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E:\InClass\Đồ án tốt nghiệp\Graduation-Project\"/>
    </mc:Choice>
  </mc:AlternateContent>
  <xr:revisionPtr revIDLastSave="0" documentId="8_{07763BD5-6BED-401E-9689-6BBFCF680DC0}" xr6:coauthVersionLast="47" xr6:coauthVersionMax="47" xr10:uidLastSave="{00000000-0000-0000-0000-000000000000}"/>
  <bookViews>
    <workbookView xWindow="-120" yWindow="-120" windowWidth="29040" windowHeight="15720" xr2:uid="{330AAEC7-8422-413D-9D03-05C1A982613C}"/>
  </bookViews>
  <sheets>
    <sheet name="dataset_datn" sheetId="2" r:id="rId1"/>
    <sheet name="Sheet1" sheetId="1" r:id="rId2"/>
  </sheets>
  <definedNames>
    <definedName name="_xlnm._FilterDatabase" localSheetId="0" hidden="1">dataset_datn!$A$1:$D$40619</definedName>
    <definedName name="ExternalData_1" localSheetId="0" hidden="1">dataset_datn!$A$1:$D$40619</definedName>
    <definedName name="_xlnm.Extract" localSheetId="0">dataset_datn!$F$1:$I$1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D841CB-5F11-4396-B666-E63550BB34CC}" keepAlive="1" name="Query - dataset_datn" description="Connection to the 'dataset_datn' query in the workbook." type="5" refreshedVersion="8" background="1" saveData="1">
    <dbPr connection="Provider=Microsoft.Mashup.OleDb.1;Data Source=$Workbook$;Location=dataset_datn;Extended Properties=&quot;&quot;" command="SELECT * FROM [dataset_datn]"/>
  </connection>
</connections>
</file>

<file path=xl/sharedStrings.xml><?xml version="1.0" encoding="utf-8"?>
<sst xmlns="http://schemas.openxmlformats.org/spreadsheetml/2006/main" count="81240" uniqueCount="81240">
  <si>
    <t>id</t>
  </si>
  <si>
    <t>comment</t>
  </si>
  <si>
    <t>label</t>
  </si>
  <si>
    <t>task</t>
  </si>
  <si>
    <t>id1</t>
  </si>
  <si>
    <t>Chất lượng sản phẩm rất kém Thời gian giao hàng rất chậm Dịch vụ nhìn chung rất kém</t>
  </si>
  <si>
    <t>id2</t>
  </si>
  <si>
    <t>Đặt hàng mẫu này gửi mẫu kia nhắn tin thì không trả lời</t>
  </si>
  <si>
    <t>id3</t>
  </si>
  <si>
    <t>sản phẩm giống hình nhưng áo rộng dài còn quần ngắn không ưng ý lắm</t>
  </si>
  <si>
    <t>id4</t>
  </si>
  <si>
    <t>Shop tư vấn rất tốt</t>
  </si>
  <si>
    <t>id5</t>
  </si>
  <si>
    <t>Chất lượng sản phẩm tuyệt vời. Đóng gói sản phẩm rất đẹp và chắc chắn giao hàng rất nhanh</t>
  </si>
  <si>
    <t>id6</t>
  </si>
  <si>
    <t>Mình không nghĩ hàng chỉ còn hơn 1 tháng hạn sử dụng mà TIKI vẫn giao đến khách hàng - đặc biệt hàng dành cho trẻ em</t>
  </si>
  <si>
    <t>id7</t>
  </si>
  <si>
    <t>Chất lượng sản phẩm tuyệt vời Chất lượng sản phẩm tuyệt vời Đóng gói sản phẩm rất đẹp và chắc chắn Rất đáng tiền</t>
  </si>
  <si>
    <t>id8</t>
  </si>
  <si>
    <t>Shop phục vụ rất kém, không có đạo đức nghề nghiệp</t>
  </si>
  <si>
    <t>id9</t>
  </si>
  <si>
    <t>iPhone 5 thường có 4 chân, còn iPhone 5s chỉ có 3 chân thôi, hơi chua</t>
  </si>
  <si>
    <t>id10</t>
  </si>
  <si>
    <t>Sản phẩm bị sử dụng rồi mà vẫn giao</t>
  </si>
  <si>
    <t>id11</t>
  </si>
  <si>
    <t>Đóng gói sản phẩm rất đẹp và chắc chắn</t>
  </si>
  <si>
    <t>id12</t>
  </si>
  <si>
    <t>Chất lượng sản phẩm tuyệt vời</t>
  </si>
  <si>
    <t>id13</t>
  </si>
  <si>
    <t>Đặt size to quá nên nhờ shop gửi lại thì được trợ giúp</t>
  </si>
  <si>
    <t>id14</t>
  </si>
  <si>
    <t>Nhận được hàng rất hài lòng</t>
  </si>
  <si>
    <t>id15</t>
  </si>
  <si>
    <t>Giao hàng nhanh như chớp</t>
  </si>
  <si>
    <t>id16</t>
  </si>
  <si>
    <t>Sử dụng được đúng 2 ngày thì cổng Wan chết</t>
  </si>
  <si>
    <t>id17</t>
  </si>
  <si>
    <t>Cảm ơn shop</t>
  </si>
  <si>
    <t>id18</t>
  </si>
  <si>
    <t>Gọi số bảo hành thì số không gọi được</t>
  </si>
  <si>
    <t>id19</t>
  </si>
  <si>
    <t>Đóng gói sản phẩm rất đẹp và chắc chắn tốt</t>
  </si>
  <si>
    <t>id20</t>
  </si>
  <si>
    <t>Rất không đáng tiền</t>
  </si>
  <si>
    <t>id21</t>
  </si>
  <si>
    <t>Chất lượng sản phẩm tuyệt vời, đóng gói sản phẩm rất đẹp và chắc chắn, thời gian giao hàng rất nhanh, shop phục vụ rất tốt</t>
  </si>
  <si>
    <t>id22</t>
  </si>
  <si>
    <t>Mình mua bình này cách đây hơn 1 năm thấy sản phẩm đang giảm 45% nên vào góp ý cho các bạn định mua</t>
  </si>
  <si>
    <t>id23</t>
  </si>
  <si>
    <t>Bình sử dụng được một thời gian thì bên trong có vật gì đó giống cục sỏi, mặc dù rửa rất sạch nhưng khi lắc vẫn nghe tiếng kêu bên trong</t>
  </si>
  <si>
    <t>id24</t>
  </si>
  <si>
    <t>Bình này quá tệ, rất hôi, dễ bị móp, đặc biệt phần nắp móp độ hở lớn</t>
  </si>
  <si>
    <t>id25</t>
  </si>
  <si>
    <t>Rất ức chế vì chẳng biết cái bình nó chứa cái gì trong đó mà không biết nó độc hại hay không</t>
  </si>
  <si>
    <t>id26</t>
  </si>
  <si>
    <t>Công nhận hàng Trung Quốc mà giá rẻ có khác</t>
  </si>
  <si>
    <t>id27</t>
  </si>
  <si>
    <t>Sản phẩm siêu cùi giảm 80% mình cũng không thèm mua lại</t>
  </si>
  <si>
    <t>id28</t>
  </si>
  <si>
    <t>Mình mua hàng nhiều lần ở Tiki từ sách cho tới sản phẩm kỹ thuật số và đây là lần đầu tiên mình muốn gửi đánh giá của mình cho sản phẩm này</t>
  </si>
  <si>
    <t>id29</t>
  </si>
  <si>
    <t>Đóng gói sản phẩm tốt, giao hàng nhanh, chất lượng thì chưa dùng lâu mà lịch thì thấy không chạy rồi</t>
  </si>
  <si>
    <t>id30</t>
  </si>
  <si>
    <t>Sau khi nhận được sách và thao lược vài chục trang thì mình thấy sách dịch rất tệ, đọc không suôn và ý tứ lủng củng, đôi chỗ phải suy nghĩ để hiểu.</t>
  </si>
  <si>
    <t>id31</t>
  </si>
  <si>
    <t>Không rõ cái này do dịch kém hay do ông tác giả viết loạn xà ngầu</t>
  </si>
  <si>
    <t>id32</t>
  </si>
  <si>
    <t>Bây giờ mình đã vứt em nó một xó và không sử dụng được nửa năm rồi</t>
  </si>
  <si>
    <t>id33</t>
  </si>
  <si>
    <t>Mà éo le cái là cụm từ này đi liền với trẻ em</t>
  </si>
  <si>
    <t>id34</t>
  </si>
  <si>
    <t>Tính tờ rùng hay tính tờ hần</t>
  </si>
  <si>
    <t>id35</t>
  </si>
  <si>
    <t>Đọc rất buồn cười</t>
  </si>
  <si>
    <t>id36</t>
  </si>
  <si>
    <t>Mình chưa đọc xong nhưng bấy nhiêu thôi cũng làm mình thấy mấy ông làm sách chẳng có tâm tí nào</t>
  </si>
  <si>
    <t>id37</t>
  </si>
  <si>
    <t>Hay mình đang đọc bản lậu?</t>
  </si>
  <si>
    <t>id38</t>
  </si>
  <si>
    <t>Có phải hàng giỡn không</t>
  </si>
  <si>
    <t>id39</t>
  </si>
  <si>
    <t>id40</t>
  </si>
  <si>
    <t>Hàng chuẩn khỏi bàn</t>
  </si>
  <si>
    <t>id41</t>
  </si>
  <si>
    <t>Dùng được 2 ngày bị hỏng, sửa mất gần trăm nghìn</t>
  </si>
  <si>
    <t>id42</t>
  </si>
  <si>
    <t>Giao hàng nhanh nữa</t>
  </si>
  <si>
    <t>id43</t>
  </si>
  <si>
    <t>Đóng gói rất xấu</t>
  </si>
  <si>
    <t>id44</t>
  </si>
  <si>
    <t>Chất lượng sản phẩm tuyệt vời, đóng gói sản phẩm rất đẹp và chắc chắn, giao hàng siêu nhanh, chỉ có một điểm trừ duy nhất là đậu phộng không được cay cho lắm</t>
  </si>
  <si>
    <t>id45</t>
  </si>
  <si>
    <t>Đóng gói sản phẩm rất kém</t>
  </si>
  <si>
    <t>id46</t>
  </si>
  <si>
    <t>Ủng hộ nhiều đơn</t>
  </si>
  <si>
    <t>id47</t>
  </si>
  <si>
    <t>Giao bịch thứ 2 rách</t>
  </si>
  <si>
    <t>id48</t>
  </si>
  <si>
    <t>Sao hàng mua trên Tiki lại khác với hàng mình đang dùng mua trong siêu thị</t>
  </si>
  <si>
    <t>id49</t>
  </si>
  <si>
    <t>Câu sửa: Không một câu xin lỗi</t>
  </si>
  <si>
    <t>id50</t>
  </si>
  <si>
    <t>Thái độ quá kém</t>
  </si>
  <si>
    <t>id51</t>
  </si>
  <si>
    <t>Kêu bồ thường rồi chán không</t>
  </si>
  <si>
    <t>id52</t>
  </si>
  <si>
    <t>Lo mua ủng hộ rồi nên chờ 1 chút</t>
  </si>
  <si>
    <t>id53</t>
  </si>
  <si>
    <t>Quá xứng đáng</t>
  </si>
  <si>
    <t>id54</t>
  </si>
  <si>
    <t>Giao nhầm hàng</t>
  </si>
  <si>
    <t>id55</t>
  </si>
  <si>
    <t>Mặc dù đã viết note lại dặn rất cẩn thận mà shop cũng không hồi âm tư vấn cho khách</t>
  </si>
  <si>
    <t>id56</t>
  </si>
  <si>
    <t>Chất liệu tệ, vải có vẻ không được tốt cho lắm</t>
  </si>
  <si>
    <t>id57</t>
  </si>
  <si>
    <t>Nói chung là không ưng ý</t>
  </si>
  <si>
    <t>id58</t>
  </si>
  <si>
    <t>Dáng cũng không đẹp</t>
  </si>
  <si>
    <t>id59</t>
  </si>
  <si>
    <t>id60</t>
  </si>
  <si>
    <t>Thời gian giao hàng rất nhanh, shop phục vụ rất tốt</t>
  </si>
  <si>
    <t>id61</t>
  </si>
  <si>
    <t>Giao hàng không đúng màu</t>
  </si>
  <si>
    <t>id62</t>
  </si>
  <si>
    <t>Mặc dù đã chú thích</t>
  </si>
  <si>
    <t>id63</t>
  </si>
  <si>
    <t>Cài đặt và sử dụng rất dễ dàng</t>
  </si>
  <si>
    <t>id64</t>
  </si>
  <si>
    <t>Sản phẩm siêu xinh luôn shop ơi</t>
  </si>
  <si>
    <t>id65</t>
  </si>
  <si>
    <t>Dây bị lỗi bong tróc, chất lượng sản phẩm kém</t>
  </si>
  <si>
    <t>id66</t>
  </si>
  <si>
    <t>Đóng gói sản phẩm cẩn thận</t>
  </si>
  <si>
    <t>id67</t>
  </si>
  <si>
    <t>Thất vọng mua đồng hồ Nhật mà nhận đồng hồ China</t>
  </si>
  <si>
    <t>id68</t>
  </si>
  <si>
    <t>Cho tất cả các loại giày dép đều vừa khít hoặc hơi chật nhưng hai đôi này cùng size 35 nhưng hơi rộng khoảng 1 size, nhưng không sao, có thể vì form giày này nó rộng với lại chất liệu vải nó mỏng và mịn nên hơi rộng, thích nó</t>
  </si>
  <si>
    <t>id69</t>
  </si>
  <si>
    <t>Cái này giống hàng trưng bày hay sao vậy</t>
  </si>
  <si>
    <t>id70</t>
  </si>
  <si>
    <t>Hàng mới nhận mở ra xem thì trầy xước hết rồi shop ơi</t>
  </si>
  <si>
    <t>id71</t>
  </si>
  <si>
    <t>Vali mới mà trầy hết trơn à.</t>
  </si>
  <si>
    <t>id72</t>
  </si>
  <si>
    <t>Ăn cảm giác như mực để lâu khô cứng và dai</t>
  </si>
  <si>
    <t>id73</t>
  </si>
  <si>
    <t>Đóng gói sản phẩm rất kém chỉ bọc giấy chuẩn bị hàng quá lâu</t>
  </si>
  <si>
    <t>id74</t>
  </si>
  <si>
    <t>id75</t>
  </si>
  <si>
    <t>Rất đáng tiền mua</t>
  </si>
  <si>
    <t>id76</t>
  </si>
  <si>
    <t>Cửa hàng tốt nhất rồi</t>
  </si>
  <si>
    <t>id77</t>
  </si>
  <si>
    <t>Chất lượng sản phẩm tuyệt vời, giao hàng 4h, gói hàng cực kỳ chắc chắn, chống sốc mấy lớp liền, hàng digiworld phân phối, giao đúng loại, trả lời tin nhắn cũng nhanh nữa.</t>
  </si>
  <si>
    <t>id78</t>
  </si>
  <si>
    <t>Màu đẹp mà giá lại ok nữa rất thích</t>
  </si>
  <si>
    <t>id79</t>
  </si>
  <si>
    <t>Nói là sản phẩm 20.000mAh mà sạc được có 5% pin là dừng rồi</t>
  </si>
  <si>
    <t>id80</t>
  </si>
  <si>
    <t>Chất lượng giấy tốt, in màu đẹp, phần trình bày rõ ràng, giải thích dễ hiểu, có cả phần bài tập ứng dụng. Tuy nhiên, phần chữ tiếng Việt rất nhiều và mật độ chữ dày đặc, dễ bị hoa mắt</t>
  </si>
  <si>
    <t>id81</t>
  </si>
  <si>
    <t>Son màu đẹp</t>
  </si>
  <si>
    <t>id82</t>
  </si>
  <si>
    <t>Chất lượng bình thường vải không đẹp lắm</t>
  </si>
  <si>
    <t>id83</t>
  </si>
  <si>
    <t>Nho hạt to như hình in trên hộp ăn rất ngon</t>
  </si>
  <si>
    <t>id84</t>
  </si>
  <si>
    <t>Đóng gói chắc chắn</t>
  </si>
  <si>
    <t>id85</t>
  </si>
  <si>
    <t>Sản phẩm đẹp</t>
  </si>
  <si>
    <t>id86</t>
  </si>
  <si>
    <t>Nhưng không có pin dự phòng</t>
  </si>
  <si>
    <t>id87</t>
  </si>
  <si>
    <t>Mua 3 mà giao 2</t>
  </si>
  <si>
    <t>id88</t>
  </si>
  <si>
    <t>Giày đẹp như hình</t>
  </si>
  <si>
    <t>id89</t>
  </si>
  <si>
    <t>Cảm ơn</t>
  </si>
  <si>
    <t>id90</t>
  </si>
  <si>
    <t>Son đẹp check code ok</t>
  </si>
  <si>
    <t>id91</t>
  </si>
  <si>
    <t>Đặt hàng màu bạc mà lúc nhận được lại là màu vàng, chát hỏi lại shop thì lại không thấy phản hồi gì cả, gọi điện cũng không nghe.</t>
  </si>
  <si>
    <t>id92</t>
  </si>
  <si>
    <t>Rất thất vọng về sản phẩm cũng như thái độ phục vụ của shop</t>
  </si>
  <si>
    <t>id93</t>
  </si>
  <si>
    <t>Chất lượng sản phẩm tuyệt vời Đóng gói sản phẩm rất đẹp và chắc chắn</t>
  </si>
  <si>
    <t>id94</t>
  </si>
  <si>
    <t>Giá 1,29 triệu đồng là quá đắt, vì chỉ dùng được một thời gian ngắn, tiền nào của đó</t>
  </si>
  <si>
    <t>id95</t>
  </si>
  <si>
    <t>id96</t>
  </si>
  <si>
    <t>Sản phẩm không giống hình shop đăng</t>
  </si>
  <si>
    <t>id97</t>
  </si>
  <si>
    <t>Bên shop thông báo cho mình hết phấn gấu, sau đó chuyển sang phấn vịt, rồi lại thông báo hết phấn vịt và chuyển sang phấn của 3CE</t>
  </si>
  <si>
    <t>id98</t>
  </si>
  <si>
    <t>Chất lượng phấn không tốt lắm, nói kiềm dầu nhưng hầu như chỉ kiềm dầu được khoảng 30 phút là thấy da mặt đầy dầu.</t>
  </si>
  <si>
    <t>id99</t>
  </si>
  <si>
    <t>Lỗ của hộp phấn bên trong quá bé nên lượng phấn lấy ra không nhiều, rất mất thời gian</t>
  </si>
  <si>
    <t>id100</t>
  </si>
  <si>
    <t>Chất lượng sản phẩm rất rất rất kém, rất không đáng tiền</t>
  </si>
  <si>
    <t>id101</t>
  </si>
  <si>
    <t>Khăn aden mà giặt rồi mà vẫn cứng đơ, rát, xì xì, nhăn nhúm, gập 40 cái mất nửa tiếng</t>
  </si>
  <si>
    <t>id102</t>
  </si>
  <si>
    <t>Lau cho con thì đỏ cả da</t>
  </si>
  <si>
    <t>id103</t>
  </si>
  <si>
    <t>Mua 40 cái mà bỏ không dùng được cái nào</t>
  </si>
  <si>
    <t>id104</t>
  </si>
  <si>
    <t>Mua 20 miếng mặt nạ nhiều loại khác nhau nhưng không bị gói nhầm hàng như những cửa hàng khác</t>
  </si>
  <si>
    <t>id105</t>
  </si>
  <si>
    <t>Lần sau không bao giờ dám mua đồ của shop</t>
  </si>
  <si>
    <t>id106</t>
  </si>
  <si>
    <t>Làm việc có tâm ạ</t>
  </si>
  <si>
    <t>id107</t>
  </si>
  <si>
    <t>Đã mua nhiều lần và lần nào cũng ưng ý</t>
  </si>
  <si>
    <t>id108</t>
  </si>
  <si>
    <t>Chủ shop nhiệt tình, thân thiện</t>
  </si>
  <si>
    <t>id109</t>
  </si>
  <si>
    <t>Ốp đẹp lắm ạ cơ mà bị nhầm của em 1 hình</t>
  </si>
  <si>
    <t>id110</t>
  </si>
  <si>
    <t>Sẽ ủng hộ shop tiếp!</t>
  </si>
  <si>
    <t>id111</t>
  </si>
  <si>
    <t>Dầu đậm đặc ghê shop ạ. Lúc trước em có mua của shop khác màu nhạt lắm luôn</t>
  </si>
  <si>
    <t>id112</t>
  </si>
  <si>
    <t>Mặt tiếp xúc với tóc không chống dính tốt, không trơn</t>
  </si>
  <si>
    <t>id113</t>
  </si>
  <si>
    <t>Máy nóng kém</t>
  </si>
  <si>
    <t>id114</t>
  </si>
  <si>
    <t>Thời gian giao hàng rất chậm, shop phục vụ rất kém, đóng gói sản phẩm rất kém, chất lượng sản phẩm rất kém</t>
  </si>
  <si>
    <t>id115</t>
  </si>
  <si>
    <t>Giày đẹp lắm, shop vui vẻ tư vấn nhiệt tình. Rất đáng tiền. Thời gian giao hàng rất nhanh. Shop phục vụ rất tốt, sẽ ủng hộ shop vì giá đẹp, giày đẹp.</t>
  </si>
  <si>
    <t>id116</t>
  </si>
  <si>
    <t>Giao hàng nhanh, đặt hàng sau hai hôm là tới nơi rất ưng cách phục vụ nhanh chóng của shop</t>
  </si>
  <si>
    <t>id117</t>
  </si>
  <si>
    <t>id118</t>
  </si>
  <si>
    <t>Khá là ưng 😊</t>
  </si>
  <si>
    <t>id119</t>
  </si>
  <si>
    <t>Chất lượng sản phẩm tuyệt vời, dây xanh đậm so với hình ảnh chụp</t>
  </si>
  <si>
    <t>id120</t>
  </si>
  <si>
    <t>Đẹp lắm shop ❤️</t>
  </si>
  <si>
    <t>id121</t>
  </si>
  <si>
    <t>Shop phục vụ rất tốt rất đáng tiền rất đáng tiền đóng gói sản phẩm rất đẹp và chắc chắn</t>
  </si>
  <si>
    <t>id122</t>
  </si>
  <si>
    <t>Máy chạy rất tệ, không hoạt động và yếu, sử dụng không tốt</t>
  </si>
  <si>
    <t>id123</t>
  </si>
  <si>
    <t>Rất đáng tiền</t>
  </si>
  <si>
    <t>id124</t>
  </si>
  <si>
    <t>Shop giao hàng nhanh, đóng gói đẹp, hàng thì cực kỳ dễ thương luôn</t>
  </si>
  <si>
    <t>id125</t>
  </si>
  <si>
    <t>Sản phẩm tốt, nhưng hàng vận chuyển hộp bị móp</t>
  </si>
  <si>
    <t>id126</t>
  </si>
  <si>
    <t>Đây là lần thứ hai mua hàng, thật sự rất hài lòng! Sẽ ủng hộ shop dài dài</t>
  </si>
  <si>
    <t>id127</t>
  </si>
  <si>
    <t>Sẽ tiếp tục ủng hộ shop dài dài</t>
  </si>
  <si>
    <t>id128</t>
  </si>
  <si>
    <t>Shop bán hàng không có tâm</t>
  </si>
  <si>
    <t>id129</t>
  </si>
  <si>
    <t>Lưỡi dao gỉ vẫn giao cho khách</t>
  </si>
  <si>
    <t>id130</t>
  </si>
  <si>
    <t>Bỉm chật bé nhà mình 7kg đã thấy chật rồi ạ không dùng được cho bé 12kg nhé</t>
  </si>
  <si>
    <t>id131</t>
  </si>
  <si>
    <t>Sản phẩm không còn mới, đã bị gỡ miếng giấy dính với tấm nhựa</t>
  </si>
  <si>
    <t>id132</t>
  </si>
  <si>
    <t>Ngon, về Việt Nam quất luôn 1 em 13,3 inch</t>
  </si>
  <si>
    <t>id133</t>
  </si>
  <si>
    <t>Tôi mua hồi tháng 6 vừa rồi, đang sạc iPhone được 30% thì không sạc được nữa</t>
  </si>
  <si>
    <t>id134</t>
  </si>
  <si>
    <t>Mình cần hỗ trợ về bảo hành</t>
  </si>
  <si>
    <t>id135</t>
  </si>
  <si>
    <t>Nhầm sản phẩm</t>
  </si>
  <si>
    <t>id136</t>
  </si>
  <si>
    <t>Son thì lỗi đầu son như dùng rồi, chất son loãng như nước, không đặc.</t>
  </si>
  <si>
    <t>id137</t>
  </si>
  <si>
    <t>Chất lượng sản phẩm rất kém, vỏ son bị méo</t>
  </si>
  <si>
    <t>id138</t>
  </si>
  <si>
    <t>Để 30 phút trên môi không khô, quệt một phát là bay màu</t>
  </si>
  <si>
    <t>id139</t>
  </si>
  <si>
    <t>Sản phẩm quá kém chất lượng như nước, sử dụng mà thấy da tay vẫn khô không có dưỡng ẩm</t>
  </si>
  <si>
    <t>id140</t>
  </si>
  <si>
    <t>không giống hàng gì hết</t>
  </si>
  <si>
    <t>id141</t>
  </si>
  <si>
    <t>Sản phẩm đáng yêu, shop còn tặng quà khi mua số lượng nhiều nữa</t>
  </si>
  <si>
    <t>id142</t>
  </si>
  <si>
    <t>mỏng - không biết điều kiện còn đi xa nó có bục không</t>
  </si>
  <si>
    <t>id143</t>
  </si>
  <si>
    <t>Không ổn lắm</t>
  </si>
  <si>
    <t>id144</t>
  </si>
  <si>
    <t>Thời gian giao hàng rất nhanh, gói quà hơi sơ xài nhưng sản phẩm thì ổn</t>
  </si>
  <si>
    <t>id145</t>
  </si>
  <si>
    <t>Tặng đồ xài không được</t>
  </si>
  <si>
    <t>id146</t>
  </si>
  <si>
    <t>Hàng quá kém</t>
  </si>
  <si>
    <t>id147</t>
  </si>
  <si>
    <t>Shop Mall mà làm ăn tào lao ghi lốc 6 chai mà khi giao hàng thì giao 6 chai rời</t>
  </si>
  <si>
    <t>id148</t>
  </si>
  <si>
    <t>Nhận sản phẩm không đúng với mô tả</t>
  </si>
  <si>
    <t>id149</t>
  </si>
  <si>
    <t>Chất lượng sản phẩm tuyệt vời, bánh rất ngon mà cái hộp đóng gói nhận nhìn không cảm tình xíu nào luôn</t>
  </si>
  <si>
    <t>id150</t>
  </si>
  <si>
    <t>So với giá tiền thì chất lượng như vậy là ổn</t>
  </si>
  <si>
    <t>id151</t>
  </si>
  <si>
    <t>Tuy nhiên chắc tại shop bán mấy cái phụ kiện điện thoại bé nên hay nhầm lẫn quên hay sao ấy, thiếu mất của em một cái que chọc sim rồi</t>
  </si>
  <si>
    <t>id152</t>
  </si>
  <si>
    <t>id153</t>
  </si>
  <si>
    <t>Máy dùng thích lắm</t>
  </si>
  <si>
    <t>id154</t>
  </si>
  <si>
    <t>Shop phục vụ rất tốt</t>
  </si>
  <si>
    <t>id155</t>
  </si>
  <si>
    <t>Đáng tiền</t>
  </si>
  <si>
    <t>id156</t>
  </si>
  <si>
    <t>Cảm ơn và ủng hộ shop</t>
  </si>
  <si>
    <t>id157</t>
  </si>
  <si>
    <t>Giày ok lắm các bạn</t>
  </si>
  <si>
    <t>id158</t>
  </si>
  <si>
    <t>Thời gian giao hàng rất nhanh sáng đặt trưa giao</t>
  </si>
  <si>
    <t>id159</t>
  </si>
  <si>
    <t>Nhìn chung thì tạm được thôi mình mua 4 cái nhưng trong đó có 1 cái không lên đèn nhờ shop nghiên cứu lại</t>
  </si>
  <si>
    <t>id160</t>
  </si>
  <si>
    <t>Hàng chất lượng shop rất uy tín</t>
  </si>
  <si>
    <t>id161</t>
  </si>
  <si>
    <t>Túi nhỏ không vừa kích cỡ thảm</t>
  </si>
  <si>
    <t>id162</t>
  </si>
  <si>
    <t>Mặc dù đã cuộn chặt nhưng cài dây kéo rất khó kéo vào căng đến nỗi rạn chỉ may túi luôn</t>
  </si>
  <si>
    <t>id163</t>
  </si>
  <si>
    <t>Rất không đáng tiền kích bảo hành từ tháng 12/2017</t>
  </si>
  <si>
    <t>id164</t>
  </si>
  <si>
    <t>Đóng gói sản phẩm rất đẹp và chắc chắn chất lượng sản phẩm tốt</t>
  </si>
  <si>
    <t>id165</t>
  </si>
  <si>
    <t>Nói thẳng ra là nhảm nhí tệ nhất trong những cuốn của DLVT mà mình đã đọc</t>
  </si>
  <si>
    <t>id166</t>
  </si>
  <si>
    <t>Mình không thích cuốn này lắm, nó cứ nhàm chán kiểu gì ấy, cứ như rất gượng ép. Nam chính như kiểu hời hợt, tình yêu này cứ loằng ngoằng luẩn quẩn, dễ đến dễ hiểu làm vô cớ dễ giận nhau. Các tình tiết không chặt chẽ, không thuyết phục, cách viết rất non tay.</t>
  </si>
  <si>
    <t>id167</t>
  </si>
  <si>
    <t>Nhưng giá cũng hơi chát</t>
  </si>
  <si>
    <t>id168</t>
  </si>
  <si>
    <t>Không giữ đá lâu như sản phẩm của Zebra. Thất vọng về lock</t>
  </si>
  <si>
    <t>id169</t>
  </si>
  <si>
    <t>Sản phẩm rất tốt giá cả hợp lý. Sạc đầy điện thoại 3300mAh được 8 lần. Thực sự rất hài lòng.</t>
  </si>
  <si>
    <t>id170</t>
  </si>
  <si>
    <t>Shop tư vấn và giải đáp rất nhiệt tình</t>
  </si>
  <si>
    <t>id171</t>
  </si>
  <si>
    <t>Cho 10 sao luôn 😊</t>
  </si>
  <si>
    <t>id172</t>
  </si>
  <si>
    <t>Chất lượng sản phẩm tuyệt vời Đóng gói sản phẩm rất đẹp và chắc chắn Shop phục vụ rất tốt Thời gian giao hàng rất nhanh</t>
  </si>
  <si>
    <t>id173</t>
  </si>
  <si>
    <t>Ấm thì bị hư không vào điện, gửi đổi thì bực mình chịu phí, khăn thì chắc liệu loại 2 giao hàng chậm</t>
  </si>
  <si>
    <t>id174</t>
  </si>
  <si>
    <t>Giày rất đẹp nhìn rất xịn</t>
  </si>
  <si>
    <t>id175</t>
  </si>
  <si>
    <t>Cushion xài cực mê. → Cushion sử dụng rất thích</t>
  </si>
  <si>
    <t>id176</t>
  </si>
  <si>
    <t>Shop gói hàng cẩn thận</t>
  </si>
  <si>
    <t>id177</t>
  </si>
  <si>
    <t>Dùng hết sẽ ủng hộ tiếp</t>
  </si>
  <si>
    <t>id178</t>
  </si>
  <si>
    <t>Shop giao hàng cực nhanh luôn gói hàng cẩn thận nữa !!</t>
  </si>
  <si>
    <t>id179</t>
  </si>
  <si>
    <t>Sản phẩm rất đẹp với giá tiền nha mọi người</t>
  </si>
  <si>
    <t>id180</t>
  </si>
  <si>
    <t>Chất lượng giày thì đẹp mà dây giày hơi dài thôi ạ. Lần sau sẽ mua ủng hộ shop tiếp</t>
  </si>
  <si>
    <t>id181</t>
  </si>
  <si>
    <t>id182</t>
  </si>
  <si>
    <t>Chất lượng chờ thời gian</t>
  </si>
  <si>
    <t>id183</t>
  </si>
  <si>
    <t>Giao hàng cực nhanh!!!</t>
  </si>
  <si>
    <t>id184</t>
  </si>
  <si>
    <t>chuẩn như hình, ước gì có thêm hộp Vans thì tốt</t>
  </si>
  <si>
    <t>id185</t>
  </si>
  <si>
    <t>Trên hình toàn là chuột, song vậy mà lúc giao lại không phải.</t>
  </si>
  <si>
    <t>id186</t>
  </si>
  <si>
    <t>Máy bị lỏng quá, mua hai cái chán quá</t>
  </si>
  <si>
    <t>id187</t>
  </si>
  <si>
    <t>Chất lượng sản phẩm tuyệt vời Đóng gói sản phẩm rất đẹp và chắc chắn Giao hàng nhanh nhiệt tình</t>
  </si>
  <si>
    <t>id188</t>
  </si>
  <si>
    <t>Sản phẩm rất ổn</t>
  </si>
  <si>
    <t>id189</t>
  </si>
  <si>
    <t>Nằm thấy dễ chịu</t>
  </si>
  <si>
    <t>id190</t>
  </si>
  <si>
    <t>Chất lượng sản phẩm tuyệt vời, đóng gói sản phẩm rất đẹp và chắc chắn</t>
  </si>
  <si>
    <t>id191</t>
  </si>
  <si>
    <t>Ngon nhé shop!</t>
  </si>
  <si>
    <t>id192</t>
  </si>
  <si>
    <t>Hộp đựng đồng hồ không giống như clip</t>
  </si>
  <si>
    <t>id193</t>
  </si>
  <si>
    <t>Tại sao nó lại ra tên của shop ???</t>
  </si>
  <si>
    <t>id194</t>
  </si>
  <si>
    <t>Chất lượng giấy quá kém</t>
  </si>
  <si>
    <t>id195</t>
  </si>
  <si>
    <t>Bìa thì bị chảy mực quá kém</t>
  </si>
  <si>
    <t>id196</t>
  </si>
  <si>
    <t>Đẹp mà rẻ</t>
  </si>
  <si>
    <t>id197</t>
  </si>
  <si>
    <t>Tôi đặt hai size 4 mà giao 1 size 4 một size 3 giờ cái không mặc được, chả hiểu có phải shop cứ đẩy hàng đi cho hết hay không nữa dù sản phẩm cũng tạm được, shop phục vụ kém</t>
  </si>
  <si>
    <t>id198</t>
  </si>
  <si>
    <t>Thích dễ sợ ^^</t>
  </si>
  <si>
    <t>id199</t>
  </si>
  <si>
    <t>Giao hàng không đúng mẫu</t>
  </si>
  <si>
    <t>id200</t>
  </si>
  <si>
    <t>Bìa sách khá đẹp và sách mỏng rất gọn</t>
  </si>
  <si>
    <t>id201</t>
  </si>
  <si>
    <t>id202</t>
  </si>
  <si>
    <t>Shop gửi hàng nhanh dép đẹp</t>
  </si>
  <si>
    <t>id203</t>
  </si>
  <si>
    <t>Rất hài lòng</t>
  </si>
  <si>
    <t>id204</t>
  </si>
  <si>
    <t>Dịch giả không có tâm hoặc quá kém dịch như Google Dịch</t>
  </si>
  <si>
    <t>id205</t>
  </si>
  <si>
    <t>Đẹp hơn mong đợi</t>
  </si>
  <si>
    <t>id206</t>
  </si>
  <si>
    <t>Giá tốt sản phẩm chính hãng</t>
  </si>
  <si>
    <t>id207</t>
  </si>
  <si>
    <t>Có 6 sao thì cũng đánh giá luôn, rất đáng tiền</t>
  </si>
  <si>
    <t>id208</t>
  </si>
  <si>
    <t>Tôi sao chép hoặc di chuyển dữ liệu USB không nhanh như tốc độ quảng cáo</t>
  </si>
  <si>
    <t>id209</t>
  </si>
  <si>
    <t>Ngoài ra còn được tặng thêm cột tóc siêu xinh nữa</t>
  </si>
  <si>
    <t>id210</t>
  </si>
  <si>
    <t>Gói hàng cực kỳ kỹ càng, ngoài bọc xốp ra, chủ shop còn bỏ thêm bọc nilon rồi mới bỏ vào hộp các tông</t>
  </si>
  <si>
    <t>id211</t>
  </si>
  <si>
    <t>Son đẹp còn nguyên niêm phong và không hề bị trầy</t>
  </si>
  <si>
    <t>id212</t>
  </si>
  <si>
    <t>Cực kì hài lòng</t>
  </si>
  <si>
    <t>id213</t>
  </si>
  <si>
    <t>Chúc chủ shop mua may bán đắt</t>
  </si>
  <si>
    <t>id214</t>
  </si>
  <si>
    <t>Đóng gói cẩn thận</t>
  </si>
  <si>
    <t>id215</t>
  </si>
  <si>
    <t>Shop phục vụ kém, nhân viên giao hàng không cho kiểm tra máy</t>
  </si>
  <si>
    <t>id216</t>
  </si>
  <si>
    <t>Nhận định ban đầu khá tốt sẽ trải nghiệm thêm</t>
  </si>
  <si>
    <t>id217</t>
  </si>
  <si>
    <t>Chất lượng sản phẩm rất kém kim giây liên tục bị kẹt, luôn trễ giờ rất không đáng tiền</t>
  </si>
  <si>
    <t>id218</t>
  </si>
  <si>
    <t>Son Max đẹp đúng màu mình thích</t>
  </si>
  <si>
    <t>id219</t>
  </si>
  <si>
    <t>Shop đăng bán mẫu mới nhưng lại gửi mẫu cũ</t>
  </si>
  <si>
    <t>id220</t>
  </si>
  <si>
    <t>Cảm ơn shop 😊</t>
  </si>
  <si>
    <t>id221</t>
  </si>
  <si>
    <t>Áo mặc đẹp nhưng hơi ngắn xíu</t>
  </si>
  <si>
    <t>id222</t>
  </si>
  <si>
    <t>Chất đẹp, giá hợp lý, ship nhanh chóng</t>
  </si>
  <si>
    <t>id223</t>
  </si>
  <si>
    <t>Trông hàng mã quá tóm lại không nên dùng</t>
  </si>
  <si>
    <t>id224</t>
  </si>
  <si>
    <t>id225</t>
  </si>
  <si>
    <t>Truyện hay</t>
  </si>
  <si>
    <t>id226</t>
  </si>
  <si>
    <t>id227</t>
  </si>
  <si>
    <t>Chi phí giao hàng cao quá</t>
  </si>
  <si>
    <t>id228</t>
  </si>
  <si>
    <t>Mặt hơi to</t>
  </si>
  <si>
    <t>id229</t>
  </si>
  <si>
    <t>Nhìn đẹp lắm</t>
  </si>
  <si>
    <t>id230</t>
  </si>
  <si>
    <t>Giao hàng thiếu và không rep inbox shop quá kém</t>
  </si>
  <si>
    <t>id231</t>
  </si>
  <si>
    <t>Giây may sáu quá lỗi, máy đường chỉ tệ quá</t>
  </si>
  <si>
    <t>id232</t>
  </si>
  <si>
    <t>Mua hàng thì giao giày hư, trả hàng thì không thiện chí nhận lại, đăng lên Shopee thì không mua lại kêu tốn phí ship, vậy tôi mua bán lại mà giao giày như vậy bán cho ai.</t>
  </si>
  <si>
    <t>id233</t>
  </si>
  <si>
    <t>Hài lòng ba đôi giày</t>
  </si>
  <si>
    <t>id234</t>
  </si>
  <si>
    <t>Đóng gói sản phẩm rất kém, shop phục vụ rất kém</t>
  </si>
  <si>
    <t>id235</t>
  </si>
  <si>
    <t>Ốp bị xước nhiều hơi cũ</t>
  </si>
  <si>
    <t>id236</t>
  </si>
  <si>
    <t>Sản phẩm đẹp, rất đáng tiền</t>
  </si>
  <si>
    <t>id237</t>
  </si>
  <si>
    <t>Cùng hãng LinkCard mà bộ kia mình mua mềm hơn, nhưng bộ này có vải cứng và nóng</t>
  </si>
  <si>
    <t>id238</t>
  </si>
  <si>
    <t>Muốn đổi trả thì shop vòng vo một ngày không đưa ra giải pháp, nói đấy là do khách cảm nhận cá nhân.</t>
  </si>
  <si>
    <t>id239</t>
  </si>
  <si>
    <t>Chất lượng sản phẩm rất kém</t>
  </si>
  <si>
    <t>id240</t>
  </si>
  <si>
    <t>Không trả được thì nói thẳng chứ bạn :) Cách giải quyết khiếu nại làm mình hơi bị buồn và khó chịu :) Chất lượng sản phẩm kém</t>
  </si>
  <si>
    <t>id241</t>
  </si>
  <si>
    <t>id242</t>
  </si>
  <si>
    <t>Các bạn nên chọn loại khác nhé</t>
  </si>
  <si>
    <t>id243</t>
  </si>
  <si>
    <t>Kính không có keo toàn bộ mà chỉ có keo ở viền màu đen khiến màn hình trở nên lem nhem</t>
  </si>
  <si>
    <t>id244</t>
  </si>
  <si>
    <t>Khi sạc hết pin mà sạc cả đêm cũng không đầy, chất lượng sản phẩm rất kém</t>
  </si>
  <si>
    <t>id245</t>
  </si>
  <si>
    <t>Hài lòng</t>
  </si>
  <si>
    <t>id246</t>
  </si>
  <si>
    <t>Sạc cho máy Oppo 2 tiếng mới được có 3%</t>
  </si>
  <si>
    <t>id247</t>
  </si>
  <si>
    <t>Giá tốt</t>
  </si>
  <si>
    <t>id248</t>
  </si>
  <si>
    <t>Không hài lòng về chất lượng</t>
  </si>
  <si>
    <t>id249</t>
  </si>
  <si>
    <t>Chất liệu sản phẩm là vải xô chứ không phải cotton lót nỉ như trong giới thiệu</t>
  </si>
  <si>
    <t>id250</t>
  </si>
  <si>
    <t>Phục vụ tận tình giao hàng nhanh đóng gói kỹ</t>
  </si>
  <si>
    <t>id251</t>
  </si>
  <si>
    <t>Giày rất đẹp mềm dễ đi</t>
  </si>
  <si>
    <t>id252</t>
  </si>
  <si>
    <t>Sản phẩm tốt mạnh nhưng còn chờ độ bền được bao lâu</t>
  </si>
  <si>
    <t>id253</t>
  </si>
  <si>
    <t>Tôi mua 2 chai đều bị cũ, có phải hết hạn sử dụng nên giá rẻ không shop?</t>
  </si>
  <si>
    <t>id254</t>
  </si>
  <si>
    <t>Hạn sử dụng thì ghi HSD chứ không ghi NSX như đồ ăn, nhưng đáy chai lại ghi 2018.01.04</t>
  </si>
  <si>
    <t>id255</t>
  </si>
  <si>
    <t>Đóng gói sản phẩm ổn vì được dán băng dính chống bung nắp</t>
  </si>
  <si>
    <t>id256</t>
  </si>
  <si>
    <t>id257</t>
  </si>
  <si>
    <t>id258</t>
  </si>
  <si>
    <t>Cảm thấy hài lòng khi nhận sản phẩm</t>
  </si>
  <si>
    <t>id259</t>
  </si>
  <si>
    <t>Nhận được hàng nhanh</t>
  </si>
  <si>
    <t>id260</t>
  </si>
  <si>
    <t>Sẽ tiếp tục mua ủng hộ shop dài dài</t>
  </si>
  <si>
    <t>id261</t>
  </si>
  <si>
    <t>id262</t>
  </si>
  <si>
    <t>Dép rất đẹp đóng gói cẩn thận</t>
  </si>
  <si>
    <t>id263</t>
  </si>
  <si>
    <t>Sẽ ủng hộ shop dài dài</t>
  </si>
  <si>
    <t>id264</t>
  </si>
  <si>
    <t>Giao hàng nhanh, đóng gói cẩn thận, hàng xài tốt</t>
  </si>
  <si>
    <t>id265</t>
  </si>
  <si>
    <t>Chất lượng sản phẩm tuyệt vời, shop phục vụ rất tốt, rất đáng tiền, thời gian giao hàng rất nhanh</t>
  </si>
  <si>
    <t>id266</t>
  </si>
  <si>
    <t>Giày êm</t>
  </si>
  <si>
    <t>id267</t>
  </si>
  <si>
    <t>Sản phẩm này siêu nhẹ</t>
  </si>
  <si>
    <t>id268</t>
  </si>
  <si>
    <t>Chị chủ nói chuyện dễ thương</t>
  </si>
  <si>
    <t>id269</t>
  </si>
  <si>
    <t>Mua xong về hối hận loa nghe nhỏ quá</t>
  </si>
  <si>
    <t>id270</t>
  </si>
  <si>
    <t>Muốn đổi trả thì như thế nào vậy?</t>
  </si>
  <si>
    <t>id271</t>
  </si>
  <si>
    <t>camera nhìn như mắt cua</t>
  </si>
  <si>
    <t>id272</t>
  </si>
  <si>
    <t>Dùng rất mát mềm da</t>
  </si>
  <si>
    <t>id273</t>
  </si>
  <si>
    <t>Hiệu quả tức thì</t>
  </si>
  <si>
    <t>id274</t>
  </si>
  <si>
    <t>Mình đặc biệt dùng gel này để chuốt lên lông mi và lông mày để làm dày và dài</t>
  </si>
  <si>
    <t>id275</t>
  </si>
  <si>
    <t>Lần sau hết lại mua của shop tiếp</t>
  </si>
  <si>
    <t>id276</t>
  </si>
  <si>
    <t>Bình dùng rất thích cảm ơn shop</t>
  </si>
  <si>
    <t>id277</t>
  </si>
  <si>
    <t>Lên 4G cho oách</t>
  </si>
  <si>
    <t>id278</t>
  </si>
  <si>
    <t>id279</t>
  </si>
  <si>
    <t>Chất lượng sản phẩm tuyệt vời nhưng toàn chữ Trung Quốc</t>
  </si>
  <si>
    <t>id280</t>
  </si>
  <si>
    <t>Mua hàng của shop rất uy tín</t>
  </si>
  <si>
    <t>id281</t>
  </si>
  <si>
    <t>Đẹp lắm shop ơi không chê vào đâu được Đóng gói sản phẩm rất đẹp và chắc chắn Rất đáng tiền</t>
  </si>
  <si>
    <t>id282</t>
  </si>
  <si>
    <t>Hàng tốt ok lắm</t>
  </si>
  <si>
    <t>id283</t>
  </si>
  <si>
    <t>Son mềm thơm sẽ mua thêm hàng ở Shopee sản phẩm chất lượng tốt</t>
  </si>
  <si>
    <t>id284</t>
  </si>
  <si>
    <t>Sản phẩm rất đẹp và có chất lượng tốt</t>
  </si>
  <si>
    <t>id285</t>
  </si>
  <si>
    <t>Thằng nhóc ngồi gỡ một lúc không còn phím nào</t>
  </si>
  <si>
    <t>id286</t>
  </si>
  <si>
    <t>Dùng rất thích</t>
  </si>
  <si>
    <t>id287</t>
  </si>
  <si>
    <t>Thật nản thiệt chứ</t>
  </si>
  <si>
    <t>id288</t>
  </si>
  <si>
    <t>Bàn phím dán keo tệ quá tệ</t>
  </si>
  <si>
    <t>id289</t>
  </si>
  <si>
    <t>Mua về cho chồng, chồng sướng quá hihi</t>
  </si>
  <si>
    <t>id290</t>
  </si>
  <si>
    <t>Kẹo chua hơn không giống loại mua ở siêu thị Thái Lan</t>
  </si>
  <si>
    <t>id291</t>
  </si>
  <si>
    <t>Giao hàng thần tốc giá rẻ, hài lòng!</t>
  </si>
  <si>
    <t>id292</t>
  </si>
  <si>
    <t>Shop giao thiếu đồ mà nhắn tin shop không trả lời là sao</t>
  </si>
  <si>
    <t>id293</t>
  </si>
  <si>
    <t>Sản phẩm ổn</t>
  </si>
  <si>
    <t>id294</t>
  </si>
  <si>
    <t>Ổn so với mức giá</t>
  </si>
  <si>
    <t>id295</t>
  </si>
  <si>
    <t>Giao hàng nhanh!!</t>
  </si>
  <si>
    <t>id296</t>
  </si>
  <si>
    <t>Phản hồi lại thì bảo ngẫu nhiên</t>
  </si>
  <si>
    <t>id297</t>
  </si>
  <si>
    <t>Kết quả shop cho 10 cái như một</t>
  </si>
  <si>
    <t>id298</t>
  </si>
  <si>
    <t>Lần trước đặt 2 cái 18</t>
  </si>
  <si>
    <t>id299</t>
  </si>
  <si>
    <t>Nói chung là phục vụ kém thái độ không tốt</t>
  </si>
  <si>
    <t>id300</t>
  </si>
  <si>
    <t>Chất lượng sản phẩm tuyệt vời Shop phục vụ rất tốt Rất đáng tiền Thời gian giao hàng rất nhanh</t>
  </si>
  <si>
    <t>id301</t>
  </si>
  <si>
    <t>Cảm ơn cửa hàng</t>
  </si>
  <si>
    <t>id302</t>
  </si>
  <si>
    <t>Đóng gói sản phẩm rất kém, giày bị móp méo hơi ố vàng</t>
  </si>
  <si>
    <t>id303</t>
  </si>
  <si>
    <t>Chất lượng ổn</t>
  </si>
  <si>
    <t>id304</t>
  </si>
  <si>
    <t>Mình nhập đúng tên và mật khẩu nhưng không vào được</t>
  </si>
  <si>
    <t>id305</t>
  </si>
  <si>
    <t>Đóng gói ổn định</t>
  </si>
  <si>
    <t>id306</t>
  </si>
  <si>
    <t>Chỉ có đường chỉ chưa chắc chắn lắm thôi</t>
  </si>
  <si>
    <t>id307</t>
  </si>
  <si>
    <t>id308</t>
  </si>
  <si>
    <t>Nhìn giống hàng chơi em bé</t>
  </si>
  <si>
    <t>id309</t>
  </si>
  <si>
    <t>Chất lượng sản phẩm tuyệt vời. Đẹp lắm luôn</t>
  </si>
  <si>
    <t>id310</t>
  </si>
  <si>
    <t>Thiết bị phát wifi của nhà mạng Viettel và Dlink DIR-605L dù để xa thiết bị nhưng chất lượng sóng wifi vẫn tốt, không chập chờn</t>
  </si>
  <si>
    <t>id311</t>
  </si>
  <si>
    <t>Tôi không hài lòng chất lượng sản phẩm này</t>
  </si>
  <si>
    <t>id312</t>
  </si>
  <si>
    <t>Thiết bị cách khoảng 3m cũng không nhận đầy đủ sóng. Hiện nay tôi đang sử dụng thiết bị cũ DLink DIR-605L 2 anten phát sóng còn mạnh, ổn định hơn sản phẩm vừa mua TP-Link Archer C50 4 anten</t>
  </si>
  <si>
    <t>id313</t>
  </si>
  <si>
    <t>Được cái shop tư vấn tận tình</t>
  </si>
  <si>
    <t>id314</t>
  </si>
  <si>
    <t>Màu sắc dễ thương quá chừng, 5 cái 60k, vải cũng đẹp nữa</t>
  </si>
  <si>
    <t>id315</t>
  </si>
  <si>
    <t>Chất lượng sản phẩm tuyệt vời rất đáng tiền</t>
  </si>
  <si>
    <t>id316</t>
  </si>
  <si>
    <t>Ai mang size 36 thì nên đặt 35 là vừa</t>
  </si>
  <si>
    <t>id317</t>
  </si>
  <si>
    <t>Không giao hàng</t>
  </si>
  <si>
    <t>id318</t>
  </si>
  <si>
    <t>Sản phẩm chạy được 30 phút thì ngưng không chạy nữa, kim nhấc không lên nổi</t>
  </si>
  <si>
    <t>id319</t>
  </si>
  <si>
    <t>nói chung là chất lượng kém lắm</t>
  </si>
  <si>
    <t>id320</t>
  </si>
  <si>
    <t>Sách dễ bị bong tróc phần bìa, chất lượng giấy và mức hoàn thiện chưa tốt, phần keo cũng chưa tốt</t>
  </si>
  <si>
    <t>id321</t>
  </si>
  <si>
    <t>Keo như keo 502, giá keo 39k nhưng phí giao hàng 30k</t>
  </si>
  <si>
    <t>id322</t>
  </si>
  <si>
    <t>Dây giày không ăn khớp, thật tức muốn điên thiết chứ</t>
  </si>
  <si>
    <t>id323</t>
  </si>
  <si>
    <t>Mẫu đẹp y hình</t>
  </si>
  <si>
    <t>id324</t>
  </si>
  <si>
    <t>Dây bé tí dán không kỹ</t>
  </si>
  <si>
    <t>id325</t>
  </si>
  <si>
    <t>Lúc giao hàng chẳng thấy hộp đâu</t>
  </si>
  <si>
    <t>id326</t>
  </si>
  <si>
    <t>Bực bội giống mua hàng chộp giật</t>
  </si>
  <si>
    <t>id327</t>
  </si>
  <si>
    <t>Đưa chiếc chai bọc lớp nhựa là xong</t>
  </si>
  <si>
    <t>id328</t>
  </si>
  <si>
    <t>Đóng hàng chắc chắn giao hàng siêu nhanh giá rẻ sản phẩm được</t>
  </si>
  <si>
    <t>id329</t>
  </si>
  <si>
    <t>Thay không thích rồi tính trả hàng mà người đang cần nên để xài</t>
  </si>
  <si>
    <t>id330</t>
  </si>
  <si>
    <t>Sử dụng rất thích đánh kem nền rất mịn đẹp</t>
  </si>
  <si>
    <t>id331</t>
  </si>
  <si>
    <t>id332</t>
  </si>
  <si>
    <t>Mặt nạ đắp sướng lắm luôn ạ</t>
  </si>
  <si>
    <t>id333</t>
  </si>
  <si>
    <t>Giao hàng siêu nhanh</t>
  </si>
  <si>
    <t>id334</t>
  </si>
  <si>
    <t>Con iPhone chạy Android đây sao</t>
  </si>
  <si>
    <t>id335</t>
  </si>
  <si>
    <t>Hàng ổn định</t>
  </si>
  <si>
    <t>id336</t>
  </si>
  <si>
    <t>Đẹp mà ngon quá.</t>
  </si>
  <si>
    <t>id337</t>
  </si>
  <si>
    <t>id338</t>
  </si>
  <si>
    <t>Thời gian giao hàng nhanh</t>
  </si>
  <si>
    <t>id339</t>
  </si>
  <si>
    <t>Nhân viên giao hàng nhiệt tình</t>
  </si>
  <si>
    <t>id340</t>
  </si>
  <si>
    <t>Sản phẩm giòn ngon giao hàng nhanh đóng gói cẩn thận sẽ tiếp tục ủng hộ Shop</t>
  </si>
  <si>
    <t>id341</t>
  </si>
  <si>
    <t>Bạn ấy giao hàng kém chất lượng bị khách nói thì quay ra sỉa sói khách</t>
  </si>
  <si>
    <t>id342</t>
  </si>
  <si>
    <t>Vãi cả bán 500 cái ốp mà có một mình mình chê hàng kém chất lượng</t>
  </si>
  <si>
    <t>id343</t>
  </si>
  <si>
    <t>Coi như tiền vứt cho chó nó gặm</t>
  </si>
  <si>
    <t>id344</t>
  </si>
  <si>
    <t>Chất lượng sản phẩm phù hợp với giá</t>
  </si>
  <si>
    <t>id345</t>
  </si>
  <si>
    <t>Giá cả hợp lý sản phẩm tốt</t>
  </si>
  <si>
    <t>id346</t>
  </si>
  <si>
    <t>Giày hơi chật shop ạ</t>
  </si>
  <si>
    <t>id347</t>
  </si>
  <si>
    <t>Mềm viền lưng bụng cũng mềm nữa, giao hàng nhanh</t>
  </si>
  <si>
    <t>id348</t>
  </si>
  <si>
    <t>Shop giao hàng nhanh gói hàng kỹ càng</t>
  </si>
  <si>
    <t>id349</t>
  </si>
  <si>
    <t>Hàng nhìn chất lượng tốt</t>
  </si>
  <si>
    <t>id350</t>
  </si>
  <si>
    <t>Chất lượng sản phẩm kém, mình thấy son này không phải là son lì, rất dễ trôi</t>
  </si>
  <si>
    <t>id351</t>
  </si>
  <si>
    <t>Máy rung tốt các cấp độ đều sử dụng được</t>
  </si>
  <si>
    <t>id352</t>
  </si>
  <si>
    <t>Cảm ơn bạn nhé</t>
  </si>
  <si>
    <t>id353</t>
  </si>
  <si>
    <t>Sau khi cho kết nối Smart Tivi Android box smartphone iPad, chất lượng sóng wifi yếu, thỉnh thoảng chập chờn.</t>
  </si>
  <si>
    <t>id354</t>
  </si>
  <si>
    <t>Hàng rất tệ tôi rất muốn trả hàng.</t>
  </si>
  <si>
    <t>id355</t>
  </si>
  <si>
    <t>Shopee có thể giúp không</t>
  </si>
  <si>
    <t>id356</t>
  </si>
  <si>
    <t>id357</t>
  </si>
  <si>
    <t>Đặt 3 đôi thì 1 đôi màu đỏ bị phai hết màu đỏ ra chân</t>
  </si>
  <si>
    <t>id358</t>
  </si>
  <si>
    <t>Mình không hiểu tại sao mình lắp thẻ nhớ vào điện thoại của mình thì máy chạy rất chậm, cứ đụng vào cái gì trong thẻ nhớ là máy đơ luôn. Tháo thẻ nhớ ra thì máy chạy bình thường</t>
  </si>
  <si>
    <t>id359</t>
  </si>
  <si>
    <t>Còn một đôi thì như bán cho người thương binh</t>
  </si>
  <si>
    <t>id360</t>
  </si>
  <si>
    <t>Đặt số 39 mà gửi về một chân 38 một chân 39</t>
  </si>
  <si>
    <t>id361</t>
  </si>
  <si>
    <t>Rửa chân mãi mới sạch</t>
  </si>
  <si>
    <t>id362</t>
  </si>
  <si>
    <t>Sản phẩm đẹp, cảm ơn Shop nhiều nhé</t>
  </si>
  <si>
    <t>id363</t>
  </si>
  <si>
    <t>Chúc shop có nhiều khách hàng hơn</t>
  </si>
  <si>
    <t>id364</t>
  </si>
  <si>
    <t>Giày như trong hình</t>
  </si>
  <si>
    <t>id365</t>
  </si>
  <si>
    <t>Thời gian giao hàng rất chậm, chất lượng sản phẩm rất kém</t>
  </si>
  <si>
    <t>id366</t>
  </si>
  <si>
    <t>Giao hàng nhanh và gói hàng rất tốt nhé</t>
  </si>
  <si>
    <t>id367</t>
  </si>
  <si>
    <t>Chất lượng sản phẩm tuyệt vời, đóng gói sản phẩm rất đẹp và chắc chắn, thời gian giao hàng rất nhanh</t>
  </si>
  <si>
    <t>id368</t>
  </si>
  <si>
    <t>Còn về sản phẩm thì mình rất ưng ý.</t>
  </si>
  <si>
    <t>id369</t>
  </si>
  <si>
    <t>Đồng hồ đẹp lắm shop nhé</t>
  </si>
  <si>
    <t>id370</t>
  </si>
  <si>
    <t>id371</t>
  </si>
  <si>
    <t>Dùng chưa đầy 2 ngày chế</t>
  </si>
  <si>
    <t>id372</t>
  </si>
  <si>
    <t>Shop dịch vụ cũng rất tốt ạ</t>
  </si>
  <si>
    <t>id373</t>
  </si>
  <si>
    <t>Nói chung là rất hài lòng khi mua hàng của shop</t>
  </si>
  <si>
    <t>id374</t>
  </si>
  <si>
    <t>Vote cho shop ạ</t>
  </si>
  <si>
    <t>id375</t>
  </si>
  <si>
    <t>Đóng gói sản phẩm chắc chắn nhưng giao bịch tã bao bì cũ và dính đầy bụi</t>
  </si>
  <si>
    <t>id376</t>
  </si>
  <si>
    <t>Chăn ủ mỏng. Đóng gói sản phẩm rất đẹp và chắc chắn</t>
  </si>
  <si>
    <t>id377</t>
  </si>
  <si>
    <t>Hàng quá tồi giao hàng gãy</t>
  </si>
  <si>
    <t>id378</t>
  </si>
  <si>
    <t>Sản phẩm rất tốt nhưng có một điểm trừ là sản phẩm để một chút là hết mùi không giữ được lâu cho lắm nhưng hợp với giá tiền</t>
  </si>
  <si>
    <t>id379</t>
  </si>
  <si>
    <t>Mất niềm tin</t>
  </si>
  <si>
    <t>id380</t>
  </si>
  <si>
    <t>Sản phẩm dưỡng môi tốt nhất từ trước đến nay</t>
  </si>
  <si>
    <t>id381</t>
  </si>
  <si>
    <t>Ôi thật đẳng cấp, thật là đột phá về công nghệ nữa kìa</t>
  </si>
  <si>
    <t>id382</t>
  </si>
  <si>
    <t>Shop giao thiếu hàng cho mình, mình nhắn tin thì nói để kiểm tra lại, sau đó thì im luôn, không trả lời</t>
  </si>
  <si>
    <t>id383</t>
  </si>
  <si>
    <t>Thấy mọi người khen nhiều mà sao với mình không ưng chút nào</t>
  </si>
  <si>
    <t>id384</t>
  </si>
  <si>
    <t>Rất hài lòng shop ạ. Sẽ ủng hộ shop lâu dài</t>
  </si>
  <si>
    <t>id385</t>
  </si>
  <si>
    <t>Hơn 200 nghìn đồng cho một thỏi son cũng không phải rẻ so với dân văn phòng như mình nhưng Son Suri Pure Matte Lipstick E272 này làm mình thất vọng, màu son thì đẹp nhưng môi khá khô, hơn nữa là khi uống nước son dính lên vành ly rất khó chịu, làm mình phải lau đi, khi ăn uống thì trôi sạch. Lần trước cũng dùng một thỏi son thạch của Mira thấy rất ưng nhưng do hiện không còn sản phẩm đó nữa nên sử dụng qua loại này thì thấy tệ quá.</t>
  </si>
  <si>
    <t>id386</t>
  </si>
  <si>
    <t>Mình mua sản phẩm bị lỗi và đổi trả đến hai lần</t>
  </si>
  <si>
    <t>id387</t>
  </si>
  <si>
    <t>Mong Tiki chú trọng đến chất lượng sản phẩm hơn</t>
  </si>
  <si>
    <t>id388</t>
  </si>
  <si>
    <t>Tuy nhiên bốn sao cho dịch vụ giao hàng và đổi trả của Tiki</t>
  </si>
  <si>
    <t>id389</t>
  </si>
  <si>
    <t>Mùi thơm dễ chịu quá!</t>
  </si>
  <si>
    <t>id390</t>
  </si>
  <si>
    <t>id391</t>
  </si>
  <si>
    <t>Siêu sạch và mềm mại</t>
  </si>
  <si>
    <t>id392</t>
  </si>
  <si>
    <t>Shop tư vấn nhiệt tình</t>
  </si>
  <si>
    <t>id393</t>
  </si>
  <si>
    <t>Bàn chải dùng siêu thích</t>
  </si>
  <si>
    <t>id394</t>
  </si>
  <si>
    <t>sử dụng được 2 tháng tốc độ còn 144 Mbps</t>
  </si>
  <si>
    <t>id395</t>
  </si>
  <si>
    <t>Bảo hành có dùng được trong trường hợp này không vậy</t>
  </si>
  <si>
    <t>id396</t>
  </si>
  <si>
    <t>Alienware là trùm hỏng vặt, được cái mã, giá thì bình thường thậm chí còn rẻ hơn so với Asus và MSI</t>
  </si>
  <si>
    <t>id397</t>
  </si>
  <si>
    <t>Với lại có điên mới mua con Alien 18 này, con này đã hết sản xuất từ 2 năm trước và đang xả hàng, dùng CPU Haswell không phải Skylake như các đời còn lại</t>
  </si>
  <si>
    <t>id398</t>
  </si>
  <si>
    <t>mua loa Loyfun shop giao loa audio không hiểu tại sao giao hàng nhanh chóng</t>
  </si>
  <si>
    <t>id399</t>
  </si>
  <si>
    <t>:mặt khóc::mặt khóc::mặt khóc::mặt khóc:</t>
  </si>
  <si>
    <t>id400</t>
  </si>
  <si>
    <t>Tôi thực sự không thích cuốn sách này</t>
  </si>
  <si>
    <t>id401</t>
  </si>
  <si>
    <t>Tôi không thích nó cũng như tất cả những loại sách self-help ngày nay</t>
  </si>
  <si>
    <t>id402</t>
  </si>
  <si>
    <t>Sản phẩm không đúng như mong đợi</t>
  </si>
  <si>
    <t>id403</t>
  </si>
  <si>
    <t>Tôi không đồng ý với quan điểm của tác giả không chỉ bởi vì quan điểm đó sai, mà bởi vì nó quá tệ</t>
  </si>
  <si>
    <t>id404</t>
  </si>
  <si>
    <t>Không phải rằng không một ai muốn nhìn thấy những kết quả đạt được từ sự nỗ lực của bản thân hóa ra lại khiến ta thất vọng hay sao?</t>
  </si>
  <si>
    <t>id405</t>
  </si>
  <si>
    <t>Nếu chúng ta không hoài nghi, thì đó chính là cách tốt nhất để tự biến mình thành một kẻ thiếu hiểu biết, hay tệ hơn là thành một người mù</t>
  </si>
  <si>
    <t>id406</t>
  </si>
  <si>
    <t>Bánh vừa thơm vừa ngon bên trong nhiều kem sẽ ủng hộ shop dài ạ</t>
  </si>
  <si>
    <t>id407</t>
  </si>
  <si>
    <t>Thông điệp này tôi đánh giá không tốt</t>
  </si>
  <si>
    <t>id408</t>
  </si>
  <si>
    <t>Nếu một ai đó không cân nhắc nghiêm túc về thứ mà họ theo đuổi, vì sao lại tin vào điều đó mà có thể điều ngược lại mới là đúng thì tôi tin rằng họ đang cư xử theo một cách nguy hiểm và thiếu trung thực</t>
  </si>
  <si>
    <t>id409</t>
  </si>
  <si>
    <t>Tôi tin rằng việc không để ý đến những chỉ trích từ người xung quanh là một sai lầm nghiêm trọng trong thế giới hiện đại ngày nay</t>
  </si>
  <si>
    <t>id410</t>
  </si>
  <si>
    <t>Họ quá đề cao quyền và nhu cầu của cá nhân</t>
  </si>
  <si>
    <t>id411</t>
  </si>
  <si>
    <t>Chà rửa một thời gian là tróc luôn phần chống dính</t>
  </si>
  <si>
    <t>id412</t>
  </si>
  <si>
    <t>Phần lồng chiên cá bị dính dã man mặc dù quảng cáo là không dính</t>
  </si>
  <si>
    <t>id413</t>
  </si>
  <si>
    <t>Không tốt</t>
  </si>
  <si>
    <t>id414</t>
  </si>
  <si>
    <t>Hàng rất mới</t>
  </si>
  <si>
    <t>id415</t>
  </si>
  <si>
    <t>Sản phẩm này được sản xuất tại Nhật Bản nhưng tem dán bị bong</t>
  </si>
  <si>
    <t>id416</t>
  </si>
  <si>
    <t>Chất lượng kém</t>
  </si>
  <si>
    <t>id417</t>
  </si>
  <si>
    <t>không bao giờ mua lại</t>
  </si>
  <si>
    <t>id418</t>
  </si>
  <si>
    <t>Đã mua 2 quả và bị hỏng cả 2 trong 2 ngày, vỏ bánh mỏng không đều</t>
  </si>
  <si>
    <t>id419</t>
  </si>
  <si>
    <t>So với mức giá thì sản phẩm quá OK, chủ shop nhắn tin nhiệt tình</t>
  </si>
  <si>
    <t>id420</t>
  </si>
  <si>
    <t>Vải mịn đẹp, đường kim mũi chỉ chuẩn, form dáng đẹp, shop phục vụ rất tốt, rất đáng tiền, thời gian giao hàng rất nhanh</t>
  </si>
  <si>
    <t>id421</t>
  </si>
  <si>
    <t>Thật dễ dàng xác định đối tượng tham nhũng là ai, chắc chắn phải là những người có chức có quyền, muốn có chức quyền thì phải bổ nhiệm</t>
  </si>
  <si>
    <t>id422</t>
  </si>
  <si>
    <t>Chất lượng tạm ổn so với giá tiền khá rẻ, vậy cũng ok rồi</t>
  </si>
  <si>
    <t>id423</t>
  </si>
  <si>
    <t>Chất lượng sản phẩm tuyệt vời, đóng gói sản phẩm rất đẹp và chắc chắn, lần nào cũng hài lòng với shop</t>
  </si>
  <si>
    <t>id424</t>
  </si>
  <si>
    <t>10 cái bị lỗi 2 chiếc</t>
  </si>
  <si>
    <t>id425</t>
  </si>
  <si>
    <t>Đây không có bọc đã đành, còn bị nhăn với rách, dính bụi với cát. Chả hiểu Tiki đóng gói trong nhà hay ngoài biển nữa, quá tệ.</t>
  </si>
  <si>
    <t>id426</t>
  </si>
  <si>
    <t>Chất lượng sản phẩm tuyệt vời, shop phục vụ rất tốt, rất đáng tiền, thời gian giao hàng rất lâu, không bị vỡ</t>
  </si>
  <si>
    <t>id427</t>
  </si>
  <si>
    <t>Bán hàng thì nhanh mà khi giao thì chỉ có một mẫu thôi, hỏi thì không trả lời</t>
  </si>
  <si>
    <t>id428</t>
  </si>
  <si>
    <t>Chất lượng sản phẩm tuyệt vời, phù hợp với mọi công việc</t>
  </si>
  <si>
    <t>id429</t>
  </si>
  <si>
    <t>Màu sắc thì ổn giống hình nhưng thấy kiểu dáng thì khác hình trên shop đã đăng lên.</t>
  </si>
  <si>
    <t>id430</t>
  </si>
  <si>
    <t>Mẫu này ở ngoài không giống hình ảnh cho lắm, màu ngoài đậm quá</t>
  </si>
  <si>
    <t>id431</t>
  </si>
  <si>
    <t>nhưng mang thì cũng êm chân</t>
  </si>
  <si>
    <t>id432</t>
  </si>
  <si>
    <t>Đáng tiền, lần sau sẽ ủng hộ shop tiếp tục ạ.</t>
  </si>
  <si>
    <t>id433</t>
  </si>
  <si>
    <t>Mua 3 sản phẩm thấy thích</t>
  </si>
  <si>
    <t>id434</t>
  </si>
  <si>
    <t>Shop phục vụ rất tốt, chất lượng sản phẩm tuyệt vời, thời gian giao hàng rất nhanh</t>
  </si>
  <si>
    <t>id435</t>
  </si>
  <si>
    <t>Hàng đáng tiền</t>
  </si>
  <si>
    <t>id436</t>
  </si>
  <si>
    <t>Mua rồi bỏ vào thùng rác</t>
  </si>
  <si>
    <t>id437</t>
  </si>
  <si>
    <t>Hàng gia công</t>
  </si>
  <si>
    <t>id438</t>
  </si>
  <si>
    <t>Chì tốt màu số 5 - espresso brown này là hợp với tóc đen thuần Châu Á như mình nhất rồi.</t>
  </si>
  <si>
    <t>id439</t>
  </si>
  <si>
    <t>id440</t>
  </si>
  <si>
    <t>Thời gian giao hàng rất nhanh Rất đáng tiền Chất lượng sản phẩm tuyệt vời Shop phục vụ rất tốt Đóng gói sản phẩm rất đẹp và chắc chắn</t>
  </si>
  <si>
    <t>id441</t>
  </si>
  <si>
    <t>Ba lô con gà may bị lệch hẳn đi một bên, chất lượng quá kém!</t>
  </si>
  <si>
    <t>id442</t>
  </si>
  <si>
    <t>Ngon cực</t>
  </si>
  <si>
    <t>id443</t>
  </si>
  <si>
    <t>Đẹp hết chỗ chê, nhìn sang chảnh ghê lắm</t>
  </si>
  <si>
    <t>id444</t>
  </si>
  <si>
    <t>Đã mua lần 2, bịch to chà bá</t>
  </si>
  <si>
    <t>id445</t>
  </si>
  <si>
    <t>Không bể nhiều lắm so với mẻ nguyên</t>
  </si>
  <si>
    <t>id446</t>
  </si>
  <si>
    <t>Giao hàng cực nhanh</t>
  </si>
  <si>
    <t>id447</t>
  </si>
  <si>
    <t>sản phẩm rất đẹp, ship phục vụ dễ thương</t>
  </si>
  <si>
    <t>id448</t>
  </si>
  <si>
    <t>Mình chắc chắn sẽ mua hàng một lần nữa</t>
  </si>
  <si>
    <t>id449</t>
  </si>
  <si>
    <t>Thảm đẹp y hình giao hàng nhanh</t>
  </si>
  <si>
    <t>id450</t>
  </si>
  <si>
    <t>Vải vừa ý</t>
  </si>
  <si>
    <t>id451</t>
  </si>
  <si>
    <t>Bình chán</t>
  </si>
  <si>
    <t>id452</t>
  </si>
  <si>
    <t>Ai dè thuỷ tinh bọc vải trơn tuột</t>
  </si>
  <si>
    <t>id453</t>
  </si>
  <si>
    <t>Mua online nhưng rất tuyệt vời mặt 32 mm cho nữ đeo rất vừa vặn cảm ơn shop nhiều</t>
  </si>
  <si>
    <t>id454</t>
  </si>
  <si>
    <t>Mà bình nhỏ xíu xiu</t>
  </si>
  <si>
    <t>id455</t>
  </si>
  <si>
    <t>Bỏ bình sữa vào không lọt làm sao ủ cháo ủ sữa</t>
  </si>
  <si>
    <t>id456</t>
  </si>
  <si>
    <t>Shop giao hàng nhanh</t>
  </si>
  <si>
    <t>id457</t>
  </si>
  <si>
    <t>Hình như xà phòng này chỉ dùng rửa được tay chứ không dùng rửa mặt hay sao ý</t>
  </si>
  <si>
    <t>id458</t>
  </si>
  <si>
    <t>Giao thiếu kẹp đuổi muỗi tinh dầu, không cần giải quyết, xóa SHOPEE vì không cần làm ăn giả dối</t>
  </si>
  <si>
    <t>id459</t>
  </si>
  <si>
    <t>Đóng gói sản phẩm rất đẹp và chắc chắn shop phục vụ rất tốt chất lượng sản phẩm kém</t>
  </si>
  <si>
    <t>id460</t>
  </si>
  <si>
    <t>Hàng chất lượng kém quá vừa bóc túi bóng đã thấy bong chỉ</t>
  </si>
  <si>
    <t>id461</t>
  </si>
  <si>
    <t>Nước sơn bị vân đen, sơn đặc quánh lại rất khó sơn</t>
  </si>
  <si>
    <t>id462</t>
  </si>
  <si>
    <t>Chất lượng sản phẩm rất kém. Đóng gói sản phẩm rất kém. Chủ shop ý thức kém, cố tình giao hàng lỗi.</t>
  </si>
  <si>
    <t>id463</t>
  </si>
  <si>
    <t>Đóng gói cẩn thận phục vụ chu đáo</t>
  </si>
  <si>
    <t>id464</t>
  </si>
  <si>
    <t>Chất lượng sản phẩm quá ok cảm ơn shop về sản phẩm và quà tặng nhỏ nhiều lắm</t>
  </si>
  <si>
    <t>id465</t>
  </si>
  <si>
    <t>Chất lượng trang sách tệ</t>
  </si>
  <si>
    <t>id466</t>
  </si>
  <si>
    <t>Chất lượng sản phẩm tuyệt vời, rẻ và mang êm</t>
  </si>
  <si>
    <t>id467</t>
  </si>
  <si>
    <t>Không biết Tiki có giao hàng lộn không mà cuốn Nhà Giả Kim bản tiếng Anh này rất tệ</t>
  </si>
  <si>
    <t>id468</t>
  </si>
  <si>
    <t>Thất vọng quá</t>
  </si>
  <si>
    <t>id469</t>
  </si>
  <si>
    <t>Cầm lên là mình mất cả cảm hứng để đọc</t>
  </si>
  <si>
    <t>id470</t>
  </si>
  <si>
    <t>Hình dán bị lệch</t>
  </si>
  <si>
    <t>id471</t>
  </si>
  <si>
    <t>Sửa câu: Sửa được mấy bữa hư mẹ cái bơ</t>
  </si>
  <si>
    <t>id472</t>
  </si>
  <si>
    <t>Khô gà quá ướt</t>
  </si>
  <si>
    <t>id473</t>
  </si>
  <si>
    <t>quá vụn</t>
  </si>
  <si>
    <t>id474</t>
  </si>
  <si>
    <t>Đóng gói đẹp</t>
  </si>
  <si>
    <t>id475</t>
  </si>
  <si>
    <t>id476</t>
  </si>
  <si>
    <t>Sản phẩm tương ứng với tiền mua</t>
  </si>
  <si>
    <t>id477</t>
  </si>
  <si>
    <t>Vỏ chặn bị dính bẩn như qua sử dụng rồi giặt không sạch</t>
  </si>
  <si>
    <t>id478</t>
  </si>
  <si>
    <t>id479</t>
  </si>
  <si>
    <t>Vỏ cũng không được mềm mại lắm</t>
  </si>
  <si>
    <t>id480</t>
  </si>
  <si>
    <t>Chất lượng sản phẩm tuyệt vời nhưng không hiểu sao size không chuẩn, size to hơn bình thường hai số</t>
  </si>
  <si>
    <t>id481</t>
  </si>
  <si>
    <t>Bình thường mình mang 37 mà mình đặt mua 36 nhưng mang vẫn rộng rinh</t>
  </si>
  <si>
    <t>id482</t>
  </si>
  <si>
    <t>Kích thước nhỏ xíu XXL mà như kích thước S một lần và mãi mãi</t>
  </si>
  <si>
    <t>id483</t>
  </si>
  <si>
    <t>Chất lượng sản phẩm rất kém, hàng em lấy một cái kính, một cái đồng hồ</t>
  </si>
  <si>
    <t>id484</t>
  </si>
  <si>
    <t>Đặt mua màu trắng</t>
  </si>
  <si>
    <t>id485</t>
  </si>
  <si>
    <t>Báo ok có hàng</t>
  </si>
  <si>
    <t>id486</t>
  </si>
  <si>
    <t>Giao thì giao màu đen</t>
  </si>
  <si>
    <t>id487</t>
  </si>
  <si>
    <t>Cửa hàng làm ăn kém</t>
  </si>
  <si>
    <t>id488</t>
  </si>
  <si>
    <t>Nó tệ hơn so với những gì mình tưởng</t>
  </si>
  <si>
    <t>id489</t>
  </si>
  <si>
    <t>Mua nó mà khớp nó sát màn hình khiến cho lớp dán màn hình phải bong ra</t>
  </si>
  <si>
    <t>id490</t>
  </si>
  <si>
    <t>Hình như nó không phù hợp để cho con S7 Edge đâu lớp kim loại ở dưới thì mỏng</t>
  </si>
  <si>
    <t>id491</t>
  </si>
  <si>
    <t>Sản phẩm này mới rớt cái đã móp vào giống như miếng nhôm mỏng, vậy thì làm sao đảm bảo chống lực va đập khi rớt xuống.</t>
  </si>
  <si>
    <t>id492</t>
  </si>
  <si>
    <t>id493</t>
  </si>
  <si>
    <t>id494</t>
  </si>
  <si>
    <t>Chính hãng giá rẻ quá ngon</t>
  </si>
  <si>
    <t>id495</t>
  </si>
  <si>
    <t>Tuy nhiên chai hơi xước một chút</t>
  </si>
  <si>
    <t>id496</t>
  </si>
  <si>
    <t>Shop nhận được 5 sao về đóng gói và dịch vụ</t>
  </si>
  <si>
    <t>id497</t>
  </si>
  <si>
    <t>Thời gian giao hàng rất nhanh. Hàng đẹp chất lượng</t>
  </si>
  <si>
    <t>id498</t>
  </si>
  <si>
    <t>Cảm ơn shop nhé</t>
  </si>
  <si>
    <t>id499</t>
  </si>
  <si>
    <t>Shop giao hàng nhanh nhiệt tình nữa</t>
  </si>
  <si>
    <t>id500</t>
  </si>
  <si>
    <t>Bị bên vận chuyển lưu kho lâu quá</t>
  </si>
  <si>
    <t>id501</t>
  </si>
  <si>
    <t>Nhưng vẫn vote cho shop 5* vì phục vụ quá tốt nhé!</t>
  </si>
  <si>
    <t>id502</t>
  </si>
  <si>
    <t>Hàng đẹp</t>
  </si>
  <si>
    <t>id503</t>
  </si>
  <si>
    <t>Núm ăn dặm mềm chất lượng</t>
  </si>
  <si>
    <t>id504</t>
  </si>
  <si>
    <t>Thời gian giao hàng rất nhanh, giá rẻ mà giày cực chất!</t>
  </si>
  <si>
    <t>id505</t>
  </si>
  <si>
    <t>Sản phẩm êm chân lắm, cảm ơn shop nhiều</t>
  </si>
  <si>
    <t>id506</t>
  </si>
  <si>
    <t>Sản phẩm rất đáng tiền đóng gói cẩn thận</t>
  </si>
  <si>
    <t>id507</t>
  </si>
  <si>
    <t>Rất đáng tiền. Đóng gói sản phẩm rất đẹp và chắc chắn</t>
  </si>
  <si>
    <t>id508</t>
  </si>
  <si>
    <t>Cái thiết kế của Fuji, không chê vào đâu được</t>
  </si>
  <si>
    <t>id509</t>
  </si>
  <si>
    <t>Mỗi lần cầm máy lên là cảm xúc lại trào dâng, ngắm máy thôi cũng đã thấy sướng rồi</t>
  </si>
  <si>
    <t>id510</t>
  </si>
  <si>
    <t>Mùi thảo dược thơm thơm siêu yêu ❤️</t>
  </si>
  <si>
    <t>id511</t>
  </si>
  <si>
    <t>Son lên màu đẹp và cảm ơn món quà nhỏ của shop</t>
  </si>
  <si>
    <t>id512</t>
  </si>
  <si>
    <t>Ốp đẹp lắm ưng lắm luôn</t>
  </si>
  <si>
    <t>id513</t>
  </si>
  <si>
    <t>okay hàng ổn</t>
  </si>
  <si>
    <t>id514</t>
  </si>
  <si>
    <t>Giấy của sách màu sẫm và thô</t>
  </si>
  <si>
    <t>id515</t>
  </si>
  <si>
    <t>Cuốn sách này là của tác giả Rawdon Wyatt chứ không phải Nguyễn Hoàng Thanh Ly - Đặng Ái Vy. Trên bìa sách cũng không có ghi tên tác giả này, sách này sao chép từ một cuốn sách khác cùng tên</t>
  </si>
  <si>
    <t>id516</t>
  </si>
  <si>
    <t>Đặt một màu giao một màu shop cũng không gọi điện báo hết màu có thể gửi màu khác không mà tự động gửi màu bất kỳ sản phẩm khác với ảnh</t>
  </si>
  <si>
    <t>id517</t>
  </si>
  <si>
    <t>Shop chọn ngay cho màu tím xấu không chịu được</t>
  </si>
  <si>
    <t>id518</t>
  </si>
  <si>
    <t>Feedback có tâm nè</t>
  </si>
  <si>
    <t>id519</t>
  </si>
  <si>
    <t>Mình nhận được hàng rồi cảm ơn shipper nha.</t>
  </si>
  <si>
    <t>id520</t>
  </si>
  <si>
    <t>id521</t>
  </si>
  <si>
    <t>Sản phẩm bị hư, shop không trả lời tin nhắn</t>
  </si>
  <si>
    <t>id522</t>
  </si>
  <si>
    <t>Shop gói hàng rất kỹ, mùi thơm dễ chịu, thích ngay lần đầu sử dụng, sẽ tiếp tục sử dụng sản phẩm của shop.</t>
  </si>
  <si>
    <t>id523</t>
  </si>
  <si>
    <t>Sản phẩm đẹp y như hình</t>
  </si>
  <si>
    <t>id524</t>
  </si>
  <si>
    <t>Cảm ơn shop nhé, cà phê thơm ngon lắm</t>
  </si>
  <si>
    <t>id525</t>
  </si>
  <si>
    <t>Còn có cả chức năng soi đèn pin nữa</t>
  </si>
  <si>
    <t>id526</t>
  </si>
  <si>
    <t>Dùng cũng ổn đấy</t>
  </si>
  <si>
    <t>id527</t>
  </si>
  <si>
    <t>Siêu đáng yêu luôn!</t>
  </si>
  <si>
    <t>id528</t>
  </si>
  <si>
    <t>Kính bị vỡ thì dùng kiểu gì</t>
  </si>
  <si>
    <t>id529</t>
  </si>
  <si>
    <t>Bao bì không giống hình</t>
  </si>
  <si>
    <t>id530</t>
  </si>
  <si>
    <t>Chất lượng sản phẩm tuyệt vời Áo rất mềm mịn và ấm</t>
  </si>
  <si>
    <t>id531</t>
  </si>
  <si>
    <t>Không có mã vạch, mùi thì hôi toàn mùi hóa chất</t>
  </si>
  <si>
    <t>id532</t>
  </si>
  <si>
    <t>kinh quá</t>
  </si>
  <si>
    <t>id533</t>
  </si>
  <si>
    <t>hàng giả</t>
  </si>
  <si>
    <t>id534</t>
  </si>
  <si>
    <t>không dám sử dụng luôn</t>
  </si>
  <si>
    <t>id535</t>
  </si>
  <si>
    <t>Hàng Trung Quốc nhái chứ không phải chính hãng Nokia</t>
  </si>
  <si>
    <t>id536</t>
  </si>
  <si>
    <t>Túi đẹp khá rộng rãi nên mua</t>
  </si>
  <si>
    <t>id537</t>
  </si>
  <si>
    <t>mi đẹp</t>
  </si>
  <si>
    <t>id538</t>
  </si>
  <si>
    <t>Đọc 1/3 cuốn thấy tức rồi cốt truyện như cũ tác giả chỉ thay tên và giới tính thôi</t>
  </si>
  <si>
    <t>id539</t>
  </si>
  <si>
    <t>Không nên đọc</t>
  </si>
  <si>
    <t>id540</t>
  </si>
  <si>
    <t>Làm mình thất vọng nhiều</t>
  </si>
  <si>
    <t>id541</t>
  </si>
  <si>
    <t>Mình vừa mua một cây màu đỏ hồng, về mở ra thì nó thành hồng neon, hình trên ảnh và bên ngoài khác nhau cả về chất lượng</t>
  </si>
  <si>
    <t>id542</t>
  </si>
  <si>
    <t>Dây cắm điện không chắc chắn</t>
  </si>
  <si>
    <t>id543</t>
  </si>
  <si>
    <t>Ruột ọp ẹp</t>
  </si>
  <si>
    <t>id544</t>
  </si>
  <si>
    <t>Đế lót vừa nhận hàng đã bong và không khớp như này dùng 3 bữa là hỏng</t>
  </si>
  <si>
    <t>id545</t>
  </si>
  <si>
    <t>Gói hạt nêm đến tháng 3 năm 2018 hết hạn nhưng nhìn nhàu nhĩ như bị sử dụng lâu rồi, góc trên bên phải thì bị bong tróc</t>
  </si>
  <si>
    <t>id546</t>
  </si>
  <si>
    <t>Hâm nóng khá lâu</t>
  </si>
  <si>
    <t>id547</t>
  </si>
  <si>
    <t>Nhìn mà chán</t>
  </si>
  <si>
    <t>id548</t>
  </si>
  <si>
    <t>Shop nên rút kinh nghiệm chứ đồ thế ai muốn mua nữa</t>
  </si>
  <si>
    <t>id549</t>
  </si>
  <si>
    <t>Hàng không đẹp lắm phía trước bị nhăn túi phía dưới</t>
  </si>
  <si>
    <t>id550</t>
  </si>
  <si>
    <t>toàn ba cái ứng dụng mang từ điện thoại sang thì mua thêm cái này làm gì</t>
  </si>
  <si>
    <t>id551</t>
  </si>
  <si>
    <t>Đâu phải chính hãng!</t>
  </si>
  <si>
    <t>id552</t>
  </si>
  <si>
    <t>Hàng không xài được, rất không đáng tiền</t>
  </si>
  <si>
    <t>id553</t>
  </si>
  <si>
    <t>Rất đáng tiền. Thời gian giao hàng rất nhanh</t>
  </si>
  <si>
    <t>id554</t>
  </si>
  <si>
    <t>Mọi người không nên đặt</t>
  </si>
  <si>
    <t>id555</t>
  </si>
  <si>
    <t>Chọn một màu, giao một màu; lúc đặt hàng không nói trước. Thất vọng quá, toàn màu xấu</t>
  </si>
  <si>
    <t>id556</t>
  </si>
  <si>
    <t>id557</t>
  </si>
  <si>
    <t>đầu tư tồi</t>
  </si>
  <si>
    <t>id558</t>
  </si>
  <si>
    <t>Quá đủ cho một cuộc tình, đẹp hết chỗ chê luôn ý</t>
  </si>
  <si>
    <t>id559</t>
  </si>
  <si>
    <t>Đóng gói sản phẩm rất đẹp và chắc chắn cơm cháy không bị vỡ mình rất hài lòng</t>
  </si>
  <si>
    <t>id560</t>
  </si>
  <si>
    <t>Đóng gói sản phẩm đẹp và chắc chắn. Chất lượng sản phẩm tuyệt vời. Thời gian giao hàng nhanh sẽ ủng hộ shop</t>
  </si>
  <si>
    <t>id561</t>
  </si>
  <si>
    <t>Đồng hồ đẹp</t>
  </si>
  <si>
    <t>id562</t>
  </si>
  <si>
    <t>Shop gói hàng kỹ</t>
  </si>
  <si>
    <t>id563</t>
  </si>
  <si>
    <t>Đặc biệt shop rất nhiệt tình và vui vẻ nữa</t>
  </si>
  <si>
    <t>id564</t>
  </si>
  <si>
    <t>sản phẩm tệ</t>
  </si>
  <si>
    <t>id565</t>
  </si>
  <si>
    <t>Hàng có mã giảm nhưng không có chỗ nhập</t>
  </si>
  <si>
    <t>id566</t>
  </si>
  <si>
    <t>Phần mô tả sản phẩm: 25g sản xuất tại Nhật. Hàng nhận được là: 8g sản xuất tại Hàn.</t>
  </si>
  <si>
    <t>id567</t>
  </si>
  <si>
    <t>Màu thì màu con gái bê đê</t>
  </si>
  <si>
    <t>id568</t>
  </si>
  <si>
    <t>Thiết kế quá xấu, hai cái vạch ăng-ten nhìn kinh được</t>
  </si>
  <si>
    <t>id569</t>
  </si>
  <si>
    <t>Giắc cắm với loa thiết kế không đẹp so với S6</t>
  </si>
  <si>
    <t>id570</t>
  </si>
  <si>
    <t>Sản phẩm đẹp, xứng với giá 125 triệu</t>
  </si>
  <si>
    <t>id571</t>
  </si>
  <si>
    <t>Đóng gói sản phẩm quá tệ. Chất lượng sản phẩm không như shop nói</t>
  </si>
  <si>
    <t>id572</t>
  </si>
  <si>
    <t>Đèn LED sáng ngon</t>
  </si>
  <si>
    <t>id573</t>
  </si>
  <si>
    <t>id574</t>
  </si>
  <si>
    <t>Sản phẩm này chẳng hề giúp môi khá lên thậm chí còn làm khô đi, thật sự thất vọng</t>
  </si>
  <si>
    <t>id575</t>
  </si>
  <si>
    <t>Hàng không giống hình</t>
  </si>
  <si>
    <t>id576</t>
  </si>
  <si>
    <t>Đế giày bị cũ</t>
  </si>
  <si>
    <t>id577</t>
  </si>
  <si>
    <t>Shop bọc cẩn thận bánh ngon</t>
  </si>
  <si>
    <t>id578</t>
  </si>
  <si>
    <t>Có thể do mình đọc khi có những trông đợi quá nhiều vào bài học từ một tấm gương của tinh thần và sự quyết liệt cũng có thể do mình không quen lắm với dạng sách kinh tế</t>
  </si>
  <si>
    <t>id579</t>
  </si>
  <si>
    <t>Dù thế nào đi nữa thì với mình đây thật sự là cuốn sách gây thất vọng khiến mình rất tiếc số tiền bỏ ra</t>
  </si>
  <si>
    <t>id580</t>
  </si>
  <si>
    <t>Tựa đề có "lựa chọn chiến lược" và "kỳ tích", lời giới thiệu cũng có chi tiết câu nói nổi tiếng của Lee Kun Hee khá ấn tượng nhưng nội dung sách lại là những lời thuật đều đều chung chung và buồn chán mà thôi.</t>
  </si>
  <si>
    <t>id581</t>
  </si>
  <si>
    <t>Ăn rất ngon, con mình rất thích</t>
  </si>
  <si>
    <t>id582</t>
  </si>
  <si>
    <t>Cảm ơn!</t>
  </si>
  <si>
    <t>id583</t>
  </si>
  <si>
    <t>id584</t>
  </si>
  <si>
    <t>Đẹp quá shop ạ</t>
  </si>
  <si>
    <t>id585</t>
  </si>
  <si>
    <t>Đeo lens xinh mà nổi da quá, shop phục vụ rất tốt, rất đáng tiền</t>
  </si>
  <si>
    <t>id586</t>
  </si>
  <si>
    <t>Mực ngon cay không bị cứng hay chảy nước, không dính bao như mua ở trong siêu thị, nói chung rẻ mà chất lượng tuyệt vời</t>
  </si>
  <si>
    <t>id587</t>
  </si>
  <si>
    <t>Chất lượng sản phẩm kém không giống hình</t>
  </si>
  <si>
    <t>id588</t>
  </si>
  <si>
    <t>Đóng gói sản phẩm kém, giao hàng bên trong gãy một chân nhựa đỡ ở bên trong sản phẩm, nói chung là không chấp nhận được</t>
  </si>
  <si>
    <t>id589</t>
  </si>
  <si>
    <t>Vải dày dặn, hình xinh xắn, dễ thương</t>
  </si>
  <si>
    <t>id590</t>
  </si>
  <si>
    <t>id591</t>
  </si>
  <si>
    <t>Shop bán hàng lừa đảo, chúng tôi muốn đổi hàng không được shop liên hệ, giao hàng không đúng sản phẩm</t>
  </si>
  <si>
    <t>id592</t>
  </si>
  <si>
    <t>Thời gian giao hàng rất nhanh. Đi lúc 8 giờ, như vậy có trễ không mà đồ ăn không được tươi như mấy buffet ở chỗ khác</t>
  </si>
  <si>
    <t>id593</t>
  </si>
  <si>
    <t>Không có keo lấy bụi</t>
  </si>
  <si>
    <t>id594</t>
  </si>
  <si>
    <t>Miếng dán dễ vỡ</t>
  </si>
  <si>
    <t>id595</t>
  </si>
  <si>
    <t>id596</t>
  </si>
  <si>
    <t>Giá rẻ mới sử dụng nhưng chưa biết hiệu quả hay không</t>
  </si>
  <si>
    <t>id597</t>
  </si>
  <si>
    <t>Tư vấn tận tình rep rất nhanh</t>
  </si>
  <si>
    <t>id598</t>
  </si>
  <si>
    <t>Hàng fake không đảm bảo chất lượng</t>
  </si>
  <si>
    <t>id599</t>
  </si>
  <si>
    <t>Đế giày không giống hình</t>
  </si>
  <si>
    <t>id600</t>
  </si>
  <si>
    <t>Đóng gói sản phẩm kém</t>
  </si>
  <si>
    <t>id601</t>
  </si>
  <si>
    <t>đế kém chất lượng rồi</t>
  </si>
  <si>
    <t>id602</t>
  </si>
  <si>
    <t>Sản phẩm đẹp lắm</t>
  </si>
  <si>
    <t>id603</t>
  </si>
  <si>
    <t>id604</t>
  </si>
  <si>
    <t>id605</t>
  </si>
  <si>
    <t>Đóng gói sản phẩm rất đẹp và chắc chắn shop phục vụ rất tốt</t>
  </si>
  <si>
    <t>id606</t>
  </si>
  <si>
    <t>Thời gian giao hàng rất nhanh</t>
  </si>
  <si>
    <t>id607</t>
  </si>
  <si>
    <t>Cho 5 sao</t>
  </si>
  <si>
    <t>id608</t>
  </si>
  <si>
    <t>Vừa mở ra đã thấy vỡ</t>
  </si>
  <si>
    <t>id609</t>
  </si>
  <si>
    <t>Có dấu hiệu hàng đã qua sử dụng đã trả hàng</t>
  </si>
  <si>
    <t>id610</t>
  </si>
  <si>
    <t>Khách hàng không đồng ý với cách xử lý của shop, đã đem hàng về nhưng không đổi cho khách. Thà là nói không đổi được chứ tới lấy hàng về rồi tưởng đổi lại tã quần, ai ngờ mở ra lại là tã dán. Thật thất vọng...</t>
  </si>
  <si>
    <t>id611</t>
  </si>
  <si>
    <t>Nokia 105 mới mua điện thoại không gửi tin nhắn đi được muốn đổi lại máy khác phải làm sao shop</t>
  </si>
  <si>
    <t>id612</t>
  </si>
  <si>
    <t>id613</t>
  </si>
  <si>
    <t>Sẽ ủng hộ shop dài dài ❤️</t>
  </si>
  <si>
    <t>id614</t>
  </si>
  <si>
    <t>Hàng tốt, giao hàng mau, rất đáng tiền, okay tất cả</t>
  </si>
  <si>
    <t>id615</t>
  </si>
  <si>
    <t>id616</t>
  </si>
  <si>
    <t>id617</t>
  </si>
  <si>
    <t>Bánh hết hạn sử dụng</t>
  </si>
  <si>
    <t>id618</t>
  </si>
  <si>
    <t>Chất lượng sản phẩm tuyệt vời Đóng gói sản phẩm rất đẹp và chắc chắn Shop phục vụ rất tốt Thời gian giao hàng rất nhanh được tặng thêm sample nữa</t>
  </si>
  <si>
    <t>id619</t>
  </si>
  <si>
    <t>Hỏi shop thì shop bảo theo người lấy trên Lào Cai không biết tiếng Trung</t>
  </si>
  <si>
    <t>id620</t>
  </si>
  <si>
    <t>Mình đã dịch thông qua Google và trang web hãng Horse, được biết bánh chỉ có hạn sử dụng 60 ngày, nhưng tới tay mình đã quá hạn từ lâu</t>
  </si>
  <si>
    <t>id621</t>
  </si>
  <si>
    <t>Dây cáp micro USB không đúng chiều dài như miêu tả. Chỉ có 98cm trong khi trên web cập nhật 1,2 mét.</t>
  </si>
  <si>
    <t>id622</t>
  </si>
  <si>
    <t>Màu khá đẹp nhưng phần vỏ không được chắc chắn khi son thì thỏi son nghiêng hẳn về một bên tì vào thành thân son</t>
  </si>
  <si>
    <t>id623</t>
  </si>
  <si>
    <t>Chất son khá mềm môi</t>
  </si>
  <si>
    <t>id624</t>
  </si>
  <si>
    <t>Sau 2 ngày thì em nó gãy như thế này</t>
  </si>
  <si>
    <t>id625</t>
  </si>
  <si>
    <t>Đồ mỉa treo đầu dê bán thịt lợn á</t>
  </si>
  <si>
    <t>id626</t>
  </si>
  <si>
    <t>lừa đảo</t>
  </si>
  <si>
    <t>id627</t>
  </si>
  <si>
    <t>Sản phẩm cũng tốt. Đóng gói sản phẩm rất đẹp và chắc chắn</t>
  </si>
  <si>
    <t>id628</t>
  </si>
  <si>
    <t>Sản phẩm ok nhưng giao hàng quá lâu</t>
  </si>
  <si>
    <t>id629</t>
  </si>
  <si>
    <t>Ở Đống Đa Hà Nội đặt từ ngày 21 mà đến hôm nay mới nhận được hàng</t>
  </si>
  <si>
    <t>id630</t>
  </si>
  <si>
    <t>Shop cho tôi hỏi hôm nay tôi mới nhận hàng, tôi hài lòng về chất lượng và muốn đặt thêm một chiếc nữa, giá ship lại cao hơn trong khi vẫn địa chỉ cũ.</t>
  </si>
  <si>
    <t>id631</t>
  </si>
  <si>
    <t>Sản phẩm y hình, mỗi tội bên bạn lưu kho kém quá, tấm đệm còn bị bẩn, mới mở ra có mùi như mốc vậy</t>
  </si>
  <si>
    <t>id632</t>
  </si>
  <si>
    <t>Chất lượng sản phẩm tuyệt vời, đóng gói sản phẩm rất đẹp và chắc chắn, thời gian giao hàng nhanh</t>
  </si>
  <si>
    <t>id633</t>
  </si>
  <si>
    <t>Dép mềm dẻo và êm chân, form nhỏ hơn size bình thường nên con mình mang dư gót ạ!</t>
  </si>
  <si>
    <t>id634</t>
  </si>
  <si>
    <t>Màu bên ngoài giống màu cam neon sặc sỡ hơn trong ảnh, kích thước hơi nhỏ hơn tưởng tượng</t>
  </si>
  <si>
    <t>id635</t>
  </si>
  <si>
    <t>Chất lượng tốt</t>
  </si>
  <si>
    <t>id636</t>
  </si>
  <si>
    <t>Quá ngọt cảm giác như đang nhai đường vậy, gà ỉu mềm không khô giòn</t>
  </si>
  <si>
    <t>id637</t>
  </si>
  <si>
    <t>Sản phẩm đựng trong túi ghi là khô gà lá chanh không thấy nhãn của shop</t>
  </si>
  <si>
    <t>id638</t>
  </si>
  <si>
    <t>Chưa được xem hàng nhưng shop rất nhiệt tình</t>
  </si>
  <si>
    <t>id639</t>
  </si>
  <si>
    <t>Sản phẩm không dùng được</t>
  </si>
  <si>
    <t>id640</t>
  </si>
  <si>
    <t>Shop thiếu trách nhiệm</t>
  </si>
  <si>
    <t>id641</t>
  </si>
  <si>
    <t>Đừng ai mua kẻo bị lừa</t>
  </si>
  <si>
    <t>id642</t>
  </si>
  <si>
    <t>Không mát cũng không ấm</t>
  </si>
  <si>
    <t>id643</t>
  </si>
  <si>
    <t>id644</t>
  </si>
  <si>
    <t>Sản phẩm giống như hình, nhìn bề ngoài thì rất ổn, còn về chất lượng thì tiền nào của đó, sản phẩm rẻ, chất lượng như vậy là rất ổn</t>
  </si>
  <si>
    <t>id645</t>
  </si>
  <si>
    <t>Chất đầy</t>
  </si>
  <si>
    <t>id646</t>
  </si>
  <si>
    <t>Chuột ghim vào không nhận đề nghị trả hàng hoàn tiền lại</t>
  </si>
  <si>
    <t>id647</t>
  </si>
  <si>
    <t>Nồi lẩu đẹp, đóng gói kỹ, chưa sử dụng nên chưa đánh giá được</t>
  </si>
  <si>
    <t>id648</t>
  </si>
  <si>
    <t>Tốt</t>
  </si>
  <si>
    <t>id649</t>
  </si>
  <si>
    <t>Mình đã thanh toán bằng thẻ tín dụng Shopee, Shopee báo đã giao, người bán báo đã giao nhưng mình vẫn chưa nhận được</t>
  </si>
  <si>
    <t>id650</t>
  </si>
  <si>
    <t>Hàng hóa giá trị không lớn nhưng shop thiếu hợp tác</t>
  </si>
  <si>
    <t>id651</t>
  </si>
  <si>
    <t>Liên lạc với shop thì nguyên ngày hôm nay shop vẫn chưa trả lời mình</t>
  </si>
  <si>
    <t>id652</t>
  </si>
  <si>
    <t>Không hề có một tiếng xin lỗi</t>
  </si>
  <si>
    <t>id653</t>
  </si>
  <si>
    <t>Thơm lâu</t>
  </si>
  <si>
    <t>id654</t>
  </si>
  <si>
    <t>Máy bị lỗi chức năng solve giải nghiệm meosddc</t>
  </si>
  <si>
    <t>id655</t>
  </si>
  <si>
    <t>Thời gian giao hàng rất nhanh, rất đáng tiền, chất lượng sản phẩm tuyệt vời</t>
  </si>
  <si>
    <t>id656</t>
  </si>
  <si>
    <t>Ngon quá, ăn không ngán luôn</t>
  </si>
  <si>
    <t>id657</t>
  </si>
  <si>
    <t>Nhìn dễ thương</t>
  </si>
  <si>
    <t>id658</t>
  </si>
  <si>
    <t>Nhưng tưởng nó lớn</t>
  </si>
  <si>
    <t>id659</t>
  </si>
  <si>
    <t>Và thái độ phục vụ của chị nghe điện thoại không tốt!</t>
  </si>
  <si>
    <t>id660</t>
  </si>
  <si>
    <t>Do vận chuyển nên bị rớt bên ngoài chút ạ nhưng không sao vì hàng chuẩn ạ cảm ơn shop nhiều</t>
  </si>
  <si>
    <t>id661</t>
  </si>
  <si>
    <t>Chất lượng sản phẩm tuyệt vời Đóng gói sản phẩm rất đẹp và chắc chắn rất hài lòng về sản phẩm</t>
  </si>
  <si>
    <t>id662</t>
  </si>
  <si>
    <t>Sử dụng pin yếu quá không mát</t>
  </si>
  <si>
    <t>id663</t>
  </si>
  <si>
    <t>Sản phẩm đóng gói cẩn thận đẹp</t>
  </si>
  <si>
    <t>id664</t>
  </si>
  <si>
    <t>Tệ quá, nhảy lung tung</t>
  </si>
  <si>
    <t>id665</t>
  </si>
  <si>
    <t>Rất ngon nhé shop vì mặn ngọt đậm đà như vị mình thích, dùng hết ủng hộ tiếp</t>
  </si>
  <si>
    <t>id666</t>
  </si>
  <si>
    <t>Hàng quá tệ so với quảng cáo mua về vứt xó!</t>
  </si>
  <si>
    <t>id667</t>
  </si>
  <si>
    <t>đẹp to hơn mình tưởng</t>
  </si>
  <si>
    <t>id668</t>
  </si>
  <si>
    <t>id669</t>
  </si>
  <si>
    <t>Bánh đa số ngon, đóng gói sản phẩm rất đẹp và chắc chắn, rất đáng tiền, shop phục vụ rất tốt</t>
  </si>
  <si>
    <t>id670</t>
  </si>
  <si>
    <t>Nhắn mã như trong hướng dẫn không được</t>
  </si>
  <si>
    <t>id671</t>
  </si>
  <si>
    <t>Chuẩn hàng Biti's</t>
  </si>
  <si>
    <t>id672</t>
  </si>
  <si>
    <t>Sim mua lần 1 ổn, sim lần 2 không dùng được. Phải nhắn lại bằng mã sim mua lần 1 mới được.</t>
  </si>
  <si>
    <t>id673</t>
  </si>
  <si>
    <t>Giao hàng siêu nhanh ạ, son dùng rất thích</t>
  </si>
  <si>
    <t>id674</t>
  </si>
  <si>
    <t>không giống hình</t>
  </si>
  <si>
    <t>id675</t>
  </si>
  <si>
    <t>Lần thứ 2 mua hàng của shop, sẽ tiếp tục ủng hộ ạ. Chất lượng sản phẩm tuyệt vời, đóng gói sản phẩm rất đẹp và chắc chắn, shop phục vụ rất tốt, rất đáng tiền, thời gian giao hàng rất nhanh</t>
  </si>
  <si>
    <t>id676</t>
  </si>
  <si>
    <t>id677</t>
  </si>
  <si>
    <t>Chất lượng tốt nhưng giao sai kích cỡ</t>
  </si>
  <si>
    <t>id678</t>
  </si>
  <si>
    <t>Hàng nhái chất lượng gia công kém dây đeo đau cả tay</t>
  </si>
  <si>
    <t>id679</t>
  </si>
  <si>
    <t>Không giống hình cho lắm</t>
  </si>
  <si>
    <t>id680</t>
  </si>
  <si>
    <t>nhưng cũng đẹp</t>
  </si>
  <si>
    <t>id681</t>
  </si>
  <si>
    <t>Shop nhiệt tình</t>
  </si>
  <si>
    <t>id682</t>
  </si>
  <si>
    <t>id683</t>
  </si>
  <si>
    <t>Son màu rất đẹp</t>
  </si>
  <si>
    <t>id684</t>
  </si>
  <si>
    <t>Trên hình là màu xám nhưng gửi về lại thấy màu trắng</t>
  </si>
  <si>
    <t>id685</t>
  </si>
  <si>
    <t>Tác giả chưa đủ trải, câu chuyện chưa đủ ngấm</t>
  </si>
  <si>
    <t>id686</t>
  </si>
  <si>
    <t>Các bạn trẻ khi đọc vào có thể cảm thấy, ừ, tác phẩm này rất đời, rất thực ấy chứ</t>
  </si>
  <si>
    <t>id687</t>
  </si>
  <si>
    <t>Nhưng với mình như thế vẫn là chưa đủ cho một tác phẩm mang tính phản ánh xã hội</t>
  </si>
  <si>
    <t>id688</t>
  </si>
  <si>
    <t>Nhưng ở đây tác giả chưa làm được điều đó, hoặc là mình chưa thể cảm nhận được điều đó</t>
  </si>
  <si>
    <t>id689</t>
  </si>
  <si>
    <t>Nó chưa đủ sức gợi cũng chưa thể bật lên những cảm xúc cần thiết phải có, ta thấy như tác giả chỉ là kể lại một câu chuyện thường ngày, hay một câu chuyện quen thuộc mà chúng ta vẫn thường nghe đó thôi.</t>
  </si>
  <si>
    <t>id690</t>
  </si>
  <si>
    <t>Chính vì những câu chuyện này chỉ mang tính kể nên có bạn nhận xét là nó trào phúng thì mình không đồng ý</t>
  </si>
  <si>
    <t>id691</t>
  </si>
  <si>
    <t>Nó chưa đủ thấm, chưa đủ sâu để được gọi là trào phúng</t>
  </si>
  <si>
    <t>id692</t>
  </si>
  <si>
    <t>Tờ Pi có thể viết tiếp và trau dồi bản thân hơn để có những tác phẩm đời hơn nữa</t>
  </si>
  <si>
    <t>id693</t>
  </si>
  <si>
    <t>Đóng gói sản phẩm rất đẹp và chắc chắn. Shop phục vụ rất tốt và tuyệt vời</t>
  </si>
  <si>
    <t>id694</t>
  </si>
  <si>
    <t>Giao hàng hơi trễ nhưng hàng chất lượng đẹp giống hình</t>
  </si>
  <si>
    <t>id695</t>
  </si>
  <si>
    <t>Hơi xước mặt</t>
  </si>
  <si>
    <t>id696</t>
  </si>
  <si>
    <t>Em mới nhận được hàng mà sao ống hút nước bị gãy ra vậy shop</t>
  </si>
  <si>
    <t>id697</t>
  </si>
  <si>
    <t>Truất trên từng chi tiết</t>
  </si>
  <si>
    <t>id698</t>
  </si>
  <si>
    <t>Sản phẩm do làm sai một lần là hư rồi</t>
  </si>
  <si>
    <t>id699</t>
  </si>
  <si>
    <t>Pin ngon rất đáng tiền</t>
  </si>
  <si>
    <t>id700</t>
  </si>
  <si>
    <t>Shop rất nhiệt tình, mua 6 sản phẩm ưng cả 6, sẽ tiếp tục ủng hộ shop.</t>
  </si>
  <si>
    <t>id701</t>
  </si>
  <si>
    <t>id702</t>
  </si>
  <si>
    <t>Kem tẩy lông rất ổn</t>
  </si>
  <si>
    <t>id703</t>
  </si>
  <si>
    <t>Chất lượng sản phẩm kém muốn trả lại hàng</t>
  </si>
  <si>
    <t>id704</t>
  </si>
  <si>
    <t>Mình đặt một màu mà Shop bỏ lộn xộn</t>
  </si>
  <si>
    <t>id705</t>
  </si>
  <si>
    <t>Có một vài dây bị tua</t>
  </si>
  <si>
    <t>id706</t>
  </si>
  <si>
    <t>Mình mua 4 chai, trong đó có 2 chai không đủ dung tích</t>
  </si>
  <si>
    <t>id707</t>
  </si>
  <si>
    <t>Sạc lâu vào và chỉ sạc được một lần là hết pin</t>
  </si>
  <si>
    <t>id708</t>
  </si>
  <si>
    <t>Sao đặt hàng 2 cái mà giao có 1 cái rồi lấy đủ tiền 344.000 đồng?</t>
  </si>
  <si>
    <t>id709</t>
  </si>
  <si>
    <t>Chỉ 1 quai dán 1 quai trang trí nên bé chân dày không đi vừa</t>
  </si>
  <si>
    <t>id710</t>
  </si>
  <si>
    <t>Chất lượng sản phẩm tuyệt vời đóng gói sản phẩm rất đẹp và chắc chắn shop phục vụ rất tốt rất đáng tiền thời gian giao hàng rất nhanh</t>
  </si>
  <si>
    <t>id711</t>
  </si>
  <si>
    <t>Mình đặt hàng hơn 1 tuần mà không nhận được nên mình hủy đơn hàng nhé!</t>
  </si>
  <si>
    <t>id712</t>
  </si>
  <si>
    <t>Phục vụ kém quá</t>
  </si>
  <si>
    <t>id713</t>
  </si>
  <si>
    <t>Thời gian giao hàng rất chậm</t>
  </si>
  <si>
    <t>id714</t>
  </si>
  <si>
    <t>Hàng dùng êm chân</t>
  </si>
  <si>
    <t>id715</t>
  </si>
  <si>
    <t>Bán hàng lừa dối</t>
  </si>
  <si>
    <t>id716</t>
  </si>
  <si>
    <t>Chất liệu vải mỏng quá, khuyên anh em nên mua loại xanh màu trắng lõi hết quần trong.</t>
  </si>
  <si>
    <t>id717</t>
  </si>
  <si>
    <t>Theo dõi báo chí về dự án này hằng ngày và đến nay, cá nhân tôi thở phào</t>
  </si>
  <si>
    <t>id718</t>
  </si>
  <si>
    <t>Chưa dùng nhưng thấy bao bì tốt, đóng gói cẩn thận, đúng hàng nội địa</t>
  </si>
  <si>
    <t>id719</t>
  </si>
  <si>
    <t>Giá rẻ nữa, vote shop 5 sao</t>
  </si>
  <si>
    <t>id720</t>
  </si>
  <si>
    <t>Nói tóm lại là chán</t>
  </si>
  <si>
    <t>id721</t>
  </si>
  <si>
    <t>Ngon nha shop</t>
  </si>
  <si>
    <t>id722</t>
  </si>
  <si>
    <t>Giá lỏng lẻo</t>
  </si>
  <si>
    <t>id723</t>
  </si>
  <si>
    <t>Mà phân loại 1 chuối 1 thập cẩm mà giao 2 thập cẩm nhé</t>
  </si>
  <si>
    <t>id724</t>
  </si>
  <si>
    <t>Sản phẩm hoạt động rất tốt rất đáng tiền</t>
  </si>
  <si>
    <t>id725</t>
  </si>
  <si>
    <t>id726</t>
  </si>
  <si>
    <t>Chất lượng sản phẩm tuyệt vời, chủ shop dễ thương cực, còn có quà nữa đó</t>
  </si>
  <si>
    <t>id727</t>
  </si>
  <si>
    <t>Sản phẩm chính hãng chất lượng tốt đóng gói cẩn thận giao hàng nhanh gọn nhược điểm tai nghe to quá không phù hợp với người Việt nghe hay bị đau tai chất lượng thì khỏi bàn tốt</t>
  </si>
  <si>
    <t>id728</t>
  </si>
  <si>
    <t>Giá giảm khá sâu không như những trang mạng khác bán đầu dê treo thịt chó</t>
  </si>
  <si>
    <t>id729</t>
  </si>
  <si>
    <t>id730</t>
  </si>
  <si>
    <t>Chuyển cho mình toàn mẫu xấu</t>
  </si>
  <si>
    <t>id731</t>
  </si>
  <si>
    <t>không hiểu luôn</t>
  </si>
  <si>
    <t>id732</t>
  </si>
  <si>
    <t>Đang trả lại hàng hy vọng thành công</t>
  </si>
  <si>
    <t>id733</t>
  </si>
  <si>
    <t>Shop làm ăn thật là chán</t>
  </si>
  <si>
    <t>id734</t>
  </si>
  <si>
    <t>Chất lượng sản phẩm tuyệt vời với 1000 đồng</t>
  </si>
  <si>
    <t>id735</t>
  </si>
  <si>
    <t>Dùng được 20 ngày thì hỏng bass</t>
  </si>
  <si>
    <t>id736</t>
  </si>
  <si>
    <t>Nồi đun nhanh giá rẻ mà chất lượng được</t>
  </si>
  <si>
    <t>id737</t>
  </si>
  <si>
    <t>đặt hàng mẫu Tokyo xong lại giao Vinahome không hài lòng một chút nào cả cái bếp đẹp cái mặt kính làm ăn không uy tín</t>
  </si>
  <si>
    <t>id738</t>
  </si>
  <si>
    <t>Cầm trên tay mà chỉ muốn chửi thề với Tiki thôi</t>
  </si>
  <si>
    <t>id739</t>
  </si>
  <si>
    <t>Một cái chảo trị giá 708.000 đồng bẩn thỉu, đen đúa như mới móc trong xó xỉnh nào ra vậy</t>
  </si>
  <si>
    <t>id740</t>
  </si>
  <si>
    <t>Tôi đắp xong thấy mặt nổi mụn. Da tôi là dạng bôi gì cũng được, cực ít khi có mụn. Đắp xong thấy mặt cứ lấm tấm vậy.</t>
  </si>
  <si>
    <t>id741</t>
  </si>
  <si>
    <t>Shop này làm rất thơm và ngon</t>
  </si>
  <si>
    <t>id742</t>
  </si>
  <si>
    <t>Bánh mới ăn mềm ngon lắm luôn</t>
  </si>
  <si>
    <t>id743</t>
  </si>
  <si>
    <t>id744</t>
  </si>
  <si>
    <t>id745</t>
  </si>
  <si>
    <t>Giao thiếu hàng</t>
  </si>
  <si>
    <t>id746</t>
  </si>
  <si>
    <t>Đặt 2 đôi nhưng giao thiếu 1 đôi</t>
  </si>
  <si>
    <t>id747</t>
  </si>
  <si>
    <t>Hỏi shop thì cứ lảng đi</t>
  </si>
  <si>
    <t>id748</t>
  </si>
  <si>
    <t>id749</t>
  </si>
  <si>
    <t>Chất lượng sản phẩm tuyệt vời, đóng gói sản phẩm rất đẹp và chắc chắn, phục vụ rất tốt, rất đáng tiền, thời gian giao hàng rất nhanh</t>
  </si>
  <si>
    <t>id750</t>
  </si>
  <si>
    <t>Chắc chắn sẽ tiếp tục ủng hộ shop</t>
  </si>
  <si>
    <t>id751</t>
  </si>
  <si>
    <t>Nhắn tin shop thì cũng không thấy trả lời shop phục vụ kém</t>
  </si>
  <si>
    <t>id752</t>
  </si>
  <si>
    <t>Ghi là hạnh nhân rang bơ mà bán cho người ta hạnh nhân rang muối</t>
  </si>
  <si>
    <t>id753</t>
  </si>
  <si>
    <t>Mặn chát</t>
  </si>
  <si>
    <t>id754</t>
  </si>
  <si>
    <t>Mua lần đầu tiên thì rang bơ thơm ngon thật</t>
  </si>
  <si>
    <t>id755</t>
  </si>
  <si>
    <t>Chất lượng sản phẩm kém, bật lên phun hai cái rồi tắt ngúm luôn</t>
  </si>
  <si>
    <t>id756</t>
  </si>
  <si>
    <t>Mua lần thứ hai thì thế này</t>
  </si>
  <si>
    <t>id757</t>
  </si>
  <si>
    <t>Hạt cứng, có hạt mốc</t>
  </si>
  <si>
    <t>id758</t>
  </si>
  <si>
    <t>Lần sau cạch</t>
  </si>
  <si>
    <t>id759</t>
  </si>
  <si>
    <t>Giao hàng tốt chất lượng ạ. Đóng gói sản phẩm rất đẹp và chắc chắn</t>
  </si>
  <si>
    <t>id760</t>
  </si>
  <si>
    <t>Tại sao giao thông Hà Nội hỗn loạn vì quá nhiều xe máy ?</t>
  </si>
  <si>
    <t>id761</t>
  </si>
  <si>
    <t>Sản phẩm kém chất lượng sản phẩm kém</t>
  </si>
  <si>
    <t>id762</t>
  </si>
  <si>
    <t>Đặt 2 nhưng shop gửi 3</t>
  </si>
  <si>
    <t>id763</t>
  </si>
  <si>
    <t>Sản phẩm quá tệ, không như quảng cáo</t>
  </si>
  <si>
    <t>id764</t>
  </si>
  <si>
    <t>Giày đẹp đó!</t>
  </si>
  <si>
    <t>id765</t>
  </si>
  <si>
    <t>Thật sự là bị rảnh tiền Tết quá nên mới mua quyển này đọc được một phần ba quyển thật sự không muốn đọc tiếp nữa</t>
  </si>
  <si>
    <t>id766</t>
  </si>
  <si>
    <t>Ở ngoài bìa có một câu nói khiến tôi rất tâm đắc nên cứ nghĩ là truyện sẽ rất hay ai ngờ lại làm tôi thất vọng</t>
  </si>
  <si>
    <t>id767</t>
  </si>
  <si>
    <t>Cách viết thật sự quá chán, hay có những câu mang tính triết lý nhưng lại không hề triết lý chút nào, kiểu dùng từ hoa mỹ một cách tùy tiện vậy.</t>
  </si>
  <si>
    <t>id768</t>
  </si>
  <si>
    <t>Thật ra lạnh lùng thì cũng được thôi, nhưng xin đừng thêm giảo hoạt, dịu dàng, trẻ con,...</t>
  </si>
  <si>
    <t>id769</t>
  </si>
  <si>
    <t>Nội dung, sao vẫn là cái kiểu đổ đầy màu chó vẫn không vừa lòng ấy</t>
  </si>
  <si>
    <t>id770</t>
  </si>
  <si>
    <t>Muốn kéo dài câu chuyện thì cũng nên làm cho nó hợp lý một chút đi, cứ cho mấy cái tình huống quen thuộc lại không thực tế, kiểu vừa đọc được một đoạn đã đoán được kết cục thật sự là nản lắm rồi</t>
  </si>
  <si>
    <t>id771</t>
  </si>
  <si>
    <t>Quần khá đẹp</t>
  </si>
  <si>
    <t>id772</t>
  </si>
  <si>
    <t>Hài lòng với sản phẩm</t>
  </si>
  <si>
    <t>id773</t>
  </si>
  <si>
    <t>Chất lượng sản phẩm kém, shop phục vụ kém, không đáng tiền, mùi như mùi xà phòng</t>
  </si>
  <si>
    <t>id774</t>
  </si>
  <si>
    <t>Shop giao nhầm nhưng giày cũng đẹp lắm ạ :)) Shop phục vụ rất tốt</t>
  </si>
  <si>
    <t>id775</t>
  </si>
  <si>
    <t>Sản phẩm quá tệ và dơ</t>
  </si>
  <si>
    <t>id776</t>
  </si>
  <si>
    <t>Vải thô</t>
  </si>
  <si>
    <t>id777</t>
  </si>
  <si>
    <t>Gửi hàng không đúng như hình</t>
  </si>
  <si>
    <t>id778</t>
  </si>
  <si>
    <t>Thất vọng</t>
  </si>
  <si>
    <t>id779</t>
  </si>
  <si>
    <t>Đồ đẹp lần sau sẽ mua tiếp Chất lượng sản phẩm tuyệt vời</t>
  </si>
  <si>
    <t>id780</t>
  </si>
  <si>
    <t>id781</t>
  </si>
  <si>
    <t>Mới sử dụng chưa thấy hiệu quả, không biết sau này ra sao</t>
  </si>
  <si>
    <t>id782</t>
  </si>
  <si>
    <t>Vẫn cho 5 sao</t>
  </si>
  <si>
    <t>id783</t>
  </si>
  <si>
    <t>id784</t>
  </si>
  <si>
    <t>Hạt mới ăn rất ngon, không gắt dầu</t>
  </si>
  <si>
    <t>id785</t>
  </si>
  <si>
    <t>Giao hàng rất nhanh</t>
  </si>
  <si>
    <t>id786</t>
  </si>
  <si>
    <t>Shop phục vụ nhanh sản phẩm tốt</t>
  </si>
  <si>
    <t>id787</t>
  </si>
  <si>
    <t>Giày êm da mềm Chất lượng sản phẩm tuyệt vời</t>
  </si>
  <si>
    <t>id788</t>
  </si>
  <si>
    <t>Ứng ý sẽ ủng hộ nhiều đơn hàng nữa ạ. Đóng gói sản phẩm rất đẹp và chắc chắn</t>
  </si>
  <si>
    <t>id789</t>
  </si>
  <si>
    <t>Vì mô tả kích thước mặt 3mm tôi mới mua mà khi giao đến 3.8mm</t>
  </si>
  <si>
    <t>id790</t>
  </si>
  <si>
    <t>Hàng không đúng với mô tả</t>
  </si>
  <si>
    <t>id791</t>
  </si>
  <si>
    <t>Hàng cùi, sử dụng được 3 tiếng hết pin</t>
  </si>
  <si>
    <t>id792</t>
  </si>
  <si>
    <t>Mình mua ngay đợt khuyến mãi</t>
  </si>
  <si>
    <t>id793</t>
  </si>
  <si>
    <t>Tuy nhiên chắc do khẩu vị khác nhau mà em thấy uống không ngon, ngọt vị đường gắt quá</t>
  </si>
  <si>
    <t>id794</t>
  </si>
  <si>
    <t>Giá rẻ hơn so với bình thường nên mua uống thử</t>
  </si>
  <si>
    <t>id795</t>
  </si>
  <si>
    <t>Cảm ơn shop tặng mình mẫu thử duo+ gói hàng rất cẩn thận</t>
  </si>
  <si>
    <t>id796</t>
  </si>
  <si>
    <t>Không nhận được phản hồi từ shop</t>
  </si>
  <si>
    <t>id797</t>
  </si>
  <si>
    <t>Giao hàng thiếu số lượng</t>
  </si>
  <si>
    <t>id798</t>
  </si>
  <si>
    <t>Đã gọi điện thoại nhưng không được giải quyết</t>
  </si>
  <si>
    <t>id799</t>
  </si>
  <si>
    <t>Sản phẩm Authh rất tuyệt, son quét mã được</t>
  </si>
  <si>
    <t>id800</t>
  </si>
  <si>
    <t>Nhận hàng thì không cho xem hàng trước</t>
  </si>
  <si>
    <t>id801</t>
  </si>
  <si>
    <t>Đến lúc mở ra thì thiếu hàng</t>
  </si>
  <si>
    <t>id802</t>
  </si>
  <si>
    <t>Nói là thanh toán rõ ràng rồi lúc sau lại bảo gửi đủ rồi</t>
  </si>
  <si>
    <t>id803</t>
  </si>
  <si>
    <t>Shop cãi bậy cãi bến</t>
  </si>
  <si>
    <t>id804</t>
  </si>
  <si>
    <t>Chờ cả tuần rồi chưa thấy gì</t>
  </si>
  <si>
    <t>id805</t>
  </si>
  <si>
    <t>Chất lượng sản phẩm tuyệt vời, đóng gói sản phẩm rất đẹp và chắc chắn, chuột nhạy</t>
  </si>
  <si>
    <t>id806</t>
  </si>
  <si>
    <t>Mình vẫn đang chờ Tiki tới đổi trả hàng để được nhận quà tặng kèm nên chưa muốn đọc, chứ bình thường và chỉ đặc biệt với bộ này là ngay khi nhận hàng xong đã muốn đọc ngay vì độ hấp dẫn của nó nhưng vì lần này cần đổi trả hàng nên mình chưa đụng tới cuốn đang chờ được đổi.</t>
  </si>
  <si>
    <t>id807</t>
  </si>
  <si>
    <t>Chất lượng OK Hàng đẹp giá đẹp</t>
  </si>
  <si>
    <t>id808</t>
  </si>
  <si>
    <t>Máy khá ổn nha</t>
  </si>
  <si>
    <t>id809</t>
  </si>
  <si>
    <t>Bút S Pen nhạy tới mức có thể nhận lệnh từ cách màn hình từ vài mm</t>
  </si>
  <si>
    <t>id810</t>
  </si>
  <si>
    <t>Kém chất lượng. Hàng giả, hàng nhái nhé</t>
  </si>
  <si>
    <t>id811</t>
  </si>
  <si>
    <t>Nặng nề</t>
  </si>
  <si>
    <t>id812</t>
  </si>
  <si>
    <t>Phải mua riêng giá bằng một cái điện thoại giá tốt</t>
  </si>
  <si>
    <t>id813</t>
  </si>
  <si>
    <t>Cục sạc dễ thương lạc lối, mỗi tội nặng như cục gạch</t>
  </si>
  <si>
    <t>id814</t>
  </si>
  <si>
    <t>Sản phẩm đẹp giao hàng nhanh, rất đáng tiền</t>
  </si>
  <si>
    <t>id815</t>
  </si>
  <si>
    <t>Thích cách đóng gói...</t>
  </si>
  <si>
    <t>id816</t>
  </si>
  <si>
    <t>Các sản phẩm của LG dùng rất tốt và nhiều tính năng thiết thực</t>
  </si>
  <si>
    <t>id817</t>
  </si>
  <si>
    <t>Sao không có hướng dẫn sử dụng và cáp sạc như trong giới thiệu bộ sản phẩm vậy?</t>
  </si>
  <si>
    <t>id818</t>
  </si>
  <si>
    <t>Shop siêu kỹ bọc wrap từng món rất êm, sản phẩm tuyệt vời, nhân viên ân cần, giao hàng rất nhanh, rất đáng tiền, chất lượng sản phẩm tuyệt vời, shop phục vụ rất tốt, đóng gói sản phẩm rất đẹp và chắc chắn</t>
  </si>
  <si>
    <t>id819</t>
  </si>
  <si>
    <t>Giao sai màu sản phẩm kích thước nhỏ khi quay dây còn nghe tiếng cọt kẹt</t>
  </si>
  <si>
    <t>id820</t>
  </si>
  <si>
    <t>Mẫu mã đẹp xay khá êm</t>
  </si>
  <si>
    <t>id821</t>
  </si>
  <si>
    <t>Hi vọng bền</t>
  </si>
  <si>
    <t>id822</t>
  </si>
  <si>
    <t>Còn lời nào hay hơn tuyệt vời không?</t>
  </si>
  <si>
    <t>id823</t>
  </si>
  <si>
    <t>id824</t>
  </si>
  <si>
    <t>Chất lượng sản phẩm tuyệt vời quá tuyệt so với giá tiền</t>
  </si>
  <si>
    <t>id825</t>
  </si>
  <si>
    <t>Thời gian giao hàng rất nhanh. Bút đẹp</t>
  </si>
  <si>
    <t>id826</t>
  </si>
  <si>
    <t>20.000 sạc iPhone 6s hai lần hết dung lượng</t>
  </si>
  <si>
    <t>id827</t>
  </si>
  <si>
    <t>Bó tay</t>
  </si>
  <si>
    <t>id828</t>
  </si>
  <si>
    <t>Dép đẹp đi êm chân</t>
  </si>
  <si>
    <t>id829</t>
  </si>
  <si>
    <t>mình ăn hơi bị gắt cổ</t>
  </si>
  <si>
    <t>id830</t>
  </si>
  <si>
    <t>Đồ rất đẹp</t>
  </si>
  <si>
    <t>id831</t>
  </si>
  <si>
    <t>Chất lượng sản phẩm tuyệt vời, đóng gói sản phẩm rất đẹp và chắc chắn, shop phục vụ rất tốt, rất đáng tiền, thời gian giao hàng rất nhanh</t>
  </si>
  <si>
    <t>id832</t>
  </si>
  <si>
    <t>id833</t>
  </si>
  <si>
    <t>Chị chủ còn nhiệt tình nữa</t>
  </si>
  <si>
    <t>id834</t>
  </si>
  <si>
    <t>Rẻ mà đẹp rất ok</t>
  </si>
  <si>
    <t>id835</t>
  </si>
  <si>
    <t>Tất cả đều ổn trừ vòng đinh và kính gửi lộn màu, thời gian giao hàng lâu</t>
  </si>
  <si>
    <t>id836</t>
  </si>
  <si>
    <t>Hàng chuẩn đẹp</t>
  </si>
  <si>
    <t>id837</t>
  </si>
  <si>
    <t>Chưa bao giờ mua hàng ở đâu lại có bác chủ nhiệt tình và có trách nhiệm như ở đây</t>
  </si>
  <si>
    <t>id838</t>
  </si>
  <si>
    <t>Bác mới chuẩn là một shop mall đúng nghĩa đấy</t>
  </si>
  <si>
    <t>id839</t>
  </si>
  <si>
    <t>Cảm ơn bác rất nhiều</t>
  </si>
  <si>
    <t>id840</t>
  </si>
  <si>
    <t>Tận tình trách nhiệm và rất tuyệt vời</t>
  </si>
  <si>
    <t>id841</t>
  </si>
  <si>
    <t>Mọi người ủng hộ shop nhiều vào nhé</t>
  </si>
  <si>
    <t>id842</t>
  </si>
  <si>
    <t>Chỉ có 4-6 trang không có gì đặc sắc cả</t>
  </si>
  <si>
    <t>id843</t>
  </si>
  <si>
    <t>id844</t>
  </si>
  <si>
    <t>Bình sữa tốt nha shop</t>
  </si>
  <si>
    <t>id845</t>
  </si>
  <si>
    <t>Có phản hồi hỗ trợ</t>
  </si>
  <si>
    <t>id846</t>
  </si>
  <si>
    <t>Lỗi có thể khắc phục được nhưng shop vẫn nên cẩn thận hơn nữa</t>
  </si>
  <si>
    <t>id847</t>
  </si>
  <si>
    <t>Chất lượng không như hình, giặt một lần đã tưa chỉ</t>
  </si>
  <si>
    <t>id848</t>
  </si>
  <si>
    <t>Rơi mạnh có thể bung hết ra</t>
  </si>
  <si>
    <t>id849</t>
  </si>
  <si>
    <t>Hàng không như mong đợi chỉ có một mặt kính phía sau viền bên trong lót cực kỳ kém lắp điện thoại vào xước như chơi</t>
  </si>
  <si>
    <t>id850</t>
  </si>
  <si>
    <t>Nói chung là đặt mua chơi thôi nhận hàng rồi thấy không phù hợp</t>
  </si>
  <si>
    <t>id851</t>
  </si>
  <si>
    <t>Hỏi shop cách đánh chỉ mấy nút trên máy và cái rút chỉ mà shop trả lời hồn nhiên không biết, máy thì kêu to, rối chỉ. Chất lượng sản phẩm kém, shop phục vụ kém</t>
  </si>
  <si>
    <t>id852</t>
  </si>
  <si>
    <t>Giống như ảnh</t>
  </si>
  <si>
    <t>id853</t>
  </si>
  <si>
    <t>sản phẩm có chất lượng tuyệt vời, đóng gói rất đẹp và chắc chắn, thời gian giao hàng rất nhanh, và shop phục vụ rất tốt</t>
  </si>
  <si>
    <t>id854</t>
  </si>
  <si>
    <t>Chất lượng sản phẩm tuyệt vời, shop phục vụ rất tốt, rất đáng tiền, thời gian giao hàng rất nhanh đáng ra phải cho 10 sao luôn</t>
  </si>
  <si>
    <t>id855</t>
  </si>
  <si>
    <t>Đóng gói sản phẩm rất đẹp và chắc chắn. Chất lượng hàng phù hợp với giá tiền</t>
  </si>
  <si>
    <t>id856</t>
  </si>
  <si>
    <t>Thời gian giao hàng chậm. Đợi nhận hàng sốt cả ruột</t>
  </si>
  <si>
    <t>id857</t>
  </si>
  <si>
    <t>Lúc mua tôi có ghi lấy chậu màu xanh nhưng khi giao lại là màu hồng</t>
  </si>
  <si>
    <t>id858</t>
  </si>
  <si>
    <t>Tiki cho mình xin địa chỉ của Trung tâm bảo hành của nồi này với ạ, nồi mình mua tháng 12/2017 mà giờ bị tróc lớp chống dính rồi</t>
  </si>
  <si>
    <t>id859</t>
  </si>
  <si>
    <t>Giá vậy là cao rồi shop</t>
  </si>
  <si>
    <t>id860</t>
  </si>
  <si>
    <t>Nhược: Màu sắc không giống với hình cho lắm, có thể là do từng đợt hàng khác nhau</t>
  </si>
  <si>
    <t>id861</t>
  </si>
  <si>
    <t>Mình rất ưng!</t>
  </si>
  <si>
    <t>id862</t>
  </si>
  <si>
    <t>Giày bên shop đẹp lắm ạ!</t>
  </si>
  <si>
    <t>id863</t>
  </si>
  <si>
    <t>Thời gian giao hàng rất nhanh, đẹp, không bị vón cục, không bị lem nước là tốt</t>
  </si>
  <si>
    <t>id864</t>
  </si>
  <si>
    <t>Sẽ ủng hộ shop</t>
  </si>
  <si>
    <t>id865</t>
  </si>
  <si>
    <t>Bung một mắt trên cùng như ảnh chụp</t>
  </si>
  <si>
    <t>id866</t>
  </si>
  <si>
    <t>Mình mua màu #1 First Red đỏ thuần mà đánh ra màu hồng tím cực quê, không biết là mới đầu son không rõ màu hay gì nhưng cực kỳ thất vọng, đây không phải lần đầu mua son của Tiki nhưng chưa bao giờ thất vọng như bây giờ</t>
  </si>
  <si>
    <t>id867</t>
  </si>
  <si>
    <t>Nồi mình nhận được bị méo rất lớn ở phần thân nồi</t>
  </si>
  <si>
    <t>id868</t>
  </si>
  <si>
    <t>Chốt đồng hồ không mở được, không cài được</t>
  </si>
  <si>
    <t>id869</t>
  </si>
  <si>
    <t>Màu màu son lên không giống quảng cáo mua màu cam mà đánh lên toàn màu hồng không ra chút gì cam.</t>
  </si>
  <si>
    <t>id870</t>
  </si>
  <si>
    <t>Hơi thất vọng</t>
  </si>
  <si>
    <t>id871</t>
  </si>
  <si>
    <t>Đã chạy thấy rất ok</t>
  </si>
  <si>
    <t>id872</t>
  </si>
  <si>
    <t>Quá đẹp cho giá tiền như vậy</t>
  </si>
  <si>
    <t>id873</t>
  </si>
  <si>
    <t>Máy HTC One V khi xưa của mình vừa mua xong đã phải bảo hành, không được cập nhật Android, Sense chạy rất chậm và nặng, loa kém hơn iPhone thấy rõ.</t>
  </si>
  <si>
    <t>id874</t>
  </si>
  <si>
    <t>Từ đó mình ghét HTC</t>
  </si>
  <si>
    <t>id875</t>
  </si>
  <si>
    <t>Rất phù hợp so với giá</t>
  </si>
  <si>
    <t>id876</t>
  </si>
  <si>
    <t>Rất đẹp</t>
  </si>
  <si>
    <t>id877</t>
  </si>
  <si>
    <t>Chất liệu tốt</t>
  </si>
  <si>
    <t>id878</t>
  </si>
  <si>
    <t>Không có balo vậy mà quảng cáo có balo, sao... đồ lừa đảo bán hàng không có tâm.</t>
  </si>
  <si>
    <t>id879</t>
  </si>
  <si>
    <t>Máy dùng tốt.</t>
  </si>
  <si>
    <t>id880</t>
  </si>
  <si>
    <t>id881</t>
  </si>
  <si>
    <t>id882</t>
  </si>
  <si>
    <t>Bé rất thích đóng gói sản phẩm rất đẹp và chắc chắn</t>
  </si>
  <si>
    <t>id883</t>
  </si>
  <si>
    <t>Chất lượng phù hợp với giá cả</t>
  </si>
  <si>
    <t>id884</t>
  </si>
  <si>
    <t>Màu cam in bị lem</t>
  </si>
  <si>
    <t>id885</t>
  </si>
  <si>
    <t>Không biết màu nhuộm có hại cho da không?</t>
  </si>
  <si>
    <t>id886</t>
  </si>
  <si>
    <t>Son kem lì mà không lì hẳn và khác hẳn với loại mình dùng</t>
  </si>
  <si>
    <t>id887</t>
  </si>
  <si>
    <t>Quá không ưng nha</t>
  </si>
  <si>
    <t>id888</t>
  </si>
  <si>
    <t>Giày thì đẹp nhưng kích cỡ không chuẩn</t>
  </si>
  <si>
    <t>id889</t>
  </si>
  <si>
    <t>Size 37 có khi phải chân 38 đi mới vừa</t>
  </si>
  <si>
    <t>id890</t>
  </si>
  <si>
    <t>mình 37 phải mua thêm cả lót trước và lót gót đi cũng không ổn</t>
  </si>
  <si>
    <t>id891</t>
  </si>
  <si>
    <t>Chất lượng sản phẩm tuyệt vời Đóng gói sản phẩm rất đẹp và chắc chắn. Cảm ơn shop ạ</t>
  </si>
  <si>
    <t>id892</t>
  </si>
  <si>
    <t>Giao hàng có chậm trễ nhưng được cái ưng ý về chất lượng.</t>
  </si>
  <si>
    <t>id893</t>
  </si>
  <si>
    <t>Không giống nơi khác giao hàng gần hết hạn sử dụng</t>
  </si>
  <si>
    <t>id894</t>
  </si>
  <si>
    <t>id895</t>
  </si>
  <si>
    <t>Hàng giao móp méo không thể tả, nhìn là không muốn nhận.</t>
  </si>
  <si>
    <t>id896</t>
  </si>
  <si>
    <t>Đòi kiểm tra hàng bên trong thì nhân viên giao hàng không cho khách kiểm tra</t>
  </si>
  <si>
    <t>id897</t>
  </si>
  <si>
    <t>Khách liên hệ với shop thì nhân viên cửa hàng tỏ thái độ khó chịu, ăn nói cộc lốc</t>
  </si>
  <si>
    <t>id898</t>
  </si>
  <si>
    <t>Shop xem lại thái độ của nhân viên</t>
  </si>
  <si>
    <t>id899</t>
  </si>
  <si>
    <t>id900</t>
  </si>
  <si>
    <t>Đóng gói sản phẩm rất đẹp và chắc chắn shop phục vụ rất tốt thời gian giao hàng rất nhanh rất đáng tiền tuyệt vời</t>
  </si>
  <si>
    <t>id901</t>
  </si>
  <si>
    <t>Rách lỗi trả hàng hoàn tiền bắt người mua phải trả tiền vận chuyển</t>
  </si>
  <si>
    <t>id902</t>
  </si>
  <si>
    <t>Nội dung truyện của Dan ngày càng thiếu sáng tạo</t>
  </si>
  <si>
    <t>id903</t>
  </si>
  <si>
    <t>Sách xấu</t>
  </si>
  <si>
    <t>id904</t>
  </si>
  <si>
    <t>Hàng dùng ngon giao hàng nhanh</t>
  </si>
  <si>
    <t>id905</t>
  </si>
  <si>
    <t>Đặt combo 4 cái ốp lưng thì bị bể, đặt cường lực 6D cho 6 Plus thì shop lại giao cường lực 7 Plus. Shop làm ăn mà không cẩn thận, chán shop dễ sợ</t>
  </si>
  <si>
    <t>id906</t>
  </si>
  <si>
    <t>id907</t>
  </si>
  <si>
    <t>Cho shop 5 sao</t>
  </si>
  <si>
    <t>id908</t>
  </si>
  <si>
    <t>id909</t>
  </si>
  <si>
    <t>id910</t>
  </si>
  <si>
    <t>Shop phục vụ rất tốt, chất lượng sản phẩm tuyệt vời</t>
  </si>
  <si>
    <t>id911</t>
  </si>
  <si>
    <t>Sản phẩm rất đẹp, hàng được đóng gói kỹ càng và giao hàng nhanh chóng</t>
  </si>
  <si>
    <t>id912</t>
  </si>
  <si>
    <t>id913</t>
  </si>
  <si>
    <t>Nước tẩy rửa giày dép đổ ra làm giày bị ố vàng ngay đế sau!</t>
  </si>
  <si>
    <t>id914</t>
  </si>
  <si>
    <t>Hộp giày bị rách luôn</t>
  </si>
  <si>
    <t>id915</t>
  </si>
  <si>
    <t>id916</t>
  </si>
  <si>
    <t>Shop rất nhiệt tình</t>
  </si>
  <si>
    <t>id917</t>
  </si>
  <si>
    <t>Hàng chất lượng mọi người yên tâm mua hàng nhé</t>
  </si>
  <si>
    <t>id918</t>
  </si>
  <si>
    <t>Bông mềm hơn nhưng cũng mỏng hơn đợt trước dùng</t>
  </si>
  <si>
    <t>id919</t>
  </si>
  <si>
    <t>Chưa sử dụng nhưng cửa hàng rất nhiệt tình, giao hàng nhanh chóng, đóng gói đẹp nên đánh giá 5 sao</t>
  </si>
  <si>
    <t>id920</t>
  </si>
  <si>
    <t>Hàng đẹp, lần này không bị lỗi gì cả, mình sẽ đặt hàng tiếp, cảm ơn shop</t>
  </si>
  <si>
    <t>id921</t>
  </si>
  <si>
    <t>Cái móc khóa cũng ăn nữa</t>
  </si>
  <si>
    <t>id922</t>
  </si>
  <si>
    <t>Giao sách không có móc khóa vậy ?</t>
  </si>
  <si>
    <t>id923</t>
  </si>
  <si>
    <t>Chất lượng sản phẩm rất kém tróc sơn</t>
  </si>
  <si>
    <t>id924</t>
  </si>
  <si>
    <t>Thái độ phục vụ của shop quá tệ</t>
  </si>
  <si>
    <t>id925</t>
  </si>
  <si>
    <t>Chất lượng của sản phẩm phù hợp với giá tiền</t>
  </si>
  <si>
    <t>id926</t>
  </si>
  <si>
    <t>Có thể hãng cần nghiên cứu sao cho cục sạc ít nóng trong quá trình sạc vì hiện nay khi sạc cục sạc rất nóng nên tâm lý người sử dụng sợ nó cháy nổ</t>
  </si>
  <si>
    <t>id927</t>
  </si>
  <si>
    <t>Tại vì nó bền</t>
  </si>
  <si>
    <t>id928</t>
  </si>
  <si>
    <t>Phải nói là nó bền nên ít người mua mới lắm.</t>
  </si>
  <si>
    <t>id929</t>
  </si>
  <si>
    <t>Chim ưng lắm shop ơi, chủ shop nhiệt tình, hàng ngàn bổ rẻ, rất đáng tiền, giao hàng lại nhanh</t>
  </si>
  <si>
    <t>id930</t>
  </si>
  <si>
    <t>Hàng không giống thật với sản phẩm đã được đăng, nghi là hàng giả</t>
  </si>
  <si>
    <t>id931</t>
  </si>
  <si>
    <t>Không đổi trả cho khách</t>
  </si>
  <si>
    <t>id932</t>
  </si>
  <si>
    <t>Bán hàng không đúng chất lượng, hàng không như hình</t>
  </si>
  <si>
    <t>id933</t>
  </si>
  <si>
    <t>Mình khuyến cáo mọi người nên cân nhắc kỹ khi mua ở shop này</t>
  </si>
  <si>
    <t>id934</t>
  </si>
  <si>
    <t>id935</t>
  </si>
  <si>
    <t>Sao sạc không cắm lên pin thế hả shop</t>
  </si>
  <si>
    <t>id936</t>
  </si>
  <si>
    <t>Tay mình hơi nhỏ mẫu WorldTime này khá vừa</t>
  </si>
  <si>
    <t>id937</t>
  </si>
  <si>
    <t>Lúc trước ngại đeo đồng hồ do tay nhỏ, đeo không đẹp, ai dè giờ đeo đẹp không tưởng</t>
  </si>
  <si>
    <t>id938</t>
  </si>
  <si>
    <t>Shop tương tác tốt, hàng chất lượng đáng đồng tiền bát gạo nhé</t>
  </si>
  <si>
    <t>id939</t>
  </si>
  <si>
    <t>Dán kính không đúng mẫu, bỏ luôn không sử dụng được</t>
  </si>
  <si>
    <t>id940</t>
  </si>
  <si>
    <t>Đặt màu xanh giao màu cam</t>
  </si>
  <si>
    <t>id941</t>
  </si>
  <si>
    <t>Shop siêu có tâm</t>
  </si>
  <si>
    <t>id942</t>
  </si>
  <si>
    <t>Mình đặt nhầm tone xin đổi mà shop cũng đồng ý đổi cho rất nhiệt tình chứ không hề khó như nhiều shop khác</t>
  </si>
  <si>
    <t>id943</t>
  </si>
  <si>
    <t>Rất thích cách làm việc của shop, tia được nhiều đồ của shop lắm rồi, lần tới tiếp tục ủng hộ</t>
  </si>
  <si>
    <t>id944</t>
  </si>
  <si>
    <t>Chất lượng giấy tốt, mặt trơn nhẵn, đóng gói cẩn thận</t>
  </si>
  <si>
    <t>id945</t>
  </si>
  <si>
    <t>Chất lượng hành ổn tốt</t>
  </si>
  <si>
    <t>id946</t>
  </si>
  <si>
    <t>Trước khi đặt hàng đã nhắn tin dặn shop đôi màu đỏ đen</t>
  </si>
  <si>
    <t>id947</t>
  </si>
  <si>
    <t>Ủa nếu như hết hàng đỏ đen thì phải báo lại để khách người ta không đặt</t>
  </si>
  <si>
    <t>id948</t>
  </si>
  <si>
    <t>Lúc giao thì giao trắng đen</t>
  </si>
  <si>
    <t>id949</t>
  </si>
  <si>
    <t>Nội dung gần 20 tin không trả lời lại dù chỉ là 1 tin</t>
  </si>
  <si>
    <t>id950</t>
  </si>
  <si>
    <t>Các bạn làm ăn có lương tâm một chút đi</t>
  </si>
  <si>
    <t>id951</t>
  </si>
  <si>
    <t>Chất lượng sản phẩm tuyệt vời Thời gian giao hàng chậm</t>
  </si>
  <si>
    <t>id952</t>
  </si>
  <si>
    <t>Giày đi được 2 hôm lòng lỗ có màu đen</t>
  </si>
  <si>
    <t>id953</t>
  </si>
  <si>
    <t>Rất đáng tiền. Thời gian giao hàng hơi lâu</t>
  </si>
  <si>
    <t>id954</t>
  </si>
  <si>
    <t>Sẽ cho 5 sao nếu uống xong không có sạn quá nhiều</t>
  </si>
  <si>
    <t>id955</t>
  </si>
  <si>
    <t>Sản phẩm tạm được</t>
  </si>
  <si>
    <t>id956</t>
  </si>
  <si>
    <t>Chất lượng sản phẩm quá kém, giao hàng không đúng mẫu, chất vải như rẻ lau, không đáng tiền, đừng ai mua hàng ở shop này.</t>
  </si>
  <si>
    <t>id957</t>
  </si>
  <si>
    <t>Nói nhiều như con đàn bà ý</t>
  </si>
  <si>
    <t>id958</t>
  </si>
  <si>
    <t>Sản phẩm không giống như hình, chất lượng rất tệ</t>
  </si>
  <si>
    <t>id959</t>
  </si>
  <si>
    <t>Giao sai mạch yêu cầu</t>
  </si>
  <si>
    <t>id960</t>
  </si>
  <si>
    <t>Vải không đẹp</t>
  </si>
  <si>
    <t>id961</t>
  </si>
  <si>
    <t>id962</t>
  </si>
  <si>
    <t>Nâng cấp lên mà giá vẫn rẻ, Obi phân khúc này trùm rồi</t>
  </si>
  <si>
    <t>id963</t>
  </si>
  <si>
    <t>Đặt hàng Android, giao hàng iOS, sạc pin chán thiệt, thật sự bực</t>
  </si>
  <si>
    <t>id964</t>
  </si>
  <si>
    <t>Chất lượng kém không dùng được là sao vậy shop.</t>
  </si>
  <si>
    <t>id965</t>
  </si>
  <si>
    <t>Cắm cáp vào quả pin dự phòng có dung lượng 10.000 mAh dòng ra 2.1A mà đầu Wi-Fi ghi 12V 1.25A nó chỉ nháy cái xong tắt</t>
  </si>
  <si>
    <t>id966</t>
  </si>
  <si>
    <t>Màu đẹp, giao hàng với tốc độ bàn thờ</t>
  </si>
  <si>
    <t>id967</t>
  </si>
  <si>
    <t>Cả 3 chiếc đều hỏng. Chất lượng sản phẩm rất kém</t>
  </si>
  <si>
    <t>id968</t>
  </si>
  <si>
    <t>id969</t>
  </si>
  <si>
    <t>Thảm chỉ nặng 07kg thôi chứ không phải 1kg như shop đăng nhé, dày chỉ 3-4mm thôi, shop đăng không kỹ vậy, chất liệu xốp chứ cao su gì</t>
  </si>
  <si>
    <t>id970</t>
  </si>
  <si>
    <t>Sẽ tiếp tục ủng hộ</t>
  </si>
  <si>
    <t>id971</t>
  </si>
  <si>
    <t>Chưa đeo nên không biết có bền không</t>
  </si>
  <si>
    <t>id972</t>
  </si>
  <si>
    <t>Hộp thì bị rách phai màu</t>
  </si>
  <si>
    <t>id973</t>
  </si>
  <si>
    <t>Giao không đúng loại shop đăng</t>
  </si>
  <si>
    <t>id974</t>
  </si>
  <si>
    <t>Màu sắc không giống lắm, màu không được đẹp và không bền màu</t>
  </si>
  <si>
    <t>id975</t>
  </si>
  <si>
    <t>Shop đóng gói sản phẩm rất chắc chắn</t>
  </si>
  <si>
    <t>id976</t>
  </si>
  <si>
    <t>Đồng hồ rất đẹp y như hình</t>
  </si>
  <si>
    <t>id977</t>
  </si>
  <si>
    <t>Còn được tặng thêm pin</t>
  </si>
  <si>
    <t>id978</t>
  </si>
  <si>
    <t>Giá cả vừa túi tiền</t>
  </si>
  <si>
    <t>id979</t>
  </si>
  <si>
    <t>Thời gian giao hàng cũng rất nhanh</t>
  </si>
  <si>
    <t>id980</t>
  </si>
  <si>
    <t>Sẽ ủng hộ shop dài lâu</t>
  </si>
  <si>
    <t>id981</t>
  </si>
  <si>
    <t>Kem lem nên mọi người khi tô phải cẩn thận tại không bôi ra đâu, tốt lắm, không sợ nước đồ luôn nhưng để lâu sẽ thấy hơi bột lem nhưng so với giá thì quá được luôn</t>
  </si>
  <si>
    <t>id982</t>
  </si>
  <si>
    <t>Chất lượng sản phẩm tuyệt vời, đóng gói sản phẩm rất đẹp và chắc chắn, thời gian giao hàng rất nhanh, rất đáng tiền, shop phục vụ rất tốt</t>
  </si>
  <si>
    <t>id983</t>
  </si>
  <si>
    <t>Bánh khá cứng, chó của tôi không ăn được, sản phẩm lỗi, tôi không thích</t>
  </si>
  <si>
    <t>id984</t>
  </si>
  <si>
    <t>Màu xinh ạ Thời gian giao hàng rất nhanh Thời gian giao hàng rất nhanh Đóng gói sản phẩm rất đẹp và chắc chắn</t>
  </si>
  <si>
    <t>id985</t>
  </si>
  <si>
    <t>id986</t>
  </si>
  <si>
    <t>Điểm tiếp xúc pin bị lỏng nên máy lúc chạy lúc không</t>
  </si>
  <si>
    <t>id987</t>
  </si>
  <si>
    <t>Máy khi giao không có pin</t>
  </si>
  <si>
    <t>id988</t>
  </si>
  <si>
    <t>Tiếng kêu của máy hơi ồn</t>
  </si>
  <si>
    <t>id989</t>
  </si>
  <si>
    <t>Lực hút quá yếu</t>
  </si>
  <si>
    <t>id990</t>
  </si>
  <si>
    <t>Đơn hàng giao chậm hơn so với dự kiến</t>
  </si>
  <si>
    <t>id991</t>
  </si>
  <si>
    <t>Chất liệu vải cực kỳ xấu</t>
  </si>
  <si>
    <t>id992</t>
  </si>
  <si>
    <t>Đầu hút to nên không hút được sâu, không sử dụng được cho trẻ nhỏ</t>
  </si>
  <si>
    <t>id993</t>
  </si>
  <si>
    <t>Kéo kém chất lượng cắt cành không dứt</t>
  </si>
  <si>
    <t>id994</t>
  </si>
  <si>
    <t>Giày đẹp và êm lắm nha shop ơi</t>
  </si>
  <si>
    <t>id995</t>
  </si>
  <si>
    <t>Thiết kế đẹp nhỏ gọn tuy nhiên chất lượng chưa cao nghe bị rè, tôi rất muốn bảo hành nhưng hết hạn mất rồi</t>
  </si>
  <si>
    <t>id996</t>
  </si>
  <si>
    <t>Súc miệng xong vị chua và bị ghê răng</t>
  </si>
  <si>
    <t>id997</t>
  </si>
  <si>
    <t>Thời gian giao hàng quá lâu hủy đơn không được</t>
  </si>
  <si>
    <t>id998</t>
  </si>
  <si>
    <t>Thiết kế ngang hàng với Samsung Galaxy V đẳng cấp, không chịu thua kém, nhưng 1280 quá xấu</t>
  </si>
  <si>
    <t>id999</t>
  </si>
  <si>
    <t>mua hàng một loại giao hàng loại khác làm ăn không có uy tín</t>
  </si>
  <si>
    <t>id1000</t>
  </si>
  <si>
    <t>Chuyển hàng quá lâu đợi mãi mới nhận được chất lượng hàng thì ổn</t>
  </si>
  <si>
    <t>id1001</t>
  </si>
  <si>
    <t>Đặt size 7 giao size 6, dép khá chật, ngoài ra keo bền thì tạm được</t>
  </si>
  <si>
    <t>id1002</t>
  </si>
  <si>
    <t>"Cái này là son gió tùy mỗi người mà lên màu đậm nhạt. Có lẽ người mình nóng với khô quá hay sao đó, nên màu lên rất rất đậm, nhìn cực kỳ già và xấu. Chưa kể khoản khô môi cực kỳ và cảm giác như làm thâm môi vì tẩy trang không ra. Mình dùng dầu ô liu để tẩy rồi rửa lại bằng sữa rửa mặt mà môi vẫn còn màu tím ngắt, nhìn rất đáng sợ. Có mùi và vị rất là hóa học và nặng. Lỡ nuốt phải cảm thấy khó chịu lắm. Cả hai cây lên màu chẳng thấy khác nhau là mấy, cam hay hồng thì lên môi vẫn là một màu hồng đậm tím tái cực kỳ xấu."</t>
  </si>
  <si>
    <t>id1003</t>
  </si>
  <si>
    <t>Dây nhỏ quá</t>
  </si>
  <si>
    <t>id1004</t>
  </si>
  <si>
    <t>Hơi hôi mùi vải một tý</t>
  </si>
  <si>
    <t>id1005</t>
  </si>
  <si>
    <t>id1006</t>
  </si>
  <si>
    <t>Nội dung lôi cuốn nhưng sách in trùng trang và bị mất một đoạn</t>
  </si>
  <si>
    <t>id1007</t>
  </si>
  <si>
    <t>máy ép tốt</t>
  </si>
  <si>
    <t>id1008</t>
  </si>
  <si>
    <t>Đóng gói ẩu xe trầy móp rổ...</t>
  </si>
  <si>
    <t>id1009</t>
  </si>
  <si>
    <t>Chất lượng sản phẩm tuyệt vời, đóng gói sản phẩm rất đẹp và chắc chắn, rất đáng tiền, hàng đẹp lung linh.</t>
  </si>
  <si>
    <t>id1010</t>
  </si>
  <si>
    <t>Sách hay nhưng rất không vừa lòng về thời gian giao hàng của Tiki</t>
  </si>
  <si>
    <t>id1011</t>
  </si>
  <si>
    <t>Trước mình đặt Tiki thường chỉ mất 2-3 ngày là nhận được hàng và rất chính xác về thời hạn giao hàng</t>
  </si>
  <si>
    <t>id1012</t>
  </si>
  <si>
    <t>Nhưng lần này mình chờ hẳn hơn 1 tuần mới nhận được sách</t>
  </si>
  <si>
    <t>id1013</t>
  </si>
  <si>
    <t>Tiki nên xem lại về vấn đề giao hàng của mình</t>
  </si>
  <si>
    <t>id1014</t>
  </si>
  <si>
    <t>Mình mua sách để tặng sinh nhật người bạn qua cả sinh nhật bạn mình mà sách vẫn không nhận được</t>
  </si>
  <si>
    <t>id1015</t>
  </si>
  <si>
    <t>Tiki Now thì rất nhanh nhưng mình nghĩ không vì thế mà giao hàng tiêu chuẩn bị ảnh hưởng</t>
  </si>
  <si>
    <t>id1016</t>
  </si>
  <si>
    <t>id1017</t>
  </si>
  <si>
    <t>id1018</t>
  </si>
  <si>
    <t>id1019</t>
  </si>
  <si>
    <t>Óc chó mình nhận được bị vỡ một số, bị vỡ vụn mịn luôn, nhìn rất khó chịu không biết vì vận chuyển hay là vì nhân được cạy rồi nó như vậy nữa. Nghe mùi hôi hôi nữa mặc dù hạn sử dụng rất dài, từ tháng 7/2018 đến tháng 7/2019</t>
  </si>
  <si>
    <t>id1020</t>
  </si>
  <si>
    <t>Vali có vài vết xước nhỏ nhưng không sao vì màu quá đẹp, hàng chuẩn, mình còn ngồi lên kiểm tra độ bền nữa =)) rất ok luôn. Shop phục vụ rất tốt, rất đáng tiền, thời gian giao hàng rất nhanh</t>
  </si>
  <si>
    <t>id1021</t>
  </si>
  <si>
    <t>Tôi đặt mua máy ngày 23/10 nhận hàng ngày 25/10</t>
  </si>
  <si>
    <t>id1022</t>
  </si>
  <si>
    <t>Máy chạy tốt nhưng vỏ máy đã bị nứt vỡ ngay sau lần chạy thử, vết nứt chỉ có sau khi đã lọc xong sữa, nghĩa là đã rút điện.</t>
  </si>
  <si>
    <t>id1023</t>
  </si>
  <si>
    <t>Các sản phẩm khác đều ok</t>
  </si>
  <si>
    <t>id1024</t>
  </si>
  <si>
    <t>Tôi đã đọc và làm theo hướng dẫn nên không hiểu vì sao lại có hiện tượng này hay do là hàng Trung Quốc khá thất vọng</t>
  </si>
  <si>
    <t>id1025</t>
  </si>
  <si>
    <t>Trừ 2 chai siro đào</t>
  </si>
  <si>
    <t>id1026</t>
  </si>
  <si>
    <t>Mùi hăng như bị quá đát</t>
  </si>
  <si>
    <t>id1027</t>
  </si>
  <si>
    <t>Nhưng nhìn thời hạn trên sản phẩm thì vẫn còn</t>
  </si>
  <si>
    <t>id1028</t>
  </si>
  <si>
    <t>Và khách uống cũng thấy nhẫn và mùi lạ như quá đát</t>
  </si>
  <si>
    <t>id1029</t>
  </si>
  <si>
    <t>Giày lỗi</t>
  </si>
  <si>
    <t>id1030</t>
  </si>
  <si>
    <t>Bị lỗi</t>
  </si>
  <si>
    <t>id1031</t>
  </si>
  <si>
    <t>Chất lượng tạm được so với giá</t>
  </si>
  <si>
    <t>id1032</t>
  </si>
  <si>
    <t>Mình đặt mã pin là CR2032 nhưng shop lại giao mã là CR2025 mà không thông báo hoặc hỏi lại ý mình</t>
  </si>
  <si>
    <t>id1033</t>
  </si>
  <si>
    <t>Chất lượng sản phẩm tuyệt vời Đóng gói sản phẩm rất đẹp và chắc chắn shop làm ăn uy tín sẽ ủng hộ dài dài</t>
  </si>
  <si>
    <t>id1034</t>
  </si>
  <si>
    <t>Chất lượng sản phẩm tuyệt vời mua của shop nhiều lần nên tin tưởng</t>
  </si>
  <si>
    <t>id1035</t>
  </si>
  <si>
    <t>Chất lượng tệ</t>
  </si>
  <si>
    <t>id1036</t>
  </si>
  <si>
    <t>Đóng gói chắc chắn. Hàng chuẩn</t>
  </si>
  <si>
    <t>id1037</t>
  </si>
  <si>
    <t>Đặt mua từ 2/7 và dặn dò shop rất kỹ giao trước thứ 7 cho mình có việc dùng</t>
  </si>
  <si>
    <t>id1038</t>
  </si>
  <si>
    <t>một sao</t>
  </si>
  <si>
    <t>id1039</t>
  </si>
  <si>
    <t>Sản phẩm không đúng theo hình và không đúng theo yêu cầu</t>
  </si>
  <si>
    <t>id1040</t>
  </si>
  <si>
    <t>Cửa hàng không trả lời tin nhắn, phục vụ rất kém</t>
  </si>
  <si>
    <t>id1041</t>
  </si>
  <si>
    <t>Hết size mà tới tối thứ 3 mới báo mình, ok đổi size 37 và dặn lại lần nữa, cuối cùng chiều thứ 4 mới giao hàng, giờ lấy hàng làm gì nữa?</t>
  </si>
  <si>
    <t>id1042</t>
  </si>
  <si>
    <t>Nhầm size không đổi cho khách, nhắn tin không trả lời, thời gian giao hàng rất chậm</t>
  </si>
  <si>
    <t>id1043</t>
  </si>
  <si>
    <t>Đặt bình cao gửi hàng bình thấp</t>
  </si>
  <si>
    <t>id1044</t>
  </si>
  <si>
    <t>Để tróc sơn</t>
  </si>
  <si>
    <t>id1045</t>
  </si>
  <si>
    <t>Nước sơn quá thô</t>
  </si>
  <si>
    <t>id1046</t>
  </si>
  <si>
    <t>Keo mũi gót bị dán lộn xộn, đóng gói sản phẩm rất đẹp và chắc chắn</t>
  </si>
  <si>
    <t>id1047</t>
  </si>
  <si>
    <t>Cảm ơn rất nhiều vì shop giao hàng rất nhanh</t>
  </si>
  <si>
    <t>id1048</t>
  </si>
  <si>
    <t>Rất ưng</t>
  </si>
  <si>
    <t>id1049</t>
  </si>
  <si>
    <t>Chất lượng hàng cũng ổn</t>
  </si>
  <si>
    <t>id1050</t>
  </si>
  <si>
    <t>id1051</t>
  </si>
  <si>
    <t>Hàng rất ổn nhé</t>
  </si>
  <si>
    <t>id1052</t>
  </si>
  <si>
    <t>Hàng rất tốt</t>
  </si>
  <si>
    <t>id1053</t>
  </si>
  <si>
    <t>Chất lượng sản phẩm tuyệt vời. Shop phục vụ rất tốt.</t>
  </si>
  <si>
    <t>id1054</t>
  </si>
  <si>
    <t>id1055</t>
  </si>
  <si>
    <t>sản phẩm đẹp không bị trầy</t>
  </si>
  <si>
    <t>id1056</t>
  </si>
  <si>
    <t>Thời gian giao hàng rất nhanh...cảm ơn shop nhiều.</t>
  </si>
  <si>
    <t>id1057</t>
  </si>
  <si>
    <t>siêu dở đồng ý kiến với một bạn khác không ăn được làm mình mua một lúc hai hộp lúc sale cuối cùng không ăn được rất mềm không giòn dai mùi vị thì không phải mùi đào mà khó chịu lắm cân nhắc khi mua</t>
  </si>
  <si>
    <t>id1058</t>
  </si>
  <si>
    <t>id1059</t>
  </si>
  <si>
    <t>Hạt óc chó to đều</t>
  </si>
  <si>
    <t>id1060</t>
  </si>
  <si>
    <t>Mình mua chai chiết dùng thấy tốt nên mua fullsize luôn</t>
  </si>
  <si>
    <t>id1061</t>
  </si>
  <si>
    <t>Mặt căng hơn và sạch sâu hơn</t>
  </si>
  <si>
    <t>id1062</t>
  </si>
  <si>
    <t>id1063</t>
  </si>
  <si>
    <t>Giao hàng nhanh</t>
  </si>
  <si>
    <t>id1064</t>
  </si>
  <si>
    <t>Chất lượng sản phẩm tốt, đóng gói sản phẩm rất đẹp và chắc chắn, thời gian giao hàng rất nhanh</t>
  </si>
  <si>
    <t>id1065</t>
  </si>
  <si>
    <t>id1066</t>
  </si>
  <si>
    <t>Sản phẩm tốt đóng gói chắc chắn</t>
  </si>
  <si>
    <t>id1067</t>
  </si>
  <si>
    <t>Hàng không như mong đợi. Mình quá thất vọng.</t>
  </si>
  <si>
    <t>id1068</t>
  </si>
  <si>
    <t>Hàng quá tệ không đúng như giới thiệu</t>
  </si>
  <si>
    <t>id1069</t>
  </si>
  <si>
    <t>Hộp đã bị vỡ</t>
  </si>
  <si>
    <t>id1070</t>
  </si>
  <si>
    <t>Sản phẩm tạm ổn, hợp với giá tiền</t>
  </si>
  <si>
    <t>id1071</t>
  </si>
  <si>
    <t>Hình chụp là da nhưng hàng nhận được là vải thô</t>
  </si>
  <si>
    <t>id1072</t>
  </si>
  <si>
    <t>99k cũng tạm ổn</t>
  </si>
  <si>
    <t>id1073</t>
  </si>
  <si>
    <t>Nhưng bỏ đôi giày vào cái bọc mỏng rồi cột bằng cọng thun</t>
  </si>
  <si>
    <t>id1074</t>
  </si>
  <si>
    <t>Không có thiện cảm</t>
  </si>
  <si>
    <t>id1075</t>
  </si>
  <si>
    <t>Mua 2 đôi trước thì giao nhầm mẫu</t>
  </si>
  <si>
    <t>id1076</t>
  </si>
  <si>
    <t>Inbox thì kêu đợi</t>
  </si>
  <si>
    <t>id1077</t>
  </si>
  <si>
    <t>Trả lời tin nhắn 2 ngày không thấy gì</t>
  </si>
  <si>
    <t>id1078</t>
  </si>
  <si>
    <t>10 nghìn không đáng</t>
  </si>
  <si>
    <t>id1079</t>
  </si>
  <si>
    <t>Đừng đổ thừa nhiều đơn nên không kiểm soát được</t>
  </si>
  <si>
    <t>id1080</t>
  </si>
  <si>
    <t>Shop phục vụ rất kém, rất không đáng tiền</t>
  </si>
  <si>
    <t>id1081</t>
  </si>
  <si>
    <t>Chất lượng sản phẩm tuyệt vời Đóng gói sản phẩm rất đẹp Rất đáng tiền Shop phục vụ rất tốt</t>
  </si>
  <si>
    <t>id1082</t>
  </si>
  <si>
    <t>Đồ ở shopee này dễ thương đáng tiền</t>
  </si>
  <si>
    <t>id1083</t>
  </si>
  <si>
    <t>Mình vừa nhận hàng của shop nhưng lại không thấy miếng dán màn hình cường lực như đã mô tả, bên trong chỉ có ốp lưng đã có sẵn của hãng mà thôi, giờ mình phải làm sao?</t>
  </si>
  <si>
    <t>id1084</t>
  </si>
  <si>
    <t>Quyển này giải sai từa lưa</t>
  </si>
  <si>
    <t>id1085</t>
  </si>
  <si>
    <t>Tôi viết cho đủ 50 ký tự, nhảm, tôi chỉ muốn nhận xét một câu, có nhất thiết bắt tôi viết đủ 50 ký tự không</t>
  </si>
  <si>
    <t>id1086</t>
  </si>
  <si>
    <t>Shop làm ăn không thể chấp nhận được</t>
  </si>
  <si>
    <t>id1087</t>
  </si>
  <si>
    <t>Đặt size 39 gửi về size 40. Đóng gói sản phẩm rất kém</t>
  </si>
  <si>
    <t>id1088</t>
  </si>
  <si>
    <t>Lần đầu cũng như lần cuối mua hàng ở shop này.</t>
  </si>
  <si>
    <t>id1089</t>
  </si>
  <si>
    <t>quá thất vọng</t>
  </si>
  <si>
    <t>id1090</t>
  </si>
  <si>
    <t>Bầm hết mặt luôn rồi</t>
  </si>
  <si>
    <t>id1091</t>
  </si>
  <si>
    <t>id1092</t>
  </si>
  <si>
    <t>giao giày bị đứt quai</t>
  </si>
  <si>
    <t>id1093</t>
  </si>
  <si>
    <t>Đóng gói sản phẩm rất đẹp và chắc chắn, cảm ơn món quà nhỏ nhỏ của shop</t>
  </si>
  <si>
    <t>id1094</t>
  </si>
  <si>
    <t>Cũng hơi bất tiện xu thế này e rằng đa phần người dùng sẽ không ưa thích</t>
  </si>
  <si>
    <t>id1095</t>
  </si>
  <si>
    <t>Không như mong đợi, tiền nào của nấy</t>
  </si>
  <si>
    <t>id1096</t>
  </si>
  <si>
    <t>id1097</t>
  </si>
  <si>
    <t>Giày đẹp lắm shop</t>
  </si>
  <si>
    <t>id1098</t>
  </si>
  <si>
    <t>id1099</t>
  </si>
  <si>
    <t>Nhưng mùa hè chắc nóng bé nhà mình không chịu nằm</t>
  </si>
  <si>
    <t>id1100</t>
  </si>
  <si>
    <t>id1101</t>
  </si>
  <si>
    <t>id1102</t>
  </si>
  <si>
    <t>id1103</t>
  </si>
  <si>
    <t>Mụn có giảm và đỡ thâm cho da nhạy cảm như mình</t>
  </si>
  <si>
    <t>id1104</t>
  </si>
  <si>
    <t>Hàng ổn, đóng gói ổn, chất lượng ổn, sản phẩm ổn, giá cả ổn</t>
  </si>
  <si>
    <t>id1105</t>
  </si>
  <si>
    <t>Mong bạn sẽ phát triển thêm nhé :)</t>
  </si>
  <si>
    <t>id1106</t>
  </si>
  <si>
    <t>Mới mua một tuần đã hư hết một cái</t>
  </si>
  <si>
    <t>id1107</t>
  </si>
  <si>
    <t>sản phẩm kém chất lượng loa kém lệch màn hình trong</t>
  </si>
  <si>
    <t>id1108</t>
  </si>
  <si>
    <t>Máy bị gỉ cũ chạy chậm đúng là tham rẻ không nên mua sản phẩm này</t>
  </si>
  <si>
    <t>id1109</t>
  </si>
  <si>
    <t>Giày hơi rộng Chất lượng sản phẩm tuyệt vời</t>
  </si>
  <si>
    <t>id1110</t>
  </si>
  <si>
    <t>Thời gian giao hàng quá lâu, đúng 1 tuần mới nhận được hàng</t>
  </si>
  <si>
    <t>id1111</t>
  </si>
  <si>
    <t>mua vì được tặng thảm với găng tay mà mua 2 bộ được mỗi 1 thảm, găng cũng không có</t>
  </si>
  <si>
    <t>id1112</t>
  </si>
  <si>
    <t>Mình vừa nhận được hàng nhưng đợt này chỉ tặng mặt nạ mong đợt sau sẽ tặng serum mini như lần trước</t>
  </si>
  <si>
    <t>id1113</t>
  </si>
  <si>
    <t>Dịch vụ rất xuất sắc</t>
  </si>
  <si>
    <t>id1114</t>
  </si>
  <si>
    <t>Shop phục vụ rất tốt vẫn chưa có kết quả gì nhưng vẫn uống thêm mong cao lên Đóng gói sản phẩm rất đẹp và chắc chắn Thời gian giao hàng rất nhanh</t>
  </si>
  <si>
    <t>id1115</t>
  </si>
  <si>
    <t>id1116</t>
  </si>
  <si>
    <t>Chất lượng tuyệt vời</t>
  </si>
  <si>
    <t>id1117</t>
  </si>
  <si>
    <t>Hết hạn sử dụng</t>
  </si>
  <si>
    <t>id1118</t>
  </si>
  <si>
    <t>Hàng giao chậm thái độ shop như cục cứt đóng gói sản phẩm lỏng lẻo</t>
  </si>
  <si>
    <t>id1119</t>
  </si>
  <si>
    <t>Bán đồ kiểu gian manh, không xài được</t>
  </si>
  <si>
    <t>id1120</t>
  </si>
  <si>
    <t>Rất hài lòng với cách setup sản phẩm của shop rất chu đáo, đáng đồng tiền</t>
  </si>
  <si>
    <t>id1121</t>
  </si>
  <si>
    <t>Bánh mặn quá</t>
  </si>
  <si>
    <t>id1122</t>
  </si>
  <si>
    <t>Chất lượng khi thử lần đầu tiên của sản phẩm khá tốt, wax gần hết được lông chỉ sót vài cọng</t>
  </si>
  <si>
    <t>id1123</t>
  </si>
  <si>
    <t>Đồng hồ mình vừa nhận rất đẹp</t>
  </si>
  <si>
    <t>id1124</t>
  </si>
  <si>
    <t>5 sao cho shop rất ưng ý sạc khá nhanh, thêm mấy cọng dây ngon lành</t>
  </si>
  <si>
    <t>id1125</t>
  </si>
  <si>
    <t>Shop nhiệt tình, gửi hàng nhanh và gửi đúng hàng mình đặt</t>
  </si>
  <si>
    <t>id1126</t>
  </si>
  <si>
    <t>Sản phẩm đóng gói rất tốt, shop phục vụ rất ổn</t>
  </si>
  <si>
    <t>id1127</t>
  </si>
  <si>
    <t>Ủng hộ shop</t>
  </si>
  <si>
    <t>id1128</t>
  </si>
  <si>
    <t>Không đáng tiền</t>
  </si>
  <si>
    <t>id1129</t>
  </si>
  <si>
    <t>Chất lượng sản phẩm kém, giống quần vải bình thường, bé tè vẫn tràn lan như mặc quần, xài 1 lần là giặt chứ không như quảng cáo</t>
  </si>
  <si>
    <t>id1130</t>
  </si>
  <si>
    <t>Hoàn hảo</t>
  </si>
  <si>
    <t>id1131</t>
  </si>
  <si>
    <t>Sách thì cũ không màng bọc</t>
  </si>
  <si>
    <t>id1132</t>
  </si>
  <si>
    <t>nói chung là không hài lòng</t>
  </si>
  <si>
    <t>id1133</t>
  </si>
  <si>
    <t>Chất lượng sản phẩm kém</t>
  </si>
  <si>
    <t>id1134</t>
  </si>
  <si>
    <t>giở</t>
  </si>
  <si>
    <t>id1135</t>
  </si>
  <si>
    <t>Đóng gói sản phẩm rất đẹp và chắc chắn chất lượng thì chưa dùng nên chưa biết</t>
  </si>
  <si>
    <t>id1136</t>
  </si>
  <si>
    <t>Mua ngoài 20 nghìn</t>
  </si>
  <si>
    <t>id1137</t>
  </si>
  <si>
    <t>Giờ bảo hành ở đâu shop</t>
  </si>
  <si>
    <t>id1138</t>
  </si>
  <si>
    <t>Ấm bị hư mất rồi</t>
  </si>
  <si>
    <t>id1139</t>
  </si>
  <si>
    <t>Cho shop 10 sao luôn, đi hàng thì rẻ mà phục vụ thì tận tình, giao hàng thì nhanh như tên lửa</t>
  </si>
  <si>
    <t>id1140</t>
  </si>
  <si>
    <t>Cái ảnh màu vàng nhưng giao hàng màu hồng</t>
  </si>
  <si>
    <t>id1141</t>
  </si>
  <si>
    <t>Chán</t>
  </si>
  <si>
    <t>id1142</t>
  </si>
  <si>
    <t>Hàng chất đẹp đi ưng lắm shop</t>
  </si>
  <si>
    <t>id1143</t>
  </si>
  <si>
    <t>Mua 6 set 2 miếng lót giày thì gửi có 6 miếng là 3 set, thiệt 21k</t>
  </si>
  <si>
    <t>id1144</t>
  </si>
  <si>
    <t>Đồng hồ dỏm hết pin mình muốn trả lại sản phẩm</t>
  </si>
  <si>
    <t>id1145</t>
  </si>
  <si>
    <t>Rất không đáng tiền vì sao miễn phí vận chuyển mà vẫn lấy quá cao không bao giờ mua hàng nữa</t>
  </si>
  <si>
    <t>id1146</t>
  </si>
  <si>
    <t>Đóng gói sản phẩm chắc chắn</t>
  </si>
  <si>
    <t>id1147</t>
  </si>
  <si>
    <t>id1148</t>
  </si>
  <si>
    <t>Anh/chị ship nhiệt tình quá</t>
  </si>
  <si>
    <t>id1149</t>
  </si>
  <si>
    <t>Cách thức đóng gói và giao hàng của Tiki luôn rất ổn</t>
  </si>
  <si>
    <t>id1150</t>
  </si>
  <si>
    <t>Siêu bền đâu mà siêu bền, xài 1 ngày rách luôn</t>
  </si>
  <si>
    <t>id1151</t>
  </si>
  <si>
    <t>Thấy mọi người khen quá trời nên mình đã mua dùng thử nhưng thấy vón cục khô quá và cây chải dính bết khó chịu cảm thấy tiếc tiền đã bỏ ra</t>
  </si>
  <si>
    <t>id1152</t>
  </si>
  <si>
    <t>Tóm lại tiền nào của đó</t>
  </si>
  <si>
    <t>id1153</t>
  </si>
  <si>
    <t>Shop phục vụ rất kém Thời gian giao hàng rất chậm Rất không đáng tiền Shop phục vụ rất kém Đóng gói sản phẩm rất kém</t>
  </si>
  <si>
    <t>id1154</t>
  </si>
  <si>
    <t>Sẽ ủng hộ tiếp khi cần mua thêm</t>
  </si>
  <si>
    <t>id1155</t>
  </si>
  <si>
    <t>Giày đẹp giống hình</t>
  </si>
  <si>
    <t>id1156</t>
  </si>
  <si>
    <t>Gói hàng không chắc chắn</t>
  </si>
  <si>
    <t>id1157</t>
  </si>
  <si>
    <t>Shop phục vụ rất tốt, hơi mỏng phù hợp với giá tiền</t>
  </si>
  <si>
    <t>id1158</t>
  </si>
  <si>
    <t>Hàng dỏm Thời gian giao hàng rất chậm</t>
  </si>
  <si>
    <t>id1159</t>
  </si>
  <si>
    <t>id1160</t>
  </si>
  <si>
    <t>Nước giặt quá loãng không đậm đặc như bình thường giao hàng nhanh</t>
  </si>
  <si>
    <t>id1161</t>
  </si>
  <si>
    <t>Tôi không mua nữa</t>
  </si>
  <si>
    <t>id1162</t>
  </si>
  <si>
    <t>Nhưng shop bỏ khách hàng</t>
  </si>
  <si>
    <t>id1163</t>
  </si>
  <si>
    <t>đã nhận được hàng!</t>
  </si>
  <si>
    <t>id1164</t>
  </si>
  <si>
    <t>Cục sạc bị hư âm thanh chuông nhỏ</t>
  </si>
  <si>
    <t>id1165</t>
  </si>
  <si>
    <t>id1166</t>
  </si>
  <si>
    <t>Đàn đẹp nhưng dễ tróc sơn âm thanh tốt</t>
  </si>
  <si>
    <t>id1167</t>
  </si>
  <si>
    <t>id1168</t>
  </si>
  <si>
    <t>Quá là ưng luôn</t>
  </si>
  <si>
    <t>id1169</t>
  </si>
  <si>
    <t>Mong shop đổi lại cho mình, vừa nhận mở ra thì thế này sao mình nấu đây</t>
  </si>
  <si>
    <t>id1170</t>
  </si>
  <si>
    <t>Múc có 2 đôi mà ai cũng hỏi mua ở đâu để mua hộ</t>
  </si>
  <si>
    <t>id1171</t>
  </si>
  <si>
    <t>Máy dùng được nhưng giao hàng lâu quá</t>
  </si>
  <si>
    <t>id1172</t>
  </si>
  <si>
    <t>Giao không đúng màu, giao hàng chậm</t>
  </si>
  <si>
    <t>id1173</t>
  </si>
  <si>
    <t>Đầu tiên thì bảo giao ngày 18-10 xong lại hứa hẹn đến ngày 19-10 rồi đợi cả ngày không thấy ai gọi điện đến chiều ngày 20 phải gọi điện giục mới mang xuống đây là lần cuối mua của Tiki làm ăn không uy tín sớm muộn gì cũng sập thôi</t>
  </si>
  <si>
    <t>id1174</t>
  </si>
  <si>
    <t>Sản phẩm bảo quản không tốt, bụi bám nhìn rất bẩn đã hoàn trả</t>
  </si>
  <si>
    <t>id1175</t>
  </si>
  <si>
    <t>Mình mua sản phẩm này trong bộ 5 món trị mụn của Vedette và đây là sản phẩm mình không ưng ý nhất trong bộ</t>
  </si>
  <si>
    <t>id1176</t>
  </si>
  <si>
    <t>Mình cũng không mong đợi phải hết thâm ngay nhưng sau 3 ngày sử dụng vẫn không tiến triển gì nhiều</t>
  </si>
  <si>
    <t>id1177</t>
  </si>
  <si>
    <t>Mình thấy dùng tuýp mặt nạ tràm trà của Vedette hiệu quả sáng da còn tốt hơn sản phẩm này</t>
  </si>
  <si>
    <t>id1178</t>
  </si>
  <si>
    <t>Có lẽ Vedette nên cải tiến đổi thành phần để bớt mùi cồn hơn</t>
  </si>
  <si>
    <t>id1179</t>
  </si>
  <si>
    <t>Tôi mới nhận hàng hôm nay đây là cái đèn thứ hai tôi mua. Lần trước thì rất đẹp, còn lần này lắp ráp không vào được ren của đèn, phải lấy băng keo dán lại mới được</t>
  </si>
  <si>
    <t>id1180</t>
  </si>
  <si>
    <t>ghi dây cao su mà giao dây da</t>
  </si>
  <si>
    <t>id1181</t>
  </si>
  <si>
    <t>Thiết bị bluetooth đem về kết nối được nhưng không nghe được âm thanh</t>
  </si>
  <si>
    <t>id1182</t>
  </si>
  <si>
    <t>Đặt tuần trước tận chủ nhật tuần sau mới được giao hàng, gọi giục như gọi đò, anh giao hàng nhanh như ăn cướp, bê hàng cho lên cửa phòng xong anh biến mất như gió Lào, tự lắp đặt luôn, không thấy hóa đơn cũng chẳng thấy bảo hành. Hoang mang nhẹ...</t>
  </si>
  <si>
    <t>id1183</t>
  </si>
  <si>
    <t>Son chạm nắp lỏng lẻo, vỏ không giống các cây còn lại</t>
  </si>
  <si>
    <t>id1184</t>
  </si>
  <si>
    <t>Chất lượng sản phẩm tuyệt vời đã an thử và thấy ngon</t>
  </si>
  <si>
    <t>id1185</t>
  </si>
  <si>
    <t>Giá cả hợp lý</t>
  </si>
  <si>
    <t>id1186</t>
  </si>
  <si>
    <t>id1187</t>
  </si>
  <si>
    <t>Xem ủng hộ shop</t>
  </si>
  <si>
    <t>id1188</t>
  </si>
  <si>
    <t>Thiếu sản phẩm</t>
  </si>
  <si>
    <t>id1189</t>
  </si>
  <si>
    <t>Shop phục vụ rất kém</t>
  </si>
  <si>
    <t>id1190</t>
  </si>
  <si>
    <t>Không biết sản phẩm có được đủ trọn gói 12 tháng không</t>
  </si>
  <si>
    <t>id1191</t>
  </si>
  <si>
    <t>Túi đẹp cảm ơn bạn</t>
  </si>
  <si>
    <t>id1192</t>
  </si>
  <si>
    <t>id1193</t>
  </si>
  <si>
    <t>id1194</t>
  </si>
  <si>
    <t>id1195</t>
  </si>
  <si>
    <t>Đừng ai mua shop này nhé</t>
  </si>
  <si>
    <t>id1196</t>
  </si>
  <si>
    <t>Nhìn rất yêu</t>
  </si>
  <si>
    <t>id1197</t>
  </si>
  <si>
    <t>Đặt size 39 nhưng lại giao 42</t>
  </si>
  <si>
    <t>id1198</t>
  </si>
  <si>
    <t>Chất lượng sản phẩm rất kém, shop lừa đảo người khác, ăn nói mất lịch sự, nhắn tin không trả lời</t>
  </si>
  <si>
    <t>id1199</t>
  </si>
  <si>
    <t>Nhắn tin tử tế nhưng không trả lời, cứ phải để chửi vào mặt mới trả lời</t>
  </si>
  <si>
    <t>id1200</t>
  </si>
  <si>
    <t>Đừng có mua shop này cạch mặt nhé</t>
  </si>
  <si>
    <t>id1201</t>
  </si>
  <si>
    <t>Sản phẩm rất tốt, chất vải dày dặn, sẽ ủng hộ shop dài dài</t>
  </si>
  <si>
    <t>id1202</t>
  </si>
  <si>
    <t>Cuốn sách này rất hay. Đóng gói sản phẩm rất đẹp và chắc chắn</t>
  </si>
  <si>
    <t>id1203</t>
  </si>
  <si>
    <t>Đồng hồ đẹp nhưng hơi khó mở</t>
  </si>
  <si>
    <t>id1204</t>
  </si>
  <si>
    <t>Nói thật rất không hài lòng... size giày quá to... bình thường mang size 41 trừ hao đặt size 40... shop vẫn giao đúng size 40 mà đo giày còn dài hơn đôi boost size 42 ở nhà... chẳng hiểu size thế nào... giày cực nhẹ không có cảm giác chắc chắn khi mang... chất liệu da thì chẳng có độ đàn hồi</t>
  </si>
  <si>
    <t>id1205</t>
  </si>
  <si>
    <t>id1206</t>
  </si>
  <si>
    <t>👍👍👍</t>
  </si>
  <si>
    <t>id1207</t>
  </si>
  <si>
    <t>Người mua yên tâm shop này</t>
  </si>
  <si>
    <t>id1208</t>
  </si>
  <si>
    <t>Đáng đồng tiền!</t>
  </si>
  <si>
    <t>id1209</t>
  </si>
  <si>
    <t>Giày đẹp y hình</t>
  </si>
  <si>
    <t>id1210</t>
  </si>
  <si>
    <t>Không thích thì đừng sử dụng</t>
  </si>
  <si>
    <t>id1211</t>
  </si>
  <si>
    <t>và hài lòng với thiết kế hiện tại</t>
  </si>
  <si>
    <t>id1212</t>
  </si>
  <si>
    <t>Sạc tự động ngắt pin</t>
  </si>
  <si>
    <t>id1213</t>
  </si>
  <si>
    <t>Sản phẩm đẹp giống hình</t>
  </si>
  <si>
    <t>id1214</t>
  </si>
  <si>
    <t>Chưa đeo nên chưa biết chắc chất lượng thế nào</t>
  </si>
  <si>
    <t>id1215</t>
  </si>
  <si>
    <t>Đồng hồ đẹp lắm shop</t>
  </si>
  <si>
    <t>id1216</t>
  </si>
  <si>
    <t>Nghe nói cái bút này chống được cả nước, chắc sẽ có nhiều bạn lặn dưới ao hồ vừa ghi chú, quả là một tính năng dư thừa :))</t>
  </si>
  <si>
    <t>id1217</t>
  </si>
  <si>
    <t>Hàng không chuẩn, mua 2 cái size L, 1 cái đúng size, 1 cái nhỏ xíu, 1 cái không vừa, vải mỏng tênh.....</t>
  </si>
  <si>
    <t>id1218</t>
  </si>
  <si>
    <t>Khóa đóng mở quá chặt, phải cậy mạnh mới mở ra, gây bất tiện</t>
  </si>
  <si>
    <t>id1219</t>
  </si>
  <si>
    <t>Mình đánh giá 1* vì shop giao hàng lâu, sản phẩm Việt Nam chứ không phải VNXK như shop đã nói. Chất lượng sản phẩm bình thường</t>
  </si>
  <si>
    <t>id1220</t>
  </si>
  <si>
    <t>Giao hàng nhanh tiết kiệm</t>
  </si>
  <si>
    <t>id1221</t>
  </si>
  <si>
    <t>Đúng loại.</t>
  </si>
  <si>
    <t>id1222</t>
  </si>
  <si>
    <t>hàng bị trầy xước nhiều</t>
  </si>
  <si>
    <t>id1223</t>
  </si>
  <si>
    <t>id1224</t>
  </si>
  <si>
    <t>Còn mẹ chưa cho con dùng không biết bền không hết</t>
  </si>
  <si>
    <t>id1225</t>
  </si>
  <si>
    <t>Bữa có đăng tặng kèm mặt nạ nhưng không thấy</t>
  </si>
  <si>
    <t>id1226</t>
  </si>
  <si>
    <t>khác mô tả hoàn toàn</t>
  </si>
  <si>
    <t>id1227</t>
  </si>
  <si>
    <t>so sánh với chai hàng thật mình mua</t>
  </si>
  <si>
    <t>id1228</t>
  </si>
  <si>
    <t>Logo đều cho thấy đây là hàng giả</t>
  </si>
  <si>
    <t>id1229</t>
  </si>
  <si>
    <t>Chất lượng thì kém</t>
  </si>
  <si>
    <t>id1230</t>
  </si>
  <si>
    <t>thoa bị bết</t>
  </si>
  <si>
    <t>id1231</t>
  </si>
  <si>
    <t>Chị ơi, giờ bưu điện hoàn hàng về mất thêm phí thì chị tính như thế nào đây???</t>
  </si>
  <si>
    <t>id1232</t>
  </si>
  <si>
    <t>Hay là tính ăn luôn tiền của em</t>
  </si>
  <si>
    <t>id1233</t>
  </si>
  <si>
    <t>Chị cứ lươn lẹo em mãi thế</t>
  </si>
  <si>
    <t>id1234</t>
  </si>
  <si>
    <t>id1235</t>
  </si>
  <si>
    <t>Nhận được gương vỡ chẳng biết nói sao, có lẽ phải đổi, thật sự nản.</t>
  </si>
  <si>
    <t>id1236</t>
  </si>
  <si>
    <t>Bị chập điện chạy loạn xạ</t>
  </si>
  <si>
    <t>id1237</t>
  </si>
  <si>
    <t>Màu đẹp dễ thương</t>
  </si>
  <si>
    <t>id1238</t>
  </si>
  <si>
    <t>Đóng gói sản phẩm rất đẹp và chắc chắn Rất đáng tiền mỗi tội giao hàng hơi muộn</t>
  </si>
  <si>
    <t>id1239</t>
  </si>
  <si>
    <t>Giao sai sản phẩm. Hi vọng shop đổi lại sản phẩm</t>
  </si>
  <si>
    <t>id1240</t>
  </si>
  <si>
    <t>Shop giao hàng siêu nhanh vừa đặt sáng qua mà sáng nay đã nhận được hàng</t>
  </si>
  <si>
    <t>id1241</t>
  </si>
  <si>
    <t>Trời ơi nhìn đã muốn chén bóc ra ăn ngay và thấy ngon thiệt á</t>
  </si>
  <si>
    <t>id1242</t>
  </si>
  <si>
    <t>Phải cho 1000 sao mới đúng đậu phộng siêu ngon</t>
  </si>
  <si>
    <t>id1243</t>
  </si>
  <si>
    <t>Đậu thơm bùi, không bị hôi mùi dầu như một số hãng khác</t>
  </si>
  <si>
    <t>id1244</t>
  </si>
  <si>
    <t>Đóng gói sản phẩm chắc chắn bookmark kèm theo dễ thương màu sắc lên tạm được</t>
  </si>
  <si>
    <t>id1245</t>
  </si>
  <si>
    <t>Chất lượng thì cũng không có gì nổi bật</t>
  </si>
  <si>
    <t>id1246</t>
  </si>
  <si>
    <t>Đường may không được chắc chắn hàng của mình mới nhận ship về bóc ra đã bục chỉ rồi</t>
  </si>
  <si>
    <t>id1247</t>
  </si>
  <si>
    <t>Không đáng tiền Chất lượng sản phẩm tạm được Chất lượng sản phẩm kém</t>
  </si>
  <si>
    <t>id1248</t>
  </si>
  <si>
    <t>id1249</t>
  </si>
  <si>
    <t>Chất lượng sản phẩm tuyệt vời giao hàng nhanh đi thoải mái êm chân</t>
  </si>
  <si>
    <t>id1250</t>
  </si>
  <si>
    <t>Chất lượng sản phẩm tốt nhưng sau một lần giặt màu của các ô kẻ trên giày bị bạc đi rất nhiều</t>
  </si>
  <si>
    <t>id1251</t>
  </si>
  <si>
    <t>id1252</t>
  </si>
  <si>
    <t>id1253</t>
  </si>
  <si>
    <t>Hàng không dùng được</t>
  </si>
  <si>
    <t>id1254</t>
  </si>
  <si>
    <t>Phí tiền</t>
  </si>
  <si>
    <t>id1255</t>
  </si>
  <si>
    <t>id1256</t>
  </si>
  <si>
    <t>id1257</t>
  </si>
  <si>
    <t>Shop phục vụ tốt</t>
  </si>
  <si>
    <t>id1258</t>
  </si>
  <si>
    <t>Chát đẹp</t>
  </si>
  <si>
    <t>id1259</t>
  </si>
  <si>
    <t>Hàng đẹp hơn so với giá tiền, shop tư vấn nhiệt tình, đổi hàng chiều khách, con mặc vừa in luôn 10* cho shop</t>
  </si>
  <si>
    <t>id1260</t>
  </si>
  <si>
    <t>id1261</t>
  </si>
  <si>
    <t>Không ngờ deal 9k được cái áo đẹp như vậy</t>
  </si>
  <si>
    <t>id1262</t>
  </si>
  <si>
    <t>id1263</t>
  </si>
  <si>
    <t>Shop giao hàng nói hết máy hơi nước nhưng lỡ đặt rồi 1 lít, rồi mình đã trả hàng lại. Đặt lần sau, shop nói để 55 nghìn vào trong bịt giao hàng, ai ngờ lại không có. Làm ăn như vậy mình không dám mua nữa, trong khi mình mua đã 3 lần, mua dùm mà còn phải bỏ 55 nghìn để trả</t>
  </si>
  <si>
    <t>id1264</t>
  </si>
  <si>
    <t>Chưa sử dụng nhưng biết bỉm mềm mại</t>
  </si>
  <si>
    <t>id1265</t>
  </si>
  <si>
    <t>Mới mang vào nước đây</t>
  </si>
  <si>
    <t>id1266</t>
  </si>
  <si>
    <t>Giày rất đẹp, rất đáng đồng tiền</t>
  </si>
  <si>
    <t>id1267</t>
  </si>
  <si>
    <t>Chức năng không như quảng cáo, không có khóa im lặng</t>
  </si>
  <si>
    <t>id1268</t>
  </si>
  <si>
    <t>Shop giao hàng siêu nhanh, đóng gói cẩn thận chắc chắn, sách rất mới và đẹp, tặng shop ngàn sao</t>
  </si>
  <si>
    <t>id1269</t>
  </si>
  <si>
    <t>Sai màu hoàn toàn đặt màu đen đưa màu nâu mặc dù ghi chú rất rõ ràng là order màu đen Shop phục vụ rất kém</t>
  </si>
  <si>
    <t>id1270</t>
  </si>
  <si>
    <t>Chất lượng sản phẩm ổn</t>
  </si>
  <si>
    <t>id1271</t>
  </si>
  <si>
    <t>Tôi vẫn chưa nhận được voucher của B-Dub nhé! Điện thoại mình vẫn chưa nhận được: 01635980999</t>
  </si>
  <si>
    <t>id1272</t>
  </si>
  <si>
    <t>Hàng đẹp như hình luôn. Sẽ còn quay lại</t>
  </si>
  <si>
    <t>id1273</t>
  </si>
  <si>
    <t>Giao hàng cực kỳ nhanh, chất lượng thì đợi đáp mới biết</t>
  </si>
  <si>
    <t>id1274</t>
  </si>
  <si>
    <t>Màu thì mình không thích lắm nhưng vẫn đánh giá 5 sao vì chủ shop dễ thương quá trời đất</t>
  </si>
  <si>
    <t>id1275</t>
  </si>
  <si>
    <t>Chất lượng sản phẩm tuyệt vời!</t>
  </si>
  <si>
    <t>id1276</t>
  </si>
  <si>
    <t>Cửa hàng có tem dễ thương</t>
  </si>
  <si>
    <t>id1277</t>
  </si>
  <si>
    <t>Giày giảm giá nhưng chất lượng ổn</t>
  </si>
  <si>
    <t>id1278</t>
  </si>
  <si>
    <t>Mong là bền, hi vọng shop làm ăn tốt</t>
  </si>
  <si>
    <t>id1279</t>
  </si>
  <si>
    <t>Giày nhẹ êm chân</t>
  </si>
  <si>
    <t>id1280</t>
  </si>
  <si>
    <t>id1281</t>
  </si>
  <si>
    <t>id1282</t>
  </si>
  <si>
    <t>Thiết bị khỏe</t>
  </si>
  <si>
    <t>id1283</t>
  </si>
  <si>
    <t>Bao bút mỏng quá đúng với giá tiền</t>
  </si>
  <si>
    <t>id1284</t>
  </si>
  <si>
    <t>Shop phục vụ rất tốt, trả lời nhiệt tình</t>
  </si>
  <si>
    <t>id1285</t>
  </si>
  <si>
    <t>Sử dụng một lần dẹp qua bên luôn như hàng giả, ghê quá</t>
  </si>
  <si>
    <t>id1286</t>
  </si>
  <si>
    <t>id1287</t>
  </si>
  <si>
    <t>Đóng gói sản phẩm đẹp</t>
  </si>
  <si>
    <t>id1288</t>
  </si>
  <si>
    <t>Spa phục vụ rất tốt</t>
  </si>
  <si>
    <t>id1289</t>
  </si>
  <si>
    <t>Các chị nhân viên ở spa rất dễ thương không phải vì mình mua voucher giá rẻ mà bị đối xử khác đâu nhé</t>
  </si>
  <si>
    <t>id1290</t>
  </si>
  <si>
    <t>id1291</t>
  </si>
  <si>
    <t>id1292</t>
  </si>
  <si>
    <t>Tư vấn nhiệt tình</t>
  </si>
  <si>
    <t>id1293</t>
  </si>
  <si>
    <t>Làm kỹ chu đáo</t>
  </si>
  <si>
    <t>id1294</t>
  </si>
  <si>
    <t>Sạc không vào pin</t>
  </si>
  <si>
    <t>id1295</t>
  </si>
  <si>
    <t>Sẽ ủng hộ thêm!</t>
  </si>
  <si>
    <t>id1296</t>
  </si>
  <si>
    <t>Rất phí tiền</t>
  </si>
  <si>
    <t>id1297</t>
  </si>
  <si>
    <t>Không hài lòng cách giao nhận của nhân viên giao hàng</t>
  </si>
  <si>
    <t>id1298</t>
  </si>
  <si>
    <t>Còn bếp gas đẹp, lửa xanh, dùng thêm thời gian nữa mới biết có tốt không</t>
  </si>
  <si>
    <t>id1299</t>
  </si>
  <si>
    <t>Hộp hơi méo tem sản phẩm hơi nát</t>
  </si>
  <si>
    <t>id1300</t>
  </si>
  <si>
    <t>Chất lượng sản phẩm tuyệt vời, đóng gói sản phẩm rất đẹp và chắc chắn, rất đáng tiền</t>
  </si>
  <si>
    <t>id1301</t>
  </si>
  <si>
    <t>Sản phẩm hoàn toàn mới dây kéo vẫn còn hai chiều</t>
  </si>
  <si>
    <t>id1302</t>
  </si>
  <si>
    <t>Rất hài lòng!</t>
  </si>
  <si>
    <t>id1303</t>
  </si>
  <si>
    <t>Bếp cũng ổn với giá tiền</t>
  </si>
  <si>
    <t>id1304</t>
  </si>
  <si>
    <t>Có một bên bị lỗi nấu đến nỗi như nấu bếp củi</t>
  </si>
  <si>
    <t>id1305</t>
  </si>
  <si>
    <t>Những ngại đổi đi đổi lại nên nấu một bên</t>
  </si>
  <si>
    <t>id1306</t>
  </si>
  <si>
    <t>id1307</t>
  </si>
  <si>
    <t>Đi êm chân</t>
  </si>
  <si>
    <t>id1308</t>
  </si>
  <si>
    <t>Giao hàng cũng nhanh</t>
  </si>
  <si>
    <t>id1309</t>
  </si>
  <si>
    <t>id1310</t>
  </si>
  <si>
    <t>👍🏻</t>
  </si>
  <si>
    <t>id1311</t>
  </si>
  <si>
    <t>Ngon quá !</t>
  </si>
  <si>
    <t>id1312</t>
  </si>
  <si>
    <t>Tuyệt vời.</t>
  </si>
  <si>
    <t>id1313</t>
  </si>
  <si>
    <t>Đậu giòn vị vừa ăn</t>
  </si>
  <si>
    <t>id1314</t>
  </si>
  <si>
    <t>Các bạn nên dùng thử sẽ ghiền như mình cho mà xem</t>
  </si>
  <si>
    <t>id1315</t>
  </si>
  <si>
    <t>Mình đã mua 2 màu hồng và hồng nâu cho mình và em gái</t>
  </si>
  <si>
    <t>id1316</t>
  </si>
  <si>
    <t>Nhưng mình thoa trên môi thấy ngứa đấy ạ</t>
  </si>
  <si>
    <t>id1317</t>
  </si>
  <si>
    <t>Mình và em mình không dám sử dụng nữa luôn. Mình đã mua hàng rất nhiều và rất hài lòng về cách phục vụ của Tiki, những cây son khác dùng rất tốt, tuy nhiên đối với 2 cây son này thì mình thấy chất lượng sản phẩm không ổn. Mong Tiki xem lại nguồn cung để đảm bảo hàng an toàn nhé!</t>
  </si>
  <si>
    <t>id1318</t>
  </si>
  <si>
    <t>Giao hàng nhanh hộp chắc chắn sẽ đặt thêm</t>
  </si>
  <si>
    <t>id1319</t>
  </si>
  <si>
    <t>id1320</t>
  </si>
  <si>
    <t>Giao thiếu một cái mũ</t>
  </si>
  <si>
    <t>id1321</t>
  </si>
  <si>
    <t>Dưỡng mi này chuốt xong dùng mascara nhìn như kiểu nối mi ý, sẽ ủng hộ shop nữa. Thời gian giao hàng rất nhanh</t>
  </si>
  <si>
    <t>id1322</t>
  </si>
  <si>
    <t>Sản phẩm được đóng gói kỹ. Từ trước đến giờ, tôi mua hàng trên Shopee nhiều nhưng chưa từng thấy shop nào gói hàng kỹ từng món như vậy. Tôi rất hài lòng, bạn chủ bán hàng rất có tâm và còn dặn dò dễ thương nữa.</t>
  </si>
  <si>
    <t>id1323</t>
  </si>
  <si>
    <t>Form hơi to nhưng vẫn đẹp</t>
  </si>
  <si>
    <t>id1324</t>
  </si>
  <si>
    <t>Hộp phấn bị gãy chất lượng sản phẩm khá ổn</t>
  </si>
  <si>
    <t>id1325</t>
  </si>
  <si>
    <t>Giao hàng chậm</t>
  </si>
  <si>
    <t>id1326</t>
  </si>
  <si>
    <t>Sản phẩm đóng gói thì tốt nhưng chất lượng thì quá kém tiền nào của ý</t>
  </si>
  <si>
    <t>id1327</t>
  </si>
  <si>
    <t>Sách hay Chất lượng sản phẩm tuyệt vời</t>
  </si>
  <si>
    <t>id1328</t>
  </si>
  <si>
    <t>Rất là không hài lòng với sản phẩm của TIKI</t>
  </si>
  <si>
    <t>id1329</t>
  </si>
  <si>
    <t>Tã rất mỏng không phải hàng chính hãng</t>
  </si>
  <si>
    <t>id1330</t>
  </si>
  <si>
    <t>Mất niềm tin khi mua sản phẩm</t>
  </si>
  <si>
    <t>id1331</t>
  </si>
  <si>
    <t>id1332</t>
  </si>
  <si>
    <t>id1333</t>
  </si>
  <si>
    <t>Hàng rất đẹp và ok lắm luôn</t>
  </si>
  <si>
    <t>id1334</t>
  </si>
  <si>
    <t>id1335</t>
  </si>
  <si>
    <t>Chuột cũ, đế chuột sứt xát và bẩn thỉu</t>
  </si>
  <si>
    <t>id1336</t>
  </si>
  <si>
    <t>Hộp thì rách bẩn</t>
  </si>
  <si>
    <t>id1337</t>
  </si>
  <si>
    <t>Thất vọng toàn tập</t>
  </si>
  <si>
    <t>id1338</t>
  </si>
  <si>
    <t>Thân chuột đầy bụi</t>
  </si>
  <si>
    <t>id1339</t>
  </si>
  <si>
    <t>Báo Tiki đổi trả gần 1 tuần vẫn chưa thấy có nhân viên đến lấy lại hàng</t>
  </si>
  <si>
    <t>id1340</t>
  </si>
  <si>
    <t>Vừa mở thùng hàng ra thấy bên trong một túi đầy kiến bò thành hàng đành đổ ra đĩa ngồi lựa</t>
  </si>
  <si>
    <t>id1341</t>
  </si>
  <si>
    <t>Bánh quá ít kem có vẻ nhỏ hơn so với những shop bán kem Thiên Hồng khác mình đã mua trên Shopee</t>
  </si>
  <si>
    <t>id1342</t>
  </si>
  <si>
    <t>Đặt đồng hồ mặt xanh mà giao mặt đen, nhìn cũng lần. Lần sau cho nhớ người ta đặt màu gì thì lấy màu đấy giao. Thật tệ, không đặt xanh mà đưa đen.</t>
  </si>
  <si>
    <t>id1343</t>
  </si>
  <si>
    <t>Người mua không bôi, người bôi thì bệnh nặng quá nên hiệu quả không rõ rệt</t>
  </si>
  <si>
    <t>id1344</t>
  </si>
  <si>
    <t>Giao hàng nhanh quá!</t>
  </si>
  <si>
    <t>id1345</t>
  </si>
  <si>
    <t>Nhưng sản phẩm đẹp từ hộp đến lọ</t>
  </si>
  <si>
    <t>id1346</t>
  </si>
  <si>
    <t>Không biết mọi người dùng thấy sao, mình dùng sau tẩy trang và rửa mặt thấy chẳng lột được mụn gì cả</t>
  </si>
  <si>
    <t>id1347</t>
  </si>
  <si>
    <t>Chất lượng sản phẩm kém Đóng gói sản phẩm kém Không đáng tiền</t>
  </si>
  <si>
    <t>id1348</t>
  </si>
  <si>
    <t>Đồng hồ đẹp lắm ạ</t>
  </si>
  <si>
    <t>id1349</t>
  </si>
  <si>
    <t>Cho shop 5 sao nè !!</t>
  </si>
  <si>
    <t>id1350</t>
  </si>
  <si>
    <t>Chất liệu tạm mà lỗi vô cùng. Đóng gói sản phẩm rất kém. Shop phục vụ rất kém.</t>
  </si>
  <si>
    <t>id1351</t>
  </si>
  <si>
    <t>Sản phẩm không giống hình ảnh quảng cáo</t>
  </si>
  <si>
    <t>id1352</t>
  </si>
  <si>
    <t>Vừa nhận hàng mình khui ra thấy trên hộp móp méo, khung sản phẩm móp méo như đã bị khui trước rồi, chân Lightning cũ y như đã qua sử dụng</t>
  </si>
  <si>
    <t>id1353</t>
  </si>
  <si>
    <t>Cắm tai nghe và sạc vào thì chập chờn không ổn định cả sạc lẫn tai nghe</t>
  </si>
  <si>
    <t>id1354</t>
  </si>
  <si>
    <t>Không vừa lòng</t>
  </si>
  <si>
    <t>id1355</t>
  </si>
  <si>
    <t>Sản phẩm rất đẹp</t>
  </si>
  <si>
    <t>id1356</t>
  </si>
  <si>
    <t>Nhận hàng về sản phẩm bị lỗi không hoạt động</t>
  </si>
  <si>
    <t>id1357</t>
  </si>
  <si>
    <t>Inb cho shop thì online nhưng không thèm trả lời</t>
  </si>
  <si>
    <t>id1358</t>
  </si>
  <si>
    <t>id1359</t>
  </si>
  <si>
    <t>Cách làm việc thiếu trách nhiệm</t>
  </si>
  <si>
    <t>id1360</t>
  </si>
  <si>
    <t>Vì trước lúc đặt cũng có xem đánh giá rồi mới đặt</t>
  </si>
  <si>
    <t>id1361</t>
  </si>
  <si>
    <t>Nhưng cái đáng nói là cách làm việc của shop thật sự rất kém</t>
  </si>
  <si>
    <t>id1362</t>
  </si>
  <si>
    <t>Hàng lỗi chắc do mình xui.</t>
  </si>
  <si>
    <t>id1363</t>
  </si>
  <si>
    <t>Khuyên thật là không nên mua sản phẩm bên shop này</t>
  </si>
  <si>
    <t>id1364</t>
  </si>
  <si>
    <t>Mình thật sự không hiểu có mấy bạn mua và đã sử dụng cuốn sách này rồi</t>
  </si>
  <si>
    <t>id1365</t>
  </si>
  <si>
    <t>Hãy là người thông thái và sống thật nếu đã sử dụng thì có cái nhìn đúng đắn và đánh giá đúng giá trị của cuốn sách này, còn không dừng lại việc viết nhận xét</t>
  </si>
  <si>
    <t>id1366</t>
  </si>
  <si>
    <t>Gói hàng kỹ lưỡng, giao hàng nhanh hơn dự kiến</t>
  </si>
  <si>
    <t>id1367</t>
  </si>
  <si>
    <t>muốn đổi sản phẩm khác. Sản phẩm bị lỗi nhiều quá</t>
  </si>
  <si>
    <t>id1368</t>
  </si>
  <si>
    <t>Nếu chưa mua chưa sử dụng qua thì làm sao biết sách có chất lượng không mà đánh giá 5 sao vì những lợi ích cá nhân như thế các bạn đang làm những người khác có cái nhìn "ảo".</t>
  </si>
  <si>
    <t>id1369</t>
  </si>
  <si>
    <t>Chất lượng sản phẩm rất kém đóng gói sản phẩm rất kém shop phục vụ rất kém rất không đáng tiền thời gian giao hàng rất chậm hàng đóng gói thiếu nắp đậy pin lắp ráp quạt ngược mua có 4 cái mà lỗi hai cái rồi mua xã mà bảo gửi bưu điện dõi lại quá phiền tốt hơn không nên mua</t>
  </si>
  <si>
    <t>id1370</t>
  </si>
  <si>
    <t>Giày được nhưng dơ lắm, nha shop không như hình</t>
  </si>
  <si>
    <t>id1371</t>
  </si>
  <si>
    <t>Shop giao sai cỡ dép</t>
  </si>
  <si>
    <t>id1372</t>
  </si>
  <si>
    <t>mới mua về nên chưa thể review về nội dung nhưng thực sự thất vọng về chất lượng sách</t>
  </si>
  <si>
    <t>id1373</t>
  </si>
  <si>
    <t>Bìa bị xước và nhăn</t>
  </si>
  <si>
    <t>id1374</t>
  </si>
  <si>
    <t>thực sự thất vọng</t>
  </si>
  <si>
    <t>id1375</t>
  </si>
  <si>
    <t>Đóng gói sản phẩm rất đẹp và rất rất chắc chắn</t>
  </si>
  <si>
    <t>id1376</t>
  </si>
  <si>
    <t>đành phải review một sao</t>
  </si>
  <si>
    <t>id1377</t>
  </si>
  <si>
    <t>Chắc đến mức không thể bẹp luôn, bọc kỹ quá không biết hàng mình có gì luôn</t>
  </si>
  <si>
    <t>id1378</t>
  </si>
  <si>
    <t>Thời gian giao hàng siêu siêu nhanh</t>
  </si>
  <si>
    <t>id1379</t>
  </si>
  <si>
    <t>Không kịp trở tay lấy hàng</t>
  </si>
  <si>
    <t>id1380</t>
  </si>
  <si>
    <t>Mẫu siêu siêu ưng</t>
  </si>
  <si>
    <t>id1381</t>
  </si>
  <si>
    <t>Đóng gói kỹ</t>
  </si>
  <si>
    <t>id1382</t>
  </si>
  <si>
    <t>Quá đêm thứ 2 đã sạc không vào nữa là sao vậy</t>
  </si>
  <si>
    <t>id1383</t>
  </si>
  <si>
    <t>Sản phẩm em mua dùng sạc mới có một đêm</t>
  </si>
  <si>
    <t>id1384</t>
  </si>
  <si>
    <t>Chỉ được một lần đầu tiên duy nhất</t>
  </si>
  <si>
    <t>id1385</t>
  </si>
  <si>
    <t>Em làm cả ngày sạc xíu ban đêm máy mà không sạc được luôn</t>
  </si>
  <si>
    <t>id1386</t>
  </si>
  <si>
    <t>Không như mong đợi, vải mỏng</t>
  </si>
  <si>
    <t>id1387</t>
  </si>
  <si>
    <t>Shop bán hàng rất chuẩn giao hàng nhanh</t>
  </si>
  <si>
    <t>id1388</t>
  </si>
  <si>
    <t>Lần sau sẽ ủng hộ nữa</t>
  </si>
  <si>
    <t>id1389</t>
  </si>
  <si>
    <t>Chất lượng sản phẩm tuyệt vời, đóng gói sản phẩm đẹp và chắc chắn, shop phục vụ rất tốt, rất đáng tiền, thời gian giao hàng rất nhanh</t>
  </si>
  <si>
    <t>id1390</t>
  </si>
  <si>
    <t>Hàng không tốt mới mua sai không được hàng đảm bảo</t>
  </si>
  <si>
    <t>id1391</t>
  </si>
  <si>
    <t>Thời gian giao hàng chậm, đóng gói sản phẩm kém, size 40 như size 38 vậy, mang không vừa</t>
  </si>
  <si>
    <t>id1392</t>
  </si>
  <si>
    <t>Chất lượng sản phẩm tuyệt vời tinh bột nghệ mà ăn cực kỳ ngon nhé mọi người, giòn ngon như ăn kẹo vậy đó.</t>
  </si>
  <si>
    <t>id1393</t>
  </si>
  <si>
    <t>Shop còn gửi thêm tờ giấy kiểm nghiệm chất lượng</t>
  </si>
  <si>
    <t>id1394</t>
  </si>
  <si>
    <t>Vậy nên an toàn lắm ạ .</t>
  </si>
  <si>
    <t>id1395</t>
  </si>
  <si>
    <t>id1396</t>
  </si>
  <si>
    <t>Thích con ZenBook UX303 màu vàng ánh kim quá!</t>
  </si>
  <si>
    <t>id1397</t>
  </si>
  <si>
    <t>Thời gian giao không phải quá nhanh</t>
  </si>
  <si>
    <t>id1398</t>
  </si>
  <si>
    <t>Chưa thấy shop nào làm được điều này</t>
  </si>
  <si>
    <t>id1399</t>
  </si>
  <si>
    <t>Trông rất lịch lãm, vào quán cà phê vừa nhâm nhi vừa lướt web đậm chất soái ca</t>
  </si>
  <si>
    <t>id1400</t>
  </si>
  <si>
    <t>Thật sự rất ngạc nhiên khi nhận được mảnh giấy trước khi thấy được hàng</t>
  </si>
  <si>
    <t>id1401</t>
  </si>
  <si>
    <t>Nhưng chất lượng rất khiến người khác và uy tín rất khiến người khác phải quay lại</t>
  </si>
  <si>
    <t>id1402</t>
  </si>
  <si>
    <t>Dịch: Năm sao</t>
  </si>
  <si>
    <t>id1403</t>
  </si>
  <si>
    <t>Mua áo mưa, bộ shop giao áo mưa. Đổi làm sao đánh giá thế nào đây</t>
  </si>
  <si>
    <t>id1404</t>
  </si>
  <si>
    <t>Lúc đầu chưa biết sử dụng thì hơi cứng vì mình không dám bẻ sợ gãy</t>
  </si>
  <si>
    <t>id1405</t>
  </si>
  <si>
    <t>Nhưng inbox cho shop thì mình được giải quyết rồi</t>
  </si>
  <si>
    <t>id1406</t>
  </si>
  <si>
    <t>id1407</t>
  </si>
  <si>
    <t>Chúc shop mua may bán đắt</t>
  </si>
  <si>
    <t>id1408</t>
  </si>
  <si>
    <t>Gần 21cm chất liệu ổn</t>
  </si>
  <si>
    <t>id1409</t>
  </si>
  <si>
    <t>Hơi lớn so với tưởng tượng</t>
  </si>
  <si>
    <t>id1410</t>
  </si>
  <si>
    <t>Đóng gói khá tốt không bị xây xước gì</t>
  </si>
  <si>
    <t>id1411</t>
  </si>
  <si>
    <t>Dễ thương</t>
  </si>
  <si>
    <t>id1412</t>
  </si>
  <si>
    <t>Sản phẩm mới sạch sẽ</t>
  </si>
  <si>
    <t>id1413</t>
  </si>
  <si>
    <t>Shop khá nhiệt tình</t>
  </si>
  <si>
    <t>id1414</t>
  </si>
  <si>
    <t>Tóm lại rất đáng tiền</t>
  </si>
  <si>
    <t>id1415</t>
  </si>
  <si>
    <t>Wave 3 không nghe được nhạc trên MP3 và cảm ứng hơi tệ</t>
  </si>
  <si>
    <t>id1416</t>
  </si>
  <si>
    <t>So với giá tiền thì phải nói là quá đẹp, chắc chắn</t>
  </si>
  <si>
    <t>id1417</t>
  </si>
  <si>
    <t>Máy mình lỗi không gửi ảnh cho mọi người xem</t>
  </si>
  <si>
    <t>id1418</t>
  </si>
  <si>
    <t>Nên mua</t>
  </si>
  <si>
    <t>id1419</t>
  </si>
  <si>
    <t>Nhưng rất rất đáng tiền mọi người à</t>
  </si>
  <si>
    <t>id1420</t>
  </si>
  <si>
    <t>Shop phục vụ rất kém, giao sai màu sản phẩm</t>
  </si>
  <si>
    <t>id1421</t>
  </si>
  <si>
    <t>Giá vừa túi, sản phẩm lại đẹp, chị chủ dễ thương</t>
  </si>
  <si>
    <t>id1422</t>
  </si>
  <si>
    <t>Ốp đẹp như hình ai chưa mua tậu một con gấu đáng yêu đi</t>
  </si>
  <si>
    <t>id1423</t>
  </si>
  <si>
    <t>Chất lượng sản phẩm tuyệt vời sẽ ủng hộ shop thêm</t>
  </si>
  <si>
    <t>id1424</t>
  </si>
  <si>
    <t>Thất bại thảm hại</t>
  </si>
  <si>
    <t>id1425</t>
  </si>
  <si>
    <t>id1426</t>
  </si>
  <si>
    <t>Hàng XT có hơn 10 chai đang ế xưng kìa, vậy mà còn rao giá 15 chai! Hài!</t>
  </si>
  <si>
    <t>id1427</t>
  </si>
  <si>
    <t>Chất lượng sản phẩm tuyệt vời một tỷ sao</t>
  </si>
  <si>
    <t>id1428</t>
  </si>
  <si>
    <t>Rất hài lòng với sản phẩm của shop</t>
  </si>
  <si>
    <t>id1429</t>
  </si>
  <si>
    <t>Còn ủng hộ shop lâu dài ạ</t>
  </si>
  <si>
    <t>id1430</t>
  </si>
  <si>
    <t>Nội dung sách phần lớn là các ý tưởng vụn vặt và rời rạc</t>
  </si>
  <si>
    <t>id1431</t>
  </si>
  <si>
    <t>Sách đóng gáy dán keo rất lởm, giở tới đâu giấy rơi ra tới đó, cực kỳ tệ!</t>
  </si>
  <si>
    <t>id1432</t>
  </si>
  <si>
    <t>Sách đẹp. Chữ in rõ ràng</t>
  </si>
  <si>
    <t>id1433</t>
  </si>
  <si>
    <t>Chất lượng sản phẩm kém, hạt nhỏ</t>
  </si>
  <si>
    <t>id1434</t>
  </si>
  <si>
    <t>id1435</t>
  </si>
  <si>
    <t>Chất lượng sản phẩm rất kém, rất không đáng tiền. Đầu núm mỏng, mới dùng lần đầu lỗ thông khí bị chảy sữa, phản ánh shop không trả lời</t>
  </si>
  <si>
    <t>id1436</t>
  </si>
  <si>
    <t>Cảm ơn shop!</t>
  </si>
  <si>
    <t>id1437</t>
  </si>
  <si>
    <t>Dùng OK lắm nha mọi người</t>
  </si>
  <si>
    <t>id1438</t>
  </si>
  <si>
    <t>id1439</t>
  </si>
  <si>
    <t>Chất lượng tốt tuy nhiên tỏi hơi nhỏ xíu, shop phục vụ tốt</t>
  </si>
  <si>
    <t>id1440</t>
  </si>
  <si>
    <t>Đóng gói nhỏ gọn</t>
  </si>
  <si>
    <t>id1441</t>
  </si>
  <si>
    <t>Giao thiếu mình cái này rồi shop ơi</t>
  </si>
  <si>
    <t>id1442</t>
  </si>
  <si>
    <t>Mình chọn số 3 thì shop gửi số 10 không ưng lắm</t>
  </si>
  <si>
    <t>id1443</t>
  </si>
  <si>
    <t>Vải được nhưng giao hàng lộn xộn lại thiếu hàng</t>
  </si>
  <si>
    <t>id1444</t>
  </si>
  <si>
    <t>Khách hàng nhắn tin hỏi bao giờ ship thì không trả lời</t>
  </si>
  <si>
    <t>id1445</t>
  </si>
  <si>
    <t>Giao hàng quá lâu đặt hàng mà 3 ngày sau mới đưa cho bên vận chuyển</t>
  </si>
  <si>
    <t>id1446</t>
  </si>
  <si>
    <t>Đưa hàng cho bên vận chuyển rồi thì nhắn mỗi tin cộc lốc bảo đã giao hàng bên vận chuyển khi khách phàn nàn thì đánh giá khách 1 sao và nói dối đã trả lời</t>
  </si>
  <si>
    <t>id1447</t>
  </si>
  <si>
    <t>Hẹn không bao giờ gặp lại nhau!</t>
  </si>
  <si>
    <t>id1448</t>
  </si>
  <si>
    <t>Sản phẩm không giống như hình</t>
  </si>
  <si>
    <t>id1449</t>
  </si>
  <si>
    <t>Chất lượng sản phẩm rất kém, pin sạc không vào trong máy, có rất nhiều tin nhắn cũ, làm ăn quá kém, phím bấm thì mòn</t>
  </si>
  <si>
    <t>id1450</t>
  </si>
  <si>
    <t>Giày quá đẹp luôn, êm chân, hình in siêu đẹp, đường chỉ may tinh xảo.</t>
  </si>
  <si>
    <t>id1451</t>
  </si>
  <si>
    <t>Giao hàng nhanh lắm luôn đặt hôm trước hôm sau có rồi</t>
  </si>
  <si>
    <t>id1452</t>
  </si>
  <si>
    <t>Chủ shop nói chuyện rất dễ thương và nhiệt tình</t>
  </si>
  <si>
    <t>id1453</t>
  </si>
  <si>
    <t>Lỗi nhỏ shop đổi trả miễn phí, rất nhanh</t>
  </si>
  <si>
    <t>id1454</t>
  </si>
  <si>
    <t>:red_heart:</t>
  </si>
  <si>
    <t>id1455</t>
  </si>
  <si>
    <t>Chất lượng sản phẩm tuyệt vời Thời gian giao hàng rất nhanh</t>
  </si>
  <si>
    <t>id1456</t>
  </si>
  <si>
    <t>đi lên chân rất ưng</t>
  </si>
  <si>
    <t>id1457</t>
  </si>
  <si>
    <t>Sản phẩm của shop rất đẹp mà chất lượng tốt, tôi rất vui vì được mua hàng của shop</t>
  </si>
  <si>
    <t>id1458</t>
  </si>
  <si>
    <t>Mình nâng 40 đặt Hunter về chật phải 41 mới vừa</t>
  </si>
  <si>
    <t>id1459</t>
  </si>
  <si>
    <t>Tiki lại không có hỗ trợ đổi size nên các bạn lưu ý kẻo về lại không mang được</t>
  </si>
  <si>
    <t>id1460</t>
  </si>
  <si>
    <t>Tiki nên có chính sách đổi size</t>
  </si>
  <si>
    <t>id1461</t>
  </si>
  <si>
    <t>Giày y hình form rất đẹp, chất lượng tốt</t>
  </si>
  <si>
    <t>id1462</t>
  </si>
  <si>
    <t>Ủng hộ shop!</t>
  </si>
  <si>
    <t>id1463</t>
  </si>
  <si>
    <t>Chừa cái tật ham khuyến mãi</t>
  </si>
  <si>
    <t>id1464</t>
  </si>
  <si>
    <t>Mua 3 bình thì 1 bình bị như hình</t>
  </si>
  <si>
    <t>id1465</t>
  </si>
  <si>
    <t>Mua của shop một cái kích sóng một củ sạc</t>
  </si>
  <si>
    <t>id1466</t>
  </si>
  <si>
    <t>Trả lại thì kêu không dùng được</t>
  </si>
  <si>
    <t>id1467</t>
  </si>
  <si>
    <t>Giờ về cắm không sạc được máy nào</t>
  </si>
  <si>
    <t>id1468</t>
  </si>
  <si>
    <t>Ai mua mua cục sạc thì dẹp ngay ý định</t>
  </si>
  <si>
    <t>id1469</t>
  </si>
  <si>
    <t>Chứ tiền trăm có vỡ mồm à -&gt; Chứ tiền trăm có vỡ mồm à</t>
  </si>
  <si>
    <t>id1470</t>
  </si>
  <si>
    <t>Chất lượng sản phẩm tuyệt vời Đóng gói sản phẩm rất đẹp và chắc chắn Shop phục vụ rất tốt Rất đáng tiền Thời gian giao hàng rất nhanh SHOP rất đáng tiền</t>
  </si>
  <si>
    <t>id1471</t>
  </si>
  <si>
    <t>id1472</t>
  </si>
  <si>
    <t>id1473</t>
  </si>
  <si>
    <t>id1474</t>
  </si>
  <si>
    <t>id1475</t>
  </si>
  <si>
    <t>Son như bị để lâu ngoài trời nóng</t>
  </si>
  <si>
    <t>id1476</t>
  </si>
  <si>
    <t>Dính đầy ngay trên nắp kính</t>
  </si>
  <si>
    <t>id1477</t>
  </si>
  <si>
    <t>Sổ đẹp chủ shop dễ thương</t>
  </si>
  <si>
    <t>id1478</t>
  </si>
  <si>
    <t>Chất lượng sản phẩm tuyệt vời Đóng gói sản phẩm rất đẹp và chắc chắn. Sẽ ủng hộ shop</t>
  </si>
  <si>
    <t>id1479</t>
  </si>
  <si>
    <t>Rất ưng cảm ơn shop!</t>
  </si>
  <si>
    <t>id1480</t>
  </si>
  <si>
    <t>Giao hàng nhanh màu đẹp, tuyệt vời luôn</t>
  </si>
  <si>
    <t>id1481</t>
  </si>
  <si>
    <t>Đẹp :)) Shop phục vụ rất tốt</t>
  </si>
  <si>
    <t>id1482</t>
  </si>
  <si>
    <t>id1483</t>
  </si>
  <si>
    <t>Đóng gói sản phẩm rất đẹp và chắc chắn.</t>
  </si>
  <si>
    <t>id1484</t>
  </si>
  <si>
    <t>id1485</t>
  </si>
  <si>
    <t>Chỉ là bột gạo chẳng mùi vị gì hết</t>
  </si>
  <si>
    <t>id1486</t>
  </si>
  <si>
    <t>Ăn với sữa cực ngon</t>
  </si>
  <si>
    <t>id1487</t>
  </si>
  <si>
    <t>Giao diện không giống hình, thật nhàm chán</t>
  </si>
  <si>
    <t>id1488</t>
  </si>
  <si>
    <t>Sẽ ủng hộ shop dài dài!</t>
  </si>
  <si>
    <t>id1489</t>
  </si>
  <si>
    <t>Quá đẹp</t>
  </si>
  <si>
    <t>id1490</t>
  </si>
  <si>
    <t>Sản phẩm dùng tốt</t>
  </si>
  <si>
    <t>id1491</t>
  </si>
  <si>
    <t>Màu rất đẹp sẽ ủng hộ shop</t>
  </si>
  <si>
    <t>id1492</t>
  </si>
  <si>
    <t>Không biết độ bền như thế nào thôi</t>
  </si>
  <si>
    <t>id1493</t>
  </si>
  <si>
    <t>id1494</t>
  </si>
  <si>
    <t>Tiki vui lòng kiểm tra giùm đơn hàng 422431417</t>
  </si>
  <si>
    <t>id1495</t>
  </si>
  <si>
    <t>Tôi đặt 4 thùng bia nhưng nhân viên Ninja chỉ mới giao 2 thùng mà đơn hàng lại ghi là Giao hàng thành công</t>
  </si>
  <si>
    <t>id1496</t>
  </si>
  <si>
    <t>Sao rong biển CJ kỳ này ăn không ngon</t>
  </si>
  <si>
    <t>id1497</t>
  </si>
  <si>
    <t>Nhạt, gắt dầu quá nghe như mùi sơn ấy</t>
  </si>
  <si>
    <t>id1498</t>
  </si>
  <si>
    <t>Đóng gói sản phẩm đẹp và chắc chắn. Sản phẩm phù hợp với giá tiền</t>
  </si>
  <si>
    <t>id1499</t>
  </si>
  <si>
    <t>Shop giao hàng nhanh đóng gói cẩn thận</t>
  </si>
  <si>
    <t>id1500</t>
  </si>
  <si>
    <t>Con chưa dùng nhưng mẹ sờ mềm nhũn chắc là con sẽ hợp tác</t>
  </si>
  <si>
    <t>id1501</t>
  </si>
  <si>
    <t>Đóng gói sản phẩm rất đẹp và chắc chắn. Sản phẩm to hơn với suy nghĩ ban đầu của mình về hàng trên mạng.</t>
  </si>
  <si>
    <t>id1502</t>
  </si>
  <si>
    <t>id1503</t>
  </si>
  <si>
    <t>Giày ổn nhưng mà cửa hàng gửi nhầm cho mình size 38</t>
  </si>
  <si>
    <t>id1504</t>
  </si>
  <si>
    <t>Sim mất 1 tháng sai lầm khi mua chất lượng sản phẩm rất kém</t>
  </si>
  <si>
    <t>id1505</t>
  </si>
  <si>
    <t>Shop phục vụ rất kém. Đặt 6 chiếc size 3 nhưng shop giao 6 chiếc là 3 size khác nhau. Nói là nhân viên không kiểm tra nhưng không thể chấp nhận được. 6 chiếc để vào gập gọn gàng, chẳng lẽ dài ngắn lệch nhau đến 10-15cm mà không biết kiểm tra lại. Đó là cố tình bắt khách nhận hàng.</t>
  </si>
  <si>
    <t>id1506</t>
  </si>
  <si>
    <t>Shop phục vụ kém</t>
  </si>
  <si>
    <t>id1507</t>
  </si>
  <si>
    <t>Áo quá rộng so với size, bé mình gần 14kg mặc size 90 vẫn chưa vừa</t>
  </si>
  <si>
    <t>id1508</t>
  </si>
  <si>
    <t>Shop phục vụ kém, ghi rõ là tặng kèm băng vệ sinh mà không có</t>
  </si>
  <si>
    <t>id1509</t>
  </si>
  <si>
    <t>Không hài lòng về sản phẩm</t>
  </si>
  <si>
    <t>id1510</t>
  </si>
  <si>
    <t>Giao hàng lâu</t>
  </si>
  <si>
    <t>id1511</t>
  </si>
  <si>
    <t>Vải mỏng màu sắc kiểu dáng không giống hình</t>
  </si>
  <si>
    <t>id1512</t>
  </si>
  <si>
    <t>Màu đẹp nhé shop</t>
  </si>
  <si>
    <t>id1513</t>
  </si>
  <si>
    <t>id1514</t>
  </si>
  <si>
    <t>Rất đáng tiền Thời gian giao hàng rất nhanh Đóng gói sản phẩm rất đẹp và chắc chắn Chất lượng sản phẩm tuyệt vời Shop phục vụ rất tốt Rất đáng tiền</t>
  </si>
  <si>
    <t>id1515</t>
  </si>
  <si>
    <t>Đặt xuống chà muốn gãy tay toàn là bọt nước</t>
  </si>
  <si>
    <t>id1516</t>
  </si>
  <si>
    <t>Lần đầu tiên bị trường hợp vậy</t>
  </si>
  <si>
    <t>id1517</t>
  </si>
  <si>
    <t>Shop làm ăn như vậy là không có tâm. Buôn bán lâu năm mà như vậy. Đặt 2 đôi 2 size giao 1 size. Lần sau đặt lại giày, phần trắng bị dính toàn màu. Nếu là người có tâm, trước khi đóng gói phải kiểm tra cho khách. Này không giống bán mà giống ăn cướp hơn....</t>
  </si>
  <si>
    <t>id1518</t>
  </si>
  <si>
    <t>id1519</t>
  </si>
  <si>
    <t>id1520</t>
  </si>
  <si>
    <t>Sau khi đắp mặt nạ da đẹp hơn hẳn căng hơn và mịn hơn</t>
  </si>
  <si>
    <t>id1521</t>
  </si>
  <si>
    <t>Mặt nạ mỏng</t>
  </si>
  <si>
    <t>id1522</t>
  </si>
  <si>
    <t>Shop quá tệ kêu gửi hàng lại vì hàng hư ra thay pin cũng không chạy kiểu giống hàng chợ mặt xước</t>
  </si>
  <si>
    <t>id1523</t>
  </si>
  <si>
    <t>Làm ăn có tâm chút xíu nha</t>
  </si>
  <si>
    <t>id1524</t>
  </si>
  <si>
    <t>Quá quá tệ</t>
  </si>
  <si>
    <t>id1525</t>
  </si>
  <si>
    <t>Shopee nhà cung cấp không phải là Shopee mà lừa dối đấy các bạn, nên đừng mua Shopee này</t>
  </si>
  <si>
    <t>id1526</t>
  </si>
  <si>
    <t>Sản phẩm ổn, đóng gói sản phẩm đạt yêu cầu, thời gian giao hàng rất nhanh</t>
  </si>
  <si>
    <t>id1527</t>
  </si>
  <si>
    <t>Không giống hình một chút nào thật vọng</t>
  </si>
  <si>
    <t>id1528</t>
  </si>
  <si>
    <t>id1529</t>
  </si>
  <si>
    <t>Chất lượng rất tốt</t>
  </si>
  <si>
    <t>id1530</t>
  </si>
  <si>
    <t>sản phẩm sales chất lượng sales</t>
  </si>
  <si>
    <t>id1531</t>
  </si>
  <si>
    <t>Giày đẹp nhưng nên đặt lớn hơn từ 1 đến 2 size để mang cho thoải mái hơn</t>
  </si>
  <si>
    <t>id1532</t>
  </si>
  <si>
    <t>Sử dụng rất tốt</t>
  </si>
  <si>
    <t>id1533</t>
  </si>
  <si>
    <t>Dây mix dây nhưng Shop chỉ cho mình dây trắng</t>
  </si>
  <si>
    <t>id1534</t>
  </si>
  <si>
    <t>Bỉm bị lỗi rất nhiều mình không hài lòng cho lắm.</t>
  </si>
  <si>
    <t>id1535</t>
  </si>
  <si>
    <t>id1536</t>
  </si>
  <si>
    <t>Sẽ mua thêm lần nữa</t>
  </si>
  <si>
    <t>id1537</t>
  </si>
  <si>
    <t>id1538</t>
  </si>
  <si>
    <t>Giày đẹp</t>
  </si>
  <si>
    <t>id1539</t>
  </si>
  <si>
    <t>Có thể do cá nhân đã nhìn nhận sai khi đọc phần giới thiệu nên cảm thấy đọc quyển này lý thuyết quá nhiều</t>
  </si>
  <si>
    <t>id1540</t>
  </si>
  <si>
    <t>Giầy rất đẹp mình rất ưng</t>
  </si>
  <si>
    <t>id1541</t>
  </si>
  <si>
    <t>Chưa nhận được hàng nữa mà đã có đánh giá phản hồi rồi sao cảm thấy có gì đó không đúng</t>
  </si>
  <si>
    <t>id1542</t>
  </si>
  <si>
    <t>Các bạn nên cân nhắc khi mua</t>
  </si>
  <si>
    <t>id1543</t>
  </si>
  <si>
    <t>trong khi mình mua lên web tải file nghe không được</t>
  </si>
  <si>
    <t>id1544</t>
  </si>
  <si>
    <t>Mình không hiểu sao các bạn mua sách khen quá trời</t>
  </si>
  <si>
    <t>id1545</t>
  </si>
  <si>
    <t>Mình tải không được có lên Fanpage inbox hỏi chị nhưng cũng không hồi âm</t>
  </si>
  <si>
    <t>id1546</t>
  </si>
  <si>
    <t>Cuốn sách quan trọng nhất phần nghe mà không tải về nghe hay nghe trên MCPLATFORM load không được cũng như không</t>
  </si>
  <si>
    <t>id1547</t>
  </si>
  <si>
    <t>Lại có cả quà kèm theo nữa</t>
  </si>
  <si>
    <t>id1548</t>
  </si>
  <si>
    <t>id1549</t>
  </si>
  <si>
    <t>Cảm ơn shop nha</t>
  </si>
  <si>
    <t>id1550</t>
  </si>
  <si>
    <t>Bên HP Vietnam hỗ trợ không như mong đợi</t>
  </si>
  <si>
    <t>id1551</t>
  </si>
  <si>
    <t>Không thể thiết lập in thông qua wifi được. Nhân viên HP yêu cầu cài lại máy bằng Windows 10</t>
  </si>
  <si>
    <t>id1552</t>
  </si>
  <si>
    <t>thua</t>
  </si>
  <si>
    <t>id1553</t>
  </si>
  <si>
    <t>Chất lượng sản phẩm tuyệt vời; Đóng gói sản phẩm rất đẹp và chắc chắn; thích nhất cách đóng gói sản phẩm của shop</t>
  </si>
  <si>
    <t>id1554</t>
  </si>
  <si>
    <t>Mình đã mua nhiều sản phẩm ở shop rồi, lần này mua rất thất vọng</t>
  </si>
  <si>
    <t>id1555</t>
  </si>
  <si>
    <t>Sản phẩm đã bị mở ra và sử dụng rồi</t>
  </si>
  <si>
    <t>id1556</t>
  </si>
  <si>
    <t>Shop không kiểm tra trước khi gửi hoặc cố tình gửi</t>
  </si>
  <si>
    <t>id1557</t>
  </si>
  <si>
    <t>Nói chung là thất vọng</t>
  </si>
  <si>
    <t>id1558</t>
  </si>
  <si>
    <t>Trên cả tuyệt vời, giày đẹp, giao nhanh, chất lượng lắm các bạn ạ</t>
  </si>
  <si>
    <t>id1559</t>
  </si>
  <si>
    <t>id1560</t>
  </si>
  <si>
    <t>Sản phẩm tốt, cảm ơn cửa hàng</t>
  </si>
  <si>
    <t>id1561</t>
  </si>
  <si>
    <t>Chất lượng sản phẩm tuyệt vời, đóng gói sản phẩm tạm được, shop phục vụ rất tốt, rất đáng tiền, thời gian giao hàng rất nhanh</t>
  </si>
  <si>
    <t>id1562</t>
  </si>
  <si>
    <t>khi quảng cáo miễn phí vận chuyển đặt mấy đơn hàng toàn thu phí là tại sao</t>
  </si>
  <si>
    <t>id1563</t>
  </si>
  <si>
    <t>Máy phun hơi yếu không thơm phòng dù mình bật cả tiếng đồng hồ</t>
  </si>
  <si>
    <t>id1564</t>
  </si>
  <si>
    <t>Sản phẩm đẹp và sử dụng rất ổn</t>
  </si>
  <si>
    <t>id1565</t>
  </si>
  <si>
    <t>Sản phẩm không chuẩn, không đúng với iPhone 6s Plus</t>
  </si>
  <si>
    <t>id1566</t>
  </si>
  <si>
    <t>id1567</t>
  </si>
  <si>
    <t>Đẹp chất lượng</t>
  </si>
  <si>
    <t>id1568</t>
  </si>
  <si>
    <t>id1569</t>
  </si>
  <si>
    <t>Sản phẩm khi nhận được bị xước một vết khá lớn</t>
  </si>
  <si>
    <t>id1570</t>
  </si>
  <si>
    <t>Sản phẩm dùng rất thích</t>
  </si>
  <si>
    <t>id1571</t>
  </si>
  <si>
    <t>Vỏ hộp sản phẩm cũng bị bóc sẵn</t>
  </si>
  <si>
    <t>id1572</t>
  </si>
  <si>
    <t>Thoa lên đã mềm hẳn</t>
  </si>
  <si>
    <t>id1573</t>
  </si>
  <si>
    <t>Giá thì rẻ hơn các shop khác</t>
  </si>
  <si>
    <t>id1574</t>
  </si>
  <si>
    <t>Đánh giá 5 sao</t>
  </si>
  <si>
    <t>id1575</t>
  </si>
  <si>
    <t>Shop dễ thương trả lời nhanh nhiệt tình, ship hàng có kèm note rất dễ thương</t>
  </si>
  <si>
    <t>id1576</t>
  </si>
  <si>
    <t>Giày đẹp nhưng chắc đi nhanh hỏng</t>
  </si>
  <si>
    <t>id1577</t>
  </si>
  <si>
    <t>id1578</t>
  </si>
  <si>
    <t>Sản phẩm không tốt, hình ảnh không được giống shop đăng</t>
  </si>
  <si>
    <t>id1579</t>
  </si>
  <si>
    <t>Chất lượng sản phẩm tuyệt vời Áo đẹp lắm</t>
  </si>
  <si>
    <t>id1580</t>
  </si>
  <si>
    <t>Ngon mà rẻ</t>
  </si>
  <si>
    <t>id1581</t>
  </si>
  <si>
    <t>Tỏi hơi đắng xíu ạ</t>
  </si>
  <si>
    <t>id1582</t>
  </si>
  <si>
    <t>id1583</t>
  </si>
  <si>
    <t>rất ngon</t>
  </si>
  <si>
    <t>id1584</t>
  </si>
  <si>
    <t>Thật sự là rất bức xúc về shop này một sao là vẫn còn nhẹ</t>
  </si>
  <si>
    <t>id1585</t>
  </si>
  <si>
    <t>Đóng gói sản phẩm rất chắc chắn</t>
  </si>
  <si>
    <t>id1586</t>
  </si>
  <si>
    <t>id1587</t>
  </si>
  <si>
    <t>Nghĩ sao mà dép bị lỗi quai dài quá không mang được, mình đã yêu cầu đổi hàng nhắn tin qua Shopee rồi, tin nhắn điện thoại rồi cả gọi điện 2-3 lần mà shop cứ hứa rồi không làm, bức xúc quá nên mình mới phải hủy trả hoàn tiền lại để vào đánh giá shop, giờ đôi dép cũng không biết phải làm sao luôn.</t>
  </si>
  <si>
    <t>id1588</t>
  </si>
  <si>
    <t>Cực kỳ hợp với màu da của mình</t>
  </si>
  <si>
    <t>id1589</t>
  </si>
  <si>
    <t>Cảm ơn shop nhiều</t>
  </si>
  <si>
    <t>id1590</t>
  </si>
  <si>
    <t>Pin nhanh hết</t>
  </si>
  <si>
    <t>id1591</t>
  </si>
  <si>
    <t>Nó chỉ có rung, ngoài ra chẳng có một chút gì là mình đang nằm massage</t>
  </si>
  <si>
    <t>id1592</t>
  </si>
  <si>
    <t>Chất lượng tốt đóng gói tốt</t>
  </si>
  <si>
    <t>id1593</t>
  </si>
  <si>
    <t>Thời gian giao hàng rất nhanh, rất đáng tiền, chất lượng sản phẩm tuyệt vời, đóng gói sản phẩm rất đẹp và chắc chắn</t>
  </si>
  <si>
    <t>id1594</t>
  </si>
  <si>
    <t>Mực in không được đẹp. Hình minh họa chưa ổn, đơn điệu và một số không hợp với nghĩa của từ.</t>
  </si>
  <si>
    <t>id1595</t>
  </si>
  <si>
    <t>Hộp thiết kế ổn nhưng chất liệu giấy flashcard thì quá mỏng</t>
  </si>
  <si>
    <t>id1596</t>
  </si>
  <si>
    <t>Cung đường vàng nắng nếu như xuất bản trước Oxford thương yêu có lẽ sẽ tạo hiệu ứng tốt hơn</t>
  </si>
  <si>
    <t>id1597</t>
  </si>
  <si>
    <t>Dường như cái bóng của "Oxford thương yêu" quá lớn làm cho những câu chuyện sau này của Dương Thụy cho dù cố gắng vẫn không thể thoát ra được. Không kịch tính như "Oxford thương yêu", không mãnh liệt như "Nhắm mắt thấy Paris", "Cung đường vàng nắng" nhẹ nhàng hơn.</t>
  </si>
  <si>
    <t>id1598</t>
  </si>
  <si>
    <t>Có thể nói đây là chủ đề không mới nhưng cốt truyện vẫn lôi cuốn, riêng cá nhân tôi cảm thấy kết thúc quá đột ngột và có phần hơi gượng ép giống như là tất nhiên nó phải thế!</t>
  </si>
  <si>
    <t>id1599</t>
  </si>
  <si>
    <t>Chất lượng sản phẩm kém, mua 3 dùng được 1</t>
  </si>
  <si>
    <t>id1600</t>
  </si>
  <si>
    <t>Chất lượng sản phẩm rất kém bị vật nhọn chọc lỗ chỗ</t>
  </si>
  <si>
    <t>id1601</t>
  </si>
  <si>
    <t>Máy nhanh nóng quá</t>
  </si>
  <si>
    <t>id1602</t>
  </si>
  <si>
    <t>Chất lượng sản phẩm tuyệt vời Đóng gói sản phẩm rất đẹp và chắc chắn Shop phục vụ rất tốt Rất đáng tiền Thời gian giao hàng rất nhanh Ngại gì không mua</t>
  </si>
  <si>
    <t>id1603</t>
  </si>
  <si>
    <t>Uống xong một tuần thấy người nhẹ hẳn</t>
  </si>
  <si>
    <t>id1604</t>
  </si>
  <si>
    <t>Mình đã dùng VIP5 nhưng giảm rất ít nên chuyển qua VIP7 thấy ổn</t>
  </si>
  <si>
    <t>id1605</t>
  </si>
  <si>
    <t>Mình ưng lắm</t>
  </si>
  <si>
    <t>id1606</t>
  </si>
  <si>
    <t>id1607</t>
  </si>
  <si>
    <t>Form giày chuẩn với size mình đặt cỡ 36 vừa in luôn</t>
  </si>
  <si>
    <t>id1608</t>
  </si>
  <si>
    <t>id1609</t>
  </si>
  <si>
    <t>Mua cường lực được tặng cả miếng dán lưng</t>
  </si>
  <si>
    <t>id1610</t>
  </si>
  <si>
    <t>Đúng hôm săn deal nên được giá quá hời Cường lực + Ốp chống va đập tặng dán lưng tổng thiệt hại 10k ❤️</t>
  </si>
  <si>
    <t>id1611</t>
  </si>
  <si>
    <t>Shop phục vụ tốt, sản phẩm rất đẹp, rất đáng tiền</t>
  </si>
  <si>
    <t>id1612</t>
  </si>
  <si>
    <t>Cáp chắc chắn màu nhìn chất</t>
  </si>
  <si>
    <t>id1613</t>
  </si>
  <si>
    <t>Đóng gói sản phẩm rất đẹp và chắc chắn thời gian giao hàng rất nhanh son màu đẹp nhưng mau trôi</t>
  </si>
  <si>
    <t>id1614</t>
  </si>
  <si>
    <t>id1615</t>
  </si>
  <si>
    <t>Son không giống son mình vẫn dùng</t>
  </si>
  <si>
    <t>id1616</t>
  </si>
  <si>
    <t>Quá chán đi</t>
  </si>
  <si>
    <t>id1617</t>
  </si>
  <si>
    <t>Không dùng được</t>
  </si>
  <si>
    <t>id1618</t>
  </si>
  <si>
    <t>Mới đặt chiều hôm trước mà trưa hôm sau đã có chưa bao giờ mua hàng online lại nhanh đến vậy</t>
  </si>
  <si>
    <t>id1619</t>
  </si>
  <si>
    <t>id1620</t>
  </si>
  <si>
    <t>Chúc shop làm ăn phát đạt</t>
  </si>
  <si>
    <t>id1621</t>
  </si>
  <si>
    <t>thiếu dây ở gậy "selfie"</t>
  </si>
  <si>
    <t>id1622</t>
  </si>
  <si>
    <t>Hàng khá ổn</t>
  </si>
  <si>
    <t>id1623</t>
  </si>
  <si>
    <t>id1624</t>
  </si>
  <si>
    <t>Đặt 3 cái thì cả 3 đều hoạt động tốt</t>
  </si>
  <si>
    <t>id1625</t>
  </si>
  <si>
    <t>Cảm ơn shop nhiều ạ</t>
  </si>
  <si>
    <t>id1626</t>
  </si>
  <si>
    <t>Thiếu cục sạc</t>
  </si>
  <si>
    <t>id1627</t>
  </si>
  <si>
    <t>Chỉ tuột ra hết</t>
  </si>
  <si>
    <t>id1628</t>
  </si>
  <si>
    <t>Máy không chắc chắn</t>
  </si>
  <si>
    <t>id1629</t>
  </si>
  <si>
    <t>id1630</t>
  </si>
  <si>
    <t>Chất lượng</t>
  </si>
  <si>
    <t>id1631</t>
  </si>
  <si>
    <t>Vải hơi mỏng, màu bị lem nhưng thôi, ổn ạ</t>
  </si>
  <si>
    <t>id1632</t>
  </si>
  <si>
    <t>Chất lượng tồi</t>
  </si>
  <si>
    <t>id1633</t>
  </si>
  <si>
    <t>Đẹp và sang trọng mình hy vọng độ bền cao</t>
  </si>
  <si>
    <t>id1634</t>
  </si>
  <si>
    <t>Được 1 ngày đã không chạy nữa</t>
  </si>
  <si>
    <t>id1635</t>
  </si>
  <si>
    <t>id1636</t>
  </si>
  <si>
    <t>Đẹp quá</t>
  </si>
  <si>
    <t>id1637</t>
  </si>
  <si>
    <t>Chất lượng cũng ổn</t>
  </si>
  <si>
    <t>id1638</t>
  </si>
  <si>
    <t>Kích thước giày mình chọn là 37 nhưng hàng về chỉ tầm 35-36 mình không mang được</t>
  </si>
  <si>
    <t>id1639</t>
  </si>
  <si>
    <t>Như hàng mà</t>
  </si>
  <si>
    <t>id1640</t>
  </si>
  <si>
    <t>Mình nhắn tin ship nhưng shop không trả lời tin nhắn và mình không biết phải làm sao</t>
  </si>
  <si>
    <t>id1641</t>
  </si>
  <si>
    <t>Màu đẹp, pin mới dùng mà nhanh hết không biết là pin mới hay hỏng nữa</t>
  </si>
  <si>
    <t>id1642</t>
  </si>
  <si>
    <t>Bé nhà mình rất thích ăn. Chất lượng sản phẩm tuyệt vời. Đóng gói sản phẩm rất đẹp và chắc chắn. Shop phục vụ rất tốt. Rất đáng tiền. Thời gian giao hàng rất nhanh</t>
  </si>
  <si>
    <t>id1643</t>
  </si>
  <si>
    <t>id1644</t>
  </si>
  <si>
    <t>id1645</t>
  </si>
  <si>
    <t>id1646</t>
  </si>
  <si>
    <t>Chất lượng sản phẩm rất kém: rách tơi tả. Nhắn tin và gửi hình ảnh thì Shop không trả lời.</t>
  </si>
  <si>
    <t>id1647</t>
  </si>
  <si>
    <t>id1648</t>
  </si>
  <si>
    <t>Combo 5 sản phẩm giao combo 4 sản phẩm 5 thành 4 bớt 1 là sao?</t>
  </si>
  <si>
    <t>id1649</t>
  </si>
  <si>
    <t>Giao hàng chậm trễ đến 5 lần</t>
  </si>
  <si>
    <t>id1650</t>
  </si>
  <si>
    <t>Đặt cả tuần mới nhận được hàng</t>
  </si>
  <si>
    <t>id1651</t>
  </si>
  <si>
    <t>id1652</t>
  </si>
  <si>
    <t>Chất lượng sản phẩm tạm được</t>
  </si>
  <si>
    <t>id1653</t>
  </si>
  <si>
    <t>id1654</t>
  </si>
  <si>
    <t>Đóng gói sản phẩm rất đẹp và chắc chắn shop phục vụ rất tốt rất đáng tiền thời gian giao hàng rất nhanh</t>
  </si>
  <si>
    <t>id1655</t>
  </si>
  <si>
    <t>Cảm ơn và chúc shop buôn may bán đắt nhé ❤️</t>
  </si>
  <si>
    <t>id1656</t>
  </si>
  <si>
    <t>Dặn soạn hàng một đằng giao hàng một nẻo</t>
  </si>
  <si>
    <t>id1657</t>
  </si>
  <si>
    <t>Nhưng hơi ít loại và thiếu 1 cái và bị nhầm 3 mặt nạ môi</t>
  </si>
  <si>
    <t>id1658</t>
  </si>
  <si>
    <t>id1659</t>
  </si>
  <si>
    <t>Nhắn lưu ý không lấy màu hồng và đỏ vẫn gửi một cái xanh, một cái hồng!!</t>
  </si>
  <si>
    <t>id1660</t>
  </si>
  <si>
    <t>id1661</t>
  </si>
  <si>
    <t>Sản phẩm này xấu hơn S6 Active</t>
  </si>
  <si>
    <t>id1662</t>
  </si>
  <si>
    <t>trước lăn tăn S6 active nhưng không có thẻ nhớ nên thôi</t>
  </si>
  <si>
    <t>id1663</t>
  </si>
  <si>
    <t>Chết tiền</t>
  </si>
  <si>
    <t>id1664</t>
  </si>
  <si>
    <t>Ngon lắm ạ</t>
  </si>
  <si>
    <t>id1665</t>
  </si>
  <si>
    <t>Vừa bật nguồn lên cái đèn màn hình tắt mở hoài không sáng luôn haizz</t>
  </si>
  <si>
    <t>id1666</t>
  </si>
  <si>
    <t>Đã giảm giá còn 200k khi mua về nghe được 1 tuần đầu rất ok phải nói là rất tuyệt</t>
  </si>
  <si>
    <t>id1667</t>
  </si>
  <si>
    <t>tai bên trái bắt đầu có tiếng bụp bụp thay cho tiếng bass</t>
  </si>
  <si>
    <t>id1668</t>
  </si>
  <si>
    <t>nghe vô cùng khó chịu</t>
  </si>
  <si>
    <t>id1669</t>
  </si>
  <si>
    <t>Tai bên phải không biết bị gì mà tiếng nhỏ hẳn</t>
  </si>
  <si>
    <t>id1670</t>
  </si>
  <si>
    <t>Thật sự vô cùng bực bội</t>
  </si>
  <si>
    <t>id1671</t>
  </si>
  <si>
    <t>đèn thì đúng nhưng bát để bắt hẹp và bé và 2 ốc ngắn</t>
  </si>
  <si>
    <t>id1672</t>
  </si>
  <si>
    <t>id1673</t>
  </si>
  <si>
    <t>Size bậy bạ, giày dơ, giá rẻ nhưng chất lượng không đáng nửa giá</t>
  </si>
  <si>
    <t>id1674</t>
  </si>
  <si>
    <t>Đồng hồ rất đẹp, khá là hài lòng, đóng gói sản phẩm ổn</t>
  </si>
  <si>
    <t>id1675</t>
  </si>
  <si>
    <t>Không ngon lắm nhưng chấp nhận được</t>
  </si>
  <si>
    <t>id1676</t>
  </si>
  <si>
    <t>Hàng ổn nhưng pin mau hết quá, mới mua về xài được 5 phút hết pin</t>
  </si>
  <si>
    <t>id1677</t>
  </si>
  <si>
    <t>Shop phục vụ rất tốt đây là lần thứ 2 mua hàng ở shop rồi và sẽ ủng hộ shop dài</t>
  </si>
  <si>
    <t>id1678</t>
  </si>
  <si>
    <t>Hàng mua về lại bị lỗi không hoạt động</t>
  </si>
  <si>
    <t>id1679</t>
  </si>
  <si>
    <t>Trả hàng thì bất tiện không có người nhận lại</t>
  </si>
  <si>
    <t>id1680</t>
  </si>
  <si>
    <t>Quỵt tiền của người mua</t>
  </si>
  <si>
    <t>id1681</t>
  </si>
  <si>
    <t>Chả đáng tin. Trả hàng rồi mà chẳng thấy hoàn lại tiền, lại bảo chờ hơn một tháng chờ kiểu gì.</t>
  </si>
  <si>
    <t>id1682</t>
  </si>
  <si>
    <t>sao anh không khác đi vậy anh Samsung....!</t>
  </si>
  <si>
    <t>id1683</t>
  </si>
  <si>
    <t>Anh luôn làm như thế này, anh có điều gì đổi mới và sáng tạo hơn trong thiết kế không</t>
  </si>
  <si>
    <t>id1684</t>
  </si>
  <si>
    <t>Bên ngoài xấu</t>
  </si>
  <si>
    <t>id1685</t>
  </si>
  <si>
    <t>Giày bên phải dây dính màu còn giày trái góc trầy =&gt; hàng qua sử dụng. Chất lượng sản phẩm rất kém</t>
  </si>
  <si>
    <t>id1686</t>
  </si>
  <si>
    <t>mua 2 cục laptop vào không có tín hiệu</t>
  </si>
  <si>
    <t>id1687</t>
  </si>
  <si>
    <t>đều không dùng được</t>
  </si>
  <si>
    <t>id1688</t>
  </si>
  <si>
    <t>Hàng dùng tốt lắm bạn em khen nức nở</t>
  </si>
  <si>
    <t>id1689</t>
  </si>
  <si>
    <t>Hàng không đúng với quảng cáo quá thất vọng</t>
  </si>
  <si>
    <t>id1690</t>
  </si>
  <si>
    <t>không hài lòng</t>
  </si>
  <si>
    <t>id1691</t>
  </si>
  <si>
    <t>Đẹp tuyệt vời luôn shop ơi</t>
  </si>
  <si>
    <t>id1692</t>
  </si>
  <si>
    <t>Chỉ được một ít thôi, ria mép vẫn còn 90% luôn</t>
  </si>
  <si>
    <t>id1693</t>
  </si>
  <si>
    <t>Hàng dùng tốt giao nhanh hơn dự kiến</t>
  </si>
  <si>
    <t>id1694</t>
  </si>
  <si>
    <t>Đặt màu xanh giao màu hồng</t>
  </si>
  <si>
    <t>id1695</t>
  </si>
  <si>
    <t>Hàng về hoàn toàn khác trong ảnh làm bằng inox chất lượng kém</t>
  </si>
  <si>
    <t>id1696</t>
  </si>
  <si>
    <t>xấu</t>
  </si>
  <si>
    <t>id1697</t>
  </si>
  <si>
    <t>Hôm trước mua 1 cái rất hài lòng hôm nay mua thêm 2 cái vẫn thấy rất hài lòng giao hàng rất nhanh chỉ hơn 1 ngày là có hàng</t>
  </si>
  <si>
    <t>id1698</t>
  </si>
  <si>
    <t>Sản phẩm quá kém chất lượng, tôi vứt ngay khi thử</t>
  </si>
  <si>
    <t>id1699</t>
  </si>
  <si>
    <t>Kích thước giày hơi lớn hơn thực tế</t>
  </si>
  <si>
    <t>id1700</t>
  </si>
  <si>
    <t>Màu đúng rất đẹp</t>
  </si>
  <si>
    <t>id1701</t>
  </si>
  <si>
    <t>id1702</t>
  </si>
  <si>
    <t>Ổ cứng SSD khá mỏng manh không được chắc chắn</t>
  </si>
  <si>
    <t>id1703</t>
  </si>
  <si>
    <t>Ghét nhất là hỏi shop không thèm trả lời</t>
  </si>
  <si>
    <t>id1704</t>
  </si>
  <si>
    <t>kém</t>
  </si>
  <si>
    <t>id1705</t>
  </si>
  <si>
    <t>Nên tránh</t>
  </si>
  <si>
    <t>id1706</t>
  </si>
  <si>
    <t>Shop đóng gói cẩn thận chắc chắn, sữa date mới</t>
  </si>
  <si>
    <t>id1707</t>
  </si>
  <si>
    <t>Tuy nhiên giao hàng hơi lâu</t>
  </si>
  <si>
    <t>id1708</t>
  </si>
  <si>
    <t>Chất lượng sản phẩm tuyệt vời, đóng gói sản phẩm rất đẹp và chắc chắn, shop phục vụ rất tốt, thời gian giao hàng rất nhanh, rất đáng tiền, túi chân không hai lớp</t>
  </si>
  <si>
    <t>id1709</t>
  </si>
  <si>
    <t>Việc đặt hàng đơn giản dễ dàng</t>
  </si>
  <si>
    <t>id1710</t>
  </si>
  <si>
    <t>Sản phẩm đẹp phù hợp giá cả</t>
  </si>
  <si>
    <t>id1711</t>
  </si>
  <si>
    <t>Nhân viên giao hàng tốt và nhiệt tình</t>
  </si>
  <si>
    <t>id1712</t>
  </si>
  <si>
    <t>Mình chỉ không hài lòng thái độ nhân viên tổng đài của Tiki khi gọi điện thoại xác nhận đơn hàng</t>
  </si>
  <si>
    <t>id1713</t>
  </si>
  <si>
    <t>Cô nhân viên vừa nói vừa cười khúc khích không tập trung</t>
  </si>
  <si>
    <t>id1714</t>
  </si>
  <si>
    <t>Máy tàu dùng chán giật.</t>
  </si>
  <si>
    <t>id1715</t>
  </si>
  <si>
    <t>Quá tệ, không giống hình</t>
  </si>
  <si>
    <t>id1716</t>
  </si>
  <si>
    <t>Mong Tiki góp ý cho đội ngũ tổng đài điện thoại</t>
  </si>
  <si>
    <t>id1717</t>
  </si>
  <si>
    <t>khác quá nhiều so với máy công ty</t>
  </si>
  <si>
    <t>id1718</t>
  </si>
  <si>
    <t>Tóm lại là chán</t>
  </si>
  <si>
    <t>id1719</t>
  </si>
  <si>
    <t>Chỉ dùng nghe gọi được thôi</t>
  </si>
  <si>
    <t>id1720</t>
  </si>
  <si>
    <t>Nhắn tin quá giật</t>
  </si>
  <si>
    <t>id1721</t>
  </si>
  <si>
    <t>Mùi hắc và gây buồn nôn</t>
  </si>
  <si>
    <t>id1722</t>
  </si>
  <si>
    <t>Rất thích kiểu dáng sang trọng lịch lãm của Blackberry</t>
  </si>
  <si>
    <t>id1723</t>
  </si>
  <si>
    <t>phải ráng để dành tiền rước một em về</t>
  </si>
  <si>
    <t>id1724</t>
  </si>
  <si>
    <t>Son có dấu hiệu đã bị bóc tem phần miệng, phần miệng son có dính một ít màu như kiểu bạn chủ shop lau son đi để bán nhưng chưa lau kỹ</t>
  </si>
  <si>
    <t>id1725</t>
  </si>
  <si>
    <t>Nếu không có hàng hoặc sợ lỗ để làm deal thì đừng đăng ký deal</t>
  </si>
  <si>
    <t>id1726</t>
  </si>
  <si>
    <t>Săn deal nhưng không có nghĩa là phải sử dụng hàng cũ</t>
  </si>
  <si>
    <t>id1727</t>
  </si>
  <si>
    <t>Thân và không bao giờ quay lại shop này!</t>
  </si>
  <si>
    <t>id1728</t>
  </si>
  <si>
    <t>Chất liệu dày mịn nhưng gửi lộn mẫu cho mình</t>
  </si>
  <si>
    <t>id1729</t>
  </si>
  <si>
    <t>Boot đẹp</t>
  </si>
  <si>
    <t>id1730</t>
  </si>
  <si>
    <t>Hợp với giá tiền</t>
  </si>
  <si>
    <t>id1731</t>
  </si>
  <si>
    <t>Mặc dù không hoàn hảo nhưng vẫn ổn lắm</t>
  </si>
  <si>
    <t>id1732</t>
  </si>
  <si>
    <t>Shop chuyên bán hàng giả/hàng fake sau khi bị báo cáo và phải hoàn tiền thì gọi điện và nhắn tin làm phiền khách</t>
  </si>
  <si>
    <t>id1733</t>
  </si>
  <si>
    <t>màu hơi cũ</t>
  </si>
  <si>
    <t>id1734</t>
  </si>
  <si>
    <t>id1735</t>
  </si>
  <si>
    <t>Hương thơm không được lâu</t>
  </si>
  <si>
    <t>id1736</t>
  </si>
  <si>
    <t>id1737</t>
  </si>
  <si>
    <t>Giao hàng nhanh chất lượng phù hợp với mức giá</t>
  </si>
  <si>
    <t>id1738</t>
  </si>
  <si>
    <t>id1739</t>
  </si>
  <si>
    <t>Mới dùng 1 ngày đã hư</t>
  </si>
  <si>
    <t>id1740</t>
  </si>
  <si>
    <t>id1741</t>
  </si>
  <si>
    <t>id1742</t>
  </si>
  <si>
    <t>id1743</t>
  </si>
  <si>
    <t>Chất lượng sản phẩm rất phù hợp với giá tiền</t>
  </si>
  <si>
    <t>id1744</t>
  </si>
  <si>
    <t>Chưa sử dụng nên chưa báo được chất lượng!</t>
  </si>
  <si>
    <t>id1745</t>
  </si>
  <si>
    <t>Gói hàng rất đẹp còn sản phẩm chưa sử dụng nên chưa biết công dụng như thế nào</t>
  </si>
  <si>
    <t>id1746</t>
  </si>
  <si>
    <t>Hàng hết date</t>
  </si>
  <si>
    <t>id1747</t>
  </si>
  <si>
    <t>Đóng gói cực ẩu vỡ nát cả 2 gương</t>
  </si>
  <si>
    <t>id1748</t>
  </si>
  <si>
    <t>Hộp đựng ổn nhưng túi đựng vừa nhận kéo khóa đã hỏng rồi</t>
  </si>
  <si>
    <t>id1749</t>
  </si>
  <si>
    <t>id1750</t>
  </si>
  <si>
    <t>id1751</t>
  </si>
  <si>
    <t>Vải đẹp</t>
  </si>
  <si>
    <t>id1752</t>
  </si>
  <si>
    <t>id1753</t>
  </si>
  <si>
    <t>Shop ơi hơi bé</t>
  </si>
  <si>
    <t>id1754</t>
  </si>
  <si>
    <t>Cửa hàng này lừa đảo, các bạn không nên mua đồ ở đây</t>
  </si>
  <si>
    <t>id1755</t>
  </si>
  <si>
    <t>Phím hỏng không bấm được chữ nào</t>
  </si>
  <si>
    <t>id1756</t>
  </si>
  <si>
    <t>Đồ mồ nhận được cái phím chưa kịp cười đã ức vì bị lừa trắng trợn</t>
  </si>
  <si>
    <t>id1757</t>
  </si>
  <si>
    <t>Mascara dùng siêu thích với mắt dầu của mình</t>
  </si>
  <si>
    <t>id1758</t>
  </si>
  <si>
    <t>Chất lượng sản phẩm tuyệt vời, lông mềm mượt vô cùng, đóng gói sản phẩm chất lượng</t>
  </si>
  <si>
    <t>id1759</t>
  </si>
  <si>
    <t>id1760</t>
  </si>
  <si>
    <t>id1761</t>
  </si>
  <si>
    <t>id1762</t>
  </si>
  <si>
    <t>id1763</t>
  </si>
  <si>
    <t>id1764</t>
  </si>
  <si>
    <t>id1765</t>
  </si>
  <si>
    <t>Tay cầm này quá tệ... sản phẩm này rất tốt, đúng là Xiaomi chính hãng</t>
  </si>
  <si>
    <t>id1766</t>
  </si>
  <si>
    <t>id1767</t>
  </si>
  <si>
    <t>Mình đặt 3 chiếc có 1 bị lỗi phần cao su</t>
  </si>
  <si>
    <t>id1768</t>
  </si>
  <si>
    <t>Shop đổi giúp mình được không?</t>
  </si>
  <si>
    <t>id1769</t>
  </si>
  <si>
    <t>Đóng gói chưa tốt nhưng may mắn không ảnh hưởng tới giày, giày đẹp nhưng to, to hơn size 36 mình thường đi</t>
  </si>
  <si>
    <t>id1770</t>
  </si>
  <si>
    <t>id1771</t>
  </si>
  <si>
    <t>Không vào nước</t>
  </si>
  <si>
    <t>id1772</t>
  </si>
  <si>
    <t>Dùng thích mê đắp xong da mướt mườn mượt mà cả ngày không bị đổ dầu nhiều như trước nữa</t>
  </si>
  <si>
    <t>id1773</t>
  </si>
  <si>
    <t>Đã thế lại còn sale sốc nên quất luôn 2 hộp</t>
  </si>
  <si>
    <t>id1774</t>
  </si>
  <si>
    <t>Mình rất ưng ý hàng chính hãng rất đáng tiền</t>
  </si>
  <si>
    <t>id1775</t>
  </si>
  <si>
    <t>id1776</t>
  </si>
  <si>
    <t>Phục vụ quá kém</t>
  </si>
  <si>
    <t>id1777</t>
  </si>
  <si>
    <t>Giao hàng sai gọi điện nhắn tin không thèm trả lời</t>
  </si>
  <si>
    <t>id1778</t>
  </si>
  <si>
    <t>Mang tiếng là shopmall mà làm việc không chuyên nghiệp tí nào</t>
  </si>
  <si>
    <t>id1779</t>
  </si>
  <si>
    <t>Như là lừa đảo</t>
  </si>
  <si>
    <t>id1780</t>
  </si>
  <si>
    <t>Shop phục vụ rất tốt, rất đáng tiền</t>
  </si>
  <si>
    <t>id1781</t>
  </si>
  <si>
    <t>Tem mác như làm giả</t>
  </si>
  <si>
    <t>id1782</t>
  </si>
  <si>
    <t>Dùng băng dính dán lên tem không cho xem hàng</t>
  </si>
  <si>
    <t>id1783</t>
  </si>
  <si>
    <t>Mọi người tránh cái shop này ra</t>
  </si>
  <si>
    <t>id1784</t>
  </si>
  <si>
    <t>Chất vải như hình, mình thích kiểu HM hơn nên mua cho con các mẹ à</t>
  </si>
  <si>
    <t>id1785</t>
  </si>
  <si>
    <t>Shop giao nhầm màu tím nhé nhưng giày đẹp, đi mềm</t>
  </si>
  <si>
    <t>id1786</t>
  </si>
  <si>
    <t>Shop dễ thương tư vấn nhiệt tình vải mềm mịn và sờ rất mát</t>
  </si>
  <si>
    <t>id1787</t>
  </si>
  <si>
    <t>Sản phẩm mới đeo chỉ rửa tay mà đã vỡ nước</t>
  </si>
  <si>
    <t>id1788</t>
  </si>
  <si>
    <t>Chất lượng sản phẩm tuyệt vời, đóng gói hơi bừa, còn lại mọi thứ đều tuyệt</t>
  </si>
  <si>
    <t>id1789</t>
  </si>
  <si>
    <t>Giao hàng nhanh và chuẩn màu ạ, cảm ơn chị nhiều</t>
  </si>
  <si>
    <t>id1790</t>
  </si>
  <si>
    <t>Ủi nhanh và thẳng</t>
  </si>
  <si>
    <t>id1791</t>
  </si>
  <si>
    <t>Giá rẻ chất lượng tốt ạ. Thời gian giao hàng rất nhanh</t>
  </si>
  <si>
    <t>id1792</t>
  </si>
  <si>
    <t>Bánh ngon hơi cứng</t>
  </si>
  <si>
    <t>id1793</t>
  </si>
  <si>
    <t>Chất lượng sản phẩm tuyệt vời Đóng gói sản phẩm rất đẹp và chắc chắn Rất đáng tiền</t>
  </si>
  <si>
    <t>id1794</t>
  </si>
  <si>
    <t>Thấy bảo có tặng gối hơi với bịt mắt</t>
  </si>
  <si>
    <t>id1795</t>
  </si>
  <si>
    <t>mà nhận hàng không thấy đâu</t>
  </si>
  <si>
    <t>id1796</t>
  </si>
  <si>
    <t>Màu xấu lên không đều màu chất son xấu trôi thì kinh khủng</t>
  </si>
  <si>
    <t>id1797</t>
  </si>
  <si>
    <t>Đề nghị shop kiểm tra lại</t>
  </si>
  <si>
    <t>id1798</t>
  </si>
  <si>
    <t>Nhìn đi nhìn lại vẫn không thấy có gì đáng để mua.</t>
  </si>
  <si>
    <t>id1799</t>
  </si>
  <si>
    <t>Son đẹp lắm ạ</t>
  </si>
  <si>
    <t>id1800</t>
  </si>
  <si>
    <t>Shop phục vụ rất kém. Cho số điện thoại gọi cả chục cuộc mà không liên hệ lại. Mua một lần là chạy luôn, không có lần thứ hai</t>
  </si>
  <si>
    <t>id1801</t>
  </si>
  <si>
    <t>đẹp lắm ạ</t>
  </si>
  <si>
    <t>id1802</t>
  </si>
  <si>
    <t>Mới mua về chưa kịp xem hàng đẹp hay không là bị rớt mất</t>
  </si>
  <si>
    <t>id1803</t>
  </si>
  <si>
    <t>Sản phẩm không như hình, chất vải xấu</t>
  </si>
  <si>
    <t>id1804</t>
  </si>
  <si>
    <t>Giày dép cực kỳ dễ thương, shop nhiệt tình. Thời gian giao hàng cực nhanh</t>
  </si>
  <si>
    <t>id1805</t>
  </si>
  <si>
    <t>Đóng gói cẩn thận - Giao hàng rất chậm. Không hài lòng về thời gian giao hàng</t>
  </si>
  <si>
    <t>id1806</t>
  </si>
  <si>
    <t>Chất lượng sản phẩm tuyệt vời, găng đeo tập rất thích, giá lại rẻ, cảm ơn shop</t>
  </si>
  <si>
    <t>id1807</t>
  </si>
  <si>
    <t>Che phủ tạm ổn</t>
  </si>
  <si>
    <t>id1808</t>
  </si>
  <si>
    <t>Nhìn bịch đường bó tay luôn</t>
  </si>
  <si>
    <t>id1809</t>
  </si>
  <si>
    <t>Khách quen mà shop chuẩn bị hàng lâu cũng không inbox một câu</t>
  </si>
  <si>
    <t>id1810</t>
  </si>
  <si>
    <t>Thời gian giao hàng rất nhanh, rất đáng tiền, shop phục vụ rất tốt, chất lượng sản phẩm tuyệt vời</t>
  </si>
  <si>
    <t>id1811</t>
  </si>
  <si>
    <t>id1812</t>
  </si>
  <si>
    <t>id1813</t>
  </si>
  <si>
    <t>Rất đáng tiền Chất lượng sản phẩm tuyệt vời</t>
  </si>
  <si>
    <t>id1814</t>
  </si>
  <si>
    <t>id1815</t>
  </si>
  <si>
    <t>Bỉm mềm mỏng</t>
  </si>
  <si>
    <t>id1816</t>
  </si>
  <si>
    <t>Kem rất tốt thơm và không lộ vân kem</t>
  </si>
  <si>
    <t>id1817</t>
  </si>
  <si>
    <t>Chất lượng sản phẩm tuyệt vời nhưng gói hàng không cẩn thận bị móp méo nhiều, cho lần sau cẩn thận hơn shop nhé</t>
  </si>
  <si>
    <t>id1818</t>
  </si>
  <si>
    <t>id1819</t>
  </si>
  <si>
    <t>Hàng rất đẹp ❤️ !</t>
  </si>
  <si>
    <t>id1820</t>
  </si>
  <si>
    <t>Sản phẩm đẹp và chắc chắn chất lượng rất tốt</t>
  </si>
  <si>
    <t>id1821</t>
  </si>
  <si>
    <t>id1822</t>
  </si>
  <si>
    <t>Shop bán hàng rất ổn</t>
  </si>
  <si>
    <t>id1823</t>
  </si>
  <si>
    <t>Sản phẩm ok, giao hàng hơi chậm xíu</t>
  </si>
  <si>
    <t>id1824</t>
  </si>
  <si>
    <t>Ghi chú giao hạn sử dụng còn xa mà giao 3 chai hạn sử dụng còn có 2 tháng 17 ngày</t>
  </si>
  <si>
    <t>id1825</t>
  </si>
  <si>
    <t>Chất lượng sản phẩm tuyệt vời hợp với giá tiền</t>
  </si>
  <si>
    <t>id1826</t>
  </si>
  <si>
    <t>Chất lượng sản phẩm tuyệt vời rất đẹp</t>
  </si>
  <si>
    <t>id1827</t>
  </si>
  <si>
    <t>Hàng chuẩn from Đóng gói sản phẩm rất đẹp và chắc chắn Shop phục vụ rất tốt → Hàng chuẩn, đóng gói sản phẩm rất đẹp và chắc chắn, shop phục vụ rất tốt</t>
  </si>
  <si>
    <t>id1828</t>
  </si>
  <si>
    <t>Mọi người nên mua ở shop này nhé</t>
  </si>
  <si>
    <t>id1829</t>
  </si>
  <si>
    <t>Hàng dùng siêu tốt, mình tưởng đầy đủ 3 vạch wifi trong phòng là mạng ảo chứ không dùng được, ai ngờ dùng tốt, nhanh, xem video thoải mái.</t>
  </si>
  <si>
    <t>id1830</t>
  </si>
  <si>
    <t>Vòng dây dài quá</t>
  </si>
  <si>
    <t>id1831</t>
  </si>
  <si>
    <t>Trước đó thì chỉ bắt được một vạch vì cục wifi gốc thấp quá không vào được phòng</t>
  </si>
  <si>
    <t>id1832</t>
  </si>
  <si>
    <t>Tay mình cũng to mà vẫn thấy dài</t>
  </si>
  <si>
    <t>id1833</t>
  </si>
  <si>
    <t>id1834</t>
  </si>
  <si>
    <t>Nhìn đẹp hơn hình</t>
  </si>
  <si>
    <t>id1835</t>
  </si>
  <si>
    <t>Tiếc cậy lẫy để di chuyển cho nấc khóa ngắn lại thì sau đó chốt lại lỏng không đóng được</t>
  </si>
  <si>
    <t>id1836</t>
  </si>
  <si>
    <t>id1837</t>
  </si>
  <si>
    <t>Không thấy mắc khóa</t>
  </si>
  <si>
    <t>id1838</t>
  </si>
  <si>
    <t>Hạt thì không di chuyển được</t>
  </si>
  <si>
    <t>id1839</t>
  </si>
  <si>
    <t>Không biết dòng chữ "bảo t" đăng lên để làm gì..</t>
  </si>
  <si>
    <t>id1840</t>
  </si>
  <si>
    <t>Dây đeo hai bên cắt, vết cắt rõ, rất chán.</t>
  </si>
  <si>
    <t>id1841</t>
  </si>
  <si>
    <t>Không biết chất lượng thế nào nữa, cái cảm giác như bị lừa haiz</t>
  </si>
  <si>
    <t>id1842</t>
  </si>
  <si>
    <t>lần này tiki làm mình thất vọng quá</t>
  </si>
  <si>
    <t>id1843</t>
  </si>
  <si>
    <t>Giao hàng nhanh, đóng gói cẩn thận và son rất đẹp</t>
  </si>
  <si>
    <t>id1844</t>
  </si>
  <si>
    <t>Mua combo tinh chất dưỡng và kem tẩy tế bào chết nhưng lại nhận được tinh chất dưỡng và sữa rửa mặt</t>
  </si>
  <si>
    <t>id1845</t>
  </si>
  <si>
    <t>Hộp quà thì ta nói như mới lấy lên từ chỗ khai quật đồ cổ dơ và móp méo tùm lum</t>
  </si>
  <si>
    <t>id1846</t>
  </si>
  <si>
    <t>chỗ quỳ gối</t>
  </si>
  <si>
    <t>id1847</t>
  </si>
  <si>
    <t>Gửi hàng lộn size, nhắn tin đổi thì không trả lời, làm ăn chán quá, không có lần sau</t>
  </si>
  <si>
    <t>id1848</t>
  </si>
  <si>
    <t>id1849</t>
  </si>
  <si>
    <t>Sao bảo có hộp???</t>
  </si>
  <si>
    <t>id1850</t>
  </si>
  <si>
    <t>Mà mình nhận hàng lại không có hộp</t>
  </si>
  <si>
    <t>id1851</t>
  </si>
  <si>
    <t>Giá quá chất</t>
  </si>
  <si>
    <t>id1852</t>
  </si>
  <si>
    <t>Màu siêu xinh, hôm qua đặt hôm nay đã nhận được</t>
  </si>
  <si>
    <t>id1853</t>
  </si>
  <si>
    <t>Không biết có bền không nhưng cấu hình, kiểu dáng và giá cả quá tốt</t>
  </si>
  <si>
    <t>id1854</t>
  </si>
  <si>
    <t>Đơn hàng gồm 11 sản phẩm nhưng bị đóng gói nhồi nhét ẩu</t>
  </si>
  <si>
    <t>id1855</t>
  </si>
  <si>
    <t>Mặc dù biết là kinh doanh phải đặt lợi nhuận lên nhưng khi đóng bọc một cuốn sách/một sản phẩm tinh thần ít ra người bọc phải biết quý sách và quý trọng khách hàng</t>
  </si>
  <si>
    <t>id1856</t>
  </si>
  <si>
    <t>Áo đẹp lắm mà cái lông cổ bé nhà mình thấy sợ quá khóc thét lên không dám mặc áo</t>
  </si>
  <si>
    <t>id1857</t>
  </si>
  <si>
    <t>Mình cho 2 sao để bạn bọc sách đừng gửi những sản phẩm như vậy làm mất niềm tin người tầm sách</t>
  </si>
  <si>
    <t>id1858</t>
  </si>
  <si>
    <t>Da mỏng</t>
  </si>
  <si>
    <t>id1859</t>
  </si>
  <si>
    <t>Tầm giá rẻ phải chấp nhận</t>
  </si>
  <si>
    <t>id1860</t>
  </si>
  <si>
    <t>Nói chung là ok trong tầm giá</t>
  </si>
  <si>
    <t>id1861</t>
  </si>
  <si>
    <t>kẹo Milo Cube toàn là bị bể</t>
  </si>
  <si>
    <t>id1862</t>
  </si>
  <si>
    <t>Áo mỏng</t>
  </si>
  <si>
    <t>id1863</t>
  </si>
  <si>
    <t>id1864</t>
  </si>
  <si>
    <t>Form dép bé quá mình đặt 39 mà về không đi được size bé như size 36</t>
  </si>
  <si>
    <t>id1865</t>
  </si>
  <si>
    <t>Da mình cực khô</t>
  </si>
  <si>
    <t>id1866</t>
  </si>
  <si>
    <t>Đắp một lần đã mềm</t>
  </si>
  <si>
    <t>id1867</t>
  </si>
  <si>
    <t>Cảm giác rất dễ chịu</t>
  </si>
  <si>
    <t>id1868</t>
  </si>
  <si>
    <t>Mặt nạ cực mỏng ôm sát và rất dễ gỡ</t>
  </si>
  <si>
    <t>id1869</t>
  </si>
  <si>
    <t>Đã nhận được hàng, nhưng chưa test, mong sẽ tốt, sẽ ủng hộ shop nữa</t>
  </si>
  <si>
    <t>id1870</t>
  </si>
  <si>
    <t>id1871</t>
  </si>
  <si>
    <t>Màu không giống hình</t>
  </si>
  <si>
    <t>id1872</t>
  </si>
  <si>
    <t>id1873</t>
  </si>
  <si>
    <t>Ok nhưng shop lại đóng thiếu ốp lưng</t>
  </si>
  <si>
    <t>id1874</t>
  </si>
  <si>
    <t>id1875</t>
  </si>
  <si>
    <t>Vận chuyển quá chậm</t>
  </si>
  <si>
    <t>id1876</t>
  </si>
  <si>
    <t>id1877</t>
  </si>
  <si>
    <t>Đẹp lắm ạ!</t>
  </si>
  <si>
    <t>id1878</t>
  </si>
  <si>
    <t>id1879</t>
  </si>
  <si>
    <t>Đóng gói sản phẩm rất đẹp và chắc chắn!</t>
  </si>
  <si>
    <t>id1880</t>
  </si>
  <si>
    <t>id1881</t>
  </si>
  <si>
    <t>Ổn trong tầm giá</t>
  </si>
  <si>
    <t>id1882</t>
  </si>
  <si>
    <t>không như hình dán vào bật ra</t>
  </si>
  <si>
    <t>id1883</t>
  </si>
  <si>
    <t>Bông dùng rất thích, không bị sơ như loại Emily mà tôi đang dùng</t>
  </si>
  <si>
    <t>id1884</t>
  </si>
  <si>
    <t>id1885</t>
  </si>
  <si>
    <t>Hàng đẹp rẻ</t>
  </si>
  <si>
    <t>id1886</t>
  </si>
  <si>
    <t>Ngon rất ngon &gt;&lt; quá ngon!!!!!</t>
  </si>
  <si>
    <t>id1887</t>
  </si>
  <si>
    <t>Đúng như hình chất lượng ok</t>
  </si>
  <si>
    <t>id1888</t>
  </si>
  <si>
    <t>Cách đóng gói sơ sài máy giao không thấy rách chỗ nào</t>
  </si>
  <si>
    <t>id1889</t>
  </si>
  <si>
    <t>Mình thường xuyên dùng bỉm Moony cho con, bỉm mua của bạn cứng hơn và có mùi hắc. Theo bạn giải thích thì do mùi hạt bông, vậy mình hỏi chủ shop đã dùng bỉm Moony xịn chưa?</t>
  </si>
  <si>
    <t>id1890</t>
  </si>
  <si>
    <t>Mình thấy có mùi gì đâu</t>
  </si>
  <si>
    <t>id1891</t>
  </si>
  <si>
    <t>Dầu có mùi không tự nhiên của dầu olive mà có mùi thơm hơi khó chịu, chất lượng không như mong đợi</t>
  </si>
  <si>
    <t>id1892</t>
  </si>
  <si>
    <t>id1893</t>
  </si>
  <si>
    <t>Hộp có vẻ hơi cũ một chút, đồng xu mở pin bị rỉ hết rồi</t>
  </si>
  <si>
    <t>id1894</t>
  </si>
  <si>
    <t>id1895</t>
  </si>
  <si>
    <t>Hai sim chỉ dành cho sinh viên, mất đi sự đẳng cấp!</t>
  </si>
  <si>
    <t>id1896</t>
  </si>
  <si>
    <t>Giao hàng nhanh, giá rẻ, chất lượng tốt, mua 20 máy không lỗi máy nào</t>
  </si>
  <si>
    <t>id1897</t>
  </si>
  <si>
    <t>Chất lượng sản phẩm tuyệt vời Đóng gói sản phẩm rất đẹp và chắc chắn Shop phục vụ rất tốt Thời gian giao hàng rất nhanh nhân viên giao hàng rất nhiệt tình</t>
  </si>
  <si>
    <t>id1898</t>
  </si>
  <si>
    <t>Hàng như hình, shop phục vụ rất tốt, rất đáng tiền</t>
  </si>
  <si>
    <t>id1899</t>
  </si>
  <si>
    <t>Gói đẹp, shop gửi nhầm, bạn nhắn tin xin lỗi, rất cảm ơn shop.</t>
  </si>
  <si>
    <t>id1900</t>
  </si>
  <si>
    <t>Sản phẩm như hình, siêu yêu</t>
  </si>
  <si>
    <t>id1901</t>
  </si>
  <si>
    <t>Mặt nạ ôm sát cơ mặt không có cảm giác bết dính dùng tạm ổn</t>
  </si>
  <si>
    <t>id1902</t>
  </si>
  <si>
    <t>Vở rất đẹp</t>
  </si>
  <si>
    <t>id1903</t>
  </si>
  <si>
    <t>Mới đầu sử dụng thì rất tốt</t>
  </si>
  <si>
    <t>id1904</t>
  </si>
  <si>
    <t>Được 1 tháng thì đơ màn hình</t>
  </si>
  <si>
    <t>id1905</t>
  </si>
  <si>
    <t>Giặt qua mấy nước là bị thu nhỏ lại</t>
  </si>
  <si>
    <t>id1906</t>
  </si>
  <si>
    <t>id1907</t>
  </si>
  <si>
    <t>id1908</t>
  </si>
  <si>
    <t>Chất lượng sản phẩm tuyệt vời Đóng gói sản phẩm rất đẹp và chắc chắn mỗi tội đặt size hơi rộng một chút Shop phục vụ rất tốt Chất lượng sản phẩm tuyệt vời Đóng gói sản phẩm rất đẹp và chắc chắn</t>
  </si>
  <si>
    <t>id1909</t>
  </si>
  <si>
    <t>Bọc sản phẩm rất kỹ, shop dễ thương, giao hàng nhanh, sản phẩm gội mượt tóc</t>
  </si>
  <si>
    <t>id1910</t>
  </si>
  <si>
    <t>Kiểm tra mã vạch bằng phần mềm iCheck báo hàng chuẩn</t>
  </si>
  <si>
    <t>id1911</t>
  </si>
  <si>
    <t>Bánh rất khó ăn</t>
  </si>
  <si>
    <t>id1912</t>
  </si>
  <si>
    <t>Hàng chuẩn rất đáng tiền</t>
  </si>
  <si>
    <t>id1913</t>
  </si>
  <si>
    <t>Lần sau mong shop chuẩn bị hàng nhanh hơn chút</t>
  </si>
  <si>
    <t>id1914</t>
  </si>
  <si>
    <t>Đóng gói sản phẩm rất đẹp và chắc chắn shop phục vụ rất tốt, mua 3 màu 3 size nhưng shop gửi nhầm 1 size 1 màu, yêu cầu đổi trả shop vẫn ok</t>
  </si>
  <si>
    <t>id1915</t>
  </si>
  <si>
    <t>Đóng gói sản phẩm rất đẹp và chắc chắn Chất lượng sản phẩm tuyệt vời Shop phục vụ rất tốt Rất đáng tiền Thời gian giao hàng rất nhanh. Nói chung là rất hoàn hảo bạn nào có nhu cầu mua đàn ukulele thì hãy liên hệ với shop</t>
  </si>
  <si>
    <t>id1916</t>
  </si>
  <si>
    <t>Chủ shop nhiệt tình</t>
  </si>
  <si>
    <t>id1917</t>
  </si>
  <si>
    <t>Lần sau shop để ý khi soạn hàng cho khách</t>
  </si>
  <si>
    <t>id1918</t>
  </si>
  <si>
    <t>Mới mua xài được mấy ngày đã cháy phích cắm, cần hỗ trợ đổi trả</t>
  </si>
  <si>
    <t>id1919</t>
  </si>
  <si>
    <t>id1920</t>
  </si>
  <si>
    <t>gửi hàng lâu quá</t>
  </si>
  <si>
    <t>id1921</t>
  </si>
  <si>
    <t>Cây bàn ủi có mùi hôi gì đó, em không biết có giặt được không ạ</t>
  </si>
  <si>
    <t>id1922</t>
  </si>
  <si>
    <t>Shop dễ thương quá</t>
  </si>
  <si>
    <t>id1923</t>
  </si>
  <si>
    <t>id1924</t>
  </si>
  <si>
    <t>id1925</t>
  </si>
  <si>
    <t>Mua hàng mấy lần của shop rồi, lần nào cũng ưng ý hết, sẽ ủng hộ shop tiếp, chúc shop buôn may bán đắt nhé.</t>
  </si>
  <si>
    <t>id1926</t>
  </si>
  <si>
    <t>iPhone có IOS vốn đã chạy nhanh, nay tăng RAM lên là chạy như tên lửa</t>
  </si>
  <si>
    <t>id1927</t>
  </si>
  <si>
    <t>Giá tốt, mỗi việc giao hơi lâu</t>
  </si>
  <si>
    <t>id1928</t>
  </si>
  <si>
    <t>Cho 5 sao vì giá tốt</t>
  </si>
  <si>
    <t>id1929</t>
  </si>
  <si>
    <t>id1930</t>
  </si>
  <si>
    <t>id1931</t>
  </si>
  <si>
    <t>Vừa rẻ lại vừa đẹp, rẻ hơn nhiều so với mấy shop khác, còn được tặng thêm sợi dây nữa ❤️ Chất lượng sản phẩm tuyệt vời</t>
  </si>
  <si>
    <t>id1932</t>
  </si>
  <si>
    <t>Bột mịn thơm ngon</t>
  </si>
  <si>
    <t>id1933</t>
  </si>
  <si>
    <t>Thời gian giao hàng chậm mất 4 ngày GHN</t>
  </si>
  <si>
    <t>id1934</t>
  </si>
  <si>
    <t>Giao hàng nhanh, ốp đẹp. Đóng gói sản phẩm rất đẹp và chắc chắn</t>
  </si>
  <si>
    <t>id1935</t>
  </si>
  <si>
    <t>Chất lượng bình thường không được như ý</t>
  </si>
  <si>
    <t>id1936</t>
  </si>
  <si>
    <t>Đúng là tiền nào của nấy</t>
  </si>
  <si>
    <t>id1937</t>
  </si>
  <si>
    <t>Đầu giày bị móp không căng phồng giống hình</t>
  </si>
  <si>
    <t>id1938</t>
  </si>
  <si>
    <t>Giày rất đẹp nhưng giao hàng quá chậm, dự kiến là thứ sáu nhưng đến thứ hai mới giao</t>
  </si>
  <si>
    <t>id1939</t>
  </si>
  <si>
    <t>Chất lượng sản phẩm tuyệt vời, đóng gói sản phẩm rất đẹp và chắc chắn, shop phục vụ tốt nhưng bị giao sai mẫu</t>
  </si>
  <si>
    <t>id1940</t>
  </si>
  <si>
    <t>Dép size 35 chân 38 mang vẫn vừa 😊 Chất lượng sản phẩm tuyệt vời</t>
  </si>
  <si>
    <t>id1941</t>
  </si>
  <si>
    <t>Giao hàng rất chậm nội thành Sài Gòn mà giao mất 5 ngày, hộp đã bị khui không còn seal, tai nghe trầy nhiều chỗ, âm thanh hơi nhỏ phải tăng hết ga mới nghe vừa</t>
  </si>
  <si>
    <t>id1942</t>
  </si>
  <si>
    <t>chập chờn khi cắm sạc, một lúc sau mới sạc ổn định, rất khó chịu</t>
  </si>
  <si>
    <t>id1943</t>
  </si>
  <si>
    <t>Chuối siêu ngon sạch sẽ lắm nha</t>
  </si>
  <si>
    <t>id1944</t>
  </si>
  <si>
    <t>Case rất xinh ạ, cảm ơn shop</t>
  </si>
  <si>
    <t>id1945</t>
  </si>
  <si>
    <t>Đóng gói chắc chắn đẹp</t>
  </si>
  <si>
    <t>id1946</t>
  </si>
  <si>
    <t>Tôi lấy 3 mẫu sau, giao có một mẫu vậy</t>
  </si>
  <si>
    <t>id1947</t>
  </si>
  <si>
    <t>Sản phẩm tốt</t>
  </si>
  <si>
    <t>id1948</t>
  </si>
  <si>
    <t>Cho đổi lại được không</t>
  </si>
  <si>
    <t>id1949</t>
  </si>
  <si>
    <t>Mùi siêu dễ thương</t>
  </si>
  <si>
    <t>id1950</t>
  </si>
  <si>
    <t>quá thất vọng so với quảng cáo tiếng quá bê lắp ráp cẩu thả nên chỗ sạc pin không cắm được phải sửa lại</t>
  </si>
  <si>
    <t>id1951</t>
  </si>
  <si>
    <t>Có kèm quà tặng</t>
  </si>
  <si>
    <t>id1952</t>
  </si>
  <si>
    <t>id1953</t>
  </si>
  <si>
    <t>id1954</t>
  </si>
  <si>
    <t>Báo mua sản phẩm được tặng kèm bộ túi ví thời trang mà mình không hề nhận được sản phẩm khuyến mãi cũng không thấy thông báo gì từ Tiki</t>
  </si>
  <si>
    <t>id1955</t>
  </si>
  <si>
    <t>Mình muốn có câu trả lời thỏa đáng cho vấn đề này</t>
  </si>
  <si>
    <t>id1956</t>
  </si>
  <si>
    <t>Mới uống được 2 gói cảm nhận đầu tiên là rất thích và rất dễ uống</t>
  </si>
  <si>
    <t>id1957</t>
  </si>
  <si>
    <t>id1958</t>
  </si>
  <si>
    <t>id1959</t>
  </si>
  <si>
    <t>Dán xong có bọt khí</t>
  </si>
  <si>
    <t>id1960</t>
  </si>
  <si>
    <t>Sạc 2 lần và bây giờ đã hỏng</t>
  </si>
  <si>
    <t>id1961</t>
  </si>
  <si>
    <t>Đóng gói sản phẩm rất đẹp và chắc chắn, shop báo lại với bên nhà sản xuất đi nhé, chỉ được khoảng 240 tờ thôi, không đủ 300 tờ như ghi trên bao bì đâu.</t>
  </si>
  <si>
    <t>id1962</t>
  </si>
  <si>
    <t>Đồng hồ không chạy được bên ngoài ghi quà tặng hoa tai cỏ bốn lá nhưng không có</t>
  </si>
  <si>
    <t>id1963</t>
  </si>
  <si>
    <t>Hàng về nhanh</t>
  </si>
  <si>
    <t>id1964</t>
  </si>
  <si>
    <t>Giao nhầm hàng shop ơi!</t>
  </si>
  <si>
    <t>id1965</t>
  </si>
  <si>
    <t>Siêu ngon thơm mùi mây</t>
  </si>
  <si>
    <t>id1966</t>
  </si>
  <si>
    <t>Đẹp hơn cả mong đợi sẽ ủng hộ dài dài Hết sức ưng ý luôn ạ</t>
  </si>
  <si>
    <t>id1967</t>
  </si>
  <si>
    <t>Chất lượng sản phẩm tuyệt vời, rất đáng tiền, thời gian giao hàng rất nhanh</t>
  </si>
  <si>
    <t>id1968</t>
  </si>
  <si>
    <t>Hàng không đúng mẫu</t>
  </si>
  <si>
    <t>id1969</t>
  </si>
  <si>
    <t>Sách mình mua thừa từ trang 50 đến 64 mà thiếu từ trang 65 đến 87</t>
  </si>
  <si>
    <t>id1970</t>
  </si>
  <si>
    <t>id1971</t>
  </si>
  <si>
    <t>Sách in rõ ràng nhưng giấy hơi vàng</t>
  </si>
  <si>
    <t>id1972</t>
  </si>
  <si>
    <t>Đóng gói sản phẩm kém, hộp bị rách nát</t>
  </si>
  <si>
    <t>id1973</t>
  </si>
  <si>
    <t>Dây đai này chẳng có tem mác gì cả</t>
  </si>
  <si>
    <t>id1974</t>
  </si>
  <si>
    <t>Đóng gói rất kỹ hàng chuẩn rất thích</t>
  </si>
  <si>
    <t>id1975</t>
  </si>
  <si>
    <t>Chả biết trong là xà phòng gì.</t>
  </si>
  <si>
    <t>id1976</t>
  </si>
  <si>
    <t>Nắp thì lỏng lẻo như qua sử dụng rồi</t>
  </si>
  <si>
    <t>id1977</t>
  </si>
  <si>
    <t>Dán thêm cái băng dính trắng trông như hàng nhái</t>
  </si>
  <si>
    <t>id1978</t>
  </si>
  <si>
    <t>Gội đầu thì khô rít như kiểu nước rửa chén ý</t>
  </si>
  <si>
    <t>id1979</t>
  </si>
  <si>
    <t>Nhìn chung là tớ thất vọng sau khi nhận được sản phẩm</t>
  </si>
  <si>
    <t>id1980</t>
  </si>
  <si>
    <t>Không dám gội lần hai luôn vì thấy tóc rụng nhiều</t>
  </si>
  <si>
    <t>id1981</t>
  </si>
  <si>
    <t>id1982</t>
  </si>
  <si>
    <t>Nhắn tin không trả lời</t>
  </si>
  <si>
    <t>id1983</t>
  </si>
  <si>
    <t>Đổi hàng không đổi được</t>
  </si>
  <si>
    <t>id1984</t>
  </si>
  <si>
    <t>Thứ tự bài học bị đảo lộn, bị cắt xén, dịch sang tiếng Việt một số từ không chuẩn, thậm chí sai</t>
  </si>
  <si>
    <t>id1985</t>
  </si>
  <si>
    <t>Một số từ nguyên bị chú thích sai như động từ thành tính từ và ngược lại</t>
  </si>
  <si>
    <t>id1986</t>
  </si>
  <si>
    <t>Tôi đoán do người mua đã không vào nghe audio của MCBooks nên họ mới làm vậy, để ép người mua phải cài ứng dụng MCBooks</t>
  </si>
  <si>
    <t>id1987</t>
  </si>
  <si>
    <t>Người ta toàn các chuyên gia ngôn ngữ đã bỏ công viết sách, thứ tự các bài cũng là một sự tính toán rồi, các ông thay đổi thứ tự đã sai, lại còn cắt xén bài thì thật đáng chê</t>
  </si>
  <si>
    <t>id1988</t>
  </si>
  <si>
    <t>Khuyên mọi người mua 4 cuốn đầu học là ổn, từ bộ trung cấp II trở đi có thể tìm sách gốc in ra mà học cho chuẩn</t>
  </si>
  <si>
    <t>id1989</t>
  </si>
  <si>
    <t>id1990</t>
  </si>
  <si>
    <t>Rất thơm</t>
  </si>
  <si>
    <t>id1991</t>
  </si>
  <si>
    <t>rất ưng ý</t>
  </si>
  <si>
    <t>id1992</t>
  </si>
  <si>
    <t>Hàng giống hình với vừa lắm, cảm ơn shop nha !!!!</t>
  </si>
  <si>
    <t>id1993</t>
  </si>
  <si>
    <t>Mai mốt đừng bán sản phẩm này nữa nhé, shop mất uy tín quá, lem bay vô mắt không chịu nổi luôn</t>
  </si>
  <si>
    <t>id1994</t>
  </si>
  <si>
    <t>Đóng gói sản phẩm rất đẹp và chắc chắn, Shop phục vụ rất tốt, Thời gian giao hàng rất nhanh, chưa sử dụng nên chưa biết có tốt hay không, nhìn qua thì tạm được</t>
  </si>
  <si>
    <t>id1995</t>
  </si>
  <si>
    <t>Trước hết là không có khoanh nhựa mình hơi bực nhưng thôi cũng tạm chấp nhận</t>
  </si>
  <si>
    <t>id1996</t>
  </si>
  <si>
    <t>Lúc này ý nghĩ đầu tiên là không mua hàng của Tiki nữa</t>
  </si>
  <si>
    <t>id1997</t>
  </si>
  <si>
    <t>Đến khi mở ra bộ sách chỉ có 9 quyển trong khi đúng ra là 10 quyển</t>
  </si>
  <si>
    <t>id1998</t>
  </si>
  <si>
    <t>Thật sự mất lòng tin ở trang mua bán điện tử</t>
  </si>
  <si>
    <t>id1999</t>
  </si>
  <si>
    <t>Sản phẩm đẹp hơn cả mong đợi</t>
  </si>
  <si>
    <t>id2000</t>
  </si>
  <si>
    <t>Mở hộp ra nhìn giày rất đáng yêu</t>
  </si>
  <si>
    <t>id2001</t>
  </si>
  <si>
    <t>Tuyệt cho shop 5 sao luôn</t>
  </si>
  <si>
    <t>id2002</t>
  </si>
  <si>
    <t>Chúc shop đắt khách</t>
  </si>
  <si>
    <t>id2003</t>
  </si>
  <si>
    <t>Yêu shop</t>
  </si>
  <si>
    <t>id2004</t>
  </si>
  <si>
    <t>Chất lượng sản phẩm thì ok nhưng hộp đã bị mở ra trước đó rồi</t>
  </si>
  <si>
    <t>id2005</t>
  </si>
  <si>
    <t>Bỏ tiền ra mua hàng mới mà bị mở nắp rồi cảm giác như hàng xài rồi</t>
  </si>
  <si>
    <t>id2006</t>
  </si>
  <si>
    <t>Quạt lỗi không đổi cho khách</t>
  </si>
  <si>
    <t>id2007</t>
  </si>
  <si>
    <t>Mình đặt size 39 giao hàng size 36 lừa gạt khách hàng à</t>
  </si>
  <si>
    <t>id2008</t>
  </si>
  <si>
    <t>Mình nghĩ các bạn chỉ bán hàng được 1 lần cho mỗi khách hàng chẳng thể nào được lần 2 đâu.</t>
  </si>
  <si>
    <t>id2009</t>
  </si>
  <si>
    <t>Chất lượng không đảm bảo</t>
  </si>
  <si>
    <t>id2010</t>
  </si>
  <si>
    <t>id2011</t>
  </si>
  <si>
    <t>id2012</t>
  </si>
  <si>
    <t>Đóng gói sản phẩm rất đẹp và chắc chắn, shop phục vụ rất tốt, rất đáng tiền</t>
  </si>
  <si>
    <t>id2013</t>
  </si>
  <si>
    <t>Phải dùng sản phẩm một thời gian mới biết chất lượng sản phẩm</t>
  </si>
  <si>
    <t>id2014</t>
  </si>
  <si>
    <t>Không thấy</t>
  </si>
  <si>
    <t>id2015</t>
  </si>
  <si>
    <t>Shop bảo có kèm pin mà sản phẩm lại không có</t>
  </si>
  <si>
    <t>id2016</t>
  </si>
  <si>
    <t>id2017</t>
  </si>
  <si>
    <t>Một bên thì cũ một bên thì mới... loại vải có thể bay màu sau một thời gian. Giao hàng tạm.</t>
  </si>
  <si>
    <t>id2018</t>
  </si>
  <si>
    <t>Nước tạm được, shop khắc phục lại nhé</t>
  </si>
  <si>
    <t>id2019</t>
  </si>
  <si>
    <t>id2020</t>
  </si>
  <si>
    <t>Đúng mẫu đúng size</t>
  </si>
  <si>
    <t>id2021</t>
  </si>
  <si>
    <t>Chưa sử dụng đã bong keo</t>
  </si>
  <si>
    <t>id2022</t>
  </si>
  <si>
    <t>Mua hai đôi bị cả hai</t>
  </si>
  <si>
    <t>id2023</t>
  </si>
  <si>
    <t>Gia công ẩu keo dán tràn tùm lum ra ngoài</t>
  </si>
  <si>
    <t>id2024</t>
  </si>
  <si>
    <t>Tặng cho người ta mà bị chê là hàng rẻ tiền chỉ được thế mà xấu hổ</t>
  </si>
  <si>
    <t>id2025</t>
  </si>
  <si>
    <t>Bực bội</t>
  </si>
  <si>
    <t>id2026</t>
  </si>
  <si>
    <t>Sản phẩm rất tốt, đóng gói rất đẹp, rất hài lòng về sản phẩm</t>
  </si>
  <si>
    <t>id2027</t>
  </si>
  <si>
    <t>Đồng hồ kém chất lượng quá. Mới mua dùng chưa được 1 tháng thì đã hỏng. Không sạc được pin</t>
  </si>
  <si>
    <t>id2028</t>
  </si>
  <si>
    <t>id2029</t>
  </si>
  <si>
    <t>id2030</t>
  </si>
  <si>
    <t>id2031</t>
  </si>
  <si>
    <t>Sách của mình bị lỗi in ấn</t>
  </si>
  <si>
    <t>id2032</t>
  </si>
  <si>
    <t>Có 3 hoặc 4 trang in bị hư</t>
  </si>
  <si>
    <t>id2033</t>
  </si>
  <si>
    <t>Liệu mình được đổi trả sản phẩm không?</t>
  </si>
  <si>
    <t>id2034</t>
  </si>
  <si>
    <t>Dùng tốt đi xa được 10m vẫn nhận nghe cũng hay</t>
  </si>
  <si>
    <t>id2035</t>
  </si>
  <si>
    <t>Sản phẩm thực tế không giống với hình ảnh, trông xấu hơn rất nhiều</t>
  </si>
  <si>
    <t>id2036</t>
  </si>
  <si>
    <t>Giao nhanh chất lượng tốt speedtest mọi người tham khảo hình</t>
  </si>
  <si>
    <t>id2037</t>
  </si>
  <si>
    <t>không ra một cái gì hết nhé...ok</t>
  </si>
  <si>
    <t>id2038</t>
  </si>
  <si>
    <t>Hàng quá đẹp so với giá tiền</t>
  </si>
  <si>
    <t>id2039</t>
  </si>
  <si>
    <t>Mua của shop lần nào cũng ưng hết</t>
  </si>
  <si>
    <t>id2040</t>
  </si>
  <si>
    <t>Giới thiệu sản phẩm mà giá đầy đủ nên tránh trách nhiệm</t>
  </si>
  <si>
    <t>id2041</t>
  </si>
  <si>
    <t>Toàn bộ sản phẩm bị lỗi, không phải da thật</t>
  </si>
  <si>
    <t>id2042</t>
  </si>
  <si>
    <t>Bán hàng không có tâm không trung thực</t>
  </si>
  <si>
    <t>id2043</t>
  </si>
  <si>
    <t>Tôi mua loại hình Kitty, mà gửi hình cờ</t>
  </si>
  <si>
    <t>id2044</t>
  </si>
  <si>
    <t>Đóng gói sơ xài, hộp thì móp méo</t>
  </si>
  <si>
    <t>id2045</t>
  </si>
  <si>
    <t>Khuyên các bạn đừng ham rẻ</t>
  </si>
  <si>
    <t>id2046</t>
  </si>
  <si>
    <t>Mua đúng quyển Ánh Trăng để đầu tiên, dơ ơi là dơ</t>
  </si>
  <si>
    <t>id2047</t>
  </si>
  <si>
    <t>tốt, giá rẻ, âm thanh hay</t>
  </si>
  <si>
    <t>id2048</t>
  </si>
  <si>
    <t>mong tiki cẩn thận hơn</t>
  </si>
  <si>
    <t>id2049</t>
  </si>
  <si>
    <t>Mẫu mã đẹp hy vọng chất lượng tốt</t>
  </si>
  <si>
    <t>id2050</t>
  </si>
  <si>
    <t>Hàng nhái</t>
  </si>
  <si>
    <t>id2051</t>
  </si>
  <si>
    <t>Đóng gói sản phẩm rất kém, đường vỡ vụn</t>
  </si>
  <si>
    <t>id2052</t>
  </si>
  <si>
    <t>Form giày không đẹp</t>
  </si>
  <si>
    <t>id2053</t>
  </si>
  <si>
    <t>Phù hợp với giá tiền đã giảm</t>
  </si>
  <si>
    <t>id2054</t>
  </si>
  <si>
    <t>Chứ không như hàng quảng cáo</t>
  </si>
  <si>
    <t>id2055</t>
  </si>
  <si>
    <t>id2056</t>
  </si>
  <si>
    <t>Túi hơi nhỏ nhưng chất liệu tốt</t>
  </si>
  <si>
    <t>id2057</t>
  </si>
  <si>
    <t>Sản phẩm đẹp đúng ý, độ bền phải thời gian mới biết được</t>
  </si>
  <si>
    <t>id2058</t>
  </si>
  <si>
    <t>id2059</t>
  </si>
  <si>
    <t>Sản phẩm tốt, chất lượng phù hợp giá tiền</t>
  </si>
  <si>
    <t>id2060</t>
  </si>
  <si>
    <t>Chất lượng sản phẩm tốt, đóng gói sản phẩm chắc chắn, shop phục vụ rất tốt, rất đáng tiền</t>
  </si>
  <si>
    <t>id2061</t>
  </si>
  <si>
    <t>Giày size 35 mà rộng quá</t>
  </si>
  <si>
    <t>id2062</t>
  </si>
  <si>
    <t>Hộp máy khâu nhìn hơi cũ shop à</t>
  </si>
  <si>
    <t>id2063</t>
  </si>
  <si>
    <t>Giày đẹp đi êm chân Đóng gói sản phẩm rất đẹp và chắc chắn</t>
  </si>
  <si>
    <t>id2064</t>
  </si>
  <si>
    <t>Món lạ miệng nhưng không ngon dễ ngán</t>
  </si>
  <si>
    <t>id2065</t>
  </si>
  <si>
    <t>Dây cáp đã sử dụng rồi, cũ, sạc lúc vào lúc không, nhắn tin không trả lời</t>
  </si>
  <si>
    <t>id2066</t>
  </si>
  <si>
    <t>id2067</t>
  </si>
  <si>
    <t>Quá tệ</t>
  </si>
  <si>
    <t>id2068</t>
  </si>
  <si>
    <t>Sẽ ủng hộ dài 👍</t>
  </si>
  <si>
    <t>id2069</t>
  </si>
  <si>
    <t>Trước khi mua mình có dặn là gói cẩn thận vì mình mua tặng thì được bạn chủ shop trả lời rất nhiệt tình và hàng về bọc rất ưng ý.</t>
  </si>
  <si>
    <t>id2070</t>
  </si>
  <si>
    <t>Hàng chất lượng kém không giống hình, màn hình nhỏ che mất 10% màn hình, kính mờ không đẹp</t>
  </si>
  <si>
    <t>id2071</t>
  </si>
  <si>
    <t>Cảm thấy không hài lòng về chất son cho lắm</t>
  </si>
  <si>
    <t>id2072</t>
  </si>
  <si>
    <t>Shop giao sai màu đặt màu xanh da trời shop giao màu nõn chuối</t>
  </si>
  <si>
    <t>id2073</t>
  </si>
  <si>
    <t>Đặc biệt sản phẩm đã sai màu còn bị vỡ phần nắp và chốt không sử dụng được</t>
  </si>
  <si>
    <t>id2074</t>
  </si>
  <si>
    <t>Chat shop không trả lời đến lúc khách nhấn hoàn hàng mới trả lời sơ sài và không đồng ý hoàn</t>
  </si>
  <si>
    <t>id2075</t>
  </si>
  <si>
    <t>Rất thất vọng về cách làm việc của Shop</t>
  </si>
  <si>
    <t>id2076</t>
  </si>
  <si>
    <t>Shopee lấy lại công bằng và hoàn tiền</t>
  </si>
  <si>
    <t>id2077</t>
  </si>
  <si>
    <t>id2078</t>
  </si>
  <si>
    <t>Sản phẩm tặng rất đẹp nhé mọi người</t>
  </si>
  <si>
    <t>id2079</t>
  </si>
  <si>
    <t>id2080</t>
  </si>
  <si>
    <t>Lần này shop giao hàng nhanh, nguyên seal</t>
  </si>
  <si>
    <t>id2081</t>
  </si>
  <si>
    <t>Tạm thôi không đẹp, chức năng cũng chưa đáp ứng giống như trong hình</t>
  </si>
  <si>
    <t>id2082</t>
  </si>
  <si>
    <t>Lừa đảo không nạp tiền mà báo hoàn thành</t>
  </si>
  <si>
    <t>id2083</t>
  </si>
  <si>
    <t>Giày ổn, nhìn nghiêng thì đẹp nhưng nhìn trực diện thì thô, nam mang sẽ đẹp hơn</t>
  </si>
  <si>
    <t>id2084</t>
  </si>
  <si>
    <t>Sản phẩm này dở, mong mọi người nên mua</t>
  </si>
  <si>
    <t>id2085</t>
  </si>
  <si>
    <t>Không giống hình mẫu</t>
  </si>
  <si>
    <t>id2086</t>
  </si>
  <si>
    <t>Thời gian giao hàng rất nhanh, chất lượng sản phẩm ổn, rất xứng với giá tiền</t>
  </si>
  <si>
    <t>id2087</t>
  </si>
  <si>
    <t>Dù Việt Nam thua nhưng em thấy sản phẩm rất ok, cảm ơn shop</t>
  </si>
  <si>
    <t>id2088</t>
  </si>
  <si>
    <t>Sản phẩm rất đẹp, ảnh chất lượng, rất đáng tiền, sẽ ủng hộ shop dài dài!</t>
  </si>
  <si>
    <t>id2089</t>
  </si>
  <si>
    <t>Chất lượng sản phẩm kém, xấu</t>
  </si>
  <si>
    <t>id2090</t>
  </si>
  <si>
    <t>Treo đầu dê bán thịt chó. Giày size 39 mà không xỏ vừa nửa bàn chân. Thất vọng.</t>
  </si>
  <si>
    <t>id2091</t>
  </si>
  <si>
    <t>chạy hụt không à</t>
  </si>
  <si>
    <t>id2092</t>
  </si>
  <si>
    <t>Khô gà mềm quá không giòn</t>
  </si>
  <si>
    <t>id2093</t>
  </si>
  <si>
    <t>Chất lượng sản phẩm rất kém, shop phục vụ rất kém, rất không đáng tiền, thời gian giao hàng rất chậm</t>
  </si>
  <si>
    <t>id2094</t>
  </si>
  <si>
    <t>Shop giao thiếu hàng nhưng hỏi không thấy trả lời lại</t>
  </si>
  <si>
    <t>id2095</t>
  </si>
  <si>
    <t>id2096</t>
  </si>
  <si>
    <t>sản phẩm nhiệt tình</t>
  </si>
  <si>
    <t>id2097</t>
  </si>
  <si>
    <t>Sản phẩm luôn đẹp và đúng</t>
  </si>
  <si>
    <t>id2098</t>
  </si>
  <si>
    <t>Chất lượng sản phẩm tốt giao nhầm một món hàng</t>
  </si>
  <si>
    <t>id2099</t>
  </si>
  <si>
    <t>Nếu bên trong lót màu đen cùng màu giày thì đẹp hơn</t>
  </si>
  <si>
    <t>id2100</t>
  </si>
  <si>
    <t>Giày rất vừa ý</t>
  </si>
  <si>
    <t>id2101</t>
  </si>
  <si>
    <t>Giày đẹp, shop phục vụ rất tận tình</t>
  </si>
  <si>
    <t>id2102</t>
  </si>
  <si>
    <t>Sản phẩm mới hình thức đẹp lại chất lượng</t>
  </si>
  <si>
    <t>id2103</t>
  </si>
  <si>
    <t>Bao bì của sản phẩm và của shop đều rất đẹp</t>
  </si>
  <si>
    <t>id2104</t>
  </si>
  <si>
    <t>Cảm ơn shop dễ thương nhé :)</t>
  </si>
  <si>
    <t>id2105</t>
  </si>
  <si>
    <t>id2106</t>
  </si>
  <si>
    <t>Bánh dẻo mềm ăn rất thích, chất lượng sản phẩm tuyệt vời, đóng gói sản phẩm rất đẹp và chắc chắn, shop phục vụ rất tốt, rất đáng tiền, thời gian giao hàng rất nhanh</t>
  </si>
  <si>
    <t>id2107</t>
  </si>
  <si>
    <t>Thứ hai ngày Bluetooth không vào được. Muốn tải nhạc trên PC. Nói vào là chết máy. Không mở được máy nữa</t>
  </si>
  <si>
    <t>id2108</t>
  </si>
  <si>
    <t>Nắp hộp khó đóng và không kín làm nước trào ra ngoài</t>
  </si>
  <si>
    <t>id2109</t>
  </si>
  <si>
    <t>Hàng đẹp tuy nhiên Shop giao dây đeo bị lỗi</t>
  </si>
  <si>
    <t>id2110</t>
  </si>
  <si>
    <t>Shop giao không đúng màu</t>
  </si>
  <si>
    <t>id2111</t>
  </si>
  <si>
    <t>Sản phẩm lực hút yếu không hút được dịch mũi của bé</t>
  </si>
  <si>
    <t>id2112</t>
  </si>
  <si>
    <t>id2113</t>
  </si>
  <si>
    <t>Chất lượng sản phẩm tuyệt vời, dép đẹp êm</t>
  </si>
  <si>
    <t>id2114</t>
  </si>
  <si>
    <t>Sản phẩm quá đẹp. Chất lượng sản phẩm tuyệt vời</t>
  </si>
  <si>
    <t>id2115</t>
  </si>
  <si>
    <t>Đóng gói sản phẩm rất đẹp và chắc chắn, sản phẩm chất đẹp lắm</t>
  </si>
  <si>
    <t>id2116</t>
  </si>
  <si>
    <t>Nhiệt tình</t>
  </si>
  <si>
    <t>id2117</t>
  </si>
  <si>
    <t>Kiểu dáng thanh lịch gọn nhẹ</t>
  </si>
  <si>
    <t>id2118</t>
  </si>
  <si>
    <t>Chưa sử dụng nên chưa biết chất lượng tốt không</t>
  </si>
  <si>
    <t>id2119</t>
  </si>
  <si>
    <t>id2120</t>
  </si>
  <si>
    <t>id2121</t>
  </si>
  <si>
    <t>id2122</t>
  </si>
  <si>
    <t>Sách viết dài dòng, lan man, khó hiểu, không thực tế, đôi chỗ còn dịch sai chính tả</t>
  </si>
  <si>
    <t>id2123</t>
  </si>
  <si>
    <t>Giao thiếu hàng nhưng shop đã giải quyết kịp thời</t>
  </si>
  <si>
    <t>id2124</t>
  </si>
  <si>
    <t>Shop phục vụ rất tốt Đóng gói sản phẩm rất đẹp và chắc chắn Chất lượng sản phẩm tuyệt vời</t>
  </si>
  <si>
    <t>id2125</t>
  </si>
  <si>
    <t>Cho shop 10 sao</t>
  </si>
  <si>
    <t>id2126</t>
  </si>
  <si>
    <t>Tuyệt vời!!!</t>
  </si>
  <si>
    <t>id2127</t>
  </si>
  <si>
    <t>Gói hàng quá đẹp luôn ạ</t>
  </si>
  <si>
    <t>id2128</t>
  </si>
  <si>
    <t>id2129</t>
  </si>
  <si>
    <t>id2130</t>
  </si>
  <si>
    <t>Chất lượng sản phẩm tuyệt vời đẹp</t>
  </si>
  <si>
    <t>id2131</t>
  </si>
  <si>
    <t>Làm bánh rất thơm và rất ngon</t>
  </si>
  <si>
    <t>id2132</t>
  </si>
  <si>
    <t>Shop quá tuyệt vời giày quá đẹp đóng gói sản phẩm rất đẹp và chắc chắn</t>
  </si>
  <si>
    <t>id2133</t>
  </si>
  <si>
    <t>Shop phục vụ rất tốt, đóng gói sản phẩm rất đẹp và chắc chắn</t>
  </si>
  <si>
    <t>id2134</t>
  </si>
  <si>
    <t>Sản phẩm màu không giống</t>
  </si>
  <si>
    <t>id2135</t>
  </si>
  <si>
    <t>Đề nghị cơ quan chức năng sớm điều tra và có hình thức xử lý thật nặng để răn đe những kẻ không còn nhân tính như trên</t>
  </si>
  <si>
    <t>id2136</t>
  </si>
  <si>
    <t>Ai có ý định mua sản phẩm này thì đừng mua nha, lừa đảo khách hàng bán phẩm kém chất lượng, giá tiền tuy không cao nhưng mua về không xài được, chứ không phải là xài 1 thời gian là hư, gọi điện không bắt máy khách hàng, máy làm tóc của shop này mua về chưng rồi vứt sọt rác, mình không đi đổi vì đi ra tận bưu điện</t>
  </si>
  <si>
    <t>id2137</t>
  </si>
  <si>
    <t>Bộ ba lỗ chất đẹp mát đáng với giá bỏ ra</t>
  </si>
  <si>
    <t>id2138</t>
  </si>
  <si>
    <t>Tuy nhiên shop giao nhầm màu một bộ</t>
  </si>
  <si>
    <t>id2139</t>
  </si>
  <si>
    <t>Bộ cộc Peppa Pig chất liệu nóng bí với giá đó thì chỉ mua được thế thôi</t>
  </si>
  <si>
    <t>id2140</t>
  </si>
  <si>
    <t>id2141</t>
  </si>
  <si>
    <t>Sản phẩm ghi tặng túi cầm tay nhưng khi nhận lại không có, chưa biết sản phẩm như thế nào nhưng ban đầu không có ấn tượng tốt</t>
  </si>
  <si>
    <t>id2142</t>
  </si>
  <si>
    <t>Nhân viên giao hàng vui vẻ và thân thiện</t>
  </si>
  <si>
    <t>id2143</t>
  </si>
  <si>
    <t>Hơi xấu so với hình</t>
  </si>
  <si>
    <t>id2144</t>
  </si>
  <si>
    <t>id2145</t>
  </si>
  <si>
    <t>Mình không biết kiểm tra còn hạn bao nhiêu tháng</t>
  </si>
  <si>
    <t>id2146</t>
  </si>
  <si>
    <t>Son màu trôi gây khô môi, lõi son dễ gãy. Chất lượng sản phẩm kém</t>
  </si>
  <si>
    <t>id2147</t>
  </si>
  <si>
    <t>Giao hàng không đúng size, không cho kiểm tra hàng trước, đưa tiền mới được xem hàng, mất lòng tin luôn</t>
  </si>
  <si>
    <t>id2148</t>
  </si>
  <si>
    <t>Tạm được chứ không ưng ý cho lắm, tiền nào của nấy thôi</t>
  </si>
  <si>
    <t>id2149</t>
  </si>
  <si>
    <t>Hàng đóng gói rất gọn hàng đẹp lắm mình rất ưng cảm ơn shop nhé</t>
  </si>
  <si>
    <t>id2150</t>
  </si>
  <si>
    <t>Shop đã liên lạc để khắc phục thiếu sót</t>
  </si>
  <si>
    <t>id2151</t>
  </si>
  <si>
    <t>Album ảnh shop nên để lại thông tin là cỡ 5x7 thì vừa xinh shop nhé!</t>
  </si>
  <si>
    <t>id2152</t>
  </si>
  <si>
    <t>Chất lượng sản phẩm tuyệt vời tốt</t>
  </si>
  <si>
    <t>id2153</t>
  </si>
  <si>
    <t>Boss tư vấn tận tình dễ thương ❤️</t>
  </si>
  <si>
    <t>id2154</t>
  </si>
  <si>
    <t>Chất lượng sản phẩm rất tệ không đáng tiền</t>
  </si>
  <si>
    <t>id2155</t>
  </si>
  <si>
    <t>id2156</t>
  </si>
  <si>
    <t>Đã liên lạc gửi đổi trả nhưng hơn tuần nay chưa thấy hồi âm gì</t>
  </si>
  <si>
    <t>id2157</t>
  </si>
  <si>
    <t>Tệ hơn cả tưởng tượng</t>
  </si>
  <si>
    <t>id2158</t>
  </si>
  <si>
    <t>Thời gian giao hàng rất chậm, chất lượng sản phẩm kém</t>
  </si>
  <si>
    <t>id2159</t>
  </si>
  <si>
    <t>Mình rất hài lòng</t>
  </si>
  <si>
    <t>id2160</t>
  </si>
  <si>
    <t>Hàng giao nhanh, chất lượng tốt</t>
  </si>
  <si>
    <t>id2161</t>
  </si>
  <si>
    <t>Đánh giá 5 sao 😊</t>
  </si>
  <si>
    <t>id2162</t>
  </si>
  <si>
    <t>Quá tuyệt vời!</t>
  </si>
  <si>
    <t>id2163</t>
  </si>
  <si>
    <t>Lâu nay bỏ không uống do giờ uống lại biết liền</t>
  </si>
  <si>
    <t>id2164</t>
  </si>
  <si>
    <t>Sữa về nhiều con bú thoải mái không mất ngủ đêm nữa</t>
  </si>
  <si>
    <t>id2165</t>
  </si>
  <si>
    <t>Và 950 chưa bao giờ là cái điện thoại có camera cùi.</t>
  </si>
  <si>
    <t>id2166</t>
  </si>
  <si>
    <t>Giao hàng nhầm cho mình rồi mình chọn B04 và B11 là màu, sao shop gửi cho mình B03 và B08 màu xanh và màu tím</t>
  </si>
  <si>
    <t>id2167</t>
  </si>
  <si>
    <t>Nên mua thêm đóng gói sản phẩm rất đẹp và chắc chắn</t>
  </si>
  <si>
    <t>id2168</t>
  </si>
  <si>
    <t>Không có miếng bọc</t>
  </si>
  <si>
    <t>id2169</t>
  </si>
  <si>
    <t>Đó là hoàn hảo</t>
  </si>
  <si>
    <t>id2170</t>
  </si>
  <si>
    <t>Không nhìn thấy vết gì luôn</t>
  </si>
  <si>
    <t>id2171</t>
  </si>
  <si>
    <t>Sẹo với thâm màu đậm cũng che được rất nhiều, chỉ còn thấy mờ mờ.</t>
  </si>
  <si>
    <t>id2172</t>
  </si>
  <si>
    <t>Mình có mấy cái sẹo ở chân bị bọ chó cắn mới thành sẹo nên thâm lắm</t>
  </si>
  <si>
    <t>id2173</t>
  </si>
  <si>
    <t>Rất đáng tiền 👍👍👍 Shop phục vụ rất tốt</t>
  </si>
  <si>
    <t>id2174</t>
  </si>
  <si>
    <t>Chất lượng sản phẩm kém không đáng tiền</t>
  </si>
  <si>
    <t>id2175</t>
  </si>
  <si>
    <t>Kích thước quá bé so với miêu tả, mặc không vừa</t>
  </si>
  <si>
    <t>id2176</t>
  </si>
  <si>
    <t>id2177</t>
  </si>
  <si>
    <t>Sản phẩm giống trong hình</t>
  </si>
  <si>
    <t>id2178</t>
  </si>
  <si>
    <t>Đồ xinh như hình</t>
  </si>
  <si>
    <t>id2179</t>
  </si>
  <si>
    <t>Sản phẩm y hình</t>
  </si>
  <si>
    <t>id2180</t>
  </si>
  <si>
    <t>id2181</t>
  </si>
  <si>
    <t>Chất lượng sản phẩm tuyệt vời, mùi ổn</t>
  </si>
  <si>
    <t>id2182</t>
  </si>
  <si>
    <t>Máy nhận về dùng bị lỗi Shop không hỗ trợ đầy đủ</t>
  </si>
  <si>
    <t>id2183</t>
  </si>
  <si>
    <t>Chất lượng sản phẩm rất kém, shop phục vụ rất kém</t>
  </si>
  <si>
    <t>id2184</t>
  </si>
  <si>
    <t>Giày mỏng này nói chung không xứng với giá tiền</t>
  </si>
  <si>
    <t>id2185</t>
  </si>
  <si>
    <t>Mua hàng của shop vẫn yên tâm dùng, không biết là chai thứ mấy rồi</t>
  </si>
  <si>
    <t>id2186</t>
  </si>
  <si>
    <t>Shop cứ bán hàng chuẩn là ủng hộ hoài à</t>
  </si>
  <si>
    <t>id2187</t>
  </si>
  <si>
    <t>Sản phẩm cùng kích cỡ với loại khác nhưng kích thước nhỏ hơn</t>
  </si>
  <si>
    <t>id2188</t>
  </si>
  <si>
    <t>Mềm nhưng thấm hút không tốt lắm</t>
  </si>
  <si>
    <t>id2189</t>
  </si>
  <si>
    <t>Không hài lòng lắm</t>
  </si>
  <si>
    <t>id2190</t>
  </si>
  <si>
    <t>Tủ không lạnh lắm, cửa đóng không được chặt như mong đợi</t>
  </si>
  <si>
    <t>id2191</t>
  </si>
  <si>
    <t>Mới dùng thử thấy cũng mịn da</t>
  </si>
  <si>
    <t>id2192</t>
  </si>
  <si>
    <t>Nếu tốt sẽ ủng hộ shop dài dài</t>
  </si>
  <si>
    <t>id2193</t>
  </si>
  <si>
    <t>Trước khi đặt mua mình cũng không kỳ vọng gì, chỉ là buộc phải mua vì loại áo khoác mỏng này cho bé không dễ kiếm</t>
  </si>
  <si>
    <t>id2194</t>
  </si>
  <si>
    <t>Tuy nhiên dù đã chuẩn bị tinh thần nhưng sản phẩm còn tệ hơn mình nghĩ nữa</t>
  </si>
  <si>
    <t>id2195</t>
  </si>
  <si>
    <t>Áo còn bị rách một lỗ nữa</t>
  </si>
  <si>
    <t>id2196</t>
  </si>
  <si>
    <t>Mới giặt lần đầu mà phần cổ đã bị giãn gấp đôi so với kích thước ban đầu</t>
  </si>
  <si>
    <t>id2197</t>
  </si>
  <si>
    <t>Phần lưng áo cũng không giống hình</t>
  </si>
  <si>
    <t>id2198</t>
  </si>
  <si>
    <t>Hàng hết nhưng shop không thông báo để mình huỷ đơn hàng đến lúc lấy hàng về rồi mình mới biết thiếu một đôi giày</t>
  </si>
  <si>
    <t>id2199</t>
  </si>
  <si>
    <t>Mặc dù đã thanh toán đủ nhưng mình lại không đổi thành tiền mặt được và chậm trễ hàng của khách đặt. Hi vọng shop sẽ rút kinh nghiệm</t>
  </si>
  <si>
    <t>id2200</t>
  </si>
  <si>
    <t>Bộ màu xanh này không giống hình cho lắm</t>
  </si>
  <si>
    <t>id2201</t>
  </si>
  <si>
    <t>Mật khẩu quá tệ</t>
  </si>
  <si>
    <t>id2202</t>
  </si>
  <si>
    <t>Không biết</t>
  </si>
  <si>
    <t>id2203</t>
  </si>
  <si>
    <t>Tiền nào giày nấy</t>
  </si>
  <si>
    <t>id2204</t>
  </si>
  <si>
    <t>id2205</t>
  </si>
  <si>
    <t>Giày ổn với giá tiền đóng gói không kèm hộp nên mong shop khắc phục lần sau sợ móp giày</t>
  </si>
  <si>
    <t>id2206</t>
  </si>
  <si>
    <t>Thời gian giao hàng rất nhanh, tẩy siêu đẹp, lần sau sẽ lại ủng hộ shop</t>
  </si>
  <si>
    <t>id2207</t>
  </si>
  <si>
    <t>Shop phục vụ tận tình nên cho shop 5 sao</t>
  </si>
  <si>
    <t>id2208</t>
  </si>
  <si>
    <t>id2209</t>
  </si>
  <si>
    <t>Mới dùng thử thì khá ổn</t>
  </si>
  <si>
    <t>Sẽ tiếp tục ủng hộ shop</t>
  </si>
  <si>
    <t>Đưa cho mình toàn màu rất là xấu</t>
  </si>
  <si>
    <t>Ngon bổ rẻ</t>
  </si>
  <si>
    <t>Giao sai kích cỡ</t>
  </si>
  <si>
    <t>Hơi cứng, mặn, ngọt tí xíu nữa là ok</t>
  </si>
  <si>
    <t>Rõ ràng là đặt size M mà lại giao size XL</t>
  </si>
  <si>
    <t>tiếp tục duy trì nữa nhé</t>
  </si>
  <si>
    <t>Kiểu dáng và chất lượng trong tầm giá có thể nói 9/10</t>
  </si>
  <si>
    <t>Bao bọc xấu</t>
  </si>
  <si>
    <t>chưa rõ lắm về thông tin có được bảo hành hay không</t>
  </si>
  <si>
    <t>Hay mất sóng</t>
  </si>
  <si>
    <t>Nghe gọi bị rè</t>
  </si>
  <si>
    <t>Giày chiếc to chiếc nhỏ</t>
  </si>
  <si>
    <t>Giao hàng đẹp</t>
  </si>
  <si>
    <t>Gói kỹ nhìn rất là bắt mắt</t>
  </si>
  <si>
    <t>Cho 5 sao luôn</t>
  </si>
  <si>
    <t>Váy đẹp, dày dặn, chất lượng sản phẩm tuyệt vời</t>
  </si>
  <si>
    <t>Cũng khá ổn so với giá tiền</t>
  </si>
  <si>
    <t>Giao hàng nhanh shop cũng nhiệt tình</t>
  </si>
  <si>
    <t>Chất lượng sản phẩm tuyệt vời đóng gói sản phẩm chắc chắn hơn</t>
  </si>
  <si>
    <t>Chất lượng sản phẩm rất kém, iPhone không nhận phụ kiện, đúng chất lượng sản phẩm giá 1 nghìn</t>
  </si>
  <si>
    <t>Đặt size 41 giao 39. Mới đầu không để ý. Hiện người ta mang không được. Shop không uy tín gì cả.</t>
  </si>
  <si>
    <t>Nói thật là mình thấy iPhone vẫn trên cơ</t>
  </si>
  <si>
    <t>Mình mua 2 combo áo gile có lọt 1 áo viền hồng nhưng không sao</t>
  </si>
  <si>
    <t>Mình mua bộ khinh khí cầu màu xanh nhưng shop giao màu đỏ</t>
  </si>
  <si>
    <t>Mũ len mình rất thích vì dày dặn và co giãn tốt</t>
  </si>
  <si>
    <t>không nên mua phí tiền</t>
  </si>
  <si>
    <t>Mình không biết chính hãng hay không nhưng 99k mua được đồng hồ thế này thì quá ưng ý luôn</t>
  </si>
  <si>
    <t>Đúng như quảng cáo</t>
  </si>
  <si>
    <t>Đóng gói sản phẩm rất đẹp và chắc chắn Thời gian giao hàng rất nhanh</t>
  </si>
  <si>
    <t>Đóng gói sản phẩm được không có phiếu bảo hành</t>
  </si>
  <si>
    <t>không giống như trong hình</t>
  </si>
  <si>
    <t>Ngay buổi tối hôm đó khi mở ra và lấy một ít để sử dụng thử thì tôi thấy có vấn đề ngay.</t>
  </si>
  <si>
    <t>Không biết là do cận hạn sử dụng hay sữa rửa mặt là hàng giả mà khi cho ra tay thì sữa rửa mặt bị lỏng chảy ra nhìn nghiêng trên mặt sữa hơi ánh bóng trắng gần giống xà cừ, mùi không giống sản phẩm tương tự đã từng mua trong Nowzone.</t>
  </si>
  <si>
    <t>TIKI nên xem lại các sản phẩm của nhà cung cấp trên TIKI để tránh mất uy tín với khách hàng</t>
  </si>
  <si>
    <t>Quần giống hình so với giá là rẻ. Đóng gói sản phẩm rất đẹp và chắc chắn</t>
  </si>
  <si>
    <t>Đóng gói sản phẩm rất đẹp và chắc chắn. Tuy nhiên, thời gian vận chuyển chậm</t>
  </si>
  <si>
    <t>trả hàng</t>
  </si>
  <si>
    <t>Shop phục vụ nhiệt tình</t>
  </si>
  <si>
    <t>Mật ong rót ly nhỏ để vào tủ lạnh chỉ bị đặc lại chứ không thấy lắng đường, tạm được đáng với giá tiền</t>
  </si>
  <si>
    <t>Không chụp được</t>
  </si>
  <si>
    <t>50 gói có 1 gói Bioaqua còn không có mặt nạ, toàn chất dịch không à</t>
  </si>
  <si>
    <t>Hàng hở keo</t>
  </si>
  <si>
    <t>Đứt chỉ không như hình</t>
  </si>
  <si>
    <t>Đẹp lắm à nghen</t>
  </si>
  <si>
    <t>Tốt lắm Chất lượng sản phẩm tuyệt vời</t>
  </si>
  <si>
    <t>Tuyệt vời ông mặt trời</t>
  </si>
  <si>
    <t>Chất lượng sản phẩm tuyệt vời, đóng gói sản phẩm rất đẹp và chắc chắn, shop phục vụ rất tốt, thời gian giao hàng rất nhanh</t>
  </si>
  <si>
    <t>Thấm giày và êm đẹp</t>
  </si>
  <si>
    <t>Tôi đang bực bội về cái điện thoại 6300 này, lừa gạt người mua hàng, mua về không dám sử dụng vì sợ nó nổ, bó tay cái điện thoại này</t>
  </si>
  <si>
    <t>Chất liệu cotton rất ổn biết thế mua 2-3 bộ đỡ mất phí ship</t>
  </si>
  <si>
    <t>Chất lượng sản phẩm rất kém Nhái</t>
  </si>
  <si>
    <t>Chất lượng sản phẩm giống mô tả, hợp giá tiền, đẹp lắm shop</t>
  </si>
  <si>
    <t>Dưỡng ẩm vừa thấm nhanh, hồng môi nhẹ</t>
  </si>
  <si>
    <t>Size 37 rộng như size 38</t>
  </si>
  <si>
    <t>Chất lượng sản phẩm tuyệt vời không có gì để chê</t>
  </si>
  <si>
    <t>Dầu dừa nhanh khô không bết dính</t>
  </si>
  <si>
    <t>Nếu có tác dụng tốt thì quá ok</t>
  </si>
  <si>
    <t>Bôi tầm 5 phút thì còn phảng phất chút mùi dầu dừa chứ không mỡ như dầu dừa nguyên chất</t>
  </si>
  <si>
    <t>Khi tôi mua phải giày lởm phản hồi và được câu trả lời tuyệt vời</t>
  </si>
  <si>
    <t>Chọn size L cho bé 6 tuổi</t>
  </si>
  <si>
    <t>Mặc không vừa</t>
  </si>
  <si>
    <t>Nhưng sản phẩm quá nhỏ cỡ bé 3 tuổi</t>
  </si>
  <si>
    <t>Chất lượng sản phẩm rất kém, quá yếu chỉ sôi ụt ụt, trứng còn không chín, quá sai lầm</t>
  </si>
  <si>
    <t>Rất đáng tiền. Đóng gói sản phẩm rất đẹp và chắc chắn. Chất lượng sản phẩm tuyệt vời. Thời gian giao hàng rất nhanh. Shop phục vụ rất tốt</t>
  </si>
  <si>
    <t>Mới nhận được hàng</t>
  </si>
  <si>
    <t>Shop đóng gói đẹp, rất cẩn thận. Có tặng kèm một viên pin.</t>
  </si>
  <si>
    <t>Ngoại hình đồng hồ đẹp, rất thích hợp với con gái. Do mới nhận nên chưa biết máy móc thế nào nhưng vẫn đánh giá 5 sao cho shop.</t>
  </si>
  <si>
    <t>Thấy được bán bởi Tiki Trading tưởng được giao hàng nhanh không ngờ ở Hồ Chí Minh mà mất hơn 1 tuần mới giao đến</t>
  </si>
  <si>
    <t>Quảng cáo là sữa tắm gội toàn thân mà nhận hàng chỉ là sữa tắm. Cảm ơn Shop đã có quà tặng nhưng toàn tiếng nước ngoài nên chẳng biết nó là cái gì nữa</t>
  </si>
  <si>
    <t>Sản phẩm khác hình trong shop</t>
  </si>
  <si>
    <t>Chiếu lụa điều hòa không ưng ý</t>
  </si>
  <si>
    <t>Ôi, kết cái cách dịch của anh Note7 này quá.</t>
  </si>
  <si>
    <t>Hết một tuýp mình sẽ cho kết quả ở bình luận. Đóng gói sản phẩm rất đẹp và chắc chắn</t>
  </si>
  <si>
    <t>Mua hàng không đọc kỹ</t>
  </si>
  <si>
    <t>Sau khi nhận thì gãy</t>
  </si>
  <si>
    <t>Sau khi đọc đánh giá mới thấy ai mua cũng bị gãy hết mà shop vẫn bán cho khách</t>
  </si>
  <si>
    <t>Nhắn tin thì không trả lời</t>
  </si>
  <si>
    <t>Máy không sử dụng được, lừa đảo</t>
  </si>
  <si>
    <t>Chất lượng sản phẩm tuyệt vời Đóng gói sản phẩm rất đẹp và chắc chắn Thời gian giao hàng rất nhanh</t>
  </si>
  <si>
    <t>Còn được shop tặng quà nữa</t>
  </si>
  <si>
    <t>Đồng hồ bị rớt viên đá trong kính</t>
  </si>
  <si>
    <t>Shop nên chấn chỉnh lại giao hàng sai</t>
  </si>
  <si>
    <t>Bền hay không phải chờ thời gian kiểm chứng</t>
  </si>
  <si>
    <t>Đôi giày nhìn xịn da không xứng đáng với số tiền bỏ ra</t>
  </si>
  <si>
    <t>Tại sao mình đã hạ kim rồi mà khi đạp máy không may vậy</t>
  </si>
  <si>
    <t>Sản phẩm không đúng như mẫu quảng cáo</t>
  </si>
  <si>
    <t>Chất lượng sản phẩm tuyệt vời rất đáng tiền, shop phục vụ rất nhiệt tình, đóng gói sản phẩm rất đẹp và chắc chắn, thời gian giao hàng rất nhanh</t>
  </si>
  <si>
    <t>Chủ shop rất có tâm nha</t>
  </si>
  <si>
    <t>Dịch vụ bên Tiki vô cùng tệ, tôi mua 2 bình giữ nhiệt màu đen cùng với Milo, 1 đơn hàng của tôi mà tách làm 3 lần giao, đặt hàng từ ngày 18/03 mà tới 28/03 mới nhận được hoàn chỉnh đơn hàng.</t>
  </si>
  <si>
    <t>Tôi nhập địa chỉ ở công ty mà phải đi 3 lần vô cùng phiền phức lần tách đơn hàng của tôi gửi tin nhắn xin lỗi và thông báo mà chẳng ghi ngày nào sẽ giao hàng</t>
  </si>
  <si>
    <t>Tiếc là shop ở xa không thì có thể quay lại mua hàng nhiều</t>
  </si>
  <si>
    <t>Thời gian giao hàng rất nhanh rất đáng tiền sản phẩm đúng mô tả</t>
  </si>
  <si>
    <t>mua hàng nhận giao hàng dễ dàng</t>
  </si>
  <si>
    <t>Đặt size 38 mà giày gửi về phải chân size 40, 41 mới đi vừa</t>
  </si>
  <si>
    <t>Làm ăn kiểu gì không biết</t>
  </si>
  <si>
    <t>Quá chán!</t>
  </si>
  <si>
    <t>Đóng gói được</t>
  </si>
  <si>
    <t>Máy dùng yếu lực hút không hết được cái, nhỏ gọn thôi nhưng giao hàng nhanh</t>
  </si>
  <si>
    <t>Chất lượng sản phẩm tuyệt vời, giày đẹp chắc chắn</t>
  </si>
  <si>
    <t>Chủ shop tư vấn nhiệt tình nhưng bị gửi thiếu tất</t>
  </si>
  <si>
    <t>Nhưng không sao giày đẹp đáng tiền</t>
  </si>
  <si>
    <t>Lần thứ 2 mua giày của shop càng ưng hơn sẽ còn tiếp tục</t>
  </si>
  <si>
    <t>hộp không có tem niêm yết</t>
  </si>
  <si>
    <t>Chất lượng sản phẩm tuyệt vời. Đóng gói sản phẩm rất đẹp và chắc chắn.</t>
  </si>
  <si>
    <t>Rất đáng tiền Rất đáng tiền Shop phục vụ rất tốt Shop phục vụ rất tốt</t>
  </si>
  <si>
    <t>Máy đẹp nhìn ổn so với tầm tiền</t>
  </si>
  <si>
    <t>Thời gian giao hàng rất nhanh. Shop phục vụ rất tốt. Chất liệu cũng được</t>
  </si>
  <si>
    <t>Ốp rất đẹp ạ!</t>
  </si>
  <si>
    <t>Sản phẩm tuyệt vời, hàng y hình 100%, giao hàng nhanh chóng, rất thích tác phong làm việc của Shop</t>
  </si>
  <si>
    <t>Sẽ ủng hộ shop trong thời gian tiếp theo</t>
  </si>
  <si>
    <t>Ngon</t>
  </si>
  <si>
    <t>Mới nhận hàng mà mở không lên đèn</t>
  </si>
  <si>
    <t>Thiếu 2 con ốc nhưng xe đẹp như hình. Chất lượng sản phẩm tuyệt vời</t>
  </si>
  <si>
    <t>Giày đẹp lắm</t>
  </si>
  <si>
    <t>Một cái bị hết mực</t>
  </si>
  <si>
    <t>Hàng bị vỡ một chút nhưng vẫn dùng được. Thời gian đợi lâu quá</t>
  </si>
  <si>
    <t>Sản phẩm được nhưng không đáng với tầm tiền như giày giá rẻ chứ không được sản phẩm</t>
  </si>
  <si>
    <t>5 sao cho thời gian và chất lượng</t>
  </si>
  <si>
    <t>Shop giao thiếu váy này</t>
  </si>
  <si>
    <t>Mình dùng thì mặt bị rát một lúc rồi hết. Mình tưởng chỉ có lần đầu tiên bị vậy nhưng lần nào cũng vậy hết nên hơi thất vọng một chút</t>
  </si>
  <si>
    <t>Được cái là làm da mình không bị đổ dầu nhiều nữa nên nói chung là một sản phẩm khá ổn</t>
  </si>
  <si>
    <t>Quá tệ, mua 3 mà chỉ giao có 1, gọi điện thì không nghe</t>
  </si>
  <si>
    <t>Mới nhận được hàng hôm nay luôn</t>
  </si>
  <si>
    <t>Mở ra dùng thử ngay và đã không thất vọng</t>
  </si>
  <si>
    <t>Gel mịn mát nên thoa lên da cảm giác rất dễ chịu không nhờn rít như các loại gel dưỡng ẩm khác</t>
  </si>
  <si>
    <t>Hộp 300ml siêu to có thể sử dụng trong một khoảng thời gian dài</t>
  </si>
  <si>
    <t>Đó là sau khi mua lẻ một hộp giá chỉ có 120.000 đồng thôi nhưng sau khi mua combo giá lại tới gần 398.000 đồng lận</t>
  </si>
  <si>
    <t>Bao bì sản phẩm khá đơn giản nhưng chấp nhận được, không quá tệ</t>
  </si>
  <si>
    <t>Tưởng là mua combo sẽ được giá hời ai ngờ có thể do bị độn giá</t>
  </si>
  <si>
    <t>Shop tương tác tốt với khách hàng nhiệt tình</t>
  </si>
  <si>
    <t>Đồng hồ về nhà mình kiểm tra bị vỡ mặt</t>
  </si>
  <si>
    <t>Mẫu còn nhiều chỗ bị xước, xảy ra nứt mẻ nhiều</t>
  </si>
  <si>
    <t>Khô gà vụn nát nhiều, ít lá chanh</t>
  </si>
  <si>
    <t>Giày đi bị bè ra rất xấu</t>
  </si>
  <si>
    <t>Thời gian giao hàng rất nhanh Đóng gói sản phẩm rất đẹp và chắc chắn sản phẩm rất đẹp Chất lượng sản phẩm tuyệt vời Rất đáng tiền</t>
  </si>
  <si>
    <t>Shop gói hàng kỹ quá trời luôn phía ngoài cửa hộp không bị móp méo gì hết, bơm cũng không bị trầy xước gì hết, vẫn nguyên vẹn</t>
  </si>
  <si>
    <t>Hàng đẹp dùng tốt Chất lượng sản phẩm tuyệt vời</t>
  </si>
  <si>
    <t>Thời gian giao hàng rất nhanh, Shop phục vụ rất tốt, Rất đáng tiền, Cho shop 5 sao</t>
  </si>
  <si>
    <t>Lên đọc review thấy mấy bạn review tốt, này kia, nói chung cũng khen nhiều, mình mua về xem sao</t>
  </si>
  <si>
    <t>Lúc mua về dùng thì thất vọng hoàn toàn: mùi như mùi trà xanh phơi khô rang lên, bình thường như các loại trà uống khác, đã vậy xay trà còn không mịn và hình như là xay luôn cả thân trà chứ không phải chỉ lá trà nên thấy xác trà lợn cợn lợn cợn</t>
  </si>
  <si>
    <t>Mình có dùng pha uống nhưng rất chán, không thơm mà đắng như nước trà bình thường</t>
  </si>
  <si>
    <t>Loại lá trà này không được trồng trong bóng râm</t>
  </si>
  <si>
    <t>Sau đó mình thử dùng bột trà pha với mật ong và sữa đắp mặt, kết quả thất vọng vô cùng tận, như kiểu sạn sạn cát cát trên mặt, chẳng thấy mềm mịn li ti như loại matcha trước giờ mình vẫn xài</t>
  </si>
  <si>
    <t>Hình thức đẹp chất lượng để thời gian mới biết</t>
  </si>
  <si>
    <t>Nếu các bạn sành ăn uống làm đẹp thì tốt nhất nên mua loại matcha xịn luôn, đừng mua loại bột trà này mà phí tiền vẫn không sử dụng hiệu quả</t>
  </si>
  <si>
    <t>Thời gian giao hàng rất nhanh, giày hơi lỗi</t>
  </si>
  <si>
    <t>Shop làm ăn chán phèo, bực mình</t>
  </si>
  <si>
    <t>Mua 2 đôi 35 và 37 vậy mà giao về có 1 đôi 35, trong khi tổng đơn tiền tính 2 đôi</t>
  </si>
  <si>
    <t>Người ta nhắn tin kêu giải quyết mà không thấy hồi âm</t>
  </si>
  <si>
    <t>Hàng Trung Quốc không ổn lắm, chất lượng sản phẩm kém</t>
  </si>
  <si>
    <t>Ngày sản xuất xóa nhẹ cũng nhòe cả ngày sản xuất</t>
  </si>
  <si>
    <t>Sợ hàng giả</t>
  </si>
  <si>
    <t>Hình in rõ nét</t>
  </si>
  <si>
    <t>19 nghìn mà cộng phí giao hàng lên 80 nghìn không đáng đồng tiền</t>
  </si>
  <si>
    <t>Dây mỏng, hư, dây chỉ đểu, đeo không được, một tuần sẽ đứt</t>
  </si>
  <si>
    <t>Tuyệt vời</t>
  </si>
  <si>
    <t>Tôi mua hồi tháng 07 năm ngoái đến bây giờ đã bị lỗi dính phím spacebar!</t>
  </si>
  <si>
    <t>Như đồng hồ đồ chơi siêu tệ chứ không phải tệ</t>
  </si>
  <si>
    <t>Trân châu rất ngon shop nhé!</t>
  </si>
  <si>
    <t>Đầu sạc dỏm rất khó cắm vào</t>
  </si>
  <si>
    <t>Quần rất đẹp tặng shop 5 sao</t>
  </si>
  <si>
    <t>Đóng gói sản phẩm rất đẹp và chắc chắn...chưa biết sử dụng như thế nào...chủ shop nhiệt tình</t>
  </si>
  <si>
    <t>Như chất lượng người ta vậy á</t>
  </si>
  <si>
    <t>Hàng hóa làm được trò trống gì hết</t>
  </si>
  <si>
    <t>Ngũ cốc uống rất ngon, thơm ngậy nhưng không béo</t>
  </si>
  <si>
    <t>Chị chủ dễ thương 😊 Chất lượng sản phẩm tuyệt vời</t>
  </si>
  <si>
    <t>Chất liệu đúng với giá tiền, tiếc là không trả giá được, mang có được ngày mà xẹp rồi, chất lượng sản phẩm kém</t>
  </si>
  <si>
    <t>Thiết kế màu xanh đậm nhìn rất thiên nhiên</t>
  </si>
  <si>
    <t>Tiki gói hàng kỹ nhưng Serum vẫn thoát ra mùi trà rất thơm, điều này làm mình tin vào chất lượng sản phẩm nhất!</t>
  </si>
  <si>
    <t>Mình dùng thêm vào các loại mặt nạ tự làm mùi hương dễ chịu và diệt khuẩn hơn. So với giá đã giảm thì giá vậy là ổn, không quá đắt nhưng thực sự chưa là rẻ khi đã giảm gần 50%. Mỗi lần dùng hay bị tràn ra miệng chai, phải lấy cẩn thận thì mới tiết kiệm được.</t>
  </si>
  <si>
    <t>Thiếu hàng hơn nửa tháng rồi. Bảo gửi lại không thấy gửi. Làm ăn rất kém</t>
  </si>
  <si>
    <t>Giày đẹp lắm shop ơi</t>
  </si>
  <si>
    <t>Chất lượng sản phẩm rất kém, mùi hôi khó chịu để nhiều ngày không hết, đế đúc liền nhưng các viền không đều sắc nét.</t>
  </si>
  <si>
    <t>Kiểu đúc dép nhựa rẻ tiền chứ không phải làm bằng máy</t>
  </si>
  <si>
    <t>phần vải thì mỏng không được như trong hình</t>
  </si>
  <si>
    <t>Hàng nhận được rất ưng ý</t>
  </si>
  <si>
    <t>Hộp đựng giày hơi xấu nhưng giày thì ổn</t>
  </si>
  <si>
    <t>Mình uống vào ngực căng tràn sữa</t>
  </si>
  <si>
    <t>Hàng tốt cho shop 5 sao</t>
  </si>
  <si>
    <t>Sẽ ủng hộ shop khi dùng hết</t>
  </si>
  <si>
    <t>Không biết tả đầu cọ như thế nào chỉ có thể nói là sờ rất sướng, máy được đóng gói cẩn thận và nhìn sang chảnh</t>
  </si>
  <si>
    <t>Da sau dùng cũng láng mịn hơn chút có khi dùng lâu hơn da sẽ đẹp</t>
  </si>
  <si>
    <t>Ngăn bé tí</t>
  </si>
  <si>
    <t>Nói chung không dùng được, chất lượng sản phẩm rất kém</t>
  </si>
  <si>
    <t>Sản phẩm chán không muốn dùng, mỏng manh, diện tích quá bé so với hình, chưa sờ vào đã long ra</t>
  </si>
  <si>
    <t>Sản phẩm không như tưởng tượng, màu xanh lá không giống những người mua lần trước, kiểu dáng cũng không giống ảnh, mềm và dễ hỏng hơn tưởng tượng. Nói chung, mọi người có tiền thì mua loại tốt hơn vì ở đây không đúng mặt hàng. 99k cũng là đắt.</t>
  </si>
  <si>
    <t>Giá tiền đúng sản phẩm giao hàng hơi chậm</t>
  </si>
  <si>
    <t>Đẹp và chắc chắn</t>
  </si>
  <si>
    <t>Giao hàng chưa nhanh lắm</t>
  </si>
  <si>
    <t>Nhìn chất vải trong hình thì đẹp nhưng lấy về không được như vậy, quần bị rách mà vẫn gửi cho khách hàng thật là không ưng</t>
  </si>
  <si>
    <t>Đặt 10 món mà giao thiếu không báo thiếu không trừ tiền hàng</t>
  </si>
  <si>
    <t>Làm việc thiếu trung thực</t>
  </si>
  <si>
    <t>Đã giao sai size nhưng cũng không giải quyết cho khách</t>
  </si>
  <si>
    <t>Nhận đồ thì không đúng size cho bé mình</t>
  </si>
  <si>
    <t>Mọi người đừng mua của shop kẻo mang bực vào người</t>
  </si>
  <si>
    <t>Bao ghiền nha kkkk</t>
  </si>
  <si>
    <t>Chất lượng sản phẩm tạm được chất lượng sản phẩm kém chất lượng sản phẩm kém đóng gói sản phẩm kém</t>
  </si>
  <si>
    <t>Giao thiếu hàng ib shop không trả lời</t>
  </si>
  <si>
    <t>Đóng gói sản phẩm rất đẹp và chắc chắn. Shop phục vụ rất tốt. Rất đáng tiền. Thời gian giao hàng rất nhanh, lúc nào cũng được yêu thương tặng 1 chun tóc.</t>
  </si>
  <si>
    <t>Không đáng tin cậy</t>
  </si>
  <si>
    <t>Hai tuần cho một sản phẩm vận chuyển trong nước là quá chậm</t>
  </si>
  <si>
    <t>Sản phẩm chất lượng tốt</t>
  </si>
  <si>
    <t>Đã từng mua hàng trên Tiki chất lượng tốt, giao hàng nhanh nhưng riêng sản phẩm này tôi đặt hàng từ ngày 22/02 nhưng đến ngày 07/03 mới có hàng</t>
  </si>
  <si>
    <t>Rất không hài lòng</t>
  </si>
  <si>
    <t>Đang dùng để biết chất lượng</t>
  </si>
  <si>
    <t>Đã mua 2 lần rồi</t>
  </si>
  <si>
    <t>Không như mong muốn</t>
  </si>
  <si>
    <t>Mình đang dùng Note 3, gần năm vẫn chạy tốt, chỉ hư phần cảm ứng khi không dùng bút.</t>
  </si>
  <si>
    <t>Đã đặt cọc Note 7 đang trong chờ ngày ra mắt</t>
  </si>
  <si>
    <t>Chất vải không được ưng ý</t>
  </si>
  <si>
    <t>Chứ bán giá gốc mà chất vải như vậy thì sẽ trả hàng</t>
  </si>
  <si>
    <t>Chất lượng vải chỉ vừa với giá giảm giá thôi</t>
  </si>
  <si>
    <t>Chất lượng sản phẩm tuyệt vời. Đóng gói sản phẩm rất đẹp và chắc chắn. Giày rất đẹp, pom đẹp</t>
  </si>
  <si>
    <t>Khô gà ngọt hợp với mình cơm cháy không giòn, chiên chưa bung hẳn, hơi ỉu còn về mùi vị thì ngon và thơm</t>
  </si>
  <si>
    <t>Cơm chiên giòn bung đều nữa là ổn</t>
  </si>
  <si>
    <t>Dáng hình khác mà giao đồ khác</t>
  </si>
  <si>
    <t>Giao hàng không đúng hình mẫu</t>
  </si>
  <si>
    <t>Giởm...xài 2 ngày hư -&gt; Sản phẩm này kém chất lượng, sử dụng 2 ngày đã hỏng</t>
  </si>
  <si>
    <t>Vải đẹp mịn các con rất thích vất luôn balo cũ</t>
  </si>
  <si>
    <t>Treo đầu dê bán thịt chó</t>
  </si>
  <si>
    <t>Mọi người dùng bị lừa</t>
  </si>
  <si>
    <t>Đặt hàng 6 ngày mới nhận được. Thất vọng vì tất cả: Chất lượng sản phẩm rất kém, shop phục vụ rất kém, rất không đáng tiền, thời gian giao hàng rất chậm.</t>
  </si>
  <si>
    <t>Shop phục vụ rất kém, chất lượng sản phẩm rất kém</t>
  </si>
  <si>
    <t>Giao hàng quá chậm</t>
  </si>
  <si>
    <t>Đã mua shop lần 2 giao hàng cực nhanh</t>
  </si>
  <si>
    <t>Quá cay mở ra ăn thấy toàn là vỏ ớt thôi cay không thể nào ăn được</t>
  </si>
  <si>
    <t>Khô heo rất vụn và ướt bết lại với nhau</t>
  </si>
  <si>
    <t>Mua về cả tuần rồi mà vẫn để đó không ăn vì quá cay</t>
  </si>
  <si>
    <t>Cảm giác như trong một kg khô phải có tới bốn lạng ớt</t>
  </si>
  <si>
    <t>Rất đáng tiền. Đóng gói sản phẩm rất đẹp và chắc chắn. Chất lượng sản phẩm tuyệt vời</t>
  </si>
  <si>
    <t>Chất lượng sản phẩm mình sẽ cập nhật sau khi dùng</t>
  </si>
  <si>
    <t>Đóng gói gọn gàng giao hàng cực kỳ nhanh</t>
  </si>
  <si>
    <t>Thời gian giao hàng chậm không giống với hình</t>
  </si>
  <si>
    <t>Thơm lâu mùi không nam tính lắm</t>
  </si>
  <si>
    <t>Mình đặt 3 ốp 3 màu giao 2 màu</t>
  </si>
  <si>
    <t>Mua một miếng kính cường lực thì mặt kính hơi trầy</t>
  </si>
  <si>
    <t>Nhắn tin cho shop thì không thấy trả lời</t>
  </si>
  <si>
    <t>Mọi người đừng mua nhé!!!</t>
  </si>
  <si>
    <t>Buôn bán điêu vãi</t>
  </si>
  <si>
    <t>Giá rẻ chính hãng 500ml, tẩy trang một phát sạch cực luôn, mềm da, nhất định mua lại</t>
  </si>
  <si>
    <t>Rất đáng tiền Thời gian giao hàng rất nhanh</t>
  </si>
  <si>
    <t>Phục vụ rất kém, gửi hàng lỗi mà đổ cho khách bóc hàng bằng kéo cắt vào</t>
  </si>
  <si>
    <t>Sản phẩm rất đẹp, thích cái mặt dây dã man, dây thép khá chắc chắn, dùng mấy ngày rồi có tiếp xúc nước mà không thấy sản phẩm có vấn đề gì cả.</t>
  </si>
  <si>
    <t>Hai cái dép úp dây vào nhau để trong túi không dán thì cần gì phải dùng kéo. Phản hồi thì shop ậm ờ bỏ qua không được câu xin lỗi</t>
  </si>
  <si>
    <t>Đôi dép hơn trăm bạc chẳng bõ phải đôi co hay trả hàng, shop xem lại thái độ phục vụ</t>
  </si>
  <si>
    <t>Mất uy tín</t>
  </si>
  <si>
    <t>Mình đã nhận sản phẩm; đúng size; màu như hình ảnh; chất lượng tốt so với giá; mình rất ưng</t>
  </si>
  <si>
    <t>Giao 3 thì hỏng cả 2 không thèm kiểm tra trước không có lần mua thứ hai</t>
  </si>
  <si>
    <t>Làm ăn mất uy tín</t>
  </si>
  <si>
    <t>Mua 9 chiếc về phí tiền không dùng được cái nào sạc điện 3 giờ dùng chưa được 10 phút hết điện</t>
  </si>
  <si>
    <t>Hàng chưa sử dụng nhưng không sử dụng được</t>
  </si>
  <si>
    <t>Ai đã sử dụng qua Windows 10, sẽ không bỏ nó để quay lại Windows 7 hay 8 nữa. Bởi vì sử dụng nó rất mượt, nhanh, giao diện lại quá đẹp và tiện lợi. Chỉ trừ những máy quá cũ, cấu hình quá yếu, mới không sử dụng được thôi</t>
  </si>
  <si>
    <t>Giao hàng quá nhanh</t>
  </si>
  <si>
    <t>Giao hàng chậm 7-8 ngày</t>
  </si>
  <si>
    <t>Vừa đặt tối hôm trước sáng hôm sau đã nhận được hàng</t>
  </si>
  <si>
    <t>Giảm được 15 độ so với tản stock</t>
  </si>
  <si>
    <t>Chất lượng sản phẩm tuyệt vời nhưng ít thật</t>
  </si>
  <si>
    <t>Hàng rất đẹp, rất ưng ý, sẽ ủng hộ shop dài dài</t>
  </si>
  <si>
    <t>sản phẩm hơi cũ bị xước nhẹ</t>
  </si>
  <si>
    <t>Đóng gói không chắc chắn</t>
  </si>
  <si>
    <t>Hàng ổn so với giá tiền</t>
  </si>
  <si>
    <t>Ốp cầm chắc tay và nặng dù là silicon</t>
  </si>
  <si>
    <t>Hình con mèo yêu y như hình</t>
  </si>
  <si>
    <t>Đúng mẫu đúng như hình ok lắm</t>
  </si>
  <si>
    <t>Nhưng chai tinh dầu bên trong bị đổ</t>
  </si>
  <si>
    <t>Hiện tại sản phẩm dùng ổn vì đang thử</t>
  </si>
  <si>
    <t>Máy mới sử dụng mà loa đã rè rẹt</t>
  </si>
  <si>
    <t>Chất lượng sản phẩm rất kém, pin không đúng như quảng cáo hình ảnh và sẽ không có lần thứ hai mua của Shopee nữa</t>
  </si>
  <si>
    <t>Điện thoại thì không thể nghe được</t>
  </si>
  <si>
    <t>Giao hàng quá lâu. Máy chạy hơi yếu.</t>
  </si>
  <si>
    <t>Mình nhận 3 hũ thì 2 hũ ổn còn 1 hũ hơi nát không biết là do vận chuyển hay là do cửa hàng nữa</t>
  </si>
  <si>
    <t>Nhưng mình vẫn tặng cho cửa hàng 5 sao</t>
  </si>
  <si>
    <t>Món ăn này rất ngon</t>
  </si>
  <si>
    <t>Hút được 1 lần rồi hư luôn</t>
  </si>
  <si>
    <t>Không có pin kèm theo như trong mặt hàng đã ghi chú</t>
  </si>
  <si>
    <t>Sử dụng ổn</t>
  </si>
  <si>
    <t>Giá hợp lý</t>
  </si>
  <si>
    <t>Hình một loại nhãn mác một loại mà gửi lại loại khác là sao???</t>
  </si>
  <si>
    <t>Đặt kiểu này giao hàng bán kiểu khác</t>
  </si>
  <si>
    <t>Không có tâm</t>
  </si>
  <si>
    <t>Haizz</t>
  </si>
  <si>
    <t>Sẽ ủng hộ dài dài</t>
  </si>
  <si>
    <t>Shop phục vụ rất tốt, rất đáng tiền, thời gian giao hàng rất nhanh</t>
  </si>
  <si>
    <t>Dép mang êm thoải mái sẽ ủng hộ shop lâu dài mặc dù hàng order nên chờ hơi lâu</t>
  </si>
  <si>
    <t>Mình cứ tưởng là bột matcha trà xanh nhưng không phải</t>
  </si>
  <si>
    <t>Không thích lắm</t>
  </si>
  <si>
    <t>Dùng được vài lần thấy không hiệu quả gì</t>
  </si>
  <si>
    <t>Giảm giá mà lại lấy lại bỉm khuyến mãi hãng cho Thời gian giao hàng rất nhanh</t>
  </si>
  <si>
    <t>Giao hàng nhanh, đóng gói kỹ, dày dặn nên mua</t>
  </si>
  <si>
    <t>Sản phẩm thật nhỏ hơn so với tưởng tượng nhưng khi bật lên thì loa nghe to và rõ</t>
  </si>
  <si>
    <t>Hài lòng với lựa chọn này</t>
  </si>
  <si>
    <t>Đóng gói sản phẩm rất đẹp và chắc chắn, rất đáng tiền, thời gian giao hàng rất nhanh</t>
  </si>
  <si>
    <t>Hàng đẹp như hình</t>
  </si>
  <si>
    <t>quá đẹp luôn</t>
  </si>
  <si>
    <t>Chất lượng thì dùng một thời gian mới biết được</t>
  </si>
  <si>
    <t>Giày rất đẹp nhưng sao dạo này Shopee tính phí cao vậy nhỉ?</t>
  </si>
  <si>
    <t>Hàng chuẩn như ảnh</t>
  </si>
  <si>
    <t>Dùng ổn định cho shop 5 sao</t>
  </si>
  <si>
    <t>Tôi không hài lòng</t>
  </si>
  <si>
    <t>Lần sau có đóng hàng gửi khách shop để ý kiểm tra hàng cảm ơn</t>
  </si>
  <si>
    <t>Chất giày đẹp hợp với giá tiền</t>
  </si>
  <si>
    <t>Sim 4G tốc độ cao 10 số khá đẹp, dữ liệu được 2GB/ngày sử dụng thoải mái không hết dung lượng.</t>
  </si>
  <si>
    <t>Nghe gọi chất lượng tốt, ở Hà Nội nên sóng sánh ổn định, sử dụng thoải mái</t>
  </si>
  <si>
    <t>Hình như vậy mà túi xấu quá, kém chất lượng quá</t>
  </si>
  <si>
    <t>Hàng tháng không phải nạp tiền</t>
  </si>
  <si>
    <t>Nhưng mà ưng cái bụng lắm nhé</t>
  </si>
  <si>
    <t>Đợi mòn mỏi dài cổ mới nhận được giày</t>
  </si>
  <si>
    <t>Không uổng công chờ đợi</t>
  </si>
  <si>
    <t>Khăn trắng khổ to</t>
  </si>
  <si>
    <t>Chất lượng sản phẩm rất kém, rất không đáng tiền, mỏng và không có kéo dán</t>
  </si>
  <si>
    <t>Sản phẩm đẹp, giao hàng nhanh</t>
  </si>
  <si>
    <t>Đóng gói sản phẩm rất đẹp và chắc chắn có điều shop không cho kiểm hàng, khó xử</t>
  </si>
  <si>
    <t>Em muốn hủy đơn vì bên shop có kiểu giày khác được hơn</t>
  </si>
  <si>
    <t>Đã mua ở shop 2 lần hết tuýp là da mịn màng rất thích</t>
  </si>
  <si>
    <t>Hàng đẹp. Shop phục vụ tốt. Cảm ơn bạn shop</t>
  </si>
  <si>
    <t>Vì chuột không tắt được như bàn phím</t>
  </si>
  <si>
    <t>Các bạn làm ăn thất đức vậy thì không tồn tại lâu được đâu. Tôi đặt hai cái miếng chống thấm, các bạn chốt đơn chốt tiền hai cái nhưng chỉ gửi cho tôi một cái.</t>
  </si>
  <si>
    <t>Tôi gọi phản hồi từ thứ hai các bạn hẹn hai ngày sẽ gọi lại để trả tiền hoặc gửi thêm hàng cho tôi, hôm nay đã quá hai ngày rồi.</t>
  </si>
  <si>
    <t>Shop phục vụ khá tốt shop phục vụ rất tốt</t>
  </si>
  <si>
    <t>Chất lượng sản phẩm tốt giao hàng rất nhanh giống hệt hình luôn</t>
  </si>
  <si>
    <t>Mèo nhà mình rất thích Laser</t>
  </si>
  <si>
    <t>Shop phục vụ rất tốt Thời gian giao hàng rất nhanh Đóng gói sản phẩm rất đẹp và chắc chắn Chất lượng sản phẩm tuyệt vời Rất đáng tiền</t>
  </si>
  <si>
    <t>Yêu cực kỳ luôn</t>
  </si>
  <si>
    <t>Thích lắm luôn</t>
  </si>
  <si>
    <t>Sản phẩm cay mắt hơn những gel thông thường, sử dụng chưa thấy thay đổi gì</t>
  </si>
  <si>
    <t>Hàng như hình</t>
  </si>
  <si>
    <t>Chất lượng sản phẩm tuyệt vời rất đáng tiền thời gian giao hàng rất chậm bù lại sản phẩm số lượng lớn giá sỉ nhưng đóng gói sạch sẽ ghi chú rõ ràng để nhân viên giao hàng nhẹ tay với sản phẩm shop phục vụ rất tốt</t>
  </si>
  <si>
    <t>Lỗi một chút ngay khớp nối nhưng không đáng kể.</t>
  </si>
  <si>
    <t>Ngoại hình đẹp trong tầm giá.</t>
  </si>
  <si>
    <t>Bộ sản phẩm nhìn rất đẹp</t>
  </si>
  <si>
    <t>Chất lượng chưa được kiểm tra</t>
  </si>
  <si>
    <t>Cái hộp và quà tặng nhìn cưng quá trời</t>
  </si>
  <si>
    <t>Chất lượng thì thật sự chưa dùng thử nên không thể nói được gì</t>
  </si>
  <si>
    <t>Mình thích mùi Đào hơn cả hai, nhưng không giữ hương được lâu lắm trên da mình, dù gì cũng tiền nào của đó nên không đòi hỏi gì nhiều</t>
  </si>
  <si>
    <t>ưng ý lắm ạ</t>
  </si>
  <si>
    <t>Bao bì dễ thương nhỏ gọn mang theo touch up tiện</t>
  </si>
  <si>
    <t>Quá đẹp so với giá</t>
  </si>
  <si>
    <t>Thực sự rất hài lòng</t>
  </si>
  <si>
    <t>Tư vấn nhiệt tình lịch sự</t>
  </si>
  <si>
    <t>Chất lượng sản phẩm tuyệt vời mỗi tội giao hàng quá lâu</t>
  </si>
  <si>
    <t>Phấn mịn kiềm dầu tốt</t>
  </si>
  <si>
    <t>Năm sao *****</t>
  </si>
  <si>
    <t>Miếng lót mỏng và bị lỗi nhiều</t>
  </si>
  <si>
    <t>cũng được, hơi khác với suy nghĩ của mình về sản phẩm</t>
  </si>
  <si>
    <t>Kiểm tra mã vạch không thấy thông tin</t>
  </si>
  <si>
    <t>Không biết cho mấy sao luôn</t>
  </si>
  <si>
    <t>Son đểu kém chất lượng</t>
  </si>
  <si>
    <t>Chất lượng sản phẩm tuyệt vời. Nhận xong rất ưng ý. Giao hàng nhanh. Kim chạy đủ. Chống nước ổn. Cảm ơn shop.</t>
  </si>
  <si>
    <t>Không giống mô tả, chất lượng sản phẩm tuyệt vời, đóng gói sản phẩm rất đẹp và chắc chắn, shop phục vụ không tới nơi tới chốn, thời gian giao hàng rất nhanh</t>
  </si>
  <si>
    <t>Chất lượng sản phẩm tuyệt vời, hình đúng mẫu, shop phục vụ rất tốt, vừa rẻ vừa đẹp</t>
  </si>
  <si>
    <t>Da hơi ngăm dùng cushion hay kem nền có tông sáng thì sử dụng màu 1.5 là ổn nha .</t>
  </si>
  <si>
    <t>Đáng từng đồng</t>
  </si>
  <si>
    <t>Hơi sáng xíu nhưng bù lại lúc đánh phấn mắt lên là tuyệt vời luôn.</t>
  </si>
  <si>
    <t>Chất lượng sản phẩm kém, hàng bị lỗi khá nhiều, em hơi thất vọng</t>
  </si>
  <si>
    <t>Giày rất dởm, không nên mua</t>
  </si>
  <si>
    <t>Mới mang được 3 ngày đã bong keo tùm lum, giá thật mà để 299k thì chó mua cho</t>
  </si>
  <si>
    <t>Quần size 34 mà ống chật hơn quần mua ở chợ, túi cũng ngắn, nên nhét điện thoại bị lòi ra ngoài.</t>
  </si>
  <si>
    <t>Mua USB 3.0 nhận được hình ảnh giống khi kiểm tra thông tin và tốc độ, cái miếng màu xanh được dán lên để giống với loại xịn, yêu cầu shop kiểm tra lại và đổi cho tôi.</t>
  </si>
  <si>
    <t>Đồ dởm</t>
  </si>
  <si>
    <t>Áo rộng quần thì bé</t>
  </si>
  <si>
    <t>Giật thì lem màu bẩn kinh</t>
  </si>
  <si>
    <t>Shop nói chuyện dễ thương quá trời</t>
  </si>
  <si>
    <t>Bỏ ra gần 100k mà hàng về lại kém như vậy</t>
  </si>
  <si>
    <t>Phần màu xanh không phải đá như mô tả mà bằng nhựa thôi, có điều cũng khá bóng đeo lên tay đẹp</t>
  </si>
  <si>
    <t>Mua 2 đồng hồ được giảm giá 10% nhập mã khuyến mãi giảm thêm 10% shop còn tặng thêm 1 đôi bông tai xinh xắn cảm ơn shop nhé</t>
  </si>
  <si>
    <t>Hơn cả mức tưởng tượng với mức giá học sinh như thế này</t>
  </si>
  <si>
    <t>Ai còn do dự thì mau mau mua đi ạ</t>
  </si>
  <si>
    <t>Không thất vọng được đâu</t>
  </si>
  <si>
    <t>Quá hài lòng!!</t>
  </si>
  <si>
    <t>Bao bì trên kẹo không đúng như trên web hãng</t>
  </si>
  <si>
    <t>Cực kỳ hài lòng về shop luôn! Thời gian giao hàng nhanh khủng khiếp, đóng gói chắc chắn, sản phẩm rẻ mà lại đẹp hơn cả tưởng tượng, xinh yêu lắm luôn, còn được shop tặng kèm pick gảy và dây nữa. Với giá thành như thế này, rất phù hợp cho người muốn tập chơi như em</t>
  </si>
  <si>
    <t>Thẻ to bé rất thích chơi</t>
  </si>
  <si>
    <t>Bốn nút tròn phải ở đầu chứ không phải đuôi</t>
  </si>
  <si>
    <t>Đi êm chân lắm</t>
  </si>
  <si>
    <t>Dáng lên chân cũng đẹp nữa</t>
  </si>
  <si>
    <t>Sữa rửa mặt có bề ngoài khác hoàn toàn. Mình không rõ nó là hàng thật hay giả</t>
  </si>
  <si>
    <t>Lần đầu mua hàng của shop và rất thích vì giao hàng nhanh gói chắc chắn</t>
  </si>
  <si>
    <t>Sản phẩm giá rẻ dùng thấy cũng ổn</t>
  </si>
  <si>
    <t>Trước khi giao shop còn chụp hình để khách yên tâm về sản phẩm mình mua, sẽ tiếp tục ủng hộ shop</t>
  </si>
  <si>
    <t>Sách đẹp chị chủ dễ thương</t>
  </si>
  <si>
    <t>Lần sau sẽ ủng hộ shop tiếp, con mình hơn 6kg mặc size M rộng thoải mái, các mẹ ạ, giao hàng rất nhanh</t>
  </si>
  <si>
    <t>Cục sạc này dở quá không như mọi người nghĩ đâu, sạc điện thoại chưa đầy là pin hết rồi</t>
  </si>
  <si>
    <t>Ưng ý lắm ạ...</t>
  </si>
  <si>
    <t>Shop chăm sóc khách hàng cực kỳ dễ thương</t>
  </si>
  <si>
    <t>Có hơi lỗi về hoàn thiện nhưng chấp nhận được</t>
  </si>
  <si>
    <t>Sử dụng tốt</t>
  </si>
  <si>
    <t>Dòng Note hát Karaoke rất hay</t>
  </si>
  <si>
    <t>Gói ỉu không giòn</t>
  </si>
  <si>
    <t>Đồng hồ rất đẹp, hàng y hình</t>
  </si>
  <si>
    <t>Lại còn tặng pin đi kèm nữa</t>
  </si>
  <si>
    <t>Quá đẹp và tiện lợi</t>
  </si>
  <si>
    <t>Sản phẩm này rất đáng tiền và ưng ý</t>
  </si>
  <si>
    <t>Giao hàng không đúng mẫu chọn</t>
  </si>
  <si>
    <t>Đã nói rõ con gái mà đưa toàn màu con trai</t>
  </si>
  <si>
    <t>Chất son cực mềm, cực thích, màu lại xinh lắm, thích quá đi mua hàng lần 2 ở ship vẫn ưng nhưng mà shop nên đóng hàng vào hộp chứ bọc có 1 cái túi bên ngoài dễ bị rách lắm</t>
  </si>
  <si>
    <t>Giày đi êm nhẹ</t>
  </si>
  <si>
    <t>Sách mình nhận bị cong quăn góc và nhiều tranh bị dập lỗi</t>
  </si>
  <si>
    <t>Đóng gói sản phẩm rất đẹp và chắc chắn. Shop phục vụ rất tốt, sản phẩm y hình</t>
  </si>
  <si>
    <t>Lúc phun lúc không phun</t>
  </si>
  <si>
    <t>Chất lượng sản phẩm kém. Sau 2 ngày sử dụng thì thấy lúc xài được lúc không.</t>
  </si>
  <si>
    <t>Không hiểu lý do tại sao</t>
  </si>
  <si>
    <t>Mình đặt mua những thứ sau: 1</t>
  </si>
  <si>
    <t>Đường nâu 500g: tệ</t>
  </si>
  <si>
    <t>Gói đường nhìn như chảy nước đến nơi</t>
  </si>
  <si>
    <t>giá thành</t>
  </si>
  <si>
    <t>Ngày sản xuất là tháng 11-2017 và hạn sử dụng là tháng 11-2018</t>
  </si>
  <si>
    <t>Mứt dưa gang trong ORO: sản phẩm nguyên hộp</t>
  </si>
  <si>
    <t>Chất lượng sản phẩm kem chật lượng đã đều</t>
  </si>
  <si>
    <t>như cực cực</t>
  </si>
  <si>
    <t>Đẹp</t>
  </si>
  <si>
    <t>Vải thun không phải vải cotton, không đẹp như hình</t>
  </si>
  <si>
    <t>Máy bị bể ở góc</t>
  </si>
  <si>
    <t>Bass tốt trong phòng nghe to rõ không rè, không nghĩ xài nguồn USB mà nghe tốt vậy</t>
  </si>
  <si>
    <t>Mua hai đôi mà hết một đôi sai rồi</t>
  </si>
  <si>
    <t>Giòn thơm và rất ngon, tư vấn nhiệt tình, sẽ ủng hộ dài dài 👍👍👍 Shop phục vụ rất tốt</t>
  </si>
  <si>
    <t>Hai chiếc phải luôn sao khách hàng mang được</t>
  </si>
  <si>
    <t>Đặt lần hai thì hơi cộm thế nào ấy</t>
  </si>
  <si>
    <t>Đặt lần đầu thì không cộm nhưng bị trào ít ra ngoài</t>
  </si>
  <si>
    <t>Mình chưa biết đặt. Đóng gói sản phẩm rất đẹp và chắc chắn. Shop phục vụ rất tốt. Thời gian giao hàng rất nhanh</t>
  </si>
  <si>
    <t>Tôi muốn cháy máy mà shop không trả lời</t>
  </si>
  <si>
    <t>Đặt cái đèn 50k mà giao thứ 38k</t>
  </si>
  <si>
    <t>Chất lượng sạc dự phòng không như quảng cáo, dùng quá nhanh hết pin</t>
  </si>
  <si>
    <t>Chưa thấy shop nào như cái shop này</t>
  </si>
  <si>
    <t>Lần đầu tiên mua đồ gặp vậy luôn à</t>
  </si>
  <si>
    <t>Biết vậy từ đầu đã không mua ủng hộ</t>
  </si>
  <si>
    <t>Sai màu</t>
  </si>
  <si>
    <t>Mua shop khác còn tốt hơn</t>
  </si>
  <si>
    <t>Nếu mất tiền thì mua bản premium của Avira, dùng khỏi chê luôn</t>
  </si>
  <si>
    <t>Chất lượng sản phẩm tuyệt vời. Đóng gói sản phẩm rất đẹp và chắc chắn. Sản phẩm tốt</t>
  </si>
  <si>
    <t>Buồn ơi là buồn</t>
  </si>
  <si>
    <t>Mua về không dám mang luôn. Quai đẹp chiếc lớn, chiếc nhỏ. Hỏi đổi sản phẩm lại không thấy Shopee trả lời. Không hài lòng.</t>
  </si>
  <si>
    <t>Đặt số nhỏ giao số lớn, không giống mẫu</t>
  </si>
  <si>
    <t>Tôi đã nhận được hàng, sao hôm sau lại gửi tiếp một cái nữa là sao nên tôi không nhận</t>
  </si>
  <si>
    <t>Mình mới mua thấy tiện là có thể sạc pin để cầm đi được sử dụng. Nhưng vắt đau lắm, thay cái cao su của Media hoặc Unimon thì đỡ đau hơn.</t>
  </si>
  <si>
    <t>Nhưng không tự động thả ra, phải nhấn nút, cứ hút vào liên tục thôi</t>
  </si>
  <si>
    <t>Lâu lâu sử dụng thì được</t>
  </si>
  <si>
    <t>Ơ hờ yêu quá còn gì nói luôn shop ơi</t>
  </si>
  <si>
    <t>Shop nhiệt tình nhưng Shopee làm ăn chậm</t>
  </si>
  <si>
    <t>Sản phẩm như mong đợi</t>
  </si>
  <si>
    <t>shop lừa đảo hũ có 150g mà nói 300g đúng ra mình không nhận nhưng mình thấy tội nên nhận bán buôn vài ghi đúng như vậy chẳng khác nào lừa gạt không phải ai cũng dễ như mình đâu</t>
  </si>
  <si>
    <t>Hàng tốt trong tầm giá</t>
  </si>
  <si>
    <t>Chất lượng sản phẩm tuyệt vời, son mịn, thơm lâu trôi, đóng gói sản phẩm rất đẹp và chắc chắn, shop phục vụ rất tốt, rất đáng tiền, thời gian giao hàng rất nhanh</t>
  </si>
  <si>
    <t>Giao hàng đặt một tuần mới nhận được</t>
  </si>
  <si>
    <t>Một sao làm ăn vớ vẩn</t>
  </si>
  <si>
    <t>Đóng gói khá đẹp</t>
  </si>
  <si>
    <t>Nhận được hàng nhanh đã uống thử 1 gói, cảm ơn shop</t>
  </si>
  <si>
    <t>Ủa chứ bán kính mà không có phụ kiện đi kèm vậy shop</t>
  </si>
  <si>
    <t>Hàng chất lượng</t>
  </si>
  <si>
    <t>Shop phục vụ rất tốt, rất đáng tiền, chất lượng sản phẩm tuyệt vời</t>
  </si>
  <si>
    <t>Trên cả mong đợi</t>
  </si>
  <si>
    <t>Không hài lòng với sản phẩm lắm, quảng cáo là nhựa PP nhưng thực chất bằng PET, được mỗi cái nắp bằng nhựa PP</t>
  </si>
  <si>
    <t>Cứ để giá 158k mà sản phẩm chất lượng còn hơn</t>
  </si>
  <si>
    <t>Không giống như hình</t>
  </si>
  <si>
    <t>Tôi đã cân và thấy số buổi sáng số cân khác buổi chiều lại một số cân khác và muốn đổi trả sản phẩm</t>
  </si>
  <si>
    <t>Giày đẹp giống hình, đi ôm chân, rất thích, rất đáng tiền, giao hàng cực nhanh, nói chung rất ổn.</t>
  </si>
  <si>
    <t>Chất liệu đẹp shop phục vụ tốt</t>
  </si>
  <si>
    <t>Hàng okay lắm! Đóng gói hàng cũng okay luôn!</t>
  </si>
  <si>
    <t>Giao hàng thì không kèm tất tặng</t>
  </si>
  <si>
    <t>Buôn bán như kiểu treo đầu dê bán thịt chó vậy</t>
  </si>
  <si>
    <t>Chất lượng sản phẩm tốt</t>
  </si>
  <si>
    <t>Hàng Trung Quốc mà giới thiệu hàng Mỹ</t>
  </si>
  <si>
    <t>Hàng đẹp ngoài mong đợi. Rất ưng ý. Có size to hơn sẽ ủng hộ shop tiếp.</t>
  </si>
  <si>
    <t>Điện thoại nhanh hết pin vậy thấy pin vẫn đầy mà lại báo hết pin là sao</t>
  </si>
  <si>
    <t>Không giống như mong đợi</t>
  </si>
  <si>
    <t>Hình ảnh với thực tế một trời một vực!</t>
  </si>
  <si>
    <t>Giao hàng không đúng mô tả sản phẩm</t>
  </si>
  <si>
    <t>Không bao giờ tin đồ trên mạng!</t>
  </si>
  <si>
    <t>Không biết để đựng gì nữa</t>
  </si>
  <si>
    <t>Gửi nhầm cái tất quần</t>
  </si>
  <si>
    <t>Điện thoại nói người ta gửi lại rồi bảo là sẽ gửi lại tất cả cho người ta</t>
  </si>
  <si>
    <t>Người ta gửi rồi lại không thấy tất quần kia đâu</t>
  </si>
  <si>
    <t>Cái tất không đáng bao nhiêu mà làm kiểu thấy ghét</t>
  </si>
  <si>
    <t>làm ăn v à... → làm ăn vậy à</t>
  </si>
  <si>
    <t>nói người ta trả lại hàng cho mình thì cũng phải gửi hàng lại cho người ta chứ</t>
  </si>
  <si>
    <t>không có uy tín</t>
  </si>
  <si>
    <t>Mình có vài chia sẻ: đầu tiên về việc giao hàng</t>
  </si>
  <si>
    <t>Chỗ mình và chỗ shop cách là 2 quận giáp nhau mà đúng 1 tuần giao hàng mới đưa hàng đến</t>
  </si>
  <si>
    <t>Mình chịu. Thứ hai là về sách: sách không được mới mà méo ở cạnh bên trái bị nhăn khá nhiều.</t>
  </si>
  <si>
    <t>Giày da cứng mang phỏng cả chân size 35 được đóng gói cẩn thận</t>
  </si>
  <si>
    <t>Chì mềm màu đẹp</t>
  </si>
  <si>
    <t>Sản phẩm này đẹp và đáng tiền lắm</t>
  </si>
  <si>
    <t>Nước lau giày cực sạch nhưng khi vận chuyển bị chảy ra một chút</t>
  </si>
  <si>
    <t>Giao sai 1 mẫu</t>
  </si>
  <si>
    <t>Chất lượng sản phẩm tuyệt vời, đóng gói sản phẩm rất đẹp và chắc chắn, mình sử dụng rồi, tốt lắm, ủi rất thẳng đồ</t>
  </si>
  <si>
    <t>Sản phẩm như hình êm chân</t>
  </si>
  <si>
    <t>Shop phục vụ rất kém, giao thiếu hai cái, bảo là không hỗ trợ đền bù vì xa quá</t>
  </si>
  <si>
    <t>Mình nói mình chấp nhận đặt thêm để gửi kèm hai cái thiếu dùm mình luôn cũng im ru không thèm trả lời</t>
  </si>
  <si>
    <t>Thua shop này</t>
  </si>
  <si>
    <t>Hàng auth 100%</t>
  </si>
  <si>
    <t>Sẽ tiếp tục mua hàng của shop</t>
  </si>
  <si>
    <t>Da cao cấp gì mà gập cái bong cả mảng</t>
  </si>
  <si>
    <t>Không như hình</t>
  </si>
  <si>
    <t>Chị chủ shop cực nhiệt tình</t>
  </si>
  <si>
    <t>Shop này chẳng có điểm nào để chê</t>
  </si>
  <si>
    <t>Rất tệ</t>
  </si>
  <si>
    <t>Móc không được chắc chắn trông rất cũ kỹ và còn hôi mùi nhựa</t>
  </si>
  <si>
    <t>Chất lượng sản phẩm rất kém!</t>
  </si>
  <si>
    <t>Mình nhận được rồi hài lòng lắm nha bạn</t>
  </si>
  <si>
    <t>Chất lượng sản phẩm kém, bỉm thấm hút kém như bỉm giả, bé đái một chút đã trĩu bỉm, không thấm đều, thậm chí ngấm nước tiểu ra quần, nếu bé ị thì hai mép bỉm tràn ra quần, mép bỉm không ôm</t>
  </si>
  <si>
    <t>Hàng chính hãng Hoco sạc nhanh quá rẻ và ngon trong tầm giá, đã vậy trước khi vận chuyển shop còn gửi hình qua để mình kiểm tra</t>
  </si>
  <si>
    <t>Chưa đúng màu với trong ảnh</t>
  </si>
  <si>
    <t>Hàng chuẩn. Đóng gói sản phẩm rất đẹp và chắc chắn</t>
  </si>
  <si>
    <t>Hàng đẹp giá tốt</t>
  </si>
  <si>
    <t>Shop cam kết main Zin nhưng thực tế: khay SIM đã bị thay đồ lô rất lỏng lẻo, khay cắm thẻ nhớ bị nhét thêm một miếng nhựa, rút ra không được nên thẻ nhớ không cắm vào được, quá thất vọng!</t>
  </si>
  <si>
    <t>Sẽ tiếp tục ủng hộ shop!</t>
  </si>
  <si>
    <t>Giao hàng nhanh đủ gói bọc hàng tạm tạm</t>
  </si>
  <si>
    <t>Mong miếng dán sẽ như kỳ vọng không bị bong ra</t>
  </si>
  <si>
    <t>Sẽ tiếp tục mua của shop trong tương lai</t>
  </si>
  <si>
    <t>Dùng xu thanh toán bị trừ xu mà giao hàng vẫn thu bằng tiền bỉm</t>
  </si>
  <si>
    <t>Không hề có miếng vá nào cả</t>
  </si>
  <si>
    <t>Shop giao thiếu không nhận trách nhiệm thì thôi lại còn bảo mình đánh giá sai về sản phẩm</t>
  </si>
  <si>
    <t>Chất lượng sản phẩm rất kém, shop không uy tín, bảo có pin dự phòng đi kèm mà không có, làm ăn vớ vẩn</t>
  </si>
  <si>
    <t>Quạt mát</t>
  </si>
  <si>
    <t>Mua hơn 30 cái nhưng có 1 cái bị trục trặc</t>
  </si>
  <si>
    <t>Hàng rẻ nên không đòi hỏi nhiều được</t>
  </si>
  <si>
    <t>Khô gà rất ngon, cơm cháy giòn, sẽ ủng hộ shop dài</t>
  </si>
  <si>
    <t>Quạt đẹp mát</t>
  </si>
  <si>
    <t>Không có</t>
  </si>
  <si>
    <t>Mới dùng thấy ổn</t>
  </si>
  <si>
    <t>Giày đẹp lắm ạ nhưng mà kẻ caro hơi nhỏ so với trong hình ạ</t>
  </si>
  <si>
    <t>Sản phẩm không đúng với đơn đặt hàng, buồn</t>
  </si>
  <si>
    <t>Nhà em nhận hàng bị vỡ, gọi anh giao hàng bảo tại chị nhận hàng không kiểm tra nên vỡ không có ai chứng kiến, gọi tổng đài hoài mà cũng chỉ có một câu quen thuộc: Hiện tại các tổng đài viên đang bận ....</t>
  </si>
  <si>
    <t>Shop phục vụ kém. Hàng mới mà thế này đây. Đã thế này còn không thêm hàng khuyến mãi</t>
  </si>
  <si>
    <t>Sao bây giờ</t>
  </si>
  <si>
    <t>Vừa rẻ lại đẹp</t>
  </si>
  <si>
    <t>Giày đi rất nhẹ và êm chân</t>
  </si>
  <si>
    <t>Phần kéo ra vào của USB có vẻ không đúng khuôn mẫu, hơi bị vênh. Khi đóng và mở USB thì không trơn tru.</t>
  </si>
  <si>
    <t>Hình giống như mô tả</t>
  </si>
  <si>
    <t>Đế êm</t>
  </si>
  <si>
    <t>Chất lượng sản phẩm tuyệt vời, đóng gói hơi xấu</t>
  </si>
  <si>
    <t>Được tặng thêm bánh</t>
  </si>
  <si>
    <t>Nhưng mà lần này mua dùm chị đâu huhu</t>
  </si>
  <si>
    <t>Điện thoại gì mà mới có một tháng đã hư rồi, sạc pin không vào</t>
  </si>
  <si>
    <t>Thời gian giao hàng rất nhanh nhất</t>
  </si>
  <si>
    <t>Đóng gói tốt, hàng đẹp và chất lượng</t>
  </si>
  <si>
    <t>Chất lượng sản phẩm cực kỳ kém, hai lần đổi trả hỏng cả hai chuột, khuyến cáo tìm hiểu kỹ trước khi mua, vô cùng thất vọng và chán, không còn lời nào để nói, quá tồi cho một con chuột Fuhel</t>
  </si>
  <si>
    <t>Sạc iPhone 6 Plus mà được 4 lần ngang với cục sạc Xiaomi 10000</t>
  </si>
  <si>
    <t>Shop phục vụ rất tốt tư vấn nhiệt tình có hóa đơn photo</t>
  </si>
  <si>
    <t>Cảm ơn shop nhé!</t>
  </si>
  <si>
    <t>Nhận được hàng cái nào cũng ưng hết nhưng shop gửi thiếu đồ, nhắn tin có trả lời là sẽ gửi bù lại cho mình nên cũng yên tâm chút</t>
  </si>
  <si>
    <t>Giao sai màu đã ghi chú trong note, đưa màu hồng để trên xe hơi nam</t>
  </si>
  <si>
    <t>Mới nhận mà đã bung hết chỉ ra rồi</t>
  </si>
  <si>
    <t>Quá ngon luôn. Shop phục vụ rất tốt. Chất lượng sản phẩm tuyệt vời</t>
  </si>
  <si>
    <t>Đồng hồ chạy không được</t>
  </si>
  <si>
    <t>Uổng tiền</t>
  </si>
  <si>
    <t>Đóng gói sơ sài lúc nhận hàng vỡ tan nát</t>
  </si>
  <si>
    <t>Chất lượng cao ngon bổ rẻ</t>
  </si>
  <si>
    <t>Cảm ơn nhà cung cấp nhiều</t>
  </si>
  <si>
    <t>Dùng ổn</t>
  </si>
  <si>
    <t>Shop chuyển nhanh</t>
  </si>
  <si>
    <t>Dùng lần đầu đã thích mê rồi, chất lượng OK. Sẽ ủng hộ shop nhiều nhiều nữa</t>
  </si>
  <si>
    <t>Sửa câu: 100 nghìn thì như vậy thôi nhưng cũng phải giống thật một chút chứ.</t>
  </si>
  <si>
    <t>Chất lượng sản phẩm tuyệt vời, shop phục vụ rất tốt, rất đáng tiền, thời gian giao hàng rất nhanh, phục vụ rất nhiệt tình</t>
  </si>
  <si>
    <t>Sản phẩm tốt có da lót bên trong</t>
  </si>
  <si>
    <t>Sản phẩm tốt, tiếc là chuối có cái bị ỉu xíu, rất đáng tiền</t>
  </si>
  <si>
    <t>Giao hàng nhanh SIM mới kích hoạt</t>
  </si>
  <si>
    <t>Hàng đẹp lắm, các bạn nên mua nha, đôi giày đẹp dã man</t>
  </si>
  <si>
    <t>Mua rất đáng tiền luôn</t>
  </si>
  <si>
    <t>Giao thiếu hàng buôn bán không có trách nhiệm</t>
  </si>
  <si>
    <t>Pin lởm. Sạc đầy dùng bình thường chỉ gõ văn bản thôi mà chỉ được hơn 1 tiếng. Quá thất vọng.</t>
  </si>
  <si>
    <t>Rất đáng tiền Shop phục vụ rất tốt Đóng gói sản phẩm rất đẹp và chắc chắn</t>
  </si>
  <si>
    <t>Không có màu chủ động gọi xác nhận</t>
  </si>
  <si>
    <t>Nó rất thuận tiện để mua những thứ rất hạnh phúc!</t>
  </si>
  <si>
    <t>Hàng hóa đã nhận được, hậu cần rất nhanh và hàng hóa rất tốt</t>
  </si>
  <si>
    <t>Cũng cố gắng đọc đến trang cuối cùng của cuốn sách. Nội dung viết trong cuốn sách chưa thể tương xứng với từ "chủ nghĩa".</t>
  </si>
  <si>
    <t>Phần 2 nói về sự tối giản trong tư duy trải nghiệm cuộc sống tối giản tư duy tích cực</t>
  </si>
  <si>
    <t>Bookmark bị nhăn, nhìn bị gấp mất thẩm mỹ, cả cuốn "Cuộc chiến siêu nhiên giữa đời thường" tập 1 cũng bị gấp bìa ngoài, cực xấu</t>
  </si>
  <si>
    <t>Hàng kém chất lượng và không đầy đủ phụ kiện lắp như lục giác.</t>
  </si>
  <si>
    <t>Yêu cầu trả hàng hoàn tiền</t>
  </si>
  <si>
    <t>Tóm lại là không tốt</t>
  </si>
  <si>
    <t>Rất đáng tiền!</t>
  </si>
  <si>
    <t>Sản phẩm rất đẹp y như hình</t>
  </si>
  <si>
    <t>Không nhận được sản phẩm mong bên giao hàng kiểm tra lại</t>
  </si>
  <si>
    <t>Samsung, Sony, iPhone, HTC, Zenfone, Oppo, 2 năm trở lại đây chẳng thấy gì nổi bật, sản phẩm cứ na ná nhau, S6 giống S7, Note7 lại giống S7, Note5 lại giống S7</t>
  </si>
  <si>
    <t>Sau đây là kinh nghiệm rút ra sau khi sử dụng: ưu điểm là nhỏ gọn và tiện mang theo</t>
  </si>
  <si>
    <t>Giá được giảm chỉ còn 79 nghìn đồng, ở một số cửa hàng mỹ phẩm bán 95 nghìn đồng so ra thì rẻ hơn một chút</t>
  </si>
  <si>
    <t>Hai đầu sử dụng được thì đầu mút bông kia chỉ sử dụng được vài lần là không muốn sử dụng tiếp vì cảm thấy không được sạch nữa, Tiki lại không có bán đầu mút thay thế nên giờ muốn sử dụng lại phải mua máy mới mà không sử dụng được tất cả chức năng</t>
  </si>
  <si>
    <t>Nhược điểm: Máy có 5 đầu nhưng thật sự mình chỉ sử dụng được 2 đầu, đó là đầu mút bông và đầu massage còn lại không thể sử dụng được.</t>
  </si>
  <si>
    <t>Da mặt là phần da mềm và nhạy cảm nhất nên khi sử dụng thử các đầu còn lại, mình thấy rất rát và đỏ hết lên</t>
  </si>
  <si>
    <t>Sạc lâu mà chỉ ấm nhẹ</t>
  </si>
  <si>
    <t>Chủ yếu đặt hàng để mua son</t>
  </si>
  <si>
    <t>Cuối cùng không có son, shop cũng không nhắn trước cho mình một tiếng để hủy đặt hàng.</t>
  </si>
  <si>
    <t>Chất lượng sản phẩm tuyệt vời. Son lên màu rất đẹp</t>
  </si>
  <si>
    <t>Lừa đảo bán hàng đểu</t>
  </si>
  <si>
    <t>Son thoa cực mịn.</t>
  </si>
  <si>
    <t>Sẽ ủng hộ shop nhiều...</t>
  </si>
  <si>
    <t>Màu đẹp nữa</t>
  </si>
  <si>
    <t>Mê shop rồi chắc phải canh flash sale để sắm thêm đồ quá !!</t>
  </si>
  <si>
    <t>Chất lượng sản phẩm tuyệt vời, hàng đẹp, đáng tiền</t>
  </si>
  <si>
    <t>Nói chung okay lắm nhé</t>
  </si>
  <si>
    <t>Quá đỗi thất vọng một sao không đáng</t>
  </si>
  <si>
    <t>Phải để một lúc mới dùng tiếp được</t>
  </si>
  <si>
    <t>Và rồi giờ nó gãy luôn trục xoay rồi</t>
  </si>
  <si>
    <t>đến ngày thứ ba các đế nhựa của bàn xay bắt đầu mòn hết không ăn khớp với cái đựng đồ để xay nữa</t>
  </si>
  <si>
    <t>Tôi mua về dùng được 3 ngày chỉ để xay cơm thịt và rau củ, vậy mà chỉ cần xay được tầm 30 giây là máy ì ạch, bốc mùi khét và tự ngắt.</t>
  </si>
  <si>
    <t>bực mình</t>
  </si>
  <si>
    <t>Hơi ngọt so với khẩu vị của mình, cay vừa, bánh tráng cuốn dày nên nếu vận chuyển lâu thì bánh dễ khô cứng</t>
  </si>
  <si>
    <t>Nhưng shop trả lời dễ thương</t>
  </si>
  <si>
    <t>7 trên 10</t>
  </si>
  <si>
    <t>Sản phẩm tạo ra nhiều bọt lắm dùng cảm giác rất sạch</t>
  </si>
  <si>
    <t>Mọi người nên mua sản phẩm vì chỉ 89k cho 1 lọ sữa rửa mặt như này rất đáng tiền</t>
  </si>
  <si>
    <t>Shop lấy đúng màu mà mình muốn</t>
  </si>
  <si>
    <t>Shop phục vụ kém. Đặt màu xanh dương, shop giao màu hồng</t>
  </si>
  <si>
    <t>Chất lượng sản phẩm tuyệt vời, vị thơm ngọt nhẹ, dễ ăn, bé ăn rất nhanh. Cảm ơn shop!</t>
  </si>
  <si>
    <t>Đặt một đằng shop giao hàng một nẻo</t>
  </si>
  <si>
    <t>Giày mặc ôm chân, gót đi vững, đẹp</t>
  </si>
  <si>
    <t>Lót mút bên trong bằng vải thoáng khí êm nhưng mặc cảm thấy nóng chân, mình nghĩ chất vải shop chọn lót bên trong giày sợi vải nên mịn và mềm hơn nữa thì chất lượng giày sẽ tuyệt vời hơn</t>
  </si>
  <si>
    <t>Đặt mua giấy nến nhưng lại gửi giấy bạc</t>
  </si>
  <si>
    <t>Giao hàng nhanh sử dụng dễ dàng</t>
  </si>
  <si>
    <t>máy dùng được 1 lần pin đã không tích điện không dùng được nữa rồi</t>
  </si>
  <si>
    <t>Chất lượng sản phẩm tuyệt vời, đóng gói sản phẩm rất đẹp và chắc chắn, shop phục vụ rất tốt, rất đáng tiền, thời gian giao hàng cực kỳ nhanh, luôn shop nói chuyện cũng dễ thương nữa</t>
  </si>
  <si>
    <t>Hàng đẹp chuẩn ảnh</t>
  </si>
  <si>
    <t>Bỉm cứng và không thoát ẩm</t>
  </si>
  <si>
    <t>Hàng này không phải là hàng thật</t>
  </si>
  <si>
    <t>Hàng đẹp y hình</t>
  </si>
  <si>
    <t>Yêu shop ❤️❤️</t>
  </si>
  <si>
    <t>Shop phục vụ rất tốt, thời gian giao hàng rất nhanh, ủng hộ shop dài lâu</t>
  </si>
  <si>
    <t>mau hết năng lượng</t>
  </si>
  <si>
    <t>Đóng gói sản phẩm rất đẹp. Mình dùng để tặng nên tặng cả set rất sang.</t>
  </si>
  <si>
    <t>Người được tặng phản hồi hơi đặc</t>
  </si>
  <si>
    <t>Chất lượng sản phẩm tuyệt vời, to hơn với size nên mọi người nên lấy nhỏ hơn 1 size, còn đôi giày đẹp, ổn.</t>
  </si>
  <si>
    <t>Sản phẩm không giống như những gì shop nói, nhân viên giao hàng thái độ không tốt</t>
  </si>
  <si>
    <t>Máy đẹp thế này không biết giá cả về Việt Nam sẽ thế nào</t>
  </si>
  <si>
    <t>Đóng gói tạm được</t>
  </si>
  <si>
    <t>Mùi thì mình thấy rất là không vui khi dùng sản phẩm, mình thấy choáng vì mùi của nó thật sự hơi nhức đầu</t>
  </si>
  <si>
    <t>Mua 3 lần rồi lần nào cũng ưng hết. Chủ shop tư vấn nhiệt tình, hàng chất lượng sẽ ủng hộ dài dài</t>
  </si>
  <si>
    <t>Đã nhận được hàng đặt hàng ghi chú lấy màu đen nhưng khi gửi lại gửi màu xanh bây giờ muốn đổi lại sang màu đen</t>
  </si>
  <si>
    <t>Giày nhẹ chưa sử dụng nên chưa biết chất lượng như thế nào</t>
  </si>
  <si>
    <t>Bị rầy nhiều shop rồi</t>
  </si>
  <si>
    <t>Chất lượng sản phẩm tuyệt vời hàng chuẩn</t>
  </si>
  <si>
    <t>Giá rẻ nhưng chất lượng ổn</t>
  </si>
  <si>
    <t>Kim đồng hồ lệch không chạy được</t>
  </si>
  <si>
    <t>Cũng chỉ như mấy bộ phim truyền hình không có gì mới mẻ.</t>
  </si>
  <si>
    <t>Dây cáp sử dụng không được bây giờ làm sao?</t>
  </si>
  <si>
    <t>Tốn bao thời gian, bực mình xóa Mi Fit đi cài lại thì OK, thật là tệ</t>
  </si>
  <si>
    <t>Serum rất thơm, thấm nhanh</t>
  </si>
  <si>
    <t>Không sử dụng được chắc hết pin</t>
  </si>
  <si>
    <t>Khay làm bằng nhựa PC rất có hại cho sức khỏe</t>
  </si>
  <si>
    <t>Việc nấu nướng mà sử dụng khay bằng nhựa thì nên hạn chế</t>
  </si>
  <si>
    <t>hỏi shop không thèm trả lời, sản phẩm bị bết dính, không hài lòng về sản phẩm này</t>
  </si>
  <si>
    <t>Về rỉ gút</t>
  </si>
  <si>
    <t>Kính dán bị bụi bẩn vào trong mới được có 2 ngày</t>
  </si>
  <si>
    <t>Đã nhận được hàng ưng lắm nhé</t>
  </si>
  <si>
    <t>Mất 10k mua gói giao hàng đảm bảo mà cái hộp cũng không có mà đựng. Hàng thì bóp méo, cái thì hỏng, cái thì không có. Mua một lần mà chừa</t>
  </si>
  <si>
    <t>Chưa hài lòng</t>
  </si>
  <si>
    <t>Chất lượng sản phẩm tốt, đóng gói sản phẩm đẹp và chắc chắn</t>
  </si>
  <si>
    <t>Bánh ngon</t>
  </si>
  <si>
    <t>mua về giữ phím T cùng với phím W thì liệt nút A và D</t>
  </si>
  <si>
    <t>Hàng đẹp chất lượng tốt sẽ ủng hộ shop dài dài</t>
  </si>
  <si>
    <t>Thỉnh thoảng bàn phím tự động spam nút Y</t>
  </si>
  <si>
    <t>đừng nên mua, tốn tiền sản phẩm như vậy</t>
  </si>
  <si>
    <t>Sản phẩm như mô tả nhưng giao hàng quá chậm</t>
  </si>
  <si>
    <t>Mới nhận thấy chất lượng ổn để đánh giá sau</t>
  </si>
  <si>
    <t>Đặt hàng 17/4/2018 mà ngày 7/5/2018 mới nhận được hàng</t>
  </si>
  <si>
    <t>Chất lượng sản phẩm tuyệt vời rất đáng tiền xinh ơn</t>
  </si>
  <si>
    <t>Tắc mực quá</t>
  </si>
  <si>
    <t>Shop đóng gói cẩn thận</t>
  </si>
  <si>
    <t>Khăn này mình đặt mua 4 bịch</t>
  </si>
  <si>
    <t>Mở hộp ra thấy mặt nạ thích lắm ý</t>
  </si>
  <si>
    <t>Ngay gói đầu tiên bà xã bảo có mùi mình không tin</t>
  </si>
  <si>
    <t>Bảo Tiki quảng cáo không có mùi</t>
  </si>
  <si>
    <t>Và đến khi cầm thực tế trên tay thì không thể chịu được</t>
  </si>
  <si>
    <t>Sản phẩm có mùi ẩm mốc mặc dù còn nguyên tem</t>
  </si>
  <si>
    <t>Mình thử bóc thêm một bọc khác vẫn mùi ấy</t>
  </si>
  <si>
    <t>Bao bì cho thấy hàng còn hạn sử dụng</t>
  </si>
  <si>
    <t>Vậy mà chỉ vài lần thì mông con mình bị dị ứng đỏ ửng</t>
  </si>
  <si>
    <t>Tốn tiền không xài được</t>
  </si>
  <si>
    <t>Trước mua khăn nhập Hàn Quốc trong Con Cưng xài thấy cực ổn</t>
  </si>
  <si>
    <t>Khuyên không nên mua</t>
  </si>
  <si>
    <t>Shop phục vụ rất tốt Thời gian giao hàng rất nhanh</t>
  </si>
  <si>
    <t>Không có lỗi lầm nào cả, dùng rất mượt, chơi các game như Liên Quân không hề giật, đứng hình</t>
  </si>
  <si>
    <t>Điểm trừ là chưa có Gaming Mode và ứng dụng camera không tốt</t>
  </si>
  <si>
    <t>Hơi lùn :))</t>
  </si>
  <si>
    <t>Ok lắm</t>
  </si>
  <si>
    <t>Mình không xài được nên đành bỏ</t>
  </si>
  <si>
    <t>Thời gian giao hàng rất nhanh, shop phục vụ rất tốt, giá cả và chất lượng hợp lý</t>
  </si>
  <si>
    <t>Sản phẩm quá tệ. Hộp nhựa mà shop nói là đá mạ nào</t>
  </si>
  <si>
    <t>Sản phẩm đóng gói cẩn thận đúng như quảng cáo tuy nhiên không cho kiểm tra hàng trước khi nhận</t>
  </si>
  <si>
    <t>Hàng y hình đẹp ngoài mong đợi</t>
  </si>
  <si>
    <t>Cũng may là hài lòng về sản phẩm!</t>
  </si>
  <si>
    <t>Kem dưỡng mềm mịn mùi dễ chịu</t>
  </si>
  <si>
    <t>Mỏng mịn đẹp thật da</t>
  </si>
  <si>
    <t>Công dụng thì chưa biết</t>
  </si>
  <si>
    <t>Chất lượng sản phẩm tuyệt vời, đóng gói sản phẩm rất đẹp và chắc chắn mới đặt thêm</t>
  </si>
  <si>
    <t>Đúng là không thể tin vào hàng quần áo qua mạng</t>
  </si>
  <si>
    <t>Khi nhận sản phẩm vẫn nguyên seal</t>
  </si>
  <si>
    <t>Sạc tốt</t>
  </si>
  <si>
    <t>Không quá nóng</t>
  </si>
  <si>
    <t>Một số mặt hàng công nghệ của Trung Quốc không kém gì của thế giới, cũng gần như Samsung và kém iPhone một chút mà giá lại rẻ. Nếu ai dùng mang tính chất sử dụng công nghệ mà không cần đánh bóng như Samsung và iPhone thì sản phẩm này là hợp lý, tôi ủng hộ sản phẩm này.</t>
  </si>
  <si>
    <t>Thời gian giao hàng chậm, điện thoại trong hình không giống hàng giao</t>
  </si>
  <si>
    <t>không giống y như hình</t>
  </si>
  <si>
    <t>Tôi đã dùng đến tuýp thứ 3 và cảm thấy hài lòng với sản phẩm</t>
  </si>
  <si>
    <t>Shop phục vụ rất kém, người bán tệ hại nhất quả đất</t>
  </si>
  <si>
    <t>Đóng gói sản phẩm rất đẹp và chắc chắn Ghế dùng rất thích sẽ ủng hộ shop nhiều hơn</t>
  </si>
  <si>
    <t>Xuất sắc luôn, son từ vỏ đến chất son không còn gì để bàn, đây là cây đẹp nhất từ trước đến giờ mà mình mua</t>
  </si>
  <si>
    <t>Chất lượng sản phẩm tuyệt vời không có tặng bao lì xì hơi buồn tí</t>
  </si>
  <si>
    <t>Chất lượng sản phẩm tuyệt vời, đóng gói sản phẩm rất đẹp và chắc chắn, shop phục vụ rất tốt, rất đáng tiền, thời gian giao hàng rất nhanh, sẽ ủng hộ dài lâu.</t>
  </si>
  <si>
    <t>Dùng thích lắm luôn ạ!</t>
  </si>
  <si>
    <t>Thấm nhanh mà mềm da nữa</t>
  </si>
  <si>
    <t>Làm ăn không uy tín, giao lộn mà không đổi số lượng lớn cho khách</t>
  </si>
  <si>
    <t>Đóng gói sản phẩm rất đẹp và chắc chắn, shop phục vụ rất tốt, thời gian giao hàng rất nhanh vừa với giá tiền</t>
  </si>
  <si>
    <t>Đóng gói giao hàng không kiểm tra, nhầm size, giao hàng không nhanh như các shop khác</t>
  </si>
  <si>
    <t>Nói gì thì nói mình lương tháng 21 triệu cũng không thích mua iPhone</t>
  </si>
  <si>
    <t>Đắt!</t>
  </si>
  <si>
    <t>Dùng ít năm rồi chán lại muốn thay cái mới</t>
  </si>
  <si>
    <t>Để những đồng tiền lo việc khác còn hơn</t>
  </si>
  <si>
    <t>Ăn cũng cảm thấy không yên tâm huống gì mang đi cho tặng</t>
  </si>
  <si>
    <t>Đóng gói rất tệ, dán băng keo trực tiếp lên hai thùng làm giảm hẳn giá trị sản phẩm, thùng bánh thì bìa mỏng manh nên móp méo, bánh bên trong cũng dẹp lép theo</t>
  </si>
  <si>
    <t>Shop nên thay đổi cách đóng gói</t>
  </si>
  <si>
    <t>Đặt mua cục thứ tư của mẫu này, hai cục gần đây sử dụng mau hết hơn hai cục trước</t>
  </si>
  <si>
    <t>Chưa biết xử lý thế nào</t>
  </si>
  <si>
    <t>Chất lượng sản phẩm tuyệt vời nhưng màu sắc giống bé gái quá à</t>
  </si>
  <si>
    <t>Một fan trung thành của Phan Ý Yên như tôi thì dường như mỗi mẫu chuyện của tác giả đều làm tôi phải đọc, phải nghiền ngẫm và cảm nhận</t>
  </si>
  <si>
    <t>Những nhân vật trong tác phẩm sao mà thật đến mức ta có thể cảm thấy giống như một người nào đó ở quanh mình</t>
  </si>
  <si>
    <t>Từng mẩu tản văn, từng câu chuyện ngắn trong quyển sách này như được viết bằng chính những trải lòng của tác giả</t>
  </si>
  <si>
    <t>Thật dịu dàng và thanh tao đúng chất văn của Phan Ý Yên</t>
  </si>
  <si>
    <t>Em bé rất thích xem phù hợp bé 2-3 tuổi</t>
  </si>
  <si>
    <t>Hàng rất đẹp</t>
  </si>
  <si>
    <t>Màu đẹp lắm ạ</t>
  </si>
  <si>
    <t>Màu sắc chụp trên hình khác xa so với màu hình thật</t>
  </si>
  <si>
    <t>Đề nghị ghi rõ màu sắc của sản phẩm trong phần mô tả để người mua lựa chọn chính xác</t>
  </si>
  <si>
    <t>Bộ ga chun này nhìn trên hình là màu tím mà giao thì là màu hồng đúng cái màu mình không thích</t>
  </si>
  <si>
    <t>Giày nhìn đẹp, trẻ, khỏe</t>
  </si>
  <si>
    <t>Bàn phím đèn sáng nhưng không thấy chữ</t>
  </si>
  <si>
    <t>Cái nào cũng tuyệt hết ạ, em cảm ơn shop lắm ❤️</t>
  </si>
  <si>
    <t>Bị xước một chấm đen trong miếng kính với miếng giấy không ướt</t>
  </si>
  <si>
    <t>Chất lượng sản phẩm tuyệt vời Đóng gói sản phẩm rất đẹp và chắc chắn Đóng gói sản phẩm rất đẹp và chắc chắn Shop phục vụ rất tốt Rất đáng tiền chủ shop nói chuyện dễ thương</t>
  </si>
  <si>
    <t>Thời gian giao hàng rất nhanh, đóng gói sơ sài quá, mình nhận hàng hộp sữa bị móp mất một bên như này</t>
  </si>
  <si>
    <t>Cung tạm được</t>
  </si>
  <si>
    <t>Vì lời nhắn nhủ quá dễ thương của shop nên quyết định viết đôi dòng!</t>
  </si>
  <si>
    <t>Chưa dùng thử máy nữa nhưng thích cách làm việc của shop!</t>
  </si>
  <si>
    <t>Giao hàng siêu nhanh, gói hàng cẩn thận, rep inbox nhanh</t>
  </si>
  <si>
    <t>Cảm ơn shop vì món quà kèm theo nhé</t>
  </si>
  <si>
    <t>Máy rẻ chạy ổn</t>
  </si>
  <si>
    <t>Với cái giá thế này bỏ 60 triệu mua máy chiếu Full HD của Sony thì nét căng, không hề nhạt một chút nào!</t>
  </si>
  <si>
    <t>iPhone 6s Plus vẫn thấy đẹp hơn!</t>
  </si>
  <si>
    <t>Cáp không tự ngắt không sạc được cho iPad</t>
  </si>
  <si>
    <t>Giày rất đẹp, đẹp cả chất lượng lẫn kiểu dáng, hàng y như hình luôn, shop đóng gói sản phẩm rất cẩn thận.</t>
  </si>
  <si>
    <t>Nhận xong thì khuyến mãi</t>
  </si>
  <si>
    <t>Nhưng mà lần này nhiều khô gà hơn khuyến mãi</t>
  </si>
  <si>
    <t>Sản phẩm bình thường</t>
  </si>
  <si>
    <t>Chất lượng thảm không được tốt, không có độ bám, những người hay đổ mồ hôi thì không thể nào tập với thảm này, độ đàn hồi của thảm tệ, hơn nữa có mùi nhựa quá nồng.</t>
  </si>
  <si>
    <t>Mình cho 2 sao vì sự chu đáo và giao hàng nhanh của Tiki</t>
  </si>
  <si>
    <t>Toàn hàng giả</t>
  </si>
  <si>
    <t>Chất lượng sản phẩm tuyệt vời, shipper dễ thương và cực kỳ nhiệt tình</t>
  </si>
  <si>
    <t>Bán hàng giá cao hơn những chỗ khác rất nhiều</t>
  </si>
  <si>
    <t>Của sạc kèm theo máy hư không sạc được, chất vấn shop mấy ngày nhưng shop không trả lời. Rất không đáng tiền</t>
  </si>
  <si>
    <t>Giao thiếu hàng sai mẫu sai kích cỡ size thất vọng về cách phục vụ của shop</t>
  </si>
  <si>
    <t>Dây giày dễ tuột</t>
  </si>
  <si>
    <t>Chuyển quá kém</t>
  </si>
  <si>
    <t>Không có cách nào kiểm tra được</t>
  </si>
  <si>
    <t>Mình đặt hàng size 39, khi giao thì bị xé như vậy</t>
  </si>
  <si>
    <t>Vì theo size US UK hay theo cm đều không chắc chắn 100% vì mỗi cái quy đổi khác nhau</t>
  </si>
  <si>
    <t>Hỏi shop thì shop trả lời rất chậm dù bảo sẽ đổi cho mình size lớn hơn nếu mang chật mà mất một tuần vẫn không đưa được cái địa chỉ</t>
  </si>
  <si>
    <t>Không chê vào đâu được</t>
  </si>
  <si>
    <t>Đóng gói sản phẩm rất đẹp và chắc chắn Thời gian giao hàng rất nhanh sản phẩm nhận được y như hình</t>
  </si>
  <si>
    <t>Chỉ có cái không có size nam</t>
  </si>
  <si>
    <t>Dịch vụ nhìn chung rất tốt</t>
  </si>
  <si>
    <t>Hàng đẹp hơn trong hình rất nhiều</t>
  </si>
  <si>
    <t>Nồi cơm bị lỗi</t>
  </si>
  <si>
    <t>Tôi nhận hàng hôm qua và đã nấu nhưng cơm không chín</t>
  </si>
  <si>
    <t>Thất vọng. Màn hình quá sáng, làm lóa mắt, nhìn màn hình điện thoại 2-3 giây là sẽ thấy nhức đầu</t>
  </si>
  <si>
    <t>Hối hận khi mua</t>
  </si>
  <si>
    <t>Son đẹp mà giao hàng siêu nhanh luôn</t>
  </si>
  <si>
    <t>không đáng 1 sao, thông cảm shop điện thoại bảo đừng ấn hoàn hàng ảnh hưởng tới shop, nên tin hủy bỏ hoàn hàng trong khi hàng lỗi do bên shop gửi, trả hàng thì không nhận, shop làm mất niềm tin ghê, làm ăn như thế thì đừng làm nữa</t>
  </si>
  <si>
    <t>Sản phẩm thực tế nhỏ quá so với trên hình web hơi thất vọng một chút</t>
  </si>
  <si>
    <t>Sản phẩm tốt, rẻ nhưng chất lượng khá ổn</t>
  </si>
  <si>
    <t>Giao hàng không phải bàn phím R8</t>
  </si>
  <si>
    <t>Hàng đến nhanh có chút lỗi kỹ thuật nhưng shop nhiệt tình giúp đổi trả</t>
  </si>
  <si>
    <t>Hàng đẹp vừa tiền</t>
  </si>
  <si>
    <t>Hàng chất lượng tốt giao hàng siêu nhanh không thể tin được</t>
  </si>
  <si>
    <t>Yêu cầu Tiki gửi phiếu bảo hành chính hãng Epson cho tôi vì bên chăm sóc khách hàng Tiki đã xác nhận là có mà sao tôi chưa nhận được</t>
  </si>
  <si>
    <t>Hàng tốt đúng như mẫu</t>
  </si>
  <si>
    <t>Dễ bị trầy và dây quai hơi rộng nhưng hàng đẹp như hình</t>
  </si>
  <si>
    <t>Son cực rít môi, tôi rất hối hận</t>
  </si>
  <si>
    <t>Bàn phím đẹp, sử dụng tốt, shop đóng gói rất cẩn thận</t>
  </si>
  <si>
    <t>Hàng chuẩn như hình nhé!</t>
  </si>
  <si>
    <t>Hàng được đóng gói rất cẩn thận</t>
  </si>
  <si>
    <t>Hàng nhìn được</t>
  </si>
  <si>
    <t>Mửa về quần thùng rất...</t>
  </si>
  <si>
    <t>mùi này thấy ổn</t>
  </si>
  <si>
    <t>Mua xong hàng 391 nghìn về sử dụng được 2 hộp mì</t>
  </si>
  <si>
    <t>Son máy loại kia bỏ."</t>
  </si>
  <si>
    <t>Lần đầu tiên bị vâu luôn à</t>
  </si>
  <si>
    <t>Phục vụ hơi ngơ ngác</t>
  </si>
  <si>
    <t>Gọi một loại đưa một loại</t>
  </si>
  <si>
    <t>Tốc độ đưa món không nhanh mấy mặc dù nhà hàng có ba bàn thôi</t>
  </si>
  <si>
    <t>Giày không được chắc cho lắm ở gót, thì muốn bung ra có thể đổi trả được không shop?</t>
  </si>
  <si>
    <t>Chất lượng sản phẩm rất kém, rất không đáng tiền, vô tác dụng, đừng ai mua. Đừng dùng thuốc, mệt mỏi, khó chịu</t>
  </si>
  <si>
    <t>In các file như CAD, vector, photo đều bị lỗi không in được</t>
  </si>
  <si>
    <t>Hàng dởm quá, trong khi mình đang dùng một sản phẩm TP-Link khác thì in ấn ổn hết.</t>
  </si>
  <si>
    <t>Chất lượng sản phẩm tuyệt vời, mùi rất dễ chịu</t>
  </si>
  <si>
    <t>Quá oải</t>
  </si>
  <si>
    <t>Sản phẩm ok, hợp túi tiền</t>
  </si>
  <si>
    <t>Hàng chuẩn đóng gói cẩn thận sẽ ủng hộ lâu dài</t>
  </si>
  <si>
    <t>Giao hàng nhanh, đóng gói đẹp, đầy đủ phụ kiện</t>
  </si>
  <si>
    <t>Mua lớn hơi một số nên mang hơi rộng</t>
  </si>
  <si>
    <t>Giày hoàn thiện không tốt, mang chiếc bên trái bình thường, chiếc bên phải cảm giác có gì cấn vào bàn chân nên đi không thoải mái vì không mua nguyên giá nên không thể ra Biti's đổi được</t>
  </si>
  <si>
    <t>Xem livestream trên Facebook thấy có shop bán giảm giá là 250k</t>
  </si>
  <si>
    <t>Giày đẹp, đóng gói cẩn thận nhưng dây giày ra màu dính vào giày bị vệt đỏ</t>
  </si>
  <si>
    <t>Đóng gói sản phẩm OK...hàng ok</t>
  </si>
  <si>
    <t>Bộ nhớ trong 32GB, laptop mà bộ nhớ chỉ chừng này thôi sao?</t>
  </si>
  <si>
    <t>Chị chủ shop dễ thương và nhiệt tình nữa</t>
  </si>
  <si>
    <t>Đợt đầu mua hàng thì ổn</t>
  </si>
  <si>
    <t>Còn lấy cho có một màu duy nhất</t>
  </si>
  <si>
    <t>Thấy vậy đợt này mua nhiều tí mà chất lượng sản phẩm kém xa đợt đầu</t>
  </si>
  <si>
    <t>Thất vọng!!!</t>
  </si>
  <si>
    <t>Giày quá đẹp</t>
  </si>
  <si>
    <t>Giao hàng từ Bắc vào Nam mà thần tốc mới đặt hôm trước hôm sau có.</t>
  </si>
  <si>
    <t>Shop gói hàng cẩn thận, hướng dẫn cụ thể và được tặng hai vòng tay nhưng không có chụp lại</t>
  </si>
  <si>
    <t>Cảm ơn shop nhiều sẽ tiếp tục ủng hộ</t>
  </si>
  <si>
    <t>Được chỉnh sửa: Đặt hàng rất đáng tiền</t>
  </si>
  <si>
    <t>Tôi biết là tôi mua hàng fake rẻ tiền</t>
  </si>
  <si>
    <t>Nhưng ít ra cũng phải được 15 hoặc 30 ngày chứ</t>
  </si>
  <si>
    <t>Mới đi được 2 lần ông nội ơi</t>
  </si>
  <si>
    <t>Giao hàng quá chậm, hàng chưa có sẵn trong kho nhưng Tiki rao bán và giao hàng chậm mất 2 tuần</t>
  </si>
  <si>
    <t>Tệ</t>
  </si>
  <si>
    <t>Chất liệu không thấm được mồ hôi, mặc không thích chút nào!</t>
  </si>
  <si>
    <t>Chất lượng sản phẩm rất kém, đóng gói sản phẩm rất kém, shop phục vụ rất kém, rất không đáng tiền</t>
  </si>
  <si>
    <t>Mình không hài lòng về sản phẩm</t>
  </si>
  <si>
    <t>Hàng giả không kiểm tra được mã vạch và mã code</t>
  </si>
  <si>
    <t>Nhảm nhí :) Không đáng để đọc đâu :) Mong rằng Tiki sẽ có ít sản phẩm tương tự sản phẩm này hơn ._.</t>
  </si>
  <si>
    <t>Chân thành cảm ơn</t>
  </si>
  <si>
    <t>Chất lượng sản phẩm tốt rất đáng tiền thời gian giao hàng rất nhanh</t>
  </si>
  <si>
    <t>Hàng không giống với hình ảnh đã giới thiệu!</t>
  </si>
  <si>
    <t>Chuột bị kích đúp hỏng rồi</t>
  </si>
  <si>
    <t>Đóng gói sản phẩm chắc chắn, sản phẩm mới đẹp, điểm trừ thái độ nhân viên giao hàng không được tốt. Tóm lại, giao hàng lần này rất là hách dịch</t>
  </si>
  <si>
    <t>Giày chất lượng đẹp shop phục vụ tốt</t>
  </si>
  <si>
    <t>Mua 3 lần rồi</t>
  </si>
  <si>
    <t>Giày quá tệ</t>
  </si>
  <si>
    <t>Rất ưng hàng của shop</t>
  </si>
  <si>
    <t>Nhìn như hàng mã</t>
  </si>
  <si>
    <t>Hàng cũng tạm được thôi à, chất lượng sản phẩm kém</t>
  </si>
  <si>
    <t>Không có hộp</t>
  </si>
  <si>
    <t>Đầu tiên phải cảm ơn TIKI về khoản giao hàng rất nhanh! Mấy lần trước TIKI giao có bọc mút và rất cẩn thận, sao lần này chỉ có mỗi hộp thôi, mở ra thì có vài quyển của mình bị móp các góc.</t>
  </si>
  <si>
    <t>Sách bìa đẹp, nhưng chất lượng giấy quá tệ, giấy mỏng và sần sần.</t>
  </si>
  <si>
    <t>Còn chưa thấy hàng đâu cả</t>
  </si>
  <si>
    <t>Bỉm có mùi rất khó chịu</t>
  </si>
  <si>
    <t>Giày hơi bẩn ở sau gót</t>
  </si>
  <si>
    <t>Được đẹp hài lòng tặng shop 5 sao luôn</t>
  </si>
  <si>
    <t>Đã nhận được hàng rất nhanh mới đặt buổi tối mà trưa mai là có rồi. Đóng gói sản phẩm rất đẹp và chắc chắn. Shop phục vụ rất tốt</t>
  </si>
  <si>
    <t>Vận chuyển quá lâu</t>
  </si>
  <si>
    <t>Lại sử dụng chiêu cũ nữa, đã xấu và hiệu năng thấp mà lại chào giá cao, sau này giảm một phát 3-4 triệu để lừa Sam Fans đây mà.</t>
  </si>
  <si>
    <t>Còn cái nồi tặng thì bị móp shop ơi</t>
  </si>
  <si>
    <t>Giao hàng rất nhanh, đóng gói cẩn thận. Đóng gói sản phẩm rất đẹp và chắc chắn</t>
  </si>
  <si>
    <t>Liên hệ có trả lời một câu rồi im luôn</t>
  </si>
  <si>
    <t>Nhựa mỏng yếu ớt, một bên chân bị gãy</t>
  </si>
  <si>
    <t>không chuyên nghiệp</t>
  </si>
  <si>
    <t>Lúc đang đợi hàng về cứ lo sợ kệ sẽ bị vỡ hay sao đó</t>
  </si>
  <si>
    <t>Nhưng nhận hàng rồi mới thấy yên tâm</t>
  </si>
  <si>
    <t>Kệ đẹp y hình có nhạc vui nhộn rất phù hợp cho bé</t>
  </si>
  <si>
    <t>Cả gặm nướu sâu nhỏ cũng rất dễ thương ạ</t>
  </si>
  <si>
    <t>Rẻ đẹp</t>
  </si>
  <si>
    <t>Giao hàng khá nhanh</t>
  </si>
  <si>
    <t>Mùi thơm ngọt</t>
  </si>
  <si>
    <t>Mình thích</t>
  </si>
  <si>
    <t>Trên trang ghi là xuất xứ Singapore nhưng nhận hàng lại là sản xuất ở Trung Quốc</t>
  </si>
  <si>
    <t>Đặt hàng từ ngày 2/1 tới giờ chưa giao quá thất vọng!</t>
  </si>
  <si>
    <t>Cũng ổn. Thời gian giao hàng rất nhanh</t>
  </si>
  <si>
    <t>Miếng rửa mặt mềm dùng rất thích</t>
  </si>
  <si>
    <t>Đóng gói chắc chắn, giao hàng khá nhanh, chủ shop trả lời inbox khá nhanh</t>
  </si>
  <si>
    <t>Giày rất nhẹ và êm</t>
  </si>
  <si>
    <t>Đẹp vô cùng</t>
  </si>
  <si>
    <t>Không còn lời nào để khen xốp</t>
  </si>
  <si>
    <t>Giao hàng nhanh sản phẩm đóng gói chắc chắn</t>
  </si>
  <si>
    <t>Dùng được mấy ngày mà nút chuột giữa đã không cuộn lên cuộn xuống được shop mất uy tín quá</t>
  </si>
  <si>
    <t>Giày dép, cảm ơn shop nhé!</t>
  </si>
  <si>
    <t>Hoàn thiện khá tốt</t>
  </si>
  <si>
    <t>Cầm chắc chắn</t>
  </si>
  <si>
    <t>Đã kiểm tra mã vạch ổn, giá rẻ hơn so với mua ở bên ngoài</t>
  </si>
  <si>
    <t>Sẽ ủng hộ tiếp</t>
  </si>
  <si>
    <t>Đóng gói sản phẩm rất tốt</t>
  </si>
  <si>
    <t>Mọi người nhớ ủng hộ Shop này nhé</t>
  </si>
  <si>
    <t>Phí vận chuyển quá cao</t>
  </si>
  <si>
    <t>Giày okê</t>
  </si>
  <si>
    <t>Hình như sữa hơi lỏng so với lon thiếc</t>
  </si>
  <si>
    <t>Hàng ưng ý lắm</t>
  </si>
  <si>
    <t>Nhưng chất lượng đi không được</t>
  </si>
  <si>
    <t>Mã giảm giá 42k không đi vừa</t>
  </si>
  <si>
    <t>Chất lượng sản phẩm tuyệt vời vừa wax xong tưởng đau lắm nhưng cũng bình thường, lần đầu wax nhưng ưng lắm chỉ còn chờ xem lông lại như thế nào</t>
  </si>
  <si>
    <t>Hâm nóng và nhanh</t>
  </si>
  <si>
    <t>Hàng đẹp dùng rất tốt</t>
  </si>
  <si>
    <t>Nội dung dài dòng không có nét nhấn đọc gây buồn ngủ</t>
  </si>
  <si>
    <t>Cuốn sách này khiến mình hối hận nhất khi mua về</t>
  </si>
  <si>
    <t>Cực kỳ nhàm chán</t>
  </si>
  <si>
    <t>Sau này mình có đặt sách mong Tiki giao hàng cẩn thận một chút được không ạ sách mình đặt là những quyển sách mình rất yêu thích nên mình muốn khi nhận được sách là sách vẫn còn nguyên vẹn</t>
  </si>
  <si>
    <t>Đóng gói sản phẩm rất đẹp và chắc chắn, chất lượng sản phẩm tuyệt vời</t>
  </si>
  <si>
    <t>Sách giao mà cứ như quyển "Anh có thích nước Mỹ không?" đợt này thì chắc mình đau lòng chết mất nhìn bìa ngoài nhăn nheo bong tróc hết cả lên chẳng còn hứng thú để đọc nữa</t>
  </si>
  <si>
    <t>Đây là đóng góp của mình mong Tiki xem lại dùm cảm ơn!!</t>
  </si>
  <si>
    <t>Kết nối với Mi-Home không thành công, không quản lý được Repeater</t>
  </si>
  <si>
    <t>Chạy thì khá nóng, độ bền thì sau sẽ rõ</t>
  </si>
  <si>
    <t>Sản phẩm đẹp như hình, độ bền thì thời gian mới biết</t>
  </si>
  <si>
    <t>Thực tế chỉ khoảng 3.000-4.000mAh</t>
  </si>
  <si>
    <t>Hình dáng ổn nhưng mùi cao su nhiều. Hàng Trung Quốc có thể độc hại!</t>
  </si>
  <si>
    <t>Về hình thức dày, kích thước nhỏ</t>
  </si>
  <si>
    <t>khi đọc lật từng trang khó khăn</t>
  </si>
  <si>
    <t>Đóng gói sản phẩm rất đẹp và chắc chắn. Chất lượng thì chưa sử dụng chưa biết như thế nào</t>
  </si>
  <si>
    <t>Chắc lại ế như S6 thôi?!</t>
  </si>
  <si>
    <t>Rất ấn tượng</t>
  </si>
  <si>
    <t>Đóng gói sản phẩm rất đẹp và chắc chắn Shop phục vụ rất tốt Rất đáng tiền</t>
  </si>
  <si>
    <t>Chủ shop bán hàng rất nhiệt tình và chu đáo</t>
  </si>
  <si>
    <t>Chúc cô luôn mạnh khỏe và buôn bán đắt hàng ạ</t>
  </si>
  <si>
    <t>Con cảm ơn cô đã tư vấn và hướng dẫn tận tình của cô ạ</t>
  </si>
  <si>
    <t>Vì chưa nhận được hàng</t>
  </si>
  <si>
    <t>Miễn phí tháng đầu mà giờ phải nạp tiền rồi đăng ký là sao</t>
  </si>
  <si>
    <t>Sản phẩm mình nhận được dung lượng pin không đúng</t>
  </si>
  <si>
    <t>Chất lượng sản phẩm kém, nước vào</t>
  </si>
  <si>
    <t>Em này xách dép cho Xiaomi thôi!!!</t>
  </si>
  <si>
    <t>Mình thực hiện theo đúng hướng dẫn nhưng cây vẫn không phát triển</t>
  </si>
  <si>
    <t>Nhận được hàng của shop, sản phẩm đẹp như hình, rất thích</t>
  </si>
  <si>
    <t>Mùi thơm dễ chịu lắm nha</t>
  </si>
  <si>
    <t>Giao hàng nhanh, đóng gói ổn</t>
  </si>
  <si>
    <t>Sản phẩm đẹp tuy nhiên đồng hồ hơi to so với loại mình hay dùng</t>
  </si>
  <si>
    <t>Dù sao vẫn rất ok</t>
  </si>
  <si>
    <t>Rất giống hình ảnh</t>
  </si>
  <si>
    <t>Sản phẩm rất xứng với giá tiền</t>
  </si>
  <si>
    <t>Xả hàng tồn kho các cửa hàng đều không còn mẫu này. Kích thước không giống thị trường nhưng không hề cảnh báo khách hàng</t>
  </si>
  <si>
    <t>Không cho đổi size sau khi nhận hàng</t>
  </si>
  <si>
    <t>Mang chật hay rộng thì kệ khách hàng</t>
  </si>
  <si>
    <t>Chất lượng sản phẩm tuyệt vời. Shop nói chuyện dễ thương lắm, nhiệt tình.</t>
  </si>
  <si>
    <t>Mua 1 tặng 1 còn được tặng buộc tóc, giao hàng nhanh, gói hàng cẩn thận</t>
  </si>
  <si>
    <t>Hàng chuẩn</t>
  </si>
  <si>
    <t>Vải mỏng</t>
  </si>
  <si>
    <t>Ngắn hơn nhiều so với size</t>
  </si>
  <si>
    <t>Mẫu xấu không biết nói gì</t>
  </si>
  <si>
    <t>Không nên mua kiểu giao hàng ngẫu nhiên</t>
  </si>
  <si>
    <t>Sản phẩm này rất xinh đẹp</t>
  </si>
  <si>
    <t>Mỗi tội shop đánh size em không chuẩn lắm</t>
  </si>
  <si>
    <t>Bị hơi bé</t>
  </si>
  <si>
    <t>Cổng USB gắn vào ổ sạc lúc sạc được lúc không, sạc dự phòng cũng vậy</t>
  </si>
  <si>
    <t>Hàng cũng tạm ổn</t>
  </si>
  <si>
    <t>Không biết muốn đổi trả thì phải làm như nào ạ ?</t>
  </si>
  <si>
    <t>Sản phẩm cũng tốt</t>
  </si>
  <si>
    <t>Bao bì không kín gì cả, mới mua về là kiến vào được luôn</t>
  </si>
  <si>
    <t>Sản phẩm không nhãn hiệu gì cả</t>
  </si>
  <si>
    <t>Như cao su mua về không dám dùng, nói chung là quá tệ</t>
  </si>
  <si>
    <t>Vỏ hạt thì bị bọc ra không còn nguyên vẹn</t>
  </si>
  <si>
    <t>Núm ti mềm</t>
  </si>
  <si>
    <t>Bình dùng rất thích ạ</t>
  </si>
  <si>
    <t>Bé kén bình mà dùng bình này thích luôn</t>
  </si>
  <si>
    <t>Giá sách rất vừa túi tiền phục vụ nhu cầu cho học sinh sinh viên</t>
  </si>
  <si>
    <t>Cảm ơn shop rất nhiều!</t>
  </si>
  <si>
    <t>Chất lượng rất tốt, được rồi</t>
  </si>
  <si>
    <t>Cực kỳ dễ gãy</t>
  </si>
  <si>
    <t>chơi một ngày gãy bảy cây</t>
  </si>
  <si>
    <t>Nhắn hỏi shop qua Zalo không thèm trả lời</t>
  </si>
  <si>
    <t>Chủ shop dễ thương vì chưa có hàng ngay nên giao chậm hơn chút mà shop bù tận 5 khẩu trang sẽ tiếp tục ủng hộ shop. Đóng gói sản phẩm rất đẹp và chắc chắn</t>
  </si>
  <si>
    <t>Chất lượng sản phẩm ok</t>
  </si>
  <si>
    <t>Đóng gói bao bì xấu quá không được đẹp mắt</t>
  </si>
  <si>
    <t>Không có ví nam trong hộp, lại kèm hai dây sạc, hai tai nghe và hai cục pin</t>
  </si>
  <si>
    <t>Dép đẹp giao hàng nhanh</t>
  </si>
  <si>
    <t>Giao đúng loại hàng</t>
  </si>
  <si>
    <t>Cảm ơn shipper nhiều</t>
  </si>
  <si>
    <t>Trái nhỏ hơn mình tưởng tượng</t>
  </si>
  <si>
    <t>Giày khá đẹp nhé, giống trong ảnh</t>
  </si>
  <si>
    <t>Giao hàng nhầm mẫu nhưng mãi không đổi hàng cho khách</t>
  </si>
  <si>
    <t>Khô gà ok nhưng chắc do bị quá lửa nên giòn quá</t>
  </si>
  <si>
    <t>Luôn tin tưởng shop!</t>
  </si>
  <si>
    <t>Giao hàng nhanh!</t>
  </si>
  <si>
    <t>Áo rất đẹp và dày dặn</t>
  </si>
  <si>
    <t>Chủ shop bán hàng có tâm nữa</t>
  </si>
  <si>
    <t>Thật sự rất thích cách làm việc của shop</t>
  </si>
  <si>
    <t>Viết hóa đơn rất tỉ mỉ và còn được tặng quà</t>
  </si>
  <si>
    <t>Chúc shop buôn may bán đắt</t>
  </si>
  <si>
    <t>Chất lượng sản phẩm tuyệt vời đang đặt thêm dùng</t>
  </si>
  <si>
    <t>Chất lượng sản phẩm tuyệt vời, shop phục vụ rất tốt, rất đáng tiền</t>
  </si>
  <si>
    <t>Chất lượng sản phẩm thì được</t>
  </si>
  <si>
    <t>Nhưng mà shop chạy flash sale không kiểm kỹ hàng tồn kho</t>
  </si>
  <si>
    <t>Dẫn đến 2 bộ của mình đều hết hàng hết size</t>
  </si>
  <si>
    <t>Tôi đồng ý đổi sang một bộ cài lệch nhưng nay tôi mới thấy thì bộ cài lệch rẻ tiền hơn bộ cổ lọ</t>
  </si>
  <si>
    <t>Một bộ mình đồng ý đổi sang màu trắng nhưng quần thì lại phải lấy size to hơn lộc cộc</t>
  </si>
  <si>
    <t>Giày siêu đẹp luôn ý ưng lắm</t>
  </si>
  <si>
    <t>Sản phẩm mình đặt theo đơn hàng hình đính kèm. Shop giao thiếu sản phẩm lưới tắm em bé nhưng khi mình liên lạc thì nói giao đủ và có thái độ im lặng không giải quyết triệt để. Tin nhắn mình gửi 1 ngày trôi qua shop không có ai phản hồi mặc dù shop có online. Shop buôn bán không uy tín. Shop phục vụ rất kém.</t>
  </si>
  <si>
    <t>Hàng dỏm sạc được vài lần đã hỏng</t>
  </si>
  <si>
    <t>Mình đặt 5 gói mặt nạ su:m trắng mà shop giao 5 gói màu đen</t>
  </si>
  <si>
    <t>Liên hệ với shop để bảo hành nhưng shop không trả lời</t>
  </si>
  <si>
    <t>Thật là thất vọng quá đi! Đúng là hàng Trung Quốc hàng dỏm</t>
  </si>
  <si>
    <t>Đáng mua mọi người ạ 👍</t>
  </si>
  <si>
    <t>Tem bị trầy cào không được</t>
  </si>
  <si>
    <t>Hàn rất đẹp</t>
  </si>
  <si>
    <t>nghĩ hàng giả quá mà lỡ lấy hàng rồi</t>
  </si>
  <si>
    <t>Hàng rất đẹp, chất lượng sản phẩm tuyệt vời</t>
  </si>
  <si>
    <t>Tin tưởng shop mà shop bán không có tâm mình mua về test thử thì không bật camera trước được, hơi lag khi lên Youtube và không thể tạo iCloud tạm cho 2 giây</t>
  </si>
  <si>
    <t>Hết điện nhanh xài 2 giờ liên tục không sáng nữa</t>
  </si>
  <si>
    <t>Hàng ok Thời gian giao hàng rất nhanh</t>
  </si>
  <si>
    <t>Bộ sản phẩm hỗ trợ như keo dính bụi không có</t>
  </si>
  <si>
    <t>Thất vọng lớn</t>
  </si>
  <si>
    <t>Rất nhiều khí</t>
  </si>
  <si>
    <t>Lúc cần mua thì hết hàng phải mua bên Lazada rất là bực mình</t>
  </si>
  <si>
    <t>Mũ bị đứt mất nơ vẫn cố tình giao hàng</t>
  </si>
  <si>
    <t>Vừa mua về thì sạc pin đã không vào chỉ có cắm nguồn mới nghe được</t>
  </si>
  <si>
    <t>Loa mở chưa mức âm lượng tối đa nghe đã rè rè</t>
  </si>
  <si>
    <t>Gọi số điện thoại hỗ trợ thì kêu báo kỹ thuật xong để đấy không thấy gọi lại</t>
  </si>
  <si>
    <t>Làm trễ công việc của mình</t>
  </si>
  <si>
    <t>Đơn hàng từ ngày 10/1 đến 15/1 mới nhận được hàng. Mặc dù mình đã chọn giao hàng tiết kiệm từ 2-3 ngày</t>
  </si>
  <si>
    <t>Không hài lòng về dịch vụ sản phẩm mua về không biết phải làm sao</t>
  </si>
  <si>
    <t>Thời gian giao hàng nhanh, chất lượng sản phẩm tuyệt vời, đóng gói sản phẩm rất đẹp và chắc chắn</t>
  </si>
  <si>
    <t>Mình chờ đổi mất gần 2 tuần</t>
  </si>
  <si>
    <t>Mình mua sản phẩm dùng được 2 ngày thì bị lỗi không thể sử dụng để học tiếng Anh được.</t>
  </si>
  <si>
    <t>Nhận sản phẩm xong, kiểm tra cũng lỗi, không dùng để học tiếng Anh được</t>
  </si>
  <si>
    <t>Chất lượng sản phẩm rất kém, rất không đáng tiền, vừa ngọt nợ vừa giòn vụn nhiều ớt nữa</t>
  </si>
  <si>
    <t>Sản phẩm này vô cùng thất vọng</t>
  </si>
  <si>
    <t>Ăn ngon ít cay</t>
  </si>
  <si>
    <t>Thế này còn mua dài dài</t>
  </si>
  <si>
    <t>mua hàng này giao hàng nọ là sao</t>
  </si>
  <si>
    <t>Quá tốt sản phẩm LED đẹp, đáng mua lắm anh em</t>
  </si>
  <si>
    <t>Sản phẩm có dấu hiệu đã qua sử dụng, phần đế nhìn cũ, có nhiều vết xước</t>
  </si>
  <si>
    <t>Bỉm mỏng thấm hút khá tốt</t>
  </si>
  <si>
    <t>Nói chung là khá ưng ý</t>
  </si>
  <si>
    <t>Kẹo thì xẹp và chảy mà bịch kẹo chỉ có khoảng 60 mấy viên thôi, trong khi kẹo Thái thường mình mua có cả 100 viên. Ban đầu mình thấy mình tưởng nhầm 1 bịch, giờ xé toàn bộ bịch nào cũng vậy. Chẳng biết phải kẹo Thái không. Mình cũng không muốn đánh giá xấu cho shop...</t>
  </si>
  <si>
    <t>Thôi phát sợ Sony rồi</t>
  </si>
  <si>
    <t>Tôi mua M5 năm ngoái hứa hẹn lên thẳng Android 6 mà giờ lại kẹt ở 5.1, chắc không có 6 luôn</t>
  </si>
  <si>
    <t>Trong khi đó M5 giá đắt gần bằng flagship mấy hãng khác</t>
  </si>
  <si>
    <t>Pin cũng không được hai ngày như tuyên bố</t>
  </si>
  <si>
    <t>Không có phần mềm quản lý file mặc định, File Commander phải trả tiền để hết quảng cáo</t>
  </si>
  <si>
    <t>Chất lượng máy ổn nhưng hỗ trợ khách hàng rất tệ</t>
  </si>
  <si>
    <t>Mình mua 440 nghìn đồng</t>
  </si>
  <si>
    <t>mà chất liệu không bằng</t>
  </si>
  <si>
    <t>Chất liệu phù hợp với giá tiền</t>
  </si>
  <si>
    <t>Mấy món có mấy bộ áo dài đã gãy</t>
  </si>
  <si>
    <t>Tưởng Tiki bán hàng uy tín nên chấp nhận mua giá cao hơn</t>
  </si>
  <si>
    <t>nhưng quá thất vọng</t>
  </si>
  <si>
    <t>không bao giờ mua và giới thiệu Tiki nữa</t>
  </si>
  <si>
    <t>Bé tý ý</t>
  </si>
  <si>
    <t>Hết sức buồn</t>
  </si>
  <si>
    <t>Mua về bố mẹ cứ kêu đắt mà bé thế</t>
  </si>
  <si>
    <t>Huhu</t>
  </si>
  <si>
    <t>Buồn quá</t>
  </si>
  <si>
    <t>Chibi toy bị gãy đế nhưng không vấn đề gì</t>
  </si>
  <si>
    <t>Shop cố tình giao thiếu sản phẩm</t>
  </si>
  <si>
    <t>Rất xấu</t>
  </si>
  <si>
    <t>Đặt 2 cái cùng size shop chuyển cho mình 2 cái 2size ➡ Đặt 2 cái cùng kích thước, shop chuyển cho mình 2 cái khác kích thước</t>
  </si>
  <si>
    <t>Chán 😞</t>
  </si>
  <si>
    <t>Có quà tặng kèm cũng vui</t>
  </si>
  <si>
    <t>Chỉ có cái giao hàng quá lâu</t>
  </si>
  <si>
    <t>Đúng 7 ngày</t>
  </si>
  <si>
    <t>Hàng giao nhanh bọc gói rất cẩn thận</t>
  </si>
  <si>
    <t>Trẻ con mới đi tiểu một lần mà đã ướt hết ra ngoài rồi</t>
  </si>
  <si>
    <t>Chì kẻ mắt này quá tệ, tưởng thương hiệu ZA tốt lắm không ngờ mua sản phẩm kẻ không ra thật vô cùng thất vọng</t>
  </si>
  <si>
    <t>Vớ rất đẹp</t>
  </si>
  <si>
    <t>Hạn sử dụng chỉ được 2 tháng</t>
  </si>
  <si>
    <t>Mạng rất yếu</t>
  </si>
  <si>
    <t>Mực Bento Thái Lan ngon lắm shop ạ</t>
  </si>
  <si>
    <t>đọc giống như lặp đi lặp lại điều mà mình biết</t>
  </si>
  <si>
    <t>Cố lắm mới đọc xong @@</t>
  </si>
  <si>
    <t>Mình hài lòng về điều này</t>
  </si>
  <si>
    <t>Mình mua nhiều sản phẩm nhưng lần này khá thất vọng vì sản phẩm bảo có tặng kèm ba lô nhưng nhận hàng không thấy đâu</t>
  </si>
  <si>
    <t>Tiki đóng hàng cẩn thận và giao đúng hẹn</t>
  </si>
  <si>
    <t>Mặc dù biết số lượng có hạn nhưng Tiki không báo khách khi hết mà vẫn để trong đơn hàng giao là có ba lô</t>
  </si>
  <si>
    <t>Hộp quà bị rách ghi là 20 miếng băng vệ sinh nhưng nhận được 15 miếng</t>
  </si>
  <si>
    <t>Như vậy là không ổn chút nào</t>
  </si>
  <si>
    <t>Đóng gói lỏng lẻo</t>
  </si>
  <si>
    <t>Cảm thấy thực sự thất vọng về shop</t>
  </si>
  <si>
    <t>Sẽ không mua lại lần nữa ở shop này</t>
  </si>
  <si>
    <t>Dù nhận hàng kích hoạt hơi chậm nhưng shop cũng đã hỗ trợ nhiệt tình</t>
  </si>
  <si>
    <t>Mới dùng thấy tốc độ cũng vừa vừa</t>
  </si>
  <si>
    <t>Em bảo shop phải có hộp mà, thì chịu cho 2 sao</t>
  </si>
  <si>
    <t>Đi được 2 ngày đã rách ra thế này rồi</t>
  </si>
  <si>
    <t>Shop phục vụ quá tốt sẽ ủng hộ shop lâu dài</t>
  </si>
  <si>
    <t>Cảm ơn Đóng gói sản phẩm rất đẹp và chắc chắn</t>
  </si>
  <si>
    <t>Hàng ok!</t>
  </si>
  <si>
    <t>Giá tốt!</t>
  </si>
  <si>
    <t>chưa có kết quả</t>
  </si>
  <si>
    <t>Chất giày mềm, đi tốt</t>
  </si>
  <si>
    <t>Mình mua cho bạn bị hơi rộng một chút, mọi người để ý kích thước để chọn cho vừa</t>
  </si>
  <si>
    <t>Cũng đáng tiền</t>
  </si>
  <si>
    <t>Ít quá không như mình tưởng tượng</t>
  </si>
  <si>
    <t>Chất lượng sản phẩm trên cả tuyệt vời, đóng gói sản phẩm rất đẹp và chắc chắn, shop phục vụ rất tốt, thời gian giao hàng rất nhanh</t>
  </si>
  <si>
    <t>Cắt hơi xấu</t>
  </si>
  <si>
    <t>Đóng gói sản phẩm rất đẹp, sản phẩm xài tốt, sóng mạnh</t>
  </si>
  <si>
    <t>Sim chuẩn có thắc mắc shop phản hồi nhanh</t>
  </si>
  <si>
    <t>Rất hài lòng và sẽ ủng hộ tiếp!</t>
  </si>
  <si>
    <t>Nó là một phần mềm dạng malware, lừa người khác cài đặt và cố gắng thu thập dữ liệu trên máy tính của bạn</t>
  </si>
  <si>
    <t>Nếu bạn nhìn vào tên nó và nghĩ đó là phần mềm bảo mật thì bạn đã đi sai ngay từ những bước đầu tiên</t>
  </si>
  <si>
    <t>Nó miễn phí, và dĩ nhiên, miễn phí thì khó mà tử tế được.</t>
  </si>
  <si>
    <t>50 mask còn được tặng thêm 3 miếng nữa</t>
  </si>
  <si>
    <t>Bữa nay rảnh nên lên comment: Bình của mình mua về chưa được 2 tháng lớp sơn bên ngoài đã bong tróc nham nhở</t>
  </si>
  <si>
    <t>Sản phẩm lỗi hơi khác hình</t>
  </si>
  <si>
    <t>Chất lượng sản phẩm kém Đóng gói sản phẩm kém</t>
  </si>
  <si>
    <t>Hộp móp nặng nề và seal giống như bị bóc ra rồi dán lại, dán thêm tem của shop vào.</t>
  </si>
  <si>
    <t>Còn son môi bên trong thì ổn</t>
  </si>
  <si>
    <t>Sử dụng rất tốt, da mặt sáng hẳn ra</t>
  </si>
  <si>
    <t>Tôi không hiểu? Mua 3 món tính tiền ship cả 3! Sao không gom lại 1 đơn hàng thôi</t>
  </si>
  <si>
    <t>Giao hàng chậm, hàng ổn. Đóng gói sản phẩm rất đẹp và chắc chắn. Lúc đặt hàng miễn phí vận chuyển, nhưng khi nhận hàng phải trả thêm khoản phí vận chuyển</t>
  </si>
  <si>
    <t>Thời gian giao hàng chậm - lỗi này từ shop do chậm giao cho bên vận chuyển</t>
  </si>
  <si>
    <t>rất thích</t>
  </si>
  <si>
    <t>Cuốn sách này phù hợp với bé nhà mình</t>
  </si>
  <si>
    <t>Chất lượng sản phẩm rất kém, đóng gói sản phẩm rất kém, sản phẩm đã bị nứt</t>
  </si>
  <si>
    <t>Đóng gói sản phẩm rất đẹp và chắc chắn sản phẩm cũng ổn</t>
  </si>
  <si>
    <t>Chất lượng sản phẩm tuyệt vời mà rẻ nữa, em sẽ ủng hộ shop dài dài</t>
  </si>
  <si>
    <t>Không liên hệ được với shop</t>
  </si>
  <si>
    <t>Sản phẩm không giống ảnh</t>
  </si>
  <si>
    <t>Sản phẩm này chỉ cần hiệu suất của iPhone 7 mạnh như iPhone 6s Plus và thiết kế nhỏ gọn như iPhone 6 là được</t>
  </si>
  <si>
    <t>Chưa mở bao bì đã thơm nồng nặc mùi lá đinh lăng như mùi thuốc bắc..</t>
  </si>
  <si>
    <t>Chất liệu và đường may rất ổn so với giá tiền</t>
  </si>
  <si>
    <t>Sản phẩm bền đẹp giá cả cạnh tranh</t>
  </si>
  <si>
    <t>Áo nhỏ quá bé mặc không vừa mà chất liệu vải không được ưng ý</t>
  </si>
  <si>
    <t>Mua 3 mạch hỏng 1 mạch rồi, làm sao đây</t>
  </si>
  <si>
    <t>Mong sớm có khuyến mãi</t>
  </si>
  <si>
    <t>hãng hài lòng....😊</t>
  </si>
  <si>
    <t>Hộp móp méo không có tem đóng gói sản phẩm rất kém, chất lượng sản phẩm rất kém, rất không đáng tiền</t>
  </si>
  <si>
    <t>Shop phục vụ rất kém, bảo mua F3 phiên bản mới giao F3 cũ, quá thất vọng, sản phẩm giá không đáng mà làm ăn như thế</t>
  </si>
  <si>
    <t>Chất lượng dở tệ</t>
  </si>
  <si>
    <t>Sữa kém chất lượng có mùi hôi lạ không giống như sữa mua ngoài cửa hàng</t>
  </si>
  <si>
    <t>Nói lấy nút vàng nhưng lại giao nút xanh</t>
  </si>
  <si>
    <t>Đẹp hơn cả trong ảnh tuyệt vời</t>
  </si>
  <si>
    <t>Đồng hồ đẹp giao hàng nhanh hơn dự kiến, cảm ơn shop.</t>
  </si>
  <si>
    <t>Chả hiểu sao</t>
  </si>
  <si>
    <t>Rất ưng ý sản phẩm</t>
  </si>
  <si>
    <t>Phòng rất thơm</t>
  </si>
  <si>
    <t>Hạt chia có mùi mốc ngâm không nở ra màng nhầy như chia Úc</t>
  </si>
  <si>
    <t>Không dám cho trẻ con ăn nữa</t>
  </si>
  <si>
    <t>Nhỏ hơn nhiều so với điện thoại</t>
  </si>
  <si>
    <t>Đẩy giá lên cao để giảm mạnh</t>
  </si>
  <si>
    <t>Câu sửa: Thất vọng về cách bán hàng kiểu này</t>
  </si>
  <si>
    <t>Sao không nói giá thật rồi giảm ít thôi</t>
  </si>
  <si>
    <t>Apple có lẽ dần nhận ra sự ngớ ngẩn</t>
  </si>
  <si>
    <t>Sơn chất lượng kém, bong tróc các kiểu</t>
  </si>
  <si>
    <t>Giày lười moca không đẹp</t>
  </si>
  <si>
    <t>cứng quá</t>
  </si>
  <si>
    <t>Sữa date dài, rẻ, shop rất vui tính. Chất lượng sản phẩm tuyệt vời. Đóng gói sản phẩm rất đẹp và chắc chắn</t>
  </si>
  <si>
    <t>Son không phải hàng chính hãng xài chán</t>
  </si>
  <si>
    <t>Khai trương bằng món gạo lứt ngay tạm thời là mọi thứ ok</t>
  </si>
  <si>
    <t>Giao hàng chậm sản phẩm ổn</t>
  </si>
  <si>
    <t>Chất đẹp</t>
  </si>
  <si>
    <t>Kiểm tra mã trên điện thoại không ra</t>
  </si>
  <si>
    <t>Tuy nhiên màu son cực kỳ nhạt</t>
  </si>
  <si>
    <t>Vì màu son lên chắc chắn không chuẩn được như hình</t>
  </si>
  <si>
    <t>Yêu cầu khi shop quảng cáo đăng hình cần nói rõ cho người mua biết tránh hiểu lầm</t>
  </si>
  <si>
    <t>Buồn !</t>
  </si>
  <si>
    <t>Ban đầu nghe tốt, sử dụng gần 1 tháng bắt đầu có triệu chứng âm thanh một bên to, một bên nhỏ, cắm vào laptop thì bị điếc luôn một bên tai</t>
  </si>
  <si>
    <t>Sản phẩm khá ngon, chuột to, cầm rất sướng tay nhưng cảm giác hơi nóng ở lòng bàn tay so với con Logitech G102, đèn đẹp, tuy nhiên driver của chuột chỉ có hiệu ứng breathing cho LED RGB và tắt/mở cho LED chỗ cuộn.</t>
  </si>
  <si>
    <t>Âm thanh nút bấm cũng hay, độ nảy cao</t>
  </si>
  <si>
    <t>Định là sẽ cho shop 4-5 sao nhưng do cách phục vụ của shop và chất lượng sản phẩm nên mình chỉ cho shop 2 sao</t>
  </si>
  <si>
    <t>Sim lên sóng nhưng sóng yếu</t>
  </si>
  <si>
    <t>Không phải chính hãng GPP LTE như chủ shop tư vấn</t>
  </si>
  <si>
    <t>Mình rất hài lòng giao hàng nhanh</t>
  </si>
  <si>
    <t>Đóng gói cẩn thận đẹp</t>
  </si>
  <si>
    <t>Nhiều dưỡng chất</t>
  </si>
  <si>
    <t>Đắp xong da mát và mịn hẳn</t>
  </si>
  <si>
    <t>Giao không đúng hàng, bao bì cũ nát</t>
  </si>
  <si>
    <t>Thay đổi sản phẩm không báo trước cho khách biết</t>
  </si>
  <si>
    <t>Shop phục vụ rất kém, giao 2 cái khay mà nắp trầy trụa tùm lum cứ như hàng xài rồi, nhắn tin thì bảo thông cảm, đổ thừa cho vận chuyển rồi thôi, không hề có hướng giải quyết. Trong khi đã kêu kiểm hàng kỹ trước khi giao cho khách rồi.</t>
  </si>
  <si>
    <t>Trong khi hàng được đóng gói rất kỹ càng</t>
  </si>
  <si>
    <t>Làm ăn như vậy thì có ai dám mua lần thứ hai</t>
  </si>
  <si>
    <t>Đã mua 5 lần rồi nhé</t>
  </si>
  <si>
    <t>Chất lượng sản phẩm tuyệt</t>
  </si>
  <si>
    <t>Núm ti hơi to hơn loại 160ml, bé nhà mình không quen nên phải dùng núm cũ, nắp bình lỏng lẻo không đóng được</t>
  </si>
  <si>
    <t>ảnh dưới là ảnh sau mấy ngày tôi sử dụng</t>
  </si>
  <si>
    <t>Bình đã được rửa sạch sẽ</t>
  </si>
  <si>
    <t>Nhưng không biết tại sao lại thành thế này</t>
  </si>
  <si>
    <t>Rất sợ và không dám cho con mình dùng nữa.</t>
  </si>
  <si>
    <t>Mong shop phản hồi ib cho tôi</t>
  </si>
  <si>
    <t>Mỗi tội rách một xíu dưới đáy</t>
  </si>
  <si>
    <t>Quần quá ưng</t>
  </si>
  <si>
    <t>Phải mang máy lại</t>
  </si>
  <si>
    <t>Phấn lên màu đẹp</t>
  </si>
  <si>
    <t>Mình rất ưng ý</t>
  </si>
  <si>
    <t>Màu lên chuẩn</t>
  </si>
  <si>
    <t>Êm lắm nhé shop ơi!!!!</t>
  </si>
  <si>
    <t>Shop phục vụ tạm được khuyến mãi. Mấy bạn đừng đặt hộp.</t>
  </si>
  <si>
    <t>Đặt cũng không được gói đâu</t>
  </si>
  <si>
    <t>Hi vọng là bền</t>
  </si>
  <si>
    <t>Màu giống mẫu nhưng đồng hồ hay bị tắt nguồn, lúc nhanh lúc chậm quá, máy chạy không đúng theo giờ Hà Nội.</t>
  </si>
  <si>
    <t>Toàn bị lép không ngon gì hết</t>
  </si>
  <si>
    <t>Cân không có nút để chỉnh</t>
  </si>
  <si>
    <t>Cân bị già 1 kg luôn mà chỉnh không được</t>
  </si>
  <si>
    <t>Giao hàng quá lâu dép êm nhưng khá cao size 40 như size 38 bé lắm</t>
  </si>
  <si>
    <t>Đặt hàng Doraemon màu xanh giao màu vàng Siêu nhân</t>
  </si>
  <si>
    <t>Quá đẹp và chất</t>
  </si>
  <si>
    <t>Sẽ ủng hộ shop dài dài ❤️❤️❤️</t>
  </si>
  <si>
    <t>Shop phản hồi nhanh lắm</t>
  </si>
  <si>
    <t>Đóng gói chưa được kỹ lắm nhưng nói chung ổn ạ</t>
  </si>
  <si>
    <t>Hình rõ đẹp chủ shop dễ thương</t>
  </si>
  <si>
    <t>Chất lượng sản phẩm rất kém, mỏng như là lúa còn bị xước tùm lum hết</t>
  </si>
  <si>
    <t>Nhưng có thể chấp nhận được</t>
  </si>
  <si>
    <t>Bìa trước bị hằn một vết kéo dài có một vết bẩn</t>
  </si>
  <si>
    <t>Bộ lịch rất đáng yêu</t>
  </si>
  <si>
    <t>Chỉ đáng tiếc là không có bookmark thôi</t>
  </si>
  <si>
    <t>Sản phẩm xài tốt nhé</t>
  </si>
  <si>
    <t>bán hàng không giống như trong hình lừa gạt</t>
  </si>
  <si>
    <t>Ba lô bé quá chỉ dùng cho học sinh cấp 1</t>
  </si>
  <si>
    <t>Shop hướng dẫn rất chi tiết đóng gói chắc chắn</t>
  </si>
  <si>
    <t>tôi yêu bạn</t>
  </si>
  <si>
    <t>Hình thức thì rất tốt nội dung cần phải xem lại</t>
  </si>
  <si>
    <t>nhìn cứ tưởng là hay nhưng thực chất không như vậy</t>
  </si>
  <si>
    <t>Giày đẹp nhưng bị rộng 1 size so với chân</t>
  </si>
  <si>
    <t>Đóng gói sản phẩm rất đẹp và chắc chắn, chất lượng sản phẩm tuyệt vời, máy quá mau nóng, chỉ sử dụng 3 phút là không dám bật nữa, sợ cháy, hơi ồn</t>
  </si>
  <si>
    <t>Cho shop 5 sao khích lệ nha</t>
  </si>
  <si>
    <t>Mình thấy giày ok đẹp, mong là lần sau sản phẩm nào cũng đẹp như vậy</t>
  </si>
  <si>
    <t>chán lỏng lẻo rồi có đổi được không, không đáng tiền</t>
  </si>
  <si>
    <t>So với giá thành tương đối phù hợp</t>
  </si>
  <si>
    <t>Chất lượng sản phẩm rất kém: hàng giao bị trầy bị lỗi mà nhắn tin cho shop thì không trả lời gì hết</t>
  </si>
  <si>
    <t>Gói hàng đẹp</t>
  </si>
  <si>
    <t>Sao không có tem tiếng Việt vậy shop</t>
  </si>
  <si>
    <t>Bộ 3 cây giao có 1 cây</t>
  </si>
  <si>
    <t>Hàng giao thiếu kêu gửi bù cho mà cả tháng chưa thấy gửi</t>
  </si>
  <si>
    <t>Vừa tập chừng 15 phút thôi, mồ hôi ra là trơn, đem dẹp luôn!</t>
  </si>
  <si>
    <t>Shop giao nhầm mẫu</t>
  </si>
  <si>
    <t>Đặt cao su đen lại giao thành đôi dưa hấu này</t>
  </si>
  <si>
    <t>Mua là không trả được</t>
  </si>
  <si>
    <t>Chất lượng sản phẩm rất kém Đóng gói sản phẩm rất kém Rất không đáng tiền</t>
  </si>
  <si>
    <t>Shopee còn phải học Lazada dài dài</t>
  </si>
  <si>
    <t>Mọi người hãy cân nhắc kỹ trước khi mua</t>
  </si>
  <si>
    <t>Sản phẩm rất tốt, shop trả lời tin nhắn nhiệt tình, em sẽ tiếp tục ủng hộ shop</t>
  </si>
  <si>
    <t>À còn nhận được quà từ shop nữa</t>
  </si>
  <si>
    <t>Mua về sử dụng có một lần là hết pin</t>
  </si>
  <si>
    <t>Không có số điện thoại để liên lạc cửa hàng</t>
  </si>
  <si>
    <t>Màu như dân tộc to thô thiển</t>
  </si>
  <si>
    <t>Dùng một chút, chỉnh đi chỉnh lại được chút lại chạy chậm, phút hàng lỗi quá</t>
  </si>
  <si>
    <t>Bút chì vẽ rất đẹp</t>
  </si>
  <si>
    <t>Đế cứng</t>
  </si>
  <si>
    <t>Lần đầu dùng thấy ổn định định đánh giá cho shop 5* nhưng đến lần thứ hai dùng thì bị giật điện với cái giá đó thì máy này là được rồi nhưng nhắn tin thái độ của shop như cực kỳ không tốt</t>
  </si>
  <si>
    <t>Đóng gói sản phẩm rất đẹp và chắc chắn, giày như trong hình, thời gian giao hàng nhanh</t>
  </si>
  <si>
    <t>Sản phẩm như trong hình nhưng chất lượng rất kém</t>
  </si>
  <si>
    <t>Tiền nào của nấy đúng thật</t>
  </si>
  <si>
    <t>Đeo mới 2 ngày đã vô nước và dù đã thay pin mới nhưng cũng chỉ đeo được vài ngày</t>
  </si>
  <si>
    <t>Hàng đẹp hơn hình</t>
  </si>
  <si>
    <t>Chúc shop làm ăn mau mắn!</t>
  </si>
  <si>
    <t>Đóng gói chắc chắn hàng đẹp</t>
  </si>
  <si>
    <t>Màu đẹp giao nhanh chất lượng tốt</t>
  </si>
  <si>
    <t>Đặt ốp hồng bao stick thì gửi cho ốp vàng bao Totoro</t>
  </si>
  <si>
    <t>Thay đổi hàng cũng không nói với khách một câu</t>
  </si>
  <si>
    <t>Với lại bảo vệ sạc hơi lỏng không chắc chắn</t>
  </si>
  <si>
    <t>Biết là hàng flash sale rẻ cũng không mong đợi gì nhiều về chất lượng nhưng cũng không có nghĩa là đặt một đằng giao một nẻo</t>
  </si>
  <si>
    <t>Cảm ơn shop chắc không có lần sau à</t>
  </si>
  <si>
    <t>Đóng gói sản phẩm chắc chắn khóa dây lỏng lẻo sau 3 ngày sử dụng đã bị tróc lớp xi bên ngoài</t>
  </si>
  <si>
    <t>Hơi cứng</t>
  </si>
  <si>
    <t>Shop phục vụ rất tốt. Đóng gói sản phẩm rất đẹp và chắc chắn. Thời gian giao hàng rất nhanh nhưng chân mình size 39, đặt đôi này cũng size 39 mà đeo hơi kích</t>
  </si>
  <si>
    <t>Ăn vừa miệng có vị mật ong và nghệ</t>
  </si>
  <si>
    <t>Chất lượng sản phẩm thì ổn, phù hợp giá tiền nhưng cửa hàng làm ăn gian dối</t>
  </si>
  <si>
    <t>Mình đặt 2 đôi size 36 thì shop gửi 1 đôi size 36 và 1 đôi size 38</t>
  </si>
  <si>
    <t>Vì mình phải ship cho khách nên order thêm 3 đôi kết quả là cả 3 đôi đều bị shop lấy lửa dùi mất size ở sau đế và dán size giả.</t>
  </si>
  <si>
    <t>Chất lượng sản phẩm tuyệt vời, phục vụ rất tốt, rất đáng tiền, thời gian giao hàng nhanh, tư vấn nhiệt tình</t>
  </si>
  <si>
    <t>Shop phục vụ tốt, hàng có tem chưa dùng, không biết chất lượng thế nào</t>
  </si>
  <si>
    <t>Giao hàng rất nhanh, ok shop</t>
  </si>
  <si>
    <t>Nhìn xấu</t>
  </si>
  <si>
    <t>Giày bị lỗi nhiều</t>
  </si>
  <si>
    <t>Chất lượng sản phẩm tuyệt vời cảnh báo ăn sẽ bị nghiện mình mua đã 4 hộp của nàng ấy về ăn rồi</t>
  </si>
  <si>
    <t>Thời gian giao hàng rất nhanh, shop phục vụ quá tệ, hàng bị hư hại mà không lời giải quyết. Người khác đã thế mà người kia cũng vậy, không chu đáo. Cần xem xét lại khi mua hàng shop này nhé các bạn.</t>
  </si>
  <si>
    <t>Giá giờ xấu quá nhỏ và xấu hơn trong hình</t>
  </si>
  <si>
    <t>Shop còn tặng quà bé bé xinh xinh nữa chứ</t>
  </si>
  <si>
    <t>Yêu lắm cơ</t>
  </si>
  <si>
    <t>Chuột ngon giao hàng dễ thương</t>
  </si>
  <si>
    <t>Bỏ phiếu 5 sao</t>
  </si>
  <si>
    <t>Sản phẩm này không phát sáng dù mình để trong bóng tối cả một đêm</t>
  </si>
  <si>
    <t>Giày ổn</t>
  </si>
  <si>
    <t>Định trả hàng nhưng shop tư vấn quá nhiệt tình nên mình dùng luôn</t>
  </si>
  <si>
    <t>Nhiều hơn em tưởng, hàng hóa đóng gói sản phẩm rất đẹp và chắc chắn, chất lượng sản phẩm tuyệt vời</t>
  </si>
  <si>
    <t>Thẻ nhớ tốc độ ghi rất chậm</t>
  </si>
  <si>
    <t>Đi êm chân lắm nhé shop ơi</t>
  </si>
  <si>
    <t>Rất thất vọng về chất lượng thẻ</t>
  </si>
  <si>
    <t>Không sử dụng được</t>
  </si>
  <si>
    <t>Ngon lắm shop có thêm hộp nhựa đựng sẽ tiện hơn nữa</t>
  </si>
  <si>
    <t>Đóng gói sản phẩm rất kém, chảy ướt cả hộp giấy gói, rất không đáng tiền</t>
  </si>
  <si>
    <t>Xuất sắc</t>
  </si>
  <si>
    <t>Ai có ý định mua thì chọn đúng shop rồi nhé</t>
  </si>
  <si>
    <t>Sản phẩm này vừa rẻ lại còn bền</t>
  </si>
  <si>
    <t>Áo đẹp tuyệt vời</t>
  </si>
  <si>
    <t>Ngon mà không khô quá</t>
  </si>
  <si>
    <t>Dùng rất ổn</t>
  </si>
  <si>
    <t>Nhưng mình thấy hơi nhỏ!</t>
  </si>
  <si>
    <t>Thìa có độ sâu và bản to hơn thìa Nuk nên múc không bị tràn</t>
  </si>
  <si>
    <t>Chất lượng sản phẩm tuyệt vời, đóng gói sản phẩm rất đẹp và chắc chắn, thời gian giao hàng rất nhanh, shop rất tận tình</t>
  </si>
  <si>
    <t>Điện thoại nói chuyện run run không nghe được gì hết</t>
  </si>
  <si>
    <t>Tả rất mỏng và hình ảnh in không sắc nét</t>
  </si>
  <si>
    <t>Lúc đầu mình đã nghi ngờ là tã giả do con mình mặc bị dị ứng nổi đỏ khắp mông, ngưng không mặc nữa thì lại hết</t>
  </si>
  <si>
    <t>Hôm nay mình cho mặc lại thì đúng y lại nổi đỏ khắp mông</t>
  </si>
  <si>
    <t>Mình nghi ngờ về chất lượng và nguồn gốc xuất xứ của tã</t>
  </si>
  <si>
    <t>Trông như hàng gia công</t>
  </si>
  <si>
    <t>Quá lởm</t>
  </si>
  <si>
    <t>Dây hơi mỏng nhưng xét với giá tiền như vậy cũng ổn</t>
  </si>
  <si>
    <t>Một sản phẩm công nghệ mà không hề có số seri trên sản phẩm</t>
  </si>
  <si>
    <t>Giá cả và chất lượng ổn</t>
  </si>
  <si>
    <t>Máy Trung Quốc mà quảng cáo Nokia</t>
  </si>
  <si>
    <t>Thời gian giao hàng quá trễ</t>
  </si>
  <si>
    <t>Ban đầu mua của shop thấy sốc vì nhãn mác nhìn khác chai của mấy shop khác, tưởng hàng lởm, xong lên web tra check code các kiểu thì may nó vẫn ra hàng chuẩn, giao hàng nhanh, gói hàng siêu kỹ</t>
  </si>
  <si>
    <t>Gói quà tệ và</t>
  </si>
  <si>
    <t>Chất lượng sản phẩm tuyệt vời. So với giá tiền thì quá là ok. Hàng đẹp, chất mịn. Lần thứ 2 mua hàng shop vẫn rất hài lòng.</t>
  </si>
  <si>
    <t>Mua 124k 300g dâu loại 1 nhưng hàng không nhãn mác, không hạn sử dụng và bán mắc hơn so với chỗ khác</t>
  </si>
  <si>
    <t>Cảm ơn shop đã tặng quà</t>
  </si>
  <si>
    <t>Mua được 1 ngày thì hỏng dây cắm điện...</t>
  </si>
  <si>
    <t>Giao nhầm hàng không chịu đổi</t>
  </si>
  <si>
    <t>Không giống với hình ảnh thất vọng</t>
  </si>
  <si>
    <t>Máy không dùng được</t>
  </si>
  <si>
    <t>Chủ shop đáng yêu lắm ạ, hàng đẹp so với giá tiền</t>
  </si>
  <si>
    <t>Khăn bị phai màu dùng nước hơi nóng một chút là khăn lại phai màu ra</t>
  </si>
  <si>
    <t>Mới dùng thì mềm đấy nhưng sau vài lần giặt thì cứng quèo lại</t>
  </si>
  <si>
    <t>Quần đẹp</t>
  </si>
  <si>
    <t>Cối to bị rò nước</t>
  </si>
  <si>
    <t>Chất lượng không được như mong đợi, chất lượng sản phẩm kém</t>
  </si>
  <si>
    <t>Chất lượng sản phẩm tuyệt vời. Nếu thêm tín hiệu đến nữa thì tốt.</t>
  </si>
  <si>
    <t>Bút này ít mực quá, tô đế đôi Stan mà hết gần một cây rồi</t>
  </si>
  <si>
    <t>sản phẩm xách đẹp rồi, giá cao hơn mà chất lượng lại thấp hơn</t>
  </si>
  <si>
    <t>Chất lượng sản phẩm kém, mùi hơi kỳ kỳ, không thơm như lần đầu mua mà mùi lại rất mau bay.</t>
  </si>
  <si>
    <t>Chất lượng sản phẩm được cải thiện</t>
  </si>
  <si>
    <t>Giao hàng nhanh, đóng gói chắc chắn, màu lên đẹp, chuẩn, nhẹ môi, mình dưỡng môi kỹ mỗi ngày nên màu lên môi mướt, không quá khô, sau khi ăn trôi nhiều, nhưng mình không dặm thêm vì lớp còn lại đủ giữ mình tươi tắn, giá cả hợp lý</t>
  </si>
  <si>
    <t>Đóng gói tốt</t>
  </si>
  <si>
    <t>Lần thứ 3 ủng hộ shop</t>
  </si>
  <si>
    <t>Tôi rất hài lòng về sản phẩm</t>
  </si>
  <si>
    <t>Điểm trừ là shop trả lời chậm quá</t>
  </si>
  <si>
    <t>Nhưng sản phẩm ưng nên bỏ qua nhé</t>
  </si>
  <si>
    <t>Chất lượng sản phẩm kém, shop phản hồi chậm nhưng thái độ tốt</t>
  </si>
  <si>
    <t>Giày xinh lắm luôn</t>
  </si>
  <si>
    <t>Ưng quá trời</t>
  </si>
  <si>
    <t>Ban đầu mình sợ màu trắng bị ố nhưng không hề nha</t>
  </si>
  <si>
    <t>Hài lòng cực kỳ</t>
  </si>
  <si>
    <t>Chất lượng sản phẩm tạm được chất lượng sản phẩm rất kém</t>
  </si>
  <si>
    <t>Em nhận được hàng rồi ạ</t>
  </si>
  <si>
    <t>Hàng đẹp lắm</t>
  </si>
  <si>
    <t>Ngon không ngừng được</t>
  </si>
  <si>
    <t>Giao size XS mà cho em bé mặc vừa</t>
  </si>
  <si>
    <t>Son đẹp chuẩn auth</t>
  </si>
  <si>
    <t>Lần thứ 3 mua hàng ở Cỏ❤️</t>
  </si>
  <si>
    <t>Pin quá tệ</t>
  </si>
  <si>
    <t>Dùng được 10 phút là hết</t>
  </si>
  <si>
    <t>Trước mắt dùng tốt</t>
  </si>
  <si>
    <t>Rất là thích yếm này ạ</t>
  </si>
  <si>
    <t>Rẻ mà đẹp</t>
  </si>
  <si>
    <t>Hàng dùng tốt</t>
  </si>
  <si>
    <t>Chất chì mềm cơ mà không chống nước thì phải</t>
  </si>
  <si>
    <t>Đội shipper hơi chảnh, địa chỉ Hoàng Văn Thái nhờ chạy qua Giải Phóng đoạn cầu vượt mà nhất quyết không chịu</t>
  </si>
  <si>
    <t>Mình tưởng chăn to mà nhận được chăn nhỏ</t>
  </si>
  <si>
    <t>Chất cũng không được đẹp như chăn trước mình đã mua</t>
  </si>
  <si>
    <t>Chất lượng sản phẩm tốt mà không biết bên kia</t>
  </si>
  <si>
    <t>Đóng gói sản phẩm được</t>
  </si>
  <si>
    <t>Màu không được đẹp như trên hình</t>
  </si>
  <si>
    <t>Chất lượng sản phẩm rất kém. Đóng gói sản phẩm rất kém</t>
  </si>
  <si>
    <t>Giày có mùi cao su</t>
  </si>
  <si>
    <t>Mùi rất khó chịu</t>
  </si>
  <si>
    <t>Chọn đặt màu xanh xong giao màu đen</t>
  </si>
  <si>
    <t>Sản phẩm giao không đúng màu đã chọn</t>
  </si>
  <si>
    <t>Nếu shop hết màu thì chủ động báo khách chứ cứ im im gửi</t>
  </si>
  <si>
    <t>Chờ hàng giao thì thiếu 1 ngày là tròn 10 ngày mới nhận được hàng</t>
  </si>
  <si>
    <t>Bảo vệ mặt đồng hồ thì không có bảo vệ</t>
  </si>
  <si>
    <t>Đặt trong hộp không như thế xước hết màn hình!</t>
  </si>
  <si>
    <t>Buồn và hụt hẫng</t>
  </si>
  <si>
    <t>Sản phẩm này tốt đấy nhưng chưa biết độ bền ra sao</t>
  </si>
  <si>
    <t>Giao hàng nhanh, gói hàng kỹ, có điều kem chống nắng nhưng sao mình xài thấy da mặt xuống tone</t>
  </si>
  <si>
    <t>Đánh lên ưng gì đâu</t>
  </si>
  <si>
    <t>Màu hồng đỏ nude rất đẹp</t>
  </si>
  <si>
    <t>Sản phẩm đẩy mụn rất tốt mới dùng một lần mà sáng hôm sau một số vùng mụn ẩn đã được đẩy lên</t>
  </si>
  <si>
    <t>Đặt combo mà shop chỉ giao bánh gạo và sốt, không thấy phô mai và chả cá. Có trả lại tiền nhưng mua combo để có đầy đủ, vậy mà thiếu chả báo gì, nhắn tin thì chưa thấy trả lời.</t>
  </si>
  <si>
    <t>Chất lượng sản phẩm rất kém, đừng mua làm gì cả</t>
  </si>
  <si>
    <t>Đau chân</t>
  </si>
  <si>
    <t>Lúc đầu thấy nhiều bạn khen nên mình mua về dùng thử</t>
  </si>
  <si>
    <t>Da mình là da dầu mà sử dụng em này còn bị khô</t>
  </si>
  <si>
    <t>Rửa mặt xong còn có cảm giác sạch giả, sạch kin kít và giờ mặt mình đang nổi một mớ mụn ẩn</t>
  </si>
  <si>
    <t>Ôi, Spen, Apple ơi là Apple</t>
  </si>
  <si>
    <t>Đặt hàng 2 giờ sau đã có</t>
  </si>
  <si>
    <t>Nhưng nay mới mở bịch thứ hai ra dùng thì thấy tã bịch này mẫu khác, lật lại xem hạn sử dụng thì hỡi ôi, bịch này đến năm 2020 mới hết hạn, còn hai bịch kia mẫu cũ thì đã hết hạn từ tháng 3 năm 2018 rồi.</t>
  </si>
  <si>
    <t>Bề ngoài thì giống nhau nhưng bên trong thì khác mẫu tã. Nay xin phép sửa lại đánh giá</t>
  </si>
  <si>
    <t>Chất lượng sản phẩm rất kém, shop phục vụ rất kém, rất không đáng tiền. Ảnh bán và sản phẩm không giống nhau, treo đầu dê bán thịt chó. Chán</t>
  </si>
  <si>
    <t>Sản phẩm không như hình</t>
  </si>
  <si>
    <t>Không ghi rõ những điều kiện để áp dụng voucher trên voucher giấy. Đến khi đến cửa hàng thì đòi hỏi đủ thứ, gọi điện thoại lung tung để hỏi bắt khách hàng chờ lâu. Bánh thì rất ngon nhưng dịch vụ thì kém. Mình mua ở Chewy sự vận hành</t>
  </si>
  <si>
    <t>Các khay đều đẹp nhưng nắp hơi lỏng</t>
  </si>
  <si>
    <t>Mọi sản phẩm đều rất ngon, giá cả rất ổn, sản phẩm hợp lý, thiết kế rất ổn, hiện đại, không màu mè hay đơn điệu lại hoàn thiện rất tốt</t>
  </si>
  <si>
    <t>Chưa từng nghe tiếng xấu gù về hãng này</t>
  </si>
  <si>
    <t>Mình mà chịu chuyển sang Đài Loan hay Hongkong chắc sẽ được tin dùng hơn nhiều</t>
  </si>
  <si>
    <t>Vòng tay này quá ngon, giá rẻ, ra chắc chắn sẽ xúc liền một cái</t>
  </si>
  <si>
    <t>Sách đẹp giấy đẹp</t>
  </si>
  <si>
    <t>Mình đặt thì đặt màu đen ghi cái note chữ đen to rõ ràng rồi</t>
  </si>
  <si>
    <t>Shop làm ăn chán đời lắm</t>
  </si>
  <si>
    <t>Đáng lẽ cũng không đến tệ đến nỗi mà phải cho 1* đâu</t>
  </si>
  <si>
    <t>Thái độ chán quá</t>
  </si>
  <si>
    <t>Ừ mà thôi gửi nhầm như thế rồi kêu kiểm tra lại hàng nhưng mãi chẳng thèm nhắn lại với mình một câu</t>
  </si>
  <si>
    <t>Hàng chờ thì siêu chậm</t>
  </si>
  <si>
    <t>Chất lượng sản phẩm tuyệt vời rất tốt giao hàng nhanh đóng gói cẩn thận</t>
  </si>
  <si>
    <t>Phím chuột chưa nhạy</t>
  </si>
  <si>
    <t>Giày lên dáng xinh lắm</t>
  </si>
  <si>
    <t>Đóng gói chưa chắc chắn sản phẩm rất đáng tiền giao hàng nhanh</t>
  </si>
  <si>
    <t>Tốt hơn mình nghĩ combo này túi còn bên trong</t>
  </si>
  <si>
    <t>Sản phẩm này thì khỏi nói rồi, dùng cực mê</t>
  </si>
  <si>
    <t>Hàng đóng gói siêu đẹp giống như quà tặng chứ không phải hộp giấy bình thường nhạt nhẽo. Được tặng thêm sample siêu thích nữa</t>
  </si>
  <si>
    <t>Giao hàng cực nhanh nhé</t>
  </si>
  <si>
    <t>Mình lại mua được giá khuyến mãi nên cảm thấy rất rẻ</t>
  </si>
  <si>
    <t>Cảm ơn shop nhiều chất lượng sản phẩm thì khỏi bàn</t>
  </si>
  <si>
    <t>Mua 2 cục, hư 1 cục, nhắn tin nhờ đổi trả không trả lời luôn. Quá chất. Nút nó bị lún vô trong. Anh em mua sau nhớ để ý chỗ cái nút nha</t>
  </si>
  <si>
    <t>Dùng 3 ngày xong không bắt được wifi nữa</t>
  </si>
  <si>
    <t>Đường may kém chất lượng</t>
  </si>
  <si>
    <t>Mất hết phong dáng</t>
  </si>
  <si>
    <t>Trình duyệt web Edge của Windows 10 bị lỗi không xem được các clip trên các báo mạng mặc dù đã vào Settings, View Advanced Setting, bật Adobe Flash Player nhưng vẫn không xem được.</t>
  </si>
  <si>
    <t>Son chuẩn auth giao hàng rất nhanh giá lại rẻ hơn thị trường</t>
  </si>
  <si>
    <t>Bóng bị méo, bị thủng hay sao mà cứ bơm căng lên rồi vài tiếng sau lại xẹp.</t>
  </si>
  <si>
    <t>Độ nảy thì không ổn định. Quá kém chất lượng so với giá tiền!</t>
  </si>
  <si>
    <t>Mong shop xem xét lại chất lượng sản phẩm!!</t>
  </si>
  <si>
    <t>Tôi nghĩ Tiki không nên bán cái nồi này!</t>
  </si>
  <si>
    <t>349 nghìn đồng không độc quyền, vô cùng thất vọng!</t>
  </si>
  <si>
    <t>như đồ chơi trẻ con !</t>
  </si>
  <si>
    <t>Mất uy tín Tiki!</t>
  </si>
  <si>
    <t>Đến đợt 3 có 1 cái bị lỗi không phun</t>
  </si>
  <si>
    <t>Nhắn hỏi shop địa chỉ và số điện thoại mang qua đổi và mua thêm mà không trả lời</t>
  </si>
  <si>
    <t>Shop cho liên lạc để mình đánh giá lại nhé</t>
  </si>
  <si>
    <t>Giày dày quá tệ chưa gì đã muốn đứt</t>
  </si>
  <si>
    <t>Anh đi cực thích luôn ạ, giày đẹp</t>
  </si>
  <si>
    <t>Thời gian giao hàng rất nhanh, đặt hàng ổn định</t>
  </si>
  <si>
    <t>Sẽ ủng hộ shop dài dài ạ</t>
  </si>
  <si>
    <t>Shop giao sai màu nhắn tin muốn đổi thì không trả lời</t>
  </si>
  <si>
    <t>Hộp bị rách, dây giày quá ngắn, form giày bị bẹp</t>
  </si>
  <si>
    <t>Giá này mà Samsung đưa ra vẫn hơi chát so với cấu hình như vậy, chưa nên mua vào lúc này!</t>
  </si>
  <si>
    <t>Màu lên rất tự nhiên</t>
  </si>
  <si>
    <t>Máy hư, sử dụng không được, chán. Mua cái đầu xài ổn, mua cái thứ hai hỏng</t>
  </si>
  <si>
    <t>Rất tốt!!!!</t>
  </si>
  <si>
    <t>khóa đủ ngày</t>
  </si>
  <si>
    <t>Hàng auth màu đẹp ủng hộ shop</t>
  </si>
  <si>
    <t>Mua phí cả tiền</t>
  </si>
  <si>
    <t>Câu quá kém</t>
  </si>
  <si>
    <t>Sản phẩm không giống với hình ảnh quảng cáo</t>
  </si>
  <si>
    <t>Sản phẩm đúng như trên hình</t>
  </si>
  <si>
    <t>Lắp vô đi xóc là bị kêu rất khó chịu</t>
  </si>
  <si>
    <t>Tiền ship cao quá</t>
  </si>
  <si>
    <t>Không có sự tôn trọng khách hàng</t>
  </si>
  <si>
    <t>Làm ăn mất uy tín với khách hàng</t>
  </si>
  <si>
    <t>Bên ngoài có ghi tặng kèm tỳ hưu nhưng bên trong lại không có</t>
  </si>
  <si>
    <t>Thái độ phục vụ cần được xem lại</t>
  </si>
  <si>
    <t>Dùng không ăn thua, không nẹp chặt được bụng</t>
  </si>
  <si>
    <t>Mùi cao su</t>
  </si>
  <si>
    <t>Chất vải sần kiểu xốp xốp</t>
  </si>
  <si>
    <t>Nói chung là không đem lại hiệu quả lắm</t>
  </si>
  <si>
    <t>Shop gói hàng vô cùng cẩn thận, chất lượng sản phẩm tuyệt vời</t>
  </si>
  <si>
    <t>Sẽ tiếp tục ủng hộ shop lần sau</t>
  </si>
  <si>
    <t>Áo rất đẹp vải mềm mịn mình rất thích</t>
  </si>
  <si>
    <t>Nhân bánh nhìn dày dặn hơn so với nhiều nơi khác</t>
  </si>
  <si>
    <t>Shop giao hẳn 52 chiếc 14 loại toàn mặt nạ như mình ghi chú nhưng chẳng có cái nào của Bioaqua hết!</t>
  </si>
  <si>
    <t>Buồn!</t>
  </si>
  <si>
    <t>Cúc cài hơi to so với khuy</t>
  </si>
  <si>
    <t>Mới dùng được 7 gói mà khéo giảm được gần 5kg</t>
  </si>
  <si>
    <t>Dùng nhiều loại rồi mà không thành công, mà riêng loại này lại hợp cơ</t>
  </si>
  <si>
    <t>Nói chung quá là oke</t>
  </si>
  <si>
    <t>Lại rẻ</t>
  </si>
  <si>
    <t>10 sao mình cũng tặng shop.</t>
  </si>
  <si>
    <t>Mua rồi sẽ mua tiếp</t>
  </si>
  <si>
    <t>Đơn giản để thương</t>
  </si>
  <si>
    <t>Chất lượng sản phẩm tốt, thời gian giao hàng rất nhanh</t>
  </si>
  <si>
    <t>Đổi lại được không</t>
  </si>
  <si>
    <t>Chất lượng sản phẩm tuyệt vời, đóng gói sản phẩm rất đẹp và chắc chắn, mỗi tội giao hàng lâu và nhiều màu giống nhau nhưng màu đẹp, với cả mình đặt size 5 mà bé nhà mình có 13kg tuổi rưỡi đã vừa phom hơi nhỏ</t>
  </si>
  <si>
    <t>Ăn 5 hạt thì thối 4 hạt. Chất lượng sản phẩm rất kém</t>
  </si>
  <si>
    <t>Giao hàng nhanh sản phẩm tốt</t>
  </si>
  <si>
    <t>Chúc mừng shop</t>
  </si>
  <si>
    <t>Chủ shop nhiệt tình rất đáng được 5 sao</t>
  </si>
  <si>
    <t>Chị quấn chống sốc dày luôn, này thì cho mày muốn vỡ cũng không được nhé</t>
  </si>
  <si>
    <t>Sản phẩm khiến mình thất vọng</t>
  </si>
  <si>
    <t>Mùi khá hắc da cũng vẫn bị nhờn</t>
  </si>
  <si>
    <t>Màu son lên đẹp mịn</t>
  </si>
  <si>
    <t>Anh shipper dễ thương trời mưa vẫn nhiệt tình đi giao</t>
  </si>
  <si>
    <t>Sản phẩm xấu hơn hình ảnh shop đăng rất nhiều</t>
  </si>
  <si>
    <t>Thất vọng và đã vào thùng rác</t>
  </si>
  <si>
    <t>Shop làm ăn lừa lọc thật sự</t>
  </si>
  <si>
    <t>Đặt quần lót 3 màu đen, 2 màu nude nhưng lại giao 3 màu nude, 2 màu đen</t>
  </si>
  <si>
    <t>Thật sự không đáng trả tiền</t>
  </si>
  <si>
    <t>Mua lần thứ ba của shop</t>
  </si>
  <si>
    <t>Thấy hộp không có nắp thiếu hay là do sản xuất vậy shop?</t>
  </si>
  <si>
    <t>Thấy không giống quảng cáo</t>
  </si>
  <si>
    <t>Đóng gói sản phẩm rất đẹp và chắc chắn, mỗi tội dầu ủ tóc đã bị dùng mất nửa lọ</t>
  </si>
  <si>
    <t>Thơm</t>
  </si>
  <si>
    <t>Chất lượng hạt không đồng đều nhưng rất ổn so với mức giá bán</t>
  </si>
  <si>
    <t>Không như quảng bá sản phẩm</t>
  </si>
  <si>
    <t>Có mã vạch trên hộp để kiểm tra, hàng auth chuẩn, date xa tận 2021</t>
  </si>
  <si>
    <t>Nói chung là ưng sẽ ủng hộ shop nhiều</t>
  </si>
  <si>
    <t>Shop gói hàng có tâm, chắc sợ bên GHN giao chậm hay sao mà viết hẳn 'giao gấp giúp mình' lên phần thông tin giao hàng nữa. Tặng thêm 3 viên mặt nạ nén hãng nội địa Trung Quốc.</t>
  </si>
  <si>
    <t>Không biết sao mà dầu bị ướt ra ngoài</t>
  </si>
  <si>
    <t>Giày đẹp lắm nhé mình chụp hơi dìm tí thôi</t>
  </si>
  <si>
    <t>Chất lượng sản phẩm tuyệt vời, mềm môi, lên màu đẹp</t>
  </si>
  <si>
    <t>Giao hàng hơi chậm chút</t>
  </si>
  <si>
    <t>Chất lượng thì ổn ạ</t>
  </si>
  <si>
    <t>Nhưng giao thiếu ạ</t>
  </si>
  <si>
    <t>Đóng gói kỹ, thùng không hề móp méo nhưng hai hộp sữa bên trong bị móp méo, điều tối kỵ của sản phẩm đóng hộp, không biết sữa có đáng tin không, không dám cho con dùng</t>
  </si>
  <si>
    <t>Lần thứ hai mua hàng của shop!</t>
  </si>
  <si>
    <t>Shop phục vụ rất tốt, rất đáng tiền, thời gian giao hàng rất nhanh.</t>
  </si>
  <si>
    <t>Chất lượng sản phẩm ổn, giao hàng nhanh</t>
  </si>
  <si>
    <t>Giao hàng siêu nhanh!</t>
  </si>
  <si>
    <t>Lần đầu mua thì gửi hàng chính hãng có tem nhãn của bên Ninja cả trên vỏ hộp lẫn trên phím chuột</t>
  </si>
  <si>
    <t>Sau mua lần 2 cho cả bạn bè và người nhà thì shop gửi cái quái gì thế này, hàng trôi nổi không rõ nguồn gốc, chất lượng nhìn rất đểu so với cái cũ, trôi nổi, hỏi shop thì trả lời vòng vo không chịu nhận</t>
  </si>
  <si>
    <t>Sản phẩm dùng rất chán</t>
  </si>
  <si>
    <t>Mình mở ra thấy có mùi quá, bôi thử thì càng ngứa hơn nên không dùng nữa</t>
  </si>
  <si>
    <t>Shop làm ăn rất tốt</t>
  </si>
  <si>
    <t>Rất vừa vặn</t>
  </si>
  <si>
    <t>Chất lượng sản phẩm tuyệt vời đáng tiền. Đóng gói sản phẩm rất đẹp và chắc chắn</t>
  </si>
  <si>
    <t>Hàng chất lượng ok</t>
  </si>
  <si>
    <t>Chất lượng sản phẩm tuyệt vời, giao hàng nhanh, đóng gói sản phẩm rất đẹp và chắc chắn</t>
  </si>
  <si>
    <t>Mang đẹp và vừa chân</t>
  </si>
  <si>
    <t>Chất lượng phù hợp với giá tiền</t>
  </si>
  <si>
    <t>Nói chung là khá ưng</t>
  </si>
  <si>
    <t>Giao hàng khá nhanh chỉ mất tầm 3 ngày từ Hồ Chí Minh chuyển ra Hải Phòng thôi</t>
  </si>
  <si>
    <t>Có thể tin tưởng được</t>
  </si>
  <si>
    <t>Shop uy tín</t>
  </si>
  <si>
    <t>Shop nên chụp hình mỗi miếng lót thôi, chụp cả vỏ và chi tiết vỏ làm người mua tưởng có cả vỏ, cuối cùng nhận có mỗi lót, giờ phải đi kiếm mua vỏ riêng</t>
  </si>
  <si>
    <t>Không hề có bookmark mình thấy có bookmark nên mới đặt ấy</t>
  </si>
  <si>
    <t>Quá chán lúc nhận hàng đã thấy vỡ tanh bành quá thất vọng với vận chuyển của Tiki</t>
  </si>
  <si>
    <t>Chất lượng sản phẩm tuyệt vời; mình sẽ ủng hộ shop dài dài</t>
  </si>
  <si>
    <t>Giao hàng chậm 2 ngày từ lúc đặt hàng đến khi nhận là 9 ngày</t>
  </si>
  <si>
    <t>Quá chậm trễ!</t>
  </si>
  <si>
    <t>Deal 9k rất hài lòng giao rất nhanh</t>
  </si>
  <si>
    <t>Sản phẩm như hình dày dặn, shop phục vụ rất tốt, rất đáng tiền</t>
  </si>
  <si>
    <t>Sản phẩm bằng nhựa có chất lượng tương đối, bao bì bị rách như đã xé ra trước, cao su ở phần ngậm có vết nứt</t>
  </si>
  <si>
    <t>Đóng gói sản phẩm rất đẹp và chắc chắn. Shop phục vụ rất tốt và admin rất dễ thương.</t>
  </si>
  <si>
    <t>Thời gian giao hàng rất nhanh, khô gà ngon</t>
  </si>
  <si>
    <t>Nokia 515 mình mua 06 tháng bảo hành 4 lần</t>
  </si>
  <si>
    <t>Giao hàng nhanh, hàng đẹp, mang êm chân</t>
  </si>
  <si>
    <t>Mình thấy mùi này hay hay</t>
  </si>
  <si>
    <t>Về chất lượng mình thất vọng từ sáng đi làm</t>
  </si>
  <si>
    <t>Mình là nữ nhưng rất thích mùi nam</t>
  </si>
  <si>
    <t>Chiều vẫn còn mùi</t>
  </si>
  <si>
    <t>Chỉ không hiểu sao check code không được</t>
  </si>
  <si>
    <t>Giày giống hình nhưng đi rất đau chân</t>
  </si>
  <si>
    <t>Phần da giày rất cứng</t>
  </si>
  <si>
    <t>Mình đã ủng hộ nhiều lần rồi rất ok</t>
  </si>
  <si>
    <t>Chất lượng sản phẩm kém, chất lượng sản phẩm kém chưa sử dụng đã hỏng, hỏi shop thì không chịu trả lời nản</t>
  </si>
  <si>
    <t>Rán lên không được như mong đợi</t>
  </si>
  <si>
    <t>Giày cùng một bên thế này thì đi sao bán có tâm chút chứ</t>
  </si>
  <si>
    <t>Người bán hàng vui tính</t>
  </si>
  <si>
    <t>Tặng thêm 5 chiếc bút khuyến mãi</t>
  </si>
  <si>
    <t>Em sẽ ủng hộ shop tiếp</t>
  </si>
  <si>
    <t>Ba lô bị rách chỗ tay cầm, bỏ tỉ xíu</t>
  </si>
  <si>
    <t>Yên tâm hẳn</t>
  </si>
  <si>
    <t>Làm được bao nhiêu việc nhờ thanh chắn này</t>
  </si>
  <si>
    <t>Đáng tiền lắm shop ơi</t>
  </si>
  <si>
    <t>Chỉ có điều do tham chọn cơ sở này hơi cao quá</t>
  </si>
  <si>
    <t>Chất lượng sản phẩm rất kém, shop phục vụ rất kém, rất không đáng tiền, rất không đáng tiền, thời gian giao hàng rất chậm, chọn ốp và kính cường lực của 7 thường, shop lại chuyển ốp 7 plus và kính cường lực của 5</t>
  </si>
  <si>
    <t>Giờ nhận xong chẳng biết dùng kiểu gì</t>
  </si>
  <si>
    <t>Shop làm ăn vớ vẩn không còn thì nói với khách một câu</t>
  </si>
  <si>
    <t>Bánh bẩn mốc</t>
  </si>
  <si>
    <t>Mình còn phát hiện mấy con muỗi chết dính bẹp dí vào bánh</t>
  </si>
  <si>
    <t>Tởm vãi</t>
  </si>
  <si>
    <t>Ăn táo cực ngon mà giá lại quá ư là hạt rẻ</t>
  </si>
  <si>
    <t>Nói chung rất đáng tiền cho shop 10 luôn.</t>
  </si>
  <si>
    <t>Sau khi dùng hết sẽ ủng hộ shop hihi</t>
  </si>
  <si>
    <t>Giày xinh đi chắc chân da mềm ship nhanh đóng gói cẩn thận</t>
  </si>
  <si>
    <t>Chất lượng sản phẩm rất kém không có mùi gì</t>
  </si>
  <si>
    <t>Bỉm mềm và thấm hút</t>
  </si>
  <si>
    <t>Mình vừa đặt thêm 1 bịch nữa cho con vì thấy chất lượng tốt. Chất lượng sản phẩm tuyệt vời. Rất đáng tiền</t>
  </si>
  <si>
    <t>Tất chống hôi mà đi lại càng mùi hơn</t>
  </si>
  <si>
    <t>Cảm ơn shop nhiều nhé. Hàng ok lắm</t>
  </si>
  <si>
    <t>Đã nói kỹ trước khi đặt hàng, shop vẫn cố tình giao hàng sai. Nếu không có hàng thì nên báo lại khách. Shop bán hàng theo kiểu như mua gian bán lận vậy</t>
  </si>
  <si>
    <t>Không phải quần HM cũng không giống màu đã đặt</t>
  </si>
  <si>
    <t>Hàng ok !</t>
  </si>
  <si>
    <t>Giao hàng khá nhanh, đóng gói ổn</t>
  </si>
  <si>
    <t>Chín được có 1 mặt mặt phía trên không chín được</t>
  </si>
  <si>
    <t>mình sử dụng sản phẩm này bị đứng máy hoài</t>
  </si>
  <si>
    <t>Cảm ơn shop Thái Bình, cỡ 3 tuần cậu ấy dùng hết hộp này nên sẽ còn ủng hộ shop lâu dài</t>
  </si>
  <si>
    <t>Rất ấn tượng với shop đóng gói sản phẩm rất chắc chắn giá rẻ hơn so với thị trường sản phẩm chính hãng</t>
  </si>
  <si>
    <t>Ngon tuy nhiên thịt còn hơi ướt khô tí nữa thì hết sảy</t>
  </si>
  <si>
    <t>So với giá thì chất giày quá đẹp</t>
  </si>
  <si>
    <t>Đồ đẹp</t>
  </si>
  <si>
    <t>Lại còn được tặng quà</t>
  </si>
  <si>
    <t>Không giống miêu tả, thiếu phụ kiện trong hộp</t>
  </si>
  <si>
    <t>Đừng tin review một sao kia</t>
  </si>
  <si>
    <t>Mình được 2-3 người bạn giới thiệu cho sử dụng sản phẩm này và quả là cực kỳ tốt luôn mọi người ơi!!!</t>
  </si>
  <si>
    <t>Quầng thâm panda chục tuổi của mình mờ đi ngay trong 2 đêm, mình bất ngờ với độ hiệu quả của nó lắm luôn</t>
  </si>
  <si>
    <t>Chỉ có núm ti, không có đầu tập uống với ống hút</t>
  </si>
  <si>
    <t>Mình đánh giá cao thái độ phục vụ của shop</t>
  </si>
  <si>
    <t>Sản phẩm không giống hình</t>
  </si>
  <si>
    <t>Mình hỏi rất nhiều nhưng shop vẫn tư vấn rất chi là nhiệt tình luôn ạ</t>
  </si>
  <si>
    <t>Từ khi biết về shop là toàn đặt hàng ở đây thôi</t>
  </si>
  <si>
    <t>Sản phẩm đáp ứng được nhu cầu khách hàng, đóng gói cẩn thận, giao hàng tận tình và nhanh</t>
  </si>
  <si>
    <t>Shop không kiểm tra sản phẩm trước khi giao hàng lỗi</t>
  </si>
  <si>
    <t>Mong sau này sẽ khắc phục với những khách hàng khác</t>
  </si>
  <si>
    <t>Áo dày dặn đẹp</t>
  </si>
  <si>
    <t>Cảm ơn shop nhé.</t>
  </si>
  <si>
    <t>Shop phục vụ rất kém. Đóng gói sản phẩm rất kém. Đóng gói sản phẩm rất kém. Thời gian giao hàng rất chậm</t>
  </si>
  <si>
    <t>Kẹp lỏng lẻo không chắc chắn không dùng được</t>
  </si>
  <si>
    <t>Shop giao hàng với tốc độ ánh sáng</t>
  </si>
  <si>
    <t>Sản phẩm tốt đóng gói đẹp</t>
  </si>
  <si>
    <t>Hơi hôi</t>
  </si>
  <si>
    <t>Có dùng chạy bộ là ok luôn</t>
  </si>
  <si>
    <t>Hàng đẹp lắm ạ</t>
  </si>
  <si>
    <t>Nhưng giá vậy là ổn rồi</t>
  </si>
  <si>
    <t>Giống ảnh khoảng 90% thôi</t>
  </si>
  <si>
    <t>Chúc shop buôn may bán đắt ạ</t>
  </si>
  <si>
    <t>Hình ảnh minh họa màu quá ít và kém sôi động, không hấp dẫn giống như mô tả và lời giới thiệu</t>
  </si>
  <si>
    <t>Vì thế giá bán quá đắt không xứng đáng với số tiền</t>
  </si>
  <si>
    <t>Giá tiền bằng chất lượng sản phẩm tốt</t>
  </si>
  <si>
    <t>Hàng quá ưng ý</t>
  </si>
  <si>
    <t>Mặc dù đã được đóng gói nhưng khi mở ra thì trông như hàng cũ vậy, vỏ ngoài có chỗ bị móp, viền vàng bị tróc xung quanh, bên trong thì khô, cầm lên thấy nhẹ tênh, lúc chuốt mi thì cảm giác nặng trĩu, vón cục. Mình mua hàng trên Shopee nhiều rồi nhưng đây là lần đầu mình đánh giá thấp như vậy:</t>
  </si>
  <si>
    <t>Chưa lần nào mua online mà thích như lần này</t>
  </si>
  <si>
    <t>Hàng không đủ phụ kiện như nói, mà không phải hàng chính hãng đâu các bạn ơi</t>
  </si>
  <si>
    <t>Cho shop ngàn sao luôn</t>
  </si>
  <si>
    <t>Chất lượng sản phẩm kém, giày bị lỗi ở đầu giày, may nhăn nhúm</t>
  </si>
  <si>
    <t>Sản phẩm có giá khá tốt, bao bì mẫu mã đẹp, mùi hương dễ chịu nhưng hạt mát-xa gây rát da sau khi sử dụng, thấy hiệu quả không rõ ràng, thậm chí gây khô da</t>
  </si>
  <si>
    <t>Sản phẩm không gây dị ứng, tôi sẽ sử dụng thêm một thời gian nữa xem sao, mong rằng nhà sản xuất cải tiến hạt mát-xa của sản phẩm này cho mịn hơn một chút</t>
  </si>
  <si>
    <t>Hàng tốt lắm ạ em order lần thứ hai và được tặng khẩu trang</t>
  </si>
  <si>
    <t>Cảm ơn bạn rất nhiều</t>
  </si>
  <si>
    <t>Chất lượng sản phẩm tuyệt vời rất đáng tiền, đóng gói hơi sơ sài</t>
  </si>
  <si>
    <t>Chất lượng sản phẩm rất kém, cắm điện nhưng hộp cơm không sáng, không nóng, yêu cầu đổi trả sản phẩm, đã gọi lên tổng đài yêu cầu ngay sau khi nhận được sản phẩm nhưng chưa thấy phản hồi</t>
  </si>
  <si>
    <t>Mình mua bộ giường hơi kèm bơm điện nhưng chỉ nhận được giường hơi thôi, phải tự mua cái bơm điện để dùng</t>
  </si>
  <si>
    <t>Lần đầu tiên mua hàng Tiki mà mình thấy không hài lòng nhất</t>
  </si>
  <si>
    <t>Lần sau sẽ không mua của nhà cung cấp này nữa</t>
  </si>
  <si>
    <t>Khi nhận hàng mở trước mặt shipper thì không có vấn đề gì</t>
  </si>
  <si>
    <t>Đóng gói sản phẩm rất kém; vỡ mặt hộp khi nhận hàng</t>
  </si>
  <si>
    <t>Liên hệ lại bên bộ phận tiếp nhận nói sẽ kiểm tra nhưng cũng không liên hệ lại</t>
  </si>
  <si>
    <t>Đề nghị bên Tiki liên hệ lại với mình gấp</t>
  </si>
  <si>
    <t>Cái này thì tuyệt vời rồi</t>
  </si>
  <si>
    <t>Đắt nhưng đáng tiền</t>
  </si>
  <si>
    <t>Đóng gói cẩn thận đủ số khẩu trang còn được tặng móc khóa xinh xắn nữa</t>
  </si>
  <si>
    <t>không ra gì</t>
  </si>
  <si>
    <t>Tiki dạo này làm ăn vớ vẩn thiếu trách nhiệm quá</t>
  </si>
  <si>
    <t>Hàng chuẩn đóng gói cẩn thận, rất ổn. Chất lượng sản phẩm tuyệt vời</t>
  </si>
  <si>
    <t>Em có đặt combo bộ truyện này thế mà hàng chưa đến tay đã ghi giao hàng thành công</t>
  </si>
  <si>
    <t>Chờ mòn mỏi cuối cùng chẳng nhận được gì</t>
  </si>
  <si>
    <t>Hàng ship chậm quá chậm</t>
  </si>
  <si>
    <t>Lời khuyên chân thành đến các bạn định mua: đừng thấy rẻ mà ham, chủ shop rất ương, gói hàng thì cực tệ.</t>
  </si>
  <si>
    <t>Gói không kỹ làm rách rồi kiện cáo</t>
  </si>
  <si>
    <t>Mấy cái ốp lưng mới nhận được mà nhìn còn cũ, xấu, trầy xước nhiều hơn mấy cái ốp mình đã dùng hơn năm trời, vừa mua cho mình vừa mua cho bạn mà giờ không dám đưa luôn vì quá ghê, cực kỳ thất vọng</t>
  </si>
  <si>
    <t>Chất lượng sản phẩm tuyệt vời, đóng gói sản phẩm rất đẹp và chắc chắn, rất đáng tiền, thấm hút cực kỳ tốt, không bị vón cục mà thấm đều, mềm, giá rẻ mà ship cũng rẻ, sẽ ủng hộ dài dài</t>
  </si>
  <si>
    <t>Chất lượng sản phẩm rất kém, sử dụng được 3 ngày</t>
  </si>
  <si>
    <t>Giao hàng nhanh, chất lượng sản phẩm tuyệt vời</t>
  </si>
  <si>
    <t>Phản hồi của người bán rất tuyệt vời, chất lượng sản phẩm xuất sắc</t>
  </si>
  <si>
    <t>Áo xấu lắm mặc như cái váy ấy thiết kế không đẹp</t>
  </si>
  <si>
    <t>Pin 36000mAh mà sạc chỉ 2 giờ đã hết sạch</t>
  </si>
  <si>
    <t>Quá đẹp quá ưng luôn</t>
  </si>
  <si>
    <t>không như mong đợi</t>
  </si>
  <si>
    <t>Giao hàng nhanh ổn</t>
  </si>
  <si>
    <t>Hàng đẹp shop nhiệt tình</t>
  </si>
  <si>
    <t>Thời gian giao hàng rất nhanh lại còn tặng thêm lì xì nữa, cảm ơn shop</t>
  </si>
  <si>
    <t>Chất lượng sản phẩm tuyệt vời, đóng gói cẩn thận, kiểm tra hiddentag 4 lần đều được cả 4 hàng chuẩn auth, mọi người yên tâm mua nhé</t>
  </si>
  <si>
    <t>Sẽ ủng hộ shop dài dài, tuy nhiên nhắn tin shop trả lời hơi lâu, shop mà cải thiện là hoàn hảo luôn</t>
  </si>
  <si>
    <t>Đồng hồ về không thấy chạy nữa</t>
  </si>
  <si>
    <t>Rất ngon, gói cẩn thận, không bể bánh, sẽ mua tiếp</t>
  </si>
  <si>
    <t>Hàng rẻ mà đẹp lắm ạ!</t>
  </si>
  <si>
    <t>Dùng rất thích mình rất ưng</t>
  </si>
  <si>
    <t>Chất lượng sản phẩm tuyệt vời. Đóng gói sản phẩm rất đẹp và chắc chắn</t>
  </si>
  <si>
    <t>Hàng chuẩn sẽ ủng hộ shop về sau</t>
  </si>
  <si>
    <t>Hàng không giống trong hình, 10 cái một size nhưng khi nhận hàng có vài cái khác size không hài lòng</t>
  </si>
  <si>
    <t>hàng không giống mẫu gì cả, đã vậy bị lỗi nữa</t>
  </si>
  <si>
    <t>Y hình giá rẻ ok XD → Y hình giá rẻ, ổn</t>
  </si>
  <si>
    <t>Hàng chuẩn như mong đợi. Cảm ơn!</t>
  </si>
  <si>
    <t>Dép đi rất êm chân</t>
  </si>
  <si>
    <t>Bình đựng đẹp</t>
  </si>
  <si>
    <t>Nhưng có mấy gói bị tét miệng bị đổ ra ngoài còn lại thì tốt</t>
  </si>
  <si>
    <t>Chất lượng tốt trong tầm giá, nhưng giao hàng chậm. Từ lúc đặt đến lúc nhận được hàng là tròn 1 tuần.</t>
  </si>
  <si>
    <t>Hàng giống hình, giao hàng nhanh</t>
  </si>
  <si>
    <t>Đừng tăng giá thì mua đều đều</t>
  </si>
  <si>
    <t>Giao hàng nhanh, chất lượng</t>
  </si>
  <si>
    <t>Sản phẩm ok</t>
  </si>
  <si>
    <t>Chất lượng sản phẩm tuyệt vời, rất đáng tiền, shop phục vụ rất tốt</t>
  </si>
  <si>
    <t>Đọc xong định thích nhưng thấy giá lại thấy cứ ngại ngại thế nào ấy!</t>
  </si>
  <si>
    <t>Quả LED toàn màn hình nhìn phê nhỉ, y như trên sàn ấy!</t>
  </si>
  <si>
    <t>Điện thoại sau của bạn bị mất sóng, tại sao?</t>
  </si>
  <si>
    <t>Hàng giống hình quá hợp với giá!</t>
  </si>
  <si>
    <t>Sản phẩm chất lượng rất tốt so với giá</t>
  </si>
  <si>
    <t>Rất không đáng tiền Thời gian giao hàng rất chậm Chất lượng sản phẩm rất kém</t>
  </si>
  <si>
    <t>Hàng check mã made in China, test thử toàn chì, shop Mall mà bán hàng thất vọng vô cùng, mua rồi không dám sử dụng</t>
  </si>
  <si>
    <t>Buôn bán có tâm mới lâu bền được bạn. Lần đầu tiên tôi đánh giá 1 sao đủ hiểu bạn tồi tàn cỡ nào rồi. Giao sai kích thước kêu tôi gửi lại, tôi hỏi ai chịu ship thì im lặng. 4 ngày sau vào trách móc mình nặng nhẹ, khẩu nghiệp ít thôi, bạn không tốt đâu.</t>
  </si>
  <si>
    <t>Sách không được bảo quản tốt</t>
  </si>
  <si>
    <t>Các trang dính chặt nhau gỡ ra là rách</t>
  </si>
  <si>
    <t>Ốp đẹp hơn trong hình rất bảo vệ máy</t>
  </si>
  <si>
    <t>Nói chung là mình rất ưng sản phẩm</t>
  </si>
  <si>
    <t>Sẽ ủng hộ shop nhiều</t>
  </si>
  <si>
    <t>Hộp vỡ hết, có một máy không sử dụng được</t>
  </si>
  <si>
    <t>Tiếp nhận đơn hàng hơi lâu tuy nhiên vẫn giao đến trong vòng 3 ngày</t>
  </si>
  <si>
    <t>Rong biển là món xuất sắc nhất mặn mà đưa cơm lắm</t>
  </si>
  <si>
    <t>Cơm cháy thì khá cay</t>
  </si>
  <si>
    <t>Áo này siêu cute luôn hi hi mặc không bị nóng mình rất thích</t>
  </si>
  <si>
    <t>Mua màu xám lại giao màu hồng</t>
  </si>
  <si>
    <t>Mình không thích kiểu bán khách nói một màu lại giao một màu</t>
  </si>
  <si>
    <t>Giao hàng sai màu nhưng vì ngoài Hà Nội nên lười đổi trả</t>
  </si>
  <si>
    <t>Kiểu như hết hồng giao đại xanh hoặc là xanh bán ít chạy hơn nên giao</t>
  </si>
  <si>
    <t>Nhận nhưng không hài lòng</t>
  </si>
  <si>
    <t>Tốt, dễ dùng</t>
  </si>
  <si>
    <t>Các bạn nên tự tìm cái khác đi................???!</t>
  </si>
  <si>
    <t>Chất lượng sản phẩm tuyệt vời, rất hài lòng nhưng bị 2 quần nhỏ</t>
  </si>
  <si>
    <t>Không sạc được các đầu dây cho máy iPhone</t>
  </si>
  <si>
    <t>Thịt gà mềm ngọt miếng to không vụn</t>
  </si>
  <si>
    <t>Hàng chất lượng tốt</t>
  </si>
  <si>
    <t>Giao hàng nhanh chóng</t>
  </si>
  <si>
    <t>Hình và kiểu dáng y như quảng cáo</t>
  </si>
  <si>
    <t>Ngũ cốc khá thơm, dễ uống, giao hàng nhanh</t>
  </si>
  <si>
    <t>Hàng tàu màu sắc không giống hình</t>
  </si>
  <si>
    <t>Đóng gói sản phẩm rất đẹp và chắc chắn. Dầu gội thơm.</t>
  </si>
  <si>
    <t>Sách đẹp và được bọc chắc chắn lắm ạ.</t>
  </si>
  <si>
    <t>Giao hàng nhanh và anh shipper cũng thân thiện quan tâm khách hàng nữa</t>
  </si>
  <si>
    <t>hài lòng về shop</t>
  </si>
  <si>
    <t>sẽ tiếp tục ủng hộ nhiều thêm nữa</t>
  </si>
  <si>
    <t>Kẹo ngon</t>
  </si>
  <si>
    <t>Chất lượng sản phẩm tuyệt vời Đóng gói sản phẩm rất đẹp và chắc chắn Rất đáng tiền Thời gian giao hàng rất nhanh. Mới dùng được vài hôm cảm thấy rất ok</t>
  </si>
  <si>
    <t>Sản phẩm đẹp mà giao hàng lâu quá</t>
  </si>
  <si>
    <t>Đây là lần thứ hai mua của shop</t>
  </si>
  <si>
    <t>Không có hộp Adidas</t>
  </si>
  <si>
    <t>Đã mua 2 lần ở đây tốt đấy hy vọng shop duy trì chất lượng và dịch vụ</t>
  </si>
  <si>
    <t>Máy nóng bà cố luôn</t>
  </si>
  <si>
    <t>Rất đáng tiền sẽ tiếp tục ủng hộ shop</t>
  </si>
  <si>
    <t>Tiki giao hàng cho khách quá trễ so với cam kết</t>
  </si>
  <si>
    <t>Tuy nhiên hết ngày 02/03 mà vẫn chưa nhận được hàng và cũng không nhận được bất cứ thông tin gì từ Tiki</t>
  </si>
  <si>
    <t>Chờ đến 06/3 vẫn không thấy hàng, khách gọi đến hotline thì mới được trả lời là hàng không có sẵn nên phải đặt hàng từ nơi khác, vì vậy đã dẫn đến sự chậm trễ trong giao hàng</t>
  </si>
  <si>
    <t>Và ngay sau đó, đơn hàng mới được xử lý, và 03 ngày sau nhận được hàng</t>
  </si>
  <si>
    <t>Tiki không trung thực trong rao bán hàng</t>
  </si>
  <si>
    <t>Hàng không có sẵn tại sao vẫn rao bán trên web của Tiki, và vẫn chấp nhận thanh toán để đơn hàng được giao dịch thành công?</t>
  </si>
  <si>
    <t>Ngay khi đơn hàng được xác nhận, lẽ ra Tiki phải tiến hành xử lý, nhập hàng và xuất hàng.</t>
  </si>
  <si>
    <t>Tại sao không xử lý mà vẫn cứ ngâm đơn hàng rất lâu như thế?</t>
  </si>
  <si>
    <t>giao hàng</t>
  </si>
  <si>
    <t>Tại sao khi giao hàng trễ sau deadline lại không thông báo cho khách hàng về tình trạng trễ ấy?</t>
  </si>
  <si>
    <t>Chất lượng sản phẩm tuyệt vời đáng giá từng đồng từng cắc</t>
  </si>
  <si>
    <t>Chất lượng sản phẩm tuyệt vời đẹp lắm, cơ mà giống con gái quá</t>
  </si>
  <si>
    <t>Sản phẩm hết hạn sử dụng rồi shop</t>
  </si>
  <si>
    <t>Đôi giày này tốt</t>
  </si>
  <si>
    <t>Xấu và thô</t>
  </si>
  <si>
    <t>Sản phẩm rất ổn tuy nhiên giao hàng chậm quá nhé bạn</t>
  </si>
  <si>
    <t>Hàng ổn</t>
  </si>
  <si>
    <t>Chất lượng sản phẩm tuyệt vời, mỗi tội có một hộp giày bị móp</t>
  </si>
  <si>
    <t>Cuối cùng thì cũng tìm được một chiếc đồng hồ có màu tím mà lại đẹp như thế này, vừa nổi vừa đặc biệt lại còn đúng màu mình thích nữa</t>
  </si>
  <si>
    <t>Một sao cho cách đóng gói này...sản phẩm khác trong ảnh một trời không có chữ Yong Guan và không có vạch như trong mô tả...bóng thì nhẹ tênh...bóng dành cho con nít đá à...mọi người tránh xa cái shop này nhé</t>
  </si>
  <si>
    <t>Chất lượng sản phẩm rất kém, nhắn kêu gửi màu vàng nhưng lại gửi bảy màu, có vài chục ngàn không muốn đổi lên đổi xuống, đã vậy hàng còn xấu và bị tróc sơn nữa</t>
  </si>
  <si>
    <t>Chất liệu nó không giống hình ạ. Keo dán không được kết chặt ạ. Dính keo bã nữa ạ. Nói chung thì cũng không phải tệ. Nhưng em muốn mình mua thời gian lâu dài thì hình thật hàng thật vì em còn mua rất nhiều mặt hàng ở tại đây mà.</t>
  </si>
  <si>
    <t>Đóng gói sản phẩm xấu. Địu em bé màu dành cho bé gái không phù hợp, xấu</t>
  </si>
  <si>
    <t>Ô để đồng hồ gần như chuyển thành màu ố bẩn</t>
  </si>
  <si>
    <t>Mặt kính vỡ tan tành bên trong lẫn ngoài bụi bẩn vô cùng!</t>
  </si>
  <si>
    <t>NEVER SAY AGAIN</t>
  </si>
  <si>
    <t>Cầm khá chắc tay</t>
  </si>
  <si>
    <t>Mình dùng sản phẩm này gần 10 năm rồi do sản phẩm rất tốt.</t>
  </si>
  <si>
    <t>Cực kỳ không hài lòng về sản phẩm!</t>
  </si>
  <si>
    <t>Trục uốn to đúng quảng cáo</t>
  </si>
  <si>
    <t>Thời gian giao hàng rất nhanh, rất đáng tiền, shop phục vụ rất tốt</t>
  </si>
  <si>
    <t>Sản phẩm bị lỗi sọc ngang màn hình và bể bên góc</t>
  </si>
  <si>
    <t>Shop coi lại dùm mình đổi cho mình sản phẩm khác</t>
  </si>
  <si>
    <t>Một màu cũng không có</t>
  </si>
  <si>
    <t>Không hề có đèn phía dưới phím luôn ấy</t>
  </si>
  <si>
    <t>Quảng cáo cho lắm vào</t>
  </si>
  <si>
    <t>Chuột dùng 3 ngày thì hỏng</t>
  </si>
  <si>
    <t>Tiki chưa giao hàng mà báo đã giao hàng thành công là sao???</t>
  </si>
  <si>
    <t>Đơn hàng của mình đã thanh toán</t>
  </si>
  <si>
    <t>Shop phục vụ rất tốt, sản phẩm tuyệt vời, được tặng móc khóa dễ thương nữa</t>
  </si>
  <si>
    <t>Chất vải không ổn, hình trên áo không đúng với bộ đã chọn</t>
  </si>
  <si>
    <t>Đóng gói sản phẩm siêu chắc chắn</t>
  </si>
  <si>
    <t>Thời gian giao hàng siêu nhanh</t>
  </si>
  <si>
    <t>Đang dùng Asus RoG 552vw</t>
  </si>
  <si>
    <t>Thấy mãn nguyện vô cùng</t>
  </si>
  <si>
    <t>Chăm sóc khách hàng cực chán</t>
  </si>
  <si>
    <t>Giao hàng nhầm size</t>
  </si>
  <si>
    <t>Hấp dẫn quá</t>
  </si>
  <si>
    <t>Không chạy 6 kim</t>
  </si>
  <si>
    <t>Đáng lẽ trả hàng</t>
  </si>
  <si>
    <t>Hơi bé bé xinh xinh bị chết mê chết mệt với em ấy</t>
  </si>
  <si>
    <t>Sản phẩm rất tuyệt vời</t>
  </si>
  <si>
    <t>Đóng gói sản phẩm rất đẹp và chắc chắn, chất lượng sản phẩm tuyệt vời, rất ngon</t>
  </si>
  <si>
    <t>không hề cong 2.5D</t>
  </si>
  <si>
    <t>Thân máy bị gãy không sử dụng được</t>
  </si>
  <si>
    <t>Chất lượng dầu: mùi rất hắc, không thơm nhẹ như dầu argan bình thường</t>
  </si>
  <si>
    <t>Thành phần ghi là 100% dầu argan nhưng mình rất lăn tăn không dám dùng trên da</t>
  </si>
  <si>
    <t>Bao bì: Không phải hộp mới phải dán chữ argan ngoài vỏ giống như vỏ in hàng loạt cho tất cả các sản phẩm. Hạn sử dụng in mờ mờ trên nắp chai.</t>
  </si>
  <si>
    <t>Shop tặng kèm mũ</t>
  </si>
  <si>
    <t>Giòn ngon</t>
  </si>
  <si>
    <t>Bánh vừa ăn</t>
  </si>
  <si>
    <t>Chất lượng kém bát nhựa mỏng không dám đổ thức ăn vào</t>
  </si>
  <si>
    <t>Ngọn lửa quá nhỏ không đủ nhiệt</t>
  </si>
  <si>
    <t>không nên mua</t>
  </si>
  <si>
    <t>Hộp phấn sạch sẽ, phần phụ mỏng nhẹ, phù hợp với việc trang điểm kiềm dầu, tem niêm phong bị rách</t>
  </si>
  <si>
    <t>Giày bị lỗi</t>
  </si>
  <si>
    <t>Mình là da hỗn hợp thiên dầu không hiểu sao dùng lại bị mụn đầu đen quá trời</t>
  </si>
  <si>
    <t>Chất lượng sản phẩm tuyệt vời giống y hình</t>
  </si>
  <si>
    <t>OK lắm nhé</t>
  </si>
  <si>
    <t>Shop phục vụ rất kém. Đã ghi rõ màu cần lấy mà khi shop sắp đơn nhầm, phản hồi đổi thì shop không linh động, bảo khách tự tìm shop để đổi hoặc tự chịu phí đổi trả trong khi shop làm sai!</t>
  </si>
  <si>
    <t>Hoàn toàn không hài lòng với cách giải quyết của shop!</t>
  </si>
  <si>
    <t>Mình làm mất hóa đơn thì bên mình có hỗ trợ cho mình trả hàng lại được không ạ?</t>
  </si>
  <si>
    <t>Chào bạn. Mình mới nhận sản phẩm hôm qua, chỉ sử dụng một lần và nồi cơm không hoạt động nữa.</t>
  </si>
  <si>
    <t>Mua hàng của shop mấy lần đều thích lắm vì hàng đảm bảo có quà nhỏ là gói trà và shop rất vui vẻ dễ thương</t>
  </si>
  <si>
    <t>Chất lượng sản phẩm rất kém, rất không đáng tiền</t>
  </si>
  <si>
    <t>Chiếc áo này ngang to nhưng dài và tay áo lại ngắn</t>
  </si>
  <si>
    <t>Sản phẩm hàng chuẩn đét, mịn và cực thơm các bạn nhé. Yêu shop nhiều</t>
  </si>
  <si>
    <t>Nút bấm bị cứng không bấm được đã gọi yêu cầu trả hàng</t>
  </si>
  <si>
    <t>Nhà bán hàng nên kiểm tra kỹ sản phẩm trước khi giao để tránh mất thời gian cho cả hai bên cảm ơn</t>
  </si>
  <si>
    <t>Gửi hàng không đúng yêu cầu</t>
  </si>
  <si>
    <t>Thiếu mà không báo, nhắn tin không trả lời</t>
  </si>
  <si>
    <t>Thiếu tai nghe</t>
  </si>
  <si>
    <t>Giày bị bóp méo xấu</t>
  </si>
  <si>
    <t>Hàng auth lọ dễ thương</t>
  </si>
  <si>
    <t>Mặt nạ có mùi thơm dễ chịu</t>
  </si>
  <si>
    <t>Khi sử dụng trên môi thì hơi dính một chút</t>
  </si>
  <si>
    <t>Ở đây có nhiều mã giảm giá Lazada và Shopee mọi người vào lấy nhé: magiamgiashopee.com</t>
  </si>
  <si>
    <t>Bao tay ngắn như cắt của bao tay dài ra</t>
  </si>
  <si>
    <t>Tạm được</t>
  </si>
  <si>
    <t>Chất lượng sản phẩm rất kém, đây là lần đầu mình đánh giá sản phẩm trên đây. Nói tặng thêm mà lại không tặng, nhắn tin cho chủ Shop thì không thèm trả lời. Không bao giờ quay lại Shop nữa, làm ăn không có tâm.</t>
  </si>
  <si>
    <t>Dép đẹp!</t>
  </si>
  <si>
    <t>Mang êm chân</t>
  </si>
  <si>
    <t>Mình đặt nhầm size nên khi đổi lại chủ shop nhiệt tình tận tình lắm!</t>
  </si>
  <si>
    <t>Sẽ ủng hộ lại nè</t>
  </si>
  <si>
    <t>Chất lượng sản phẩm tuyệt vời, shop phục vụ rất chu đáo</t>
  </si>
  <si>
    <t>Sản phẩm như mô tả, đóng gói chắc chắn, đẹp hơn mong đợi, tôi rất thích</t>
  </si>
  <si>
    <t>Compro gì mà chỉ có một quyển 5000 hình không có quyển học vẽ</t>
  </si>
  <si>
    <t>Không đúng mô tả một sao</t>
  </si>
  <si>
    <t>Khăn mềm mịn thích lắm</t>
  </si>
  <si>
    <t>Chất lượng sản phẩm tuyệt vời đóng gói sản phẩm rất đẹp và chắc chắn shop phục vụ rất tốt thời gian giao hàng rất nhanh rất đáng tiền</t>
  </si>
  <si>
    <t>Nếu shop đóng thành 2 hộp 500 gram sẽ tiện hơn</t>
  </si>
  <si>
    <t>Mình thường ăn pizza tại Pizza Company và lần này rất vui vì mua được voucher giảm giá. Khi đến cửa hàng ở Lê Văn Sỹ sử dụng thì thất vọng tràn trề. Nhân viên thì không biết vụ dùng voucher, quản lý thì bảo bên em chỉ thống nhất với bên bán voucher 105000</t>
  </si>
  <si>
    <t>Mệt mỏi</t>
  </si>
  <si>
    <t>Chờ ăn cái bánh một tiếng</t>
  </si>
  <si>
    <t>Sản phẩm không tốt chưa gì đã bị rách chưa được một tháng</t>
  </si>
  <si>
    <t>Hết sảy...</t>
  </si>
  <si>
    <t>Nhâm nhi cả ngày không chán</t>
  </si>
  <si>
    <t>Xiaomi rẻ mà chất</t>
  </si>
  <si>
    <t>Chất son mịn, mùi thơm nhẹ</t>
  </si>
  <si>
    <t>Mà đặt size 35-36, giao giày dán size XS mà chân size 38 mang vừa</t>
  </si>
  <si>
    <t>Gậy hơi cũ</t>
  </si>
  <si>
    <t>Lúc nào shop cũng ok hết oh nhen. Giao hàng thì như tên lửa, bút thì xinh ơi là xinh nhưng hơi tiếc vì có vài mẫu hết hàng. Hehe, sẽ ủng hộ tiếp</t>
  </si>
  <si>
    <t>Giày shop bán rất đẹp, vừa ý, rất đáng tiền, anh chị shipper rất lịch sự mà hộp đựng giày chắc do vận chuyển nên bị móp</t>
  </si>
  <si>
    <t>Sẽ tiếp tục ủng hộ shop nữa ạ</t>
  </si>
  <si>
    <t>Sản phẩm rất kém không giống trong hình</t>
  </si>
  <si>
    <t>Sờ đã chán rồi như áo mưa ý cứng kềnh kệch</t>
  </si>
  <si>
    <t>Sai mà gì mà rộng quá, chắc 70 nghìn mới mặc vừa, không hài lòng tí nào</t>
  </si>
  <si>
    <t>Tối hơn so với mình tưởng</t>
  </si>
  <si>
    <t>Sản phẩm so với giá tiền thì ổn</t>
  </si>
  <si>
    <t>Giờ thì thấy mịn, đẹp</t>
  </si>
  <si>
    <t>Chỉ không biết sau có bị xù không</t>
  </si>
  <si>
    <t>Vỏ son bị xước nhiều</t>
  </si>
  <si>
    <t>Shop đóng gói rất kỹ</t>
  </si>
  <si>
    <t>Sẽ ủng hộ dài dài ạ</t>
  </si>
  <si>
    <t>Đặt hàng nhiều lần ở shop lúc nào cũng yên tâm. Chất lượng sản phẩm tuyệt vời. Đóng gói sản phẩm rất đẹp và chắc chắn. Shop phục vụ rất tốt. Rất đáng tiền</t>
  </si>
  <si>
    <t>Giá cao hơn shop khác</t>
  </si>
  <si>
    <t>Ốp Mochi rất dơ thậm chí rớt ra khi mình mới nhận được. Chất lượng sản phẩm rất kém</t>
  </si>
  <si>
    <t>Đẹp lắm shop ơi</t>
  </si>
  <si>
    <t>Vải mềm, mặc thoải mái, dáng quần ôm nhìn gọn đẹp, màu sắc dễ thương</t>
  </si>
  <si>
    <t>Đóng gói sản phẩm rất đẹp và chắc chắn, mùi thơm</t>
  </si>
  <si>
    <t>Chất lượng sản phẩm tuyệt vời Shop phục vụ rất tốt Đóng gói sản phẩm rất đẹp và chắc chắn</t>
  </si>
  <si>
    <t>Mình cho cuốn sách này 1 sao vì hai lý do sau đây: - Về nội dung: "Rạp xiếc đêm" tưởng chừng là một câu chuyện vô cùng hứa hẹn và đáng đọc, nhưng đối với mình nó chỉ đem đến sự thất vọng từ đầu đến cuối.</t>
  </si>
  <si>
    <t>Nhưng tác giả hoàn toàn hủy hoại ý tưởng đó bởi việc không xây dựng được một cốt truyện chặt chẽ, có diễn biến hấp dẫn hơn.</t>
  </si>
  <si>
    <t>Hơn 600 trang sách không có nhiều sự kiện xảy ra, những tình tiết chẳng đi đến đâu, cứ lưng chừng mơ hồ chẳng mang đến cảm xúc gì rõ nét</t>
  </si>
  <si>
    <t>Yếu tố lãng mạn, kỳ ảo lặp đi lặp lại càng làm câu chuyện nhàm chán và tẻ nhạt hơn</t>
  </si>
  <si>
    <t>Cuộc đấu của hai ảo thuật gia thực sự không diễn ra, mặc dù được nhắc lại nhiều lần nhưng vẫn chẳng thấy có thi đấu gì hết</t>
  </si>
  <si>
    <t>Về hình thức chất lượng: giấy in lần này rất tệ, bản của mình giấy rất mỏng, đẹp thì đẹp nhưng có một vài trang bị những vết rách ngang dọc</t>
  </si>
  <si>
    <t>Khi đọc xong cuốn sách, mình không thấy đọng lại được điều gì cả</t>
  </si>
  <si>
    <t>Thực chất là không ảnh hưởng đến nội dung lắm nhưng làm người đọc mất hứng và thấy số tiền mình bỏ ra không xứng đáng</t>
  </si>
  <si>
    <t>Điều tệ nhất đây không phải lần đầu tiên sách của Nhà xuất bản Trẻ mình mua có hiện tượng này, đã mấy lần như vậy rồi.</t>
  </si>
  <si>
    <t>Sản phẩm xấu, chất lượng bình thường, không nói</t>
  </si>
  <si>
    <t>Hy vọng Nhà Xuất Bản Trẻ có thể đọc được và kiểm tra kỹ càng khâu in ấn hơn</t>
  </si>
  <si>
    <t>Đáng nói là muốn trả hàng shop không cho trả</t>
  </si>
  <si>
    <t>Quy định của shop là chỉ được đổi không được trả hàng và biến mất giữa không trung mặc xác khách hàng kêu gào</t>
  </si>
  <si>
    <t>Làm ăn chụp giật</t>
  </si>
  <si>
    <t>Shop nào cũng trả lời tin nhắn chậm, chẳng ai dám mua online</t>
  </si>
  <si>
    <t>Ức chế</t>
  </si>
  <si>
    <t>Shop giao hàng rất nhanh</t>
  </si>
  <si>
    <t>đóng gói sản phẩm kỹ</t>
  </si>
  <si>
    <t>Rất vừa ý màu ra rất đều và đẹp</t>
  </si>
  <si>
    <t>Ngon hơn những loại trước đây mình ăn</t>
  </si>
  <si>
    <t>Quần không đúng như quảng cáo</t>
  </si>
  <si>
    <t>Hạt mỏng vỏ không hư quả nào cả, vị bùi thơm nhẹ và không bị hôi dầu</t>
  </si>
  <si>
    <t>Hàng cực đẹp nhé, ảnh rất nhiều. Mình mua nhiều nơi rồi, giờ mới thấy một shop bán vừa rẻ vừa đẹp lại combo khủng như này</t>
  </si>
  <si>
    <t>sẽ trở lại một ngày không xa</t>
  </si>
  <si>
    <t>Shop phục vụ rất tốt và nhiệt tình, thật sự rất thích khi cầm trên tay con máy Z10</t>
  </si>
  <si>
    <t>Giao hàng hơi chậm, hài lòng về sản phẩm</t>
  </si>
  <si>
    <t>Rất không đáng tiền hàng giả đóng gói hàng kém chất lượng shipper âm binh :)</t>
  </si>
  <si>
    <t>Khi nhận thì không vừa size nhưng Tiki không nhận đổi do thanh toán qua Zalo Pay</t>
  </si>
  <si>
    <t>Gọi điện hỏi hỗ trợ thì nhân viên bảo "không còn cách nào khác anh bán lại cho bạn bè hay ai đó giúp em", nhưng mình đi hỏi bên hãng thì người ta bảo có thể đem ra các cửa hàng để đổi nhưng phải còn tag, sạch sẽ nhé.</t>
  </si>
  <si>
    <t>Làm ăn gì đâu mà đã hỗ trợ thì phải biết chứ nhỉ?</t>
  </si>
  <si>
    <t>Giày cứng mà không thấy size đâu</t>
  </si>
  <si>
    <t>Đi không được ôm chân mà nặng quá không em</t>
  </si>
  <si>
    <t>Đáng tiền lắm ạ đeo vừa đẹp vừa thích</t>
  </si>
  <si>
    <t>Thiếu dây giày</t>
  </si>
  <si>
    <t>Thất vọng vì cái hộp quá</t>
  </si>
  <si>
    <t>Ốp đẹp giao đúng mẫu</t>
  </si>
  <si>
    <t>Rất không đáng tiền Đúng là rẻ thì không đẹp mà thấy vải mỏng mà nhanh dão quá</t>
  </si>
  <si>
    <t>Giao hàng kiểu như vậy được hay sao</t>
  </si>
  <si>
    <t>Bỉm giao nhanh shop phục vụ tốt</t>
  </si>
  <si>
    <t>Mình mua hôm có deal khuyến mãi 264 nghìn, shop trả lời rất nhiệt tình mặc dù mình hỏi nhiều lắm</t>
  </si>
  <si>
    <t>Sẽ còn ủng hộ shop dài ❤️❤️❤️</t>
  </si>
  <si>
    <t>Đóng gói sản phẩm rất đẹp và chắc chắn nhưng nó cứ bị lung lay hoài</t>
  </si>
  <si>
    <t>Chất lượng sản phẩm tuyệt vời khi nhận hàng không tin nổi vào mắt mình, đi cực êm chân</t>
  </si>
  <si>
    <t>Chất lượng sản phẩm rất kém, chạy đi mưa vào nước</t>
  </si>
  <si>
    <t>Đóng gói sản phẩm rất đẹp và chắc chắn. Rất đáng tiền mọi người nên mua sản phẩm của shop nhé</t>
  </si>
  <si>
    <t>Nút gài chỉnh dây đeo rất khó gắn</t>
  </si>
  <si>
    <t>Cáp sạc chất lượng kém</t>
  </si>
  <si>
    <t>Độ bền thì chưa biết nhưng nhìn sản phẩm hơi thất vọng</t>
  </si>
  <si>
    <t>Dùng chập chờn lúc nhận lúc không</t>
  </si>
  <si>
    <t>Vỏ hộp thì nhàu nát, chân phải Pikachu bị vỡ một ít, màu vàng nhợt nhạt, màu chữ MAGIC và màu mắt mũi của con thú không phải là màu của nhựa mà là màu phết trên nilon rồi dán vào.</t>
  </si>
  <si>
    <t>Shop phục vụ rất kém. Chất lượng sản phẩm rất kém.</t>
  </si>
  <si>
    <t>không một chút uy tín gì hết khi hàng bị lỗi mình gửi trả hàng tiền ship thì nói bên đó trả, đến giờ gửi qua thì bắt mình trả</t>
  </si>
  <si>
    <t>Giá còn mắc hơn khi mình mua hàng.</t>
  </si>
  <si>
    <t>Điện thoại thì không bắt máy, bắt máy thì cho nghe tiếng ngoài</t>
  </si>
  <si>
    <t>Lúc mua lo lắng về chất lượng son, lúc nhận được thì rất hài lòng.</t>
  </si>
  <si>
    <t>Shop làm ăn không tốt, đặt mua sản phẩm nhưng lại gửi 2 sản phẩm khác và ghi hủy hàng không chính đáng</t>
  </si>
  <si>
    <t>Giờ đã mua được hàng trên Shopee</t>
  </si>
  <si>
    <t>Đặt màu này giao màu kia</t>
  </si>
  <si>
    <t>Mua từ ngày 1/6/2017, trong email thông báo giao hàng từ ngày 5/6/2017 đến ngày 6/6/2017, tuy nhiên vẫn chưa nhận được hàng. Khi hỏi hỗ trợ khách hàng thì được bảo phải đợi 1 - 2 ngày làm việc. Đi ra ngoài mua có lẽ nhanh hơn.</t>
  </si>
  <si>
    <t>Đặt hàng ngày 18 - ngày 29 nhận được</t>
  </si>
  <si>
    <t>Đáng ra không đánh giá đâu nhưng mấy đơn đặt ở shop đều bị muộn thậm chí có đơn son đặt chán chê 10 ngày shop ib bảo hết hàng</t>
  </si>
  <si>
    <t>Cũng chẳng bảo hủy hay không, thế là đành phải tự giác đi hủy</t>
  </si>
  <si>
    <t>Chất lượng sản phẩm tuyệt vời Đóng gói sản phẩm rất đẹp và chắc chắn Rất đáng tiền chúc shop luôn bán đắt hàng cảm ơn shop</t>
  </si>
  <si>
    <t>Chị chủ tư vấn rất nhiệt tình, hình dáng và chất lượng sản phẩm tuyệt vời</t>
  </si>
  <si>
    <t>Chất lượng sản phẩm tuyệt vời, đóng gói sản phẩm rất đẹp và chắc chắn, giao hàng rất nhanh, nói yên tâm mua sắm, cảm ơn shop</t>
  </si>
  <si>
    <t>Chất lượng sản phẩm tốt. Giao hàng nhanh.</t>
  </si>
  <si>
    <t>Chất lượng sản phẩm rất kém: Giao hạt Maca cũ ăn rất là hôi dầu và có rất nhiều hạt bị hư nữa</t>
  </si>
  <si>
    <t>Chị chủ tư vấn nhiệt tình gói hàng siêu cẩn thận còn được tặng quà</t>
  </si>
  <si>
    <t>Lúc mở hộp ra em còn nghĩ không biết chị bọc với tặng quà thế nào thì lãi ở đâu ra nữa.</t>
  </si>
  <si>
    <t>Chất lượng sản phẩm tuyệt vời Đã nói với shop là bé trai rồi mà shop cho màu hồng baby quá</t>
  </si>
  <si>
    <t>Giá luôn tốt nhất và em luôn tin tưởng tuyệt đối</t>
  </si>
  <si>
    <t>Lưới bọc quạt nhỏ quá</t>
  </si>
  <si>
    <t>Khẩu trang bị lỗi</t>
  </si>
  <si>
    <t>Cảm thấy không hài lòng lắm</t>
  </si>
  <si>
    <t>Kích điện yếu</t>
  </si>
  <si>
    <t>Hai miếng ở bắp tay bị hỏng không dùng được</t>
  </si>
  <si>
    <t>Hao pin nhanh</t>
  </si>
  <si>
    <t>Đóng gói sản phẩm cực chắc chắn</t>
  </si>
  <si>
    <t>Lần đầu mua hàng trên Shopee và không bị thất vọng</t>
  </si>
  <si>
    <t>Thời gian giao hàng chậm</t>
  </si>
  <si>
    <t>Đóng gói sản phẩm rất đẹp và chắc chắn. Thời gian giao hàng rất nhanh.</t>
  </si>
  <si>
    <t>Dép đẹp mang êm chân lắm ❤️ shop phục vụ rất tốt, đóng gói sản phẩm rất đẹp và chắc chắn, rất đáng tiền, thời gian giao hàng rất nhanh</t>
  </si>
  <si>
    <t>Chất lượng sản phẩm tuyệt vời, giày đúng hình</t>
  </si>
  <si>
    <t>Giao hàng quá chậm, sản phẩm không tốt, mua về không dùng được, chất lượng sản phẩm rất kém</t>
  </si>
  <si>
    <t>Rất bám chì. Chất lượng sản phẩm tuyệt vời</t>
  </si>
  <si>
    <t>Shop phục vụ kém không hướng dẫn kỹ càng</t>
  </si>
  <si>
    <t>Chất vải hơi mỏng, dày thêm một chút nữa thì đẹp hơn</t>
  </si>
  <si>
    <t>Lớp màu trên dây quai đeo trên bề mặt đồng hồ bị tróc vừa với giá</t>
  </si>
  <si>
    <t>Đã mấy năm nay chẳng ai mang camera của iPhone ra so với Note cả, vì Note đã vượt xa iPhone rồi</t>
  </si>
  <si>
    <t>Quá tốt giao hàng nhanh...hàng rất êm</t>
  </si>
  <si>
    <t>1 sao là còn đỡ rồi đó!!</t>
  </si>
  <si>
    <t>Shop không đáng có sao!!</t>
  </si>
  <si>
    <t>Không bao giờ dám mua hàng shop này nữa</t>
  </si>
  <si>
    <t>Làm ăn buôn bán không có trách nhiệm, không có uy tín! Lần trước giao thiếu hàng, lần này mua nhờ bù vào, cuối cùng cũng không có bù được mặc dù giá sản phẩm chỉ 10k!</t>
  </si>
  <si>
    <t>Không phải mua lần đầu shop làm ăn như vậy chả ai dám quay lại</t>
  </si>
  <si>
    <t>Tư vấn size không đúng mặc quá ngắn size M mà như size S đề nghị đổi thì shop bắt ra cửa hàng đổi trực tiếp nếu tiện vậy tôi còn mua online làm gì</t>
  </si>
  <si>
    <t>một sao nữa vì thái độ trả lời tin nhắn</t>
  </si>
  <si>
    <t>Chân máy này quá thấp rất khó sử dụng vì quá thấp</t>
  </si>
  <si>
    <t>Quảng cáo cần nói rõ chiều cao chân máy ảnh</t>
  </si>
  <si>
    <t>Tôi đã mua mà không biết dùng để làm gì</t>
  </si>
  <si>
    <t>Sản phẩm bị bóc mác</t>
  </si>
  <si>
    <t>Sản phẩm nhìn đẹp</t>
  </si>
  <si>
    <t>Chất lượng chưa tốt lắm</t>
  </si>
  <si>
    <t>Đóng gói hàng khá ổn Shop phục vụ rất tốt nói chuyện nhiệt tình giao hàng nhanh deal giá tốt</t>
  </si>
  <si>
    <t>Hàng đẹp như ảnh, chất vải đẹp, mặc lên rất đáng yêu</t>
  </si>
  <si>
    <t>Rất đáng đồng tiền</t>
  </si>
  <si>
    <t>Ngon không thể tả</t>
  </si>
  <si>
    <t>Mình đặt màu đen mà shop lại gửi màu rêu</t>
  </si>
  <si>
    <t>Mình đang xài Mia 2 và thấy bé này với cái giá quá rẻ cũng tò mò vì thấy nguồn gốc của nước Hàn Quốc và quyết định mua thử, và thấy bất ngờ về độ êm và độ rung, mình cho 7/10 so với Mia. Dùng Mia mình phải thay đầu chổi 6 tháng một lần và giá đắt hơn cái em hồng xinh này luôn. Bạn nào không xài tiếc lắm nhé.</t>
  </si>
  <si>
    <t>Chất lượng sản phẩm tuyệt vời sẽ tiếp tục ủng hộ</t>
  </si>
  <si>
    <t>Hàng đẹp nhưng size kích cỡ báo cân nặng lên hẳn 3kg mà mặc quần áo vẫn bị chật</t>
  </si>
  <si>
    <t>So với giá thì sản phẩm chất lượng tạm ổn</t>
  </si>
  <si>
    <t>Chị chủ shop nhiệt tình, chiều khách lắm</t>
  </si>
  <si>
    <t>Tiki giao hàng nhanh sản phẩm chất lượng kém phát sóng yếu không ổn định</t>
  </si>
  <si>
    <t>Bảo lấy hết size 5 mà 4 cái trật 1 cái vừa. Bảo lấy 2 đen 2 xám đậm 1 nâu lại cho 2 nâu. Nhìn cái cạp quần kìa. Chất lượng sản phẩm rất kém</t>
  </si>
  <si>
    <t>Lạp xưởng ngon nên mua hoài không chán</t>
  </si>
  <si>
    <t>Chất lượng sản phẩm rất kém không dùng được</t>
  </si>
  <si>
    <t>Hàng giống sử dụng lần đầu, ok sẽ ủng hộ shop tiếp</t>
  </si>
  <si>
    <t>Không phục vụ tốt</t>
  </si>
  <si>
    <t>Đang sử dụng chưa biết Đóng gói sản phẩm rất đẹp và chắc chắn Rất đáng tiền Thời gian giao hàng rất nhanh</t>
  </si>
  <si>
    <t>Mã code để kiểm tra hàng chính hãng không tồn tại trên trang web của hãng</t>
  </si>
  <si>
    <t>Mặc dù chính tôi cào nó ra</t>
  </si>
  <si>
    <t>Hộp đã có dấu hiệu bị mở, vỏ ngoài bị lem</t>
  </si>
  <si>
    <t>Tôi đã tin tưởng vào mã code, vì nhiều lần mua hàng của Digiworld, nhưng đến hôm nay TikiTrading đã làm mất hình ảnh đó</t>
  </si>
  <si>
    <t>Món đồ không quá đắt đỏ mua được sự gian dối của TikiTrading quá là hời cho tôi</t>
  </si>
  <si>
    <t>Tất nhiên tôi sẽ làm sáng tỏ mọi chuyện trên các diễn đàn công nghệ</t>
  </si>
  <si>
    <t>Cũng được, đóng gói sản phẩm rất đẹp và chắc chắn</t>
  </si>
  <si>
    <t>Chất lượng sản phẩm rất kém, rất không đáng tiền, đóng gói sản phẩm rất kém</t>
  </si>
  <si>
    <t>nhầm nồi</t>
  </si>
  <si>
    <t>Đặt 12 lít thì gửi nồi 8 lít</t>
  </si>
  <si>
    <t>Nồi mỏng</t>
  </si>
  <si>
    <t>Đặt hổ lại giao hàng</t>
  </si>
  <si>
    <t>Khăn rất mịn, shop phục vụ rất tốt, rất đáng tiền</t>
  </si>
  <si>
    <t>Hàng đẹp giá rẻ so với chất lượng</t>
  </si>
  <si>
    <t>Mình vừa nhận được con loa Xiaomi thế hệ sau, cảm giác rất thích từ khâu đóng hộp đến âm thanh.</t>
  </si>
  <si>
    <t>Hơn hẳn con đời cũ rất xa</t>
  </si>
  <si>
    <t>Hình như là không bạn ơi</t>
  </si>
  <si>
    <t>Mặc dù khi kết nối với iDevice sẽ có biểu tượng pin trên thanh trạng thái của iDevice nhưng mình thấy báo ảo quá.</t>
  </si>
  <si>
    <t>Chất lượng sản phẩm tuyệt vời Thời gian giao hàng rất nhanh 2 ngày vượt mong đợi</t>
  </si>
  <si>
    <t>Khô gà ăn rất ngon</t>
  </si>
  <si>
    <t>Chất lượng sản phẩm tuyệt vời. Rất ưng ý Shop ạ</t>
  </si>
  <si>
    <t>Tốn thời gian phải liên hệ qua lại nhiều lần</t>
  </si>
  <si>
    <t>Vậy mà nói Apple, Samsung cũng cạn ý tưởng thiết kế rồi</t>
  </si>
  <si>
    <t>Hàng giao không đúng như hình mô tả yêu cầu đổi trả cũng không có hàng</t>
  </si>
  <si>
    <t>Nóng nhanh dễ dùng nói chung với giá tiền đó thì quá ổn ạ!</t>
  </si>
  <si>
    <t>Hàng tốt kích cỡ to hơn rất nhiều so với mình xem ở chỗ khác</t>
  </si>
  <si>
    <t>Như thế này thì bé sẽ dùng được lâu hơn</t>
  </si>
  <si>
    <t>Cảm ơn Shop nhé !</t>
  </si>
  <si>
    <t>Giao hàng nhanh chất lượng tốt bé ngủ ngoan</t>
  </si>
  <si>
    <t>Chất lượng ổn giảm nhiệt tốt từ 15-23 độ tùy chip với case, nói chung rất ưng</t>
  </si>
  <si>
    <t>Đóng gói chắc chắn chất lượng tốt</t>
  </si>
  <si>
    <t>Đóng gói sản phẩm rất đẹp và chắc chắn kín đáo</t>
  </si>
  <si>
    <t>Cái tên: “Ăn nằm với cô đơn” rất hay bìa sách màu tím và màu xanh dương khá ổn cho ta cảm giác một nỗi buồn man mác nhưng nội dung thì hơi lan man, giọng văn như tác giả tự nhận xét về mình “tôi tự nhận thấy mình viết còn dở nếu không muốn nói là tệ”.</t>
  </si>
  <si>
    <t>Chất lượng sản phẩm tuyệt vời, rất đáng tiền, shop phục vụ rất chu đáo và nhiệt tình, thời gian giao hàng rất nhanh</t>
  </si>
  <si>
    <t>Mua sách cảm thấy mình như rơi vào cái bẫy của đa số sách mới hiện nay, cái tên thì rất kêu rất hay nhưng nội dung chẳng có gì, đọc cảm thấy rất buồn và mất một chút niềm tin vào sách.</t>
  </si>
  <si>
    <t>Như các ý đều ra cái gì</t>
  </si>
  <si>
    <t>Chất lượng sản phẩm tuyệt vời, đóng gói cẩn thận, đúng hàng và thơm dã man</t>
  </si>
  <si>
    <t>Tư vấn nhiệt tình chỉ có điều mình kêu gửi màu vàng lại gửi màu tím</t>
  </si>
  <si>
    <t>Chưa dùng thử nên chưa biết chất lượng sẽ cập nhật khi sử dụng</t>
  </si>
  <si>
    <t>Đồng hồ đẹp, mới dùng thấy ổn</t>
  </si>
  <si>
    <t>Nhưng thích cách tiếp khách hàng của Shop</t>
  </si>
  <si>
    <t>Vừa đặt hàng xong với giá 139k thì giá xuống còn 99k rất không hài lòng</t>
  </si>
  <si>
    <t>Ổ cứng sử dụng nghe tiếng kêu rất nhiều</t>
  </si>
  <si>
    <t>Sản phẩm này không được tốt</t>
  </si>
  <si>
    <t>Còn lại tất cả đều tốt size chuẩn nói chung ưng lắm shop ạ</t>
  </si>
  <si>
    <t>Còn được tặng một đôi tất trơn nữa, cảm ơn shop nhiều ạ</t>
  </si>
  <si>
    <t>Có dịp sẽ ủng hộ shop tiếp</t>
  </si>
  <si>
    <t>Cảm ơn quà của shop</t>
  </si>
  <si>
    <t>Giao hàng mất 2 tuần xong lúc nhận hàng thì thiếu đúng cái mũ này luôn</t>
  </si>
  <si>
    <t>không như quảng cáo độ lạnh không có muốn trả lại</t>
  </si>
  <si>
    <t>Quá chán</t>
  </si>
  <si>
    <t>Đã bằng giá rồi các bác còn chê lens gì nữa</t>
  </si>
  <si>
    <t>Nói chung X-Trans Fuji quá đỉnh!</t>
  </si>
  <si>
    <t>Chưa sử dụng nên không biết nhưng đóng gói sản phẩm rất đẹp và chắc chắn nên cho 5 sao</t>
  </si>
  <si>
    <t>Màu sơn bị lệch nhưng nhìn xa không thấy ổn</t>
  </si>
  <si>
    <t>Sản phẩm phần túi zip không còn tốt, hạt chia bị rơi ra ngoài, phần khoá zip không chắc chắn nữa.</t>
  </si>
  <si>
    <t>Chất lượng sản phẩm tốt giao hàng nhanh</t>
  </si>
  <si>
    <t>Không biết có phải như vậy nên được sale không</t>
  </si>
  <si>
    <t>Chất lượng sản phẩm tuyệt vời xinh không tả</t>
  </si>
  <si>
    <t>Chỉ may rất ẩu, hàng Trung Quốc và keo dán rất tệ nên khuyên ai mua thì nên xem bình luận của mình kẻo mua về không hài lòng, mình không hài lòng lắm</t>
  </si>
  <si>
    <t>Ngon tuyệt vời</t>
  </si>
  <si>
    <t>Hàng quá mỏng</t>
  </si>
  <si>
    <t>Đóng gói sản phẩm rất đẹp và chắc chắn, Shop phục vụ rất tốt, rất đáng tiền, thời gian giao hàng rất nhanh</t>
  </si>
  <si>
    <t>Em mới sử dụng xịt bưởi thôi mà thơm mùi bưởi mẹ em cũng khen</t>
  </si>
  <si>
    <t>Không mùi thơm lắm</t>
  </si>
  <si>
    <t>Dầu gội kém, làm tóc khô không mềm mượt</t>
  </si>
  <si>
    <t>Chúc shop luôn đắt hàng</t>
  </si>
  <si>
    <t>sản phẩm</t>
  </si>
  <si>
    <t>Chất lượng sản phẩm tuyệt vời, đóng gói sản phẩm rất đẹp và chắc chắn, thời gian giao hàng rất nhanh, shop phục vụ rất tốt, rất đáng tiền</t>
  </si>
  <si>
    <t>Chưa đã nhưng thấy hình dạng nhìn cũng ngon ăn xong sẽ cho đánh giá chính xác</t>
  </si>
  <si>
    <t>Đồng hồ đẹp lắm. Cảm ơn Shop</t>
  </si>
  <si>
    <t>Chất lượng sản phẩm tuyệt vời, đóng gói sản phẩm rất chắc chắn</t>
  </si>
  <si>
    <t>Lần sau sẽ ủng hộ tiếp</t>
  </si>
  <si>
    <t>Chất lượng sản phẩm kém pin sử dụng rất kém</t>
  </si>
  <si>
    <t>Chế độ bảo hành sản phẩm không rõ ràng</t>
  </si>
  <si>
    <t>Mắt đọc có phần không ổn định ở sản phẩm này</t>
  </si>
  <si>
    <t>Đóng gói không cẩn thận</t>
  </si>
  <si>
    <t>Hộp bị méo mó</t>
  </si>
  <si>
    <t>Chất lượng sản phẩm thì em phải dùng đã nhưng chắc chắn sẽ ủng hộ chị nhiều nhiều</t>
  </si>
  <si>
    <t>Hàng về tay chắc chắn một cục lại được bonus thêm cái nơ đúng chuẩn bánh bèo</t>
  </si>
  <si>
    <t>nói chung là rắc rối lắm</t>
  </si>
  <si>
    <t>Thời gian giao hàng rất nhanh, sản phẩm cũng tạm được.</t>
  </si>
  <si>
    <t>Hàng vừa giá chất lượng sản phẩm tuyệt vời</t>
  </si>
  <si>
    <t>Chất lượng sản phẩm tạm được không đáng tiền không đáng tiền</t>
  </si>
  <si>
    <t>Giao hàng không đúng mẫu khi hết hàng phải gọi điện chứ..</t>
  </si>
  <si>
    <t>Nhiều lúc bận quá đâu lên Shopee được..</t>
  </si>
  <si>
    <t>Rất ưng về chất lượng sản phẩm, đóng gói sản phẩm rất đẹp và chắc chắn, giao hàng nhanh gọn</t>
  </si>
  <si>
    <t>Mùi không giống mình mua ở hiệu thuốc, có mùi của dầu hỏa</t>
  </si>
  <si>
    <t>Đóng gói sản phẩm rất đẹp và chắc chắn. Rất đáng tiền. Thời gian giao hàng không ngờ lại nhanh đến thế.</t>
  </si>
  <si>
    <t>Đóng gói rất cẩn thận ăn ngon vừa miệng lắm</t>
  </si>
  <si>
    <t>Sản phẩm rất ưng ý</t>
  </si>
  <si>
    <t>Tone 21 là tone sáng nhưng mua về đánh lên chỉ sáng hơn màu da một chút, phấn lại không mịn. Nói chung là thất vọng về sản phẩm</t>
  </si>
  <si>
    <t>Chất lượng sản phẩm tuyệt vời nhưng bên trong bị thủng một lỗ dài</t>
  </si>
  <si>
    <t>Chất lượng hình vẽ của tác phẩm gốc không đặc sắc, không có sự đầu tư vào bối cảnh, họa sĩ họa nếp áo đẹp nhưng thần thái họa không tốt</t>
  </si>
  <si>
    <t>Hộp làm khó lấy, bìa sách nhiều bụi</t>
  </si>
  <si>
    <t>Giấy mỏng, mặt sau có thể nhìn thấy đường nét của mặt trước, chất lượng in trung bình</t>
  </si>
  <si>
    <t>Ý tưởng tốt, cảm giác đồng bộ</t>
  </si>
  <si>
    <t>Giá ghép không tệ, lại thường xuyên có chương trình giảm giá trên Tiki</t>
  </si>
  <si>
    <t>Hạt hạnh nhân thơm ngon, đóng gói cẩn thận, giao hàng nhanh, chất lượng sản phẩm tuyệt vời</t>
  </si>
  <si>
    <t>Shop đóng gói đẹp</t>
  </si>
  <si>
    <t>Không chống nước</t>
  </si>
  <si>
    <t>Mới nhận hàng nói chung là dùng khá sướng nhưng tay mình hơi ngắn hay bị kích vào nút chỉnh tốc độ</t>
  </si>
  <si>
    <t>Sản phẩm khá đẹp</t>
  </si>
  <si>
    <t>Sản phẩm này với giá này là tốt lắm rồi</t>
  </si>
  <si>
    <t>Giày không phải bằng da thật</t>
  </si>
  <si>
    <t>Mùi da PU rất nồng không dán số size khi mang rộng rất nhiều</t>
  </si>
  <si>
    <t>Gói hàng quá chắc chắn</t>
  </si>
  <si>
    <t>Đã nhận được hàng</t>
  </si>
  <si>
    <t>Thích điều đó</t>
  </si>
  <si>
    <t>Lúc đầu thấy hay hay nhưng chưa ấn tượng lắm. Về sau thì kỳ kỳ...</t>
  </si>
  <si>
    <t>Thích mua hàng của Shop mãi thôi</t>
  </si>
  <si>
    <t>Shop bán hàng cực chuẩn</t>
  </si>
  <si>
    <t>Chủ shop cực kỳ dễ thương</t>
  </si>
  <si>
    <t>Chuẩn bị và giao hàng rất nhanh</t>
  </si>
  <si>
    <t>Đã vậy lại được miễn phí vận chuyển nữa</t>
  </si>
  <si>
    <t>Yêu shop quá</t>
  </si>
  <si>
    <t>Muốn rinh cả shop về nhà ^^</t>
  </si>
  <si>
    <t>kém chất lượng mua phí tiền</t>
  </si>
  <si>
    <t>Yêu cầu bạn đổi hàng khác. Loa nghe nhỏ hơn điện thoại.</t>
  </si>
  <si>
    <t>Chưa sử dụng mà nút nguồn đã thụt vào trong, chỉ bật được số 1, bật lên là tự tắt</t>
  </si>
  <si>
    <t>Hàng cũ không dây cắm</t>
  </si>
  <si>
    <t>Nút mắt mèo thụt vào bên trong</t>
  </si>
  <si>
    <t>Vui lòng Shopee giải quyết, gọi lần đầu bạn ấy nghe, gọi lại không bắt máy</t>
  </si>
  <si>
    <t>Hàng mới mà chất lượng như vậy</t>
  </si>
  <si>
    <t>Gọi bạn nói vì để lâu</t>
  </si>
  <si>
    <t>Như sau kiểm tra kém chất lượng còn bán</t>
  </si>
  <si>
    <t>Đóng gói sản phẩm kém rất kém rất kém</t>
  </si>
  <si>
    <t>Đặt 5 bộ giao có 4 bộ mà tính tiền 5 bộ. Shop làm ăn kỳ cục quá ha</t>
  </si>
  <si>
    <t>Không sử dụng được cái cần cho luôn</t>
  </si>
  <si>
    <t>Sản phẩm giống với miêu tả</t>
  </si>
  <si>
    <t>Chủ shop đóng gói cẩn thận, giao hàng rất nhanh, tư vấn nhiệt tình lại còn vui tính.</t>
  </si>
  <si>
    <t>Chắc chắn sẽ quay lại mua hàng của shop</t>
  </si>
  <si>
    <t>Đeo rất vừa rất sang tay</t>
  </si>
  <si>
    <t>Hàng check là hàng chính hãng sử dụng được 1 tuần chưa thấy tác dụng gì để sử dụng lâu dài mới biết được tác dụng</t>
  </si>
  <si>
    <t>Thời gian giao hàng lâu</t>
  </si>
  <si>
    <t>Đặt màu xanh lại gửi màu đen</t>
  </si>
  <si>
    <t>Đặt mũ len mèo màu ghi xám lại giao màu vàng</t>
  </si>
  <si>
    <t>Khẩu trang xô mỏng tang. Không biết có phải do giá sale không mà chất lượng chán thế.</t>
  </si>
  <si>
    <t>Không sử dụng được, cầm lên là rơi tanh bành ra, quá tệ luôn. Rất không đáng tiền. Chất lượng sản phẩm rất kém</t>
  </si>
  <si>
    <t>Tựa sách tiếng Việt không diễn tả đúng nội dung của sách</t>
  </si>
  <si>
    <t>sản phẩm chất lượng tuyệt vời, đóng gói rất đẹp và chắc chắn</t>
  </si>
  <si>
    <t>Hàng kém chất lượng, dây kéo dễ bị gãy, không hài lòng</t>
  </si>
  <si>
    <t>Không đẹp như trong hình giống như hàng nhái</t>
  </si>
  <si>
    <t>Đẹp hơn mong đợi rất thích</t>
  </si>
  <si>
    <t>Chất lượng ngoài mong đợi</t>
  </si>
  <si>
    <t>Giá rẻ</t>
  </si>
  <si>
    <t>Màu sắc ổn</t>
  </si>
  <si>
    <t>Đóng gói kém giao hàng chậm và không như dự kiến</t>
  </si>
  <si>
    <t>Hơi nhiều ớt khô nhưng nhìn chung là tạm ổn giao hàng nhanh</t>
  </si>
  <si>
    <t>Đóng gói khá ổn</t>
  </si>
  <si>
    <t>Không đẹp như hình nhưng giá rẻ thì chấp nhận !</t>
  </si>
  <si>
    <t>Cũng đẹp, mà so với mẫu năm ngoái thì hơi đắt</t>
  </si>
  <si>
    <t>Mình cũng mua Zenfone 2 mà thường bị đứng hoài, ghét, hối hận</t>
  </si>
  <si>
    <t>Không để ý lời ghi chú của khách hàng khi đặt hàng</t>
  </si>
  <si>
    <t>Dán băng keo tùm lum lên sản phẩm</t>
  </si>
  <si>
    <t>Chất lượng sản phẩm tuyệt vời cảm ơn shop đã lên khuyến mãi</t>
  </si>
  <si>
    <t>12 cái, 1 cái bị lỗi không đổi được</t>
  </si>
  <si>
    <t>Có điều màu mẫu 7 hơi khác trong hình nhưng không sao vẫn tốt</t>
  </si>
  <si>
    <t>Hơn 1 tuần sau shipper đến giao mới bảo rằng hoàn lại tiền</t>
  </si>
  <si>
    <t>Hết hàng nhưng không báo trước cho khách</t>
  </si>
  <si>
    <t>Đóng gói sản phẩm cẩn thận Thời gian giao hàng khá nhanh</t>
  </si>
  <si>
    <t>Chất lượng tốt, giày nhẹ, chắc chắn, form ôm chân</t>
  </si>
  <si>
    <t>Hôm nay mình mang đi đá thấy rất ok</t>
  </si>
  <si>
    <t>Các bạn có mua nên chọn lên 1 size để cho vừa với chân nha</t>
  </si>
  <si>
    <t>Shop tư vấn rất nhiệt tình</t>
  </si>
  <si>
    <t>Nói chung là rất đáng tiền</t>
  </si>
  <si>
    <t>Nút xịt ấn hơi khó</t>
  </si>
  <si>
    <t>Khi xịt được thì thường chảy nước chứ không thành dạng sương</t>
  </si>
  <si>
    <t>Hàng tốt nên mua</t>
  </si>
  <si>
    <t>Sản phẩm lỗi nhiều</t>
  </si>
  <si>
    <t>Ít loại hơn trong ảnh</t>
  </si>
  <si>
    <t>Lúc nhận hàng sản phẩm bọc gói ổn</t>
  </si>
  <si>
    <t>Bật lần đầu dùng tốt đến lần 2 thì máy không phun sương nữa</t>
  </si>
  <si>
    <t>Mình đã liên hệ với shop để được giải quyết thì shop chỉ nhắn lại là bộ phận chăm sóc khách hàng sẽ liên hệ</t>
  </si>
  <si>
    <t>Vài ngày đã trôi qua không ai liên hệ</t>
  </si>
  <si>
    <t>Shop tự xem lại cách chăm sóc khách hàng và chất lượng sản phẩm nhé.</t>
  </si>
  <si>
    <t>Không quay lại lần hai</t>
  </si>
  <si>
    <t>rất tuyệt vời!!</t>
  </si>
  <si>
    <t>Chất phấn đánh lên mịn da dã man luôn. Bạn nào da ít khuyết điểm nên mua loại này!!</t>
  </si>
  <si>
    <t>Chất lượng sản phẩm tuyệt vời, chăn rất mềm mịn</t>
  </si>
  <si>
    <t>Nước là cực thích luôn ❤️❤️❤️. Da trắng mình sử dụng tone 23 thấy khá ổn</t>
  </si>
  <si>
    <t>Không có lò vi sóng, không có phích để cắm đèn</t>
  </si>
  <si>
    <t>Quần áo đẹp nhưng đặt đồ bé gái giao 2 bộ bé gái 2 bộ bé trai hơi khó mặc. Đóng gói sản phẩm rất đẹp và chắc chắn</t>
  </si>
  <si>
    <t>Hàng hư muốn đổi phải làm sao</t>
  </si>
  <si>
    <t>Dép đẹp</t>
  </si>
  <si>
    <t>Màng rất êm</t>
  </si>
  <si>
    <t>Quen và tín nhiệm shop đã lâu</t>
  </si>
  <si>
    <t>Thiết nghĩ Tiki nên ghi rõ đâu là sách giảm giá, đâu là sách xả hàng, thấy mọi người nói hay, mua về ai dè có dấu mộc của Nhà xuất bản Trẻ thường chỉ dùng cho sách cũ hay sách xả hàng</t>
  </si>
  <si>
    <t>Từ hồi mới sinh tới giờ chỉ tìm hiểu và nghiên cứu thấy loại thực phẩm này lợi sữa</t>
  </si>
  <si>
    <t>Sẽ ủng hộ shop đợt sau sau nữa nhưng chờ shop ưu đãi lại cho khách hàng thân thiết hơi bị lâu</t>
  </si>
  <si>
    <t>Sản phẩm mỏng manh chất lượng tệ không xứng đáng với giá thành quá đắt</t>
  </si>
  <si>
    <t>Tôi chưa ăn bao giờ nghe mọi người nhận xét ngon cũng tò mò mua thử sao nó hôi quá không thể nào ăn được</t>
  </si>
  <si>
    <t>tốt nhưng rẻ rách</t>
  </si>
  <si>
    <t>Bỉm có mùi hôi</t>
  </si>
  <si>
    <t>Hàng mở ra đã rách túi</t>
  </si>
  <si>
    <t>Giao lâu quá</t>
  </si>
  <si>
    <t>Chất lượng sản phẩm kém, cái dây nối với chốt khóa nhìn siêu mỏng, dễ bị đứt</t>
  </si>
  <si>
    <t>Sau một thời gian sử dụng Apple Watch mình thấy một số điểm chưa hài lòng: - Không đi bơi được, ngày nào mình cũng đi tập gym xong đi bơi luôn...</t>
  </si>
  <si>
    <t>Quá phụ thuộc vào iPhone</t>
  </si>
  <si>
    <t>nhưng phải tháo ra rất bực mình do để trong tủ đồ công cộng sợ bị móc chộm</t>
  </si>
  <si>
    <t>Tính năng nghe gọi, nhắn tin hầu như không có tác dụng, khi mà iPhone luôn bên cạnh mình, trừ lúc vào nhà vệ sinh</t>
  </si>
  <si>
    <t>Ở Việt Nam không sử dụng được Apple Pay</t>
  </si>
  <si>
    <t>Mặt AW luôn tối thui</t>
  </si>
  <si>
    <t>Tính năng này có cũng như không</t>
  </si>
  <si>
    <t>như cái đồng hồ rụng kim</t>
  </si>
  <si>
    <t>Sau một thời gian 3-4 tháng sẽ thấy nhàm chán và không sử dụng được nhiều...</t>
  </si>
  <si>
    <t>Quên là hôm sau khỏi dùng</t>
  </si>
  <si>
    <t>Tối về lại phải cắm thêm sạc</t>
  </si>
  <si>
    <t>Đóng gói chắc chắn, rất hài lòng</t>
  </si>
  <si>
    <t>Chảo có một lớp chống dính mạ bên ngoài bong lớp chống dính thì han gỉ</t>
  </si>
  <si>
    <t>Nhà mình lúc nhận không để ý giờ trầy trầy ra hết rồi, tiền nào của nấy</t>
  </si>
  <si>
    <t>Đã nhận được hàng đẹp và chất lượng lắm, giao hàng nhanh hơn dự kiến</t>
  </si>
  <si>
    <t>Vì hàng sale nên shop đã bán hàng kém chất lượng, nếu sale thì bán hàng được chút, còn không thì đừng có sale. Shop sale để lấy đánh giá nhưng đừng lừa đảo đồ giả là đồ thật. Em đem ra tiệm hỏi rồi nên mới đánh giá như vậy, đồ dỏm không chất lượng.</t>
  </si>
  <si>
    <t>Một bịch 250g khá nhiều, mình thích ăn loại như shop bán cọng dày không vụn vụn như mấy chỗ khác bán</t>
  </si>
  <si>
    <t>Nhưng mùi lại khá nhạt không đậm đà lắm nhưng ăn khá ổn nhé mọi người</t>
  </si>
  <si>
    <t>Uy tín shop ở đâu</t>
  </si>
  <si>
    <t>Bột không mịn nghe toàn mùi bột đậu nành</t>
  </si>
  <si>
    <t>Hàng đẹp, chất lượng sản phẩm tuyệt vời, đóng gói sản phẩm rất đẹp và chắc chắn</t>
  </si>
  <si>
    <t>Rất đáng tiền, mình rất hài lòng với sản phẩm</t>
  </si>
  <si>
    <t>Bàn nhận về bị bể một phần ba</t>
  </si>
  <si>
    <t>Vừa dùng hôm trước hôm sau vỏ son đã bị trầy bong hết phần trắng</t>
  </si>
  <si>
    <t>Màu hơi đậm</t>
  </si>
  <si>
    <t>Không hiểu hàng có phải chính hãng không</t>
  </si>
  <si>
    <t>Bôi 2 hôm thấy nhanh trôi màu không ưng nên cho người khác rồi</t>
  </si>
  <si>
    <t>ngoài sức tưởng tượng</t>
  </si>
  <si>
    <t>Nghĩ là giá tiền như thế nào thì chất không đẹp nhưng chất ổn lắm</t>
  </si>
  <si>
    <t>sẽ trở thành khách VIP cho shop</t>
  </si>
  <si>
    <t>Trời vải hơi mỏng</t>
  </si>
  <si>
    <t>Áo Zil size L mặc không vừa, ngắn</t>
  </si>
  <si>
    <t>Tự nhiên thấy BB thật rẻ tiền</t>
  </si>
  <si>
    <t>Ngon giòn đáng tiền nhưng tiền ship hơi cao</t>
  </si>
  <si>
    <t>cho đổi lại xử lý không</t>
  </si>
  <si>
    <t>Mất hình tượng quá</t>
  </si>
  <si>
    <t>Đóng gói cẩn thận nhưng son bị khô và vón cục đã liên hệ shop nhưng không thấy trả lời gì hết</t>
  </si>
  <si>
    <t>Sản phẩm tốt ưng ý</t>
  </si>
  <si>
    <t>Vẫn thường mua của shop này thấy an toàn mà giờ lại bị cây son như vậy</t>
  </si>
  <si>
    <t>Sạc được 1 lần iPhone 7 hết pin mà lúc đó máy vẫn còn 12%</t>
  </si>
  <si>
    <t>Giày đẹp, rất đáng tiền</t>
  </si>
  <si>
    <t>Đúng là ham rẻ lao vào mà mua</t>
  </si>
  <si>
    <t>Bây giờ mới thấy xót tiền</t>
  </si>
  <si>
    <t>Chất lượng sản phẩm tuyệt vời Đóng gói sản phẩm rất đẹp và chắc chắn Rất đáng tiền Thời gian giao hàng rất nhanh 5***** cho shop</t>
  </si>
  <si>
    <t>Mua cái ys 10 ổn hơn mọi người à</t>
  </si>
  <si>
    <t>Sản phẩm dùng rất thích luôn</t>
  </si>
  <si>
    <t>Hàng đóng gói kỹ càng chắc chắn</t>
  </si>
  <si>
    <t>rất đáng tiền nữa</t>
  </si>
  <si>
    <t>Hàng đểu, mình hiện mua về không sử dụng được, lúc chạy lúc không, không như quảng cáo</t>
  </si>
  <si>
    <t>Chỉ bọc bìa bao bóng bên ngoài không có hộp bìa cứng bọc nên vận chuyển méo hết gần như tất cả các hộp đựng.</t>
  </si>
  <si>
    <t>Đẹp thật như hơi mỏng tí</t>
  </si>
  <si>
    <t>Hài lòng với giá tiền</t>
  </si>
  <si>
    <t>Tiền nào của đó thiệt</t>
  </si>
  <si>
    <t>Tiền nào vải đấy</t>
  </si>
  <si>
    <t>Nhân viên giao hàng cách đây 3 ngày cách chỗ tôi có 2km mà không mang hàng qua cho tôi. Phải đến tận thứ hai mới mang qua. Quá kém.</t>
  </si>
  <si>
    <t>Có thể không gây nên cơn sốt như những thế hệ trước</t>
  </si>
  <si>
    <t>Không bằng đồng hồ con nít</t>
  </si>
  <si>
    <t>Rệu rạo</t>
  </si>
  <si>
    <t>Đặt của shop 5 sản phẩm mà shop gửi được 4</t>
  </si>
  <si>
    <t>thiếu một sản phẩm</t>
  </si>
  <si>
    <t>Nếu không có hàng hoặc có vấn đề gì thì nên báo trước cho khách hàng</t>
  </si>
  <si>
    <t>Chất lượng sản phẩm thì ok nhưng về dịch vụ thì không ổn lắm</t>
  </si>
  <si>
    <t>mong shop khắc phục</t>
  </si>
  <si>
    <t>khá thất vọng</t>
  </si>
  <si>
    <t>Mua 2 cái sạc iPhone thì giao 2 cái sạc Samsung, nhắn tin lên phản ánh thì không trả lời, thái độ phục vụ tệ, chất lượng sản phẩm rất kém</t>
  </si>
  <si>
    <t>Tại sao không có băng keo đục vậy</t>
  </si>
  <si>
    <t>Hàng tồi không tưởng được</t>
  </si>
  <si>
    <t>Mình đặt mua bản có chữ ký của tác giả nhưng lại gửi cho mình bản có chữ ký của dịch giả và nhân vật nam chính</t>
  </si>
  <si>
    <t>Gửi email hỗ trợ thì Tiki không trả lời</t>
  </si>
  <si>
    <t>Đặt hồng giao xanh</t>
  </si>
  <si>
    <t>Bó tay!</t>
  </si>
  <si>
    <t>Mới mua sử dụng mấy bữa giờ mở nguồn không lên</t>
  </si>
  <si>
    <t>buồn thật</t>
  </si>
  <si>
    <t>Hài lòng về sản phẩm và cách phục vụ giao hàng nhanh</t>
  </si>
  <si>
    <t>Sản phẩm không như mong đợi</t>
  </si>
  <si>
    <t>Cảm thấy xài qua một lần thì không dám xài lần hai</t>
  </si>
  <si>
    <t>Nón rất đẹp mình rất hài lòng về sản phẩm</t>
  </si>
  <si>
    <t>Chất lượng sản phẩm tuyệt vời, rất đẹp nhẹ đi cực kỳ êm chân. Đóng gói sản phẩm rất đẹp và chắc chắn. Shop này đóng gói cực đẹp luôn, thùng không có một vết móp, luôn dán băng keo thẳng đều đẹp, không như mấy shop khác dán tùm lum. Rất đáng tiền. Thời gian giao hàng rất nhanh</t>
  </si>
  <si>
    <t>Không có dây thắt phía sau</t>
  </si>
  <si>
    <t>Chất vải nóng</t>
  </si>
  <si>
    <t>Màu đậm hơn hình</t>
  </si>
  <si>
    <t>Đẹp hài lòng và Chất lượng sản phẩm tuyệt vời Rất đáng tiền Thời gian giao hàng rất nhanh</t>
  </si>
  <si>
    <t>Một miếng cường lực 9D bị xước góc phải không hoàn thiện mong shop bù mình đơn sau</t>
  </si>
  <si>
    <t>Cảm ơn shop vì sản phẩm tuyệt vời</t>
  </si>
  <si>
    <t>Bắt xa và ổn định hơn tất cả đống này của mình Totolink N200RE - Mi WiFi Nano Router - Mi WiFi+ - Tenda N301 - hy vọng bền xa hơn thì chắc cần có thời gian kiểm tra</t>
  </si>
  <si>
    <t>Sản phẩm tắm thơm, mịn và giữ ẩm</t>
  </si>
  <si>
    <t>Bên Giao Hàng Nhanh do đang có chương trình khuyến mãi nên hơi lâu một chút nhưng có nhắn điện thoại cho mình trước là hàng đã về kho và nếu mình cần hỗ trợ gì cứ liên lạc.</t>
  </si>
  <si>
    <t>Giao hàng nhanh đóng gói đẹp</t>
  </si>
  <si>
    <t>Shop phục vụ rất tốt rất đáng tiền</t>
  </si>
  <si>
    <t>Lớp xi bị bong tróc rất nhanh</t>
  </si>
  <si>
    <t>Tã quá mỏng</t>
  </si>
  <si>
    <t>Sản phẩm ok giống với giới thiệu nhưng giao hàng quá chậm không có phản hồi gì cho khách về việc giao hàng chậm không đúng với thời gian ban đầu</t>
  </si>
  <si>
    <t>Không giống trong hình</t>
  </si>
  <si>
    <t>Chứ không phải kim thật</t>
  </si>
  <si>
    <t>Form áo xấu rộng so với số ký 68kg size XL vừa rộng vừa dài</t>
  </si>
  <si>
    <t>Nói tóm lại từ form áo đến chất vải không đẹp</t>
  </si>
  <si>
    <t>Mình hôm nay lại phát hiện thêm lỗi nữa, sau một đêm đem điện thoại gọi thử</t>
  </si>
  <si>
    <t>Xong khi không gọi nữa thì phần mềm lại báo kết nối</t>
  </si>
  <si>
    <t>Trên A6 cũng mất biểu tượng Bluetooth giống trên phần mềm điện thoại</t>
  </si>
  <si>
    <t>Trên A6 không nhận thông báo mà trên điện thoại phần mềm báo ngắt kết nối</t>
  </si>
  <si>
    <t>Không biết có phải do phần mềm không, hay do điện thoại mình lên Android 6.0 không tương thích với phần mềm không biết có đúng không?</t>
  </si>
  <si>
    <t>Sản phẩm bám lâu lì</t>
  </si>
  <si>
    <t>Sản phẩm nhìn trên ảnh thì đẹp mà khi nhận về đóng gói kiểu gì mà phần dưới của nồi bong ra àh</t>
  </si>
  <si>
    <t>Nhận hàng mà thấy buồn</t>
  </si>
  <si>
    <t>đang giá tiền</t>
  </si>
  <si>
    <t>Tư vấn nhiệt tình giao hàng nhanh</t>
  </si>
  <si>
    <t>Chất lượng thì phải dùng thực tế mới có đánh giá!</t>
  </si>
  <si>
    <t>Giao hàng nhanh đóng gói kỹ chất lượng số tốt</t>
  </si>
  <si>
    <t>Hàng đẹp - tốt</t>
  </si>
  <si>
    <t>Đặt 10 bộ size 4 giao 5 bộ size 3 5 bộ size 4</t>
  </si>
  <si>
    <t>Size 3 không vừa biết làm sao đổi thì lù bu hazz</t>
  </si>
  <si>
    <t>Máy mua về không hoạt động, nhắn tin hỏi shop thì thấy có online mà không thèm trả lời. Bán hàng mà không có tâm gì cả</t>
  </si>
  <si>
    <t>hàng dỏm quá</t>
  </si>
  <si>
    <t>Giày đẹp lắm shop, đi êm cực, lại màu rất đẹp nhé. Nhắn tin cũng rất nhiệt tình nữa ạ, tặng shop 5 sao nhé</t>
  </si>
  <si>
    <t>Sách hay</t>
  </si>
  <si>
    <t>Cuốn vừa mua đặt hàng giúp cho người bạn nhưng khi mình và nó cùng đọc thì thấy thứ nhất là quá nhiều lỗi chính tả</t>
  </si>
  <si>
    <t>Khi xem phim rất thích nên có ý định mua</t>
  </si>
  <si>
    <t>"Cái này chắc do lỗi vi tính thôi."</t>
  </si>
  <si>
    <t>Thứ hai là phần dịch khô không được trau chuốt, nhiều chỗ dịch sạn lắm</t>
  </si>
  <si>
    <t>Mình thấy tựa đề sát nghĩa hơn nên mua cho thằng bạn nhưng nó nhận rồi đọc xong bảo thà mua của Nhã Nam thì hơn dịch bị lỗi chính tả thì thôi không nói nhưng còn khâu nội dung thì không hiểu là do bản gốc hay do người dịch, nhiều chỗ xuống hàng ngắt đoạn vô lý lắm</t>
  </si>
  <si>
    <t>Sản phẩm bị lỗi không đúng được yêu cầu đổi trả</t>
  </si>
  <si>
    <t>Sản phẩm này rất tốt, nhưng mua 4 miếng về dán hỏng cả 4 miếng, dán kỹ cỡ nào cũng bong mép, cho shop 1 sao</t>
  </si>
  <si>
    <t>Đóng hàng thiếu mất cái áo của con mình shop ơi</t>
  </si>
  <si>
    <t>Dùng sản phẩm từ lúc mới sinh để hỗ trợ tăng tiết sữa</t>
  </si>
  <si>
    <t>Sẽ ủng hộ shop lâu dài</t>
  </si>
  <si>
    <t>Nên mua về đo nhịp tim sau khi xem hình. Được em này phục vụ thì tốt nhỉ</t>
  </si>
  <si>
    <t>Hàng gửi sai mà không có tìm cách thuyết phục</t>
  </si>
  <si>
    <t>Shop làm ăn rất tệ</t>
  </si>
  <si>
    <t>Rất thất vọng về cách làm ăn của shop này, các bạn nên lưu tâm khi chọn shop này</t>
  </si>
  <si>
    <t>Chất liệu và kiểu dáng thì được nhưng quần hơi ngắn</t>
  </si>
  <si>
    <t>Hàng đẹp đóng gói tốt</t>
  </si>
  <si>
    <t>Mua 2 quyển của Thu Giang - Nguyễn Duy Cần chất lượng giấy đều rất xấu, mỏng, mềm và dễ thấm nước</t>
  </si>
  <si>
    <t>Nhìn thấy chữ trang sau nên đọc rất nhức mắt</t>
  </si>
  <si>
    <t>Dễ xước và để trong cặp toàn vở nứt ra cảm thấy thất vọng</t>
  </si>
  <si>
    <t>Chất lượng sản phẩm tuyệt vời, đóng gói sản phẩm rất đẹp và chắc chắn, rất đáng tiền, thời gian giao hàng rất nhanh</t>
  </si>
  <si>
    <t>Rất ưng và đã mua lần thứ hai</t>
  </si>
  <si>
    <t>Shop giao nhầm màu rồi</t>
  </si>
  <si>
    <t>Em chưa sử dụng nhưng thấy mẫu mã tốt Chất lượng sản phẩm tuyệt vời Đóng gói sản phẩm rất đẹp và chắc chắn Rất đáng tiền</t>
  </si>
  <si>
    <t>Background rất đẹp bạn nhé Chất lượng sản phẩm tuyệt vời</t>
  </si>
  <si>
    <t>Hàng sạc tốt, giảm dòng khi pin gần đầy, mỗi tội nguy hiểm là bị giật xét mức nguy hiểm nên cho ít sao</t>
  </si>
  <si>
    <t>Luôn luôn 5 sao bỉm mùi trà xanh rất thích</t>
  </si>
  <si>
    <t>Tường sao không có chui sạc thì sao dùng để sạc pin được</t>
  </si>
  <si>
    <t>Hy vọng qua những sự việc này, pháp luật nên xử lý nghiêm để tạo làn sóng răn đe cho những người chưa hiểu tính nghiêm trọng của những sự việc tương tự</t>
  </si>
  <si>
    <t>Từ sau bạn nên lựa kỹ hàng trước khi giao cho khách hàng</t>
  </si>
  <si>
    <t>Bàn phím nút cách và mấy phím F1 đến F10 bị cong nhẹ</t>
  </si>
  <si>
    <t>Bốn cái khóa phím không đẩy lên được</t>
  </si>
  <si>
    <t>Cân không chính xác</t>
  </si>
  <si>
    <t>Cân có vấn đề</t>
  </si>
  <si>
    <t>Tôi lựa màu đen sao thành màu đỏ, khác màu không sao nhưng sản phẩm không giống trong hình</t>
  </si>
  <si>
    <t>Chất lượng sản phẩm tuyệt vời, không biết có giảm giá không vì chưa dùng hết, mong sẽ giảm</t>
  </si>
  <si>
    <t>Dây đẹp bóng đóng gói chắc chắn giao hàng nhanh tư vấn tận tình cảm ơn shop nhiều nhé</t>
  </si>
  <si>
    <t>Đúng hàng chính hãng luôn</t>
  </si>
  <si>
    <t>Ngũ cốc ngon lắm trộn với sữa chua không đường ăn hết xảy luôn sẽ ủng hộ tiếp</t>
  </si>
  <si>
    <t>Mùi hương ngọt ngào</t>
  </si>
  <si>
    <t>Cần có quy định rõ ràng và xử phạt nghiêm minh với những trường hợp thi công gây mất an toàn cho người tham gia giao thông !</t>
  </si>
  <si>
    <t>Sản phẩm không đúng, giao hàng và sau đó không thấy hàng khuyến mại như đã nói</t>
  </si>
  <si>
    <t>Bình đẹp chất lượng tốt bé nhà mình rất thích shop đóng hàng cẩn thận</t>
  </si>
  <si>
    <t>Thời gian giao hàng nhanh, đáng đồng tiền</t>
  </si>
  <si>
    <t>Cửa hàng hết hàng nhưng không thông báo</t>
  </si>
  <si>
    <t>Hàng nhận về đúng như trên thông tin sản phẩm</t>
  </si>
  <si>
    <t>Mình đặt một cặp thế mà gửi chỉ một ốp kèm theo tiền ốp kia</t>
  </si>
  <si>
    <t>Thanh toán mở hàng ra xem thì chỉ có 1 ốp và số tiền đã thanh toán</t>
  </si>
  <si>
    <t>Sử dụng cặp thế này mà giờ chỉ có một ốp thì phải làm sao đây</t>
  </si>
  <si>
    <t>Áo rất đẹp ạ. Chúc shop buôn may bán đắt</t>
  </si>
  <si>
    <t>Bán hàng kiểu bán cho nhanh cho chóng ấy :)) tuy không đáng là bao nhiêu nhưng yêu cầu shop bán cho khách thì nên kiểm tra hàng trước khi gửi</t>
  </si>
  <si>
    <t>Sử dụng không được</t>
  </si>
  <si>
    <t>Hình như không phải 50 miếng hay sao vì mình thấy hơi ít</t>
  </si>
  <si>
    <t>Bạn gái em rất thích ạ</t>
  </si>
  <si>
    <t>Chất lượng sản phẩm kém, máy lỗi thì lấy lý do không cho trả lại cũng không chịu bảo hành</t>
  </si>
  <si>
    <t>Cửa hàng làm ăn không có chút uy tín nào!</t>
  </si>
  <si>
    <t>Nokia thì đã bán luôn rồi giờ tới phiên anh Apple tính sao đây hết ý tưởng rồi</t>
  </si>
  <si>
    <t>Chất lượng sản phẩm rất kém, hộp đã bị bóc tem tròn niêm phong, đồng thời sạc còn bị móp cạnh như là sản phẩm đã sử dụng qua rồi, chưa kể thời gian giao hàng cực kỳ lâu</t>
  </si>
  <si>
    <t>Xem lại hàng hóa các bạn đi</t>
  </si>
  <si>
    <t>Mình nói móp là móp cạnh của cục pin chứ không phải hộp bên ngoài bảo quản</t>
  </si>
  <si>
    <t>Quá tốt luôn</t>
  </si>
  <si>
    <t>Chắc chắn sẽ mua lại</t>
  </si>
  <si>
    <t>Chất lượng sản phẩm tuyệt vời Đóng gói sản phẩm rất đẹp và chắc chắn sản phẩm đẹp</t>
  </si>
  <si>
    <t>Bị trầy</t>
  </si>
  <si>
    <t>Híc, giảm giá đi để mang về trải nghiệm, giá này hơi bị chát</t>
  </si>
  <si>
    <t>Chất lượng sản phẩm tuyệt vời, không dán tem, kem chảy ra ngoài hết, kem ít rồi còn bị chảy nữa</t>
  </si>
  <si>
    <t>Hàng sử dụng không được</t>
  </si>
  <si>
    <t>Đã hoàn trả mong phía công ty giải quyết sớm việc hoàn trả tiền lại cho tôi</t>
  </si>
  <si>
    <t>Chất lượng sản phẩm tuyệt vời nhưng có điều mang vô bị bành ra hơi xấu, còn lại là rất tuyệt vời</t>
  </si>
  <si>
    <t>Shop gói không kỹ, móp cả con gà, chỉ thì xúc hết, không chắc chắn và đẹp như hình đăng</t>
  </si>
  <si>
    <t>Cuốn sách mình nhận bị rách gáy sách</t>
  </si>
  <si>
    <t>Sản phẩm quảng cáo dạng sữa kết hợp chiết xuất tơ tằm nên mình nghĩ nó khá lành tính nhưng khi thoa lên da có cảm giác châm chích và sau vài hôm da mình nổi mụn li ti</t>
  </si>
  <si>
    <t>Chất lượng tuyệt vời giao hàng nhanh</t>
  </si>
  <si>
    <t>Vẫn tin tưởng hàng của Viện Khoa Học Nhất</t>
  </si>
  <si>
    <t>Thời gian giao hàng rất nhanh. Mình rất hài lòng</t>
  </si>
  <si>
    <t>Phí vận chuyển cao nên tổng chi phí của khách hàng thành ra mua hơi đắt</t>
  </si>
  <si>
    <t>Đóng gói sản phẩm rất đẹp và chắc chắn. Shop phục vụ rất tốt. Thời gian giao hàng rất nhanh. Bạn cũng có gửi kèm hướng dẫn bảo quản, mình thấy rất có tâm.</t>
  </si>
  <si>
    <t>Hy vọng sẽ ghé thăm shop của bạn nhiều</t>
  </si>
  <si>
    <t>Chất lượng sản phẩm tuyệt vời, đã thử âm thanh lớn, âm nhạc phụ thuộc vào âm lượng trên điện thoại, tuy thiếu cáp sạc và cáp âm thanh nhưng Shop hứa gửi bù sau Tết.</t>
  </si>
  <si>
    <t>Gửi Shop 5 sao</t>
  </si>
  <si>
    <t>Cảm ơn Shop nhiều!</t>
  </si>
  <si>
    <t>Mình đặt 4 vị khác nhau mà giao trùng cho mình</t>
  </si>
  <si>
    <t>Đọc những dòng của bạn thì mình thấy iPad cũng lắm lỗi nhưng vì có giá cao nên người ta chắp vá để bán lại.</t>
  </si>
  <si>
    <t>Giày đẹp lắm ạ Thời gian giao hàng rất nhanh</t>
  </si>
  <si>
    <t>Điện thoại dỏm, sử dụng không được, anh em không nên mua. Rất không đáng tiền. Thời gian giao hàng rất chậm. Shop phục vụ rất kém. Chất lượng sản phẩm rất kém</t>
  </si>
  <si>
    <t>Thời gian giao hàng rất chậm. Hôm nay mới mang ra đo thử thể tích thực được có 2 lít chứ không phải 3 lít. Giặt ít bọt mặc dù cho nhiều nước giặt rồi, không như các can mình hay mua.</t>
  </si>
  <si>
    <t>Chất lượng, mỗi tội ráp lâu quá</t>
  </si>
  <si>
    <t>chưa sử dụng nên chưa đánh giá về chất lượng được</t>
  </si>
  <si>
    <t>Giày đẹp!!</t>
  </si>
  <si>
    <t>Sản phẩm có chất lượng tuyệt vời, dịch vụ của cửa hàng rất tốt và giao hàng nhanh chóng</t>
  </si>
  <si>
    <t>Hàng không đúng chất liệu như quảng cáo</t>
  </si>
  <si>
    <t>Shop giao thiếu nhưng đã có trách nhiệm bù lại</t>
  </si>
  <si>
    <t>Dép nhựa dẻo với giá như vậy là quá đắt</t>
  </si>
  <si>
    <t>Của mình không có đĩa CD</t>
  </si>
  <si>
    <t>Cho em hỏi sao không xài được</t>
  </si>
  <si>
    <t>Hàng chính hãng rất tốt</t>
  </si>
  <si>
    <t>Mũi giày hơi kích với size giày</t>
  </si>
  <si>
    <t>Gõ cực sướng!!!!</t>
  </si>
  <si>
    <t>Giao hàng thiếu, hàng hư, inbox thì không trả lời, Shop phục vụ rất kém, đóng gói sản phẩm rất kém, rất không đáng tiền, thời gian giao hàng rất chậm</t>
  </si>
  <si>
    <t>Đẹp giống hình</t>
  </si>
  <si>
    <t>Đẹp, phải nói là rất đẹp!</t>
  </si>
  <si>
    <t>Đóng gói sản phẩm rất đẹp và chắc chắn, nhân viên giao nhiệt tình, còn về chất lượng thì đương nhiên tốt</t>
  </si>
  <si>
    <t>Sản phẩm mới dùng chưa được 1 tháng đã hư rồi</t>
  </si>
  <si>
    <t>Sản phẩm không bị lỗi nhưng không được mới hoàn toàn</t>
  </si>
  <si>
    <t>Sản phẩm chắc chắn đã qua sử dụng</t>
  </si>
  <si>
    <t>Giày đẹp lắm ạ em rất thích</t>
  </si>
  <si>
    <t>Núm ti mềm hàng xịn</t>
  </si>
  <si>
    <t>Địu nhìn cũ mình mua để tặng mà không dám tặng</t>
  </si>
  <si>
    <t>Quà tặng kèm chỉ có cái muỗng, bịch bột ăn dặm 50g và cuốn tập mà trị giá 250 nghìn đồng</t>
  </si>
  <si>
    <t>Sẽ nói không với Giao hàng tiết kiệm</t>
  </si>
  <si>
    <t>Lúc mua hàng thì ghi 2-4 ngày nhận mà mãi ngày thứ 8 mới nhận được</t>
  </si>
  <si>
    <t>Trà ngon lắm này</t>
  </si>
  <si>
    <t>Shop phục vụ cực tốt</t>
  </si>
  <si>
    <t>Không hợp khẩu vị cho lắm, thời gian giao hàng rất nhanh</t>
  </si>
  <si>
    <t>Chất lượng sản phẩm tuyệt vời đóng gói sản phẩm rất đẹp và chắc chắn shop phục vụ rất tốt</t>
  </si>
  <si>
    <t>Sản phẩm chuẩn khăn sợi tre mềm mịn</t>
  </si>
  <si>
    <t>Giày nhung đen chất nhung không được êm mượt, sờ cứng</t>
  </si>
  <si>
    <t>Hơi nặng xíu</t>
  </si>
  <si>
    <t>Các độc giả trẻ có thể đồng cảm với cảm xúc của tác giả trong hành trình của mình</t>
  </si>
  <si>
    <t>Nhưng cái chất bụi bặm hóm hỉnh khát vọng vươn xa của sinh viên trong “Venise và những cuộc tình Gondola” tạo nên nét cuốn hút rất riêng</t>
  </si>
  <si>
    <t>Đặc biệt là với những bạn đã đang đi xa hay những bạn chỉ đơn thuần ôm ấp niềm mơ ước được đi được khám phá những vùng đất mới</t>
  </si>
  <si>
    <t>không hài lòng về chất lượng sản phẩm</t>
  </si>
  <si>
    <t>Đơn hàng lần này sản phẩm chất liệu không tốt</t>
  </si>
  <si>
    <t>Cùng một sản phẩm nhưng đơn hàng trước hàng đẹp chất liệu tốt</t>
  </si>
  <si>
    <t>Nhà bóng đặt màu vàng thì giao màu hồng nhưng còn chấp nhận được, ba lô hỏng khóa không kéo lên được, thất vọng không nể anh giao hàng thì trả lại luôn, gọi điện thoại cho shop thì không gọi được</t>
  </si>
  <si>
    <t>Giá rẻ bằng một phần ba giá thị trường không biết chất lượng thế nào</t>
  </si>
  <si>
    <t>Chất lượng sản phẩm tuyệt vời mùi rất thơm và nhẹ giữ mùi được khá lâu nếu không vận động nhiều Shop phục vụ rất tốt Đóng gói sản phẩm rất đẹp và chắc chắn Rất đáng tiền</t>
  </si>
  <si>
    <t>Đồ đẹp nhưng shop gửi hàng chậm quá hichic dù sao vẫn cho shop 5 sao.</t>
  </si>
  <si>
    <t>Lần sau shop nên gói hàng kỹ hơn tý nữa ạ</t>
  </si>
  <si>
    <t>Nói thật là lúc đầu mình mua cuốn truyện này cũng vì cái bìa nhìn hình đúng đẹp luôn vậy mà truyện thì...</t>
  </si>
  <si>
    <t>Dở cực kỳ</t>
  </si>
  <si>
    <t>Mình mới đọc được khoảng mười mấy chương là bỏ rồi</t>
  </si>
  <si>
    <t>Vốn từ vựng của người dịch khá hạn hẹp thì phải, có một từ mà dùng đi dùng lại cả chục lần</t>
  </si>
  <si>
    <t>Lúc đầu thì tạm, tuy khá không hợp lý nhưng xét thì chưa đến mức nào vậy mà càng đọc càng dở</t>
  </si>
  <si>
    <t>Còn nữa, mỗi lần nữ chính cười là sử dụng từ "cười mím chi cọp" mình nói thật là mình không hiểu luôn đó, có phải nữ chính là cọp không mà gọi là mím chi cọp</t>
  </si>
  <si>
    <t>Rồi tự nhiên anh em trong gia đình mà xưng "ta-ngươi", khó hiểu thấy bà luôn</t>
  </si>
  <si>
    <t>Tóm lại là truyện này dở từ đầu tới đuôi</t>
  </si>
  <si>
    <t>Nội dung thì không hợp lý mà nhân vật thì sáng nắng, chiều mưa, nhân vật gì mà cũ rích</t>
  </si>
  <si>
    <t>Chán ngắt, lỗi chính tả rất nhiều, lặp từ quá nhiều, một từ lặp hàng nghìn lần.</t>
  </si>
  <si>
    <t>Bạn nên sửa câu thành: "Và lời khuyên tốt bụng của mình là: Bạn yêu tiền, vậy tốt nhất là đừng mua cuốn này vì khi đọc nó bạn sẽ nhận ra rằng mình đã phí tiền." Đầu ra: Bạn yêu tiền, vậy tốt nhất là đừng mua cuốn này vì khi đọc nó bạn sẽ nhận ra rằng mình đã phí tiền</t>
  </si>
  <si>
    <t>Người dùng tưởng mua cái sim để lập tài khoản nhưng Shop giao sim đầu 05 nên không tạo được gì cả. Inbox nhờ hỗ trợ thì Shop từ chối bảo sim chuyển đi rồi thì không kiểm soát được.</t>
  </si>
  <si>
    <t>Rất tốt</t>
  </si>
  <si>
    <t>Giao hàng nhanh đúng sản phẩm SIM 4G VD89 12 tháng</t>
  </si>
  <si>
    <t>Cắm sạc pin iPhone 6 cả tiếng chỉ được 10%</t>
  </si>
  <si>
    <t>chắc không tương thích hoặc chất lượng dây sạc không tốt</t>
  </si>
  <si>
    <t>Từ khi thay đổi hãng vận chuyển, thời gian giao hàng quá lâu. Hãng giao hàng nhanh hơn Ninja gì đó</t>
  </si>
  <si>
    <t>Shop ơi, mua nhiều hơn sao lại tiền ship đắt hơn</t>
  </si>
  <si>
    <t>Giao hàng không đúng, sai; nhắn tin không trả lời, shop phục vụ rất kém</t>
  </si>
  <si>
    <t>Keo chán quá</t>
  </si>
  <si>
    <t>Miếng đỏ bị lỏng ra</t>
  </si>
  <si>
    <t>Khô gà cay quá ạ</t>
  </si>
  <si>
    <t>Sản phẩm ổn nhưng giao hàng hơi chậm chút!</t>
  </si>
  <si>
    <t>Màu đen đẹp lắm</t>
  </si>
  <si>
    <t>Tôi mua 2 cái loa và bị rè khi mở chưa được một nửa mức âm lượng</t>
  </si>
  <si>
    <t>Mong shop liên hệ lại với tôi</t>
  </si>
  <si>
    <t>Tôi không nghĩ đây là một sự nhầm lẫn</t>
  </si>
  <si>
    <t>Máy dùng tốt sử dụng xong da mặt mịn</t>
  </si>
  <si>
    <t>Chất lượng sản phẩm rất tốt</t>
  </si>
  <si>
    <t>Máy khỏe</t>
  </si>
  <si>
    <t>Nhưng đóng gói không được tốt lắm</t>
  </si>
  <si>
    <t>Đóng gói sản phẩm rất đẹp và chắc chắn nhưng son có mùi sáp giống hệt mùi son trôi nổi ngoài chợ, màu lên không chuẩn như hình, đáng tiếc khi mua 3 cây</t>
  </si>
  <si>
    <t>Giao không đúng đồ</t>
  </si>
  <si>
    <t>Tôi đã bị lừa</t>
  </si>
  <si>
    <t>Chất lượng sản phẩm tốt, đóng gói sản phẩm chắc chắn, giao hàng</t>
  </si>
  <si>
    <t>Đóng gói sản phẩm rất đẹp và chắc chắn rất đáng tiền</t>
  </si>
  <si>
    <t>Chưa thử nên không biết chất lượng ra sao</t>
  </si>
  <si>
    <t>Vẫn cho shop 5 sao luôn</t>
  </si>
  <si>
    <t>Sẽ ủng hộ shop thêm sản phẩm khác</t>
  </si>
  <si>
    <t>Mặt sau giống Samsung, nút home cũng giống Samsung, HTC hết ý tưởng rồi. Giá cao hơn con Samsung Galaxy S7, kiểu này ế lại xả hàng thôi</t>
  </si>
  <si>
    <t>Bung giấy rồi</t>
  </si>
  <si>
    <t>đồng hồ mất chốt thì quay cái gì điều chỉnh cái gì</t>
  </si>
  <si>
    <t>Không như mong đợi, xoài không ra, nhiều nhựa đủ đường</t>
  </si>
  <si>
    <t>Chọn màu nâu lưới cùng màu nâu mà gửi lưới màu khác</t>
  </si>
  <si>
    <t>Áo vừa vặn</t>
  </si>
  <si>
    <t>Cơ mà bụng quần siêu chật, chun quần bé tí ti</t>
  </si>
  <si>
    <t>Giao hàng quá quá lâu</t>
  </si>
  <si>
    <t>Son lên môi cực mềm môi Chất lượng sản phẩm tuyệt vời Chất lượng sản phẩm tuyệt vời Đóng gói sản phẩm rất đẹp và chắc chắn Shop phục vụ rất tốt Rất đáng tiền</t>
  </si>
  <si>
    <t>Mặt kính không kín hết màn hình quá thất vọng</t>
  </si>
  <si>
    <t>Màu cực lì và cực xinh</t>
  </si>
  <si>
    <t>Tất cả đều vượt mong đợi, điểm trừ duy nhất là mùi son nồng lắm như mùi hóa chất hóa phẩm</t>
  </si>
  <si>
    <t>Nhưng mà mùi đó chỉ có khi vừa đánh son lên môi khi màu son khô lại và lì lên thì không có mùi gì cả. Chị chủ gói kỹ quá, em thích điểm này.</t>
  </si>
  <si>
    <t>Hàng bán fake không có hạn sử dụng, sử dụng gây ngứa mặt trong khi trước đây mua chỗ khác thì không bị ngứa.</t>
  </si>
  <si>
    <t>Tin nhắn hỏi dù đang online nhưng không trả lời</t>
  </si>
  <si>
    <t>Mọi người tránh xa ra</t>
  </si>
  <si>
    <t>Giày bị rách một chỗ và lấy chỉ khâu tạm bợ</t>
  </si>
  <si>
    <t>miếng hơi mềm</t>
  </si>
  <si>
    <t>Hàng như lộn</t>
  </si>
  <si>
    <t>Không đáng 1 sao làm ăn chán gửi giày đã lỗi xong cũng không gửi thẻ mà 20 ngày rồi, chất lượng sản phẩm rất kém, đóng gói sản phẩm rất kém, shop phục vụ rất kém</t>
  </si>
  <si>
    <t>Sản phẩm mềm mượt còn thơm nữa cực yêu</t>
  </si>
  <si>
    <t>Đặt màu trắng mà giao màu xanh đen</t>
  </si>
  <si>
    <t>Hủy ngay sau 5 phút nhưng shop không cho hủy</t>
  </si>
  <si>
    <t>Vì mình mua rồi nhưng vẫn phải nhận vì đã chuyển tiền</t>
  </si>
  <si>
    <t>Phát hiện mốc ở trong</t>
  </si>
  <si>
    <t>Hàng rất tốt, giao hàng nhanh, chuột và bàn phím khá ổn, đèn LED bàn phím như trong hình, khá đẹp, chuột nháy 7 màu, lưu ý các bạn phải ấn nút Scroll Lock để bật/tắt đèn LED bàn phím.</t>
  </si>
  <si>
    <t>Nói chung dành cho các game thủ chơi thoải mái, khỏi sợ chuột rê không như ý</t>
  </si>
  <si>
    <t>Đóng gói sản phẩm rất đẹp và chắc chắn. Thời gian giao hàng rất nhanh. Rất đáng tiền</t>
  </si>
  <si>
    <t>Tuy hơi lỗi một chút xíu và ố vàng một trỗi nhưng rất đẹp, vẫn cho shop 5 sao</t>
  </si>
  <si>
    <t>Thảm cực dày, êm</t>
  </si>
  <si>
    <t>Bề mặt nổi hạt hình hoa lá cũng rất thích</t>
  </si>
  <si>
    <t>Túi này to ơi là to, vừa với túi được tặng</t>
  </si>
  <si>
    <t>Shop tư vấn nhanh nhẹn, chụp ảnh nhiệt tình</t>
  </si>
  <si>
    <t>Giao hàng nhanh ship nhanh</t>
  </si>
  <si>
    <t>Shop phục vụ rất tốt và nhiệt tình</t>
  </si>
  <si>
    <t>Vô cùng hài lòng với số tiền bỏ ra</t>
  </si>
  <si>
    <t>Dày quá xấu</t>
  </si>
  <si>
    <t>Quất luôn 2 cái sẽ ủng hộ tiếp</t>
  </si>
  <si>
    <t>móp méo</t>
  </si>
  <si>
    <t>Không mang được mua bán với giá rẻ lại cho</t>
  </si>
  <si>
    <t>Váy xinh chất đẹp lắm</t>
  </si>
  <si>
    <t>Sản phẩm xấu tệ hại khác xa hình</t>
  </si>
  <si>
    <t>Giày đẹp lắm nhé, lần sau sẽ ủng hộ shop tiếp</t>
  </si>
  <si>
    <t>Sản phẩm đẹp Đóng gói sản phẩm rất đẹp và chắc chắn Shop phục vụ rất tốt Rất đáng tiền Rất đáng tiền Rất đáng tiền Thời gian giao hàng rất nhanh</t>
  </si>
  <si>
    <t>Váy đầm tuyệt đẹp</t>
  </si>
  <si>
    <t>Sản phẩm cây lau thích hợp cho nhà có diện tích rộng, lau sạch và nhanh</t>
  </si>
  <si>
    <t>Tuy nhiên phần chốt dễ bị lệch</t>
  </si>
  <si>
    <t>Mình mới mua được gần 2 tháng và đã bị hỏng</t>
  </si>
  <si>
    <t>Shop giao hàng và đóng gói rất kỹ càng, nhanh hơn mình nghĩ</t>
  </si>
  <si>
    <t>Hàng xấu không đẹp như hình</t>
  </si>
  <si>
    <t>Sản phẩm bị vô nước</t>
  </si>
  <si>
    <t>Vải vừa đúng với giá trị tiền bỏ ra</t>
  </si>
  <si>
    <t>Kết nhất khoản bắt wifi khỏe, vào mạng nhanh của Smart TV bên này</t>
  </si>
  <si>
    <t>Ngoại trừ phải đi lên lại do quần dài ra thì mọi thứ đều hài lòng, không gì phải chê.</t>
  </si>
  <si>
    <t>Shop phục vụ nhanh đấy</t>
  </si>
  <si>
    <t>Mua giày cặp mà chỗ viền mỗi đôi một kiểu!!</t>
  </si>
  <si>
    <t>Đeo không ôm chân</t>
  </si>
  <si>
    <t>Giày đẹp nhưng phom to</t>
  </si>
  <si>
    <t>Đi bị lỏng</t>
  </si>
  <si>
    <t>Bài nhanh tróc màu có 1 lá bị lỗi lem màu mà lá bài trong suốt nên dễ phân biệt, hộp nhựa bị vỡ, hộp seal rách te tua được dán lại bằng băng keo</t>
  </si>
  <si>
    <t>Tương đối thất vọng</t>
  </si>
  <si>
    <t>Gói bọc bên ngoài thì rách, poster cũng rách, còn mấy cái còn lại thì ổn nên được 2 sao</t>
  </si>
  <si>
    <t>Sản phẩm hơi cũ và bị xước</t>
  </si>
  <si>
    <t>Không lên màu</t>
  </si>
  <si>
    <t>Hộp đựng sản phẩm bị nát</t>
  </si>
  <si>
    <t>Thật sự là hộp của sản phẩm rất đẹp, nhìn rất chắc chắn, son nhìn cũng cực kỳ sang trọng, lên màu ổn, chỉ có điều là chất son hơi lỏng nhưng lên môi mượt; một cây son trong set của mình bị bột</t>
  </si>
  <si>
    <t>Nhanh tuột...</t>
  </si>
  <si>
    <t>Nhưng nhìn chung với giá tiền này thì mình đã hài lòng lắm rồi</t>
  </si>
  <si>
    <t>Dùng tốt!</t>
  </si>
  <si>
    <t>Không đáng một sao</t>
  </si>
  <si>
    <t>Shop bọc kỹ lưỡng luôn, ngồi bóc cũng khổ. Rất đáng tiền</t>
  </si>
  <si>
    <t>Hàng quá kém chất lượng</t>
  </si>
  <si>
    <t>Nhân hạt óc chó teo tóp lép xẹp bị héo quắt mặc dù nhân không khô</t>
  </si>
  <si>
    <t>Trong túi còn có con sâu đang bò</t>
  </si>
  <si>
    <t>Không có ngày sản xuất mặc dù ghi hạn sử dụng 12 tháng</t>
  </si>
  <si>
    <t>Sẽ không bao giờ mua của shop này nữa</t>
  </si>
  <si>
    <t>Người mua phải bỏ tiền túi trả phí vận chuyển bằng 1/3 giá trị hàng để trả hàng.</t>
  </si>
  <si>
    <t>Mua 3 món mà chỉ giao có 1</t>
  </si>
  <si>
    <t>Giá cả chấp nhận được, chất lượng sản phẩm tạm được, thời gian giao hàng rất nhanh</t>
  </si>
  <si>
    <t>Chất lượng sản phẩm tuyệt vời đóng gói sản phẩm rất đẹp và chắc chắn shop phục vụ rất tốt rất đáng tiền thời gian giao hàng rất nhanh mọi người qua ủng hộ shop nhé</t>
  </si>
  <si>
    <t>Mình đặt 1 đen 1 nâu thì shop giao nhầm thành 1 kem 1 nâu, vấn đề là khi mình nhắn tin cho shop để giải quyết thì cả ngày không thấy trả lời, nhắn 1 câu đợi 1 ngày sau đó thì mất tăm mất tích, không thấy đâu nữa trong khi shop vẫn online</t>
  </si>
  <si>
    <t>Và quan trọng là từ đầu đến cuối mình không hề nhận được một câu xin lỗi từ Shopee</t>
  </si>
  <si>
    <t>Yêu shop ❤️😋</t>
  </si>
  <si>
    <t>Uy tín</t>
  </si>
  <si>
    <t>Đóng gói sản phẩm rất đẹp và chắc chắn giao hàng nhanh giá rẻ lần sau có sự kiện thì mua tiếp</t>
  </si>
  <si>
    <t>Chị shop bán hàng tư vấn tốt bán sim có kèm giấy hướng dẫn đăng ký rõ ràng</t>
  </si>
  <si>
    <t>Chất lượng sản phẩm tạm được Thời gian giao hàng rất nhanh</t>
  </si>
  <si>
    <t>Chưa dùng nhưng đánh giá tinh thần phục vụ</t>
  </si>
  <si>
    <t>Nhìn qua ảnh thì lung linh mà khi nhận được hàng thì quá thất vọng</t>
  </si>
  <si>
    <t>Được thời gian giao hàng nhanh thôi</t>
  </si>
  <si>
    <t>Chắc chắn không có lần thứ hai.</t>
  </si>
  <si>
    <t>Hàng còn đẹp</t>
  </si>
  <si>
    <t>Hàng đúng như clip và ảnh đăng trên shop</t>
  </si>
  <si>
    <t>Sản phẩm nhỏ quá, đề nghị shop ghi kích thước sản phẩm rõ ràng</t>
  </si>
  <si>
    <t>Chưa biết dùng chất lượng ra sao</t>
  </si>
  <si>
    <t>Mẫu mã đóng gói đẹp</t>
  </si>
  <si>
    <t>Lần đầu mua hàng của shop</t>
  </si>
  <si>
    <t>Nhưng cảm nhận ban đầu là tốt</t>
  </si>
  <si>
    <t>Ưng ý</t>
  </si>
  <si>
    <t>Cảm ơn nhé</t>
  </si>
  <si>
    <t>không dùng được khiển</t>
  </si>
  <si>
    <t>lỗi điều khiển</t>
  </si>
  <si>
    <t>Giao hàng nhanh ❤️</t>
  </si>
  <si>
    <t>Chất lượng sản phẩm tuyệt vời, đóng gói sản phẩm hơi ẩu</t>
  </si>
  <si>
    <t>nhưng giao không đúng màu mình chọn</t>
  </si>
  <si>
    <t>chọn màu nâu gửi màu hồng nên không hài lòng lắm</t>
  </si>
  <si>
    <t>Tuy nhiên, cây son nhận được bị lỗi một chút ở đầu son, bị dính vào nắp một phần. Nhưng màu son lên rất đẹp luôn.</t>
  </si>
  <si>
    <t>Chất lượng sản phẩm tuyệt vời. Đóng gói sản phẩm rất đẹp và chắc chắn. Shop phục vụ rất tốt.</t>
  </si>
  <si>
    <t>Bảng màu đẹp</t>
  </si>
  <si>
    <t>Lần sau lại ủng hộ tiếp</t>
  </si>
  <si>
    <t>Chất lượng sản phẩm tuyệt vời sách đẹp quá không dám bỏ ra đọc nữa ạ 😂😂😍 đóng gói sản phẩm rất đẹp và chắc chắn thời gian giao hàng rất nhanh</t>
  </si>
  <si>
    <t>lúc nhận mũ bị rách, hình ở dưới là đã khâu phần quai bên phải</t>
  </si>
  <si>
    <t>Shop siêu nhiệt tình lại còn giao hàng cực nhanh nữa.</t>
  </si>
  <si>
    <t>Dáng mũ không giống hình</t>
  </si>
  <si>
    <t>Cái gì cũng được, ngoại trừ pin</t>
  </si>
  <si>
    <t>Mới mua mà bị gãy chốt, shop phải đổi lại chứ</t>
  </si>
  <si>
    <t>Sạc pin báo vào nhưng pin không lên</t>
  </si>
  <si>
    <t>Sạc cả đêm mà không được tý pin nào</t>
  </si>
  <si>
    <t>Shop phục vụ tốt, giày đúng với hình ảnh được đăng</t>
  </si>
  <si>
    <t>Đúng là tiền nào của đó</t>
  </si>
  <si>
    <t>Chia tay từ lâu rồi không có hứng quay lại dùng, chẳng qua thấy các trẻ trâu tung hô nhiều quá vào nói vài câu</t>
  </si>
  <si>
    <t>Shop phục vụ rất tốt, rất đáng tiền, giao hàng rất nhanh</t>
  </si>
  <si>
    <t>Sim chất lượng như quảng cáo</t>
  </si>
  <si>
    <t>Tốc độ 4G siêu nhanh</t>
  </si>
  <si>
    <t>Sản phẩm khỏi bàn. Rất đáng tiền. Chất lượng sản phẩm tuyệt vời</t>
  </si>
  <si>
    <t>Thời gian giao hàng rất nhanh nhưng sản phẩm không chắc chắn lắm, không biết có ép nước được không nữa</t>
  </si>
  <si>
    <t>Không kẹp được</t>
  </si>
  <si>
    <t>Rụng cả mi thật</t>
  </si>
  <si>
    <t>Cho 6 sao luôn</t>
  </si>
  <si>
    <t>Màu hơi ngả một chút</t>
  </si>
  <si>
    <t>Hàng lỗi không dùng được</t>
  </si>
  <si>
    <t>Hàng ghi là ốp silicon dẻo, mình cũng đã cẩn thận hỏi lại shop là dẻo mới lấy, thế mà nhận được lại là ốp nhựa cứng</t>
  </si>
  <si>
    <t>Đây là lần thứ hai mua hàng ở shop và cảm nhận của mình là shop hoàn hảo về mọi mặt</t>
  </si>
  <si>
    <t>Rất bực mình</t>
  </si>
  <si>
    <t>Hàng dùng hỏng cực nhanh</t>
  </si>
  <si>
    <t>Chất lượng sản phẩm tuyệt vời, shop phục vụ rất tốt, ngon, bổ, rẻ</t>
  </si>
  <si>
    <t>27 thì hơi đắt quá, 25 nó hơn 1-2 triệu</t>
  </si>
  <si>
    <t>Giao hàng hai loại khác hẳn nhau</t>
  </si>
  <si>
    <t>Phục vụ kém thái độ chợ búa</t>
  </si>
  <si>
    <t>Loại bên trái lỗi nhiều ngay chỗ tay áo cũng lỗi vải lỗi</t>
  </si>
  <si>
    <t>Tem mác khác hẳn nhau</t>
  </si>
  <si>
    <t>Gọi điện bạn kêu không nhận lại hàng</t>
  </si>
  <si>
    <t>Tôi không rảnh đi phá shop của bạn</t>
  </si>
  <si>
    <t>Xin lỗi bạn chứ!</t>
  </si>
  <si>
    <t>Giao hàng nhanh gói hàng đẹp</t>
  </si>
  <si>
    <t>Mùi thơm nhẹ nhàng</t>
  </si>
  <si>
    <t>Đồ đẹp y hình</t>
  </si>
  <si>
    <t>Chữ in mờ khó đọc được</t>
  </si>
  <si>
    <t>mở gói ra đã thấy vết cắt</t>
  </si>
  <si>
    <t>Hành chưa gì bị phai màu rồi không hài lòng</t>
  </si>
  <si>
    <t>Tuyệt và đẹp lắm ạ</t>
  </si>
  <si>
    <t>Không biết khi nào lại flash deals để mình canh tiếp</t>
  </si>
  <si>
    <t>Rất thích sản phẩm</t>
  </si>
  <si>
    <t>Sản phẩm không đúng tem của Nhà Phân phối Ánh Ngọc nên rất không hài lòng</t>
  </si>
  <si>
    <t>Dây hơi thô!!</t>
  </si>
  <si>
    <t>Cảm ơn shop nhiều lần sau sẽ ủng hộ tiếp</t>
  </si>
  <si>
    <t>Giao hàng nhanh đóng gói đẹp giày đi vừa ý rất êm</t>
  </si>
  <si>
    <t>Màu nhạt không đáng tiền. Chất lượng sản phẩm rất kém</t>
  </si>
  <si>
    <t>Ngòi viết khá cứng không hay bị gãy</t>
  </si>
  <si>
    <t>Ngòi chì viết nhạt, hộp ngòi nắp không chắc chắn lắm, dùng một thời gian toàn bị bung ra, mình bị đổ ngòi ra rất nhiều lần và toàn bị rơi hết.</t>
  </si>
  <si>
    <t>Sản phẩm mùi rất thơm mùi nước hoa hồng, rất thích dùng, cực kỳ dịu nhẹ, cảm ơn shop vì đã tìm sản phẩm đã lâu nay mới gặp</t>
  </si>
  <si>
    <t>mua về dùng có 6 ngày thì bên được bên không, dùng cưng như trứng hứng như hoa mà thích thì hỏng thôi</t>
  </si>
  <si>
    <t>Rốt cuộc tới bây giờ chưa thấy card luôn</t>
  </si>
  <si>
    <t>Mọi thứ thôi đã bị sụp hết hai chân rồi</t>
  </si>
  <si>
    <t>Tuy chưa nếm thử nhưng nhìn mực rất thật so với hình</t>
  </si>
  <si>
    <t>Chúc shop bán chạy hàng</t>
  </si>
  <si>
    <t>Giá rẻ Chất lượng sản phẩm tuyệt vời</t>
  </si>
  <si>
    <t>Chỉ không ưng màu cho lắm vì hết màu mình thích</t>
  </si>
  <si>
    <t>Giao hàng không đúng theo hình quảng cáo</t>
  </si>
  <si>
    <t>Tiki đóng gói sản phẩm rất cẩn thận</t>
  </si>
  <si>
    <t>Sản phẩm phải dùng lâu mới cảm nhận được tác dụng</t>
  </si>
  <si>
    <t>Hạn sử dụng cũng còn khá lâu nên cũng không vấn đề gì</t>
  </si>
  <si>
    <t>Một chiếc đẹp</t>
  </si>
  <si>
    <t>Nói chung tạm hài lòng</t>
  </si>
  <si>
    <t>Mẫu mã khá ổn tuy nhiên hoàn thiện quá tệ</t>
  </si>
  <si>
    <t>Hàng không đẹp, miếng lót dày không dán keo nên cứ rớt ra khi mang vào hoặc tháo giày ra</t>
  </si>
  <si>
    <t>Các khớp nối quá lỏng lẻo</t>
  </si>
  <si>
    <t>Một chiếc xấu hoắc</t>
  </si>
  <si>
    <t>Giày hơi khác hình nhưng xài được, ok</t>
  </si>
  <si>
    <t>Đồng hồ không chạy được</t>
  </si>
  <si>
    <t>giảm được 10 ký luôn</t>
  </si>
  <si>
    <t>Tính ra đây là gói bột thứ ba dùng bột bên shop, chỉ có muốn dùng tiếp thôi.</t>
  </si>
  <si>
    <t>Son bị chạm nắp</t>
  </si>
  <si>
    <t>Shop thương lượng với mình là không phải trả hàng để shop đền bù thiệt hại</t>
  </si>
  <si>
    <t>Phiên bản mình nhận được là version 4 giao hàng nhanh nhưng hộp máy không có seal của Tiki, nắp lưng thì trong trạng thái tháo nửa vời, mong có lời giải thích từ Tiki</t>
  </si>
  <si>
    <t>Chỉ là không chấp nhận được cách xử lý vấn đề của cửa hàng.</t>
  </si>
  <si>
    <t>Mình chờ shop xử lý đến nay đã 1 tuần và bây giờ cũng đã quá hạn trả hàng trên Shopee. Nên bây giờ mình sẽ giữ lại sử dụng và không cần shop đền bù.</t>
  </si>
  <si>
    <t>Lần sau ủng hộ shop nữa</t>
  </si>
  <si>
    <t>Rất dở</t>
  </si>
  <si>
    <t>Ngon. Đóng gói sản phẩm rất đẹp và chắc chắn</t>
  </si>
  <si>
    <t>Nói chung là ưng hết sức</t>
  </si>
  <si>
    <t>Vali đẹp, giá rẻ, đóng gói cẩn thận, giao hàng nhanh</t>
  </si>
  <si>
    <t>Nội dung tác phẩm hay nhưng tác giả dịch sai chính tả, câu văn lủn củn, ngắt khoảng không hợp lý; đọc tuột cảm xúc cực kỳ</t>
  </si>
  <si>
    <t>Chắc hết dám đọc sách dịch</t>
  </si>
  <si>
    <t>Chuột đẹp, chất lượng lắm ạ</t>
  </si>
  <si>
    <t>Quạt đẹp giá tốt rất hài lòng với sản phẩm</t>
  </si>
  <si>
    <t>Chất son cực mịn, nói chung là tuyệt vời</t>
  </si>
  <si>
    <t>Giày siêu đẹp luôn đóng gói sản phẩm tốt phục vụ tốt lắm ạ</t>
  </si>
  <si>
    <t>Mình sử dụng thấy êm</t>
  </si>
  <si>
    <t>Vãi gấm vào điện thoại sai không được</t>
  </si>
  <si>
    <t>Mới sử dụng một lần thấy da sạch sáng lên được một chút Rất đáng tiền Thời gian giao hàng hơi chậm</t>
  </si>
  <si>
    <t>Chất lượng sản phẩm tuyệt vời, thời gian giao hàng rất nhanh, sẽ ủng hộ shop dài dài</t>
  </si>
  <si>
    <t>Tiếc là nhanh bị trôi màu</t>
  </si>
  <si>
    <t>Chất lượng sản phẩm tuyệt vời đã mua vài lần hàng của shop và lần nào cũng ưng</t>
  </si>
  <si>
    <t>Thời điểm mình viết là vừa nhận được hàng và phải chờ khoảng 2 ngày nữa mới biết có đổi được hàng không</t>
  </si>
  <si>
    <t>Mong là sẽ không bị thất vọng lần 3 và Tiki cũng xem lại cách làm việc của mình!</t>
  </si>
  <si>
    <t>Hình thì giống như trên website</t>
  </si>
  <si>
    <t>Đúng ra nút Mode phải là nút Torch</t>
  </si>
  <si>
    <t>Hãng Michelin danh tiếng của Pháp lại cẩu thả đến vậy sao?</t>
  </si>
  <si>
    <t>Đồng hồ đo lúc được lúc không</t>
  </si>
  <si>
    <t>Tiki thử kiểm tra lại thử coi</t>
  </si>
  <si>
    <t>Rất đẹp ạ nhưng hai bên bị bẩn ít chỗ</t>
  </si>
  <si>
    <t>Chất lượng sản phẩm tuyệt vời, shop làm ăn uy tín, hàng chất lượng mẫu giống ảnh 100%</t>
  </si>
  <si>
    <t>Sai quá sai rồi</t>
  </si>
  <si>
    <t>Tại sao không mua được hàng vậy? Cho tôi biết tại sao nó cứ nói là hàng không hợp lệ là tại sao</t>
  </si>
  <si>
    <t>Giày đẹp tuyệt vời shop ơi, giao hàng nhanh, rất đáng tiền, đẹp không tì vết</t>
  </si>
  <si>
    <t>Tiền nào của đó</t>
  </si>
  <si>
    <t>Mua cái điện thoại khung kim loại 2 triệu</t>
  </si>
  <si>
    <t>Sử dụng được 6 tháng</t>
  </si>
  <si>
    <t>Viền kim loại cong vênh, bung ra</t>
  </si>
  <si>
    <t>Nắp vỏ thì hở</t>
  </si>
  <si>
    <t>Loa nhỏ lại thêm cái nhiễu điện nữa</t>
  </si>
  <si>
    <t>Ôi hối hận.</t>
  </si>
  <si>
    <t>Chất liệu xốp chứ không phải cao su!</t>
  </si>
  <si>
    <t>Lừa đảo, máy không sử dụng được. Nhắn tin cho shop không thèm trả lời.</t>
  </si>
  <si>
    <t>Hàng chuẩn auth đóng gói cẩn thận</t>
  </si>
  <si>
    <t>Giao hàng lâu nhân viên giao hàng không tôn trọng khách hàng</t>
  </si>
  <si>
    <t>Kể nhạt chút nữa thì ngon đậm quá</t>
  </si>
  <si>
    <t>Đẹp chắc chắn</t>
  </si>
  <si>
    <t>Không phải ấm Panasonic</t>
  </si>
  <si>
    <t>Da heo không ngon</t>
  </si>
  <si>
    <t>Dùng thích lắm à. Ăn xong rồi mới nhớ ra là chụp ảnh trả shop</t>
  </si>
  <si>
    <t>Mũ thì được, mỗi tội shop không gói kỹ càng cẩn thận làm mình cắt lấy đồ cắt phải mũ. Shop nên lưu ý khi gói hàng cùng với mấy set cặp tóc.</t>
  </si>
  <si>
    <t>Nhìn thích lắm nhé shop ^^</t>
  </si>
  <si>
    <t>Hàng đẹp đóng gói chắc chắn</t>
  </si>
  <si>
    <t>Chất lượng sản phẩm tuyệt vời sẽ tiếp tục ủng hộ shop</t>
  </si>
  <si>
    <t>Không đáng tiền. Không giống hình</t>
  </si>
  <si>
    <t>Chất lượng sản phẩm kém, sơn loãng, đánh vào một chút đã khô nên toàn bị vón cục, không đều</t>
  </si>
  <si>
    <t>Núm không mềm, nói chung tiền nào của ấy</t>
  </si>
  <si>
    <t>Chất lượng sản phẩm tuyệt vời mỗi tội size 5 rồi mà bé 4 tuổi nhà mình mặc bị ngắn chút. Các mẹ mua sau lưu ý nhé. Bé lớn nhà mình 4 tuổi đang mặc size 5, bé nhỏ 2 tuổi rưỡi đang mặc size 4, cả 2 bé mặc đều bị cộc chút. Nhưng chất đẹp, mát. Bé nhà mình ôm vào người khen áo mát quá, không cho cởi ra luôn</t>
  </si>
  <si>
    <t>Được tặng mẫu xốp tập được luôn sẽ mua ủng hộ thêm với shop :)</t>
  </si>
  <si>
    <t>Tốt, giá rẻ, chủ shop dễ thương, tư vấn nhiệt tình, em hài lòng</t>
  </si>
  <si>
    <t>Thật sự rất thất vọng</t>
  </si>
  <si>
    <t>Mình mua tặng cho cháu mà giờ thế này thì tặng thế nào</t>
  </si>
  <si>
    <t>Ai mặc đây thất vọng quá</t>
  </si>
  <si>
    <t>Không những shop giao sai màu nhầm size, chất lượng áo lại không giống nhau</t>
  </si>
  <si>
    <t>Chất lượng sản phẩm kém yếm mạch bị mọt ăn</t>
  </si>
  <si>
    <t>Mấy cái theo dõi giấc ngủ thấy tào lao lắm, ngủ thì tháo hết ra cho khỏi vướng víu mới ngủ ngon được chứ</t>
  </si>
  <si>
    <t>không thơm gì cả ít ra phải thơm ít cũng được</t>
  </si>
  <si>
    <t>gắn sim không sử dụng được</t>
  </si>
  <si>
    <t>Bỉm kém chất lượng, không phải hàng thật</t>
  </si>
  <si>
    <t>Cho mã giảm giá mà không giảm được</t>
  </si>
  <si>
    <t>Mua mất luôn đơn hàng 192k mà ghi để giao hàng 197k. Thất vọng, làm ăn không uy tín.</t>
  </si>
  <si>
    <t>Hàng tốt đóng gói tốt sản phẩm đi êm nhẹ chắc chắn</t>
  </si>
  <si>
    <t>Giao hàng nhanh hơn dự kiến</t>
  </si>
  <si>
    <t>Đưa 2 cây son 204 luôn à? Buôn bán gì kỳ quá à.</t>
  </si>
  <si>
    <t>Son mịn nhưng khi đánh lên không như màu trên ảnh</t>
  </si>
  <si>
    <t>Một lọ đủ 500 gram, một lọ thì không đủ</t>
  </si>
  <si>
    <t>Nhưng vì cơm ngon nên vẫn đánh giá 5 sao</t>
  </si>
  <si>
    <t>Sản phẩm phù hợp giá tiền, mùi nhựa khó chịu, số in nhòe..</t>
  </si>
  <si>
    <t>Tốt nhất mua các hãng nổi tiếng cho đảm bảo</t>
  </si>
  <si>
    <t>Loa ok nhưng không có nút chỉnh bass</t>
  </si>
  <si>
    <t>Quạt nhỏ xíu bị hư phím số 2</t>
  </si>
  <si>
    <t>Đã đặt 2 lần một lần đặt thanh RAM một lần đặt chip tất cả đều sử dụng ổn và còn mới toanh, có khi chip không có xước dăm nữa cơ rất ổn, cửa hàng kiểm tra hàng trước khi giao, bình luận của mình không mang tính chất quảng cáo nhé</t>
  </si>
  <si>
    <t>Không bao giờ ham của rẻ</t>
  </si>
  <si>
    <t>Shop nhiệt tình bé hợp sẽ ủng hộ shop tiếp</t>
  </si>
  <si>
    <t>Balo nhỏ tí à chắc được 4 bộ là chật rồi nhìn còn xấu xấu</t>
  </si>
  <si>
    <t>Son bút chì Mamonde màu 19 20 cực đẹp ạ, đánh lên rất mềm môi, không bị khô môi</t>
  </si>
  <si>
    <t>Son Sivanna màu 11 cũng rất đẹp nhưng lại hơi khô một chút nên cần phải đánh một chút son dưỡng thì sẽ ok nhất</t>
  </si>
  <si>
    <t>Tôi sẽ tiếp tục ủng hộ shop</t>
  </si>
  <si>
    <t>Sau khi khi đọc được hơn 10 trang, tôi tự hỏi tại sao lại có thể mua được một cuốn sách dở như thế này và không thể nào đọc thêm được nữa</t>
  </si>
  <si>
    <t>Chất lượng kém quá...</t>
  </si>
  <si>
    <t>Không thể ngửi thấy mùi tinh dầu trong kẹp hoặc rất ít tinh dầu nên không chắc có đuổi nổi muỗi không</t>
  </si>
  <si>
    <t>Chắc kẹp vào cho xinh thôi không có tác dụng</t>
  </si>
  <si>
    <t>Núm không chống sặc như các núm bình thường khác</t>
  </si>
  <si>
    <t>sữa chảy ra ồ ạt</t>
  </si>
  <si>
    <t>Đã nhận được hàng sai màu hoàn toàn</t>
  </si>
  <si>
    <t>Đóng gói sản phẩm rất cẩn thận đẹp. Sản phẩm nhìn không bắt mắt, sạc điện thoại pin dự phòng nóng, nạp đầy pin dự phòng lên đủ 4 đèn để 1 đêm đến sáng mất 1 đèn, sản phẩm bán với giá khuyến mãi ảo</t>
  </si>
  <si>
    <t>Chưa dùng thử sản phẩm nên chưa biết chất lượng thế nào</t>
  </si>
  <si>
    <t>Rất cẩn thận</t>
  </si>
  <si>
    <t>Mình chưa sử dụng sản phẩm nên chưa đánh giá được nhưng nhìn cách gói đồ thế này thì yêu chết đi được</t>
  </si>
  <si>
    <t>Mình vừa nhận hàng xong, bạn chủ shop gói hàng quá kỹ, bóc mãi mới ra</t>
  </si>
  <si>
    <t>Móc khóa hơi bị rách bên trong nên nhìn hơi xấu nhưng cũng không sao vẫn đẹp. Mua của shop 34 lần rồi, lần nào cũng từ ưng đến rất ưng luôn.</t>
  </si>
  <si>
    <t>Ủng hộ shop dài dài</t>
  </si>
  <si>
    <t>Chất lượng sản phẩm rất kém, mới dùng hôm nay mà bung sắt ở lỗ xỏ dây</t>
  </si>
  <si>
    <t>Yêu cầu tặng 7 bịch bánh tráng nhưng chỉ đưa 4 cục kẹo Milo</t>
  </si>
  <si>
    <t>Thời gian giao hàng rất nhanh, chất lượng sản phẩm tuyệt</t>
  </si>
  <si>
    <t>Cắm sạc đầy pin mà không thấy tự ngắt gì hết</t>
  </si>
  <si>
    <t>Kiềm dầu tốt không gây mụn. Chất lượng sản phẩm tuyệt vời. Đóng gói sản phẩm rất đẹp và chắc chắn. Shop phục vụ rất tốt</t>
  </si>
  <si>
    <t>Hàng rất ổn đẹp</t>
  </si>
  <si>
    <t>Mua về xài được 1 tuần, keo bung ra hết. Giờ không dán được sao xài. Cái bung ít thì điện vào không rung được. Chẳng lẽ gửi đi bảo hành. Lừa đảo. Từ nay không bao giờ mua hàng trong cái Sendo này nữa</t>
  </si>
  <si>
    <t>Đóng gói sản phẩm kỹ càng</t>
  </si>
  <si>
    <t>Giao hàng nhanh, sản phẩm khó uống, nhiều hạt lép</t>
  </si>
  <si>
    <t>Như lọz éo cài win10 mà cũng tăng tiền, chất lượng sản phẩm rất kém</t>
  </si>
  <si>
    <t>Hàng chuẩn rất đẹp và êm chân</t>
  </si>
  <si>
    <t>Hàng giao không đúng hình, trong hình loa có đèn ánh sáng mà giao loa không có đèn ở trong loa, quá thất vọng</t>
  </si>
  <si>
    <t>Lần đầu mua hàng trên mạng thấy không bị thất vọng. Cảm ơn shop. Mình sẽ tiếp tục ủng hộ</t>
  </si>
  <si>
    <t>Size 36 mà vẫn bị rộng so với chân mình</t>
  </si>
  <si>
    <t>Sản phẩm thơm ngon</t>
  </si>
  <si>
    <t>Lần đầu tiên thì giao đúng mẫu, lần thứ hai thì cố tình gửi sai mẫu vì đặt 4 đôi giống nhau, không bao giờ có chuyện gửi nhầm 2 đôi được.</t>
  </si>
  <si>
    <t>Khô gà ướt</t>
  </si>
  <si>
    <t>Sữa rửa mặt sạch mà da vẫn ẩm mượt, thích lắm ạ</t>
  </si>
  <si>
    <t>Có dịp sẽ ủng hộ Shop nữa ạ</t>
  </si>
  <si>
    <t>Đẹp như hình, giao nhanh, đóng gói tốt</t>
  </si>
  <si>
    <t>Sách rất đáng đồng tiền bát gạo</t>
  </si>
  <si>
    <t>Luôn trễ hẹn mong Tiki cố gắng khắc phục!</t>
  </si>
  <si>
    <t>Đẹp từ chất lượng tới nội dung nhưng tôi phê bình nghiêm khắc việc giao hàng hết sức chậm trễ</t>
  </si>
  <si>
    <t>Giao hàng rất nhanh chỉ hôm trước hôm sau là có</t>
  </si>
  <si>
    <t>Cửa hàng quá tồi</t>
  </si>
  <si>
    <t>Giày đẹp dễ thương</t>
  </si>
  <si>
    <t>Rất đẹp rất đáng tiền mua cám ơn shop</t>
  </si>
  <si>
    <t>Hàng đẹp lắm ❤️</t>
  </si>
  <si>
    <t>Sử dụng không có kết quả</t>
  </si>
  <si>
    <t>Sản phẩm không có tem kiểm định</t>
  </si>
  <si>
    <t>Nội dung bên trong của cuốn sách rất hay và phù hợp với tất cả các bà mẹ có con nhỏ và ít khi biết nghe lời ông bà bố mẹ. Khi đọc xong cuốn sách chúng ta sẽ biết cách xử lý những tình huống mà bé không chịu nghe lời người lớn, ngang ngược, khó bảo và khóc nhè ăn vạ.</t>
  </si>
  <si>
    <t>Còn chần chừ gì nữa hãy nhanh tay chọn cho mình cuốn sách này và hãy cầm lên đọc ngẫm nghĩ về những đứa con.</t>
  </si>
  <si>
    <t>Đang hoàn chỉnh thì nhìn được. Lấy hàng thì y như đồ cũ bị bỏ đi. Không đáng tiền</t>
  </si>
  <si>
    <t>Sữa ổn</t>
  </si>
  <si>
    <t>Hàng dỏm!</t>
  </si>
  <si>
    <t>Giao hàng nhanh, mới đặt hôm qua hôm nay đã nhận được rồi. Đóng gói sản phẩm rất đẹp và chắc chắn</t>
  </si>
  <si>
    <t>Quá đỉnh!</t>
  </si>
  <si>
    <t>Để dành tiền mua một cái mới được!</t>
  </si>
  <si>
    <t>Sản phẩm lỗi, đổi bảo hành cả 1 tháng chưa thấy đâu, chỉ có mỗi cọng cáp mà quá lâu. Biết vậy ra tiệm mua cho rồi.</t>
  </si>
  <si>
    <t>cũng chỉ nhái iPhone, thấy người ta sắp ra iPhone 7 256GB, Samsung cũng ra theo, chẳng có gì đột phá.</t>
  </si>
  <si>
    <t>Mình dùng không hợp serum!</t>
  </si>
  <si>
    <t>Bị nổi mụn!</t>
  </si>
  <si>
    <t>Dưỡng tốt sáng dậy môi cực kì căng mịn, môi mình thông thường rất khô và dễ bong da nên có thói quen hay gỡ da môi. Từ lúc dùng dưỡng đi ngủ và dùng son Airy Ink bên shop, môi không còn khô, luôn căng hồng rõ ràng, khiến muốn gỡ da môi cũng không có mà gỡ</t>
  </si>
  <si>
    <t>Rất quý chủ shop Chất lượng sản phẩm tuyệt vời</t>
  </si>
  <si>
    <t>Shop làm ăn kiểu gì đấy</t>
  </si>
  <si>
    <t>Mới đặt hôm qua hôm nay đã có</t>
  </si>
  <si>
    <t>Chưa chuẩn bị tinh thần nữa</t>
  </si>
  <si>
    <t>Đồng hồ ở ngoài giống y như hình</t>
  </si>
  <si>
    <t>Ốp thì có chỗ bong hình</t>
  </si>
  <si>
    <t>Ốp dùng được 1-2 hôm cái nhẫn bong hết cả màu ra</t>
  </si>
  <si>
    <t>Rất đáng tiền mua hàng lần hai rồi rất ưng ý ạ</t>
  </si>
  <si>
    <t>Chán chả buồn nhìn tới luôn</t>
  </si>
  <si>
    <t>Sản phẩm rất ok, đẹp, nhẹ, rất hài lòng luôn</t>
  </si>
  <si>
    <t>Chất lượng sản phẩm rất kém, chẳng trông được mười gì hết</t>
  </si>
  <si>
    <t>Hàng chuẩn, đẹp lắm ạ</t>
  </si>
  <si>
    <t>Đóng gói sản phẩm rất đẹp và chắc chắn shop gói hàng cẩn thận</t>
  </si>
  <si>
    <t>Giày đẹp lắm ạ, đóng gói rất kỹ càng, shop tư vấn nhiệt tình</t>
  </si>
  <si>
    <t>Giao hàng rất lâu không giống trong ảnh lắm. Thời gian giao hàng rất chậm</t>
  </si>
  <si>
    <t>Nhật lúc nào cũng độc, cấu hình rất tốt và không phải lúc nào máy cũng hướng đến cái đẹp</t>
  </si>
  <si>
    <t>website thông tin sản phẩm không rõ ràng, không có sạc nhanh</t>
  </si>
  <si>
    <t>Shop gói hàng rất cẩn thận</t>
  </si>
  <si>
    <t>Chất son đẹp thơm lên đúng màu</t>
  </si>
  <si>
    <t>Không hài lòng về xử lý đơn hàng này</t>
  </si>
  <si>
    <t>Hàng thì ổn mà giao hàng bao lâu</t>
  </si>
  <si>
    <t>Sản phẩm này trông xinh xắn</t>
  </si>
  <si>
    <t>Lần này Tiki không bảo quản đóng gói cẩn thận hơn mọi lần, cũng không có nilon bọc ngoài hộp, có lẽ do vận chuyển nên 2 bút thì 1 cái bị sứt ngòi và một cái bị sứt phần đuôi bút, không đánh giá cao Tiki lần này</t>
  </si>
  <si>
    <t>Dùng cũng ổn</t>
  </si>
  <si>
    <t>Shop phục vụ nhiệt tình uy tín</t>
  </si>
  <si>
    <t>Cảm ơn bạn</t>
  </si>
  <si>
    <t>Giày rẻ mà đẹp sẽ ủng hộ shop lâu dài</t>
  </si>
  <si>
    <t>Giày bị bung keo ở đế và có rất nhiều vết xước</t>
  </si>
  <si>
    <t>Tốt chức năng</t>
  </si>
  <si>
    <t>Kiểm tra son đúng là son chuẩn auth</t>
  </si>
  <si>
    <t>Cảm ơn shop nhiều ❤️</t>
  </si>
  <si>
    <t>Mình không nhận xét gì về sản phẩm nhưng rất không hài lòng về dịch vụ giao hàng bên Tiki nhé. Mình đặt mua món hàng này và được 1 gift là 1 bình nước nhưng đến ngày giao thì shipper không giao gift kèm theo cho khách hàng.</t>
  </si>
  <si>
    <t>Sản phẩm tệ màn dễ bám vân tay, dán xong hiện bóng mờ trên màn hình, cả hai miếng, một miếng hiện rõ quá nên phải bỏ. Một miếng dán tạm được nhưng vẫn kém, kính dán không khít, nên không phải là kính 5D, hở nhiều nên phải dùng keo dán.</t>
  </si>
  <si>
    <t>Hôm đó mình đang đi làm nên ở nhà có người lấy giúp nhưng mình quên nhắc có quà tặng, nay mình nhớ lại mình gọi điện hotline hỏi thì tư vấn viên bảo là không giải quyết sau 48 giờ từ ngày giao.</t>
  </si>
  <si>
    <t>Mình biết chính sách khiếu nại là nó như vậy nhưng bên Tiki cũng nên chấn chỉnh lại ở dịch vụ giao hàng đi nhé vì mình thấy đa số shipper sẽ không giao gift trừ khi khách hàng nhắc đến đâu.</t>
  </si>
  <si>
    <t>Đặt hàng này nó cho hàng khác :)</t>
  </si>
  <si>
    <t>Mẫu đẹp như hình</t>
  </si>
  <si>
    <t>Giày đẹp mà size 39 hơi chật chân so với mẫu khác</t>
  </si>
  <si>
    <t>Chất lượng sản phẩm kém, màu nhạt hơn hình</t>
  </si>
  <si>
    <t>Shop phục vụ rất tốt. Khuôn đẹp hơn mong đợi</t>
  </si>
  <si>
    <t>Giao hàng gần cả tháng mới nhận được sản phẩm bị lỗi đổi hàng rườm rà phức tạp nên cân nhắc trước khi mua</t>
  </si>
  <si>
    <t>Đèn LED shop gửi sai dây</t>
  </si>
  <si>
    <t>gắn vào xe không sáng đèn</t>
  </si>
  <si>
    <t>Chất mỏng xấu</t>
  </si>
  <si>
    <t>bán hàng không có tâm mua về sử dụng không được nhắn tin đọc không trả lời</t>
  </si>
  <si>
    <t>Với giá tiền như vậy chất lượng vừa đủ. Lông cọ lấy phấn không nhiều nên có thể tán từng lớp mỏng. Cọ mềm nhưng bó không chặt. Cây cọ nhỏ đầu nhọn của mình bị lỗi, đầu cọ không dính với thân cọ.</t>
  </si>
  <si>
    <t>Màu nâu đậm cực kỳ xấu</t>
  </si>
  <si>
    <t>Dây quá ngắn, sạc không vào điện</t>
  </si>
  <si>
    <t>Sản phẩm bị vón cục</t>
  </si>
  <si>
    <t>Khô và ít</t>
  </si>
  <si>
    <t>Hàng chuẩn sẽ ủng hộ tiếp</t>
  </si>
  <si>
    <t>Tuy nhiên cái màu đỏ mới lấy ra mà bị đứt sợi dây rồi</t>
  </si>
  <si>
    <t>Đồng hồ đẹp, như hình</t>
  </si>
  <si>
    <t>Đã liên hệ với shop, shop hứa sẽ đổi cho mình</t>
  </si>
  <si>
    <t>Khi nào đổi rồi thì mình sẽ sửa 5 sao nhé.</t>
  </si>
  <si>
    <t>Tạm cho 3 sao</t>
  </si>
  <si>
    <t>Shop nhiệt tình chất lượng ok lắm</t>
  </si>
  <si>
    <t>Shop đã gửi hàng bù cho mình nên mình cho 5 sao nha.</t>
  </si>
  <si>
    <t>Sẽ ủng hộ</t>
  </si>
  <si>
    <t>Chất lượng sản phẩm tuyệt vời, đóng gói sản phẩm đẹp và chắc chắn</t>
  </si>
  <si>
    <t>Đường chỉ không đẹp không ăn chỉ</t>
  </si>
  <si>
    <t>Hàng ổn xinh nếu mà ốp lưng có mochi mềm thì tốt quá loại mình mua không phải mochi mềm</t>
  </si>
  <si>
    <t>Shop làm việc tốt</t>
  </si>
  <si>
    <t>Mới thử mấy ngày mà đã thấy có dấu hiệu nhiều, sửa hơn tí.</t>
  </si>
  <si>
    <t>Chất lượng xấu</t>
  </si>
  <si>
    <t>Chất liệu cặp ưng ý và dày dặn, kết cấu chắc chắn, màu đúng hình quảng cáo</t>
  </si>
  <si>
    <t>Mua bảo vệ máy giặt lồng ngang giao lồng đứng gương thì bị vỡ</t>
  </si>
  <si>
    <t>Nói chung rất tốt</t>
  </si>
  <si>
    <t>Trị giá 1 nghìn đồng cho nên keo bị bung tùm lum</t>
  </si>
  <si>
    <t>Đóng gói chắc chắn sản phẩm nhìn ngoài thì ok để xài thử mới đánh giá được chất lượng</t>
  </si>
  <si>
    <t>Nếu sản phẩm tốt sẽ tiếp tục ủng hộ shop</t>
  </si>
  <si>
    <t>Nhìn tệ quá sức tưởng tượng.</t>
  </si>
  <si>
    <t>Chất lượng sản phẩm tuyệt vời. Đóng gói sản phẩm rất đẹp và chắc chắn. Shop phục vụ nhiệt tình. Sẽ ủng hộ shop nữa</t>
  </si>
  <si>
    <t>Mua 7 cái tổng đơn 495 nghìn đồng đã chịu 43 nghìn đồng tiền ship</t>
  </si>
  <si>
    <t>Shop cũng có ý giải quyết nhưng lỗi tại shop mà bắt người dùng chịu thêm phí ship như vậy là không được</t>
  </si>
  <si>
    <t>Sản phẩm bị hỏng, shop yêu cầu gửi lại để đổi nhưng phí ship mình phải chịu, trong khi giá quạt chỉ 29k mà phí ship cao hơn nên mình chịu thiệt vậy.</t>
  </si>
  <si>
    <t>Giá rẻ mà sản phẩm shop quá ổn.</t>
  </si>
  <si>
    <t>Đầu bút không cố định sản phẩm rất nhỏ và mỏng manh</t>
  </si>
  <si>
    <t>Dù gì đi nữa cũng cảm ơn shop ngoài applenguyen94 giờ mình có thêm một lựa chọn ngay cạnh nữa, hihi Rất đáng tiền</t>
  </si>
  <si>
    <t>Hàng chuẩn vừa nhận được hàng vì lần đầu thử dùng Vietnam Post giao hàng lâu dù shop đã gửi từ sớm và shop ngay Quận 3 mà Quận 5 khá gần.</t>
  </si>
  <si>
    <t>Ghi là 5 đôi 39k xong ship có 1 đôi là sao shop?</t>
  </si>
  <si>
    <t>Mới nhận hàng chiều nay mình test ngay thấy cũng được nhưng mà nói chung không che được hẳn những vết thâm sau mụn nhiều lắm</t>
  </si>
  <si>
    <t>Bên ngoài sản phẩm này nhỏ gọn, nhìn đáng yêu và tiện cho vào túi</t>
  </si>
  <si>
    <t>Có điều hơi ướt ướt không biết nó vậy rồi hay là do nóng quá nên em nó chảy mồ hôi nữa</t>
  </si>
  <si>
    <t>Sản phẩm đẹp tốt</t>
  </si>
  <si>
    <t>Mua hai cái mà sao vẫn không nhận được chảo chống dính nhỉ</t>
  </si>
  <si>
    <t>Nói thật là áo shop gửi chỉ có đường may vắt sổ qua loa, chất vải xấu, không đáng tiền giá sale</t>
  </si>
  <si>
    <t>Hàng cũng được</t>
  </si>
  <si>
    <t>i5 plus thì nghe bảo chống nước kém bạn à, mình mới lấy con x6s mà mới 2 ngày bị hở mặt kính, đang gửi lại ra xem bên TCS trả lời thế nào.</t>
  </si>
  <si>
    <t>Size bé so với số thực tế khoảng hai size</t>
  </si>
  <si>
    <t>Áo màu đen thì chất dày dặn hơn chút nhưng vẫn bị tụt</t>
  </si>
  <si>
    <t>Giao thiếu hàng ạ thất vọng</t>
  </si>
  <si>
    <t>Bánh tráng bị hư rồi shop</t>
  </si>
  <si>
    <t>Sách rất đẹp</t>
  </si>
  <si>
    <t>Shop phục vụ rất tốt, rất đáng tiền, chất lượng sản phẩm tuyệt vời, thời gian giao hàng rất nhanh</t>
  </si>
  <si>
    <t>OK rất hài lòng</t>
  </si>
  <si>
    <t>Sản phẩm đẹp mắt và sang chảnh</t>
  </si>
  <si>
    <t>Nhìn giày ưng ghê luôn, mua giùm nên quên không chụp lại rồi</t>
  </si>
  <si>
    <t>Ok lắm shop ơi</t>
  </si>
  <si>
    <t>Giày bẩn ở đế - không hiểu tại sao</t>
  </si>
  <si>
    <t>Chưa sử dụng hy vọng hàng chuẩn chất lượng</t>
  </si>
  <si>
    <t>chà chất lượng sản phẩm tuyệt vời</t>
  </si>
  <si>
    <t>Mới đem ra thử thấy ổn</t>
  </si>
  <si>
    <t>Sản phẩm mình đặt màu nâu đỏ mà nhận về màu nâu đậm luôn ý, xấu không thể tả được</t>
  </si>
  <si>
    <t>Giao không đúng sản phẩm đã đặt còn mình không mặc vừa, chất lượng sản phẩm bình thường, không đẹp</t>
  </si>
  <si>
    <t>Kém nhiều so với mô tả!</t>
  </si>
  <si>
    <t>mới nhận hàng chưa được một ngày mà nghe hết pin tắt nguồn, sạc rồi mà mở nguồn không lên</t>
  </si>
  <si>
    <t>Đề nghị shop cho đổi hàng khác</t>
  </si>
  <si>
    <t>Shop ơi tại sao trong cối xay của mình có nước vậy?</t>
  </si>
  <si>
    <t>Bên bạn có kiểm tra hàng trước khi gửi hay không?</t>
  </si>
  <si>
    <t>Hơi lâu nhưng chất lượng được so với giá</t>
  </si>
  <si>
    <t>Giày đẹp đi ok cảm ơn shop nhé</t>
  </si>
  <si>
    <t>Không giống như trong hình, vật liệu rất kém</t>
  </si>
  <si>
    <t>Xem nhận xét của các bạn có vẻ hay, mình mua về đọc ngay nhưng cảm thấy hơi thất vọng</t>
  </si>
  <si>
    <t>Mỗi câu chuyện vừa chớm mở cửa cảm xúc vội đóng lại làm người đọc bị cắt mạch cảm xúc</t>
  </si>
  <si>
    <t>Tản văn đúng là man mác buồn nhưng chưa tới chuyện này lại na ná chuyện kia giống như tác giả chỉ mang một nỗi buồn rồi "xé nhỏ" nó ra phân bổ cả tập truyện</t>
  </si>
  <si>
    <t>Cuốn sách này không đọng lại được bất cứ điều gì</t>
  </si>
  <si>
    <t>Áo yếm đẹp nhẹ chất lượng tốt</t>
  </si>
  <si>
    <t>Chất lượng sản phẩm tốt đóng gói sản phẩm chắc chắn thời gian giao hàng chậm</t>
  </si>
  <si>
    <t>Mọi thứ đều Ok</t>
  </si>
  <si>
    <t>Cơm cháy cay quá, ít khô gà quá mà khô gà ăn giòn quá không ngon</t>
  </si>
  <si>
    <t>Riêng sạc dự phòng không sử dụng được</t>
  </si>
  <si>
    <t>Liên lạc với shop mãi mà shop cũng không trả lời</t>
  </si>
  <si>
    <t>Chất lượng rất kém bỉm không thấm hút và bé đi bị tràn không hề giống bỉm Merries mà mình đã từng dùng</t>
  </si>
  <si>
    <t>Bỉm không được tặng thêm miếng, giao hàng khá lâu</t>
  </si>
  <si>
    <t>Đóng gói đồ rất cẩn thận chất lượng mật như mô tả</t>
  </si>
  <si>
    <t>Nói chung là không ưng tí nào sẽ không có lần thứ hai mua của shop</t>
  </si>
  <si>
    <t>Hàng không như hình mặc rất chật bụng</t>
  </si>
  <si>
    <t>Tên John Chen này đã giết chết thần tượng BlackBerry của giới công nghệ</t>
  </si>
  <si>
    <t>Lúc đặt hàng thì có quà tặng, lúc giao hàng thì không có. Hỏi shop, shop lại trả lời do cỡ mình đặt không có đồ tặng. Người tiêu dùng trước khi mua nên hỏi cho chắc chắn, không lại ôm cục tức vào người như mình vậy</t>
  </si>
  <si>
    <t>Trên tay tôi là BlackBerry Q10, càng dùng càng thích</t>
  </si>
  <si>
    <t>Dùng khá hiệu quả</t>
  </si>
  <si>
    <t>Cảm ơn đã tư vấn cụ thể và nhiệt tình. Chất lượng sản phẩm tuyệt vời</t>
  </si>
  <si>
    <t>Mua 2 miếng, 1 miếng nứt 2 đường sẵn, nhìn chán chẳng muốn dán</t>
  </si>
  <si>
    <t>Chất lượng sản phẩm tuyệt vời Giao sai màu</t>
  </si>
  <si>
    <t>Thời gian giao hàng rất nhanh, chất lượng sản phẩm rất kém, rất không đáng tiền</t>
  </si>
  <si>
    <t>Sản phẩm phải bảo quản ở nhiệt độ 0-5 độ C mà gói hàng Shop gửi hôm qua GHN chiều hôm nay mới giao hàng trong điều kiện bình thường. Mình có hỏi Giao hàng nhanh thì người ta nói không nhận giao hàng bảo quản lạnh nên mình nghĩ Shop nên tự giao hàng sẽ tốt hơn cho khách hàng</t>
  </si>
  <si>
    <t>Cực đẹp luôn</t>
  </si>
  <si>
    <t>Mỗi tội giao hàng nhanh kiểu gì mà còn chậm hơn giao hàng tiết kiệm</t>
  </si>
  <si>
    <t>Giao hàng nhanh nhưng hàng bị lỗi thì đổi trả khó khăn phải tới tận nơi và shop yêu cầu liên hệ hotline của Shopee để hỗ trợ</t>
  </si>
  <si>
    <t>Chất lượng sản phẩm tốt chắc chắn</t>
  </si>
  <si>
    <t>Shop nhiệt tình chu đáo</t>
  </si>
  <si>
    <t>Rẻ đáng mua</t>
  </si>
  <si>
    <t>Thật sự đây là lần đầu tiên tôi thất vọng về chuyện giao hàng của Tiki hẹn giao ngày 12/10 đến ngày 13/10 thì nhắn tin xin lỗi và báo lại là ngày 15/10 hết ngày 15 tôi vẫn chưa nhận được hàng cũng không nhận được bất cứ tin tức gì. Điện thoại yêu cầu hỗ trợ thì hẹn tới hẹn lui vẫn không thể nói chính xác được khi nào tôi nhận được hàng. Vì đã thanh toán bằng thẻ ngay khi mua nên tôi không muốn hủy đơn hàng vì chuyện lấy lại tiền rất lằng nhằng và lâu.</t>
  </si>
  <si>
    <t>Bé nhà mình rất thích</t>
  </si>
  <si>
    <t>Một công ty thương mại điện tử lớn như Tiki mà khâu giao hàng lại kém không thể tin được</t>
  </si>
  <si>
    <t>Hàng ổn giá tốt tạm thời chưa thấy có lỗi gì phát sinh tuy nhiên thời gian giao hàng hơi lâu mình đợi mà sốt ruột</t>
  </si>
  <si>
    <t>Sử dụng rất ưng ý</t>
  </si>
  <si>
    <t>Sticker không có nút nên phải gắn bằng keo. Chất lượng sản phẩm tuyệt vời</t>
  </si>
  <si>
    <t>Dễ hít có keo</t>
  </si>
  <si>
    <t>Chất lượng sản phẩm tuyệt vời, đóng hộp nhỏ nên hơi móp, giao hàng nhanh</t>
  </si>
  <si>
    <t>Ba lô nhỏ hơn trong hình</t>
  </si>
  <si>
    <t>Mẫu mã đẹp, chất lượng sản phẩm tuyệt vời</t>
  </si>
  <si>
    <t>Chất lượng chưa biết ban đầu nhưng thấy ổn</t>
  </si>
  <si>
    <t>Áo đẹp lắm</t>
  </si>
  <si>
    <t>Lông bên ngoài khá mềm nhưng lông bên trong hơi thô màu hồng đất hơi tối</t>
  </si>
  <si>
    <t>Nói chung thì áo khá ổn</t>
  </si>
  <si>
    <t>Cái tay phải lận lên thì mới giống hình quảng cáo</t>
  </si>
  <si>
    <t>Sách thật được gói rất cẩn thận</t>
  </si>
  <si>
    <t>Sữa chất lượng Mỹ giá Việt Nam cảm ơn shop sẽ tiếp tục mua sữa của shop</t>
  </si>
  <si>
    <t>Mình đã dùng sản phẩm của Quaker Oats từ 3 năm nay</t>
  </si>
  <si>
    <t>Lần này là lần tệ nhất từ trước đến giờ</t>
  </si>
  <si>
    <t>Nếu bạn nào thường xuyên mua cả thùng yến mạch 452kg thì sẽ biết nó được đóng gói như thế nào</t>
  </si>
  <si>
    <t>Thương hiệu vẫn chưa về Việt Nam nên toàn phải mua hàng từ các nhà cung cấp không chính thức nên lần nào cũng có một chút lo lắng</t>
  </si>
  <si>
    <t>Sản phẩm không còn nguyên niêm phong, lớp băng keo dán lại cẩu thả</t>
  </si>
  <si>
    <t>Mình không cần biết đây có phải thực sự là yến mạch Quaker Oats hay không, chỉ cần việc giao một sản phẩm như thế này cho khách là không thể nào chấp nhận được.</t>
  </si>
  <si>
    <t>Tốt nhất trong tầm giá</t>
  </si>
  <si>
    <t>Không phải gọi là xuất sắc nhưng so với giá thì hút được vậy cũng là Ok rồi cho Shop 5 sao</t>
  </si>
  <si>
    <t>Đóng gói sản phẩm rất đẹp và chắc chắn chất lượng sản phẩm tuyệt vời, rất dễ ăn</t>
  </si>
  <si>
    <t>Thiếu một nút gắn, không gắn được luôn</t>
  </si>
  <si>
    <t>Cửa hàng phục vụ kém</t>
  </si>
  <si>
    <t>Sản phẩm không giống hình ảnh</t>
  </si>
  <si>
    <t>Tín hiệu đường truyền quá yếu, không thể kết nối được máy tính và sạc điện thoại</t>
  </si>
  <si>
    <t>Shop đóng gói thì ổn</t>
  </si>
  <si>
    <t>Đã nhận được quà tặng</t>
  </si>
  <si>
    <t>Cảm ơn shop thời gian giao hàng rất nhanh</t>
  </si>
  <si>
    <t>Đặt màu đen giao màu xanh inbox đổi shop không trả lời Shop phục vụ rất kém</t>
  </si>
  <si>
    <t>Còn được tặng cả quà</t>
  </si>
  <si>
    <t>Đặt một cây màu vàng</t>
  </si>
  <si>
    <t>Một cây màu hồng mà shop gửi hai cây màu xanh</t>
  </si>
  <si>
    <t>Vẫn vote 5 sao</t>
  </si>
  <si>
    <t>Nói tặng mà có thấy đâu</t>
  </si>
  <si>
    <t>chưa có cách khắc phục nhé mang đem đi bảo hành rồi mà vẫn bị chả hiểu sao logitech kêu sử dụng bình thường</t>
  </si>
  <si>
    <t>Đồ rẻ rẻ thì ok, đụng vào đáy một chút thì bị hỏng</t>
  </si>
  <si>
    <t>Chất lượng sản phẩm tuyệt vời Đóng gói sản phẩm rất đẹp và chắc chắn Shop phục vụ rất tốt Rất đáng tiền</t>
  </si>
  <si>
    <t>Bạn muốn hỏi: "Bây giờ shop bán bao nhiêu để em mua thêm 100 chiếc nữa shop ơi"</t>
  </si>
  <si>
    <t>Sản phẩm không giống hình mô tả mà trả lại chi phí còn nhiều hơn mua mới. Chất lượng sản phẩm rất kém. Rất không đáng tiền</t>
  </si>
  <si>
    <t>Loa rất kém pin thì nhanh hết ít nghe gọi mà chỉ hơn một ngày là hết pin</t>
  </si>
  <si>
    <t>Shop chuyên bán hàng giả/hàng fake sau khi bị hoàn tiền và bị báo cáo thì gọi điện nhắn tin chửi khách</t>
  </si>
  <si>
    <t>Uống rất thơm ngon</t>
  </si>
  <si>
    <t>Sẽ mua nhiều lần nữa</t>
  </si>
  <si>
    <t>Sản phẩm không được như hình</t>
  </si>
  <si>
    <t>Giao hàng nhanh đóng gói tốt</t>
  </si>
  <si>
    <t>Rẻ hơn khi mua siêu thị này. Chất lượng sản phẩm tuyệt vời. Thời gian giao hàng rất nhanh</t>
  </si>
  <si>
    <t>Giao hàng nhanh hơn nữa là ok</t>
  </si>
  <si>
    <t>Shop phục vụ kém, đặt size 42 mà giao size 43, đã chụp hình gọi shop để đổi lại size 42 mà shop im ru không thèm trả lời</t>
  </si>
  <si>
    <t>Bây giờ màn không vừa để nó không sử dụng được mà lại tốn tiền</t>
  </si>
  <si>
    <t>Thắc mắc chút là sao ở app ghi 270 mà vẫn thu 273 nghìn. Bù lại, đóng gói sản phẩm rất đẹp và chắc chắn, shop phục vụ rất tốt, rất đáng tiền. Thời gian giao hàng rất nhanh</t>
  </si>
  <si>
    <t>Dây đồng hồ bong tróc sơn hết</t>
  </si>
  <si>
    <t>Đặt hàng nhưng không giao</t>
  </si>
  <si>
    <t>Hàng kém chất lượng</t>
  </si>
  <si>
    <t>Cuốn sách quá mỏng và lượng kiến thức quá ít</t>
  </si>
  <si>
    <t>Thật sự thất vọng khi cầm quyển sách trên tay tuy nhiên vẫn rất hài lòng về độ phục vụ của Tiki</t>
  </si>
  <si>
    <t>Samsung phải RAM 10GB mới mượt được, còn iPhone chỉ cần 3GB RAM là đủ tốt rồi</t>
  </si>
  <si>
    <t>Bình thường phải mất 3 ngày mới nhận được hàng, nay 1 ngày đã nhận được rồi</t>
  </si>
  <si>
    <t>Đảm bảo hài lòng về chất lượng luôn</t>
  </si>
  <si>
    <t>Mọi người cứ yên tâm mua hàng của shop</t>
  </si>
  <si>
    <t>Giao hàng bằng tốc độ ánh sáng</t>
  </si>
  <si>
    <t>Đóng gói sản phẩm rất đẹp và chắc chắn, chất lượng sản phẩm rất kém, rất không đáng tiền</t>
  </si>
  <si>
    <t>Sản phẩm ưng ý hơn mong đợi</t>
  </si>
  <si>
    <t>Màu lên rất đẹp</t>
  </si>
  <si>
    <t>Mùi tinh dầu nồng và mùi hương khó chịu nên hơi thất vọng về sản phẩm chỉ được là chai lạ và đẹp thôi</t>
  </si>
  <si>
    <t>Ốp siêu đẹp siêu mịn mình cứ tiếc không chịu đặt thêm ốp này cho 8plus. Có điều bên Giao Hàng Nhanh giữ hàng giao lâu quá, nếu mà chọn Giao Hàng Tiết Kiệm chắc thứ bảy mình đã nhận được rồi</t>
  </si>
  <si>
    <t>shop rất dễ thương</t>
  </si>
  <si>
    <t>Gói hàng rất cẩn thận. Cảm ơn shop</t>
  </si>
  <si>
    <t>Giá đỡ không vững, không đỡ được điện thoại mình mặc dù nó nhẹ và nhỏ hơn so với nhiều điện thoại khác</t>
  </si>
  <si>
    <t>Sổ đẹp</t>
  </si>
  <si>
    <t>Màu giấy đẹp</t>
  </si>
  <si>
    <t>Chọn sản phẩm theo hướng dẫn của shop mà mặc không vừa</t>
  </si>
  <si>
    <t>Quần khá nhỏ so với size XL</t>
  </si>
  <si>
    <t>Hàng tốt kèm theo hộp</t>
  </si>
  <si>
    <t>Cửa hàng hứa đổi lại nhưng sau đó 1 tuần Shopee lại thông báo không hỗ trợ đổi trả</t>
  </si>
  <si>
    <t>Màu nhạt nhanh trôi không đều màu, tiền nào của đấy</t>
  </si>
  <si>
    <t>Khá êm chân</t>
  </si>
  <si>
    <t>Hàng rất đẹp!</t>
  </si>
  <si>
    <t>Đọc trước sẽ đặt lên một size cho thoải mái</t>
  </si>
  <si>
    <t>Quá ưng ý luôn ạ</t>
  </si>
  <si>
    <t>Giày mềm nhìn khá chắc chắn</t>
  </si>
  <si>
    <t>Lại còn được tặng kèm tất nữa</t>
  </si>
  <si>
    <t>Thiết kế thì không có gì thay đổi nhưng cái vỏ nhôm trên HTC thật tuyệt hơn tất cả hãng còn lại, nó cứng và bền hơn nhiều iPhone, Samsung, smartphone Trung Quốc..</t>
  </si>
  <si>
    <t>Sản phẩm tốt chất lượng</t>
  </si>
  <si>
    <t>Gói kỹ hàng chất lượng không fake</t>
  </si>
  <si>
    <t>Ủng hộ lâu dài shop nhập thêm Botox Peeling bán được ạ</t>
  </si>
  <si>
    <t>Đã nhận hàng</t>
  </si>
  <si>
    <t>Shop phục vụ rất tốt nhưng có đôi size hơi rộng</t>
  </si>
  <si>
    <t>Nhận hàng nhanh chóng ốp đẹp tốt</t>
  </si>
  <si>
    <t>Chất lượng sản phẩm tuyệt vời Đóng gói sản phẩm rất chắc chắn Shop phục vụ rất tốt</t>
  </si>
  <si>
    <t>Thời gian giao hàng rất nhanh. Đóng gói sản phẩm rất đẹp và chắc chắn. Hài lòng về sản phẩm</t>
  </si>
  <si>
    <t>Giao sai màu</t>
  </si>
  <si>
    <t>Mua hạt chia túi tím, kiểm tra mã vạch lại ra hạt chia túi trắng là sao</t>
  </si>
  <si>
    <t>Mặc dù đã nhắn tin cẩn thận với shop</t>
  </si>
  <si>
    <t>Bạn giao sai màu cho mình rồi, mình đặt màu hồng mà bạn lại giao cho mình màu trắng</t>
  </si>
  <si>
    <t>Đóng gói sản phẩm rất đẹp và chắc chắn. Thời gian giao hàng rất nhanh</t>
  </si>
  <si>
    <t>Chất lượng ổn nhưng giao sai màu, đã ghi chú là lấy 1 đen 1 hồng, vậy mà lại giao 2 cái màu đen</t>
  </si>
  <si>
    <t>Rất hài lòng về cách phục vụ của shop</t>
  </si>
  <si>
    <t>Sạc không dây dễ quá mà.</t>
  </si>
  <si>
    <t>Hàng đẹp nhưng giao hàng hơi chậm</t>
  </si>
  <si>
    <t>Hàng rất là tệ móp méo</t>
  </si>
  <si>
    <t>Rất ưng ý cảm ơn Shop</t>
  </si>
  <si>
    <t>Ghim điện vào không sử dụng được, bán hàng không có tâm</t>
  </si>
  <si>
    <t>thất vọng Sendo quá</t>
  </si>
  <si>
    <t>bể</t>
  </si>
  <si>
    <t>Sản phẩm quá tệ giống như giao hàng cũ viết đã bị trầy hết và có cây đã hết mực</t>
  </si>
  <si>
    <t>Hàng giả Shopee nên kiểm tra lại</t>
  </si>
  <si>
    <t>Camera không lưu video</t>
  </si>
  <si>
    <t>MCBooks quá tệ, phần mềm tệ nhưng người dùng phải cài đặt để nghe vì sách không có CD</t>
  </si>
  <si>
    <t>Hình ốp này đẹp men chuẩn!</t>
  </si>
  <si>
    <t>Giao thiếu một đôi</t>
  </si>
  <si>
    <t>Bạn này khoái</t>
  </si>
  <si>
    <t>Nhắn tin hỏi không trả lời</t>
  </si>
  <si>
    <t>Sản phẩm đẹp vượt ngoài mong đợi</t>
  </si>
  <si>
    <t>Kết hợp tập thể dục và dùng đều đặn Bữa ăn lành mạnh Herbalife mình đã giảm được 25kg trong vòng 2 tháng</t>
  </si>
  <si>
    <t>Chị giao hàng nhiệt tình dễ thương</t>
  </si>
  <si>
    <t>Hàng okay</t>
  </si>
  <si>
    <t>Sao chỉ có 29 tấm ạ. Đóng gói sản phẩm rất đẹp và chắc chắn. Shop phục vụ rất tốt. Rất đáng tiền. Thời gian giao hàng rất nhanh</t>
  </si>
  <si>
    <t>Giày rất thô</t>
  </si>
  <si>
    <t>Không đẹp</t>
  </si>
  <si>
    <t>Giày chất lượng quá</t>
  </si>
  <si>
    <t>Shop ơi sao mới nhận hàng hai ngày mà đồng hồ bị đứng kim và chạy chậm hơn giờ đúng</t>
  </si>
  <si>
    <t>Chất lượng sản phẩm rất kém Điện thoại iPhone 5s mà sạc một lần đã hết pin</t>
  </si>
  <si>
    <t>Chỉnh lại rồi vẫn chạy một thời gian là chậm hơn giờ chuẩn</t>
  </si>
  <si>
    <t>Sản phẩm có chất lượng đúng như giới thiệu</t>
  </si>
  <si>
    <t>Mỗi tội không nhắn được cho shop để xin tài liệu</t>
  </si>
  <si>
    <t>Sản phẩm không quét được mã vạch, đóng gói sản phẩm rất đẹp và chắc chắn</t>
  </si>
  <si>
    <t>Hy vọng sẽ bền</t>
  </si>
  <si>
    <t>Chạy ổn trong tầm giá</t>
  </si>
  <si>
    <t>Chất vải đúng đẹp dày dặn</t>
  </si>
  <si>
    <t>Chất lượng được có một tháng</t>
  </si>
  <si>
    <t>Sao mới mua về sử dụng được hơn 1 tháng mà hư là sao?</t>
  </si>
  <si>
    <t>Quá ưng luôn</t>
  </si>
  <si>
    <t>Núm mềm bé rất thích. Sẽ tiếp tục ủng hộ shop</t>
  </si>
  <si>
    <t>Chất lượng thì phải dùng mới biết</t>
  </si>
  <si>
    <t>Shop cực nhiệt tình chu đáo</t>
  </si>
  <si>
    <t>Không có hiệu quả. Mình dùng hơn 1 tháng rồi mà vẫn như vậy</t>
  </si>
  <si>
    <t>Dây giày đẹp nhưng hơi ngắn</t>
  </si>
  <si>
    <t>và khi cắm sản phẩm vào điện thoại cũng không nghe được</t>
  </si>
  <si>
    <t>Dây kết nối thì quá ngắn, không đủ đeo khi chạy xe, quay qua lại khi đang chạy xe thì bị vướng dây do không đủ dài.</t>
  </si>
  <si>
    <t>Mắt kính tai nghe Bluetooth này không kết nối được với điện thoại tôi đang dùng là Sony Xperia C5 khi mở Bluetooth thì không phát hiện có thiết bị nào</t>
  </si>
  <si>
    <t>nên muốn trả lại sản phẩm</t>
  </si>
  <si>
    <t>Riêng quạt thì ổn</t>
  </si>
  <si>
    <t>Hàng ọp ẹp còn nguyên hộp mà mở ra trông như đồ cũ vỏ hở nhiều</t>
  </si>
  <si>
    <t>Giày rất đẹp êm</t>
  </si>
  <si>
    <t>Không có biến trở cũng không có hướng dẫn sử dụng. Thất vọng</t>
  </si>
  <si>
    <t>Mình mua 3 đôi cùng 1 lúc mà giao hàng thành 3 lần và mất 3 lần tiền ship</t>
  </si>
  <si>
    <t>Chất lượng tốt người bán tận tâm</t>
  </si>
  <si>
    <t>Con mình rất thích</t>
  </si>
  <si>
    <t>Không chất lượng hay chậm và chạy chậm</t>
  </si>
  <si>
    <t>Giao sai hàng cho khách</t>
  </si>
  <si>
    <t>ồ ngon</t>
  </si>
  <si>
    <t>Cảm nhận ban đầu là rất hài lòng</t>
  </si>
  <si>
    <t>Một gói mặt nạ dùng được khoảng 4-5 lần, chi phí thấp</t>
  </si>
  <si>
    <t>Dầu thơm nhẹ mình rất thích</t>
  </si>
  <si>
    <t>Mình bôi lên da bé không thấy hiện tượng da bị đỏ lên như có lần bé đã bị khi dùng một loại khác</t>
  </si>
  <si>
    <t>Tóm lại là hài lòng</t>
  </si>
  <si>
    <t>Sẽ quay lại mua tiếp.</t>
  </si>
  <si>
    <t>Chất lượng sản phẩm tuyệt vời nhưng tôi đặt 2 cái màu bạc mà chỉ có 1 cái màu bạc và 1 cái màu vàng</t>
  </si>
  <si>
    <t>Shop bán hàng không thành thật bớt đồ khuyến mãi kèm theo</t>
  </si>
  <si>
    <t>Garnier không mùi mà sao của shop có mùi cồn khó chịu quá</t>
  </si>
  <si>
    <t>Không đúng như mô tả, hàng đã sử dụng</t>
  </si>
  <si>
    <t>Chất lượng sản phẩm tuyệt vời, đóng gói sản phẩm rất đẹp và chắc chắn, rất đáng tiền, thời gian giao hàng hơi chậm</t>
  </si>
  <si>
    <t>Chất lượng sản phẩm tuyệt vời màu 215 với giá 188k rất ổn, đóng gói sản phẩm rất đẹp và chắc chắn</t>
  </si>
  <si>
    <t>Kem hơi dính và khó thấm nhưng được cái dưỡng ẩm siêu siêu tốt</t>
  </si>
  <si>
    <t>Shop đáng yêu và chị chủ nhiệt tình</t>
  </si>
  <si>
    <t>Đặt 2 xám mà giao 2 trắng</t>
  </si>
  <si>
    <t>Sóng kém</t>
  </si>
  <si>
    <t>Chất lượng sản phẩm rất kém, sản phẩm chỉ đáng giá 50k, không chấp nhận được</t>
  </si>
  <si>
    <t>Táo tặng kèm ăn rất ngon</t>
  </si>
  <si>
    <t>Sử dụng sản phẩm khiến da mịn và căng</t>
  </si>
  <si>
    <t>Cảm giác mềm và mịn</t>
  </si>
  <si>
    <t>Rất đã</t>
  </si>
  <si>
    <t>Tại sao không nhận được ổ cứng bạn?</t>
  </si>
  <si>
    <t>vẫn không nhận</t>
  </si>
  <si>
    <t>Xiaomi và Romoss hiện tại ở Việt Nam đã có rất nhiều nhà phân phối lớn nhé bạn, lỗi đổi cái mới luôn chứ không phải tào lao đâu</t>
  </si>
  <si>
    <t>Mà bán ra vài trăm cục mới lỗi một cục, xác suất lỗi rất thấp nhé bác</t>
  </si>
  <si>
    <t>Yêu cầu không bị móp méo, rơi vỡ hay vào nước là bảo hành tất cả</t>
  </si>
  <si>
    <t>Tất nhiên là trừ khi bác mua hàng giả nhé</t>
  </si>
  <si>
    <t>Shop gói hàng kỹ giao nhanh</t>
  </si>
  <si>
    <t>Mới dùng không biết thế nào, nhưng shop có tâm tặng miếng rửa mặt và cọ bôi mặt nạ</t>
  </si>
  <si>
    <t>Thất vọng cái giấy</t>
  </si>
  <si>
    <t>Tôi yêu Galaxy Note</t>
  </si>
  <si>
    <t>Combo 2 chai mà gửi có 1 chai</t>
  </si>
  <si>
    <t>Hên là kiểm tra hàng trước</t>
  </si>
  <si>
    <t>Giày rất đẹp shop đóng gói và giao hàng rất lẹ</t>
  </si>
  <si>
    <t>Sản phẩm giá ưu đãi</t>
  </si>
  <si>
    <t>Tư vấn nhiệt tình giá cả phải chăng</t>
  </si>
  <si>
    <t>Sẽ còn ủng hộ shop trong thời gian tới</t>
  </si>
  <si>
    <t>Dù shop giao nhầm màu</t>
  </si>
  <si>
    <t>Giày thì chật nhưng chất lượng ổn</t>
  </si>
  <si>
    <t>Son mịn mềm lên màu đẹp, lì tốt, gói kỹ... mọi thứ đều tốt</t>
  </si>
  <si>
    <t>Đóng gói sản phẩm rất đẹp và chắc chắn. Shop phục vụ rất tốt. Thời gian giao hàng rất nhanh, vui vẻ và nhiệt tình</t>
  </si>
  <si>
    <t>Cái này đúng chán quá</t>
  </si>
  <si>
    <t>Mua máy 2 sim gửi máy 4 sim, mua màu đen gửi màu vàng, shop làm ăn kiểu gì vậy.</t>
  </si>
  <si>
    <t>Trả hàng lại cũng không thấy nói gì về việc trả tiền hay đổi máy, nếu đúng thì báo để tôi biết còn mua máy mới, chứ điện thoại thì muốn hết pin, điện thoại mới có người bắt máy</t>
  </si>
  <si>
    <t>Giày đi êm nhưng mà quai hơi ngắn ạ</t>
  </si>
  <si>
    <t>Chất lượng sản phẩm tuyệt vời Thời gian giao hàng nhanh</t>
  </si>
  <si>
    <t>Mình là khách hàng ruột của Tiki nhưng lần này mình khá thất vọng</t>
  </si>
  <si>
    <t>Vì quyển sách mà mình nhận được thì lỗi in bìa mờ chữ mờ rất nhiều</t>
  </si>
  <si>
    <t>Trang sách in chữ lỗi đến tận trang bên kia có thể nhìn thấy rõ</t>
  </si>
  <si>
    <t>Đẹp rất ưng lắm ạ</t>
  </si>
  <si>
    <t>Bình thường mình hay đi size 37 mà đi 37 của Juno lại bị rộng, xin đổi mà shop không đồng ý</t>
  </si>
  <si>
    <t>Đẹp thì có đẹp....không biết có bị rỉ không</t>
  </si>
  <si>
    <t>Giao hàng thiếu chưa bổ sung cho dù đã chat với shop nhiều lần</t>
  </si>
  <si>
    <t>Mới dùng thì OK không biết sau này sẽ thế nào. Ủng hộ bạn 5*</t>
  </si>
  <si>
    <t>Vậy mà khi giao lại giao size 11cm</t>
  </si>
  <si>
    <t>Shop phục vụ kém trước khi mua mình đã hỏi rõ size là 12cm rồi</t>
  </si>
  <si>
    <t>Đúng là mất tiền rồi nên chẳng đòi được</t>
  </si>
  <si>
    <t>Hỏi lại thì không trả lời</t>
  </si>
  <si>
    <t>Hàng vô cùng kém chất lượng</t>
  </si>
  <si>
    <t>Chờ Note 7 như chờ người yêu lâu ngày không gặp. Đợi em về anh sẽ cưới em.</t>
  </si>
  <si>
    <t>Sản phẩm lỗi không dùng được</t>
  </si>
  <si>
    <t>Mùi vị của sản phẩm chưa thực sự tốt như mình mong đợi mình đã từng ăn bì heo sấy khi mình còn ở bên Úc cũng là hàng Việt Nam làm nhưng đóng gói và hương vị tốt hơn</t>
  </si>
  <si>
    <t>Đây là đánh giá có sự so sánh chứ không phải chủ quan một chiều nên mong shop tiếp thu với tính chất xây dựng chứ không có ý xấu</t>
  </si>
  <si>
    <t>Thời gian nướng lâu chín</t>
  </si>
  <si>
    <t>Giày kiểu dáng đẹp. Đóng gói sản phẩm rất đẹp và chắc chắn, chất lượng tốt</t>
  </si>
  <si>
    <t>Hàng cũ quá</t>
  </si>
  <si>
    <t>Đóng gói sản phẩm rất kém! Ghi lại không đủ sản phẩm, không được đóng gói! Sẽ không bao giờ mua hàng tại đây lần nào nữa! Bây giờ shop chỉ bán lấy tiền thôi, không quan tâm đến khách hàng gì đâu! Quá thất vọng</t>
  </si>
  <si>
    <t>Đẹp xuất sắc nè</t>
  </si>
  <si>
    <t>Đóng gói sản phẩm rất kém, dập nát cả vỏ hộp</t>
  </si>
  <si>
    <t>Chúc shop mua may bán đắt!</t>
  </si>
  <si>
    <t>Rất ok!</t>
  </si>
  <si>
    <t>Cần gì sẽ tiếp tục ủng hộ!</t>
  </si>
  <si>
    <t>Mới đặt tối qua trưa nay đã nhận được hàng!</t>
  </si>
  <si>
    <t>Máy nóng nhanh</t>
  </si>
  <si>
    <t>Lọn tóc đẹp!</t>
  </si>
  <si>
    <t>Hộp rách không nguyên vẹn</t>
  </si>
  <si>
    <t>Không có giấy bảo hành</t>
  </si>
  <si>
    <t>Không ghi giá tiền bên ngoài để người nhà biết trả tiền</t>
  </si>
  <si>
    <t>Mẫu đẹp như hình sẽ ủng hộ shop tiếp</t>
  </si>
  <si>
    <t>Chất lượng sản phẩm rất kém, loãng quá, toàn nước à, không thơm mùi</t>
  </si>
  <si>
    <t>To quá không giống trong ảnh shop đăng</t>
  </si>
  <si>
    <t>Đúng đợt sale được tặng dầu tẩy trang</t>
  </si>
  <si>
    <t>Chưa dùng thử dầu tẩy trang nhưng với sữa rửa mặt này mình thấy không bằng Hada Labo mình vẫn dùng</t>
  </si>
  <si>
    <t>Rửa xong cảm giác da khô</t>
  </si>
  <si>
    <t>Mẹ mình dùng trước bị khô và đỏ ửng da, mình dùng thì thấy khô, mình có dưỡng da sau bước rửa mặt nên vẫn dùng.</t>
  </si>
  <si>
    <t>Không biết do sản phẩm hay do da mình không hợp</t>
  </si>
  <si>
    <t>Còn một tuýp mình mua bên Nhật, chờ dùng thử xem có bị khô da như tuýp mua của Tiki không</t>
  </si>
  <si>
    <t>giao sai</t>
  </si>
  <si>
    <t>Một bên dép bị bong mất hình</t>
  </si>
  <si>
    <t>Chất lượng tuyệt vời cô chủ rất dễ thương</t>
  </si>
  <si>
    <t>Chất lượng sản phẩm tuyệt vời nhưng còn hơi đắt</t>
  </si>
  <si>
    <t>Shop quên gửi bookmark cho mình nhưng vẫn tặng shop 5 sao vì cách phục vụ tận tình của shop</t>
  </si>
  <si>
    <t>Chất lượng sản phẩm tuyệt vời Shop phục vụ rất tốt</t>
  </si>
  <si>
    <t>Khi iPhone mà chỉ cải tiến cấu hình thì cũng như smartphone Trung Quốc</t>
  </si>
  <si>
    <t>Ngũ cốc ngon rất thơm</t>
  </si>
  <si>
    <t>Uống ghiền lắm luôn</t>
  </si>
  <si>
    <t>Không đúng như quảng cáo</t>
  </si>
  <si>
    <t>Dễ sử dụng và giao hàng nhanh</t>
  </si>
  <si>
    <t>Chất lượng sản phẩm kém mình dùng bị ngứa mẩn đỏ lại càng khô thêm</t>
  </si>
  <si>
    <t>Chất lượng sản phẩm tuyệt vời. Đóng gói sản phẩm rất đẹp và chắc chắn. Có vẻ bé không thích vị của rong biển nên không hợp tác ăn</t>
  </si>
  <si>
    <t>Sản phẩm lỏng lẻo, đầu kim cong</t>
  </si>
  <si>
    <t>Khi nhận lõi sứ đã trầy xước thế này</t>
  </si>
  <si>
    <t>Hơi thất vọng. Vỏ nồi không cách nhiệt như thông tin sản phẩm shop đã đăng. Shop nên trung thực về sản phẩm.</t>
  </si>
  <si>
    <t>Nồi dù nấu ở chế độ nào cũng cực kỳ nóng dù là lõi sứ hay vỏ nên rất nguy hiểm cho trẻ nhỏ, các mẹ nên tham khảo thêm. Tuy nhiên, với giá tiền đó thì nồi này là hợp lý</t>
  </si>
  <si>
    <t>Đặt hàng giao liền</t>
  </si>
  <si>
    <t>Dùng sóng rất khỏe</t>
  </si>
  <si>
    <t>Sản phẩm đáng mua</t>
  </si>
  <si>
    <t>Chưa thử nghiệm nhưng cửa hàng đóng gói kỹ càng, có bao băng keo lại để không bị chảy</t>
  </si>
  <si>
    <t>Kiểm tra trước khi nhận hàng</t>
  </si>
  <si>
    <t>Shop phục vụ rất tốt. Thời gian giao hàng rất nhanh. Cảm ơn shop!!!</t>
  </si>
  <si>
    <t>Chị em nên sử dụng thử mặt nạ của Đài nhé</t>
  </si>
  <si>
    <t>Sản phẩm đẹp y hình</t>
  </si>
  <si>
    <t>Dùng mô tả mà sạc điện thoại thì không được</t>
  </si>
  <si>
    <t>Sản phẩm bị lỗi mà mình gọi về cho bên phía bán hàng cả trăm cuộc gọi mà họ không nhấc máy</t>
  </si>
  <si>
    <t>Các trang sách bị dính nhau gỡ ra thì bị rách, các trang bị bẩn xước rất nhiều</t>
  </si>
  <si>
    <t>Chất lượng sản phẩm tốt. Đóng gói sản phẩm rất đẹp và chắc chắn</t>
  </si>
  <si>
    <t>Giày như hình chất lượng sản phẩm tuyệt vời hơi bị kích chân một chút</t>
  </si>
  <si>
    <t>Đóng gói sản phẩm rất đẹp và chắc chắn. Shop phục vụ rất tốt</t>
  </si>
  <si>
    <t>Gói hàng cực kỳ cẩn thận chắc chắn mình sẽ mua tiếp Shop phục vụ rất tốt Thời gian giao hàng rất nhanh</t>
  </si>
  <si>
    <t>Bền bền bền ....</t>
  </si>
  <si>
    <t>Giao hàng hơi lâu, 4-5 cái bị bể dẹp lép hix</t>
  </si>
  <si>
    <t>Chân mình đi 37 nhưng thấy có bạn bảo size bé nên lấy 38 vừa in luôn</t>
  </si>
  <si>
    <t>Đi một lúc bị tì vào gót nhưng mình thấy đa số giày nào mới đi cũng thế</t>
  </si>
  <si>
    <t>So với giá là quá đẹp rồi ạ</t>
  </si>
  <si>
    <t>Đúng tiền nào của đấy thôi, số hotline gọi không được, chất lượng sản phẩm rất kém</t>
  </si>
  <si>
    <t>Đẹp quá trời</t>
  </si>
  <si>
    <t>Chất lượng sản phẩm tuyệt vời, đóng gói sản phẩm rất đẹp và chắc chắn, rất đáng tiền, ốp đẹp như hình</t>
  </si>
  <si>
    <t>Thời gian giao hàng rất nhanh, đồng hồ cũng khá đẹp nhưng khi mở ra đang chạy vù vù rồi không còn nút bảo vệ như lúc mới nữa, tuy nhiên vẫn cho 5 sao</t>
  </si>
  <si>
    <t>Đóng gói sản phẩm kỹ nên không bị xây xước gì, đồng hồ đẹp lại còn được tặng pin nữa</t>
  </si>
  <si>
    <t>Hàng chuẩn chỉ</t>
  </si>
  <si>
    <t>Lấy khuôn chứ cho khuôn sao</t>
  </si>
  <si>
    <t>Shop giao nhanh, chính xác và sẽ ủng hộ dài lâu</t>
  </si>
  <si>
    <t>Giày đẹp và giá quá là yêu luôn</t>
  </si>
  <si>
    <t>Cắm vào mà không thấy phun sương</t>
  </si>
  <si>
    <t>Shop phục vụ rất tốt Thời gian giao hàng rất nhanh Đóng gói sản phẩm rất đẹp và chắc chắn</t>
  </si>
  <si>
    <t>Chưa gì đã nứt</t>
  </si>
  <si>
    <t>Nhựa kém</t>
  </si>
  <si>
    <t>Hàng lúc giao đã bị gãy nhẹ rồi</t>
  </si>
  <si>
    <t>Không biết shop có kiểm tra hàng trước khi gửi không ?</t>
  </si>
  <si>
    <t>Lúc gắn vào thì chân giữ không vừa ốc phải đi mài rộng</t>
  </si>
  <si>
    <t>Nhựa bóp nhẹ đã gãy</t>
  </si>
  <si>
    <t>Nhắn tin phản hồi thì không thấy nói gì</t>
  </si>
  <si>
    <t>Tóm lại hàng quá tệ</t>
  </si>
  <si>
    <t>Son đẹp mà quá rẻ, kiểm tra hidden tag thì ra luôn, màu son cũng đẹp nữa, xinh quá</t>
  </si>
  <si>
    <t>Sách bị rách bìa tùm lum, một cuốn sách như vậy mất cảm tình quá.</t>
  </si>
  <si>
    <t>Vậy cũng giao cho khách được</t>
  </si>
  <si>
    <t>Bôi lên da sau một đêm dậy da mịn hơn</t>
  </si>
  <si>
    <t>Mùi thơm, dùng thích lắm ạ</t>
  </si>
  <si>
    <t>Bánh này hơi cứng mà ăn ngon</t>
  </si>
  <si>
    <t>Tiki nên kiểm tra kỹ nguồn hàng</t>
  </si>
  <si>
    <t>Vừa hết bảo hành là hư</t>
  </si>
  <si>
    <t>Vị rong biển khó ăn nhất</t>
  </si>
  <si>
    <t>Bánh khá cứng nhưng vị ngọt của cỏ rất dễ chịu</t>
  </si>
  <si>
    <t>Đóng gói cẩn thận lắm ạ</t>
  </si>
  <si>
    <t>Đóng gói cẩn thận giày đẹp ❤️</t>
  </si>
  <si>
    <t>Cơ mà hôm sau giấy gói quà cho em dễ thương một chút nữa nhé</t>
  </si>
  <si>
    <t>Sao em không có chữ ký😢</t>
  </si>
  <si>
    <t>Sản phẩm rất không đáng tiền, không sử dụng được, không nên mua</t>
  </si>
  <si>
    <t>Chất lượng sản phẩm cực không tốt</t>
  </si>
  <si>
    <t>Dễ sử dụng và gãy mi</t>
  </si>
  <si>
    <t>Dùng sản phẩm cảm giác như có một lớp màng nước giữ ẩm mịn rất thích nhưng sản phẩm này không phù hợp với da dầu nha trừ trường hợp dùng thêm phấn phủ kiềm dầu thì ổn</t>
  </si>
  <si>
    <t>không có kính</t>
  </si>
  <si>
    <t>Mình mua màu đỏ cam cũng lâu rồi nhưng chẳng dùng nữa. Thiết kế thì có vẻ đáng yêu và là dạng bút nên khá tiện nhưng son trôi màu rất nhanh.</t>
  </si>
  <si>
    <t>Son có vẻ khá nhiều dưỡng nhưng mình vẫn thấy bị khô môi</t>
  </si>
  <si>
    <t>Shop còn tặng quà, thích lắm ạ</t>
  </si>
  <si>
    <t>Mình mua mà cuối cùng cũng chẳng dùng được</t>
  </si>
  <si>
    <t>Thật tiếc</t>
  </si>
  <si>
    <t>Kẹo đúng chuẩn chất lượng</t>
  </si>
  <si>
    <t>Chất lượng sản phẩm tuyệt vời Đóng gói sản phẩm rất đẹp và chắc chắn Rất đáng tiền Thời gian giao hàng rất nhanh</t>
  </si>
  <si>
    <t>Lại mất thêm một lượng khách hàng rồi</t>
  </si>
  <si>
    <t>Che được vết thâm và mụn ruồi tốt</t>
  </si>
  <si>
    <t>Đóng gói chán đổ hết tất cả các lọ keo ra ngoài</t>
  </si>
  <si>
    <t>Phục vụ kém, nhắn tin còn không thèm trả lời</t>
  </si>
  <si>
    <t>Đóng gói sản phẩm rất đẹp và chắc chắn, rất đáng tiền, shop phục vụ rất tốt</t>
  </si>
  <si>
    <t>Hàng y như hình</t>
  </si>
  <si>
    <t>Sản phẩm đóng gói sơ sài như mua hàng chợ, về giỏ hàng bị vỡ mất kính phải đi thay mất 50k</t>
  </si>
  <si>
    <t>Hàng rất đẹp, rất ưng ý</t>
  </si>
  <si>
    <t>Chán luôn ý</t>
  </si>
  <si>
    <t>Đặt 2 hộp tẩy trang màu hồng loại 1000 tờ, nhận hàng thành 2 hộp màu xanh 800 tờ</t>
  </si>
  <si>
    <t>Giao hàng chậm, quạt được 2 tiếng thì cháy</t>
  </si>
  <si>
    <t>Là một shop lớn được yêu thích mà giao hàng nhầm rồi khách inbox hỏi cũng không thấy trả lời</t>
  </si>
  <si>
    <t>Cảm thấy hơi bị bực với shop</t>
  </si>
  <si>
    <t>Hàng chất lượng kém, shop bán hàng mất dạy khi chưa bán hàng thì nói rất hay nhưng giao hàng xong thì ăn nói ngược</t>
  </si>
  <si>
    <t>Đóng gói đẹp chắc chắn. Hàng dùng một lần thấy tốt. Về sau chưa biết thế nào. Ủng hộ shop 5*</t>
  </si>
  <si>
    <t>Không còn sự đột phá lớn nữa</t>
  </si>
  <si>
    <t>HTC này với giá trên thật lòng khó cạnh tranh mạnh với siêu phẩm khác, chỉ dành cho fan của họ thôi</t>
  </si>
  <si>
    <t>Mua hai cái</t>
  </si>
  <si>
    <t>Hư một cái</t>
  </si>
  <si>
    <t>Giao hàng nhanh đóng gói sản phẩm đẹp</t>
  </si>
  <si>
    <t>Đẹp và mềm dễ mang, chất lượng sản phẩm tuyệt vời</t>
  </si>
  <si>
    <t>Chất lượng sản phẩm tạm được với giá tiền chưa tốt lắm. Đóng gói sản phẩm bên ngoài đẹp, nhưng chai dưỡng tóc bị chảy ra ngoài. Giao hàng quá chậm, gần 2 tuần mới nhận được hàng dù cửa hàng ở cùng thành phố. Cảm thấy thất vọng</t>
  </si>
  <si>
    <t>Hàng kém chất lượng mua rồi không xài được không bao giờ mua nữa</t>
  </si>
  <si>
    <t>Chất quá mỏng</t>
  </si>
  <si>
    <t>Thời gian giao hàng rất nhanh. Đóng gói sản phẩm rất đẹp và chắc chắn. Có thắc mắc nhưng gửi tin nhắn shop không trả lời mặc dù thấy đang online</t>
  </si>
  <si>
    <t>Giày đẹp shop phục vụ tốt thêm anh giao hàng dễ thương tận tình</t>
  </si>
  <si>
    <t>Tiền nào của nấy thật</t>
  </si>
  <si>
    <t>Giày siêu đẹp ạ. Chất lượng sản phẩm tuyệt vời</t>
  </si>
  <si>
    <t>Đáng mua</t>
  </si>
  <si>
    <t>Phát sóng mạnh và xa</t>
  </si>
  <si>
    <t>Thấy nghi ngờ nguồn gốc sản phẩm</t>
  </si>
  <si>
    <t>Sản phẩm không giống trong hình</t>
  </si>
  <si>
    <t>Không kiểm tra được mã vạch. Không có nhãn bằng tiếng Việt.</t>
  </si>
  <si>
    <t>Đôi dép xinh quá</t>
  </si>
  <si>
    <t>Dép xinh</t>
  </si>
  <si>
    <t>Giày dép làm cảm ơn shop</t>
  </si>
  <si>
    <t>Hơi khó lắp ban đầu và các mối nối hơi lỏng</t>
  </si>
  <si>
    <t>Không có hướng dẫn lắp ráp phải tự mày mò</t>
  </si>
  <si>
    <t>Đóng gói kỹ có bao hơi</t>
  </si>
  <si>
    <t>Nói chung ok chấp nhận được sẽ đặt mua thêm</t>
  </si>
  <si>
    <t>Bánh ngon ăn một lần một thùng cho đã haha.</t>
  </si>
  <si>
    <t>Chất lượng sản phẩm tuyệt vời, chỉ mỗi tội mình bảo gửi 1 cái màu đen và 1 cái màu đỏ thì lại gửi tất cả màu đỏ</t>
  </si>
  <si>
    <t>Các bạn nên ủng hộ</t>
  </si>
  <si>
    <t>Màu không như hình. Màu kỳ lắm</t>
  </si>
  <si>
    <t>Đây là hành động mang tính chất biểu diễn chứ không phải như nhân vật trong clip nói, cần nghiêm khắc với những kiểu đùa như thế này</t>
  </si>
  <si>
    <t>Bạn có thể không khuyến mãi nhưng bạn nên thật thà trong buôn bán</t>
  </si>
  <si>
    <t>Sách dịch một cách máy móc từ một cuốn sách nước ngoài về các chế độ dinh dưỡng và cách thức ăn uống không phù hợp với người Việt Nam. Thật phí tiền khi mua cuốn sách này.</t>
  </si>
  <si>
    <t>Đã liên hệ đổi máy lấy máy khác và mua thêm Xperia Z4 hoặc Z5</t>
  </si>
  <si>
    <t>Shop ổn</t>
  </si>
  <si>
    <t>Tôi đang dùng chưa hết nhưng mua dự trữ hộp này nhân lúc còn hàng khuyến mãi</t>
  </si>
  <si>
    <t>Sách rất đẹp thời gian giao hàng nhanh đóng gói cẩn thận nên sách không bị móp méo gì cả sẽ quay lại shop lần sau</t>
  </si>
  <si>
    <t>Chưa sử dụng chưa biết chất lượng nhưng mẫu mã đẹp Đóng gói sản phẩm rất đẹp và chắc chắn Thời gian giao hàng rất nhanh</t>
  </si>
  <si>
    <t>Nhưng cay quá</t>
  </si>
  <si>
    <t>Bây giờ nguồn không lên thì bằng cách nào</t>
  </si>
  <si>
    <t>Giao hàng lâu, không có tặng bánh tráng như hình, khô gà không có lá chanh như đã đặt, lúc trước rất ổn nhưng bây giờ làm tệ, lần cuối đặt hàng của shop</t>
  </si>
  <si>
    <t>không đúng như lúc ban đầu</t>
  </si>
  <si>
    <t>Sách viết khá tốt không lòng vòng nhưng lại viết bằng ngòi bút như những bài báo đọc rất khô khan</t>
  </si>
  <si>
    <t>Chất lượng tốt OK</t>
  </si>
  <si>
    <t>gửi hàng chậm quá chung</t>
  </si>
  <si>
    <t>Đóng gói hàng chắc chắn, thời gian giao hàng cực nhanh, rất ưng với phong cách bán hàng nhanh chóng</t>
  </si>
  <si>
    <t>Giày đẹp, form chuẩn, vải dày dặn, cứng cáp</t>
  </si>
  <si>
    <t>Shop tư vấn, phục vụ nhiệt tình, đợt này đơn hàng của mình giao cực nhanh, từ Hà Nội - Đà Nẵng mà chỉ trong 1 ngày</t>
  </si>
  <si>
    <t>Son ink thì khỏi bàn vì mình mua lần 2 thì sản phẩm phải ok rồi</t>
  </si>
  <si>
    <t>Hờn shop tí là gói hàng kỹ quá, em mở muốn giận luôn</t>
  </si>
  <si>
    <t>Khi chạy thử phía bên phải nghe tiếng lẹt xẹt hơi khó chịu</t>
  </si>
  <si>
    <t>Sản phẩm này của shop làm tôi hơi thất vọng!</t>
  </si>
  <si>
    <t>Rất mong shop rút kinh nghiệm giữ uy tín lên hàng đầu</t>
  </si>
  <si>
    <t>Trong khi tôi đã tin tưởng mua hàng shop có biểu tượng sen đỏ và ghi là shop uy tín</t>
  </si>
  <si>
    <t>Quảng cáo ống nhòm chính hãng Panda 40x60 mà giao hàng không nhãn mác, giá 234.000 đồng, chất lượng thua ống nhòm 90k</t>
  </si>
  <si>
    <t>Sendo nhập nhằng để cho các shop vào bán hàng giả</t>
  </si>
  <si>
    <t>Cạch mặt Sendo luôn</t>
  </si>
  <si>
    <t>Sách của mình bị cũ bụi và hơi dơ nữa</t>
  </si>
  <si>
    <t>Không vừa ý</t>
  </si>
  <si>
    <t>Hàng lỗi mà cũng bán cho khách..lừa đảo</t>
  </si>
  <si>
    <t>Tuy vậy mình thật sự không thấy hiệu quả trắng sáng hay mịn màng của sản phẩm</t>
  </si>
  <si>
    <t>Mình mua sản phẩm này cùng với kem nền White Label cùng nhãn hiệu do kem nền sử dụng tốt nên mình cũng hy vọng nhiều vào sản phẩm sữa dưỡng da này</t>
  </si>
  <si>
    <t>Mới thoa lên cũng có mùi thơm nhẹ và mau khô nhưng mình sử dụng hơn tháng rưỡi rồi vẫn không thấy kết quả gì</t>
  </si>
  <si>
    <t>Chất lượng sản phẩm kém không ôm được viền màn hình</t>
  </si>
  <si>
    <t>Nói chung khá thất vọng với một sản phẩm có giá cũng không hề rẻ như thế này</t>
  </si>
  <si>
    <t>Chất mask đặc</t>
  </si>
  <si>
    <t>Khi bôi lên nóng nóng</t>
  </si>
  <si>
    <t>Sản phẩm rất ổn, đóng gói rất kỹ</t>
  </si>
  <si>
    <t>Chất lượng sản phẩm tuyệt vời. Độ bền thì chưa biết nhưng khá đẹp ấn cũng thích tay. Với giá như vậy thì rất đáng tiền. Sẽ ủng hộ shop</t>
  </si>
  <si>
    <t>Mình khá kỳ vọng vào nội dung cuốn sách nhưng không được như mình muốn</t>
  </si>
  <si>
    <t>Hơn Tiki một chút giấy và Bookcare đều bị nhăn</t>
  </si>
  <si>
    <t>Sách khá mỏng, giấy cũng vậy, nội dung không có chiều sâu</t>
  </si>
  <si>
    <t>Hàng bị thiếu nắp sao đây shop</t>
  </si>
  <si>
    <t>Nhỏ gọn, độ trễ ít</t>
  </si>
  <si>
    <t>không sạc pin được, để từ sáng tới chiều sạc được 10% pin</t>
  </si>
  <si>
    <t>Đóng gói sản phẩm rất đẹp và chắc chắn Thời gian giao hàng rất nhanh chưa xài nên chưa biết thế nào</t>
  </si>
  <si>
    <t>Sẽ trở lại shop mua thêm</t>
  </si>
  <si>
    <t>Đã mua vài lần bán hàng rất tốt</t>
  </si>
  <si>
    <t>Bé đội rất đẹp ạ</t>
  </si>
  <si>
    <t>Chất lượng sản phẩm tuyệt vời, đóng gói sản phẩm đẹp và chắc chắn, shop phục vụ tốt, chị chủ shop dễ thương, còn được tặng quà</t>
  </si>
  <si>
    <t>quá dở ai mua sẽ hối hận</t>
  </si>
  <si>
    <t>Giấy phía trong cũng gấp khúc</t>
  </si>
  <si>
    <t>Quá thất vọng !!!</t>
  </si>
  <si>
    <t>Thứ nhất mô-típ hoàn toàn cũ rích chuyện tình tay ba tay tư kiểu này rất dễ đoán</t>
  </si>
  <si>
    <t>Cách tác giả viết rất chán nhạt, không có gì đặc sắc hay ấn tượng</t>
  </si>
  <si>
    <t>Đã mua sách rất nhiều ở Tiki, đã đọc rất nhiều sách từ trước tới nay nên đối với tôi cuốn sách này hoàn toàn không đáng để đọc</t>
  </si>
  <si>
    <t>Sách này tái bản mà đội giá lên quá, bản cũ có 48 nghìn nhưng bản mới này lên đến 72 nghìn</t>
  </si>
  <si>
    <t>Nếu không nhờ Tiki thì mình nghĩ mình đã không có điều kiện mà mua với giá sách gốc ở nhà sách rồi</t>
  </si>
  <si>
    <t>Đọc mà thấy không ổn tí nào</t>
  </si>
  <si>
    <t>Nội dung cuốn sách này bình thường và không chân thực, các tình tiết quá xa vời</t>
  </si>
  <si>
    <t>Và điểm cộng duy nhất mình đồng ý với bạn ở dưới đó là cái bìa đẹp chừng đó thôi</t>
  </si>
  <si>
    <t>Chất lượng sản phẩm tuyệt vời rất đáng tiền nhưng giao hàng không được nhanh lắm</t>
  </si>
  <si>
    <t>Mình ở quận kế bên thôi mà đặt hàng chiều thứ 5 đến chiều thứ 7 mới nhận được</t>
  </si>
  <si>
    <t>Ổ cứng trong laptop nguyên bản chỉ có bọc một lớp nilon là đúng</t>
  </si>
  <si>
    <t>Nhưng không thể ngờ Tiki hoàn toàn không có bọc thêm lót hay chống sốc gì cả</t>
  </si>
  <si>
    <t>Thử nghĩ xem cái ổ bé tí sẽ tung bay thế nào trong cái hộp to đùng kia??</t>
  </si>
  <si>
    <t>Hàng hóa bị quăng quật có ảnh hưởng chất lượng hay không khi cái hộp đã móp méo?</t>
  </si>
  <si>
    <t>Góc chụp không tả hết chỗ bẹp bên cạnh. Đây là đồ điện tử đó ạ</t>
  </si>
  <si>
    <t>Fahasa giao một quyển sách mỏng nhưng vẫn sử dụng nhiều giấy lót trong hộp carton</t>
  </si>
  <si>
    <t>Chỉ một cái va đập đã đủ hỏng rồi thì ai là người chịu?</t>
  </si>
  <si>
    <t>Lazada vận chuyển đồ điện tử có bọc xốp đàng hoàng</t>
  </si>
  <si>
    <t>Nhìn mà lấy lại phong độ đi nếu không muốn mất khách Tiki ạ.</t>
  </si>
  <si>
    <t>Mua rất nhiều hàng cả sách lẫn đồ dùng qua Tiki nhưng lần đầu tiên bức xúc thế này</t>
  </si>
  <si>
    <t>Thiết nghĩ nếu lỗ nhiều thì đừng tốn tiền thuê Ngọc Trinh về uốn éo để rồi lại cắt giảm các khoản đóng gói</t>
  </si>
  <si>
    <t>Thật sự không hài lòng về chất lượng sản phẩm lắm vì sticker không được cắt trước nên mình không bóc được</t>
  </si>
  <si>
    <t>Vì lỡ mua rồi nên mình phải dùng kéo để cắt</t>
  </si>
  <si>
    <t>Độ bám của keo rất tốt, chưa thấy dấu hiệu bong tróc</t>
  </si>
  <si>
    <t>Hộp xấu quá</t>
  </si>
  <si>
    <t>Sản phẩm tuyệt vời</t>
  </si>
  <si>
    <t>Chất lượng sản phẩm tuyệt vời, sẽ ủng hộ shop</t>
  </si>
  <si>
    <t>Chất lượng tạm được nhưng bực cái vì đặt một màu giao một màu</t>
  </si>
  <si>
    <t>Màu sắc nó không quan trọng nhưng cảm giác không tôn trọng khách hàng</t>
  </si>
  <si>
    <t>Giao nhầm size một toàn bộ ba cái nhé</t>
  </si>
  <si>
    <t>Hàng ngon nhưng nhiều cục to quá</t>
  </si>
  <si>
    <t>Xé ra thì vụn mà không xé thì đúc kênh túi</t>
  </si>
  <si>
    <t>Chất lượng sản phẩm rất kém Son fake</t>
  </si>
  <si>
    <t>Mình ít khi đọc truyện phương Tây nhưng truyện này được giới thiệu là khá ổn nên mới đọc thử cộng thêm với cái tên Marc Levy - gần như một con dấu bảo hành.</t>
  </si>
  <si>
    <t>mua hàng Trung Quốc với giá tầm 6 triệu, thà mua iPhone 4, 5 với giá này xài sướng hơn</t>
  </si>
  <si>
    <t>Thực ra nếu câu chuyện có yếu tố hành động này được chuyển thể thành một bộ phim thì cũng khá hấp dẫn đấy nhưng bởi nó là văn viết nên sự tưởng tượng của mình có hạn, mình thấy không được cuốn hút.</t>
  </si>
  <si>
    <t>Đoạn đầu khá là lan man, đọc dẫn mãi vẫn chưa tới phần gay cấn</t>
  </si>
  <si>
    <t>Phần phía sau thì tạm tạm</t>
  </si>
  <si>
    <t>nói chung truyện không hay như mình mong đợi</t>
  </si>
  <si>
    <t>Giao hàng cũng nhanh, sản phẩm nhìn đẹp</t>
  </si>
  <si>
    <t>Quạt sạc mà không có sạc thì cũng như nhau</t>
  </si>
  <si>
    <t>Sạc nhanh</t>
  </si>
  <si>
    <t>Hơi chập chờn lúc mới cắm vào</t>
  </si>
  <si>
    <t>Lúc thì nhận ngay lúc thì phải rút ra cắm lại hoặc đảo mặt mới được</t>
  </si>
  <si>
    <t>Các bạn cẩn thận khi nhận hàng nhé</t>
  </si>
  <si>
    <t>Khác hoàn toàn so với hình ảnh</t>
  </si>
  <si>
    <t>Shop là ăn vậy cho ra đảo đi là vừa</t>
  </si>
  <si>
    <t>Vẫn là cường lực trong suốt thôi anh em ạ</t>
  </si>
  <si>
    <t>giày không giống hình</t>
  </si>
  <si>
    <t>Tôi sử dụng sản phẩm 2 lần thì đáy nồi bị tróc lớp chống dính mặc dù đã rất cẩn thận khi rửa nồi</t>
  </si>
  <si>
    <t>Nút thời gian cũng có vấn đề: tôi chỉnh giờ nấu là 15 phút sau đó đi tập thể dục nhưng 30 phút quay về thì nồi vẫn đang nấu</t>
  </si>
  <si>
    <t>Sản phẩm không có trang sapphire như quảng cáo</t>
  </si>
  <si>
    <t>Chất lượng sản phẩm rất kém, nhất là máy bị trầy quá với bị móp, cái thanh xốp cần vẹo, nói chung ảnh như trong hình nhưng chất lượng tương đối</t>
  </si>
  <si>
    <t>Quá nhanh quá nguy hiểm, chất lượng sản phẩm tuyệt vời</t>
  </si>
  <si>
    <t>Mới thử nghiệm đã tróc sơn phía trong</t>
  </si>
  <si>
    <t>Không biết dùng có bền không</t>
  </si>
  <si>
    <t>Giá quá đẹp so với chất lượng rồi</t>
  </si>
  <si>
    <t>Giao hàng mà thùng bị rách nát te tua luôn à</t>
  </si>
  <si>
    <t>Sản phẩm còn tệ hơn đồng hồ 20k nữa mọi người đừng nên mua</t>
  </si>
  <si>
    <t>Nhỏ hơn mình nghĩ</t>
  </si>
  <si>
    <t>Chất lượng sản phẩm rất kém, vừa mở ra cầm vào cái tay cầm thì nó đã gãy sẵn rồi</t>
  </si>
  <si>
    <t>chán luôn</t>
  </si>
  <si>
    <t>Shop phục vụ rất tốt, chủ shop nhiệt tình vui tính</t>
  </si>
  <si>
    <t>Sản phẩm tốt chất lượng sản phẩm tuyệt vời</t>
  </si>
  <si>
    <t>Hơi khô phía lòng môi một chút nhưng vẫn rất ổn</t>
  </si>
  <si>
    <t>Hàng chất lượng, shop nhiệt tình</t>
  </si>
  <si>
    <t>Nội dung chung chung sơ sài toàn hình vẽ cho trẻ con</t>
  </si>
  <si>
    <t>Ngôn từ chắc được viết bởi một cô bánh bèo nào đó trong công ty</t>
  </si>
  <si>
    <t>Đáng tiền đấy!</t>
  </si>
  <si>
    <t>Dày dặn</t>
  </si>
  <si>
    <t>Khuyên chân thành đừng mua</t>
  </si>
  <si>
    <t>Giày hơi cứng một xíu nhưng mang khá là ôm chân, nói chung là ổn với giá tiền.</t>
  </si>
  <si>
    <t>Mẫu rất đúng như ảnh</t>
  </si>
  <si>
    <t>Lần thứ hai mua hàng</t>
  </si>
  <si>
    <t>Từ Hà Nội đến Cần Thơ nhưng vẫn giao hàng quá nhanh quá nguy hiểm</t>
  </si>
  <si>
    <t>Bình chọn nhiều sao cho cửa hàng</t>
  </si>
  <si>
    <t>Còn có món quà nhỏ</t>
  </si>
  <si>
    <t>Một trong ba sản phẩm không có nhãn mác, không ghi kích thước, và nhỏ hơn hẳn hai sản phẩm còn lại</t>
  </si>
  <si>
    <t>Size cũng không chuẩn, size 6 tuổi 18/19kg thì chỉ mặc được cho bé 4 tuổi 14kg</t>
  </si>
  <si>
    <t>Chất lượng sản phẩm rất kém dùng từ xuất xịn không khác nào lừa khách</t>
  </si>
  <si>
    <t>Tôi đồng ý với shop Sendo và dịch vụ giao hàng vì cho tôi biết bao nhiêu ngày để giao hàng, còn mấy shop khi mua hàng xong tôi không biết ngày nào giao và nhắn tin với shop thì không trả lời, tôi thích Sendo</t>
  </si>
  <si>
    <t>Không biết đế có mau xẹp không nữa</t>
  </si>
  <si>
    <t>Chất lượng sản phẩm rất kém bị thủng</t>
  </si>
  <si>
    <t>Bé nhà mình 8kg mặc vừa size 1</t>
  </si>
  <si>
    <t>Chất vải mềm thấm hút mồ hôi rất hài lòng</t>
  </si>
  <si>
    <t>Có điều không được chọn màu nên không được mỹ mãn lắm mong shop có thể khắc phục được điều này để có thể ủng hộ shop dài dài</t>
  </si>
  <si>
    <t>Sản phẩm dễ bị lỗi phần kéo ra kéo vô</t>
  </si>
  <si>
    <t>Đã trả lại sản phẩm, xử lý đổi trả quá tệ</t>
  </si>
  <si>
    <t>Gà thì ổn, hơi khô một chút nhưng vẫn cho 5 sao</t>
  </si>
  <si>
    <t>Đồng hồ mua về không chạy được</t>
  </si>
  <si>
    <t>Chất lượng sản phẩm tuyệt vời, shop phục vụ rất tốt, thời gian giao hàng rất nhanh</t>
  </si>
  <si>
    <t>Goodry dùng ổn hơn Sensi</t>
  </si>
  <si>
    <t>Sensi hơi cứng, mua hè đóng sẽ nóng hơn</t>
  </si>
  <si>
    <t>Được có thể mua lâu dài</t>
  </si>
  <si>
    <t>Hàng chuẩn auth, đẹp, rất đáng tiền</t>
  </si>
  <si>
    <t>Cửa hàng không giao hàng đúng màu khách đã chọn</t>
  </si>
  <si>
    <t>Rất đáng tiền Thời gian giao hàng rất nhanh Hàng y hình</t>
  </si>
  <si>
    <t>Đóng gói sản phẩm kém, chất lượng sản phẩm trung bình</t>
  </si>
  <si>
    <t>Chất lượng sản phẩm tệ, không có cáp sạc đi kèm. Khi hỏi shop kiểm tra lại hàng, shop không phản hồi trong khi đang online, rồi biện minh là camera quay hàng có cáp sạc. Shop bảo cho xem ảnh thì không gửi, rồi ăn nói thô lỗ. Những khách hàng đánh giá 5 sao thì shop nhẹ nhàng nịnh nọt, ai đánh giá 1 sao thì nói khó nghe.</t>
  </si>
  <si>
    <t>Tiền nào của ấy chất lượng khá ok</t>
  </si>
  <si>
    <t>Nhỏ quá</t>
  </si>
  <si>
    <t>Mùi rất hắc cảm quan thấy không phải hàng chính hãng</t>
  </si>
  <si>
    <t>hicc</t>
  </si>
  <si>
    <t>Khó sử dụng hiệu quả thấp</t>
  </si>
  <si>
    <t>Không đúng hình ảnh mô tả</t>
  </si>
  <si>
    <t>Cửa hàng phục vụ rất tốt</t>
  </si>
  <si>
    <t>Bột phô mai mịn thơm ăn ổn, hơi mặn nên rắc một chút thôi đừng cho nhiều</t>
  </si>
  <si>
    <t>Cho 5 sao ^^</t>
  </si>
  <si>
    <t>Đáng lẽ cho 4 sao nhưng hàng bọc cẩn thận túi đựng là túi zip dày tiện lợi</t>
  </si>
  <si>
    <t>Không thể sử dụng được nếu chưa đục lỗ, không biết là chỉ miếng này bị lỗi hay tất cả đều bị</t>
  </si>
  <si>
    <t>Dịch thuật cực kỳ có vấn đề</t>
  </si>
  <si>
    <t>Hoàn toàn không phù hợp để đọc cho trẻ em</t>
  </si>
  <si>
    <t>Máy không xài được xin đổi máy khác</t>
  </si>
  <si>
    <t>Giao sai màu đã đặt</t>
  </si>
  <si>
    <t>Tốt mã rã đám sai số mỗi lần cân là 100 gam</t>
  </si>
  <si>
    <t>Chất lượng sản phẩm tuyệt vời, đợi nhận hàng lâu nhưng chất lượng sản phẩm rất tốt, sẽ ủng hộ shop dài dài</t>
  </si>
  <si>
    <t>Hài lòng tuy giao hàng hơi chậm một chút</t>
  </si>
  <si>
    <t>Độ bền thì chưa biết thế nào</t>
  </si>
  <si>
    <t>Giữ ẩm lâu</t>
  </si>
  <si>
    <t>Gel quá tốt không bị bóng nhờn</t>
  </si>
  <si>
    <t>Hành kém chất lượng con giãn ít. Hàng legging</t>
  </si>
  <si>
    <t>Sản phẩm bị vào nước khi tắm</t>
  </si>
  <si>
    <t>1000 sao!!!</t>
  </si>
  <si>
    <t>Ủng hộ 1000 lần hêhhe</t>
  </si>
  <si>
    <t>Đế giày không tốt</t>
  </si>
  <si>
    <t>Không phải đế liền</t>
  </si>
  <si>
    <t>Đặt shop size 5 mà shop giao 1 bộ đúng size, còn 2 bộ còn lại size số 3. Hết size thì shop nói hết chứ. Làm ăn kiểu này sao lâu dài được shop. Vải thun mỏng. Đặt đồ bé trai mà gửi đồ bé gái mà còn size nhỏ nữa. Thất vọng</t>
  </si>
  <si>
    <t>Mình rất thích loại này. Shop inbox cho mình số điện thoại liên hệ. Mình cần gấp để giao ngay</t>
  </si>
  <si>
    <t>Glitter ổn, đánh lâu trôi, dễ tán, thích hợp đi tiệc vì sáng bling bling, giá thành lại rẻ, xài hoài không hết luôn</t>
  </si>
  <si>
    <t>Sản phẩm như hình giá thành rẻ</t>
  </si>
  <si>
    <t>Tôi đã đổi mà chưa thấy chuyển hàng lại</t>
  </si>
  <si>
    <t>Đề nghị TIKI xem đang mắc ở khâu nào</t>
  </si>
  <si>
    <t>Việc đổi hàng như thế là quá chậm</t>
  </si>
  <si>
    <t>Đề nghị sớm có trả lời để khách hàng yên tâm</t>
  </si>
  <si>
    <t>Xin cảm ơn</t>
  </si>
  <si>
    <t>Cửa hàng giao hàng đủ hộp không móp méo mình rất hài lòng</t>
  </si>
  <si>
    <t>Chúc shop nhiều đơn</t>
  </si>
  <si>
    <t>Bảng mắt khá nhỏ hơn mình nghĩ nhưng với giá như vậy cũng hợp lý</t>
  </si>
  <si>
    <t>Chất lượng sản phẩm kém Mỗi đeo mà giờ chạy lung tung không đúng phải chỉnh đi chỉnh lại nhiều lần</t>
  </si>
  <si>
    <t>Chất phấn rất tệ, bụi phấn tơi và rơi ra rất nhiều mặc dù mình đã giũ cọ sau khi lấy phấn, đánh lại không lên màu lắm</t>
  </si>
  <si>
    <t>Sản phẩm này của Maybelline thật sự làm mình thất vọng mặc dù các màu rất đẹp và dễ dùng</t>
  </si>
  <si>
    <t>Giao khác sản phẩm không hài lòng</t>
  </si>
  <si>
    <t>Liên hệ không thấy trả lời</t>
  </si>
  <si>
    <t>Bàn phím cắm vào không nhận gì cả</t>
  </si>
  <si>
    <t>Nản</t>
  </si>
  <si>
    <t>Shop không có kiểm tra hàng trước khi giao</t>
  </si>
  <si>
    <t>Giày nhìn cũ kỹ, keo dính mặt giày, đóng gói xấu, không thích tí nào</t>
  </si>
  <si>
    <t>Sản phẩm tuyệt vời mẫu mã đẹp cảm ơn shop nhiều</t>
  </si>
  <si>
    <t>Không ngon, nhìn hình thì thấy hấp dẫn nhưng mua về thì không ngon</t>
  </si>
  <si>
    <t>Sản phẩm khử mùi tốt</t>
  </si>
  <si>
    <t>Sẽ ủng hộ dài dài v</t>
  </si>
  <si>
    <t>Mua hàng shop lúc nào cũng yên tâm</t>
  </si>
  <si>
    <t>Shop phục vụ rất tốt, nhiệt tình</t>
  </si>
  <si>
    <t>Sản phẩm đúng như hình nhưng chất liệu quần tệ</t>
  </si>
  <si>
    <t>Vải rất đẹp</t>
  </si>
  <si>
    <t>Mua lần thứ hai rồi ạ, rất tốt, giao hàng nhanh</t>
  </si>
  <si>
    <t>Chất lượng sản phẩm tuyệt vời quá tuyệt luôn giày đi êm và ôm chân</t>
  </si>
  <si>
    <t>Váy nhỏ sao với kích thước bé nhà mình 19kg đã chọn size lớn nhất nhưng vẫn không vừa!!!</t>
  </si>
  <si>
    <t>Hic</t>
  </si>
  <si>
    <t>Đã mua lần 2 dưỡng mi rất tốt</t>
  </si>
  <si>
    <t>Mình mới nhận máy cắm điện vào thấy lên đèn 1 phút rồi tắt luôn</t>
  </si>
  <si>
    <t>Không mở được nữa tại sao vậy ạ?</t>
  </si>
  <si>
    <t>Quần xấu, quá rộng, size không đúng với thực tế, shop 27 mà như 30</t>
  </si>
  <si>
    <t>Mới mua xong mà kim giây nó cứ đứng, rút cái chỉnh ra xong đóng vào mới chạy được bình thường. Bị mấy lần liền, haiz, coi như mất 100 nghìn.</t>
  </si>
  <si>
    <t>Tuy nhiên kết nối Unify và Bluetooth ổn định và thuận tiện</t>
  </si>
  <si>
    <t>Vậy còn không có nút cài quần nữa chứ</t>
  </si>
  <si>
    <t>Bàn phím cho cảm giác gõ không tốt</t>
  </si>
  <si>
    <t>Mình dùng được gần 3 tháng thì xảy ra hiện tượng một vài phím bị mất tín hiệu lúc nhận lúc không</t>
  </si>
  <si>
    <t>Gửi bảo hành thì trung tâm bảo hành trả lại rồi báo đứt nguồn nên không bảo hành</t>
  </si>
  <si>
    <t>Không bao giờ xài nữa</t>
  </si>
  <si>
    <t>nút lặn không được</t>
  </si>
  <si>
    <t>Shop giao hàng không đúng 10 bộ size 6 mà có 4 bộ nhỏ xíu không phải size 6 như đã đặt mất uy tín, không còn tin tưởng. Đặt thêm 2 đó vậy mà giao hàng kiểu vậy chia tay luôn</t>
  </si>
  <si>
    <t>Đóng gói sản phẩm tốt giao hàng nhanh phù hợp với giá thành</t>
  </si>
  <si>
    <t>Giày size 41 dán mác 40 lừa khách</t>
  </si>
  <si>
    <t>Mua bột socola mà shop giao pudding socola làm mình pha một ly trà sữa đổ bột vào thấy nó đặc quánh lại</t>
  </si>
  <si>
    <t>Tuyệt vời shop ạ</t>
  </si>
  <si>
    <t>Chuyển hàng nhanh sản phẩm tốt</t>
  </si>
  <si>
    <t>Đôi giày đẹp nhưng phía trong giày hơi bị bong da một chút, nói chung là ổn</t>
  </si>
  <si>
    <t>Khô rất ngon</t>
  </si>
  <si>
    <t>Shop gói hàng đẹp và giao cũng rất nhanh nữa</t>
  </si>
  <si>
    <t>Sản phẩm ổn nhưng không đúng mẫu</t>
  </si>
  <si>
    <t>Mọi người mua thì chú ý nhé</t>
  </si>
  <si>
    <t>10 túi trữ sữa tặng kèm là loại hàng khác</t>
  </si>
  <si>
    <t>hết ý tưởng</t>
  </si>
  <si>
    <t>Dép lỗi tróc da tùm lum form xấu 38 mà chật nấc</t>
  </si>
  <si>
    <t>Sạc lâu lắm mới đầy mà sạc được một lần iPhone 8 là hết</t>
  </si>
  <si>
    <t>Hàng siêu cưng luôn, shop chất liệu chắc chắn, ưng lắm</t>
  </si>
  <si>
    <t>Mình đã nhận được giày rất đẹp nhưng lỡ mua size 42 hơi to, mình muốn đổi cỡ 40 làm như thế nào vậy ad....</t>
  </si>
  <si>
    <t>Cái này dùng không được tốt lắm</t>
  </si>
  <si>
    <t>Hàng bị lỗi đổi hoài không được, bên Shopee làm ăn tắc trách</t>
  </si>
  <si>
    <t>Khi lột khá đau, không lột được nhiều, không cẩn thận còn bị dính cái gì đen đen trên bề mặt da</t>
  </si>
  <si>
    <t>Kể cả khi làm nóng mặt làm lỗ chân lông mở ra cũng chả lột được nhiều</t>
  </si>
  <si>
    <t>Có lẽ cái gì cũng tương xứng với giá của nó</t>
  </si>
  <si>
    <t>Hạn sử dụng hơi cận ngày</t>
  </si>
  <si>
    <t>Bao bì của sữa rửa mặt là mẫu cũ</t>
  </si>
  <si>
    <t>Khi sử dụng, chất sữa rửa mặt trong suốt và gây khô rát da, có lẽ là do mình không tạo bọt, khi nào mua đồ tạo bọt sẽ đánh giá lại.</t>
  </si>
  <si>
    <t>Nhưng vẫn đau lắm huhu</t>
  </si>
  <si>
    <t>Có điều shop quên tặng dây giày với giao sai màu</t>
  </si>
  <si>
    <t>Nhưng lần đầu tiên mình nhận được hàng của Tiki mà lại cảm thấy thất vọng như vậy đối với một người yêu sách, nhìn thấy sách bị gập hay đánh rơi quyển sách thôi cũng thấy xót ruột rồi.</t>
  </si>
  <si>
    <t>Khi mở cái hộp sách Tiki gửi đến, quyển sách bị sứt một góc to đùng</t>
  </si>
  <si>
    <t>Thật không còn lời nào để diễn tả</t>
  </si>
  <si>
    <t>Nhưng so với giá tiền thì rất ổn</t>
  </si>
  <si>
    <t>Bực cả mình</t>
  </si>
  <si>
    <t>Chất lượng tạm ổn</t>
  </si>
  <si>
    <t>Như điên ấy đặt màu trắng lại gửi màu hồng</t>
  </si>
  <si>
    <t>Chất lượng mọi người mua là không lầm</t>
  </si>
  <si>
    <t>Chất lượng sản phẩm tuyệt vời Mùi rất ngọt</t>
  </si>
  <si>
    <t>Đóng gói rất đẹp</t>
  </si>
  <si>
    <t>Chất lượng sản phẩm rất tốt. Chất lượng sản phẩm tuyệt vời</t>
  </si>
  <si>
    <t>đặt đèn gửi trắng</t>
  </si>
  <si>
    <t>Giày giao sai màu</t>
  </si>
  <si>
    <t>Giao thiếu shop đã hoàn tiền</t>
  </si>
  <si>
    <t>Giao nhầm mẫu mặc dù đã ghi chú</t>
  </si>
  <si>
    <t>Chất lượng vải không được tốt dây đai hông không có túi nhỏ để điện thoại hay vật dụng nhỏ của em bé dây đai vai hơi dài</t>
  </si>
  <si>
    <t>Mình đặt màu đỏ đô mà shop giao màu đỏ tươi, shop làm như thế này mình không hài lòng.</t>
  </si>
  <si>
    <t>Đặt hàng địu Baby Lab mà gửi sản phẩm không giống màu lẫn hãng, khách phản ánh thì chối bay biến</t>
  </si>
  <si>
    <t>Bó tay😡</t>
  </si>
  <si>
    <t>Nhiều lần đặt niềm tin mua ở Shopee mà lần đầu tiên gặp trường hợp như này</t>
  </si>
  <si>
    <t>Shop quá kém!!</t>
  </si>
  <si>
    <t>Cứ kiểu làm ăn như này không mấy mà mất khách</t>
  </si>
  <si>
    <t>Chất lượng sản phẩm tuyệt vời Shop phục vụ rất tốt Rất đáng tiền Đóng gói sản phẩm rất đẹp và chắc chắn</t>
  </si>
  <si>
    <t>Bị vỡ nắp bình</t>
  </si>
  <si>
    <t>Đúng là rất ngon sẽ ủng hộ nữa</t>
  </si>
  <si>
    <t>Chất lượng sản phẩm rất kém, chân đi size 38 nhưng đã cố tình mua size 39 để đi tập thể dục cho thoải mái, ai ngờ cái shop này gửi cho đôi giày chắc cỡ 35 và dán 2 miếng giấy nhỏ số 39 dưới đế giày. Ấn vào hoàn trả và hoàn tiền nhưng làm hoài kiểu như bị chặn vậy.</t>
  </si>
  <si>
    <t>khốn nạn</t>
  </si>
  <si>
    <t>Tiền nào của ấy</t>
  </si>
  <si>
    <t>Chưa sử dụng nhưng sản phẩm rất chắc chắn</t>
  </si>
  <si>
    <t>Những chi tiết kỹ thuật nào chưa khắc phục được thì cứ lờ đi mà thôi</t>
  </si>
  <si>
    <t>Tất cả chỉ một mục đích duy nhất: moi tiền người dùng</t>
  </si>
  <si>
    <t>Shop giao hàng rất nhanh, đóng gói chắc chắn và còn được tặng lì xì nữa</t>
  </si>
  <si>
    <t>Chất lượng sản phẩm rất kém, đóng gói sản phẩm rất kém, rất không đáng tiền, mới mua về sử dụng một lần đã hư, không sử dụng được nữa, kêu shop giải quyết thì bảo khách này nọ</t>
  </si>
  <si>
    <t>Son rất đẹp và còn được chủ shop tặng cái dây buộc tóc nữa. Yêu shop nhiều. Chất lượng sản phẩm tuyệt vời</t>
  </si>
  <si>
    <t>Chuột không được tốt lắm</t>
  </si>
  <si>
    <t>Sản phẩm rất tốt</t>
  </si>
  <si>
    <t>Một chiếc bị trầy xước như dùng rồi</t>
  </si>
  <si>
    <t>mới nhận hàng ngày 24/6/2017 mà date sản phẩm ngày 26/9/2017</t>
  </si>
  <si>
    <t>Vậy mà TIKI cam kết hạn sử dụng còn hơn một nửa</t>
  </si>
  <si>
    <t>Những ai dự định mua lần 2-3 túi để uống dần thì nên xem lại nhé</t>
  </si>
  <si>
    <t>Chế độ lương như vậy thì khi nào nhà nước mới chống được tiêu cực ?</t>
  </si>
  <si>
    <t>không có gì mà đột nhiên lại khuyến mãi giá rẻ hết</t>
  </si>
  <si>
    <t>Chất lượng sản phẩm tuyệt vời Đóng gói sản phẩm rất đẹp và chắc chắn sẽ ủng hộ shop lần sau nữa nhé</t>
  </si>
  <si>
    <t>Shop đóng gói hàng rất đẹp sản phẩm như hình phục vụ nhiệt tình và dễ thương</t>
  </si>
  <si>
    <t>Quạt không quay được</t>
  </si>
  <si>
    <t>Mua dùng thì bị ngứa dị ứng hết cả lên, ngửi mùi cồn nồng cả hai vợ chồng bị dị ứng tùm lum hết lên!</t>
  </si>
  <si>
    <t>Thực sự bức xúc bán hàng không có tâm hàng giả chắc chắn!</t>
  </si>
  <si>
    <t>Lỡ bóc ra rồi không đổi trả được đành chấp nhận!</t>
  </si>
  <si>
    <t>mất niềm tin vào mấy shop bán hàng rẻ</t>
  </si>
  <si>
    <t>Sách đẹp</t>
  </si>
  <si>
    <t>Thấy quảng cáo ham quá trời vào mua kết quả thế này!</t>
  </si>
  <si>
    <t>Đóng gói chắc chắn giao hàng nhanh tuy nhiên mất rất nhiều tiền phí...chỉ 87k nhưng thanh toán tới 140k</t>
  </si>
  <si>
    <t>Hàng về thiếu mất một vài món mong shop khắc phục</t>
  </si>
  <si>
    <t>Nhưng ăn kèm với khô gà thì ngon, ăn dễ ghiền, mỗi lúc buồn miệng ăn là mê luôn</t>
  </si>
  <si>
    <t>Sạch sẽ, hợp vệ sinh</t>
  </si>
  <si>
    <t>Hàng vẫn chất lượng giá hợp lý shop phục vụ tốt</t>
  </si>
  <si>
    <t>Hàng quá nhỏ</t>
  </si>
  <si>
    <t>Hàng đẹp quá shop ạ, chất lượng ưng nhất từ hồi mua online trên Shopee đến giờ</t>
  </si>
  <si>
    <t>Tuy nhiên lần sau shop vẫn ship cho mình nguyên thùng thì tốt hơn vì gói trong túi shipper đi mưa bị dính nước mưa, mình nhận hàng thì khô nhưng mở ra bị đọng nước ở các kẽ dán nên hơi bẩn nhà và bực mình</t>
  </si>
  <si>
    <t>hàng này không phải chính hãng nên gắn vào không chuẩn</t>
  </si>
  <si>
    <t>Cá nhân mình thấy nó đẹp, cấu hình ổn, RAM 4GB mà Android 6.0 của Samsung chạy mượt</t>
  </si>
  <si>
    <t>Chất lượng sản phẩm quá kém treo đầu dê bán thịt chó</t>
  </si>
  <si>
    <t>Bóng đèn bị bể</t>
  </si>
  <si>
    <t>Đèn tray</t>
  </si>
  <si>
    <t>Chân đèn bụi như đèn cũ</t>
  </si>
  <si>
    <t>Cân không chính xác vừa cân xong là 12.3kg, 30 phút sau cân lại là 11.5kg</t>
  </si>
  <si>
    <t>Máy về không sử dụng được, bị hư</t>
  </si>
  <si>
    <t>Mạch truyện quá nhẹ nhàng bình dị đến gần như nhàm chán</t>
  </si>
  <si>
    <t>Nếu như ai không thích tác phẩm “Tôi là Beto” như tôi thì có lẽ cũng sẽ không thích tác phẩm này</t>
  </si>
  <si>
    <t>Quá xấu không thể tả!</t>
  </si>
  <si>
    <t>Thấy hấp dẫn, nhưng cục pin thì... ôi thần linh ơi</t>
  </si>
  <si>
    <t>Nhựa dỏm không chắc chắn, hở tùm lum dù chưa sử dụng, đừng mua hàng nữa</t>
  </si>
  <si>
    <t>trái tim</t>
  </si>
  <si>
    <t>Thiết kế cứ na ná nhau, nhìn riết thì cũng bình thường không có đặc sắc nhiều kiểu như hồi đó</t>
  </si>
  <si>
    <t>Chất vải thích mặc dù một số chỗ còn lỗi đường chỉ</t>
  </si>
  <si>
    <t>Shop phục vụ tốt còn có quà tặng kèm cho bé nữa</t>
  </si>
  <si>
    <t>Chất lượng tốt so với giá tiền</t>
  </si>
  <si>
    <t>Sử dụng thấy khô da thêm không nên mua</t>
  </si>
  <si>
    <t>Shop bán hàng dễ thương</t>
  </si>
  <si>
    <t>Sản phẩm ok lắm</t>
  </si>
  <si>
    <t>Chất son đẹp lên màu chuẩn xinh lắm luôn</t>
  </si>
  <si>
    <t>Giày dép giá lại ok nữa ạ. Cảm ơn shop nhé, sẽ ủng hộ shop dài dài.</t>
  </si>
  <si>
    <t>Chất vải đẹp nhưng hình như shop có tình giao sai màu, mình ghét màu trắng dễ bị bẩn mà shop lại giao màu đỏ nên chán luôn</t>
  </si>
  <si>
    <t>Ốp rất đẹp</t>
  </si>
  <si>
    <t>Không có hộp - không êm và ôm chân - miếng lót giày nhìn rất là xấu - không đáng giá</t>
  </si>
  <si>
    <t>bánh date rất mới, ngon, số lượng trên 90 chiếc, ít bị xẹp, cân đủ, chủ shop rất dễ thương</t>
  </si>
  <si>
    <t>Khô gà ăn vừa miệng</t>
  </si>
  <si>
    <t>Quy cách đóng gói kém</t>
  </si>
  <si>
    <t>Mình nghĩ ít nhất nên thay bằng túi zip</t>
  </si>
  <si>
    <t>Sản phẩm này quá ổn mà giá cả phải chăng thế nhỉ</t>
  </si>
  <si>
    <t>Chất lượng sản phẩm OK Shop phục vụ tạm được</t>
  </si>
  <si>
    <t>Đánh giá 4 sao vì đóng gói kém mà bị shop chặn</t>
  </si>
  <si>
    <t>Muốn đặt thêm mà bị chặn nên thôi. Thái độ phục vụ kém</t>
  </si>
  <si>
    <t>Shop phục vụ rất kém, khách inbox đặt hàng chọn màu ổn rồi mà vẫn giao sai hết màu khách chọn</t>
  </si>
  <si>
    <t>Hàng không xài được</t>
  </si>
  <si>
    <t>Shop này không trả lời quá, coi thường khách hàng</t>
  </si>
  <si>
    <t>Giao hàng nhanh, chất lượng sản phẩm tốt</t>
  </si>
  <si>
    <t>Nhanh quá admin ạ</t>
  </si>
  <si>
    <t>iCheck ra hàng chuẩn chất lượng sản phẩm tuyệt vời, đóng gói sản phẩm rất đẹp và chắc chắn</t>
  </si>
  <si>
    <t>Đồng hồ không chỉnh được giờ, đặt màu đỏ với hồng giao màu đỏ với trắng, vậy kêu khách lựa màu cho vui à. Tai nghe thì nghe được một bên. Shop bán hàng gì vậy</t>
  </si>
  <si>
    <t>Thật không thể chấp nhận</t>
  </si>
  <si>
    <t>Vừa dán xong sử dụng được nửa ngày không hiểu tự nhiên lại có vết nứt cuối màn hình</t>
  </si>
  <si>
    <t>tai nghe một tai nghe nhỏ tai nghe to</t>
  </si>
  <si>
    <t>Mình gửi khiếu nại cho Tiki nhưng chủ shop không cho đổi trả</t>
  </si>
  <si>
    <t>Miếng dán quảng cáo chống trầy chống vân tay mà lại nứt màn hình và dính vân tay rất nhiều, mọi người không nên mua ở shop này.</t>
  </si>
  <si>
    <t>Mình thấy vết nứt cũng nhỏ nên cũng cho qua, hôm nay tự nhiên lại có vết nứt phía trên màn hình.</t>
  </si>
  <si>
    <t>Hàng xinh kinh khủng luôn shop ơi, giao hàng lại nhanh nữa</t>
  </si>
  <si>
    <t>Hồi đầu đặt 4 gói 250g, về sau gửi 2 gói 500g</t>
  </si>
  <si>
    <t>Trên 150k rồi còn mất ship, sản phẩm có tác dụng tốt không biết nữa, không có tác dụng thì hoàn hàng nhé</t>
  </si>
  <si>
    <t>Thấy trong ảnh một gói cũng bé bé nhỏ nhỏ, lúc nhận thấy nặng mở ra thì hai túi siêu to</t>
  </si>
  <si>
    <t>Sẽ ủng hộ cho shop nhiều, chúc shop buôn may bán đắt</t>
  </si>
  <si>
    <t>Đúng màu, đúng hình, rất đẹp mà còn rẻ nữa</t>
  </si>
  <si>
    <t>Thích lắm nhé. Dùng hết sẽ mua thêm haha</t>
  </si>
  <si>
    <t>Chỉ thấy trơn tru hai đôi giày</t>
  </si>
  <si>
    <t>Chất lượng sản phẩm tuyệt rất đẹp nhé, giao hàng cũng nhanh nữa, nói chung là hài lòng lắm nhé shop</t>
  </si>
  <si>
    <t>Đôi nào cũng bị gãy đế hết trơn. Được mỗi cái hàng giao đúng size, còn lại thì quá tệ</t>
  </si>
  <si>
    <t>mở hộp 2 đôi không đôi nào có cái bọc nilon hay miếng giấy lót đệm nào</t>
  </si>
  <si>
    <t>Ảnh một kiểu giao hàng về một kiểu</t>
  </si>
  <si>
    <t>Đóng gói sản phẩm tốt, chất lượng sản phẩm tuyệt vời, chất lượng sản phẩm tuyệt vời</t>
  </si>
  <si>
    <t>Quá xấu so với ảnh</t>
  </si>
  <si>
    <t>Phí tiền!</t>
  </si>
  <si>
    <t>Mình đặt 2 món đồ giao có 1 và nói tôi được giảm tiền ship mà không được!</t>
  </si>
  <si>
    <t>nhìn ảnh thì thấy ổn hợp túi tiền đến khi nhận hàng thì lại quá thất vọng vì chất liệu quá tệ</t>
  </si>
  <si>
    <t>Hài lòng lắm giao hàng nhanh</t>
  </si>
  <si>
    <t>Tiền nào của nấy</t>
  </si>
  <si>
    <t>Tại sao?</t>
  </si>
  <si>
    <t>Giao nhanh</t>
  </si>
  <si>
    <t>Hàng đẹp đủ số lượng còn được tặng 1 miếng</t>
  </si>
  <si>
    <t>Đắp xong cũng không bị nhờn da</t>
  </si>
  <si>
    <t>Chất lượng sản phẩm tuyệt vời, đóng gói sản phẩm chưa được tốt</t>
  </si>
  <si>
    <t>Cửa hàng ổn, giao hàng nhanh, gói thiếu hàng nhưng đã bù vào đơn sau</t>
  </si>
  <si>
    <t>giày rất đẹp, sau này sẽ ủng hộ shop tiếp nữa</t>
  </si>
  <si>
    <t>Sẽ ủng hộ sau này</t>
  </si>
  <si>
    <t>Có tem mác đầy đủ, giao hàng nhanh</t>
  </si>
  <si>
    <t>Mùi thơm dễ chịu</t>
  </si>
  <si>
    <t>Phản hồi từ shop rất tệ sản phẩm đúng tầm giá</t>
  </si>
  <si>
    <t>Bé tẩy chẳng dùng được</t>
  </si>
  <si>
    <t>Chất lượng sản phẩm rất kém Shop phục vụ rất kém</t>
  </si>
  <si>
    <t>Máy mua về bị hư và nhắn tin shop không thèm trả lời</t>
  </si>
  <si>
    <t>Hàng 104k nên chất lượng cũng không đòi hỏi gì hơn</t>
  </si>
  <si>
    <t>Nhưng sản phẩm rất tệ, dùng chưa được 1 tháng đã hư</t>
  </si>
  <si>
    <t>Dây dùng khi sạc động vào hơi tê tê</t>
  </si>
  <si>
    <t>Giày đẹp lắm có điều mùi nhựa ngửi không nổi</t>
  </si>
  <si>
    <t>Mọi người cân nhắc trước khi mua sản phẩm này</t>
  </si>
  <si>
    <t>Miếng dính cao quá</t>
  </si>
  <si>
    <t>Shop nhiệt tình ❤️</t>
  </si>
  <si>
    <t>Đẹp!!!</t>
  </si>
  <si>
    <t>Sản phẩm S7 quá đẹp</t>
  </si>
  <si>
    <t>Quá kinh khủng vì tốc độ giao hàng</t>
  </si>
  <si>
    <t>Êm chân</t>
  </si>
  <si>
    <t>Chưa đầy 24 giờ từ Sài Gòn ra Hà Nội</t>
  </si>
  <si>
    <t>Bàn phím vuốt học hỏi từ Samsung ổn hết nhé!</t>
  </si>
  <si>
    <t>Mình chưa xài BlackBerry full cảm ứng nên không rõ nhưng BlackBerry Q10 xài rồi thì quả thật chẳng làm được gì nhiều ngoài nghe gọi</t>
  </si>
  <si>
    <t>Lướt web dùng trình duyệt của BlackBerry vẫn bị đơ.</t>
  </si>
  <si>
    <t>Đóng gói sản phẩm bị mở trước khi nhận</t>
  </si>
  <si>
    <t>Sổ mỏng kích thước có thể nhỏ hơn và tăng số lượng trang lên để thuận tiện bỏ túi</t>
  </si>
  <si>
    <t>Giờ chạy thì sai</t>
  </si>
  <si>
    <t>Nói chung chưa được hài lòng</t>
  </si>
  <si>
    <t>Quan trọng nhất là đã cải thiện được thời gian giao hàng</t>
  </si>
  <si>
    <t>Nhanh hơn nhiều so với trước</t>
  </si>
  <si>
    <t>Không hài lòng giá thì cao đã đặt thì phải mua không mua thấy có lỗi với giao quần rất xấu</t>
  </si>
  <si>
    <t>Vừa nhận bỉm bóc xem thử rất thích</t>
  </si>
  <si>
    <t>Bỉm mềm không khác gì Moony mà lại rẻ hơn nhiều</t>
  </si>
  <si>
    <t>Đóng gói sản phẩm cũng được</t>
  </si>
  <si>
    <t>Thời gian giao hàng rất nhanh, tôi đã đặt hàng hồi trưa và chiều đã giao tới rồi</t>
  </si>
  <si>
    <t>Rất đáng tiền nha :D</t>
  </si>
  <si>
    <t>Đóng gói sản phẩm rất đẹp và chắc chắn, mùi thơm rất dễ chịu, rất đáng tiền, thời gian giao hàng rất nhanh</t>
  </si>
  <si>
    <t>Mình hài lòng với sản phẩm</t>
  </si>
  <si>
    <t>Sạc được lúc lại ngắt</t>
  </si>
  <si>
    <t>Dầu thơm thơm mà không bị bết dính, thấm vào tóc rất nhanh, em ưng lắm ạ</t>
  </si>
  <si>
    <t>Đi rất êm thoải mái</t>
  </si>
  <si>
    <t>Shop làm ăn thiếu trách nhiệm</t>
  </si>
  <si>
    <t>Giao đủ không thiếu một chiếc khẩu trang nào luôn</t>
  </si>
  <si>
    <t>Hài lòng với sách nhận được</t>
  </si>
  <si>
    <t>Cơm ròn ngon nhưng hơi nhiều dầu chiên dính hết cả ra ngoài vỏ túi</t>
  </si>
  <si>
    <t>Máy trục trặc mà bảo hành rắc rối</t>
  </si>
  <si>
    <t>Đã nhắn tin hỗ trợ mà cửa hàng không trả lời</t>
  </si>
  <si>
    <t>Giày bị bẹp đóng gói xơ xài nhưng nói chung đẹp</t>
  </si>
  <si>
    <t>Vẫn thích màu xanh của Fuji</t>
  </si>
  <si>
    <t>Chất lượng xài thời gian mới biết</t>
  </si>
  <si>
    <t>Vẫn cho 5 sao ủng hộ shop.</t>
  </si>
  <si>
    <t>Sản phẩm quá kém chất lượng</t>
  </si>
  <si>
    <t>Nhìn muốn đui con mắt</t>
  </si>
  <si>
    <t>Tôi không có chuyên môn về vấn đề này, nhưng tôi thiết nghĩ Ủy ban Nhân dân Thành phố Hồ Chí Minh nên mời thêm giám sát chất lượng để kiểm tra lại chất lượng và khắc phục sự cố trước khi dìm đốt hầm mới</t>
  </si>
  <si>
    <t>Rất ngon, ủng hộ dài dài</t>
  </si>
  <si>
    <t>Rất khó cắm</t>
  </si>
  <si>
    <t>Lỗ cắm phích điện chỉ vừa cho phích dẹt và phích tròn loại rất bé</t>
  </si>
  <si>
    <t>Shop giao thiếu một miếng đệm chân ghế bây giờ không biết mua ở đâu để gắn vào</t>
  </si>
  <si>
    <t>Note lại với shop là gói kỹ thì hên quá là phấn không bị gì nhưng em đặt 2 bảng khác nhau 1 và 2 mà shop nhầm thành 2 bảng 1, em đặt chung với bạn nên nó ổn không sao chứ em mà đặt 1 mình là 2 bảng cùng màu không biết xài sao cho hết. Shop đồng ý hoàn tiền và đổi trả nhưng em thấy trả lại khá rắc rối nên thôi.</t>
  </si>
  <si>
    <t>Sách nhàm chán nội dung nhạt nhẽo tầm thường thất vọng về số tiền bỏ ra</t>
  </si>
  <si>
    <t>Shop phục vụ rất tốt nhưng sữa rửa mặt có mùi như hôi thật khó chịu</t>
  </si>
  <si>
    <t>Chất vải thì dày dặn</t>
  </si>
  <si>
    <t>nhưng mặc nóng chứ không mát</t>
  </si>
  <si>
    <t>Em đã mua 2 cái của shop</t>
  </si>
  <si>
    <t>Tất mịn, chất vải dày, đẹp</t>
  </si>
  <si>
    <t>Không qua một sét</t>
  </si>
  <si>
    <t>Chất lượng sản phẩm rất kém bị xước nhiều chỗ. Đóng gói sản phẩm rất kém xe bị gãy</t>
  </si>
  <si>
    <t>Và thiếu một số phần</t>
  </si>
  <si>
    <t>Hàng bị lỗi không sử dụng được Anycast M4 Plus không phát Wi-Fi sao kết nối điện thoại được</t>
  </si>
  <si>
    <t>Sản phẩm đúng như ảnh đăng</t>
  </si>
  <si>
    <t>Để sử dụng thêm thời gian xem sản phẩm có tốt không</t>
  </si>
  <si>
    <t>Màu hơi khó sử dụng</t>
  </si>
  <si>
    <t>Shop bán hàng lừa đảo! Ai đang lựa chọn thì không nên mua hàng shop này nhé. Thái độ nhân viên láo tuếch.</t>
  </si>
  <si>
    <t>Đóng gói chắc chắn giao hàng nhanh giày đẹp phù hợp giá tiền</t>
  </si>
  <si>
    <t>Đóng gói sơ xài</t>
  </si>
  <si>
    <t>Mất form của giày</t>
  </si>
  <si>
    <t>Da mềm form đẹp</t>
  </si>
  <si>
    <t>Đặt màu đen giao màu xám với màu đỏ</t>
  </si>
  <si>
    <t>Tràn rất thích về sản phẩm này</t>
  </si>
  <si>
    <t>Hàng nhận chẳng giống hình đăng!</t>
  </si>
  <si>
    <t>Từ sau không bao giờ mua của shop này!</t>
  </si>
  <si>
    <t>Chưa đi nên không biết có bền không, hi chất lượng sản phẩm tuyệt vời</t>
  </si>
  <si>
    <t>Nhận hàng về mở ra bụi bặm và nhìn cũ cũ sao ấy rất không hài lòng</t>
  </si>
  <si>
    <t>Đồ bộ thì đẹp. Quần trục thì không nên mua vì quá xấu</t>
  </si>
  <si>
    <t>Rất ưng ý lắm nha</t>
  </si>
  <si>
    <t>Ngộ nhỡ giao hàng ship thì nhanh nhưng khi muốn đổi lại im re vậy chán thiệt chứ</t>
  </si>
  <si>
    <t>"Có cảm giác diễn biến trong truyện không tự nhiên, gò bó, ép buộc nhân vật đi theo cốt truyện mà mất đi tính cách riêng."</t>
  </si>
  <si>
    <t>Nhiều câu văn trong truyện có phần khó hiểu tuy hay và vần điệu nhưng sáo rỗng</t>
  </si>
  <si>
    <t>Tôi đã đọc Hoa linh lan từ vài năm trước đã mong đợi lần xuất bản này Gào có viết hay hơn chứ không phải một kết thúc nhiều hụt hẫng như vậy</t>
  </si>
  <si>
    <t>Cảm ơn shop nhiều nha</t>
  </si>
  <si>
    <t>Bóng không giống trong hình nhưng giao hàng nhanh và bé</t>
  </si>
  <si>
    <t>Tin nhắn không trả lời</t>
  </si>
  <si>
    <t>Giao hàng thiếu đặt 3 món, giao 2 món nhưng vẫn tính tiền 3 món</t>
  </si>
  <si>
    <t>Sản phẩm yếu Shop phục vụ rất kém</t>
  </si>
  <si>
    <t>Thời gian giao hàng rất chậm, rất không đáng tiền</t>
  </si>
  <si>
    <t>Mình nhận được rồi ốp đẹp lắm cảm ơn shop nhé</t>
  </si>
  <si>
    <t>Cánh cửa lúc nào cũng bị bung ra ngoài và gỗ bị sứt mẻ</t>
  </si>
  <si>
    <t>Khâu đóng gói và vận chuyển của Tiki có vấn đề khi giao đơn hàng này cho tôi</t>
  </si>
  <si>
    <t>Chất lượng sản phẩm tuyệt vời, đóng gói sản phẩm rất đẹp và chắc chắn, thời gian giao hàng rất nhanh, gói cái vỏ không bóp được là buồn rồi</t>
  </si>
  <si>
    <t>Tôi đã phải đổi trả lại sản phẩm</t>
  </si>
  <si>
    <t>Hy vọng sẽ hợp</t>
  </si>
  <si>
    <t>Miếng dán dán xong nó bị dính keo trên bụng. Mất mấy ngày mới chà ra.</t>
  </si>
  <si>
    <t>Sợ thật</t>
  </si>
  <si>
    <t>Shopee và nhà cung cấp đều lừa đảo anh em mọi người nhé, mua hàng trên Akulaku còn chất lượng hơn tụi lừa đảo này, lấy tiền rồi thì chẳng xem khách hàng ra gì</t>
  </si>
  <si>
    <t>Đặt hàng sản phẩm này giao hàng khác, điện thoại thì nói chuyện kiểu mất dạy</t>
  </si>
  <si>
    <t>Nồi kho cá rất ngon</t>
  </si>
  <si>
    <t>Giao hàng nhanh, gói hàng kỹ, shop có tâm, hàng hình thích shop</t>
  </si>
  <si>
    <t>Túi rất đẹp nhưng phải chi nó to hơn một chút thì tuyệt vời.</t>
  </si>
  <si>
    <t>Hơi nhỏ</t>
  </si>
  <si>
    <t>Quá xịn</t>
  </si>
  <si>
    <t>Chất lượng sản phẩm rất kém, dùng 1 ngày đã bị hỏng, cửa hàng không hỗ trợ bảo hành</t>
  </si>
  <si>
    <t>Chất lượng ổn, gửi hàng nhanh, cảm ơn dù ban đầu định hủy đơn hàng</t>
  </si>
  <si>
    <t>Quạt bị hỏng mất cái pin</t>
  </si>
  <si>
    <t>Shop phục vụ rất kém, chất lượng sản phẩm kém</t>
  </si>
  <si>
    <t>Thiếu tập và viết vô diện và máy ảnh</t>
  </si>
  <si>
    <t>Tệ không có ốc vít</t>
  </si>
  <si>
    <t>mở khóa nhanh như điện vậy</t>
  </si>
  <si>
    <t>Gửi nhầm mẫu</t>
  </si>
  <si>
    <t>Giao nhầm màu!</t>
  </si>
  <si>
    <t>Muốn đổi lại bằng món khác thì shop làm ngơ, nhắn hỏi tận 3 lần vẫn không được đổi!</t>
  </si>
  <si>
    <t>Làm ăn chán quá không cho đổi thì thôi làm mất thời gian thực sự!</t>
  </si>
  <si>
    <t>Thích lắm cơ ❤️ giao hàng đủ, không thiếu cái nào cả 😄 gói hàng đẹp, không bị méo, nhìn mà thấy ưng luôn, giao hàng nhanh nữa, yêu shop nhiều lắm nè</t>
  </si>
  <si>
    <t>Eo ơi, shop mix cho em 34 loại liền</t>
  </si>
  <si>
    <t>Chất lượng sản phẩm tuyệt vời, nước hoa mùi thơm tươi mát, dễ chịu</t>
  </si>
  <si>
    <t>Giao hàng có một màu</t>
  </si>
  <si>
    <t>Giao hàng rất nhanh nhưng chất lượng phục vụ tốt còn chất liệu giày đi mấy hôm thế nào</t>
  </si>
  <si>
    <t>Đặt một đường gửi một kiểu</t>
  </si>
  <si>
    <t>Ôi cái cấu hình điện thoại mạnh kinh</t>
  </si>
  <si>
    <t>Chất lượng sản phẩm tuyệt vời đóng gói chắc chắn</t>
  </si>
  <si>
    <t>Thời gian giao hàng rất lâu</t>
  </si>
  <si>
    <t>Đặt hàng 2 cây son</t>
  </si>
  <si>
    <t>Nhưng giao hàng là hai màu đỏ tím</t>
  </si>
  <si>
    <t>Rất ưng ý, rất nhẹ nhàng, lần đầu tiên mua và sử dụng, thấy bên ngoài chai lớn hơn trong hình, nên rất thích.</t>
  </si>
  <si>
    <t>Sẽ mua ủng hộ shop lần sau</t>
  </si>
  <si>
    <t>Giao hàng lâu đặt hẳn 2 lần mới giao gần tháng mới có hàng....</t>
  </si>
  <si>
    <t>Không nên mua!</t>
  </si>
  <si>
    <t>Sản phẩm không tương xứng với giá tiền</t>
  </si>
  <si>
    <t>Quá xấu, quá tệ</t>
  </si>
  <si>
    <t>Không biết như thế nào nhưng gắn vào bật lửa lên thì thấy ổn</t>
  </si>
  <si>
    <t>Giao hàng nhanh, nhưng không giống mẫu, nếu giống sẽ đẹp hơn</t>
  </si>
  <si>
    <t>Ngon lắm cả nhà ạ</t>
  </si>
  <si>
    <t>Shop rất là mất nết đã nói là giao cho 2 cái màu hồng và 1 màu đen ok đã rồi giao lại không có cái nào liên quan, 2 trắng 1 xanh</t>
  </si>
  <si>
    <t>Giao sai hàng giao lâu</t>
  </si>
  <si>
    <t>Nếu không có thì nói tôi một tiếng đi làm trò mất dạy để bán được hàng hả gian thương thì không có khá lên đâu nha mại</t>
  </si>
  <si>
    <t>Shop gửi thiếu hàng, nhưng không trả lời</t>
  </si>
  <si>
    <t>Âm lượng mở hết nhưng vẫn nghe nhỏ xíu</t>
  </si>
  <si>
    <t>Gói hàng quá ẩu, chất lượng sản phẩm rất kém, đóng gói sản phẩm rất kém</t>
  </si>
  <si>
    <t>Chất lượng sản phẩm tuyệt vời, lực hút hơi yếu và nhanh nóng</t>
  </si>
  <si>
    <t>Chất lượng sản phẩm kém, đóng gói sản phẩm kém, không đáng tiền, hàng nhái không rõ nguồn gốc xuất xứ</t>
  </si>
  <si>
    <t>Tuy nhiên với số tiền bỏ ra thì không thể đòi hỏi hơn</t>
  </si>
  <si>
    <t>Shop còn lịch sự để lại tờ cảm ơn đã mua hàng</t>
  </si>
  <si>
    <t>Quá đẹp ạ</t>
  </si>
  <si>
    <t>Máy mua về dùng được một ngày bị hỏng</t>
  </si>
  <si>
    <t>Chất lượng ổn, mẫu giống y hình nhưng phàn nàn là lấy seri lớn mà vẫn bé</t>
  </si>
  <si>
    <t>Lên con nhà mình không vừa bộ nào</t>
  </si>
  <si>
    <t>Sản phẩm dùng thử bị kích ứng gây mẩn đỏ da</t>
  </si>
  <si>
    <t>Hàng giao cực nhanh mới đặt hàng trưa qua mà trưa hôm nay đã nhận được tắp lự vui kinh khủng</t>
  </si>
  <si>
    <t>Giày đẹp nhưng vài chỗ hơi bẩn shop phục vụ khá tốt</t>
  </si>
  <si>
    <t>Kem nền rất tốt, kiềm dầu mồ hôi, bám da tuyệt</t>
  </si>
  <si>
    <t>Đặt màu hồng đi giao màu xanh, cũng không có ý kiến gì, là giao nhầm hay không</t>
  </si>
  <si>
    <t>Hạt giống không nảy mầm</t>
  </si>
  <si>
    <t>Giày đẹp mang êm và vừa chân lắm nha shop</t>
  </si>
  <si>
    <t>Nhìn không chắc chắn lắm</t>
  </si>
  <si>
    <t>Sản phẩm không đẹp</t>
  </si>
  <si>
    <t>Cho mình hỏi sao quạt mới nhận, quay yếu quá vậy shop không mát chút nào luôn</t>
  </si>
  <si>
    <t>Sản phẩm không được tốt</t>
  </si>
  <si>
    <t>Loa bị rè khi bật/tắt máy</t>
  </si>
  <si>
    <t>Loa không to rung cũng rất yếu</t>
  </si>
  <si>
    <t>Màu sắc không được đẹp, nút bấm cũng không thoải mái</t>
  </si>
  <si>
    <t>Được cái pin trâu và kiểu dáng tạm chấp nhận được</t>
  </si>
  <si>
    <t>Hàng đóng gói kỹ giao hàng nhanh màu son lên mịn mượt giữ màu lâu mà mùi cũng thơm nữa</t>
  </si>
  <si>
    <t>Bìa sách đẹp, giấy dày, chữ in rõ nét! Những truyện ban đầu rất hay, là tập hợp của nhiều truyện nước ngoài nổi tiếng!</t>
  </si>
  <si>
    <t>Những truyện sau đó giống truyện tự tưởng tượng ra và giáo huấn trẻ con như học bài, người lớn còn cảm thấy khó chịu huống hồ chi là con trẻ</t>
  </si>
  <si>
    <t>Chất lượng sản phẩm tuyệt vời đóng gói sản phẩm rất đẹp và chắc chắn shop phục vụ rất tốt rất đáng tiền thời gian giao hàng rất nhanh rất thích shop nhé</t>
  </si>
  <si>
    <t>Cảm ơn shop rất nhiều</t>
  </si>
  <si>
    <t>Lại bị rít nữa chứ.</t>
  </si>
  <si>
    <t>Kéo quá nhỏ so với hình</t>
  </si>
  <si>
    <t>Chán thật</t>
  </si>
  <si>
    <t>Chốt lỏng không sử dụng được ngắn</t>
  </si>
  <si>
    <t>hàng không đẹp lắm</t>
  </si>
  <si>
    <t>Quần vặn ống không mặc được</t>
  </si>
  <si>
    <t>Chất lượng sản phẩm rất kém, chất lượng sản phẩm rất kém, giao không đúng sản phẩm, nhắn tin thì không trả lời, nói chung là shop này làm ăn không uy tín</t>
  </si>
  <si>
    <t>Xinh xỉu luôn shop ở Hà Nội, em ở Cần Thơ mà mới một hôm là hàng về rồi</t>
  </si>
  <si>
    <t>Mình rất ưng</t>
  </si>
  <si>
    <t>Mình đã nhắn tin hãy kiểm tra hàng giúp mình nhưng shop vẫn giao cho mình một cái gối bị rách quá tệ!!!</t>
  </si>
  <si>
    <t>Chất lượng sản phẩm tuyệt vời Đóng gói sản phẩm rất đẹp và chắc chắn Đóng gói sản phẩm rất đẹp và chắc chắn Chất lượng sản phẩm tuyệt vời Shop phục vụ rất tốt</t>
  </si>
  <si>
    <t>chụp ban ngày mà bết dã man thế</t>
  </si>
  <si>
    <t>Không đúng kích thước</t>
  </si>
  <si>
    <t>Quyển Thượng thật sự rất thu hút!</t>
  </si>
  <si>
    <t>Tôi như bị cuốn vào những tình huống dễ thương, những gặp gỡ đối thoại sinh động</t>
  </si>
  <si>
    <t>Ấn bản in vẫn không hề có gì khác về dịch thuật để câu từ hay hơn, mang tính Việt hoá hơn; mà cứ như y hệt trên internet vậy</t>
  </si>
  <si>
    <t>Lẽ ra câu chuyện đã rất hay nếu phần "A Lan Nhược Chi Mộng" không quá dài dòng và phức tạp</t>
  </si>
  <si>
    <t>Bây giờ mới thấy kể ra chuyện này tác giả đã lập quá nhiều nhân vật</t>
  </si>
  <si>
    <t>Và để giải quyết hết những gút mắc của họ đã làm câu chuyện càng về sau càng loãng và chán!</t>
  </si>
  <si>
    <t>Đặt hàng nhưng không nhận được hàng mặc dù trên hệ thống báo đã giao hàng</t>
  </si>
  <si>
    <t>Khá dày, bé mặc cực kỳ dễ thương và ấm</t>
  </si>
  <si>
    <t>Áo rất đẹp nhé mọi người</t>
  </si>
  <si>
    <t>16 tờ chứ không phải 20 tờ nhé shop</t>
  </si>
  <si>
    <t>Không chê được điểm gì!</t>
  </si>
  <si>
    <t>Mua 5 bộ này giao 5 bộ khác</t>
  </si>
  <si>
    <t>Mình đã sử dụng một lần và rất hài lòng với sản phẩm này. Mặt nạ mỏng, vừa đắp lên là ôm sát khuôn mặt nên khá khó điều chỉnh, nhưng lúc gỡ ra thì da mặt mềm mịn và khá bóng, dưỡng chất lại rất nhiều</t>
  </si>
  <si>
    <t>Nói chung rất ok nhé</t>
  </si>
  <si>
    <t>Chất lượng sản phẩm kém đây cũng là một cơ sở lừa đảo</t>
  </si>
  <si>
    <t>Bỏ chữ Hàn Quốc đi nha bồ tèo</t>
  </si>
  <si>
    <t>Không giống trong hình, vải xấu</t>
  </si>
  <si>
    <t>Đi chân rất thoải mái</t>
  </si>
  <si>
    <t>Rất giống hình</t>
  </si>
  <si>
    <t>Giày rất đẹp.</t>
  </si>
  <si>
    <t>Khó sử dụng</t>
  </si>
  <si>
    <t>Hàng mong manh quá. Giá hơi mắc</t>
  </si>
  <si>
    <t>Shop gửi hàng thiếu không thấy hoàn tiền dù đã mua thêm lần nữa</t>
  </si>
  <si>
    <t>Thành phẩm tạo ra không được mịn và đẹp mắt</t>
  </si>
  <si>
    <t>Son tôi nhận được không có tên sản phẩm in trên thân son như hình</t>
  </si>
  <si>
    <t>Nhận hàng về nhìn màu sắc đẹp nhưng hơi mỏng, lâu có hiện tượng xổ lông</t>
  </si>
  <si>
    <t>Khô vừa không bị mặn</t>
  </si>
  <si>
    <t>Chất lượng cực dở, băng dính này lõi 10mm chứ không phải 5mm như shop quảng cáo, lõi nặng băng keo dày không dính, bở, cuộn 1 kg mà bé hơn hẳn so với cuộn 1kg mua của shop khác, cuộn màu đục mình mua ở đây.</t>
  </si>
  <si>
    <t>Đặt một hộp Grow Plus và bốn chai Pediasure thì có một chai đã bị khui ra và dán nắp lại bằng keo dán sắt</t>
  </si>
  <si>
    <t>Bán hàng sao không có lương tâm vậy bạn?</t>
  </si>
  <si>
    <t>Tôi lấy đồ cố gắng mở nắp ra thì thấy màu nước đục và mùi hôi thối bốc lên nồng nặc</t>
  </si>
  <si>
    <t>Đây là sữa dành cho em bé uống mà bạn bán hàng thất đức thế</t>
  </si>
  <si>
    <t>Nhìn hình đẹp nhưng chất liệu đã cứng và thô</t>
  </si>
  <si>
    <t>Vẫn 5 sao cho shop</t>
  </si>
  <si>
    <t>Có chút không vừa ý size lớn hơn so với size chuẩn. Đóng gói sản phẩm rất đẹp và chắc chắn</t>
  </si>
  <si>
    <t>Đóng gói quá kém</t>
  </si>
  <si>
    <t>Chắc do hàng rẻ quá</t>
  </si>
  <si>
    <t>Không ăn chỉ nè</t>
  </si>
  <si>
    <t>Hàng mở ra vỡ vụn hết rồi</t>
  </si>
  <si>
    <t>Shop lưu ý gói hàng cẩn thận hơn</t>
  </si>
  <si>
    <t>Shop chuyển không đúng size yêu cầu chất lượng sản phẩm không giống như giới thiệu</t>
  </si>
  <si>
    <t>Sản phẩm tươi, shop chu đáo trả lời khách hàng</t>
  </si>
  <si>
    <t>Bị nứt một góc kính</t>
  </si>
  <si>
    <t>Đồ má</t>
  </si>
  <si>
    <t>Kính trầy tệ lê</t>
  </si>
  <si>
    <t>Vậy mà kêu chống trầy sapphire này nọ</t>
  </si>
  <si>
    <t>Thời gian giao hàng rất nhanh Chất lượng sản phẩm tuyệt vời</t>
  </si>
  <si>
    <t>Rất ổn ạ</t>
  </si>
  <si>
    <t>Đóng gói sản phẩm đẹp son cũng rất ok.</t>
  </si>
  <si>
    <t>Sản phẩm quá đẹp trong tầm giá</t>
  </si>
  <si>
    <t>Chất lượng sản phẩm tuyệt vời, đóng gói sản phẩm rất đẹp và chắc chắn, dép đẹp, con tôi đi size 42, giày cũng size 42</t>
  </si>
  <si>
    <t>Size dép chuẩn như size giày</t>
  </si>
  <si>
    <t>Dép rất rất ưng nhé shop</t>
  </si>
  <si>
    <t>Sản phẩm này khi đặt nên đặt rộng hơn 1 size để thoải mái hơn</t>
  </si>
  <si>
    <t>Áo rộng hơn so với bảng size mình đặt màu xanh đậm shop lại giao màu xanh nước biển</t>
  </si>
  <si>
    <t>Giá cả chấp nhận được mạng toàn nổi mạng 😔</t>
  </si>
  <si>
    <t>Android nào lag thế?</t>
  </si>
  <si>
    <t>Chắc lấy mấy con ghẻ lở đời cũ ra để nói, chứ mấy con đời 2015 RAM 2GB trở lên là chả sợ lag.</t>
  </si>
  <si>
    <t>Dùng WordPress thì chỉ có hối hận thôi</t>
  </si>
  <si>
    <t>Giao hàng đúng đẹp như hình đáng tiền</t>
  </si>
  <si>
    <t>Hàng kém chất lượng không giống như hình bán</t>
  </si>
  <si>
    <t>Màu đỏ đất đẹp hết sảy con bà bảy, rất ưng ý nhưng màu đỏ gạch thì hơi ít đỏ.</t>
  </si>
  <si>
    <t>Kẹo bị nát mất một phần ba gói, chắc do vận chuyển có mùi nồng nặc</t>
  </si>
  <si>
    <t>Sản phẩm đúng với hình ảnh</t>
  </si>
  <si>
    <t>Shop phục vụ rất tốt, lúc đầu cứ lo shop sẽ gửi không đúng mẫu mình thích nhưng note lại shop gửi mẫu chuẩn</t>
  </si>
  <si>
    <t>Sản phẩm bị mốc và hỏng</t>
  </si>
  <si>
    <t>Mình dùng 9 nghìn để đổi một sao</t>
  </si>
  <si>
    <t>Tiki đóng gói chắc chắn</t>
  </si>
  <si>
    <t>Sản phẩm này có chất lượng tuyệt vời, đóng gói rất đẹp và chắc chắn, giao hàng nhanh, giá rẻ và đáng tiền, hỗ trợ khách hàng tốt, giải đáp thắc mắc chu đáo.</t>
  </si>
  <si>
    <t>Em rất thích sản phẩm, không hỏng, không nát gì cả, nếu được đánh giá của em, em phải cho 5/5 sao cơ ạ. Chất lượng sản phẩm tuyệt vời. Shop phục vụ rất tốt. Đóng gói sản phẩm rất đẹp và chắc chắn. Rất đáng tiền</t>
  </si>
  <si>
    <t>Khác với mô tả</t>
  </si>
  <si>
    <t>Cảm giác như cố tình bị xóa đi vậy</t>
  </si>
  <si>
    <t>Nhìn thông tin nhựa số 7 và chữ lock rất mờ</t>
  </si>
  <si>
    <t>Phải soi mãi mới ra</t>
  </si>
  <si>
    <t>Hai bình còn lại rất đẹp, không có gì để phàn nàn</t>
  </si>
  <si>
    <t>Có túi nilon bóng bóng giữ bình thủy tinh tránh vỡ</t>
  </si>
  <si>
    <t>Giá tốt và gói hàng cẩn thận lắm ạ</t>
  </si>
  <si>
    <t>Bị khách chê và đòi trả lại</t>
  </si>
  <si>
    <t>Sản phẩm này rất mềm và đẹp</t>
  </si>
  <si>
    <t>Thích hơn so với kem Veet mua ở Guardian</t>
  </si>
  <si>
    <t>Dùng siêu thích</t>
  </si>
  <si>
    <t>Giao hàng không đúng theo mô tả, hãy hoàn tiền lại cho tôi</t>
  </si>
  <si>
    <t>Mà bị hoài, biết vậy mua cái Android Box gắn vô xài cho rồi</t>
  </si>
  <si>
    <t>Mua smart tốn tiền mà xài thêm rước bực vào thân</t>
  </si>
  <si>
    <t>Được cái remote của TV Samsung đẹp</t>
  </si>
  <si>
    <t>Smart TV của Samsung mà thấy vào ứng dụng là đứng, lag, tắt phím nguồn không được, toàn phải rút dây điện</t>
  </si>
  <si>
    <t>Đóng gói đẹp chắc chắn giao hàng nhanh</t>
  </si>
  <si>
    <t>Khi dùng có hiệu quả sẽ cho Shop review tốt sau</t>
  </si>
  <si>
    <t>Mùi thơm sạch tóc nhưng không mềm lắm vẫn phải sử dụng xả mới mềm được tóc</t>
  </si>
  <si>
    <t>Thời gian ship khá lâu</t>
  </si>
  <si>
    <t>Mình dùng gần hết chai rồi mà mụn không xẹp huhu</t>
  </si>
  <si>
    <t>Chỉnh sửa nội dung trên sản phẩm xưa nay bán cash voucher thành gift voucher khách hàng đã mua thường xuyên trên cùng một cái link sản phẩm đó nên mua nhiều lần sau chả ai nghi ngờ gì mà đi đọc lại điều khoản đã được chỉnh sửa</t>
  </si>
  <si>
    <t>Về lý tôi thua bạn nhưng ai cũng lớn đủ để hiểu mập mờ thế nào</t>
  </si>
  <si>
    <t>Sản phẩm chất lượng tốt giao hàng nhanh đóng gói cẩn thận</t>
  </si>
  <si>
    <t>shop nhiệt tình thân thiện</t>
  </si>
  <si>
    <t>Chất lượng sản phẩm tuyệt vời, mới mua thấy gói kỹ lưỡng và sản phẩm không hư hỏng</t>
  </si>
  <si>
    <t>Tôi không biết nói như thế nào? Đúng là nhìn như vậy không phải như vậy! Tạm biệt Shopee</t>
  </si>
  <si>
    <t>Mua 3 cục nguồn về không dùng được cái nào</t>
  </si>
  <si>
    <t>Đồ đểu không dùng được</t>
  </si>
  <si>
    <t>Quyển sách này thực sự không hay</t>
  </si>
  <si>
    <t>Sách viết dài lòng vòng lan man đọc mà chả hiểu được bao nhiêu</t>
  </si>
  <si>
    <t>Sách viết nội dung khó hiểu và không đáng để tìm hiểu nữa</t>
  </si>
  <si>
    <t>Dễ sử dụng rất hợp ý còn thời gian dùng bền không thì không biết nhưng hiện tại rất vừa lòng không còn sợ cúp điện nữa dự sẽ mua thêm mấy cái để tặng cho tụi bạn .</t>
  </si>
  <si>
    <t>Gậy này không thể chụp được trên điện thoại HTC Butterfly 2 hiện dùng Android 6.0 đã cài đặt chế độ Volume to Capture</t>
  </si>
  <si>
    <t>Do jack cắm của gậy này hơi to nên không cắm hết vào điện thoại HTC, dẫn đến không kích hoạt được micro</t>
  </si>
  <si>
    <t>Siêu ngọt</t>
  </si>
  <si>
    <t>Wow thật sự rất ngon</t>
  </si>
  <si>
    <t>Đặt giày như hình mẫu mà giao không đúng vậy shop</t>
  </si>
  <si>
    <t>Trong đơn hàng shop giao lại thiếu Poster, mong shop kiểm tra lại trước khi giao</t>
  </si>
  <si>
    <t>Kém!!!</t>
  </si>
  <si>
    <t>Chất lượng bình thường như F1 mà bảo là SF</t>
  </si>
  <si>
    <t>Hộp nát giày méo mó không thấy form</t>
  </si>
  <si>
    <t>Nhắn shop hỏi sao hộp với giày như thế thì bảo tại vận chuyển</t>
  </si>
  <si>
    <t>Thật sự đừng mua giày ở shop này các bạn ạ :).</t>
  </si>
  <si>
    <t>Nếu biết là vì vận chuyển giày sẽ méo móp như thế thì sao không nhét giấy hay xốp vào để giữ form cho khách?</t>
  </si>
  <si>
    <t>Sản phẩm không sử dụng được, điện thoại không ai bắt máy</t>
  </si>
  <si>
    <t>Rất đẹp 2 đôi mình đặt vừa in tưởng hết tết mới nhận đi hàng, may thế vẫn có giấy mới</t>
  </si>
  <si>
    <t>Shipper nhiệt tình</t>
  </si>
  <si>
    <t>Đóng gói sản phẩm rất đẹp và chắc chắn chất lượng sản phẩm tuyệt vời</t>
  </si>
  <si>
    <t>Gói hàng rất đẹp chắc chắn, hàng y hình, đẹp dã man luôn, yêu shop, mong shop ngày càng phát đạt</t>
  </si>
  <si>
    <t>Không ngon như mọi người nói: ý kiến cá nhân Chất lượng sản phẩm rất kém</t>
  </si>
  <si>
    <t>1/11 nhận hàng mà xem trên bao bì đã hết hạn từ ngày 24/10, mình lỡ tay cắt rồi, không thì mình cũng trả lại</t>
  </si>
  <si>
    <t>Săn được với giá 11k</t>
  </si>
  <si>
    <t>Toàn mã sản phẩm có chất lượng</t>
  </si>
  <si>
    <t>Tớ sẽ ủng hộ dài! → Tôi sẽ ủng hộ lâu dài</t>
  </si>
  <si>
    <t>Chất lượng sản phẩm rất kém Đóng gói sản phẩm rất kém Shop phục vụ rất kém Chất lượng sản phẩm rất kém</t>
  </si>
  <si>
    <t>Lần nào mua hàng shop cũng đều rất ưng ý</t>
  </si>
  <si>
    <t>Sản phẩm chính hãng, đóng gói sản phẩm đẹp, chắc chắn, shop tư vấn nhiệt tình, dễ thương</t>
  </si>
  <si>
    <t>Một quả pin không sử dụng được</t>
  </si>
  <si>
    <t>Đề nghị shop đổi lại vì mình sử dụng còn cho túi này vào túi khác đang có cùng iPad</t>
  </si>
  <si>
    <t>LED sáng đẹp USB có LED đẹp OK</t>
  </si>
  <si>
    <t>Shop rất nhiệt tình thời gian giao hàng rất nhanh đóng gói sản phẩm đẹp chắc chắn son chính hãng</t>
  </si>
  <si>
    <t>Mong shop ngày càng phát triển hơn nữa</t>
  </si>
  <si>
    <t>Mình sẽ tin tưởng và ủng hộ shop</t>
  </si>
  <si>
    <t>Mình nhận được hàng gồm 3 lõi lọc 1-2-3</t>
  </si>
  <si>
    <t>Cửa hàng cam kết hàng chính hãng chuẩn trên bài đăng nhưng khi mình nhận được lỗi 1-3 là chính hãng sản xuất tại Đài Loan thôi nhé</t>
  </si>
  <si>
    <t>Lõi số 2 là hàng nhái rất nhẹ, nhìn màu rất dại. Trên lõi số 2 không có nguồn gốc sản xuất ở đâu hết, chỉ ghi đơn vị nhập khẩu.</t>
  </si>
  <si>
    <t>Mà bịch nào cũng vậy</t>
  </si>
  <si>
    <t>Trừ cái này ra còn cái khác đều ngon</t>
  </si>
  <si>
    <t>Rất tệ có mùi hôi mình đã tiễn thẳng nó vào thùng rác, không biết có phải do di chuyển không nhưng phô mai bị hư mình mua 2 bịch</t>
  </si>
  <si>
    <t>Mua Shopee rất nhiều nhưng chưa thấy shop nào gói hàng kỹ như vậy, chất lượng sản phẩm tuyệt vời, son đánh lên màu đẹp mà mịn môi, ưng kinh khủng luôn ý</t>
  </si>
  <si>
    <t>Không hài lòng với sản phẩm tẩy nồi này vì quá nhỏ so với hình</t>
  </si>
  <si>
    <t>Hàng bị móp và đóng bụi dày cả lớp</t>
  </si>
  <si>
    <t>Mình mới nhận được ghế rung mà sao ghế khi cho bé nằm lên thì không rung và không có nhạc</t>
  </si>
  <si>
    <t>Chỉnh mỏi tay luôn ấy chứ, cứ như đang xài máy chụp hình thứ thiệt vậy, rất chuyên nghiệp</t>
  </si>
  <si>
    <t>Cảm biến ảnh Lumix danh tiếng của dòng Panasonic</t>
  </si>
  <si>
    <t>Màu đồng hơi bị đẹp đó nha, nếu với bạn chụp ảnh là yếu tố tiên quyết thì không nên bỏ qua con này, nghe nhìn đều hay</t>
  </si>
  <si>
    <t>Đúng là tiền nào của đấy</t>
  </si>
  <si>
    <t>Đặt một mẫu gửi một mẫu</t>
  </si>
  <si>
    <t>Chất lượng sản phẩm kém và thô ráp</t>
  </si>
  <si>
    <t>Dùng 510 thích lắm, không thì con MX Anywhere là ổn</t>
  </si>
  <si>
    <t>Pin rất tồi dù mình đã sạc rất lâu mấy lần đầu</t>
  </si>
  <si>
    <t>Chất lượng sản phẩm rất kém, nhiệt kém là mãi không được cái áo</t>
  </si>
  <si>
    <t>Ngày sạc 2 lần dù nghe gọi chỉ vài cuộc vì làm máy sơ cua</t>
  </si>
  <si>
    <t>Thất vọng toàn tập sau khi phản ánh đã có nhân viên của shop liên lạc để hỗ trợ mình</t>
  </si>
  <si>
    <t>Phục vụ rất tốt</t>
  </si>
  <si>
    <t>Hàng bị lỗi bung đế không hài lòng quá tệ</t>
  </si>
  <si>
    <t>Bóp viết mỏng dễ phai, nhân viên giao hàng tệ</t>
  </si>
  <si>
    <t>Tạm cho 3*. Chờ xem shop hỗ trợ như thế nào đã</t>
  </si>
  <si>
    <t>Cảm ơn shop đã lấy cho hai bé giống nhau</t>
  </si>
  <si>
    <t>Chất lượng sản phẩm tuyệt vời. Đóng gói sản phẩm rất đẹp và chắc chắn. Hàng rất đẹp</t>
  </si>
  <si>
    <t>Tạm được nhưng không nên đi nước quá nhiều</t>
  </si>
  <si>
    <t>Bông keo</t>
  </si>
  <si>
    <t>Shop giao hàng không kiểm tra hàng trước</t>
  </si>
  <si>
    <t>Cổng cắm sạc bị lỗi</t>
  </si>
  <si>
    <t>Nhắn tin phản ánh shop trả lời cho có</t>
  </si>
  <si>
    <t>Đóng gói sản phẩm rất đẹp và chắc chắn giao hàng hơi chậm</t>
  </si>
  <si>
    <t>Nội dung truyện thì hay</t>
  </si>
  <si>
    <t>Thất vọng vì bìa sách không như hình của Tiki giao bán, lúc đầu định mua quyển này cũng chỉ vì bìa nó lung linh quá</t>
  </si>
  <si>
    <t>Giao hàng nhanh, gói hàng rất đẹp</t>
  </si>
  <si>
    <t>Nhưng mà may mắn thay tôi chưa tặng nếu không nó sẽ ném ngay quyển sách này vào mặt tôi và chửi bới tôi thậm tệ vì trong truyện có những chỗ hơi quá đà trong truyện tình cảm</t>
  </si>
  <si>
    <t>Cốt truyện cũng khá hay nhưng nội dung và cách diễn đạt của Gào dường như đã kém đôi chút</t>
  </si>
  <si>
    <t>Đây là một câu chuyện kém hấp dẫn</t>
  </si>
  <si>
    <t>Diễn biến truyện thì khá nhanh và nhạt nhẽo</t>
  </si>
  <si>
    <t>Thật may khi tôi chưa tặng nó cho em gái mình</t>
  </si>
  <si>
    <t>Shop xem lại phân loại size size 50 ghi 8-10kg mà con mình 9kg không mặc vừa</t>
  </si>
  <si>
    <t>Bảo đổi cho khách nhưng khách hỏi đổi mãi không thấy gì</t>
  </si>
  <si>
    <t>Cùng là mẹ bỉm nên bán hàng có tâm một chút</t>
  </si>
  <si>
    <t>Mình mua sách cùng với hộp cầu lông Hải Yến nên Tiki để chung vào đấy luôn nhưng sách không được đóng gói gì cả, hộp đóng cực kỳ cẩu thả.</t>
  </si>
  <si>
    <t>Chất lượng sách kém, giao hàng chậm</t>
  </si>
  <si>
    <t>Bánh tráng bơ rất ngon mình sẽ tiếp tục đặt hàng</t>
  </si>
  <si>
    <t>Chất lượng sản phẩm tuyệt vời Thời gian giao hàng rất nhanh Bé rất thích bộ sách cảm ơn shop nhiều</t>
  </si>
  <si>
    <t>Giày đẹp quá shop ơi...ưng lắm...êm nữa...cũng đạt thôi...5 sao nha</t>
  </si>
  <si>
    <t>Giày khá ổn nhưng mới đi thì hơi cứng</t>
  </si>
  <si>
    <t>Đóng gói sơ sài vỡ hết mì rồi, chán</t>
  </si>
  <si>
    <t>Nhựa nuột nà</t>
  </si>
  <si>
    <t>Vòi đẹp chắc chắn</t>
  </si>
  <si>
    <t>Lần 2 mua mì ở đây</t>
  </si>
  <si>
    <t>Son mịn lắm lắm, giá lại siêu hạt dẻ</t>
  </si>
  <si>
    <t>Vừa rẻ vừa ngon</t>
  </si>
  <si>
    <t>So với việc ra siêu thị mua 35.000 đồng một gói thì rẻ hơn nhiều. Đóng gói sản phẩm rất đẹp và chắc chắn. Thời gian giao hàng rất nhanh</t>
  </si>
  <si>
    <t>Chỉ sạc được 1 lần là hết pin</t>
  </si>
  <si>
    <t>Giao đúng mẫu</t>
  </si>
  <si>
    <t>Giày rất đẹp, rất đáng tiền</t>
  </si>
  <si>
    <t>Cần có băng dính ở đầu nắp chai nước tẩy trang để tránh trường hợp trong lúc vận chuyển nắp chai bị mở, nước đổ hết ra ngoài.</t>
  </si>
  <si>
    <t>Bọc hàng chưa chắc chắn lắm</t>
  </si>
  <si>
    <t>Thêm nữa thời gian giao hàng quá lâu</t>
  </si>
  <si>
    <t>nói chung chưa được hài lòng lắm</t>
  </si>
  <si>
    <t>Gần 1 tuần mới nhận được hàng</t>
  </si>
  <si>
    <t>máy chạy yếu quá</t>
  </si>
  <si>
    <t>Dao bén lắm</t>
  </si>
  <si>
    <t>Khô gà khô cứng, vụn nhiều đã vậy còn bị mốc nữa chứ</t>
  </si>
  <si>
    <t>Sản phẩm không giống với mô tả thất vọng</t>
  </si>
  <si>
    <t>Giao hàng không đúng với sản phẩm mà mình đã đặt. Làm phiền đổi lại dùm nhé.</t>
  </si>
  <si>
    <t>2.154 nghìn không biết nấu thế nào</t>
  </si>
  <si>
    <t>Hàng giống mẫu nhưng bị lỗi quá nhiều. Máy bị lỗi</t>
  </si>
  <si>
    <t>Toàn ruột đen</t>
  </si>
  <si>
    <t>Giới thiệu sản phẩm không rõ ràng</t>
  </si>
  <si>
    <t>Máy chạy ổn định</t>
  </si>
  <si>
    <t>Nhưng không còn nguyên hộp</t>
  </si>
  <si>
    <t>Shop đã mở ra và gói ghém lại vào bao dứa</t>
  </si>
  <si>
    <t>Nguyên hộp cho khách thu tốt hơn shop ạ</t>
  </si>
  <si>
    <t>Quần không giống mẫu, không nên mua quần nha anh em</t>
  </si>
  <si>
    <t>Kẹo thúi shop chị rất tốt</t>
  </si>
  <si>
    <t>Thời gian giao hàng nhanh, đóng gói sản phẩm chắc chắn, chất lượng sản phẩm kém</t>
  </si>
  <si>
    <t>Máy kiểm tra còn chống nước nhưng không dám thử haha</t>
  </si>
  <si>
    <t>Sản phẩm giao khác hoàn toàn với hình ảnh đã đặt hàng</t>
  </si>
  <si>
    <t>Nói chung mua hàng trên Sendo vẫn thua xa Lazada về cả chất lượng lẫn dịch vụ</t>
  </si>
  <si>
    <t>Tôi không thể mua hàng tiếp theo</t>
  </si>
  <si>
    <t>Sản phẩm đóng gói đẹp</t>
  </si>
  <si>
    <t>Chất lượng sản phẩm chưa ăn nên chưa biết</t>
  </si>
  <si>
    <t>Nếu ngon sẽ ủng hộ dài dài</t>
  </si>
  <si>
    <t>Shop giao hàng không giống màu</t>
  </si>
  <si>
    <t>32 bit RAM 2GB đã không chạy nổi rồi, giờ lên 64 chắc chịu</t>
  </si>
  <si>
    <t>chất lượng rất kém, lau không sạch, khó thao tác, chất lượng sản phẩm kém, tôi thật sự hối hận khi đã mua sản phẩm này</t>
  </si>
  <si>
    <t>Sản phẩm nhìn không chất lượng, giờ chạy không đúng mặc dù đã lấy lại giờ kim không chắc chắn</t>
  </si>
  <si>
    <t>Đẹp nhưng hơi rộng so với tay mình</t>
  </si>
  <si>
    <t>Nói chung là đồ lởm</t>
  </si>
  <si>
    <t>Đẹp rất đáng đồng tiền</t>
  </si>
  <si>
    <t>Hình ảnh không giống thực tế</t>
  </si>
  <si>
    <t>Cắm điện vào thì chạy, không thì không chạy, đã sạc cả ngày cũng không được gì</t>
  </si>
  <si>
    <t>Chất lượng sản phẩm tuyệt vời, ngon lắm shop ạ</t>
  </si>
  <si>
    <t>Những cuối cùng là máy ngang</t>
  </si>
  <si>
    <t>gắn iPad vào đỡ không nổi</t>
  </si>
  <si>
    <t>Giao hàng thiếu</t>
  </si>
  <si>
    <t>Hai chiếc sơn mà đưa có một hộp sơn dưỡng</t>
  </si>
  <si>
    <t>Gương in bị lệch rồi shop</t>
  </si>
  <si>
    <t>Lọ tinh dầu shop giao chỉ có mùi sả chứ không phải sả chanh, nồi chưa dùng nên chưa đánh giá được, có gì sẽ phản hồi sau</t>
  </si>
  <si>
    <t>Chất lượng sản phẩm tuyệt vời anh chủ shop rất nhiệt tình và đẹp trai</t>
  </si>
  <si>
    <t>Chán quá shop chọn size 2 con mình không mặc vừa chắc 2 năm nữa mới mặc mất</t>
  </si>
  <si>
    <t>Dây cứng quá không đeo vừa tay</t>
  </si>
  <si>
    <t>Mùi thơm dễ chịu chất lượng sản phẩm tuyệt vời đóng gói sản phẩm rất đẹp và chắc chắn</t>
  </si>
  <si>
    <t>Để mình mất oan 150k ra Di Động Thông Minh up ROM lên bị chặt chém</t>
  </si>
  <si>
    <t>Mình đã nhắn tin nhờ shop cập nhật phòng cho mình nhưng shop không làm cho</t>
  </si>
  <si>
    <t>Không chỉnh được tốc độ</t>
  </si>
  <si>
    <t>chạy ổn lâu dài chưa biết thế nào</t>
  </si>
  <si>
    <t>Gửi không đúng màu. Đặt đồng hồ nữ thì gửi nam</t>
  </si>
  <si>
    <t>Quá nhanh</t>
  </si>
  <si>
    <t>Mẫu mã đẹp</t>
  </si>
  <si>
    <t>Shop phục vụ rất tốt hàng y hình</t>
  </si>
  <si>
    <t>Bàn phím nhạy, thích lắm nhé</t>
  </si>
  <si>
    <t>Hàng chuẩn, mùi khá ổn, chưa sử dụng nên không nhận xét, nếu có vấn đề sẽ nhận xét lại cho các bạn biết. Giá chênh lệch với thị trường khá lớn nên hơi lo lắng. Đóng gói sản phẩm rất đẹp và chắc chắn</t>
  </si>
  <si>
    <t>Đóng gói sản phẩm rất đẹp và chắc chắn, khác shop khác, giao hàng nhanh, chị giao hàng rất ok</t>
  </si>
  <si>
    <t>Sản phẩm như hình</t>
  </si>
  <si>
    <t>Giá rẻ, lần sau ủng hộ shop tiếp</t>
  </si>
  <si>
    <t>Giao hàng thần tốc luôn đặt buổi trưa là buổi chiều shipper đã gọi nhưng mình không nghe máy nên trưa hôm sau là nhận được luôn</t>
  </si>
  <si>
    <t>Cảm ơn shop 👍👍👍</t>
  </si>
  <si>
    <t>Không đúng màu!</t>
  </si>
  <si>
    <t>Sách in thiếu chữ nửa trang giấy, có các trang liên tiếp nhau thì cả mặt đều thiếu chữ. Mình để lâu mới mang ra đọc, nhưng đọc kiểu này thì ức chế quá.</t>
  </si>
  <si>
    <t>Cảm ơn nhiều</t>
  </si>
  <si>
    <t>Mong Tiki xem lại khi gửi hàng cho khách</t>
  </si>
  <si>
    <t>Shop lừa đảo treo đầu dê bán thịt chó, đăng sản phẩm khác, giao nhận sản phẩm khác, không đúng hiệu, không đúng kiểu, cũng chả đúng miêu tả!</t>
  </si>
  <si>
    <t>Mua kèm ấm siêu tốc thì bị shop gửi sản phẩm lỗi</t>
  </si>
  <si>
    <t>Chất lượng tốt, giá cả hợp lý, thích lắm ạ</t>
  </si>
  <si>
    <t>Mình vừa đổ một ít ra dùng thấy sản phẩm có mùi không hợp với mình</t>
  </si>
  <si>
    <t>Không thấm hút, bé mới tè 1 lần mà đã tràn rồi</t>
  </si>
  <si>
    <t>Mũ rất nhẹ và yếu ớt đặc biệt tấm nỉ lót bên trong ráp và khi đội vào rất ngứa và khó chịu vô cùng. Tôi khuyên những ai có ý định mua chiếc mũ này thì từ bỏ ngay nhé kẻo hối hận đấy</t>
  </si>
  <si>
    <t>Áo đẹp rất đáng tiền</t>
  </si>
  <si>
    <t>Shop gói hàng kỹ giao hàng nhanh</t>
  </si>
  <si>
    <t>Chất lượng sản phẩm tuyệt vời, đóng gói sản phẩm rất đẹp và chắc chắn, thời gian giao hàng chậm, dù sao vẫn đánh giá 5 sao vì sản phẩm tốt</t>
  </si>
  <si>
    <t>Shop phục vụ rất kém, shipper ăn gian thêm tiền của khách</t>
  </si>
  <si>
    <t>Shop nói sẽ thông báo với Shopee để giải quyết mà chờ mấy ngày rồi không thấy thông tin gì hết, nhắn tin cho shop cũng không thấy trả lời</t>
  </si>
  <si>
    <t>Thời gian giao hàng rất nhanh bỉm dùng được</t>
  </si>
  <si>
    <t>Tốt tốt</t>
  </si>
  <si>
    <t>Tốt hiệu quả</t>
  </si>
  <si>
    <t>Chưa sử dụng. Nhưng cho shop 5 sao.</t>
  </si>
  <si>
    <t>Pha xong nghe mùi cháy của đậu nành</t>
  </si>
  <si>
    <t>Chất lượng tốt, đủ hàng, tư vấn khách nhiệt tình</t>
  </si>
  <si>
    <t>Sản phẩm nói từ 6 đến 12 tháng mà mang không vừa</t>
  </si>
  <si>
    <t>Mua hàng rất thích ạ</t>
  </si>
  <si>
    <t>Rất đáng tiền. Thời gian giao hàng rất nhanh.</t>
  </si>
  <si>
    <t>Bản quyền 365 ngày mà kích hoạt chỉ có 350 ngày nên đang đặt câu hỏi</t>
  </si>
  <si>
    <t>Cảm ơn chị em đã cai sữa thành công cho bé</t>
  </si>
  <si>
    <t>Chất lượng sản phẩm tuyệt vời, đóng gói sản phẩm rất đẹp và chắc chắn, shop phục vụ rất tốt, rất đáng tiền, rất rất là lo lắng khi mua hàng trên mạng, nhất là đồ ăn, tuy nhiên shop đã giúp mình thêm lòng tin rồi</t>
  </si>
  <si>
    <t>Shop nên xem lại</t>
  </si>
  <si>
    <t>Dép dễ thương</t>
  </si>
  <si>
    <t>Không biết có bị khóa không nữa</t>
  </si>
  <si>
    <t>Lần nào mua đồ của shop cũng rất ưng ý ạ :))</t>
  </si>
  <si>
    <t>Chất lượng sản phẩm tuyệt vời, đóng gói sản phẩm rất đẹp và chắc chắn, shop phục vụ rất tốt, rất đáng tiền, thời gian giao hàng do bên ship chứ shop làm việc rất ổn nhé</t>
  </si>
  <si>
    <t>Shop giao hàng không đúng mẫu, xấu, không như hình, bị lừa rồi</t>
  </si>
  <si>
    <t>Buồn một nỗi là lần này tôi đặt sai màu</t>
  </si>
  <si>
    <t>Giao hàng thiếu, inbox không trả lời</t>
  </si>
  <si>
    <t>Hãy cho đường link hướng dẫn sử dụng bằng tiếng Việt dùm shop ơi</t>
  </si>
  <si>
    <t>Trời ơi rẻ dữ</t>
  </si>
  <si>
    <t>Nhìn vào mù màu luôn rồi</t>
  </si>
  <si>
    <t>Chất lượng sản phẩm rất kém, giao hàng thiếu, không trả lời</t>
  </si>
  <si>
    <t>Các bạn đừng mua shop này</t>
  </si>
  <si>
    <t>Shop giao cho mình đều bị hư hết</t>
  </si>
  <si>
    <t>Đi mưa tốt đáng tiền</t>
  </si>
  <si>
    <t>Muốn đổi lại khó quá trời</t>
  </si>
  <si>
    <t>Chất lượng sản phẩm kém đi đau chân</t>
  </si>
  <si>
    <t>Đã thử máy chất lượng ổn so với giá tiền</t>
  </si>
  <si>
    <t>Bán hàng thì chảnh chọe</t>
  </si>
  <si>
    <t>Gửi đơn thì sai tùm lum</t>
  </si>
  <si>
    <t>Nguyên câu đã chỉnh sửa: "Nhắn tin thì còn tỏ thái độ bảo do khách nữa."</t>
  </si>
  <si>
    <t>Bậy cả cường lực lên</t>
  </si>
  <si>
    <t>Quần nhiều chỉ thừa quá!</t>
  </si>
  <si>
    <t>Ốp thì cứng</t>
  </si>
  <si>
    <t>Dùng được ba hôm là sập nguồn không nạp được nữa</t>
  </si>
  <si>
    <t>Mua 3 đôi thì 1 đôi form không chuẩn bị chật</t>
  </si>
  <si>
    <t>Máy kêu to nhưng công suất thấp sấy lâu khô</t>
  </si>
  <si>
    <t>Gây bết</t>
  </si>
  <si>
    <t>Chất lượng bánh bình thường, vận chuyển làm bánh dập nát, trông càng không muốn ăn</t>
  </si>
  <si>
    <t>Hàng rất đẹp, form đẹp</t>
  </si>
  <si>
    <t>Sản phẩm không giống mô tả</t>
  </si>
  <si>
    <t>Pin thì không sử dụng được chẳng thà không cho còn hơn</t>
  </si>
  <si>
    <t>Lần đầu cũng như lần cuối sau này không đặt hàng ở đây nữa</t>
  </si>
  <si>
    <t>Màu đẹp, lâu phai, đáng mua</t>
  </si>
  <si>
    <t>Đáng nhẽ đã tốt nếu nó không dở kkk, nên nhớ người tiêu dùng mới thông thái nhất, họ biết cái gì tốt cho họ</t>
  </si>
  <si>
    <t>Đóng gói lỏng lẻo làm hàng bị vỡ</t>
  </si>
  <si>
    <t>Giao hàng nhanh đóng gói ok</t>
  </si>
  <si>
    <t>Đôi giày có hơi nhăn một chút nhưng cũng chấp nhận được</t>
  </si>
  <si>
    <t>Thời gian giao hàng rất nhanh mình ở Thành phố Hồ Chí Minh nên được giao trong ngày luôn</t>
  </si>
  <si>
    <t>Sản phẩm rất tệ, vòng bi thì lỏng như răng ông lão, đầu kẹp khoan thì nghiêng hẳn sang một bên, làm sao mà kẹp đúng tâm của khoan được?</t>
  </si>
  <si>
    <t>Mai mốt có giao hàng cho khách thì nhớ kiểm tra lại hàng hóa cho cẩn thận nhé!</t>
  </si>
  <si>
    <t>Đóng gói hàng đẹp cẩn thận lắm nha, giày thì khỏi bàn đẹp mê ly luôn mọi người ạ, không ngờ 105k luôn ấy quá đẹp so với giá, cho shop 5 sao luôn</t>
  </si>
  <si>
    <t>Cảm ơn dây cột tóc bé xinh shop tặng</t>
  </si>
  <si>
    <t>sản phẩm có chất lượng tuyệt vời</t>
  </si>
  <si>
    <t>Tạm thời thì được nhưng shop không cho kiểm tra hàng khi nhận nên chỉ chấm 2*</t>
  </si>
  <si>
    <t>Mùi quá nồng, nói là sản phẩm sinh học nhưng giống như keo đổ ra rồi đắp lên mặt.</t>
  </si>
  <si>
    <t>Lại còn hôi mùi ống nhựa</t>
  </si>
  <si>
    <t>chưa bao giờ mình sử dụng sản phẩm nào tệ như vậy hết</t>
  </si>
  <si>
    <t>Sản phẩm này mình đã dùng rồi, rất ổn so với giá</t>
  </si>
  <si>
    <t>Bao bọc rất nhiều lớp và kỹ lưỡng</t>
  </si>
  <si>
    <t>Không chất lượng như hàng xdesign</t>
  </si>
  <si>
    <t>Hàng không có hạn sử dụng gì hết</t>
  </si>
  <si>
    <t>Bán sản phẩm cũ đã qua sử dụng bị rỉ sét, đề nghị ghi rõ thông tin khi bán</t>
  </si>
  <si>
    <t>Bánh ngon đóng gói cẩn thận không bẹp chút nào rất đáng tiền</t>
  </si>
  <si>
    <t>Mặt nạ xài ổn</t>
  </si>
  <si>
    <t>Hàng đẹp xuất sắc</t>
  </si>
  <si>
    <t>Hàng khủng quá!!!</t>
  </si>
  <si>
    <t>Kem thấm nhanh, không rít, không bị bệt</t>
  </si>
  <si>
    <t>Vải rất thô giống như nilon, bé mặc thấy khó chịu</t>
  </si>
  <si>
    <t>Một bịch bỉm bị rách ở dưới đáy túi nhưng vẫn cho shop 5 sao</t>
  </si>
  <si>
    <t>Hàm rẻ nên mua về dùng thử bông chất lượng kém, dễ bám sợi nhỏ li ti vào mặt, dùng loại 49k chuyển sang loại này thất vọng quá</t>
  </si>
  <si>
    <t>Đồ dễ vỡ dễ trầy xước mà đóng gói quá sơ sài!</t>
  </si>
  <si>
    <t>Nhận kính gương bị trầy xước hết rồi!</t>
  </si>
  <si>
    <t>Kính cường lực bị va đập do đóng gói ẩu đã nứt</t>
  </si>
  <si>
    <t>Ba sao thôi</t>
  </si>
  <si>
    <t>Mình cứ nghĩ sẽ có 5 mẫu nhưng chỉ có hai mẫu cho 5 cái...</t>
  </si>
  <si>
    <t>Hơi khô và cứng</t>
  </si>
  <si>
    <t>Quen cách vẽ và kể truyện của Conan rồi nên qua bộ này thấy hụt hẫng vì nội dung có gì đó.... Chất liệu giấy không được tốt như bên Conan.</t>
  </si>
  <si>
    <t>Hàng kiểm tra kỹ thì vẫn không tốt còn rách bẩn</t>
  </si>
  <si>
    <t>nên mình cũng không đổi hay trả</t>
  </si>
  <si>
    <t>Tẩm nhiều nên mất đi hương vị của hạt điều</t>
  </si>
  <si>
    <t>Được tặng quà nữa ❤️</t>
  </si>
  <si>
    <t>Tham khảo khắp nơi rồi đó so sánh từng tí một. Quyết định mua của shop. Hôm nay nhận được vali này rất ưng nhìn “sang xịn mịn”. Gặp trục trặc trong giao hàng nhưng được shop giải quyết rất nhanh và chăm sóc khách hàng rất tuyệt.</t>
  </si>
  <si>
    <t>Không ngon</t>
  </si>
  <si>
    <t>Vỏ son có vẻ đã mở ra rồi thì phải và cây son có trầy</t>
  </si>
  <si>
    <t>Sản phẩm này sử dụng êm và ổn</t>
  </si>
  <si>
    <t>Gửi không đúng sản phẩm lừa gạt hay sao vậy</t>
  </si>
  <si>
    <t>Ngon xuất sắc!!!</t>
  </si>
  <si>
    <t>Đủ hàng</t>
  </si>
  <si>
    <t>Chất lượng sản phẩm rất kém, đóng gói sản phẩm rất kém, chân đứng không nổi</t>
  </si>
  <si>
    <t>Đầm kiểu dáng và chất vải rất đẹp</t>
  </si>
  <si>
    <t>Sẽ ủng hộ shop tiếp</t>
  </si>
  <si>
    <t>Máy chẳng khâu được</t>
  </si>
  <si>
    <t>Sau bình luận này chắc là bị chặn luôn. Chất lượng sản phẩm rất kém</t>
  </si>
  <si>
    <t>Mũ đẹp đáng tiền</t>
  </si>
  <si>
    <t>Chất lượng sản phẩm tuyệt vời shop đã lên deal và theo sát giờ deal cùng mọi người</t>
  </si>
  <si>
    <t>Chăm sóc khách hàng rất nhiệt tình</t>
  </si>
  <si>
    <t>Đặt hàng ngày 29/10 đến ngày 15/11</t>
  </si>
  <si>
    <t>Mời nhận...</t>
  </si>
  <si>
    <t>Mùi thơm dã man chị Vy ạ</t>
  </si>
  <si>
    <t>Đồng hồ mất hơi thở không như trong ảnh</t>
  </si>
  <si>
    <t>Không biết bên shop đóng gói chắc chắn, bên giao hàng làm bị bục. Mình nhận hàng không cần bóc, đổ giày ra luôn. Thậm chí cũng không cho giày vào túi bóng, mà nhét vào hộp rồi đóng luôn!!</t>
  </si>
  <si>
    <t>Mình yêu thích Marc Levy qua những tác phẩm trước đây như "Nếu em không phải một giấc mơ" hay "Kiếp sau"</t>
  </si>
  <si>
    <t>nhận hàng rất không ưng, trả lại chứ nhẽ</t>
  </si>
  <si>
    <t>Chất lượng thì có 99k nên nhìn cũng không đẹp</t>
  </si>
  <si>
    <t>Những câu chuyện tình lãng mạn qua lời kể của Marc mang một vẻ đẹp thực sự kỳ diệu và lôi cuốn</t>
  </si>
  <si>
    <t>Ý tưởng truyện của ông vẫn rất sáng tạo nhưng cách thể hiện thì theo mình không được tốt lắm</t>
  </si>
  <si>
    <t>Lối kể của ông lần này có phần hơi rườm rà nhiều đoạn quá dài dòng</t>
  </si>
  <si>
    <t>Đôi khi mình cảm thấy câu chuyện trở nên rối rắm, không hiểu tác giả muốn truyền đạt điều gì, muốn tập trung nói vào cái gì</t>
  </si>
  <si>
    <t>Đặc biệt mình cũng rất ấn tượng với câu "Trời đã tối... và thêm rất nhiều ngày trời sáng", nó đem đến sự lạc quan và tin yêu cho mọi người</t>
  </si>
  <si>
    <t>Cảm ơn shop đã tặng thêm quà nhé chất lượng sản phẩm tuyệt vời đóng gói sản phẩm rất đẹp và chắc chắn shop phục vụ rất tốt thời gian giao hàng rất nhanh</t>
  </si>
  <si>
    <t>Chất lượng sản phẩm tuyệt vời, hàng đẹp. Mọi người mua ủng hộ shop nha. Sản phẩm đẹp</t>
  </si>
  <si>
    <t>Giày chắc chắn</t>
  </si>
  <si>
    <t>Chất lượng sản phẩm tuyệt vời, đóng gói sản phẩm rất đẹp và chắc chắn. Rất đáng tiền</t>
  </si>
  <si>
    <t>Đế hơi bẩn tí nhưng chắc sẽ lau được</t>
  </si>
  <si>
    <t>Đồng hồ đẹp nhưng thời gian giao hàng hơi chậm</t>
  </si>
  <si>
    <t>Kiểm tra mã hộp lẫn mã trên chai serum đều ổn</t>
  </si>
  <si>
    <t>Shop phục vụ rất tốt mặc dù lúc đầu do sai sót nên giao thiếu hàng nhưng sau đó shop đã liên hệ hỏi rồi gửi nốt hàng còn thiếu đó</t>
  </si>
  <si>
    <t>Giày rất đẹp. Rất đáng tiền</t>
  </si>
  <si>
    <t>Hàng kém chất lượng, khách hỏi hai lớp, trả lời hai lớp, lúc nhận thì chỉ có một lớp.</t>
  </si>
  <si>
    <t>Thời gian giao hàng rất nhanh, chất lượng sản phẩm tuyệt vời, shop phục vụ rất tốt, rất đáng tiền</t>
  </si>
  <si>
    <t>Không thấm</t>
  </si>
  <si>
    <t>Sao xài sạc một lần là hết pin rồi, đơn đặt hàng sau đừng có giao nữa nếu không có khuyến mãi gì</t>
  </si>
  <si>
    <t>Bị sốc ngang máy sai không ổn mình mua đồ bên shop không hà mà làm kiểu này thấy chán quá</t>
  </si>
  <si>
    <t>Sản phẩm không vừa ý, mua size 38 gửi nhầm size 36</t>
  </si>
  <si>
    <t>Giao hàng mềm không giòn, có vẻ gà bở, khi yêu cầu đổi cứ vòng vo. Quá tệ</t>
  </si>
  <si>
    <t>Shop làm ăn không có uy tín nhé, gửi hàng về thì đúng nhưng mà kích cỡ thì không</t>
  </si>
  <si>
    <t>Mình đã liên hệ lại với shop yêu cầu trả lại hàng shop để nhận lời nhận lại nhưng mấy ngày sau mình gọi hỏi shop nhận được hàng chưa thì không thấy shop trả lời và mình đã kiểm tra thì shop từ chối nhận hàng từ bên mình mọi người nhé</t>
  </si>
  <si>
    <t>Làm ăn phải có cái uy tín một chút thì mới có khách</t>
  </si>
  <si>
    <t>Có điều bé mình không mặc được quần vì quá dài</t>
  </si>
  <si>
    <t>Vỏ hoàn thiện kém còn khá là sắc ở bốn cạnh</t>
  </si>
  <si>
    <t>Vỏ hơi thấp so với vỏ zin đi theo máy, thành ra cầm cũng chưa chắc tay</t>
  </si>
  <si>
    <t>Bảo quản vỏ cũng kém, nút nguồn và nút tăng giảm âm lượng bị cong, nhấn cứ hụt hụt không tới được</t>
  </si>
  <si>
    <t>Mình mua bút dùng khoảng 1 tuần, vẽ mới được một ít thì bị tắt mực</t>
  </si>
  <si>
    <t>Không biết là do bút hay sao nhưng mình không hài lòng chút nào</t>
  </si>
  <si>
    <t>Đáng đồng tiền</t>
  </si>
  <si>
    <t>Bị thâm</t>
  </si>
  <si>
    <t>Mua combo 3 quạt, chỉ giao 1 quạt</t>
  </si>
  <si>
    <t>Nhắn tin shop không trả lời, phục vụ quá kém</t>
  </si>
  <si>
    <t>Hộp bung bét đúng là tiền nào của nấy ...haizzz</t>
  </si>
  <si>
    <t>Sản phẩm không giống hình, chất lượng quá xấu, 100k không to tát gì nhưng bỏ ra mua đôi giày này cũng không đáng</t>
  </si>
  <si>
    <t>Chất lượng tuyệt vời, đóng gói cũng chắc chắn nữa, mình đang mua lần hai rồi</t>
  </si>
  <si>
    <t>Chạy sai giờ chỉnh lại rất khó chỉnh giờ</t>
  </si>
  <si>
    <t>Một chân bị gãy</t>
  </si>
  <si>
    <t>Cấu hình tốt, đẹp, tiện</t>
  </si>
  <si>
    <t>Nội dung chất lượng nhưng sách bị rời mất 10 trang ngay từ khi nhận hàng</t>
  </si>
  <si>
    <t>Mới thử chiên trứng rất ngon</t>
  </si>
  <si>
    <t>Mình làm mất mã voucher liên hệ shop xử lý siêu nhanh, nhân viên dễ thương và nhiệt tình</t>
  </si>
  <si>
    <t>Còn cháo thì ngon đưa mã ra ăn đã không tốn thêm tiền gì</t>
  </si>
  <si>
    <t>Tiền nào của ý</t>
  </si>
  <si>
    <t>Tốt rất đẹp</t>
  </si>
  <si>
    <t>Quần quá rộng</t>
  </si>
  <si>
    <t>Muốn trả hàng thì sao ạ</t>
  </si>
  <si>
    <t>Không ôm dáng như hình</t>
  </si>
  <si>
    <t>Ngũ cốc thơm ngon dễ uống</t>
  </si>
  <si>
    <t>Hàng vận chuyển bị nứt mẻ một góc, chất lượng ổn</t>
  </si>
  <si>
    <t>Nước xả rất thơm</t>
  </si>
  <si>
    <t>Không tặng kèm hộp</t>
  </si>
  <si>
    <t>Đóng gói khá là ổn, nhìn đẹp chưa dùng nhưng đã khá ưng rồi</t>
  </si>
  <si>
    <t>Đặt hàng từ thứ 7 tuần trước, tuần này chưa nhận được, có chị nhân viên gì đó gọi điện không nói rõ làm ở bộ phận nào, bảo nếu có ai gọi hỏi thì bảo đã nhận hàng rồi.</t>
  </si>
  <si>
    <t>Trong khi mình chưa nhận được sách, cũng không ai gọi hỏi</t>
  </si>
  <si>
    <t>Dịch vụ quá tồi tệ</t>
  </si>
  <si>
    <t>Chất lượng sản phẩm rất kém. Rất không đáng tiền</t>
  </si>
  <si>
    <t>Kỳ trước ngon nhiều, kỳ này dở bấy nhiêu</t>
  </si>
  <si>
    <t>Đậu phộng mình mua 2 đợt gần đây đều bị mềm không giòn và có mùi dầu</t>
  </si>
  <si>
    <t>Mong là lần sau mình mua nữa thì shop sẽ gửi hàng mới cho mình</t>
  </si>
  <si>
    <t>Shop đóng gói kỹ lắm nè và tư vấn nhiệt tình nữa cho 5 sao nhé. Rất đáng tiền.</t>
  </si>
  <si>
    <t>Đi vào không thoải mái</t>
  </si>
  <si>
    <t>Vải mỏng quá !</t>
  </si>
  <si>
    <t>Giao hàng chỉ có miếng giấy</t>
  </si>
  <si>
    <t>Đi được tuần thì bục đế</t>
  </si>
  <si>
    <t>Mà đặt 3 cái ốp</t>
  </si>
  <si>
    <t>Giá trị không đáng bao nhiêu</t>
  </si>
  <si>
    <t>Nói chung tốt</t>
  </si>
  <si>
    <t>Giao 8 giờ tối</t>
  </si>
  <si>
    <t>Sản phẩm nói độ lì 14 giờ mà mới ăn đã hết</t>
  </si>
  <si>
    <t>Sản phẩm là hàng giả</t>
  </si>
  <si>
    <t>Đóng gói đẹp sản phẩm tốt y hình</t>
  </si>
  <si>
    <t>Đánh lên môi không bám</t>
  </si>
  <si>
    <t>Bánh chưng ngon thất vọng</t>
  </si>
  <si>
    <t>Giá rất hợp lý với giá tiền</t>
  </si>
  <si>
    <t>Sẽ ghé ủng hộ shop</t>
  </si>
  <si>
    <t>Giao hàng cực kỳ chậm</t>
  </si>
  <si>
    <t>Sơn bị bong tróc quá nhiều</t>
  </si>
  <si>
    <t>Xông không mạnh lắm chấp nhận được dùng được vài hôm thì không thấy hơi ra nữa đèn vẫn sáng bình thường</t>
  </si>
  <si>
    <t>Hàng bị tráo</t>
  </si>
  <si>
    <t>Mà shop cứ khăng khăng bảo mình không biết gì</t>
  </si>
  <si>
    <t>Mã số trong hộp trà và vỏ hộp không giống nhau</t>
  </si>
  <si>
    <t>Đít hộp thì bị khui</t>
  </si>
  <si>
    <t>Nhận được hàng vỏ hộp bị bóc seal và dán lại bằng băng dính trắng</t>
  </si>
  <si>
    <t>Giày như hình đẹp lung linh giao hàng nhanh</t>
  </si>
  <si>
    <t>Quảng cáo hấp dẫn mà chất lượng sản phẩm tệ quá giặt xong đồ nhỏ văng ra, nút cài quá lỏng lẻo, chất liệu nhựa dễ móp méo, sản phẩm không đáng mua</t>
  </si>
  <si>
    <t>Đồ không chạy</t>
  </si>
  <si>
    <t>Chất lượng không tốt như giới thiệu</t>
  </si>
  <si>
    <t>Màu 5 hồng tươi tắn màu 15 cam đất tự nhiên rất thích</t>
  </si>
  <si>
    <t>Hàng ở đây đẹp chất lượng giá lại rẻ sẽ ủng hộ shop dài cảm ơn shop</t>
  </si>
  <si>
    <t>Mua hàng lần thứ N nói chung là rất thích, mỗi tội hay bị hết hàng quá</t>
  </si>
  <si>
    <t>Shop không phục vụ tốt sản phẩm tốt nhưng cách phục vụ nên xem lại</t>
  </si>
  <si>
    <t>Tôi đặt màu vàng sao shop lại giao màu trắng vậy."</t>
  </si>
  <si>
    <t>Hàng đẹp rất đáng tiền</t>
  </si>
  <si>
    <t>Hàng chính hãng, thiết kế đẹp, giá hợp lý nhỉ!</t>
  </si>
  <si>
    <t>Okay lắm</t>
  </si>
  <si>
    <t>Rất không đáng tiền. Shop phục vụ rất kém</t>
  </si>
  <si>
    <t>Đóng gói đẹp và chắc chắn, má hồng chất lượng đúng mẫu mã</t>
  </si>
  <si>
    <t>Với giá này mà pin không có chuột nhìn rẻ tiền thua mấy con 60k xa</t>
  </si>
  <si>
    <t>Hối hận!</t>
  </si>
  <si>
    <t>Áo chất đẹp giá hợp lý</t>
  </si>
  <si>
    <t>Chất lượng sản phẩm tuyệt vời, đóng gói sản phẩm rất đẹp và chắc chắn, shop rất nhiệt tình cho 10 sao luôn</t>
  </si>
  <si>
    <t>Giao hàng đúng và ghế sofa đẹp. Cảm ơn shop nhiều</t>
  </si>
  <si>
    <t>Chị chủ shop rất nhiệt tình ạ</t>
  </si>
  <si>
    <t>Mặc dù đã được shop cảnh báo là hàng về lâu nhưng mà mình có đồng ý rồi nên khi nhận được giày rất vui vì giày rất đẹp</t>
  </si>
  <si>
    <t>Shop giao sai màu nhắn tin không trả lời</t>
  </si>
  <si>
    <t>Giao hàng không chạy</t>
  </si>
  <si>
    <t>Chất lượng sản phẩm tuyệt vời, đóng gói sản phẩm rất đẹp và chắc chắn, shop phục vụ rất tốt</t>
  </si>
  <si>
    <t>Đóng gói sản phẩm rất đẹp và chắc chắn nhưng chân nhỏ quá mang rộng rất đáng tiền</t>
  </si>
  <si>
    <t>Shop giao cho nhà vận chuyển chậm có lẽ do số lượng đơn hàng quá lớn</t>
  </si>
  <si>
    <t>Đến lúc nhận gần cả tuần phải tốn thêm tiền mua bỉm khác xài tạm</t>
  </si>
  <si>
    <t>Hàng đúng với hình, lần sau sẽ liên hệ mua nữa</t>
  </si>
  <si>
    <t>Chất lượng thì okay rồi.</t>
  </si>
  <si>
    <t>Thời gian giao hàng rất nhanh, sản phẩm trên cả tuyệt vời</t>
  </si>
  <si>
    <t>Màu đẹp cực</t>
  </si>
  <si>
    <t>Rất không đáng tiền Thời gian giao hàng rất chậm Shop phục vụ rất kém</t>
  </si>
  <si>
    <t>Khăn mặt bé quá</t>
  </si>
  <si>
    <t>Không giống như hình nước là sản phẩm như lớn</t>
  </si>
  <si>
    <t>Chất lượng sản phẩm tuyệt vời hai bé nhà mình rất thích luôn</t>
  </si>
  <si>
    <t>Đóng gói sản phẩm rất đẹp và chắc chắn Shop phục vụ rất tốt Thời gian giao hàng rất nhanh</t>
  </si>
  <si>
    <t>Đẹp dã man.</t>
  </si>
  <si>
    <t>Tuy dây đeo có hơi lỗi một chút nhưng giá quá yêu nên bỏ qua</t>
  </si>
  <si>
    <t>Đóng gói sản phẩm rất đẹp và chắc chắn, chất lượng sản phẩm tuyệt vời, shop phục vụ rất tốt</t>
  </si>
  <si>
    <t>Để giao hàng trong 2 giờ mà đặt hàng từ 5/10 đến nay chưa giao hàng</t>
  </si>
  <si>
    <t>Tra đơn hàng tiếp nhận thì dự kiến 10/10 giao mà hôm nay 12/10 rồi</t>
  </si>
  <si>
    <t>Mình rất không hài lòng vì sự chậm trễ này của Tiki</t>
  </si>
  <si>
    <t>Dễ dùng và tiện lợi</t>
  </si>
  <si>
    <t>Shop rất thân thiện và nhiệt tình, đóng gói rất chắc chắn, còn độ bền mới mua nên không dám khẳng định, chờ thời gian sẽ có câu trả lời</t>
  </si>
  <si>
    <t>Ổn</t>
  </si>
  <si>
    <t>Sữa rửa mặt rất ổn nhưng tại sao lại không có sản phẩm tặng kèm vậy</t>
  </si>
  <si>
    <t>Dùng tạm ổn</t>
  </si>
  <si>
    <t>Khá hài lòng</t>
  </si>
  <si>
    <t>Ban đầu phun ổn, dùng được vài tiếng là phun yếu dần</t>
  </si>
  <si>
    <t>Khi tắt đi bị rò rỉ nước ở chân máy</t>
  </si>
  <si>
    <t>Nhắn tin phản hồi shop bơ đẹp</t>
  </si>
  <si>
    <t>Đầu tiên là nhìn đồ ăn là không thèm, bụng không có cảm giác đói nhiều, cơ thể ra mồ hôi khi mình không hoạt động, mới sử dụng 2 ngày bụng đã nhỏ lại rõ ràng. Mình khuyên mấy bạn nếu dùng sản phẩm giảm cân nên ăn thật no vào buổi sáng, không được bỏ ăn buổi sáng, uống nhiều nước trong ngày. Nhưng hơi bị khó ngủ</t>
  </si>
  <si>
    <t>Truyện có trang bị rách giấy mỏng</t>
  </si>
  <si>
    <t>Sản phẩm rất ngon và chất lượng Đóng gói sản phẩm rất đẹp và chắc chắn</t>
  </si>
  <si>
    <t>Thấy vị hơi tanh chắc không hợp</t>
  </si>
  <si>
    <t>Loa rè không biết có phải do lỗi kỹ thuật hay không</t>
  </si>
  <si>
    <t>Mua cho vợ, vợ khen quá trời</t>
  </si>
  <si>
    <t>Shop phục vụ rất tốt, rất đáng tiền, thời gian giao hàng rất nhanh, tuy nhiên gói hàng không cẩn thận mấy, hàng thì rất đẹp</t>
  </si>
  <si>
    <t>Giá này mua Moto E 2015 4G-LTE ngon hơn nhiều, mà còn dư tiền</t>
  </si>
  <si>
    <t>Chất lượng như hình</t>
  </si>
  <si>
    <t>Sản phẩm quá tốt so với giá thành</t>
  </si>
  <si>
    <t>Đèn LED đẹp 7 màu</t>
  </si>
  <si>
    <t>Chuột tương đối tốt</t>
  </si>
  <si>
    <t>Đáng để mua</t>
  </si>
  <si>
    <t>Giao hàng khá nhanh, chưa dùng đủ lâu để có đánh giá nhiều</t>
  </si>
  <si>
    <t>Màu quá ghê huhu</t>
  </si>
  <si>
    <t>rẻ nhưng không ngon</t>
  </si>
  <si>
    <t>Shop phục vụ rất kém, giao hàng không đúng, mình đặt giá đỡ điện thoại hình thỏ hồng mà giao hình con gấu</t>
  </si>
  <si>
    <t>Mình biết đến bánh này thật ra là qua game Mystic Messenger. Bánh ăn ngon cực. Chất lượng sản phẩm tuyệt vời. Đóng gói sản phẩm rất đẹp và chắc chắn. Shop phục vụ rất tốt. Rất đáng tiền. Thời gian giao hàng rất nhanh</t>
  </si>
  <si>
    <t>Không hiểu shop làm ăn kiểu gì</t>
  </si>
  <si>
    <t>Hàng rất đẹp vừa chân, chủ shop tư vấn rất nhiệt tình</t>
  </si>
  <si>
    <t>Chất liệu rất thích đẹp</t>
  </si>
  <si>
    <t>Nhìn chung là tốt hơn mong đợi</t>
  </si>
  <si>
    <t>Kẹp dưới khi giao hàng thiếu phụ kiện kêu đổi hàng mà im re không phản hồi</t>
  </si>
  <si>
    <t>Shop làm ăn kỹ lưỡng</t>
  </si>
  <si>
    <t>Đặt chiếc màu xanh mà giao màu tím</t>
  </si>
  <si>
    <t>Shipper dễ quá!</t>
  </si>
  <si>
    <t>Sản phẩm không được ưng ý cho lắm</t>
  </si>
  <si>
    <t>Hàng đẹp mùi thơm</t>
  </si>
  <si>
    <t>Đóng vào hộp móp méo tùm lum</t>
  </si>
  <si>
    <t>Giống như xin vậy chứ không phải mua</t>
  </si>
  <si>
    <t>Chất lượng sản phẩm kém, đóng gói sản phẩm kém, shop phục vụ kém, không đáng tiền, thời gian giao hàng chậm</t>
  </si>
  <si>
    <t>Lúc đầu thấy giá giày rẻ hơn so với các shop khác nên bản thân có chút lo lắng nhưng khi nhận được giày rồi thì bất ngờ vì giày siêu ưng. Chất giày cũng không thể chê được một xíu nào. Có cơ hội sẽ tiếp tục ủng hộ chị chủ.</t>
  </si>
  <si>
    <t>Chất lượng sản phẩm tạm được Thời gian giao hàng chậm</t>
  </si>
  <si>
    <t>Sản phẩm như giới thiệu</t>
  </si>
  <si>
    <t>Mang êm</t>
  </si>
  <si>
    <t>Sản phẩm vừa túi tiền</t>
  </si>
  <si>
    <t>Các bạn yên tâm</t>
  </si>
  <si>
    <t>Giá thì đắt còn các bọn lừa đảo ăn người</t>
  </si>
  <si>
    <t>Chất lượng oke</t>
  </si>
  <si>
    <t>Keo bám chắc</t>
  </si>
  <si>
    <t>Chất lượng sản phẩm tuyệt vời, đồ đẹp, dễ thương lắm, mình sẽ mua thêm vài bộ cho bé nữa</t>
  </si>
  <si>
    <t>Chất lượng sản phẩm tốt, sai ok</t>
  </si>
  <si>
    <t>Nem chua ăn như nem Thanh Hóa rán lên thì bị teo lại</t>
  </si>
  <si>
    <t>Đóng gói sản phẩm rất đẹp và chắc chắn, thích cái phong bì của admin nữa nhé !</t>
  </si>
  <si>
    <t>Màu sắc và họa tiết không được đẹp và sắc nét như trong hình nhưng nhìn vẫn ổn</t>
  </si>
  <si>
    <t>Shop phục vụ thiếu chuyên nghiệp, không có uy tín, không đáp ứng được nhu cầu của khách</t>
  </si>
  <si>
    <t>Mình đã được cảnh báo rất kỹ rồi nhưng thôi mua lại lần thứ 3 và vô cùng thất vọng mình không bao giờ ủng hộ shop nữa</t>
  </si>
  <si>
    <t>yêu</t>
  </si>
  <si>
    <t>Giao hàng nhanh sản phẩm ok với giá tiền</t>
  </si>
  <si>
    <t>Shop đáng yêu</t>
  </si>
  <si>
    <t>Rất bực mình shop giao hàng sai, đặt ếch, gà, cá thì giao sư tử và 2 cá giống nhau, nhắn tin thì shop không phản hồi</t>
  </si>
  <si>
    <t>Tạm dùng ổn</t>
  </si>
  <si>
    <t>Dép đẹp như hình mua sale có 40k Rất đáng tiền</t>
  </si>
  <si>
    <t>Bánh đa dạng ngon lại được tặng thêm cupcake mini sẽ ủng hộ shop tiếp</t>
  </si>
  <si>
    <t>Đường may không chắc chắn</t>
  </si>
  <si>
    <t>Đóng gói đẹp :) chất lượng rất hài lòng sẽ ủng hộ shop dài dài</t>
  </si>
  <si>
    <t>Chất lượng sản phẩm tương xứng</t>
  </si>
  <si>
    <t>Không hài lòng vì giao màu không giống hình</t>
  </si>
  <si>
    <t>Chất lượng sản phẩm tuyệt vời. Ngon</t>
  </si>
  <si>
    <t>Hàng rất đẹp shop tư vấn rất nhiệt tình</t>
  </si>
  <si>
    <t>Dầu gội rất mượt rất thơm</t>
  </si>
  <si>
    <t>Chất lượng sản phẩm tuyệt vời lên màu cực chuẩn</t>
  </si>
  <si>
    <t>Đóng gói sản phẩm rất kém, tư vấn không nhiệt tình</t>
  </si>
  <si>
    <t>Chất lượng sản phẩm tuyệt vời Đóng gói sản phẩm rất đẹp và chắc chắn Thời gian giao hàng rất nhanh hai sản phẩm tốt</t>
  </si>
  <si>
    <t>Chuẩn auth 🙂</t>
  </si>
  <si>
    <t>Chiếc áo nhỏ quá trời, vải cũng được</t>
  </si>
  <si>
    <t>Không thích cái cổ áo gì hết, cái cổ rất rất rất nhỏ luôn ý</t>
  </si>
  <si>
    <t>Giao hàng nhanh ghê luôn</t>
  </si>
  <si>
    <t>Shop chu đáo date dài. Chất lượng sản phẩm tuyệt vời</t>
  </si>
  <si>
    <t>Chất lượng sản phẩm tuyệt vời Đóng gói sản phẩm rất đẹp và chắc chắn Shop phục vụ rất tốt Rất đáng tiền Rất đáng tiền Thời gian giao hàng rất nhanh. Sản phẩm rất tốt so với giá tiền cho shop 5* :))</t>
  </si>
  <si>
    <t>Những hiểu thì không phải nguyên</t>
  </si>
  <si>
    <t>Giao hàng hiệu khác mode online</t>
  </si>
  <si>
    <t>Hàng thì có đẹp.</t>
  </si>
  <si>
    <t>Cũng được, nhưng không biết có bền không</t>
  </si>
  <si>
    <t>Lần nào mua đồ của shop cũng ưng</t>
  </si>
  <si>
    <t>Đóng gói quá tệ, hộp bị móp méo hết, chỉ bỏ vào một cái bọc đen rồi dán lại</t>
  </si>
  <si>
    <t>Mọi người nên mua</t>
  </si>
  <si>
    <t>Trẻ không thể vừa xếp vừa xem vật qua iPad hoặc điện thoại được</t>
  </si>
  <si>
    <t>Thẻ 3D Xếp Hình này vừa chạm vào là nó vỡ từng mảng nhỏ bé còn nhỏ là không biết cách xếp thế nào cũng xé</t>
  </si>
  <si>
    <t>Hàng tốt nhưng để xem lại rồi đánh giá sao</t>
  </si>
  <si>
    <t>Hàng đẹp, mình đang cần đôi như vậy, OK</t>
  </si>
  <si>
    <t>Shop làm ăn vớ vẩn quá, hàng nhái mọi người nhé, lừa đảo đấy</t>
  </si>
  <si>
    <t>Hàng treo đầu dê bán thịt chó, khác xa so với hình ảnh và trông giống như đồ hàng mã</t>
  </si>
  <si>
    <t>Quá thất vọng về shop và Shopee lúc bán hàng thì trả lời nhanh, lúc nhận được hàng đểu hỏi thì không trả lời</t>
  </si>
  <si>
    <t>Thời gian giao hàng rất nhanh chất lượng phù hợp giá tiền đóng gói sản phẩm rất đẹp và chắc chắn</t>
  </si>
  <si>
    <t>Chưa kiểm tra kỹ khi giao hàng</t>
  </si>
  <si>
    <t>Giày đẹp dáng đẹp ạ</t>
  </si>
  <si>
    <t>Mình đã nhận được hàng</t>
  </si>
  <si>
    <t>Lần sau mình ủng hộ tiếp</t>
  </si>
  <si>
    <t>Lúc mấy đơn đầu đặt nhắn tin shop trả lời rất nhiệt tình nên thích, càng về sau nhắn tin phải réo hò mới trả lời</t>
  </si>
  <si>
    <t>Đặt bút ảnh thật giao chibi, giao nhầm hàng, nhắn tin trả lời chậm, nhắn mấy tin chờ lâu mới chịu trả lời, kêu điện thoại xử lý rắc rối.</t>
  </si>
  <si>
    <t>Sản phẩm đẹp, phục vụ nhiệt tình</t>
  </si>
  <si>
    <t>sản phẩm không đúng mô tả thời gian giao hàng quá chậm</t>
  </si>
  <si>
    <t>Chất lượng sản phẩm tuyệt vời, giao hàng nhanh</t>
  </si>
  <si>
    <t>Chất lượng sản phẩm cực tệ</t>
  </si>
  <si>
    <t>Chưa dùng đã hỏng</t>
  </si>
  <si>
    <t>Không quay được nữa</t>
  </si>
  <si>
    <t>Liên hệ bảo hành thì cò quay hành khách không muốn hỗ trợ</t>
  </si>
  <si>
    <t>Mọi người nên tránh xa những người bán hàng không có tâm</t>
  </si>
  <si>
    <t>Mất 300 nghìn còn mang bực vào người</t>
  </si>
  <si>
    <t>Giao hàng bị lỗi, hư hỏng nặng, mất thêm tiền ship trả hàng nữa, mua đồ không sử dụng được mà còn tốn tiền. Ai có ý định mua thì nên suy nghĩ lại nhé.</t>
  </si>
  <si>
    <t>Mình vẫn đang đọc quyển sách này nhưng mình thấy một số nhận xét sau: nội dung chỉ xoay quanh việc thay đổi thói quen, quá nhiều ví dụ minh họa trong khi đó phần cuối cuốn sách tác giả đã tổng hợp lại cụ thể nên chỉ cần nêu một vài ví dụ là được</t>
  </si>
  <si>
    <t>Một số trường hợp gần gũi với cá nhân được tác giả phân tích cụ thể làm cho người đọc dễ áp dụng</t>
  </si>
  <si>
    <t>Mua hàng ở đây rất nhiều lần rồi nhưng lần đầu một chai bị vỡ nắp đổ tràn hết ra, không biết là do chai vỡ từ trước xong shop vẫn cố giao cho khách hay là vỡ do bên vận chuyển</t>
  </si>
  <si>
    <t>Rất giống trong ảnh</t>
  </si>
  <si>
    <t>Đọc sách chỉ thấy mấy lời khuyên kiểu liệt kê</t>
  </si>
  <si>
    <t>Hàng đẹp đúng mẫu nhưng độ bền thì mình chưa biết. Giao hàng cũng rất nhanh.</t>
  </si>
  <si>
    <t>Không cuốn hút người đọc</t>
  </si>
  <si>
    <t>Đầu tiên mình nhìn ảnh thôi rồi mua thấy tuýp quá bé mà chất lượng không quá vượt trội thậm chí so với một số sản phẩm trị mụn khác rẻ hơn còn không bằng</t>
  </si>
  <si>
    <t>Thấy phí tiền</t>
  </si>
  <si>
    <t>Mình mua 18 mặt nạ Innisfree It's Real Squeeze Mask ở shop này và nghĩ đây là hàng giả</t>
  </si>
  <si>
    <t>Mình nhắn tin gọi điện nhưng chủ shop không trả lời</t>
  </si>
  <si>
    <t>Chất lượng sản phẩm tuyệt vời, rất hài lòng, thun mịn, đẹp, co giãn rất tốt, cảm ơn shop</t>
  </si>
  <si>
    <t>Lần trước mua 1kg hạt nhân bơ ăn rất ngon</t>
  </si>
  <si>
    <t>Quyết định mua thêm 2kg về để dành Tết, mua về mở ra thì là hạt nhân rang muối</t>
  </si>
  <si>
    <t>Cả nhà ăn đều không thích vị này</t>
  </si>
  <si>
    <t>Shop ổn nhưng thái độ rề rà không hợp tác</t>
  </si>
  <si>
    <t>Đến giờ chưa đổi được luôn</t>
  </si>
  <si>
    <t>Đúng hồ lao</t>
  </si>
  <si>
    <t>Đồng hồ tạm ổn</t>
  </si>
  <si>
    <t>Hàng đẹp lắm shop</t>
  </si>
  <si>
    <t>Dây quá xấu cứ như hàng tàu chất lượng dỏm</t>
  </si>
  <si>
    <t>Vừa rẻ vừa đẹp</t>
  </si>
  <si>
    <t>Đề nghị miễn phí vận chuyển nhưng vẫn mất phí</t>
  </si>
  <si>
    <t>Cần lời giải thích rõ</t>
  </si>
  <si>
    <t>Chất lượng bình thường, không đúng size mà không cho đổi trả</t>
  </si>
  <si>
    <t>Ưng dã man luôn</t>
  </si>
  <si>
    <t>Đặt 2 ngày là có hàng rồi</t>
  </si>
  <si>
    <t>Sẽ ủng hộ shop dài dài nữa</t>
  </si>
  <si>
    <t>Giày đẹp giao hàng nhanh cảm ơn shop ^^</t>
  </si>
  <si>
    <t>Shop tận tình tư vấn chu đáo</t>
  </si>
  <si>
    <t>Nói chung là rất tốt</t>
  </si>
  <si>
    <t>Thu sóng tốt</t>
  </si>
  <si>
    <t>Sản phẩm đẹp chất liệu tốt</t>
  </si>
  <si>
    <t>Giày xấu hơn trong ảnh và không có size</t>
  </si>
  <si>
    <t>Vận chuyển bị vỡ phần dưới đáy</t>
  </si>
  <si>
    <t>Hàng tốt Chất lượng sản phẩm tuyệt vời Đóng gói sản phẩm rất đẹp và chắc chắn Shop phục vụ rất tốt Rất đáng tiền Thời gian giao hàng rất nhanh</t>
  </si>
  <si>
    <t>Ngon, đáng đồng tiền lắm, mới đầu mình định mua cái JBL Charge 2 mà ra xem và thử cái này rồi kết nó luôn, nhỏ, gọn gàng và chất lượng, nhét balo đem đi đâu cũng tiện</t>
  </si>
  <si>
    <t>Chất lượng sản phẩm rất kém, rất không đáng tiền, thời gian giao hàng rất chậm</t>
  </si>
  <si>
    <t>Pin ra rất chậm</t>
  </si>
  <si>
    <t>Chất lượng sản phẩm tuyệt vời, hàng rất ok shop phục vụ rất tốt</t>
  </si>
  <si>
    <t>shop tư vấn không nhiệt tình</t>
  </si>
  <si>
    <t>Mùi thơm dễ chịu. Đóng gói sản phẩm rất đẹp và chắc chắn. Thời gian giao hàng rất nhanh</t>
  </si>
  <si>
    <t>Chị bán hàng ơi cho em đổi hàng giùm đi ạ.</t>
  </si>
  <si>
    <t>Giày to quá em mang không được đổi em lại số nhỏ hơn giùm</t>
  </si>
  <si>
    <t>Shop để sản phẩm 11k mình thấy vậy vào mua 6 bộ, ngày vừa rồi shipper gọi cho mình hết 116k đúng như trên web lúc đặt. Mình ra nhận hàng khui ra thì có 1 bộ đen size 9, chất lượng cũng được mà áo gì size cho cấp 1 mặc hả? Áo đó để vứt chứ mặc gì nữa.</t>
  </si>
  <si>
    <t>Đóng gói sản phẩm kém cẩu thả</t>
  </si>
  <si>
    <t>Giày màu thực tế như ảnh</t>
  </si>
  <si>
    <t>Chất lượng khá ổn lên chân cũng đẹp</t>
  </si>
  <si>
    <t>Mình cũng không kỳ vọng nhiều vào chất lượng nhưng với giá khuyến mại 99k thì ổn rồi</t>
  </si>
  <si>
    <t>Mua 1 size 3 giao cho mấy size</t>
  </si>
  <si>
    <t>Đi mưa có một trận nước vào cả tuần lễ chưa hết</t>
  </si>
  <si>
    <t>Nói chung là quá ưng cái bụng</t>
  </si>
  <si>
    <t>Chất đẹp mà giá thì quá rẻ</t>
  </si>
  <si>
    <t>Đặt màu đen giao màu xanh hàng kém chất lượng ngâm nước đã phai màu</t>
  </si>
  <si>
    <t>Hàng ăn rất ổn đấy</t>
  </si>
  <si>
    <t>Bánh phở dai nhạt và nước gia vị trong veo</t>
  </si>
  <si>
    <t>Ghế chắc chắn. Chất lượng sản phẩm tuyệt vời. Đóng gói sản phẩm rất đẹp và chắc chắn. Shop phục vụ rất tốt. Rất đáng tiền. Thời gian giao hàng rất nhanh</t>
  </si>
  <si>
    <t>Gửi không đúng sản phẩm chọn</t>
  </si>
  <si>
    <t>ship đặt</t>
  </si>
  <si>
    <t>Phục vụ quá tồi</t>
  </si>
  <si>
    <t>Chất liệu xấu hơn so với các sản phẩm cùng loại cùng giá tiền</t>
  </si>
  <si>
    <t>Đóng gói sản phẩm vô cùng chắc chắn giao hàng nhanh</t>
  </si>
  <si>
    <t>Dù là hàng tặng thì không quá kỳ vọng nhưng kéo cùn quá không cắt được</t>
  </si>
  <si>
    <t>Không cho ...</t>
  </si>
  <si>
    <t>Giày chật mang không vừa, liên hệ trả hàng.</t>
  </si>
  <si>
    <t>Vậy để lại chúng tôi làm được gì?</t>
  </si>
  <si>
    <t>Mong shop cho lời giải thích cứ cái kiểu bên em không có chính sách trả hàng thì chịu.</t>
  </si>
  <si>
    <t>Lúc nào cũng trả lời khách hàng là bên em đã tư vấn cho anh.</t>
  </si>
  <si>
    <t>Mất uy tín quá!!!</t>
  </si>
  <si>
    <t>Lưỡi quá mềm, bong sơn, dùng tay bẻ dễ bị gãy</t>
  </si>
  <si>
    <t>Mình đã mua và sử dụng một lần rồi rất là ổn. Bây giờ mua thêm sử dụng.</t>
  </si>
  <si>
    <t>Giấy quá mỏng</t>
  </si>
  <si>
    <t>Mẫu đồng hồ xấu</t>
  </si>
  <si>
    <t>Loại này kém chất lượng, giá 30 nghìn một cái</t>
  </si>
  <si>
    <t>Lấy về bán đôn giá lên 699 nghìn đồng đi</t>
  </si>
  <si>
    <t>Bảo 99 không lừa người</t>
  </si>
  <si>
    <t>Đặt 1 đôi 39, 2 đôi 38, ngoài bì sản phẩm cũng ghi như vậy mà mở ra chỉ có 2 đôi 38</t>
  </si>
  <si>
    <t>Không giao đúng hàng</t>
  </si>
  <si>
    <t>Hàng không giống trong hình, áo không có tem size</t>
  </si>
  <si>
    <t>Đầu mỏ hàn quá to khó hàn</t>
  </si>
  <si>
    <t>Mình mua và sử dụng lần đầu và không thể tiếp tục sử dụng nữa vì bấm không ăn</t>
  </si>
  <si>
    <t>Pin máy được nhà sản xuất rất kỳ vọng, là ưu điểm mạnh của máy, bạn thử xem lại cấu hình như wifi, 3G, độ sáng màn hình, GPS, các tính năng dùng cảm biến xem đã hợp lý chưa, máy có nhiều chức năng mới lạ, bạn làm quen dần, anh em dùng JMP thường càng dùng càng hiểu và thấy nhiều cái hay, cái tỉ mỉ mà người Nhật họ đưa vào, khi đã hiểu rồi sẽ làm chủ được "em ấy" khi đó sẽ thấy "yêu JMP" thôi, anh em thường chơi JMP hay nói vậy, không biết thích "em" từ khi nào, như càng dùng càng thấy thân quen, tiện lợi</t>
  </si>
  <si>
    <t>Mình dùng thử với hai iPhone khác nhau đều bị tương tự</t>
  </si>
  <si>
    <t>Bấm lúc ăn lúc không rất chậm chờn khó chịu</t>
  </si>
  <si>
    <t>Mới có xài lần đầu mà đã như vậy</t>
  </si>
  <si>
    <t>Mình coi như mua bỏ không rồi</t>
  </si>
  <si>
    <t>Sản phẩm này không nên mua</t>
  </si>
  <si>
    <t>Quá thất vọng vì mình mua để đi du lịch với gia đình mà rồi cuối cùng không thể dùng được như mục đích ban đầu</t>
  </si>
  <si>
    <t>Mình mua một bút 0.03 hôm hội sách Tiki chỉ với 15.000 đồng, trước đó 2 tháng mình mua 1 bút 0.4 ở nhà sách Cá Chép với giá 28.000 đồng</t>
  </si>
  <si>
    <t>Nếu trả được mình trả liền</t>
  </si>
  <si>
    <t>Bút Tiki dùng 1 tuần đã hết mực, vẽ không êm, cảm giác như sắp hết mực ngay từ đầu; trong khi bút mình mua ở Cá Chép đắt gần gấp đôi thì vẫn vẽ ngon lành, mực ra êm và rõ nét</t>
  </si>
  <si>
    <t>Cùng Hà Nội mà hơn tuần mới nhận được hàng</t>
  </si>
  <si>
    <t>Sản phẩm dùng ổn, mình mua hơn chục cái không có vấn đề gì</t>
  </si>
  <si>
    <t>Hàng chính hãng FPT đã từng mua hàng Trung Quốc nhưng rồi phải trả lại, cầm hàng chính hãng nó khác hẳn. Ai có nhu cầu nghe gọi và phát WiFi thì ok, vào xem Facebook hay YouTube thì không phù hợp.</t>
  </si>
  <si>
    <t>Nói chung rất đáng tiền</t>
  </si>
  <si>
    <t>Tốc độ vào mạng chậm</t>
  </si>
  <si>
    <t>Cảm nhận em này vẫn chưa bằng được Lumia 950 XL</t>
  </si>
  <si>
    <t>Bột phô mai thơm và ngon lắm, chất lượng sản phẩm tuyệt vời, đóng gói sản phẩm rất đẹp và chắc chắn, shop phục vụ rất tốt, rất đáng tiền, thời gian giao hàng rất nhanh</t>
  </si>
  <si>
    <t>Không hiểu do chất lượng hàng hay do vận chuyển</t>
  </si>
  <si>
    <t>Mở hàng ra bốn góc đều bị bung sơn có cả gỗ ép tơi tả</t>
  </si>
  <si>
    <t>Chán!</t>
  </si>
  <si>
    <t>Best deal sốc :)) buồn cười không chịu nổi</t>
  </si>
  <si>
    <t>Deal sốc duy nhất một ngày 2.900k, qua ngày hôm sau 2.690k</t>
  </si>
  <si>
    <t>Chất lượng sản phẩm kém, mới đeo được một bữa mà hở keo tùm lum rồi</t>
  </si>
  <si>
    <t>Chất lượng sản phẩm tuyệt vời đóng gói sản phẩm rất đẹp và chắc chắn. Mọi người yên tâm mua hàng nhé</t>
  </si>
  <si>
    <t>Thời gian giao hàng chậm. Nhắn tin kêu tư vấn thì không thèm trả lời khách. Cho 2* thái độ phục vụ tư vấn</t>
  </si>
  <si>
    <t>Son khô nhiều chì</t>
  </si>
  <si>
    <t>Bạn ơi giày bạn gửi size 11 con mình không đi vừa, có đổi được size to hơn cho bé không?</t>
  </si>
  <si>
    <t>Đóng gói rất chu đáo có nhu cầu sẽ ủng hộ tiếp</t>
  </si>
  <si>
    <t>Hai chiếc cùng một size mà chiếc vừa, chiếc không vừa, thật chán quá</t>
  </si>
  <si>
    <t>Đợi hàng 1 tuần mà shop vẫn giao sai màu thành màu trắng</t>
  </si>
  <si>
    <t>Không muốn hoàn hàng vì phức tạp</t>
  </si>
  <si>
    <t>Tả mỏng miếng dán không dính còn bị rách, nhỏ hơn kích thước chuẩn</t>
  </si>
  <si>
    <t>Bé nhà mình 5kg, chọn size S mà không dán được. Chất lượng sản phẩm rất kém</t>
  </si>
  <si>
    <t>Miếng nào cũng như vậy.</t>
  </si>
  <si>
    <t>Dép giống hình không đứng dáng, vận chuyển bị méo, màu trắng không đẹp</t>
  </si>
  <si>
    <t>Bày tỏ sự thích thú với phần trình diễn sinh động bằng clip ý tưởng quy hoạch, ông Lê Văn Hoạt, Bí thư huyện Mê Linh cho rằng đồ án "khoáng đạt, hấp dẫn, tư tưởng khoa học rõ".</t>
  </si>
  <si>
    <t>Ngon ạ</t>
  </si>
  <si>
    <t>Bạn đồ lừa đảo</t>
  </si>
  <si>
    <t>01 bóng bị hư sáng rất yếu</t>
  </si>
  <si>
    <t>Chất lượng sản phẩm tuyệt vời, giao hàng hơi lâu</t>
  </si>
  <si>
    <t>Nhưng shop sao ý cái lò nhẹ bấc mà để khối lượng tận 6 kg làm khách phải trả ship cao gấp 10 lần nếu để khối lượng thực</t>
  </si>
  <si>
    <t>Giao đồ bị thiếu</t>
  </si>
  <si>
    <t>Đợi mãi mới nhận được đồ mà làm thất vọng ghê</t>
  </si>
  <si>
    <t>Mình đặt thỏ mà lại giao cho mình mèo nhưng những sản phẩm khác rất ưng nên mình vẫn cho shop 5 sao</t>
  </si>
  <si>
    <t>Chất lượng sản phẩm phù hợp với giá tiền</t>
  </si>
  <si>
    <t>Phí vận chuyển hơi đắt</t>
  </si>
  <si>
    <t>Giày mềm êm chân</t>
  </si>
  <si>
    <t>Đế cao su rất mềm</t>
  </si>
  <si>
    <t>Giày không đáng giá này</t>
  </si>
  <si>
    <t>Vải và đế như mấy giày 100k bán lề đường</t>
  </si>
  <si>
    <t>Mùi thơm dịu nhẹ</t>
  </si>
  <si>
    <t>Sản phẩm khác hoàn toàn với hình</t>
  </si>
  <si>
    <t>Nước là xinh, dễ đi, mềm nữa vì là size nhỏ nên các bạn tăng 1 size cho chuẩn hơn ạ, với lại dép có thể bị tụt ra nên các bạn mua về dán keo lại chứ không lại trách shop nữa</t>
  </si>
  <si>
    <t>Không hỗ trợ trực tiếp bằng điện thoại, tạo cảm giác cho người mua cảm thấy không uy tín và mình muốn đổi sang sản phẩm khác và không đồng ý, cảm thấy không hài lòng cách phục vụ</t>
  </si>
  <si>
    <t>Hàng đóng gói tốt chu đáo với tấm thiệp cảm ơn dễ thương nhưng nhãn mác còn dán lệch nên em vẫn lăn tăn về nguồn gốc</t>
  </si>
  <si>
    <t>Sản phẩm giống hình</t>
  </si>
  <si>
    <t>Sản phẩm quá ổn so với giá</t>
  </si>
  <si>
    <t>Rất đáng tiền Chất lượng sản phẩm phải dùng một thời gian mới biết được</t>
  </si>
  <si>
    <t>Mùi hương dễ chịu</t>
  </si>
  <si>
    <t>Sản phẩm rất ưng ạ</t>
  </si>
  <si>
    <t>5 sao cho shop</t>
  </si>
  <si>
    <t>Cuộn keo ngắn vô đối chất lượng sản phẩm rất kém</t>
  </si>
  <si>
    <t>Kích thước to hơn với số đo ghi ở thông tin</t>
  </si>
  <si>
    <t>Chất lượng sản phẩm rất kém, giao hàng chậm, giao nhầm hàng</t>
  </si>
  <si>
    <t>Không có gì hài lòng từ tư vấn đến chất lượng sản phẩm</t>
  </si>
  <si>
    <t>Son lên màu chuẩn đẹp</t>
  </si>
  <si>
    <t>Shop đóng nhầm hàng mà khách hàng nhắn tin không trả lời. Cần xem lại</t>
  </si>
  <si>
    <t>Mình rất hài lòng với sản phẩm, chất lượng sản phẩm tuyệt vời, rất đáng tiền, thời gian giao hàng rất nhanh</t>
  </si>
  <si>
    <t>Giày mang êm chân và nhẹ nữa</t>
  </si>
  <si>
    <t>Miếng dán quá dày</t>
  </si>
  <si>
    <t>Đúng như hình nhé</t>
  </si>
  <si>
    <t>Không ăn vào 2 cạnh máy</t>
  </si>
  <si>
    <t>Bán đồ tàu lau, quạt đèn vừa mở ra bật đèn lên thì không sáng, lỗ ghim sạc thì lọt vô trong mất tiêu, số điện thoại gọi thì thuê bao, đồ lừa gạt</t>
  </si>
  <si>
    <t>Đã nhận được sim và đăng ký thành công V90</t>
  </si>
  <si>
    <t>Đặt hôm trước hôm sau đã có rồi</t>
  </si>
  <si>
    <t>Cực kỳ hài lòng</t>
  </si>
  <si>
    <t>Mạng 4G của Viettel thì khỏi chê vào đâu được</t>
  </si>
  <si>
    <t>Tư vấn nhiệt tình và hết mình</t>
  </si>
  <si>
    <t>Hàng không tệ</t>
  </si>
  <si>
    <t>Tặng đồ lô không</t>
  </si>
  <si>
    <t>Lý do mình chấm 1 sao là vì shop hứa rồi quên hoặc không muốn nhớ vấn đề của mình</t>
  </si>
  <si>
    <t>Mình báo bảo check camera, ok, nhưng kiểm tra hoài mà không trả lời lại luôn.</t>
  </si>
  <si>
    <t>Mình mua mấy lần hàng cũng trên 2 triệu mà có đôi giày giảm giá 20 nghìn chỉ được mua 1 đôi, vậy mà cũng giao thiếu.</t>
  </si>
  <si>
    <t>Không tôn trọng khách trong khi bên bạn sai đó nhé.</t>
  </si>
  <si>
    <t>Chất lượng sản phẩm tuyệt vời. Shop rất nhiệt tình</t>
  </si>
  <si>
    <t>Gửi về Tiki đổi cái khác cả tuần rồi vẫn chưa giải quyết xong</t>
  </si>
  <si>
    <t>Mua nhầm cái bị hở sáng</t>
  </si>
  <si>
    <t>Giờ vẫn chưa có màn hình mới</t>
  </si>
  <si>
    <t>Lần này thật sự không hài lòng về Tiki chút nào</t>
  </si>
  <si>
    <t>Giày mềm</t>
  </si>
  <si>
    <t>Chất lượng sản phẩm tuyệt vời, shop đóng gói rất kỹ luôn nhé, dù mọi người có mua thử một sản phẩm, nếu dùng ổn mọi người sẽ ủng hộ tiếp shop</t>
  </si>
  <si>
    <t>Sản phẩm gần giống với mô tả</t>
  </si>
  <si>
    <t>Đi êm chân nhưng hơi mùi nhựa</t>
  </si>
  <si>
    <t>nhưng bị gãy mất một chốt giữa các túi cảm giác túi rất xộc xệch</t>
  </si>
  <si>
    <t>không được đẹp</t>
  </si>
  <si>
    <t>không có sách hướng dẫn sử dụng</t>
  </si>
  <si>
    <t>Nhìn dép hơi ngốc nghếch nhưng với 60 nghìn thì ổn rồi</t>
  </si>
  <si>
    <t>Sản phẩm không như mong đợi. Đặt màu nâu lấy hàng màu hồng</t>
  </si>
  <si>
    <t>Hàng rất kém chất lượng</t>
  </si>
  <si>
    <t>Sản phẩm chất lượng kém không thể lắp ráp hoàn chỉnh được</t>
  </si>
  <si>
    <t>Đề nghị trả lại sản phẩm và hoàn tiền</t>
  </si>
  <si>
    <t>Gói hàng cẩn thận. Giao hàng nhanh. Nhưng shop bán mà khách hỏi shop không trả lời</t>
  </si>
  <si>
    <t>Thuốc đắng cứng như đá không tan trong nước ấm</t>
  </si>
  <si>
    <t>Sản phẩm thì nhìn đẹp nhưng đeo ngày đầu tiên đã thấy da bị ngứa, cảm giác đeo tiếp chắc bị dị ứng</t>
  </si>
  <si>
    <t>Thời gian giao hàng rất nhanh, sản phẩm cũng tương đối</t>
  </si>
  <si>
    <t>Quá xấu</t>
  </si>
  <si>
    <t>Màu vàng nhanh bong tróc quá</t>
  </si>
  <si>
    <t>Không có phiếu bảo hành</t>
  </si>
  <si>
    <t>Lúc mới nhận thì thấy bao bì ổn giờ sử dụng mới biết chất lượng quá tệ</t>
  </si>
  <si>
    <t>Bé dùng bị hăm nổi mụn li ti hết ở mông bẹn</t>
  </si>
  <si>
    <t>Bỉm hôi, vạch báo tràn lệch, bỉm thấm hút kém và chiều dài bỉm ngắn hơn với hàng xách tay nhà mình đem về</t>
  </si>
  <si>
    <t>Thẻ đọc chậm</t>
  </si>
  <si>
    <t>Bán hàng ba xạo lừa đảo</t>
  </si>
  <si>
    <t>Chép phim không đọc nổi</t>
  </si>
  <si>
    <t>Nhận được sản phẩm rồi shop nhé, sản phẩm đẹp, chất lượng tốt, đúng như quảng cáo</t>
  </si>
  <si>
    <t>Đáng tiền và đáng thời gian chờ đợi</t>
  </si>
  <si>
    <t>Thời gian giao hàng nhanh, chất lượng sản phẩm tốt</t>
  </si>
  <si>
    <t>Một cái sạc không vào pin mặc dù có tín hiệu đang sạc</t>
  </si>
  <si>
    <t>Giày đẹp mà form giày thì hơi bị lỗi</t>
  </si>
  <si>
    <t>Số lượng đầy đủ, shop nhặt hàng rất có tâm, cảm ơn shop nhiều, có nhu cầu sẽ ủng hộ tiếp</t>
  </si>
  <si>
    <t>"Chứ tay con gái yếu đóng được vào khó lắm." → Tay con gái yếu, đóng gói sản phẩm vào rất khó khăn</t>
  </si>
  <si>
    <t>Giày hơi nặng nhưng đẹp lắm</t>
  </si>
  <si>
    <t>Sáng yếu</t>
  </si>
  <si>
    <t>Chất lượng phục vụ được đánh giá 5 sao</t>
  </si>
  <si>
    <t>Còn độ bền thì cần thời gian xem xét</t>
  </si>
  <si>
    <t>Có miếng xốp bên trong</t>
  </si>
  <si>
    <t>Cân đủ yến không phải nhặt lông nên nhàn</t>
  </si>
  <si>
    <t>Giày dễ thương lắm, êm thoải mái nè</t>
  </si>
  <si>
    <t>Hàng chưa xài đến mà bị hư rồi giống hàng cũ, nắp bị lờn không gắn vào được, hàng kém chất lượng</t>
  </si>
  <si>
    <t>Giày xinh nhưng shop đưa nhầm dây giày cho em ạ</t>
  </si>
  <si>
    <t>Nhiều mớ đen không ngon</t>
  </si>
  <si>
    <t>Thời gian giao hàng rất nhanh tuy nhiên túi hơi nát nhưng không sao, đóng gói sản phẩm rất đẹp và chắc chắn</t>
  </si>
  <si>
    <t>Giày đẹp lắm shop ạ, lần sau ủng hộ tiếp nha</t>
  </si>
  <si>
    <t>Sữa rửa mặt cảm giác sau khi sử dụng là sạch nhưng da mềm mướt chứ không khô căng</t>
  </si>
  <si>
    <t>Sáng đặt hàng chiều nhận tốc độ tên lửa</t>
  </si>
  <si>
    <t>Đóng gói sản phẩm kém, hộp bị móp, nhìn cái hộp là biết chất lượng sữa không tốt, có tem chắc chắn không, sẽ không mua hàng</t>
  </si>
  <si>
    <t>Ngoài cái hộp ra thì hàng ổn</t>
  </si>
  <si>
    <t>Pin tụt nhanh nhưng không bị sập nguồn</t>
  </si>
  <si>
    <t>Tiền nào của nấy không tới 200 nghìn thì làm sao có được như trong hình. Coi như một bài học đi...</t>
  </si>
  <si>
    <t>Hàng ngon nhé anh em, chưa dùng Volcanic bao giờ nên không biết fake hay real nhưng hình thức rất ổn, vuốt cũng rất sướng</t>
  </si>
  <si>
    <t>Đặc biệt phù hợp với các anh em tóc dầu hoặc ra nhiều mồ hôi</t>
  </si>
  <si>
    <t>Y như hình chụp</t>
  </si>
  <si>
    <t>Đẹp mê</t>
  </si>
  <si>
    <t>Cơm cháy hơi ỉu</t>
  </si>
  <si>
    <t>Dùng không ra gì, hàng như hàng mã ý</t>
  </si>
  <si>
    <t>Nhìn yêu quá!</t>
  </si>
  <si>
    <t>Dịch vụ quá tệ</t>
  </si>
  <si>
    <t>Size nhỏ hơn đăng mô tả mua về mặc không vừa</t>
  </si>
  <si>
    <t>Vào phần phản hồi để yêu cầu đổi nhưng không thực hiện được</t>
  </si>
  <si>
    <t>Giao sai màu, đặt màu vàng giao màu xanh</t>
  </si>
  <si>
    <t>Tặng ốp lưng thì chất lượng chưa dùng đã xước, lông mèo đầy trên mặt, không nên tặng ốp lưng</t>
  </si>
  <si>
    <t>Giá ốp rẻ viền hơi dày</t>
  </si>
  <si>
    <t>Nói chung hợp lý với giá tiền</t>
  </si>
  <si>
    <t>Hạt to và rất ngon, ăn có một ngày là sạch luôn. Sẽ ủng hộ shop thời gian tới</t>
  </si>
  <si>
    <t>Chất lượng sản phẩm kém, chất liệu rất mỏng lại hơi dính</t>
  </si>
  <si>
    <t>Shop thức tận 12 giờ sáng trả lời tin nhắn của mình</t>
  </si>
  <si>
    <t>quá khác. thôi lần sau chịu</t>
  </si>
  <si>
    <t>Máy bị lỗi hiển thị biểu tượng tai nghe nên nghe gọi phải bật loa ngoài</t>
  </si>
  <si>
    <t>Chải lên mi có màu trắng đục, lâu thấm thấu, nhìn kỳ lạ nên chỉ dám chải ban đêm khi ngủ. Còn việc có dài mi hay không, mình phải chải thử 1 tháng mới biết có hiệu quả hay không!</t>
  </si>
  <si>
    <t>Được nhiều người thích</t>
  </si>
  <si>
    <t>Nhìn xấu thật</t>
  </si>
  <si>
    <t>Shop giao hàng nhanh quá</t>
  </si>
  <si>
    <t>Đẹp lắm ạ bé nhà mình rất thích</t>
  </si>
  <si>
    <t>Giao hàng tầm 3 đến 4 ngày, mình vẽ lên mắt khoảng tầm 1 tiếng, sau đó mình vô tình lấy tay đụng nhẹ là nó dính ngay vào tay mình rồi</t>
  </si>
  <si>
    <t>Mới mua về đã súc cái hộp quay đồng hồ</t>
  </si>
  <si>
    <t>Nói chung giá cả vậy thì ok, có sử dụng tạm cũng được, nó vẫn hơn vẽ eyeliner bằng chì</t>
  </si>
  <si>
    <t>Nói chung khá là dễ trôi mồ hôi ra là có nguy cơ lem xuống mí và bọng mắt như gấu trúc</t>
  </si>
  <si>
    <t>Bị bộ nước với lại dây mới đeo một ngày đã sút</t>
  </si>
  <si>
    <t>Đóng gói sản phẩm rất kém, chất lượng sản phẩm rất kém</t>
  </si>
  <si>
    <t>Bò ăn không được đậm đà cho lắm</t>
  </si>
  <si>
    <t>Rất OK</t>
  </si>
  <si>
    <t>Cửa hàng gửi hàng lỗi cho mình</t>
  </si>
  <si>
    <t>Son bị chảy nước nhoe nhoét khi mà mình chưa mở son ra</t>
  </si>
  <si>
    <t>Khi mở son ra thì son gãy nát không thể sử dụng được</t>
  </si>
  <si>
    <t>Mình quá thất vọng</t>
  </si>
  <si>
    <t>Vừa đặt tối hôm trước chiều hôm sau giao hàng luôn. Rất đáng tiền</t>
  </si>
  <si>
    <t>Giao hàng tỉnh nhanh dã man</t>
  </si>
  <si>
    <t>Tốt lắm nha shop bán sản phẩm cực kỳ ưng ý</t>
  </si>
  <si>
    <t>Chạy không đúng giờ</t>
  </si>
  <si>
    <t>Shop bán hàng nhiều mà không có người để trả lời tin nhắn khi khách hàng liên hệ không tôn trọng khách hàng</t>
  </si>
  <si>
    <t>Rẻ hơn các shop khác gần nửa tiền mà chất lượng rất ổn</t>
  </si>
  <si>
    <t>Cốc nhựa dày dặn không có mùi gì cả</t>
  </si>
  <si>
    <t>Mình đặt cái này nhưng lại không</t>
  </si>
  <si>
    <t>Shop lừa đảo điện thoại hư không có bảo hành bảo hiểm gì đâu mấy bạn ơi, bị chặn không trả lời tin nhắn luôn</t>
  </si>
  <si>
    <t>giao</t>
  </si>
  <si>
    <t>Đóng gói cẩn thận và giao hàng khá nhanh hàng chuẩn cảm ơn shop nhé ❤️</t>
  </si>
  <si>
    <t>Tủ nhựa không có hướng dẫn cụ thể, không khoa học và khó lắp ráp</t>
  </si>
  <si>
    <t>Nhân viên giao hàng Tiki đúng giờ và rất ổn</t>
  </si>
  <si>
    <t>Nho ngon</t>
  </si>
  <si>
    <t>Rất ưng rất đẹp rẻ mà chất lượng miễn chê như hàng 100k các chỗ khác hay bán</t>
  </si>
  <si>
    <t>Chỉnh sửa câu: Chất lượng đóng gói sản phẩm rất đẹp và chắc chắn</t>
  </si>
  <si>
    <t>Nói chuyện kém văn hóa</t>
  </si>
  <si>
    <t>chất lượng trung bình tiền nào của ấy! cái remote bị ba trợn bấm nút giảm âm lượng mà nó tăng vèo vèo....</t>
  </si>
  <si>
    <t>Giàn phơi rất yếu, không đứng vững, rất dễ ngã</t>
  </si>
  <si>
    <t>Hàng giống mô tả</t>
  </si>
  <si>
    <t>Chất lượng quá kém, mới đeo 30 phút đã bị chậm mất 2 phút rồi</t>
  </si>
  <si>
    <t>sản phẩm này không sử dụng được</t>
  </si>
  <si>
    <t>Thời gian giao hàng cực kỳ nhanh cảm ơn shop</t>
  </si>
  <si>
    <t>Hàng chính hãng</t>
  </si>
  <si>
    <t>Quạt nhỏ chạy êm</t>
  </si>
  <si>
    <t>Ốp mèo thì rất đẹp</t>
  </si>
  <si>
    <t>Nhưng ốp thỏ thì bệt bệt thế này đây!</t>
  </si>
  <si>
    <t>Rửa hay chùi đều không ra chắc do quá trình ép ốp bị đục nhựa nhưng shop không kiểm tra hàng kỹ trước khi giao mặc dù mình đã đề nghị</t>
  </si>
  <si>
    <t>Giao hàng quá muộn</t>
  </si>
  <si>
    <t>Người giao hàng cũng thiếu trách nhiệm</t>
  </si>
  <si>
    <t>Quyển mưu sát tuổi xuân bìa nhăn hết</t>
  </si>
  <si>
    <t>Quá rườm rà, thực sự mình thích sự tối ưu và nhỏ gọn, giống như Bphone vậy, theo như giới thiệu thì có thể sử dụng một tay và tiết kiệm 30% thao tác kia mà :)</t>
  </si>
  <si>
    <t>Shop làm ăn thấy chán mua giao 1 cái hàng không có cần gạt mà nói không thấy phản hồi gì cả</t>
  </si>
  <si>
    <t>iPad kết nối tốt với cái loa này bạn, tôi đã sử dụng rồi</t>
  </si>
  <si>
    <t>Cái loa này chỉ để nghe thôi, không có mic, không có nút volume, không có lỗ 3.5 gì đâu.</t>
  </si>
  <si>
    <t>Vậy nên mới rẻ mà nghe tốt</t>
  </si>
  <si>
    <t>nhưng xài 1 thời gian mới biết</t>
  </si>
  <si>
    <t>OK đấy</t>
  </si>
  <si>
    <t>May quá đang định xuống tiền mua iPhone 6s 64Gb, giờ gặp em này quất luôn lại dư được ít tiền</t>
  </si>
  <si>
    <t>Củ sạc đẹp lắm</t>
  </si>
  <si>
    <t>Sản phẩm phù hợp với hiện trạng da của tôi cải thiện tình trạng mụn và dầu</t>
  </si>
  <si>
    <t>Sạc cũng nhanh..</t>
  </si>
  <si>
    <t>Gà ngon lắm...hợp khẩu vị của mình</t>
  </si>
  <si>
    <t>Nước hoa thơm mùi cưng ghê</t>
  </si>
  <si>
    <t>Mua về dùng được một tháng thì tai nghe bị rè rất khó chịu dù không va đập mạnh hay ngấm nước</t>
  </si>
  <si>
    <t>Chất lượng sản phẩm tuyệt vời, đóng gói sản phẩm rất đẹp và chắc chắn, nhìn màu này bao Tây</t>
  </si>
  <si>
    <t>Thời kỳ có bảo hành không ạ?</t>
  </si>
  <si>
    <t>Hơi lồi nhỉ....</t>
  </si>
  <si>
    <t>Giá rất rẻ cho một sản phẩm như trên</t>
  </si>
  <si>
    <t>Hàng rất đẹp đóng gói kỹ</t>
  </si>
  <si>
    <t>Tôi sợ Sony rồi</t>
  </si>
  <si>
    <t>Z3 mới mua 1 năm vừa hết bảo hành đã hư thanh thông báo</t>
  </si>
  <si>
    <t>Trung tâm bảo hành nhân viên sau khi xem xét kỹ thì báo thay màn hình 4 triệu</t>
  </si>
  <si>
    <t>Tôi thấy cái nào cũng có cái không tốt, như tôi đang dùng iPhone, chỉ được mỗi cái sành điệu, còn pin thì yếu, wifi thì kém, nghe nhạc thì chán</t>
  </si>
  <si>
    <t>Đẹp, giống hình, đóng gói cẩn thận, em thích, cảm ơn shop</t>
  </si>
  <si>
    <t>Dở tệ</t>
  </si>
  <si>
    <t>Shop giao hàng cho bên vận chuyển nhanh và trả lời rất nhiệt tình ạ</t>
  </si>
  <si>
    <t>Chúc shop mua may bán đắt ạ</t>
  </si>
  <si>
    <t>Mặc dù lỗi tại mình không nghe điện thoại của shipper khiến hàng bị hoàn lại nhưng mà shop vẫn trả lời đàng hoàng lịch sự và chấp nhận hoàn tiền cho mình nhanh chóng không trách móc hay phàn nàn gì</t>
  </si>
  <si>
    <t>Sách trông cũ và bẩn</t>
  </si>
  <si>
    <t>như hàng dùng rồi ý</t>
  </si>
  <si>
    <t>Người dùng chưa xem nhận xét hình thức thật làm người ta thấy chán mà</t>
  </si>
  <si>
    <t>Nhìn thì cũng ok lắm</t>
  </si>
  <si>
    <t>nhưng chưa biết chất lượng như thế nào</t>
  </si>
  <si>
    <t>Chất lượng sản phẩm kém, mạng bị lỗi quá</t>
  </si>
  <si>
    <t>Hàng được giao không đúng theo yêu cầu</t>
  </si>
  <si>
    <t>Sản phẩm hoạt động kém. Phải gửi đổi lại, tiền cước nữa cũng đến 400. Shop phục vụ không quân tử. Tóm lại là mua một lần cho biết rồi mà tránh xa. Chất lượng sản phẩm rất kém. Không hài lòng tý nào</t>
  </si>
  <si>
    <t>Sử dụng được</t>
  </si>
  <si>
    <t>Hãy đóng góp những gì mình có thể vì sự phát triển của nền điện ảnh Việt, các bạn nhé!</t>
  </si>
  <si>
    <t>Chất lượng sản phẩm tuyệt vời, thời gian giao hàng rất nhanh, rất hài lòng, mỗi tội tã dán không được tốt lắm</t>
  </si>
  <si>
    <t>Hàng sắp hết hạn</t>
  </si>
  <si>
    <t>Chất lượng sản phẩm tuyệt vời, giày đẹp làm rất kỹ</t>
  </si>
  <si>
    <t>Sấu giòn chua chua ngọt ngọt ấy ngon, giao hàng nhanh, đóng gói đẹp, shop nhiệt tình</t>
  </si>
  <si>
    <t>Năm sao</t>
  </si>
  <si>
    <t>Chất lượng sản phẩm kém, đồng hồ dơ bên trong, nhân viên đổ thừa lỗi do nhà sản xuất</t>
  </si>
  <si>
    <t>Chọn size L mà shop gửi size XL</t>
  </si>
  <si>
    <t>Hicccx</t>
  </si>
  <si>
    <t>Hàng ổn nhưng thắc mắc tại sao size XXL lại nhỏ hơn bình thường, mình bị béo bụng</t>
  </si>
  <si>
    <t>Dùng một lần chảy hết cả chân</t>
  </si>
  <si>
    <t>Chất lượng sản phẩm kém quá bé không dùng được</t>
  </si>
  <si>
    <t>Hàng fake</t>
  </si>
  <si>
    <t>Không đúng với màu của bao bì sản phẩm</t>
  </si>
  <si>
    <t>Bỉm tốt</t>
  </si>
  <si>
    <t>Chủ shop dễ thương</t>
  </si>
  <si>
    <t>Hàng chất lượng tốt nhưng với mình thì hơi cay</t>
  </si>
  <si>
    <t>Thiết bị chức năng định vị không sử dụng được</t>
  </si>
  <si>
    <t>Thoa lê mọi người mát lạnh luôn</t>
  </si>
  <si>
    <t>Cảm ơn shop rất nhiều vì giày bé mang phải nói là rất vừa, rất đẹp</t>
  </si>
  <si>
    <t>Đồ cực thích cực yêu</t>
  </si>
  <si>
    <t>Bị gãy không ráp vào được</t>
  </si>
  <si>
    <t>Shop giao hàng nhanh và gói hàng kỹ lắm</t>
  </si>
  <si>
    <t>Sản phẩm quá tệ phim chẳng được chút nào cả</t>
  </si>
  <si>
    <t>Hàng đẹp hộp đẹp nhé, chất lượng phải dùng lâu mới biết được</t>
  </si>
  <si>
    <t>Chất lượng sản phẩm tuyệt vời, gắn vào rất đẹp, giá hợp lý, lần sau mua ủng hộ tiếp</t>
  </si>
  <si>
    <t>Cây không may mắn không có miếng lót không sử dụng được</t>
  </si>
  <si>
    <t>Đóng gói quá chán, hai bịch bỉm quấn với nhau bằng băng keo, gỡ ra thì rách hết vỏ bỉm</t>
  </si>
  <si>
    <t>Máy có công suất quá nhỏ</t>
  </si>
  <si>
    <t>nói là 5 màu khác nhau nhưng thực tế chỉ 2 màu đen và xanh không đúng với những gì quảng cáo</t>
  </si>
  <si>
    <t>Không có pin dự phòng, hỏng pin là bỏ đi, nói chung là tiền nào của nấy. Nếu tiện mình đổi sang con khác thì tốt</t>
  </si>
  <si>
    <t>Sản phẩm bị vón cục rất nhiều, chất lượng không như sản phẩm đã dùng</t>
  </si>
  <si>
    <t>Hàng không đúng size đặt 43 giao 41 dán lên mũi giày</t>
  </si>
  <si>
    <t>Đưa nhầm size to</t>
  </si>
  <si>
    <t>Giày hơi cứng</t>
  </si>
  <si>
    <t>Quần hơi ngắn, chất lượng ổn</t>
  </si>
  <si>
    <t>Hàng rất tốt!</t>
  </si>
  <si>
    <t>Giao hàng cũng lịch sự</t>
  </si>
  <si>
    <t>Giao hàng hơi lâu nhưng bù lại ốp đẹp</t>
  </si>
  <si>
    <t>Vẫn đánh giá cho shop 5 sao</t>
  </si>
  <si>
    <t>Dây sạc lên pin cực kỳ chậm</t>
  </si>
  <si>
    <t>Vì cắm vào sạc dự phòng cũng vẫn rất chậm</t>
  </si>
  <si>
    <t>Shop phản hồi nhanh nhiệt tình sản phẩm xịn</t>
  </si>
  <si>
    <t>Chất lượng sản phẩm tuyệt vời Đóng gói sản phẩm rất đẹp và chắc chắn Shop phục vụ rất tốt Rất đáng tiền Thời gian giao hàng rất nhanh, cảm ơn shop ạ</t>
  </si>
  <si>
    <t>Đóng gói đẹp chắc chắn</t>
  </si>
  <si>
    <t>Giao hàng thiếu tùm lum</t>
  </si>
  <si>
    <t>Kém chất lượng không giống hàng mẫu</t>
  </si>
  <si>
    <t>Giao hàng cho bên vận chuyển nhanh và cũng nhận hàng nhanh</t>
  </si>
  <si>
    <t>Cảm ơn chị chủ đáng yêu!</t>
  </si>
  <si>
    <t>Cơm cháy nát vụn hơi mặn không hài lòng!</t>
  </si>
  <si>
    <t>Sản phẩm đẹp hơn trong hình</t>
  </si>
  <si>
    <t>Về chất lượng và giá cả Tiki là quá tốt rồi, tuy nhiên, 3-4 kiện hàng gần đây của Tiki đều méo, móp hết cả thùng</t>
  </si>
  <si>
    <t>Truyện bên trong thì không bị gì</t>
  </si>
  <si>
    <t>Sản phẩm bị lỏng dây nên lúc quay lúc không</t>
  </si>
  <si>
    <t>Mình đưa ra ý kiến Tiki nên đưa thêm phần phí đóng hàng với thùng dày và xốp nếu khách muốn bọc kỹ càng cẩn thận thì khi thanh toán sẽ tích vào ô phí này và ngược lại</t>
  </si>
  <si>
    <t>Sản phẩm rất đẹp nhưng mình đều bị rộng</t>
  </si>
  <si>
    <t>Kích thước không đúng chuẩn không đúng như quảng cáo</t>
  </si>
  <si>
    <t>Dẫu biết tiền nào của nấy nhưng mà ghi chống nước khi sinh hoạt hay rửa tay là không đúng nhé. Vẫn vào nước như bình thường</t>
  </si>
  <si>
    <t>Đóng gói sản phẩm rất đẹp và chắc chắn. Thời gian giao hàng rất nhanh. Giày đẹp. Rất đáng tiền</t>
  </si>
  <si>
    <t>Khăn mỏng và dệt rất thưa</t>
  </si>
  <si>
    <t>Nói là hai lớp nhưng không bằng một lớp</t>
  </si>
  <si>
    <t>Cháo nhừ ngon lắm</t>
  </si>
  <si>
    <t>Chất lượng sản phẩm rất kém mới dùng một lần đã hư</t>
  </si>
  <si>
    <t>Shop gửi hàng không đúng như hình</t>
  </si>
  <si>
    <t>Cốc bé tý</t>
  </si>
  <si>
    <t>Mình đã dùng loại nước hoa này nhưng so sánh lọ của shop và lọ cũ của mình thì nước hoa như kiểu đã bị pha loãng!</t>
  </si>
  <si>
    <t>Lọ trước đây mình dùng chỉ cần một giọt, mùi bám cả ngày không hết. Lọ của shop nhỏ tận 3 giọt mà vẫn chẳng thấy mùi đâu!</t>
  </si>
  <si>
    <t>Bình chọn 5 sao cho chất lượng</t>
  </si>
  <si>
    <t>Tóc dày và đẹp lắm ạ, cảm ơn shop rất nhiều!</t>
  </si>
  <si>
    <t>Sẽ ủng hộ dài lâu ạ</t>
  </si>
  <si>
    <t>Mẫu đẹp rất ưng ý</t>
  </si>
  <si>
    <t>rất nhanh</t>
  </si>
  <si>
    <t>Tuyệt</t>
  </si>
  <si>
    <t>Cảm thấy màu và độ nét của vật thể chụp với Fuji nhìn nhỉnh hơn</t>
  </si>
  <si>
    <t>Đèn LED đẹp</t>
  </si>
  <si>
    <t>Chuột tốt</t>
  </si>
  <si>
    <t>Nhưng mình nghĩ sẽ phù hợp cho bạn nào tay nhỏ hoặc thích chuột nhỏ</t>
  </si>
  <si>
    <t>Tay bạn nào to thì con này không phù hợp lắm</t>
  </si>
  <si>
    <t>đi nhẹ và êm chân</t>
  </si>
  <si>
    <t>Mùng đẹp</t>
  </si>
  <si>
    <t>Hàng đẹp so với tầm giá</t>
  </si>
  <si>
    <t>Sản phẩm này mỏng quá nên cũng lo dễ rách</t>
  </si>
  <si>
    <t>Sản phẩm dùng khá ổn</t>
  </si>
  <si>
    <t>Chất lượng sản phẩm tuyệt vời đóng gói sản phẩm rất đẹp và chắc chắn thời gian giao hàng rất nhanh giày mới đi vào hơi khó hộp giày hơi méo chắc do quá trình vận chuyển</t>
  </si>
  <si>
    <t>Giao hàng nhanh chất lượng sản phẩm tốt</t>
  </si>
  <si>
    <t>Lỗi bị tróc da vẫn trả hàng</t>
  </si>
  <si>
    <t>Đồng ý là tiền nào của đó</t>
  </si>
  <si>
    <t>Nhưng rõ ràng túi trong hình không phải là túi mà bên shop giao cho mình</t>
  </si>
  <si>
    <t>Đáng tiền nhưng buôn bán không trung thực</t>
  </si>
  <si>
    <t>Tất cả chi tiết đều đầy đủ nhưng size nhỏ hơn rất nhiều</t>
  </si>
  <si>
    <t>Rất đáng tiền. Shop làm việc có trách nhiệm lắm.</t>
  </si>
  <si>
    <t>Ở ngoài đẹp hơn trong hình</t>
  </si>
  <si>
    <t>Chất lượng sản phẩm tuyệt vời. Đóng gói sản phẩm rất đẹp và chắc chắn. Đẹp lắm nhưng không biết sử dụng có kích ứng da không</t>
  </si>
  <si>
    <t>Đẹp lắm</t>
  </si>
  <si>
    <t>Hộp bị méo có đường vân như đã bị bóc ra không thể nói là do khâu vận chuyển được vì kem được bỏ trong thùng giấy và thùng giấy không bị méo mó gì, mở nắp thì kem chảy tràn ra nhìn rất ghê, mình không hiểu shop gửi hàng mới hay hàng đã sử dụng cho mình, quá tệ quá thất vọng</t>
  </si>
  <si>
    <t>Cảm ơn shop 🙂</t>
  </si>
  <si>
    <t>Tất này đẹp này nhưng mất một đôi bị thủng sẵn</t>
  </si>
  <si>
    <t>Tiki giao hàng nhanh dịch vụ tốt</t>
  </si>
  <si>
    <t>Sản phẩm copy dữ liệu lần đầu tiên thì bị lỗi không nhận ổ cứng</t>
  </si>
  <si>
    <t>Đầu cắm micro USB gia công quá tệ</t>
  </si>
  <si>
    <t>Không cắm vào được Galaxy A3 2016</t>
  </si>
  <si>
    <t>Đóng gói kỹ càng hướng dẫn tiếng Việt nữa</t>
  </si>
  <si>
    <t>Được tặng mẫu thử tẩy da chết của Missha nữa</t>
  </si>
  <si>
    <t>Chất lượng sản phẩm tuyệt vời mà mũi giày hơi móp một chút</t>
  </si>
  <si>
    <t>Shop làm ăn không uy tín</t>
  </si>
  <si>
    <t>Tại sao Shop không gửi áo cho mình mà vẫn gửi đồ</t>
  </si>
  <si>
    <t>Thật đáng tiếc</t>
  </si>
  <si>
    <t>Sản phẩm từ store thì chất lượng tốt rồi mỗi tội giao hàng cực kỳ lâu từ khâu đóng hàng chuyển cho đơn vị vận chuyển chứ không phải lỗi của bên giao</t>
  </si>
  <si>
    <t>Nồi nấu cháo rất tốt</t>
  </si>
  <si>
    <t>không thấy che đậy cái lỗ tai nghe thế mà chống được nước mới tài ôi Nhật Bản</t>
  </si>
  <si>
    <t>Giày y như trên ảnh, giao hàng rất nhanh</t>
  </si>
  <si>
    <t>Màu lên đậm và đẹp lắm ạ</t>
  </si>
  <si>
    <t>Sản phẩm khác với mô tả thấy không đúng</t>
  </si>
  <si>
    <t>Hàng như cục cs xấu vô cùng làm tốn tiền</t>
  </si>
  <si>
    <t>Quạt chạy êm</t>
  </si>
  <si>
    <t>Không biết lâu dài thì có bền không</t>
  </si>
  <si>
    <t>Chất lượng sản phẩm tuyệt vời, đẹp sang, tốt</t>
  </si>
  <si>
    <t>Sản phẩm bé quá</t>
  </si>
  <si>
    <t>Chẳng dùng được gì</t>
  </si>
  <si>
    <t>Bìa rất đẹp, giấy thì rất dày, giá ổn</t>
  </si>
  <si>
    <t>Hàng đẹp hơn cả hình, chất lượng rất tốt, cảm ơn shop.</t>
  </si>
  <si>
    <t>Dung lượng pin chỉ khoảng hơn 2000 mAh</t>
  </si>
  <si>
    <t>Sản phẩm cầm rất chắc tay, thơm mùi đào, hoàn thành tốt nhiệm vụ</t>
  </si>
  <si>
    <t>Giao hàng kém chất lượng</t>
  </si>
  <si>
    <t>Hàng không hỏng</t>
  </si>
  <si>
    <t>Hàng không đúng hình kém chất lượng, shop phục vụ rất kém, chất lượng sản phẩm rất kém</t>
  </si>
  <si>
    <t>Các cạnh sắc</t>
  </si>
  <si>
    <t>Mỏng</t>
  </si>
  <si>
    <t>Không nên cho bé dùng một mình</t>
  </si>
  <si>
    <t>Chờ hàng hơi lâu nhưng cuối cùng cũng có</t>
  </si>
  <si>
    <t>Hàng đẹp chữ U bị mất 2 màu nhưng không ảnh hưởng gì sw blu không ồn mấy</t>
  </si>
  <si>
    <t>Mua biết bao lần mà lần nào cũng đóng hàng và giao hàng kỹ và nhanh, kẹo luôn luôn đúng hạn. Hàng Thái Lan mà luôn dán thông tin tiếng Việt, mới ăn rất yên tâm. Kẹo Halls với kẹo mút sẽ còn gặp shop, trừ khi shop hết bán. Cảm ơn!</t>
  </si>
  <si>
    <t>Giao nhầm loại Sim nhưng shop khắc phục xử lý tốt</t>
  </si>
  <si>
    <t>Mình mua được 1 tháng thì không nhận sim nữa</t>
  </si>
  <si>
    <t>Khuyên mọi người cứ điện thoại chính hãng nổi tiếng mà dùng không nên ham của rẻ</t>
  </si>
  <si>
    <t>Nhắn shop không lấy màu hồng mà shop vẫn giao màu hồng</t>
  </si>
  <si>
    <t>Số 3 không quạt được</t>
  </si>
  <si>
    <t>Shop tư vấn nhiệt tình, gói hàng kỹ, cáp sạc chắc chắn, tốc độ sạc nhanh, rất tốt trong tầm giá</t>
  </si>
  <si>
    <t>Em đặt size đen 36 lại ra màu xám...haizz</t>
  </si>
  <si>
    <t>Đóng gói sản phẩm rất đẹp và chắc chắn nhưng hơi nhỏ một chút nếu to hơn thì oke</t>
  </si>
  <si>
    <t>Hàng rất giống hình</t>
  </si>
  <si>
    <t>Giày bị vàng</t>
  </si>
  <si>
    <t>Hơi sát ngày hết hạn</t>
  </si>
  <si>
    <t>Lần đầu tiên mua hàng của shop khá hài lòng</t>
  </si>
  <si>
    <t>Hàng chuẩn, giá yêu thương, gói hàng kỹ, giao hàng nhanh.</t>
  </si>
  <si>
    <t>Mình đã test nước tẩy trang và mặt nạ môi, cảm nhận tốt.</t>
  </si>
  <si>
    <t>Sẽ ủng hộ shop trong thời gian tới</t>
  </si>
  <si>
    <t>Mua 12 ngăn giao 8 ngăn</t>
  </si>
  <si>
    <t>máy tính không nhận được hộp</t>
  </si>
  <si>
    <t>mua về vứt luôn</t>
  </si>
  <si>
    <t>Shop đóng gói sản phẩm đẹp và cẩn thận</t>
  </si>
  <si>
    <t>Lại được thêm món quà nhỏ từ shop nữa</t>
  </si>
  <si>
    <t>Quá xấu, sai mẫu</t>
  </si>
  <si>
    <t>Thực tế không giống ảnh</t>
  </si>
  <si>
    <t>Chủ shop giải thích hộ mình vì sao chai của shop có chữ EDP ở đáy chai?</t>
  </si>
  <si>
    <t>Hàng mới dùng được 3 ngày đã hỏng</t>
  </si>
  <si>
    <t>Chất lượng quá kém</t>
  </si>
  <si>
    <t>Mình đang rất hoang mang ạ!</t>
  </si>
  <si>
    <t>Vậy là hàng giả sao?</t>
  </si>
  <si>
    <t>Chất lượng sản phẩm tốt, khuyến mãi đầy đủ, ok</t>
  </si>
  <si>
    <t>Chất lượng sản phẩm kém có cọng chỉ đen trong nước tẩy trang, phản hồi tin nhắn với thái độ không tốt</t>
  </si>
  <si>
    <t>Mình mua bông tẩy trang nhưng shop lại gửi miếng thấm toner. Shop giải quyết giúp mình nhé</t>
  </si>
  <si>
    <t>Phải nói là ngon</t>
  </si>
  <si>
    <t>Chồng mình rất thích</t>
  </si>
  <si>
    <t>Mùi nhựa kinh quá</t>
  </si>
  <si>
    <t>Quá ngon. Hi vọng mấy anh xách tay ăn lãi ít để em có cơ hội sử dụng</t>
  </si>
  <si>
    <t>iPhone 6 không dùng được</t>
  </si>
  <si>
    <t>Không dám dùng</t>
  </si>
  <si>
    <t>Sai mốc thời gian quá lâu</t>
  </si>
  <si>
    <t>Giao hàng nhanh chóng ❤️</t>
  </si>
  <si>
    <t>Cảm ơn shop, sản phẩm dùng rất tốt, chất lượng sản phẩm tuyệt vời</t>
  </si>
  <si>
    <t>Chất lượng sản phẩm chưa như mong đợi</t>
  </si>
  <si>
    <t>Nghĩ là 650 chạy deal 99k là ngon lành nhưng không như mong đợi</t>
  </si>
  <si>
    <t>Chất lượng sản phẩm rất kém, kính mỏng dính, đặt 7 lại gửi 7plus, tẩy chay shop này</t>
  </si>
  <si>
    <t>Kiểu dáng đẹp</t>
  </si>
  <si>
    <t>Đóng gói sản phẩm đảm bảo</t>
  </si>
  <si>
    <t>Tuy nhiên sau khi sử dụng dầu gội lúc đầu còn thấy hơi khó chịu chút mùi như thuốc tẩy</t>
  </si>
  <si>
    <t>Đến dầu xả thì chỉ được gọi là tạm được, không thơm và mượt như sản phẩm cũ mình dùng</t>
  </si>
  <si>
    <t>Phấn xài rất thích màu trắng số 20, tiệp da, không bị quá trắng, che phủ ổn</t>
  </si>
  <si>
    <t>Hàng real giá rẻ trước đây mình đã dùng rồi</t>
  </si>
  <si>
    <t>Phù hợp với mình :)</t>
  </si>
  <si>
    <t>Giày đẹp quá trời quá đất. Vừa khít chân em luôn.</t>
  </si>
  <si>
    <t>Không như mong muốn không có quà tặng mà viết là có. Thất vọng</t>
  </si>
  <si>
    <t>Mình đặt màu vàng mà lại gửi màu trắng vậy</t>
  </si>
  <si>
    <t>Giao hàng đúng hình ảnh gói hàng chắc chắn</t>
  </si>
  <si>
    <t>Mình đặt màu 120 và 130 và shop lại giao 120-140, tone 140 tối hơn mặt mình. Mình không hài lòng với việc giao sai màu như vậy.</t>
  </si>
  <si>
    <t>Đẹp tuyệt vời</t>
  </si>
  <si>
    <t>Ngày sản xuất không mới</t>
  </si>
  <si>
    <t>Mua ở đâu cũng nhà sản xuất mới, vậy mà lần này ngày sản xuất cũ quá</t>
  </si>
  <si>
    <t>Bọc hàng ở ngoài thì không rách mà ở trong thì nứt toác mũi mơ</t>
  </si>
  <si>
    <t>Nói tóm lại là không hài lòng</t>
  </si>
  <si>
    <t>Chất lượng sản phẩm tuyệt vời, bánh ngon, giá tốt</t>
  </si>
  <si>
    <t>Đóng gói sản phẩm rất đẹp và chắc chắn sẽ ủng hộ</t>
  </si>
  <si>
    <t>Tác dụng trắng da mình không trông đợi nhưng về việc làm sạch thì hài lòng tuyệt đối</t>
  </si>
  <si>
    <t>Muối có mùi sữa bò khá ngọt ngào nhưng có vẻ nồng quá ngửi thoảng qua mình thấy rất thích nhưng đến lúc tắm thì bị nó "xông" nên hơi ngộp</t>
  </si>
  <si>
    <t>Tiki bao gói rất cẩn thận, nắp hộp đóng kỹ và có lớp băng nữa. Mình nhìn vào hài lòng bước đầu, nhưng bước hai mở nắp ra xem thử thì lại bất ngờ là vì muối trong hộp màu hơi ngả vàng và có vẻ ẩm ẩm, cứ như bị dính nước vậy. Không biết là sản phẩm này nó thế hay lý do khác.</t>
  </si>
  <si>
    <t>Tắm muối xong thì cả người rất thoải mái luôn da mềm hơn hẳn sờ mượt mượt rất thích</t>
  </si>
  <si>
    <t>Độ hoàn thiện không tốt, khá nặng, đi một chiếc to, một chiếc hơi bé</t>
  </si>
  <si>
    <t>Nhưng trừ 2 sao vì làm ngạt mũi và tội "hù" người dùng thật sự thì nhìn đống muối trong hộp cứ như nó bị hư ấy mà không biết có hư thật không nữa</t>
  </si>
  <si>
    <t>Đã nhận được hàng mua 3 đôi giày giao 2 đôi</t>
  </si>
  <si>
    <t>Hộp gấp vừa hai đôi giày nên không thể có trường hợp shop quên được</t>
  </si>
  <si>
    <t>Thiếu một đôi dép 59 nghìn giá trị không nhiều mình mua thêm để đỡ tiền ship</t>
  </si>
  <si>
    <t>tại sao vậy</t>
  </si>
  <si>
    <t>Mình thấy nhiều bạn đánh giá shop kém nhưng nghĩ mua thử xem sao giờ tin thật. Cảnh báo bạn nào có ý định mua hàng shop này</t>
  </si>
  <si>
    <t>Trong tầm giá không đòi hỏi gì hơn</t>
  </si>
  <si>
    <t>Giao hàng siêu nhanh, gói hàng siêu kỹ, còn tặng kèm quà nhỏ. Rất hài lòng.</t>
  </si>
  <si>
    <t>Mình mua để dùng với Nokia 7 Plus mà không cắm vào được</t>
  </si>
  <si>
    <t>Bắt sóng hơi kém, giao hàng nhanh</t>
  </si>
  <si>
    <t>Bao bì bị rách</t>
  </si>
  <si>
    <t>Chuột nhanh hết pin</t>
  </si>
  <si>
    <t>hở keo</t>
  </si>
  <si>
    <t>Sản phẩm đẹp hơn hình</t>
  </si>
  <si>
    <t>Thấy không hiệu quả lắm</t>
  </si>
  <si>
    <t>Hài lòng lắm luôn</t>
  </si>
  <si>
    <t>Giày mang êm chân cao thoáng bảo vệ tốt phần mũi rẻ</t>
  </si>
  <si>
    <t>Lấy kính cường lực iPhone 8 Plus giao kính iPhone 6 Plus nhỏ hơn so với màn hình chưa tràn viền</t>
  </si>
  <si>
    <t>Ốp được mỗi cái tráng gương còn cái silicon không giống hình</t>
  </si>
  <si>
    <t>Chất lượng sản phẩm rất kém, đồng hồ hết pin, shop phục vụ kém, không trả lời. Mọi người nên cân nhắc trước khi mua</t>
  </si>
  <si>
    <t>Đang cần gấp mà shop gửi lại nhanh!</t>
  </si>
  <si>
    <t>Giày cũng khá ổn, ai muốn mua thì nên mua</t>
  </si>
  <si>
    <t>Mình vừa nhận được sách ở Tiki và chưa đọc sách nhưng thực sự không hài lòng vì sách nhận được lần này cũ, bìa bẩn, ngà màu, góc sách rách</t>
  </si>
  <si>
    <t>Thực sự không hiểu với cách làm việc và giao sách này của Tiki!</t>
  </si>
  <si>
    <t>Mùi thơm, chủ shop nhiệt tình, hàng mới dùng thấy thơm lâu</t>
  </si>
  <si>
    <t>Hình mờ</t>
  </si>
  <si>
    <t>Máy ổn nhưng đặt màu trắng khi nhận lại là màu đen</t>
  </si>
  <si>
    <t>Quyển sách rất hay, nội dung thì không thể nào bàn cãi gì rồi nhưng có điều DVD và thẻ học miễn phí kèm theo thì mình sử dụng không được. DVD thì không nói gì vì nó có thể là do máy của mình bị lỗi hoặc mình không biết cách sử dụng nhưng thẻ học miễn phí trên Smartcom mình đã đăng nhập đúng với hướng dẫn nhưng tài khoản lại để là 0 đồng. Cảm giác rất hụt hẫng và không riêng gì mình, có vài bạn mua và cũng không thể sử dụng thẻ và DVD được.</t>
  </si>
  <si>
    <t>Hết mà không báo trước</t>
  </si>
  <si>
    <t>Chuột rất tốt, shop nhiệt tình</t>
  </si>
  <si>
    <t>Bao bì bằng giấy nhưng bị nhàu làm lọt không khí vào ảnh hưởng đến hương vị trà và sản phẩm bên Tiki giao rất gần ngày hết hạn sử dụng, mua bây giờ mà tháng 10/2017 là hết hạn rồi</t>
  </si>
  <si>
    <t>Nhanh đáp ứng nhu cầu</t>
  </si>
  <si>
    <t>Đặt size nhỏ mà gửi size gì mà lớn quá</t>
  </si>
  <si>
    <t>đi không nổi. Rất không đáng tiền</t>
  </si>
  <si>
    <t>Thấm xuống cả nệm, chất lượng sản phẩm rất kém</t>
  </si>
  <si>
    <t>Chất lượng của Meizu thì khỏi phải nói</t>
  </si>
  <si>
    <t>Đóng gói đẹp nhưng lô sản xuất bị xóa khả năng hạn sử dụng có vấn đề</t>
  </si>
  <si>
    <t>Em mua màu hồng shop lại giao màu đen</t>
  </si>
  <si>
    <t>Rất không hài lòng về cách</t>
  </si>
  <si>
    <t>Tôi nhận được 2 hũ, 1 hũ còn nguyên tem, 1 hũ có tem chống hàng giả bị rách, sản phẩm đã bị mở ra trước đó và dán keo lại, dấu keo đen nham nhở trên sản phẩm.</t>
  </si>
  <si>
    <t>Đề nghị trong ngày thứ hai 30/10/2017 mang qua một sản phẩm khác đổi mới cho mình!</t>
  </si>
  <si>
    <t>Sản phẩm bị lỗi đã thông báo 2 lần lên Tiki nhận hàng kiểm tra lỗi báo cho Tiki mà đến 5 ngày chưa thấy phản hồi gì từ Tiki cho người qua đổi sản phẩm là như nào Tiki</t>
  </si>
  <si>
    <t>Xin cảm ơn!</t>
  </si>
  <si>
    <t>Bao bì cực kỳ kỹ, phải tận 5 lớp</t>
  </si>
  <si>
    <t>Sẽ lại ủng hộ shop</t>
  </si>
  <si>
    <t>Mở muốn lòi mắt :))))) Giao hàng nhanh sản phẩm phải xài lâu mới biết nhưng với mình chỉ cần hàng auth là được, xài hợp da hay không là tùy cơ địa.</t>
  </si>
  <si>
    <t>Hôm nay tình cờ đọc được bài viết của bạn mình cảm thấy rất vui.</t>
  </si>
  <si>
    <t>Nhưng shop đóng gói sản phẩm chắc chắn</t>
  </si>
  <si>
    <t>Lần đầu tôi cũng mua tã Moony trên Tiki thì được cho vài hộp rất đẹp</t>
  </si>
  <si>
    <t>Nhưng lần này sử dụng ni lông để quấn quanh rồi giao hàng nhìn không ưng ý tí nào</t>
  </si>
  <si>
    <t>Lúc nhét tay vào bao tay thì bị kẹt ở phần cổ tay mong là sẽ giãn khi mang nhiều</t>
  </si>
  <si>
    <t>Hàng ổn nhưng tay mình hơi to</t>
  </si>
  <si>
    <t>Phấn mịn nhẹ cảm ơn bạn</t>
  </si>
  <si>
    <t>Xịt nách bị hỏng vòi</t>
  </si>
  <si>
    <t>Màu 09 siêu đẹp!</t>
  </si>
  <si>
    <t>Kệ thì hơi nhỏ nhưng chất lượng sản phẩm tuyệt vời</t>
  </si>
  <si>
    <t>Sản phẩm bị lỗi không dùng được quá tệ</t>
  </si>
  <si>
    <t>Mình rất hài lòng các sản phẩm nhận được của bạn</t>
  </si>
  <si>
    <t>Sản phẩm mở hộp ra thấy phần chụp tai bị rách phần da bọc</t>
  </si>
  <si>
    <t>Sản phẩm rất tốt, dày mà đẹp, hơi dài một tý, sẽ ủng hộ shop lâu dài</t>
  </si>
  <si>
    <t>Hàng cũng ổn</t>
  </si>
  <si>
    <t>Giờ mới ngồi lên đánh giá shop ạ, shop trả lời nhanh, tư vấn nhiệt tình, đóng gói nhanh và cẩn thận, thích nhất là còn được quà tặng kèm nữa ạ!</t>
  </si>
  <si>
    <t>Đóng gói sản phẩm rất kém, rách hết cả sản phẩm bên trong</t>
  </si>
  <si>
    <t>Đế hơi cứng ạ nhưng dù sao cũng đẹp</t>
  </si>
  <si>
    <t>Chất lượng sản phẩm tuyệt vời như trong quảng cáo</t>
  </si>
  <si>
    <t>Các tình tiết kinh dị đều không thấy sợ, nói chung mua rồi thì đọc cho hết</t>
  </si>
  <si>
    <t>Cảm nhận ban đầu là Tiki bọc sách khá đẹp</t>
  </si>
  <si>
    <t>Truyện đọc ngay mở đầu đã không thấy hấp dẫn lắm</t>
  </si>
  <si>
    <t>Truyện kể về những cái chết kỳ lạ bị hành hạ một cách khá dã man nhưng tôi đọc thì thấy không có gì ấn tượng hết</t>
  </si>
  <si>
    <t>Giọng văn đều đều dễ buồn ngủ</t>
  </si>
  <si>
    <t>Tóm lại mua về đọc một lần rồi chẳng muốn động đến nữa</t>
  </si>
  <si>
    <t>Không biết nói gì hơn 👍</t>
  </si>
  <si>
    <t>Ủng hộ shop nhiều</t>
  </si>
  <si>
    <t>Giao nhầm màu nâu</t>
  </si>
  <si>
    <t>Quá ưng ý..</t>
  </si>
  <si>
    <t>Chất lượng sản phẩm tuyệt vời, mua được deal giá tốt, cảm ơn shop!</t>
  </si>
  <si>
    <t>Sao hàng của bạn giao không có cáp sạc với sao mình sử dụng nhanh hết pin vậy bạn</t>
  </si>
  <si>
    <t>Áo thì đẹp nhưng mình đặt size to nhất mà sao giao áo size nhỏ xíu à.</t>
  </si>
  <si>
    <t>Mặc cho thằng nhỏ không vừa, chán shop thiệt</t>
  </si>
  <si>
    <t>Sim chưa đăng ký bị khóa hai chiều, phải gọi tổng đài hỏi, sau đó đem chứng minh nhân dân với thẻ sim ra đăng ký lại và giá gốc sim này chỉ có 50.000 đồng nhưng phải mua với giá 90.000 đồng. Trên thông tin bán hàng không hề đề cập đến vấn đề này!</t>
  </si>
  <si>
    <t>Chất lượng sản phẩm tuyệt vời Shop phục vụ rất tốt Rất đáng tiền</t>
  </si>
  <si>
    <t>Đường chỉ may rất là thích</t>
  </si>
  <si>
    <t>Thích nhất là đường kim mũi chỉ</t>
  </si>
  <si>
    <t>Shop phục vụ rất tốt Thời gian giao hàng rất nhanh mình chưa sử dụng sản phẩm nhưng nhìn thì hài lòng về sản phẩm</t>
  </si>
  <si>
    <t>Mua được sale 5k rất đáng tiền nhưng giày hơi dại so với giá gốc 800k</t>
  </si>
  <si>
    <t>Hàng giá rẻ sợ nhất là giặt ra màu nhưng 10 bộ như 10</t>
  </si>
  <si>
    <t>Bộ nào cũng ưng hết á</t>
  </si>
  <si>
    <t>Giặt ngâm đã luôn cũng không sao</t>
  </si>
  <si>
    <t>So với giá thì chất vải là tuyệt vời ạ</t>
  </si>
  <si>
    <t>Thấy hàng là giặt ngay để feedback shop chính xác nè</t>
  </si>
  <si>
    <t>Shop phục vụ rất tốt!</t>
  </si>
  <si>
    <t>Mua 4 cặp cho bạn bè sử dụng luôn</t>
  </si>
  <si>
    <t>Năm sao cho shop ạ</t>
  </si>
  <si>
    <t>Shop phục vụ rất chu đáo</t>
  </si>
  <si>
    <t>Lần sau sẽ ủng hộ shop nữa</t>
  </si>
  <si>
    <t>Chỉ tiếc là không biết loại này sớm</t>
  </si>
  <si>
    <t>vừa đắt vừa không ưng ý về chất lượng</t>
  </si>
  <si>
    <t>Set váy, nón và dép cá heo rất dễ thương</t>
  </si>
  <si>
    <t>Đây là hàng nhái</t>
  </si>
  <si>
    <t>Đóng gói sản phẩm kém Thời gian giao hàng chậm Hộp nát bét</t>
  </si>
  <si>
    <t>Tốc độ đọc và ghi vô cùng chậm, thua cả USB 2.0</t>
  </si>
  <si>
    <t>Chất lượng gia công kém, cầm lỏng lẻo</t>
  </si>
  <si>
    <t>Giao hàng nhanh, hàng giống mẫu, hài lòng</t>
  </si>
  <si>
    <t>Chất lượng sản phẩm tuyệt vời. Đóng gói sản phẩm rất đẹp và chắc chắn. Sẽ ủng hộ shop dài dài...</t>
  </si>
  <si>
    <t>Không có tặng kèm key bản quyền của Deluxe trong khi hàng chính hãng có tặng</t>
  </si>
  <si>
    <t>Vỏ hộp nhìn như cũ</t>
  </si>
  <si>
    <t>Chất lượng rất tệ</t>
  </si>
  <si>
    <t>Điện thoại chạy chậm, sạc pin không ổn định lúc vào lúc không</t>
  </si>
  <si>
    <t>Thơm dai ngoài sức tưởng tượng</t>
  </si>
  <si>
    <t>Chuẩn mùi</t>
  </si>
  <si>
    <t>Vợ mình thích lắm, đóng gói kỹ đúng hôm mưa</t>
  </si>
  <si>
    <t>Gói hàng quá cẩu thả</t>
  </si>
  <si>
    <t>Chất lượng sản phẩm kém, đóng gói sản phẩm kém, hàng loại B hoặc C, chất lượng sản phẩm rất kém, đóng gói sản phẩm rất kém, rất không đáng tiền</t>
  </si>
  <si>
    <t>Mọi thứ đều rất ổn ạ</t>
  </si>
  <si>
    <t>Thời gian giao hàng quá lâu</t>
  </si>
  <si>
    <t>Về bị bục tung hết nước ra túi đựng</t>
  </si>
  <si>
    <t>Từ lúc đặt đến nhận 2 tuần</t>
  </si>
  <si>
    <t>Chủ shop quên hàng</t>
  </si>
  <si>
    <t>Nói chung là tệ</t>
  </si>
  <si>
    <t>Không hài lòng chút nào hết</t>
  </si>
  <si>
    <t>Mình mua size 35 không vừa mà shop còn cho đổi size 36 luôn</t>
  </si>
  <si>
    <t>Lần sau shop nhớ kiểm tra kỹ trước khi giao hàng</t>
  </si>
  <si>
    <t>Mới mua chưa xài đã sứt quai xách</t>
  </si>
  <si>
    <t>Khách hàng phải mang sản phẩm đi bảo hành</t>
  </si>
  <si>
    <t>Bộ phát cũ và bị xước khá nhiều nhưng vẫn còn sử dụng được</t>
  </si>
  <si>
    <t>Cũng bị hỏng nút nguồn nữa</t>
  </si>
  <si>
    <t>Thêm vào đó là tiền ship khá đắt nữa</t>
  </si>
  <si>
    <t>Sản phẩm chưa làm hài lòng</t>
  </si>
  <si>
    <t>Và giao cáp kết nối cũng hỏng rồi</t>
  </si>
  <si>
    <t>Mong shop có thể cải thiện</t>
  </si>
  <si>
    <t>Chất lượng hạt rất rất ngon ạ, vỏ mỏng dễ tách, vị đậm đà</t>
  </si>
  <si>
    <t>Hàng đẹp lắm nha shop, chất lượng sản phẩm tuyệt vời</t>
  </si>
  <si>
    <t>Shop giao hàng mẫu mã đẹp</t>
  </si>
  <si>
    <t>Tuy nhiên sạc Note 5 một lần là hết dung lượng</t>
  </si>
  <si>
    <t>Shop giải thích giúp đi</t>
  </si>
  <si>
    <t>Chất lượng sản phẩm tuyệt vời, đóng gói sản phẩm rất đẹp và chắc chắn, hàng đúng mô tả, có giấy bảo hành, sản phẩm vào mạng 4G ầm ầm, cảm ơn shop</t>
  </si>
  <si>
    <t>Chưa sử dụng thử nên không biết kết quả thế nào thời gian giao hàng hơi lâu</t>
  </si>
  <si>
    <t>Đóng gói không chắc chắn, bị móp khuôn</t>
  </si>
  <si>
    <t>Cảm ơn shop nhé, rất ưng ạ</t>
  </si>
  <si>
    <t>Samsung bắt Wi-Fi thì vô đối rồi</t>
  </si>
  <si>
    <t>Mất 5-6 ngày</t>
  </si>
  <si>
    <t>Vải không như mong đợi</t>
  </si>
  <si>
    <t>Lần sau sẽ tiếp tục ủng hộ</t>
  </si>
  <si>
    <t>Kính không bao hết viền máy</t>
  </si>
  <si>
    <t>Chất lượng sản phẩm rất kém Thời gian giao hàng rất chậm Shop phục vụ rất kém</t>
  </si>
  <si>
    <t>Sản phẩm giao cho khách hàng để kho quá lâu, bao bì không nguyên vẹn, bụi bẩn, không vệ sinh trước khi giao hàng</t>
  </si>
  <si>
    <t>Không hài lòng khi nhận sản phẩm</t>
  </si>
  <si>
    <t>Hàng chuẩn SPC</t>
  </si>
  <si>
    <t>Đánh giá cửa hàng 5 sao</t>
  </si>
  <si>
    <t>Đánh giá 5 sao giao hàng nhanh và hàng đúng với mô tả</t>
  </si>
  <si>
    <t>Chất lượng sản phẩm rất kém, pin chờ một ngày đã sập nguồn, sản phẩm nhìn không thật mắt, đặc biệt là viên pin. Rất không đáng tiền. Thời gian giao hàng rất chậm.</t>
  </si>
  <si>
    <t>Gửi hàng không đúng khi đặt</t>
  </si>
  <si>
    <t>Giao hàng bị lỗi một bên ống không xem được gọi điện chủ shop không bắt máy tốn tiền oan khi gửi trả mà còn phiền phức bực bội Chất lượng sản phẩm rất kém Shop phục vụ rất kém Rất không đáng tiền</t>
  </si>
  <si>
    <t>Vừa và đẹp lắm ạ</t>
  </si>
  <si>
    <t>Giá: 1,699 triệu</t>
  </si>
  <si>
    <t>Sản phẩm chất lượng và đóng gói nghiêm chỉnh 5 sao cho shop</t>
  </si>
  <si>
    <t>Ưu điểm: Hàng đóng gói cẩn thận</t>
  </si>
  <si>
    <t>Hàng fake vừa bị xước vừa bị vào nước</t>
  </si>
  <si>
    <t>Bao bì sản phẩm đẹp, son cầm rất chắc tay</t>
  </si>
  <si>
    <t>Chất lượng hợp với giá tiền, có điều lúc hỏi mua hàng trả lời tin nhắn rất nhanh, đến khi nhận hàng không vừa nhắn tin báo đổi thì đang trực tuyến Shopee vẫn không trả lời tin nhắn, dù đã gọi báo rồi vẫn không trả lời</t>
  </si>
  <si>
    <t>Giao khá nhanh</t>
  </si>
  <si>
    <t>Không thấy tặng đường như đã nói trên, cảm thấy Tiki bán hàng không có tâm, không hài lòng về cách phục vụ, mong Tiki khắc phục</t>
  </si>
  <si>
    <t>Khô vừa và cay ít, trẻ con nhà mình thích ăn lắm</t>
  </si>
  <si>
    <t>Nếu ít ngọt hơn một chút thì càng tuyệt vời hơn</t>
  </si>
  <si>
    <t>Vẫn sẽ ủng hộ shop lâu dài</t>
  </si>
  <si>
    <t>Mẻ này ngon ghê</t>
  </si>
  <si>
    <t>Tốt nên mua</t>
  </si>
  <si>
    <t>Sách đẹp không nhăn. Đóng gói sản phẩm rất đẹp và chắc chắn</t>
  </si>
  <si>
    <t>Tất đẹp</t>
  </si>
  <si>
    <t>Không đáng tiền. Không đáng tiền. Chất lượng sản phẩm kém. Vỏ hộp sạch mà vài hạt chia bị hư, đóng dề có cả sâu nữa.</t>
  </si>
  <si>
    <t>Theo tôi nên điều tra cơ quan có chức năng chống tham nhũng xem họ quá kém về năng lực hay có nguyên nhân khác</t>
  </si>
  <si>
    <t>Sản phẩm không đúng như trong hình quảng cáo</t>
  </si>
  <si>
    <t>Quảng cáo sản phẩm YAIRZ nhưng hàng nhận lại là YANOZI</t>
  </si>
  <si>
    <t>Giao hàng nhanh tích tắc</t>
  </si>
  <si>
    <t>Chất lượng hàng thì chưa dùng nên chưa đánh giá được</t>
  </si>
  <si>
    <t>Sản phẩm giao không đúng mẫu như hình, giao mẫu đèn xấu hoặc</t>
  </si>
  <si>
    <t>Hộp film Fujifilm mini 20 tấm dành cho dòng máy mini Instax này chất lượng rất tốt, hình lên màu đẹp, nhìn rất khác và lạ hơn so với chụp và rửa ảnh thông thường</t>
  </si>
  <si>
    <t>Giá thành lại rất cao thật khó để lưu lại nhiều ảnh với giá thành tấm film cao như vậy</t>
  </si>
  <si>
    <t>Đã rẻ rồi còn được tặng quà</t>
  </si>
  <si>
    <t>Mọi người nên tránh xa shop này, lừa đảo đấy ạ</t>
  </si>
  <si>
    <t>Mọi người nên cân nhắc kỹ khi mua sản phẩm này</t>
  </si>
  <si>
    <t>Túi rất đẹp, giao hàng nhanh</t>
  </si>
  <si>
    <t>Thảm đẹp nhưng mùi cao su tái chế rất nồng và khó chịu</t>
  </si>
  <si>
    <t>Sữa tắm hắc vỏ nắp hàng mã quá</t>
  </si>
  <si>
    <t>Bóc ra rồi cho nên phí tiền quá</t>
  </si>
  <si>
    <t>Mì này ngon hồi giờ rồi</t>
  </si>
  <si>
    <t>Shop giao hàng tạm nhanh</t>
  </si>
  <si>
    <t>Mới mua và quyết định ném vào sọt rác vì quá tệ độ nhạy không tốt không chạy được trên một số mặt bàn bóng</t>
  </si>
  <si>
    <t>Em nhận được hàng rồi, giày đẹp lắm, em đi mà ai cũng khen</t>
  </si>
  <si>
    <t>Trong ảnh đẹp mà ngoài nhìn xấu kém</t>
  </si>
  <si>
    <t>Shop trả lời tin nhắn nhiệt tình</t>
  </si>
  <si>
    <t>Hàng đẹp xuất sắc triệu like</t>
  </si>
  <si>
    <t>Giày đẹp đi êm chỉ tiếc không có size lớn</t>
  </si>
  <si>
    <t>Chất lượng sản phẩm tuyệt vời, kích thước thực tế hơi nhỏ</t>
  </si>
  <si>
    <t>Gói bỉm bẩn thỉu kinh khủng đã rách vì bị cắt tem nên miếng bỉm bên trong cũng dính bụi bẩn luôn</t>
  </si>
  <si>
    <t>Mình đã vứt đi coi như vứt tiền vào sọt rác vì không biết liệu đã có những con gì chui vào trong gói bỉm rồi</t>
  </si>
  <si>
    <t>Quá thất vọng!!!</t>
  </si>
  <si>
    <t>Mực kém</t>
  </si>
  <si>
    <t>Shop bán giày rẻ mà chất lượng nữa</t>
  </si>
  <si>
    <t>Sau này tiếp tục ủng hộ shop ❤️</t>
  </si>
  <si>
    <t>Mặc lên đẹp và yêu lắm lắm luôn</t>
  </si>
  <si>
    <t>Album siêu xinh luôn ạ!!</t>
  </si>
  <si>
    <t>Ảnh cũng đẹp nữa</t>
  </si>
  <si>
    <t>Dây không dám lắp âm tường chỉ lắp những chỗ đơn giản thôi</t>
  </si>
  <si>
    <t>Dây cứng vỏ nhựa cách điện mỏng</t>
  </si>
  <si>
    <t>Sản phẩm bình thường giá quá cao không biết độ cứng thế nào</t>
  </si>
  <si>
    <t>Máy hút khỏe nhưng ngắt liên tục, tôi đã gửi tin nhắn cho shop nhưng không nhận được phản hồi. Tôi không hài lòng về dịch vụ</t>
  </si>
  <si>
    <t>Đàn tiếng nghe hay, trông rất đẹp</t>
  </si>
  <si>
    <t>Giao hàng nhanh đóng gói cẩn thận</t>
  </si>
  <si>
    <t>Giá cả rẻ hơn so với siêu thị</t>
  </si>
  <si>
    <t>Mong Tiki kiểm tra kỹ hơn. Chất lượng mình chưa hài lòng</t>
  </si>
  <si>
    <t>Áo vải đẹp chất lượng tốt</t>
  </si>
  <si>
    <t>Thích</t>
  </si>
  <si>
    <t>Chủ shop thoải mái giao hàng nhanh</t>
  </si>
  <si>
    <t>Làm ăn như loz → Làm ăn rất tệ</t>
  </si>
  <si>
    <t>Hỏi thì shop không trả lời.</t>
  </si>
  <si>
    <t>Hàng mốc quá bạn ơi!không dùng được</t>
  </si>
  <si>
    <t>Hàng mềm mại vừa tay, cực kỳ tuyệt vời</t>
  </si>
  <si>
    <t>Shop gửi hàng không đúng mẫu</t>
  </si>
  <si>
    <t>Em mang 36 mà sao giày này em mang lại rộng lắm, shop chắc em mang 39 càng rộng nữa nhưng mà chất lượng sản phẩm tuyệt vời. Đóng gói sản phẩm rất đẹp và chắc chắn</t>
  </si>
  <si>
    <t>Dù tri ân khách hàng</t>
  </si>
  <si>
    <t>Người ta hỏi shop không nói gì</t>
  </si>
  <si>
    <t>Chất liệu được</t>
  </si>
  <si>
    <t>Lên màu rất đẹp</t>
  </si>
  <si>
    <t>Son chuẩn</t>
  </si>
  <si>
    <t>Mua có 1 thỏi lại phải đặt thêm thỏi nữa</t>
  </si>
  <si>
    <t>Giao hàng nhanh đồng hồ đẹp, ưng còn chất lượng dùng lâu mới biết</t>
  </si>
  <si>
    <t>Sản phẩm tốt ạ</t>
  </si>
  <si>
    <t>Phần giới thiệu ghi là xuất bản năm 2018 nhưng sách nhận được là năm 2008 và rất cũ, gáy sách bị dơ</t>
  </si>
  <si>
    <t>Shop chú ý đóng gói kỹ một chút nhé</t>
  </si>
  <si>
    <t>Kem nghệ Vicco này thấy review tốt quá nên dùng thử sẽ phản hồi chất lượng sau</t>
  </si>
  <si>
    <t>Giao hàng khá nhanh tuy nhiên cái hộp hàng nhận được hơi bị móp xíu dù vậy không bị đổ ra ngoài</t>
  </si>
  <si>
    <t>Cảm ơn shop nha ❤️</t>
  </si>
  <si>
    <t>Sản phẩm bị sai</t>
  </si>
  <si>
    <t>Coi như mất tiền</t>
  </si>
  <si>
    <t>Yêu cầu đổi trả trong khi chăm con không có thời gian đi ra bưu điện gửi lại hàng</t>
  </si>
  <si>
    <t>Sản phẩm rất đáng tiền, dịch vụ phục vụ rất tốt, đóng gói sản phẩm đẹp và chắc chắn, chất lượng sản phẩm tuyệt vời</t>
  </si>
  <si>
    <t>Váy đẹp lắm!</t>
  </si>
  <si>
    <t>Thảm không như hình</t>
  </si>
  <si>
    <t>Hết hàng</t>
  </si>
  <si>
    <t>Chất lượng sản phẩm tuyệt vời Chất lượng sản phẩm tuyệt vời Đóng gói sản phẩm rất đẹp và chắc chắn Shop phục vụ rất tốt Rất đáng tiền Thời gian giao hàng rất nhanh tóm lại rất ưng</t>
  </si>
  <si>
    <t>Bộ này đểu chưa mặc đã bị rách túi quần với cổ áo rồi</t>
  </si>
  <si>
    <t>Đóng gói sản phẩm rất đẹp và chắc chắn. Chất lượng sản phẩm tuyệt vời.</t>
  </si>
  <si>
    <t>Được shop tặng quà nữa em rất là vui</t>
  </si>
  <si>
    <t>Cảm ơn chị nhiều. Hết em lại ủng hộ tiếp</t>
  </si>
  <si>
    <t>Rất ngon luôn chỉ lâu lâu hơi bị mặn quá</t>
  </si>
  <si>
    <t>Giày đi cứng phần gót làm trầy gót chân thất vọng</t>
  </si>
  <si>
    <t>Không biết có giả không đây</t>
  </si>
  <si>
    <t>So với giá này thì mình hài lòng</t>
  </si>
  <si>
    <t>Chất lượng sản phẩm tạm được màu nhạt hơn nhiều so với hình, giày bị gãy form, đóng gói sản phẩm rất kém</t>
  </si>
  <si>
    <t>Shop phục vụ tận tình</t>
  </si>
  <si>
    <t>Size vừa chân bé</t>
  </si>
  <si>
    <t>Thái độ giao hàng của shipper rất khó chịu</t>
  </si>
  <si>
    <t>Tiếp tục ủng hộ shop</t>
  </si>
  <si>
    <t>Giày đẹp đi thích lắm bạn ạ</t>
  </si>
  <si>
    <t>Đồng hồ to</t>
  </si>
  <si>
    <t>Hợp với người 65kg sẽ đeo đẹp hơn</t>
  </si>
  <si>
    <t>sản phẩm có mùi khó chịu</t>
  </si>
  <si>
    <t>Không biết có phải là hàng fake không nữa???</t>
  </si>
  <si>
    <t>hơi hoang mang</t>
  </si>
  <si>
    <t>BlackBerry Trung Quốc nữa thì càng chịu</t>
  </si>
  <si>
    <t>Chả có hộp hiếc đàng hoàng gì. Có mỗi cây son.</t>
  </si>
  <si>
    <t>Hàng Trung Quốc nhanh hết pin, bị lỗi, tự thoát ra khi vào ứng dụng, gia công ốp ép nóng máy, loa rẻ, màn hình và bàn phím chấp nhận được, so với giá tiền quá đắt, không có lần sau</t>
  </si>
  <si>
    <t>Chuột khuyến mãi thì dùng tốt còn bàn phím về chưa dùng được đã liệt</t>
  </si>
  <si>
    <t>Rất đáng tiền. Shop phục vụ rất tốt</t>
  </si>
  <si>
    <t>Chất lượng sản phẩm tuyệt vời, đóng gói sản phẩm rất đẹp và chắc chắn, giày đẹp</t>
  </si>
  <si>
    <t>Chất lượng sản phẩm tuyệt vời, dùng rất ok</t>
  </si>
  <si>
    <t>Kích hoạt sớm trước 1 tháng không sao mà chưa biết kiểm tra thời hạn còn bao nhiêu</t>
  </si>
  <si>
    <t>Đẹp hay đáng giá tiền</t>
  </si>
  <si>
    <t>Sản phẩm không như mô tả và mong đợi</t>
  </si>
  <si>
    <t>Cẩn thận làm theo các bước nhưng không hề có hiệu quả</t>
  </si>
  <si>
    <t>Giá quá mắc cho một sản phẩm quá tệ</t>
  </si>
  <si>
    <t>Chữ trên lớp vỏ nhanh bị tróc</t>
  </si>
  <si>
    <t>Đề nghị Tiki xem lại hàng hóa của người bán để tránh đem nỗi thất vọng cho người mua</t>
  </si>
  <si>
    <t>Cọ chắc chắn</t>
  </si>
  <si>
    <t>Chì chắc chắn</t>
  </si>
  <si>
    <t>Sản phẩm không sử dụng được, không có đèn báo, không ra hơi nước, cắm điện vẫn nóng nhưng không sử dụng được</t>
  </si>
  <si>
    <t>Chỉ là không đủ mềm nếu muốn kẻ thêm mắt</t>
  </si>
  <si>
    <t>Sản phẩm không giống như hình ảnh, gọi điện nói chuyện của cửa hàng rất tồi và coi thường</t>
  </si>
  <si>
    <t>Liên hệ người bán không được giải đáp</t>
  </si>
  <si>
    <t>Chất lượng sản phẩm rất kém, shop phục vụ rất kém, rất không đáng tiền, mạng không ổn định, chập chờn.</t>
  </si>
  <si>
    <t>Shop không hướng dẫn cài đặt mà bảo vào mạng xem</t>
  </si>
  <si>
    <t>Không nghĩ là nhận hàng nhanh thế</t>
  </si>
  <si>
    <t>Mò cả ngày mới ra</t>
  </si>
  <si>
    <t>Hàng dày dặn và chắc chắn</t>
  </si>
  <si>
    <t>Mình rất ưng ý cảm ơn shop</t>
  </si>
  <si>
    <t>Đồ bộ của bé không giống như hình, xấu, không chấp nhận được, giao hàng thiếu, còn không gọi lại cho khách hàng buộc khách hàng phải gọi cho trung tâm chăm sóc khách hàng của Sendo.</t>
  </si>
  <si>
    <t>Bán hàng vô tâm quá</t>
  </si>
  <si>
    <t>Mùi tạm ổn, được cái đóng gói sản phẩm rất đẹp và chắc chắn</t>
  </si>
  <si>
    <t>Đặt 2 cái cùng loại nhưng không giống nhau cũng không giống hình</t>
  </si>
  <si>
    <t>Cái màu đen size nhỏ hơn dây áo cũng xấu hơn</t>
  </si>
  <si>
    <t>Áo trong ảnh dài thế mà hàng thật rất ngắn luôn</t>
  </si>
  <si>
    <t>Sản phẩm này khá thất vọng</t>
  </si>
  <si>
    <t>Ga giường mỏng như lá lúa</t>
  </si>
  <si>
    <t>Cay quá không thể ăn được</t>
  </si>
  <si>
    <t>Không bị văng dầu mỡ</t>
  </si>
  <si>
    <t>Tiện lắm</t>
  </si>
  <si>
    <t>Chất lượng sản phẩm rất kém. Đã vay sạc pin thì không vô. Đổi hàng lại thì không đưa tiền cho người ta. Làm ăn như vậy mất khách hết. Mà có bao nhiêu đồng đâu. Chỉ 100k thôi mà còn vậy đó. Nếu số tiền nhiều thì sao đây. Mọi người đừng nên mua hàng bên shop này nữa nhé</t>
  </si>
  <si>
    <t>👍</t>
  </si>
  <si>
    <t>Chất lượng sản phẩm tuyệt vời, giao hàng nhanh khủng khiếp, đúng hàng nha</t>
  </si>
  <si>
    <t>Hộp giày bị bẹp</t>
  </si>
  <si>
    <t>Nhưng bù lại chất lượng giày tốt</t>
  </si>
  <si>
    <t>Hài lòng 🙂</t>
  </si>
  <si>
    <t>Shop giao hàng thiếu không bù tiền giả</t>
  </si>
  <si>
    <t>Công nhận đắp thấy thích còn hiệu quả phải chờ thời gian xem sao</t>
  </si>
  <si>
    <t>OK, nhưng chờ đợi +5GB của Viettel hơi lâu quá 24 giờ mới cộng dung lượng</t>
  </si>
  <si>
    <t>Hàng đểu, chất lượng kém, không nên mua</t>
  </si>
  <si>
    <t>Hàng vừa được nhận đã hỏng một bên tai, không nghe được</t>
  </si>
  <si>
    <t>Hàng chính hãng đi êm chân và thoáng</t>
  </si>
  <si>
    <t>Đặt màu đen nhưng shop giao màu xanh</t>
  </si>
  <si>
    <t>Phản hồi với shop nhưng shop không có phương án gì trả lời cả</t>
  </si>
  <si>
    <t>lưu hương không được lâu lắm</t>
  </si>
  <si>
    <t>Giày đi nhẹ êm chân còn mềm nữa</t>
  </si>
  <si>
    <t>Chất lượng sản phẩm tuyệt vời Đóng gói sản phẩm rất đẹp và chắc chắn Shop phục vụ rất tốt Rất đáng tiền Thời gian giao hàng rất nhanh lần thứ hai mua rồi hehe</t>
  </si>
  <si>
    <t>Có chút xíu như đồ trẻ sơ sinh</t>
  </si>
  <si>
    <t>Ghi size XXL 140cm bé 6-7 tuổi mà về bé 3 tuổi 15kg mặc không vừa</t>
  </si>
  <si>
    <t>Chẳng lẽ bé 6-7 tuổi chưa tới 15kg? Shop này lừa đảo khuyên mọi người không nên mua về mắc công quăng bỏ phí tiền.</t>
  </si>
  <si>
    <t>đặt 2 combo là 6 cái mà shop không giao nhiều mẫu, chỉ giao 3 mẫu cho 6 cái, trong khi phân loại hàng là 3/4/5 là có 9 mẫu</t>
  </si>
  <si>
    <t>Hàng nhìn trên thấy đẹp, về thì rất xấu</t>
  </si>
  <si>
    <t>Nếu vậy đừng để chung 3/4/5 như vậy</t>
  </si>
  <si>
    <t>Mình dùng một lần bị dị ứng nổi mẩn đỏ chi chít mặt sợ quá</t>
  </si>
  <si>
    <t>Buồn quá!</t>
  </si>
  <si>
    <t>Đi rất vừa chân đóng gói rất cẩn thận cho shop 5 sao luôn</t>
  </si>
  <si>
    <t>Chưa bao giờ mua hàng trên Shopee mà thất vọng như lần này</t>
  </si>
  <si>
    <t>Đặt pudding thì lại ship cho một gói một hương vị, chả ra làm sao.</t>
  </si>
  <si>
    <t>Đặt hàng lâu dài để buôn bán mà shop làm ăn không ra hồn thì ai dám đặt tiếp???</t>
  </si>
  <si>
    <t>Liên hệ thì shop cũng chả thèm trả lời</t>
  </si>
  <si>
    <t>"Hỏi liệu ai còn dám bỏ tiền ra mua đồ về dùng không được."</t>
  </si>
  <si>
    <t>đặt đèn giao trắng</t>
  </si>
  <si>
    <t>Ưng 🥰🥰</t>
  </si>
  <si>
    <t>Chất lượng sản phẩm rất kém, pin 18000 mà dùng không bằng pin 1000</t>
  </si>
  <si>
    <t>Shop tư vấn nhiệt tình, sản phẩm y hình</t>
  </si>
  <si>
    <t>Trong các dòng máy Nhật Bản thì Panasonic có loa ngoài lớn nhất chứ không phải nhờ cập nhật lên 4.0</t>
  </si>
  <si>
    <t>Lấy 4 cái kính cường lực J7 Prime không dùng được, bỏ hết, nói chung quá tồi</t>
  </si>
  <si>
    <t>Giao một thỏi son không liên quan</t>
  </si>
  <si>
    <t>Thất vọng khi nhận hàng</t>
  </si>
  <si>
    <t>Chính sách mới của Shopee gửi đổi trả phức tạp, mất công, mất thời gian, mất phí đi lại và tiền gửi, người mua chịu hết!</t>
  </si>
  <si>
    <t>Shop nói chịu phí ship gửi trả nhưng không thực hiện</t>
  </si>
  <si>
    <t>Không bao giờ quay lại</t>
  </si>
  <si>
    <t>Lắc bạc rất đẹp, mỗi son lại nhiều chì, shop lại quảng cáo không chì, buồn</t>
  </si>
  <si>
    <t>Nghe đau tai nhức đầu rất bực mình</t>
  </si>
  <si>
    <t>Mình đã chọn mua sách này vì một là đọc đánh giá tưởng là truyện ngắn nội dung hấp dẫn hai là bìa đẹp</t>
  </si>
  <si>
    <t>Nhưng khi nhận sách thì thất vọng hoàn toàn vì đây là một chuỗi những tản văn và lời lẽ rất buồn</t>
  </si>
  <si>
    <t>Sản phẩm dùng ổn định</t>
  </si>
  <si>
    <t>Đặc biệt rất thích cách phục vụ của shop</t>
  </si>
  <si>
    <t>Cảm thấy đáng tin cậy</t>
  </si>
  <si>
    <t>Triệu like</t>
  </si>
  <si>
    <t>Máy ổn lắm</t>
  </si>
  <si>
    <t>Mới nhận được hàng chưa sử dụng nên chưa biết</t>
  </si>
  <si>
    <t>Chất lượng sản phẩm tốt, mùi nam tính mạnh mẽ</t>
  </si>
  <si>
    <t>Vỏ hộp và chai gia công đẹp gần như các loại nước hoa đắt tiền</t>
  </si>
  <si>
    <t>Có lẽ do cơ thể mình nhiều mồ hôi nên lưu hương không lâu khoảng 2 giờ là bay hết chỉ nghe thoang thoảng nhẹ</t>
  </si>
  <si>
    <t>Thời gian giao hàng rất nhanh đáng tiền</t>
  </si>
  <si>
    <t>Lần trước đặt có thẻ bảo hành</t>
  </si>
  <si>
    <t>Lần sau không có kẹp tóc luôn..</t>
  </si>
  <si>
    <t>Đóng gói sản phẩm rất đẹp và chắc chắn, thấm nhanh</t>
  </si>
  <si>
    <t>Đóng gói sản phẩm rất đẹp và chắc chắn còn nội dung chưa biết vì chưa ăn</t>
  </si>
  <si>
    <t>Thời gian giao hàng cực kỳ nhanh</t>
  </si>
  <si>
    <t>Giao hàng lỗi. Đổi trả quá phức tạp. Shop không kiểm tra hàng trước khi giao</t>
  </si>
  <si>
    <t>Dây thì bị sút còn kim bật ra thì chỉnh không được</t>
  </si>
  <si>
    <t>Giày đẹp, giao hàng hơi chậm</t>
  </si>
  <si>
    <t>Hàng giống hình, ủng chắc chắn, màu đẹp</t>
  </si>
  <si>
    <t>Bàn chải đánh rất thích</t>
  </si>
  <si>
    <t>Đóng gói sản phẩm hơi méo một tí nhưng mặc vào thì vẫn bình thường, phần độn có hơi bị lệch nhưng nhìn bao quát sản phẩm rất ổn</t>
  </si>
  <si>
    <t>Khá êm cầm vừa tay</t>
  </si>
  <si>
    <t>Sản phẩm tuyệt vời hơn cả mong đợi tôi rất thích</t>
  </si>
  <si>
    <t>Dùng rất ok</t>
  </si>
  <si>
    <t>Giao hàng rất nhanh shop tư vấn nhiệt tình</t>
  </si>
  <si>
    <t>Rất ưng ý, nhưng size giày to hơn chân bé nên không mang vừa</t>
  </si>
  <si>
    <t>Mua bộ này gửi bộ khác thất vọng</t>
  </si>
  <si>
    <t>Nguyên cái Shopee là bỏ</t>
  </si>
  <si>
    <t>Điện thoại tổng đài chúng nó nói anh chờ 2 ngày rồi 2 ngày rồi 2 ngày lại 2 ngày</t>
  </si>
  <si>
    <t>Còn hàng thì miễn nói đúng chuẩn hàng mã nên hãy suy nghĩ trước khi sử dụng ứng dụng này</t>
  </si>
  <si>
    <t>Đặt trả hàng nguyên 3 tuần dép thấy chúng nó liên hệ</t>
  </si>
  <si>
    <t>Son màu đẹp, chất lỏng</t>
  </si>
  <si>
    <t>Giá rẻ nhưng tinh dầu loãng và nắp lọ không thuận tiện</t>
  </si>
  <si>
    <t>Chất lượng sản phẩm rất kém, bánh ăn hôi gắt cổ không nên mua</t>
  </si>
  <si>
    <t>Sản phẩm rất đẹp, rất hợp với giá tiền, shop phục vụ tốt</t>
  </si>
  <si>
    <t>tẩy sạch mùi thơm dễ chịu</t>
  </si>
  <si>
    <t>Chất lượng, chủ shop dễ thương, phục vụ nhiệt tình</t>
  </si>
  <si>
    <t>Nhỏ gọn đa năng rất đáng tiền</t>
  </si>
  <si>
    <t>Có dịp sẽ tiếp tục ủng hộ shop</t>
  </si>
  <si>
    <t>lặp lại nhiều hình ảnh</t>
  </si>
  <si>
    <t>Chuyển hàng nhanh</t>
  </si>
  <si>
    <t>rất hài lòng về sản phẩm. Máy xay tốt</t>
  </si>
  <si>
    <t>Khô bò ngon nhưng không chắc có phải bò thật không</t>
  </si>
  <si>
    <t>Ăn thấy có sợi tóc</t>
  </si>
  <si>
    <t>Bộ này cái quần không có chữ adidas ống rộng mặc vẫn ổn</t>
  </si>
  <si>
    <t>Các bạn cứ dìm lung tung</t>
  </si>
  <si>
    <t>Hôm rồi cũng đặt Vidonn A6</t>
  </si>
  <si>
    <t>Gửi đúng 3 ngày về Điện Biên</t>
  </si>
  <si>
    <t>Được bonus case và bàn di chuột</t>
  </si>
  <si>
    <t>Nói chung hàng ngon</t>
  </si>
  <si>
    <t>Đặt hàng đang trải nghiệm</t>
  </si>
  <si>
    <t>Quay tay tầm 50 độ mới sáng màn hình</t>
  </si>
  <si>
    <t>Pin sạc tầm 2 giờ</t>
  </si>
  <si>
    <t>Chất lượng sản phẩm rất kém, đặt hàng một kiểu giao một kiểu</t>
  </si>
  <si>
    <t>Hộp không có để hộp bé nên hỏng hết dáng giày mặc dù đã có lưu ý shop đóng gói cẩn thận để tránh bẹp mũi giày</t>
  </si>
  <si>
    <t>Không có tặng kèm lọ lau giày</t>
  </si>
  <si>
    <t>Thấy hơi thất vọng</t>
  </si>
  <si>
    <t>Sản phẩm mình dùng rất tốt</t>
  </si>
  <si>
    <t>Đóng gói sản phẩm rất đẹp và chắc chắn. Shop phục vụ rất tốt. Rất đáng tiền. Thời gian giao hàng rất nhanh</t>
  </si>
  <si>
    <t>Bịch trắng đợt này làm hơi nhiều sữa ăn ngọt quá, sôcôla vẫn ngon như bình thường. Đóng gói sản phẩm rất đẹp và chắc chắn. Shop phục vụ rất tốt. Rất đáng tiền. Thời gian giao hàng rất nhanh</t>
  </si>
  <si>
    <t>Thái độ buôn bán như vậy còn chưa đáng 1 sao</t>
  </si>
  <si>
    <t>Shop giao thiếu giỏ hàng</t>
  </si>
  <si>
    <t>Đặt hai lều mà giao có một lều có giỏ</t>
  </si>
  <si>
    <t>Son lên môi mịn</t>
  </si>
  <si>
    <t>Dây đàn không được tốt lắm, cái thì trùng, cái thì căng, chỉnh mãi không được, không có capo cũng không có bao đàn</t>
  </si>
  <si>
    <t>Tuy nhiên mình không thích đôi màu xám vì là cho bé gái</t>
  </si>
  <si>
    <t>Mẫu mã đẹp dễ thương</t>
  </si>
  <si>
    <t>Đóng gói sản phẩm rất đẹp và chắc chắn, Shop phục vụ rất tốt</t>
  </si>
  <si>
    <t>Tôi đã dùng sản phẩm của shop cách đây 2 năm nên rất yên tâm về chất lượng và sự tin tưởng</t>
  </si>
  <si>
    <t>Chỉ có lần này Shopee giao hàng lâu quá mất gần 1 tuần liền</t>
  </si>
  <si>
    <t>Tuy nhiên vẫn rất ủng hộ shop</t>
  </si>
  <si>
    <t>Mới mua về một cây liền mua thêm nữa</t>
  </si>
  <si>
    <t>Hũ nhựa có nắp kép ở trong sạch sẽ</t>
  </si>
  <si>
    <t>Giao hàng hơi trễ nhưng sau khi được phản hồi shop đã nhiệt tình giải thích, giày đẹp như hình, đóng gói kỹ</t>
  </si>
  <si>
    <t>Vẫn cho shop 5 sao</t>
  </si>
  <si>
    <t>Giày rất đẹp, rất tốt</t>
  </si>
  <si>
    <t>Giày đẹp tốt đáng tiền</t>
  </si>
  <si>
    <t>Sử dụng được một ngày thì bung dây ra khỏi tay cầm, có mùi nhựa hôi</t>
  </si>
  <si>
    <t>Hàng rất đẹp chắc chắn</t>
  </si>
  <si>
    <t>Giày đẹp rẻ</t>
  </si>
  <si>
    <t>Đóng gói đẹp, hàng tốt, lọc nước rất tốt, mua rất đáng tiền</t>
  </si>
  <si>
    <t>Chất lượng sản phẩm tuyệt vời, shop phục vụ rất tốt</t>
  </si>
  <si>
    <t>Dép đi nhẹ</t>
  </si>
  <si>
    <t>Không đáng với giá 150k</t>
  </si>
  <si>
    <t>Form đẹp nhưng dễ bong tróc da đế</t>
  </si>
  <si>
    <t>Lúc nào cũng vậy Tiki gửi cho giao hàng nhanh gửi đều bị cong hộp làm cho cong luôn quyển sách</t>
  </si>
  <si>
    <t>Màu đẹp</t>
  </si>
  <si>
    <t>Mong tiki nên dán thêm hàng dễ vỡ xin hãy cẩn thận</t>
  </si>
  <si>
    <t>Bé thế mà cũng 40k đắt quá vậy ?</t>
  </si>
  <si>
    <t>Đóng gói chắc chắn và nhanh</t>
  </si>
  <si>
    <t>Mùi không đúng hàng Chanel, mua lần 1 sợ tới già</t>
  </si>
  <si>
    <t>Thịt bò thơm mềm ngon</t>
  </si>
  <si>
    <t>Quần áo giao đúng màu, đúng size, đã nhờn tư vấn nhiệt tình. Quần đẹp</t>
  </si>
  <si>
    <t>Mình thì thích cay hơn với bớt ngọt hơn là nhất luôn</t>
  </si>
  <si>
    <t>Thời gian chuẩn bị đóng gói giao cho vận chuyển nhanh nên vote ủng hộ 5 sao</t>
  </si>
  <si>
    <t>Dây sử dụng quá dở, không có độ đàn hồi</t>
  </si>
  <si>
    <t>Phí tiền mua bực vào người</t>
  </si>
  <si>
    <t>Tạm được với số tiền</t>
  </si>
  <si>
    <t>nhiều topping ăn khá ngon</t>
  </si>
  <si>
    <t>Hàng ổn lắm ạ, ủng hộ cửa hàng lâu dài.</t>
  </si>
  <si>
    <t>Giày đẹp như hình đã mua một đôi chất lượng tốt nên mua thêm đôi màu khác rất đáng tiền</t>
  </si>
  <si>
    <t>Giày đẹp Shop phục vụ rất tốt</t>
  </si>
  <si>
    <t>Sản phẩm này mình mua rồi nhưng có vấn đề khi sử dụng nước ở trong nồi sôi lên là nắp vung rung lên bắn hết nước ra ngoài bếp quá chán cho một sản phẩm tốt</t>
  </si>
  <si>
    <t>Nhưng mùi hơi khó chịu</t>
  </si>
  <si>
    <t>Chất lượng sản phẩm tuyệt vời, tạm thời kiểm tra thì hàng ổn, mua được flash sale với giá rất hời, cảm ơn shop nhiều</t>
  </si>
  <si>
    <t>Hỏi liên hệ xem đổi hàng được không thì shop chỉ hỏi số điện thoại và mã đơn hàng rồi im lặng luôn. Vận chuyển SenGoX nhanh</t>
  </si>
  <si>
    <t>Không để size rõ ràng tham chiếu với sản phẩm khác màu của shop thì thành ra không đúng size</t>
  </si>
  <si>
    <t>Vậy mục đích của cô này có phải trốn thuế không quý vị? Nếu đúng yêu cầu phòng thuế và sở thương mại, coi lại công ty này</t>
  </si>
  <si>
    <t>Có nhân viên này hiện đang giúp cho công ty này trốn thuế nên khi khách hàng mua hàng xong, mặc dù đã yêu cầu xuất hóa đơn VAT nhưng có điểm thúy vấn điện thoại về khó chịu khi khách hàng yêu cầu xuất hóa đơn</t>
  </si>
  <si>
    <t>Sẽ ủng hộ shop lần sau</t>
  </si>
  <si>
    <t>Chất lượng sản phẩm tuyệt vời, đóng gói sản phẩm rất đẹp và chắc chắn, son lên màu chuẩn, chất son mịn mượt, không khô môi</t>
  </si>
  <si>
    <t>Mỗi lần mà đã không sai được, bó tay với shop này luôn</t>
  </si>
  <si>
    <t>Hôm nay không sử dụng được gì hết</t>
  </si>
  <si>
    <t>Hàng không chắc chắn, vừa nhận hàng, chỉnh giờ đã mất chốt luôn</t>
  </si>
  <si>
    <t>Mẫu này phom nhỏ, bé nhà mình chân 12cm mà đi chật, các mẹ nên đặt tăng size</t>
  </si>
  <si>
    <t>Mùi tanh hôi dùng ngứa rát không thấm vào da</t>
  </si>
  <si>
    <t>Sản phẩm cũng OK nhưng thái độ bán hàng không tốt, không nhiệt tình, nhắn tin không thèm trả lời khách hàng cảm giác thấy bực mình</t>
  </si>
  <si>
    <t>Hàng chất lượng, cảm ơn shop</t>
  </si>
  <si>
    <t>Chất lượng sản phẩm tuyệt vời, shop uy tín, sách đẹp, rất đáng tiền, thời gian giao hàng rất nhanh</t>
  </si>
  <si>
    <t>Có khi còn nguyên cả hạt vừng</t>
  </si>
  <si>
    <t>Uống không ngon</t>
  </si>
  <si>
    <t>Nhưng mình thấy bột không mịn</t>
  </si>
  <si>
    <t>Shop bán hàng rất uy tín sản phẩm chất lượng</t>
  </si>
  <si>
    <t>Mùi thơm, vị ngọt hơi khó uống tí</t>
  </si>
  <si>
    <t>Để bao bì mới như giao một mới một cũ</t>
  </si>
  <si>
    <t>Giày đẹp và chất lượng</t>
  </si>
  <si>
    <t>Giá này thì thua rồi</t>
  </si>
  <si>
    <t>Sẽ ủng hộ shop thêm nhiều lần nữa ạ</t>
  </si>
  <si>
    <t>Hàng đóng chắc chắn, size nhỏ hơn so với những loại bỉm khác</t>
  </si>
  <si>
    <t>Hóng mãi đóng gói sản phẩm đẹp mắt, bọc rất kỹ</t>
  </si>
  <si>
    <t>Hài hước quá =))) thì không mang nghĩa cụ thể về thương mại điện tử nên câu này thuộc nhãn: không rõ nghĩa</t>
  </si>
  <si>
    <t>Gửi thiếu hàng nhắn tin không trả lời như lừa đảo</t>
  </si>
  <si>
    <t>Giá tốt cảm ứng nhạy</t>
  </si>
  <si>
    <t>ủng hộ 5 sao</t>
  </si>
  <si>
    <t>Mùi không giống lắm</t>
  </si>
  <si>
    <t>Cảm quan bịch bỉm giống với loại mình đang dùng nhưng khi dùng một miếng rồi thì thấy khác biệt rất rõ</t>
  </si>
  <si>
    <t>Mùi khó chịu</t>
  </si>
  <si>
    <t>Bỉm thấm hút kém khi thấm bị vón cục và lổn nhổn</t>
  </si>
  <si>
    <t>Bỉm thường vón hạt hút ẩm sẽ đông lại giống như thạch nhưng ở đây lại xuất hiện vón cục</t>
  </si>
  <si>
    <t>Thấy flash sale nên ham rẻ mua ai dè...</t>
  </si>
  <si>
    <t>không dám dùng tiếp cho con</t>
  </si>
  <si>
    <t>Đế dính màu chùi không ra</t>
  </si>
  <si>
    <t>Chất lượng sản phẩm tuyệt vời, đóng gói sản phẩm rất đẹp và chắc chắn, shop phục vụ rất tốt, rất đáng tiền</t>
  </si>
  <si>
    <t>Ui biết là giá tiền không quá cao nhưng thảm mỏng, chất liệu nhanh hư thế này thì thà không mua các bạn à mà mình cũng không thấy Tiki có thảm nào tốt hơn.</t>
  </si>
  <si>
    <t>Đợt ra mắt này thấy mẫu mã Zenfone thay đổi nhiều; Máy đẹp, giá tầm trung và tính năng khá</t>
  </si>
  <si>
    <t>Chất vải xấu không giống trong hình</t>
  </si>
  <si>
    <t>Mình thấy tốt mà</t>
  </si>
  <si>
    <t>Chất lượng sản phẩm xài được mịn da mọi người nên dùng thử</t>
  </si>
  <si>
    <t>Sản phẩm dùng ngon</t>
  </si>
  <si>
    <t>không lên cây nào cả</t>
  </si>
  <si>
    <t>Vận chuyển chậm</t>
  </si>
  <si>
    <t>Rất chậm</t>
  </si>
  <si>
    <t>thun mặc vào giãn quá không thích</t>
  </si>
  <si>
    <t>Sản phẩm này bắt muỗi rất kém</t>
  </si>
  <si>
    <t>Muỗi vẫn bay quanh...</t>
  </si>
  <si>
    <t>Tôi để một cái máy bắt muỗi khác tại cùng vị trí thì thấy tác dụng bắt muỗi hơn hẳn</t>
  </si>
  <si>
    <t>Cảm thấy hài lòng với sản phẩm sẽ ủng hộ shop tiếp tục</t>
  </si>
  <si>
    <t>Shop giao thiếu hàng</t>
  </si>
  <si>
    <t>Mình dùng toner này được gần 1 tuần thấy da mịn và căng bóng hơn</t>
  </si>
  <si>
    <t>Shop nói có và cho mình một cái bịch túi zip to chà bá :)</t>
  </si>
  <si>
    <t>Thất vọng từ giờ không mua quần áo online nữa</t>
  </si>
  <si>
    <t>Chất lượng sản phẩm tuyệt vời Đóng gói sản phẩm rất đẹp và chắc chắn Thời gian giao hàng rất nhanh Shop phục vụ rất tốt Rất đáng tiền</t>
  </si>
  <si>
    <t>Không tặng kìm tách vỏ</t>
  </si>
  <si>
    <t>Chất lượng sản phẩm rất kém, đóng gói sản phẩm rất kém, rất không đáng tiền, đế giày lem toàn vệt đen</t>
  </si>
  <si>
    <t>Hạt bị mốc</t>
  </si>
  <si>
    <t>Mua 2kg mà được có 1kg</t>
  </si>
  <si>
    <t>Sản phẩm bị xước</t>
  </si>
  <si>
    <t>Shop còn chặn tin nhắn</t>
  </si>
  <si>
    <t>Chưa bao giờ thất vọng về quần áo bên shop cả hàng rẻ đẹp</t>
  </si>
  <si>
    <t>Hàng chuẩn shop đóng gói rất kỹ chủ shop nhiệt tình trả lời thắc mắc của khách hàng</t>
  </si>
  <si>
    <t>Chất lượng sản phẩm tuyệt vời, đóng gói sản phẩm rất đẹp và chắc chắn, shop phục vụ rất tốt, rất đáng tiền, thời gian giao hàng hơi bị chậm</t>
  </si>
  <si>
    <t>Shop nên mở thêm giao hàng tiết kiệm vì phí vận chuyển thấp hơn giao hàng lại nhanh hơn nữa</t>
  </si>
  <si>
    <t>Hàng không giống với lọ mình mua ở Cocoshop</t>
  </si>
  <si>
    <t>Sản phẩm không có gì để bàn cãi</t>
  </si>
  <si>
    <t>Shop chuẩn bị hàng khá là lâu</t>
  </si>
  <si>
    <t>Mình đã thanh toán trước bằng thẻ tín dụng</t>
  </si>
  <si>
    <t>Mà 3 ngày sau shop mới chuẩn bị hàng để giao cho ship</t>
  </si>
  <si>
    <t>Khách hàng muốn liên lạc với shop nhanh thì qua Facebook kiếm shop</t>
  </si>
  <si>
    <t>mình thật sự đã có lúc rất bực</t>
  </si>
  <si>
    <t>Hy vọng càng nhiều thì thất vọng cũng gấp đôi như vậy</t>
  </si>
  <si>
    <t>Tựa đề của sách mang cho tôi cái cảm giác buồn mang mác</t>
  </si>
  <si>
    <t>Nó có vẻ hơi có chút bất công trong xã hội này</t>
  </si>
  <si>
    <t>Mong chờ cuốn sách khác của Tờ Pi trong thời gian tới</t>
  </si>
  <si>
    <t>Phù hợp với giá tiền</t>
  </si>
  <si>
    <t>Rẻ hơn cả ở ngoài nhưng chất lượng giống</t>
  </si>
  <si>
    <t>Tốc độ giao hàng Sendo tuyệt vời</t>
  </si>
  <si>
    <t>Không có lịch quá dày</t>
  </si>
  <si>
    <t>Giày đẹp mà giá quá rẻ</t>
  </si>
  <si>
    <t>Đang đợi phản hồi từ cửa hàng</t>
  </si>
  <si>
    <t>Tôi mua 2 đôi chỉ khác size mà đưa 2 màu không có gì giống nhau, màu nhạt màu đậm thấy ghê.</t>
  </si>
  <si>
    <t>Hỏi shop không được câu trả lời nào hết chỉ nhận câu hỏi không trả lời</t>
  </si>
  <si>
    <t>Cứ cho rẻ nhưng hàng nói sao phải vậy chứ</t>
  </si>
  <si>
    <t>Giày xinh vừa chân</t>
  </si>
  <si>
    <t>Sản phẩm đáng tiền phục vụ tốt giao hàng nhanh</t>
  </si>
  <si>
    <t>Đã mua lần thứ 2 của shop 5 sao không nói nhiều :))</t>
  </si>
  <si>
    <t>Chất lượng sản phẩm tuyệt vời Đóng gói sản phẩm rất đẹp và chắc chắn Thời gian giao hàng rất nhanh Tuy nhiên tem bị mờ</t>
  </si>
  <si>
    <t>Chất lượng sản phẩm tuyệt vời Đóng gói sản phẩm rất đẹp và chắc chắn Shop phục vụ rất tốt Rất đáng tiền Thời gian giao hàng rất nhanh Nếu dây kéo tốt hơn và ở bên trong đẹp hơn</t>
  </si>
  <si>
    <t>Không như ảnh chụp, giá đắt hơn các sản phẩm cùng loại khác</t>
  </si>
  <si>
    <t>Không chấp nhận được</t>
  </si>
  <si>
    <t>Chất lượng sản phẩm rất kém vỡ hết đầu ống thuốc</t>
  </si>
  <si>
    <t>Sản phẩm không đúng với yêu cầu</t>
  </si>
  <si>
    <t>Lừa gạt nhau thôi</t>
  </si>
  <si>
    <t>Mình đã mua một đôi rất ưng ý nên mua thêm một đôi nữa cho người nhà nhưng do không nhớ tên shop lần trước nên mình cũng đặt luôn</t>
  </si>
  <si>
    <t>Chất lượng sản phẩm không như mong đợi</t>
  </si>
  <si>
    <t>Chúc các anh lên đường may mắn!</t>
  </si>
  <si>
    <t>thi đấu hết sức mình nhé !</t>
  </si>
  <si>
    <t>Đôi lần này không ưng, không ôm chân phần ngay cổ chân thì lại chật</t>
  </si>
  <si>
    <t>Shop nhiệt tình tỉ mỉ giao hàng rất nhanh</t>
  </si>
  <si>
    <t>Mình rất ưng ý về sản phẩm</t>
  </si>
  <si>
    <t>Sản phẩm không một lỗi nhỏ</t>
  </si>
  <si>
    <t>Mong có nhiều mẹ biết đến và đặt hàng ở shop uy tín như này</t>
  </si>
  <si>
    <t>Tôi rất khó chịu khi chai toner sample mà cũng làm giả được là sao</t>
  </si>
  <si>
    <t>Hàng chính hãng yên tâm</t>
  </si>
  <si>
    <t>Điện thoại sạc không được, bảo hành quá phức tạp, không chịu đổi mới cho khách hàng, bó tay</t>
  </si>
  <si>
    <t>Bảo lấy màu trắng lại giao đen</t>
  </si>
  <si>
    <t>Không đúng máy zin, số IMEI không trùng, hàng quá tệ</t>
  </si>
  <si>
    <t>Máy massage 5 phút mà giao có 4 thiếu, không đảm bảo, gói hàng sơ sài nhìn không thiện cảm</t>
  </si>
  <si>
    <t>Sendo giao hàng không vấn đề gì</t>
  </si>
  <si>
    <t>Vấn đề ở chỗ bột tỏi bột hành nhưng lượng hành tỏi thực tế quá ít chủ yếu là phụ phẩm</t>
  </si>
  <si>
    <t>Rẻ đi kèm chất lượng - Nhắn tin phản hồi sản phẩm thì ăn nói thiếu tôn trọng..</t>
  </si>
  <si>
    <t>Hàng không nguyên chất</t>
  </si>
  <si>
    <t>Sản phẩm được đóng gói cẩn thận, dây cắm bị dính nhiều bụi, thôi mãi mới được</t>
  </si>
  <si>
    <t>Tóm lại hàng đẹp như hình</t>
  </si>
  <si>
    <t>Tuyệt tuyệt vời</t>
  </si>
  <si>
    <t>Phục vụ tốt tặng kèm quà nữa nói chung cực thích shop luôn</t>
  </si>
  <si>
    <t>Đẹp cực</t>
  </si>
  <si>
    <t>Mình nghĩ bút kỹ thuật với giá 14000 là khá rẻ</t>
  </si>
  <si>
    <t>Bình mới rượu cũ - treo đầu dê bán thịt chó vỏ Nokia bên ngoài mới lắm nhưng bên trong máy đã không phải của Nokia, lại còn lỗi font chữ với giao diện M1 mà nhận hàng như thế này khác gì bị lừa</t>
  </si>
  <si>
    <t>Nhưng nếu cho mình chọn mua lại thì mình sẽ không mua bút kỹ thuật Marvy nữa. Mình mua ngòi 0.1 mà 0.05 nhưng hầu như không có độ chênh lệch về nét to nhỏ.</t>
  </si>
  <si>
    <t>Đóng gói sản phẩm rất đẹp và chắc chắn. Rất đáng tiền</t>
  </si>
  <si>
    <t>Bút viết không được trơn tru lắm, theo mình là hơi gai</t>
  </si>
  <si>
    <t>Cảm ơn shop, bé nhà mình rất thích</t>
  </si>
  <si>
    <t>Tem chứa IMEI không có dãy số bảo hành để kiểm tra hàng chính hãng hay không</t>
  </si>
  <si>
    <t>Định trả lại hàng rồi mà nhác quá nên để xài luôn</t>
  </si>
  <si>
    <t>Hàng Trung Quốc một tuần hư luôn</t>
  </si>
  <si>
    <t>Mình mua sản phẩm này dựa trên những review tích cực</t>
  </si>
  <si>
    <t>Tuy nhiên, với tâm lý chung của khách hàng là mua sản phẩm về là dùng ngay, nên điều này có thể làm khách hàng hơi không hài lòng.</t>
  </si>
  <si>
    <t>Mình có thể tự đánh giá đó là mùi đặc trưng của cao su, và nhà sản xuất không sử dụng hóa chất để giảm mùi</t>
  </si>
  <si>
    <t>Nhà sản xuất có thể chưa đóng gói sản phẩm ngay sau khi sản xuất xong, để sản phẩm đỡ mùi rồi hãy đóng gói.</t>
  </si>
  <si>
    <t>Nhược điểm to đùng là thảm rất cứng, nên không đáp ứng được kỳ vọng chính của mình khi mua sản phẩm</t>
  </si>
  <si>
    <t>Nhìn chung cũng khá nhiều ưu điểm nhưng chưa thỏa mãn nhu cầu chính của mình</t>
  </si>
  <si>
    <t>Lấy 2 cái 2 màu giống nhau, nếu bỏ màu giống nhau thì cũng phải khác hình đi chứ. Lần thứ 2 này mua hàng của shop tệ quá</t>
  </si>
  <si>
    <t>Sản phẩm giống hình đẹp</t>
  </si>
  <si>
    <t>Shop phục vụ rất tốt Thời gian giao hàng rất nhanh, sản phẩm tuyệt vời</t>
  </si>
  <si>
    <t>Hơi mỏng đường may không được chắc lắm, tạm cho 5 sao</t>
  </si>
  <si>
    <t>Đóng gói cực kỳ cẩn thận, chất lượng không chê vào đâu được</t>
  </si>
  <si>
    <t>Chất lượng sản phẩm rất kém, máy nấu là bị hỏng, không hoạt động nữa</t>
  </si>
  <si>
    <t>Chất lượng sản phẩm tuyệt vời đóng gói sản phẩm rất đẹp và chắc chắn thời gian giao hàng rất nhanh nhưng ít mẫu quá</t>
  </si>
  <si>
    <t>Hôm khuyến mãi shop tặng mình cây son màu nâu</t>
  </si>
  <si>
    <t>Bé xíu. Đem đi học rất tiện</t>
  </si>
  <si>
    <t>Hơi buồn</t>
  </si>
  <si>
    <t>Hàng chất lượng, giá rẻ</t>
  </si>
  <si>
    <t>Shop giao hàng nhanh rất nhiệt tình</t>
  </si>
  <si>
    <t>Lại còn được shop tặng kèm quà nữa</t>
  </si>
  <si>
    <t>Hơn cả sự mong đợi, mới hôm qua đặt hôm nay đã nhận</t>
  </si>
  <si>
    <t>Hàng made in China nên mình không ưng lắm</t>
  </si>
  <si>
    <t>không vừa tôi muốn đổi</t>
  </si>
  <si>
    <t>Mình thích ăn ngọt nên mình thấy món này ngon nhưng mà ai trường kỳ ăn lạt thì khuyên không nên đặt hàng mất công chê tới chê lui rồi cho 1 sao tội shop người ta</t>
  </si>
  <si>
    <t>Thấy có nhiều khách hàng cái lý do lãng xẹt gì cũng 1 sao bức xúc</t>
  </si>
  <si>
    <t>Hình to bìa cứng cáp chắc chắn</t>
  </si>
  <si>
    <t>Chim ưng lắm nạ</t>
  </si>
  <si>
    <t>Giao hàng siêu nhanh đóng gói quá chắc chắn</t>
  </si>
  <si>
    <t>Thích lắm!</t>
  </si>
  <si>
    <t>Sẽ ủng hộ thêm nhiều</t>
  </si>
  <si>
    <t>Mùi khác</t>
  </si>
  <si>
    <t>Hàng quá tuyệt cú mèo, quá ổn so với mức giá, mua ở ngoài vừa rẻ vừa đẹp lại nhìn chắc chắn, shop phục vụ rất tốt và nhiệt tình, nói chung hàng quá chuẩn với mức giá, không chê vào đâu được, chúc shop mua may bán đắt</t>
  </si>
  <si>
    <t>Loa nghe tốt với mức giá này.</t>
  </si>
  <si>
    <t>Sản phẩm lần này gói đẹp, hợp</t>
  </si>
  <si>
    <t>Chắc bán hết sản phẩm còn 1 sản phẩm dư 1 cái nên gói mình luôn</t>
  </si>
  <si>
    <t>Giao hàng thật sự rất nhanh và bao bọc kỹ</t>
  </si>
  <si>
    <t>Cảm ơn shop rất nhiều nhé</t>
  </si>
  <si>
    <t>Màu son đẹp, tất cả hàng đều chính hãng</t>
  </si>
  <si>
    <t>Rất ngon hợp khẩu vị</t>
  </si>
  <si>
    <t>Hàng đẹp sẽ còn ủng hộ nữa</t>
  </si>
  <si>
    <t>Mình đặt 3 ốp</t>
  </si>
  <si>
    <t>Ba miếng dán</t>
  </si>
  <si>
    <t>Shop gửi thiếu hàng</t>
  </si>
  <si>
    <t>Chỉ có một miếng dán cường lực thôi</t>
  </si>
  <si>
    <t>Chất lượng không giống hình, cứng không vừa chân</t>
  </si>
  <si>
    <t>Không đúng như trong hình</t>
  </si>
  <si>
    <t>Đã hỏi shop đi hỏi lại là xem có màu đen không và shop nói là có, shop bảo cứ ghi ở phần ghi chú rồi shop gửi màu đen, thế mà giờ vẫn là xanh đen, mình ghét xanh, bực quá</t>
  </si>
  <si>
    <t>Sản phẩm đẹp mua hai đôi đều ưng</t>
  </si>
  <si>
    <t>Hình hơi mờ</t>
  </si>
  <si>
    <t>Chất liệu vải rất đẹp</t>
  </si>
  <si>
    <t>Giá thế này thì mấy anh đồ họa mê tít cả mắt vì các em AH-IPS màu sRGB 99%</t>
  </si>
  <si>
    <t>Mình rất thích</t>
  </si>
  <si>
    <t>Mình xin phép đánh giá là màu hơi kém tí</t>
  </si>
  <si>
    <t>Sao sắp chết rồi mà vẫn còn ra được những mẫu xấu điên như thế này được nhỉ, hay là về bản sắc riêng :))</t>
  </si>
  <si>
    <t>Cảm ơn shop đã lên deal sách mới chuẩn chất lượng</t>
  </si>
  <si>
    <t>Shop rất dễ thương kem cũng có mùi rất dễ chịu</t>
  </si>
  <si>
    <t>Gậy kén máy</t>
  </si>
  <si>
    <t>Đóng gói sản phẩm rất đẹp và chắc chắn. Thời gian giao hàng rất nhanh, còn chất lượng chưa uống chưa biết được. Nếu giảm thì sẽ ủng hộ tiếp</t>
  </si>
  <si>
    <t>Máy nhận máy không</t>
  </si>
  <si>
    <t>iPhone cũng không nhận</t>
  </si>
  <si>
    <t>Mà cũng chập chờn lúc nhận lúc không</t>
  </si>
  <si>
    <t>Hôm nay mình vừa nhận được sách khá thất vọng về bìa sách cả mặt trước và mặt sau, nó như bị dán lại vì lỗi</t>
  </si>
  <si>
    <t>Size 38 mà như 35. đặt về mang không vừa</t>
  </si>
  <si>
    <t>Nội dung sách thì khỏi phải bàn rồi nhưng cuốn sách là để nâng niu mà giờ chưa đọc đã thế này thì cũng không biết làm thế nào</t>
  </si>
  <si>
    <t>Hạn sử dụng vừa đủ dùng hết. Đóng gói sản phẩm rất đẹp và chắc chắn. Shop phục vụ rất tốt. Rất đáng tiền</t>
  </si>
  <si>
    <t>Đóng gói đẹp giá cả phải chăng hy vọng dùng hiệu quả :)</t>
  </si>
  <si>
    <t>Phục vụ ổn, mua hai đôi size 26 ok</t>
  </si>
  <si>
    <t>Đôi size 21 bị lỗi</t>
  </si>
  <si>
    <t>Bên bán cho trả</t>
  </si>
  <si>
    <t>Nên hủy luôn</t>
  </si>
  <si>
    <t>Giày rất ổn và đẹp</t>
  </si>
  <si>
    <t>Mang rất êm</t>
  </si>
  <si>
    <t>Chưa dùng đã rách</t>
  </si>
  <si>
    <t>Dù không đúng màu nhưng khách vẫn ưng</t>
  </si>
  <si>
    <t>Bình chuẩn nội địa giống bình bé mà đang dùng, bé rất thích</t>
  </si>
  <si>
    <t>Đặt hôm trước hôm sau nhận được luôn</t>
  </si>
  <si>
    <t>Có một lỗi nhỏ là có 3 phím bị đơ LED</t>
  </si>
  <si>
    <t>Mẫu mã hình thức và đèn LED ổn</t>
  </si>
  <si>
    <t>Khi bật nháy thì 3 nút đó không nháy mà chỉ đứng yên, khi tắt đèn led đi thì 3 nút đó lại vẫn sáng</t>
  </si>
  <si>
    <t>Đèn ba nút đó cũng mờ, ngoài ra toàn bộ ổn</t>
  </si>
  <si>
    <t>Apple hết ý tưởng cho iPhone</t>
  </si>
  <si>
    <t>Đặt hàng màu đen giao màu trắng, tem niêm phong bị shop rạch sẵn, check code không ra</t>
  </si>
  <si>
    <t>vẫn dậm chân tại chỗ</t>
  </si>
  <si>
    <t>Hàng đẹp chất lượng giá cả hợp lý</t>
  </si>
  <si>
    <t>Có điều shop hơi xa mua nhiều không được freeship</t>
  </si>
  <si>
    <t>Sản phẩm 6, sản phẩm 7 quá tuyệt vời về thiết kế</t>
  </si>
  <si>
    <t>Siêu thơm quyến rũ</t>
  </si>
  <si>
    <t>Đế hơi cứng nhưng oke</t>
  </si>
  <si>
    <t>Cảm ơn các bạn Samsung đã cố gắng ngày đêm cho ra chiếc điện thoại siêu đẹp này!</t>
  </si>
  <si>
    <t>Hộp nhạc của xe bị hỏng không sử dụng được</t>
  </si>
  <si>
    <t>Shop phục vụ tốt lắm ạ</t>
  </si>
  <si>
    <t>Pin cũng dùng tốt</t>
  </si>
  <si>
    <t>Các bạn có mua thì cũng đừng đắn đo</t>
  </si>
  <si>
    <t>Sách mới nội dung hay được đóng gói và bọc chống sốc cẩn thận</t>
  </si>
  <si>
    <t>Chất lượng sản phẩm tuyệt vời, rất thích, cảm ơn Shopee</t>
  </si>
  <si>
    <t>Chủ shop dễ thương, nói chuyện rất dễ chịu, nhiệt tình giao hàng cho bên vận chuyển nhanh</t>
  </si>
  <si>
    <t>Rất khuyến khích</t>
  </si>
  <si>
    <t>Mình cũng vậy, ngon bổ rẻ và rất đẹp nữa</t>
  </si>
  <si>
    <t>Mình chưa dùng kem trị sẹo nên không đánh giá được, nhưng Baking Soda thì ổn rồi, mình mua để tẩy rửa nhà tắm rất tốt</t>
  </si>
  <si>
    <t>Gói hàng kỹ lưỡng, không móp méo, giao hàng đúng ngày quy định luôn</t>
  </si>
  <si>
    <t>Sản phẩm này có được gọi là sản phẩm tốt không ạ. Số nhọ mua 3 đôi, cả 3 đều lỗi</t>
  </si>
  <si>
    <t>Cái hũ bé bé mà sử dụng lâu rất đáng kinh ngạc</t>
  </si>
  <si>
    <t>Có thì mình sẽ ủng hộ nè</t>
  </si>
  <si>
    <t>Không làm sậm môi chút nào</t>
  </si>
  <si>
    <t>Dùng mỗi tối môi mềm cả ngày dù qua chừng 4-5 loại son lì</t>
  </si>
  <si>
    <t>Hũ 5-6 rồi và sẽ còn dài dài</t>
  </si>
  <si>
    <t>Hàng rất chắc chắn. Ok. Sao hàng tốt vậy lại có một số người có một sao nhỉ.</t>
  </si>
  <si>
    <t>nói chung rất ưng</t>
  </si>
  <si>
    <t>Khó hiểu</t>
  </si>
  <si>
    <t>Mình đăng ký 10 chiếc</t>
  </si>
  <si>
    <t>Không thể tin nổi smartphone chưa đến 100 nghìn đồng</t>
  </si>
  <si>
    <t>mua 2 cái về để chưng bày không dùng được vậy cũng bán</t>
  </si>
  <si>
    <t>Giao không đúng hàng, hết hàng và chưa được sự cho phép của người mua mà đã thay thế bằng mẫu khác màu và mẫu không giống hình ảnh</t>
  </si>
  <si>
    <t>Kết dính chắc chắn thời gian khô keo nhanh thích hợp dán trên nhiều chất liệu khác nhau</t>
  </si>
  <si>
    <t>Rất không đáng tiền đi tắm rồi vô nước rồi hư luôn. Không tin tưởng</t>
  </si>
  <si>
    <t>Shop đóng gói chắc chắn và thời gian giao hàng nhanh</t>
  </si>
  <si>
    <t>Vải chất đẹp giao đúng mẫu Đóng gói sản phẩm rất đẹp và chắc chắn Rất đáng tiền Thời gian giao hàng rất nhanh Rất đáng tiền</t>
  </si>
  <si>
    <t>Giày dép da mềm OK lắm</t>
  </si>
  <si>
    <t>Đã nhắn tin thương lượng đổi trả hàng nhưng shop không hồi âm</t>
  </si>
  <si>
    <t>Chất lượng sản phẩm rất kém. Ban đầu quạt sử dụng pin rất ổn nhưng đến khi hết pin sạc thì mới biết quạt bị hỏng đầu sạc.</t>
  </si>
  <si>
    <t>Nhắn tin hỏi shop không trả lời</t>
  </si>
  <si>
    <t>Đóng gói kỹ càng</t>
  </si>
  <si>
    <t>Sản phẩm đẹp lắm nhưng size 38 hơi to</t>
  </si>
  <si>
    <t>Thôi lại dùng tạm con Vertu của mình vậy</t>
  </si>
  <si>
    <t>vẫn lại tròn ung ủng như Samsung Galaxy S6 chán quá.</t>
  </si>
  <si>
    <t>Hàng dởm</t>
  </si>
  <si>
    <t>Móc cài vừa đeo đã tuột</t>
  </si>
  <si>
    <t>Màn hình bị hấp hơi nước do rửa tay</t>
  </si>
  <si>
    <t>Nói chung là mua phí tiền</t>
  </si>
  <si>
    <t>Mong lần sau shop sẽ giúp em, em không muốn mua hộp nữa đâu</t>
  </si>
  <si>
    <t>Nhìn cũng được</t>
  </si>
  <si>
    <t>Lối thiết kế quá cổ</t>
  </si>
  <si>
    <t>Hiện giờ rất nhiều điện thoại thiết kế còn sang trọng hơn nhiều</t>
  </si>
  <si>
    <t>Giờ mọi người dù đẳng cấp hay bình dân cũng chọn hết Samsung</t>
  </si>
  <si>
    <t>Quá ngon</t>
  </si>
  <si>
    <t>Cấu hình màn hình vượt trội</t>
  </si>
  <si>
    <t>Sản phẩm tốt phí vận chuyển cao hơn bưu điện nhiều quá</t>
  </si>
  <si>
    <t>Nhận hàng shop rồi ưng lắm đây là lần mua thứ hai, đều hài lòng về chất vải giá rẻ so với chất lượng</t>
  </si>
  <si>
    <t>Thích chất lượng sản phẩm bên shop và đặc biệt đóng gói cẩn thận giao nhanh.</t>
  </si>
  <si>
    <t>Chất lượng tương đối</t>
  </si>
  <si>
    <t>Giao theo đúng yêu cầu</t>
  </si>
  <si>
    <t>Nhưng chất lượng không đủ 300 tờ</t>
  </si>
  <si>
    <t>Bảo nạp cho số điện thoại này thì lại nạp cho số điện thoại khác</t>
  </si>
  <si>
    <t>Shop xem lại nhé</t>
  </si>
  <si>
    <t>Đã ghi chú vào đơn hàng như vậy mà không đọc</t>
  </si>
  <si>
    <t>Thời gian đầu lúc nhận sản phẩm thì kiểm tra rất kỹ chân đế sản phẩm có biểu hiện bị trầy rất nhiều ở khớp nối với trục cố định màn hình</t>
  </si>
  <si>
    <t>Các phần còn lại thì ổn, tôi tự tin sử dụng không cần đổi trả</t>
  </si>
  <si>
    <t>Nhưng sau gần 30 ngày sử dụng, sản phẩm có hiện tượng bung keo mép màn hình và bị hở sáng ngay chỗ keo bị bung</t>
  </si>
  <si>
    <t>Tôi đã liên hệ một số chỗ bán hàng thì được báo là sản phẩm mình mua là hàng trưng bày nên nó mới như vậy</t>
  </si>
  <si>
    <t>Thiết nghĩ không biết có đúng như vậy không, nếu là thật thì Tiki nên xem lại hàng hóa của mình</t>
  </si>
  <si>
    <t>Nếu vậy tôi thà chấp nhận bỏ cao hơn một chút để nhận được sản phẩm ưng ý nhưng vì đã mua khá nhiều hàng trên Tiki rồi nên cũng khá tin tưởng và lần này là thất vọng thật sự</t>
  </si>
  <si>
    <t>Cảm ơn Tiki</t>
  </si>
  <si>
    <t>Có vẻ như shop bỏ hàng dùng rồi vào cho mình vì ốp thực sự dính bẩn và bị xước</t>
  </si>
  <si>
    <t>Giày chất lượng ổn, xứng với giá tiền, hộp Nike mới nguyên, có hộp Adidas thì hơi móp xíu nhưng không đáng kể</t>
  </si>
  <si>
    <t>Quảng cáo kêu mặt đồng hồ không trầy, mình chà thử vô tường trầy sờ mờ lờ, sản phẩm như cực kì kém</t>
  </si>
  <si>
    <t>Nhưng góp ý shop nếu được nên đổi đơn vị shipper khác vì Giao hàng nhanh giao hàng rất chậm, phải liên hệ lên công ty hối mới giao lại, dù sao vẫn cho 5 sao shop ❤️</t>
  </si>
  <si>
    <t>Hàng không đáng tiền, hàng không như trong ảnh</t>
  </si>
  <si>
    <t>Sản phẩm chả giống hình</t>
  </si>
  <si>
    <t>Ngon và đã bị nghiện</t>
  </si>
  <si>
    <t>Chất lượng ổn so với giá</t>
  </si>
  <si>
    <t>Giầy đúng hình rất đẹp vừa sai nhận hàng hàng nhanh. ➡ Giày đúng hình, rất đẹp, vừa vặn, nhận hàng nhanh</t>
  </si>
  <si>
    <t>So với mức giá sale thì chất lượng sản phẩm tạm được</t>
  </si>
  <si>
    <t>Cảm ơn Thời gian giao hàng rất nhanh</t>
  </si>
  <si>
    <t>Sản phẩm tuyệt vời mặc dù da dầu mà dùng em này rất mượt không bị bết thích luôn</t>
  </si>
  <si>
    <t>Đóng gói kỹ còn dặn dò 2 lần cho khách nhớ bôi kem chống nắng 😂😂 shop có tâm quá trời quá đất luôn</t>
  </si>
  <si>
    <t>muốn quên bôi cũng không nỡ mà, cảm ơn rất nhiều</t>
  </si>
  <si>
    <t>Hàng bị lỗi nhiều</t>
  </si>
  <si>
    <t>Yêu cầu đổi sản phẩm bàn phím không sử dụng được, chế độ dùng của máy cũng hỏng, và máy thiếu tai nghe. Đã được tư vấn chăm sóc bởi đại lý, hẹn đổi máy khác trong ngày. Rất tốt.</t>
  </si>
  <si>
    <t>Mới dùng thấy tốt lâu dài không biết sao</t>
  </si>
  <si>
    <t>Sản phẩm không có bao bì nhãn mác</t>
  </si>
  <si>
    <t>Tạm thời đánh giá 5 sao</t>
  </si>
  <si>
    <t>sản phẩm này trông giống như đã qua sử dụng</t>
  </si>
  <si>
    <t>Hàng đẹp hơn trong ảnh, shop tư vấn nhiệt tình, chất lượng sản phẩm tuyệt vời</t>
  </si>
  <si>
    <t>Chúc shop buôn bán đắt nhé</t>
  </si>
  <si>
    <t>Giao hàng nhanh, chú shipper nhiệt tình, chất lượng giấy đẹp, cơ mà quá thất vọng luôn, sách vẫn được bọc kỹ mà mất 10 tờ cuối bị rách, mua sách giảm giá nên chắc không được nét như ý.</t>
  </si>
  <si>
    <t>Hàng không phải chuẩn Pháp</t>
  </si>
  <si>
    <t>Mua 2 cái hư 1</t>
  </si>
  <si>
    <t>Sản phẩm bị móp méo</t>
  </si>
  <si>
    <t>Shop đóng gói hàng sơ sài không tôn trọng khách</t>
  </si>
  <si>
    <t>Nhưng shop phục vụ khách hàng hơi tồi</t>
  </si>
  <si>
    <t>Ốp khá đẹp nhưng màu hơi tối so với ảnh trên mạng</t>
  </si>
  <si>
    <t>Ổ cắm như hàng mã</t>
  </si>
  <si>
    <t>Áo chất đẹp được</t>
  </si>
  <si>
    <t>Đóng gói sản phẩm rất đẹp và chắc chắn Thời gian giao hàng rất Ok</t>
  </si>
  <si>
    <t>vừa cắm cháy luôn</t>
  </si>
  <si>
    <t>Liên hệ đổi hàng không được</t>
  </si>
  <si>
    <t>Chỗ cắm để làm nóng thì chật không cắm được vào</t>
  </si>
  <si>
    <t>mới đặt trưa hôm qua</t>
  </si>
  <si>
    <t>Trưa nay đã nhận được rồi</t>
  </si>
  <si>
    <t>Shop phục vụ rất tốt, đóng hàng vô cùng kỹ và đẹp. Chất lượng rất ngon, chỉ có điều xấu trái lớn nhỏ không đều nhưng ăn vừa miệng, không chua lắm, dễ ăn.</t>
  </si>
  <si>
    <t>Săn được giá 16k nhưng hạn sử dụng tới 2020 lận</t>
  </si>
  <si>
    <t>Cảm ơn shop nhiều nhé</t>
  </si>
  <si>
    <t>Thiếu dây buộc giày</t>
  </si>
  <si>
    <t>Đặt tim đỏ mà giao màu bạc</t>
  </si>
  <si>
    <t>Kính hơi nhỏ so với màn hình full keo nhưng không vát 2.5D nên nhìn khá thô khi dán vào</t>
  </si>
  <si>
    <t>Nói chung 35k/2 miếng thì ổn</t>
  </si>
  <si>
    <t>Quay xong chịu khó chép ra ngoài, để trong máy làm gì, mất máy là mất tất cả</t>
  </si>
  <si>
    <t>Chứa quá nhiều, mỗi lần tìm lại là cả một vấn đề!</t>
  </si>
  <si>
    <t>16GB quay nghiệp dư clip ngắn ngắn cũng cả trăm clip, hình thì cũng vài ngàn ảnh chứ đâu có ít gì</t>
  </si>
  <si>
    <t>Shop đóng gói rất kỹ, hàng đẹp và chủ shop cũng rất nhiệt tình hướng dẫn nữa</t>
  </si>
  <si>
    <t>Nhưng vẫn cho 5 sao vì quá dễ thương</t>
  </si>
  <si>
    <t>Cái đèn này nhìn rất dễ thương</t>
  </si>
  <si>
    <t>Không biết sử dụng được lâu không</t>
  </si>
  <si>
    <t>Hàng giống kém, mua hai gói hạt bí thì một gói bị hỏng</t>
  </si>
  <si>
    <t>Đóng gói sản phẩm rất đẹp và chắc chắn Thời gian giao hàng rất nhanh. Máy sử dụng siêu thích da mình thấy sạch mướt dã man</t>
  </si>
  <si>
    <t>Hàng rất là đẹp, mềm không khác gì hình ảnh</t>
  </si>
  <si>
    <t>Sản phẩm mới nhận thì chạy, rồi sau không chạy, nói chung lúc chạy lúc không</t>
  </si>
  <si>
    <t>Chất lượng sản phẩm tuyệt vời máy hoạt động tốt</t>
  </si>
  <si>
    <t>Khả năng phun tốt</t>
  </si>
  <si>
    <t>Mình khuyên các bạn nên mua 2 bộ vì để vệ sinh ạ</t>
  </si>
  <si>
    <t>Mình mua 1 bộ và 2 cái A1 A2 lẻ vì bị chó cắn, chủ shop siêu dễ thương, nhiệt tình. Hàm này rất tốt, mình dùng được 2 tháng chưa chuyển biến nhiều nhưng có kết quả ạ. Mọi người kiên trì dùng A2 tầm 3-4 tháng và đeo A3 sẽ cứng hơn, thấy kết quả rõ hơn.</t>
  </si>
  <si>
    <t>Mới dùng khá đau nhé</t>
  </si>
  <si>
    <t>Quần dày dặn</t>
  </si>
  <si>
    <t>Main lỗi gửi bảo hành quá lâu gọi mấy cuộc điện thoại vẫn chưa nhận được hàng</t>
  </si>
  <si>
    <t>Cửa hàng làm ăn quá chán</t>
  </si>
  <si>
    <t>Đóng gói sản phẩm rất đẹp và chắc chắn. Chất lượng sản phẩm tuyệt vời</t>
  </si>
  <si>
    <t>Quạt mát xinh xắn chất lượng rất tốt</t>
  </si>
  <si>
    <t>Không hài lòng với cách shop trả lời khách hàng</t>
  </si>
  <si>
    <t>Dây cứng</t>
  </si>
  <si>
    <t>Đúng là tiền nào của đấy Chất lượng sản phẩm kém</t>
  </si>
  <si>
    <t>Mua 5 hộp dùng thử tạm thôi chứ đánh chính không được. Cầu bay nhanh và đập nhẹ nhàng</t>
  </si>
  <si>
    <t>Máy sạc đầy vẫn tự hết pin, chat shop không thèm trả lời</t>
  </si>
  <si>
    <t>Bao bì hơi cũ xíu nhưng sản phẩm chất lượng</t>
  </si>
  <si>
    <t>Đến ngày hôm nay vẫn chưa gửi hóa đơn cho tôi</t>
  </si>
  <si>
    <t>Sao kỳ cục quá vậy</t>
  </si>
  <si>
    <t>Vải hơi mỏng nhưng đội dễ thương lắm</t>
  </si>
  <si>
    <t>Đóng gói sản phẩm rất đẹp và chắc chắn điện thoại ngon sử dụng êm mượt shop phục vụ tốt</t>
  </si>
  <si>
    <t>Không có những công nghệ đi đầu nhưng Xiaomi luôn đi đầu về giá.</t>
  </si>
  <si>
    <t>Shop phục vụ rất kém báo là không cài được xong shop bảo sẽ báo nhân viên kỹ thuật mà chờ mòn răng không thấy nhân viên kỹ thuật tư vấn phí tiền bây giờ vứt không một xó</t>
  </si>
  <si>
    <t>Tốc độ kém</t>
  </si>
  <si>
    <t>Hợp với giá tiền sản phẩm như hình</t>
  </si>
  <si>
    <t>Vải hơi mỏng, đường may, chỉ không chắc</t>
  </si>
  <si>
    <t>Giày mềm đẹp ạ</t>
  </si>
  <si>
    <t>Sản phẩm sắt đã bị han, cái bánh xe ở giữa không được cân với 4 bánh còn lại</t>
  </si>
  <si>
    <t>Nón đẹp này</t>
  </si>
  <si>
    <t>Sản phẩm sử dụng tốt</t>
  </si>
  <si>
    <t>Son Maybelline không có gì để nói giao hàng tốt nhưng gói hàng thực sự tệ, bỏ mỗi cây son vào hộp không làm phần son vừa bị rơi ra vừa móp phần đầu vì va vào nắp.</t>
  </si>
  <si>
    <t>Làm tôi phải lắp son vào lại mới sử dụng được</t>
  </si>
  <si>
    <t>Giao hàng đã ghi chú giao buổi chiều nhưng cứ gọi buổi sáng giao</t>
  </si>
  <si>
    <t>Máy có đèn LED đổi màu xanh đỏ cho vui chứ không có tính năng hồng ngoại</t>
  </si>
  <si>
    <t>Chạy mấy phút thì động cơ khá nóng</t>
  </si>
  <si>
    <t>Ngại đổi trả nên dùng tạm để mát xa chân</t>
  </si>
  <si>
    <t>Khuyên các bạn không nên mua</t>
  </si>
  <si>
    <t>mất chất rồi bạn bè ơi</t>
  </si>
  <si>
    <t>Dùng massage gáy, đầu thấy không ổn lắm, nằm lên lúc máy hoạt động khá khó chịu</t>
  </si>
  <si>
    <t>Hàng kém chất lượng!</t>
  </si>
  <si>
    <t>Quảng cáo sai sự thật, các bạn nên nhớ hàng thật sẽ có thẻ bảo hành quốc tế!</t>
  </si>
  <si>
    <t>Đồ giảm giá</t>
  </si>
  <si>
    <t>Chất lượng tốt bỉm mềm, khô thoáng, mùi dễ chịu, giao hàng nhanh</t>
  </si>
  <si>
    <t>Giá hợp lý!</t>
  </si>
  <si>
    <t>Không ngon lắm, khô mềm và có mùi</t>
  </si>
  <si>
    <t>Đợt này tớ săn được khá nhiều sản phẩm bên shop</t>
  </si>
  <si>
    <t>Rất là ưng cái bụng gói hàng đẹp cẩn thận</t>
  </si>
  <si>
    <t>Hàng chuẩn có lỗi nhỏ nhưng không vấn đề</t>
  </si>
  <si>
    <t>Rất ưng shop</t>
  </si>
  <si>
    <t>Còn mấy hàng về không cùng ngày không chụp được</t>
  </si>
  <si>
    <t>Thời gian giao hàng nhanh, shop tư vấn nhiệt tình, đóng gói sản phẩm chắc chắn, được tặng một ví rất xinh</t>
  </si>
  <si>
    <t>Mùi tinh dầu rất thơm mà xịt xong tóc không bị bết còn về mọc tóc thì mình mới dùng nên chưa biết đợi một thời gian nữa sẽ đánh giá sau</t>
  </si>
  <si>
    <t>Sản phẩm chất lượng sản phẩm tuyệt vời chất lượng sản phẩm tuyệt vời</t>
  </si>
  <si>
    <t>Chất lượng sản phẩm rất kém thấy mọi người đánh giá chỗ này rầm rộ quá nên quyết định tin dùng thử</t>
  </si>
  <si>
    <t>Tôi mới dùng được có 1 tuần mà mặt mẩn hết cả lên</t>
  </si>
  <si>
    <t>Ngày trước chỉ có ít mụn ẩn không nhìn rõ, bây giờ nó sưng cả mặt lên rồi, đúng là tiền mất tật mang mà</t>
  </si>
  <si>
    <t>Đóng gói sản phẩm rất đẹp và chắc chắn, giao hàng hơi chậm</t>
  </si>
  <si>
    <t>Sách bị rách trang và hình các tinh thể nước mờ</t>
  </si>
  <si>
    <t>Sách không tốt lắm</t>
  </si>
  <si>
    <t>Đẹp lắm ạ !!</t>
  </si>
  <si>
    <t>Độ dài vừa phải</t>
  </si>
  <si>
    <t>Dùng loại này tự nhiên</t>
  </si>
  <si>
    <t>Hàng nhìn giống với hình ảnh, giao hàng nhanh</t>
  </si>
  <si>
    <t>Shop phục vụ rất tốt, giao hàng nhanh và sản phẩm rất dễ thương</t>
  </si>
  <si>
    <t>Chọn giao hàng 2-4 giờ mà 2 ngày mới nhận được hàng. Đóng gói sản phẩm rất đẹp và chắc chắn</t>
  </si>
  <si>
    <t>Đóng gói sản phẩm rất đẹp và chắc chắn rất đáng tiền giao đúng hẹn</t>
  </si>
  <si>
    <t>Đóng gói sản phẩm rất kém Chất lượng sản phẩm rất kém Rất không đáng tiền</t>
  </si>
  <si>
    <t>Thật vọng ghê... mua 3 tuýp về bảo là made in USA mà chữ Thái không sử dụng được... để xài là chắc luôn rồi... xót khổ mà...</t>
  </si>
  <si>
    <t>Cảm nhận khi uống thuốc là 2 ngày đầu tiên cực kỳ mệt luôn đến ngày thứ 3 4 thì dần dần mới hết mệt sau 4 ngày giảm được 3kg quá vui luôn dù mệt nhưng mà mình vẫn cố tập thể dục bình thường mình đã uống 2 lít/ngày rồi uống thuốc vào lại càng khát nước chắc mình uống hơn 3 lít/ngày chắc do hợp thuốc</t>
  </si>
  <si>
    <t>Đây là gà xé mặn, không phải gà xé cay, không thấy cay tí nào</t>
  </si>
  <si>
    <t>Đang chạy ROM của P04D đây, thấy khá mượt và hỗ trợ đủ 11GB bộ nhớ trong</t>
  </si>
  <si>
    <t>Sản phẩm không như quảng cáo là 9058 liên hệ theo số điện thoại của shop trên vỏ hộp gửi thì thấy tổng đài báo: số điện thoại không có. Hãi vãi!</t>
  </si>
  <si>
    <t>Chất lượng đẹp</t>
  </si>
  <si>
    <t>Giao hàng nhanh nhiệt tình</t>
  </si>
  <si>
    <t>Sản phẩm không giống hình ảnh đăng</t>
  </si>
  <si>
    <t>Yêu cầu trả hàng lại</t>
  </si>
  <si>
    <t>Sử dụng để xay thịt không được</t>
  </si>
  <si>
    <t>Mùi hơi hắc mà điểm trừ lớn nhất là vòi xịt, thề cái vòi xịt gắn giống tượng trưng hay sao mà xịt không ra vòi mà cứ chảy ra ngoài dính hết tay lẫn chai.</t>
  </si>
  <si>
    <t>Sản phẩm quá tốt luôn</t>
  </si>
  <si>
    <t>Sản phẩm không đẹp mắt</t>
  </si>
  <si>
    <t>Mùi rất khó chịu gây buồn nôn</t>
  </si>
  <si>
    <t>Sản phẩm mỏng manh</t>
  </si>
  <si>
    <t>Không ưng chút nào!</t>
  </si>
  <si>
    <t>Shop phục vụ rất tốt. Giày đẹp nhưng hơi cứng</t>
  </si>
  <si>
    <t>Đi bị đau chân</t>
  </si>
  <si>
    <t>Chất chì không mềm như chì của The Face Shop nên các bạn dễ điều chỉnh độ đậm nhạt</t>
  </si>
  <si>
    <t>Dùng tay miết qua cũng không hề bị lem</t>
  </si>
  <si>
    <t>Rửa chán lắm!</t>
  </si>
  <si>
    <t>Quá tệ, mới mua về 2 tuần đã hỏng. Mong shop xem xét lại và thông cảm cho mình vì mình không có ý xấu gì cả, chỉ là khi mua về được 2 tuần thì nó hỏng mà thôi</t>
  </si>
  <si>
    <t>Không sạch chút nào thật thất vọng quá</t>
  </si>
  <si>
    <t>Chất lượng sản phẩm tuyệt vời. Quá ok</t>
  </si>
  <si>
    <t>Shop gửi thiếu 01 quyển sách</t>
  </si>
  <si>
    <t>Phản hồi không thấy trả lời hay giải quyết là sao?</t>
  </si>
  <si>
    <t>3 bộ đẹp</t>
  </si>
  <si>
    <t>Giao thiếu hàng kém uy tín</t>
  </si>
  <si>
    <t>Combo 3 bộ thì chỉ một màu</t>
  </si>
  <si>
    <t>Thời gian giao hàng rất nhanh còn bỉm thì chưa dùng nên không rõ</t>
  </si>
  <si>
    <t>Hai bộ pha màu không thích</t>
  </si>
  <si>
    <t>Ít ra cũng phải hai màu cho bé mặc thay đổi chứ</t>
  </si>
  <si>
    <t>Cảm thấy thất vọng vì shop quá</t>
  </si>
  <si>
    <t>Chưa sử dụng nên không nhận xét về chất lượng nhưng mua giá sale còn được tặng quà</t>
  </si>
  <si>
    <t>Giá như các cơ quan quản lý sát sao hơn, ý thức hơn trong việc này thì dân đỡ khổ</t>
  </si>
  <si>
    <t>Đồ rất yêu</t>
  </si>
  <si>
    <t>Mình vừa mở hàng thì thấy bị bể như hình, shop vui lòng đổi lại sản phẩm mới giúp mình nhé.</t>
  </si>
  <si>
    <t>Giao hàng thiếu mà không nhắn tin không thèm trả lời</t>
  </si>
  <si>
    <t>chăm sóc khách hàng rất tệ</t>
  </si>
  <si>
    <t>Mới nhờ ông Sếp hỏi dùm con F-04G này, giá 9man, mua xong chờ 6 tháng sau chính chủ mới unlock được</t>
  </si>
  <si>
    <t>Giá này chát quá, đợi thời gian nữa xem sao.</t>
  </si>
  <si>
    <t>Giống hình bị lộ chỉ hơi cứng chân</t>
  </si>
  <si>
    <t>Dép đẹp hơn trong hình đi đẹp chân lắm chúc shop buôn may bán đắt Chất lượng sản phẩm tuyệt vời Đóng gói sản phẩm rất đẹp và chắc chắn Shop phục vụ rất tốt</t>
  </si>
  <si>
    <t>Dùng thích cực luôn</t>
  </si>
  <si>
    <t>Sản phẩm nhìn có vẻ không chắc chắn, sản phẩm có giá khá cao so với chất lượng của nó tuy nhiên vẫn có thể sử dụng được mặc dù không biết là dùng được bao lâu mới hỏng</t>
  </si>
  <si>
    <t>Các bạn nên cân nhắc kỹ trước khi mua nhé</t>
  </si>
  <si>
    <t>Chất lượng sản phẩm tuyệt vời có một quyển bị lỗi đóng ngược bìa</t>
  </si>
  <si>
    <t>Sản phẩm tốt, đẹp</t>
  </si>
  <si>
    <t>Ngoại hình của em ấy xấu quá</t>
  </si>
  <si>
    <t>Không biết sản phẩm như thế nào nhưng không hài lòng cách phục vụ</t>
  </si>
  <si>
    <t>Kiểu dáng đẹp, giao hàng nhanh! Tuy nhiên, chất lượng sản phẩm rất kém, nấu lần đầu nồi bị bong tróc lớp đáy nồi và bên hông nồi.</t>
  </si>
  <si>
    <t>Sản phẩm có hiện tượng ẩm mốc</t>
  </si>
  <si>
    <t>Hàng quá đẹp, shop giao hàng nhanh, trả lời tin nhắn nhiệt tình, giá rẻ một nửa so với thị trường. Sẽ ủng hộ shop dài dài, cảm ơn shop nhiều nhé.</t>
  </si>
  <si>
    <t>Chất lượng sản phẩm tuyệt vời. Đóng gói sản phẩm rất đẹp và chắc chắn. Thời gian giao hàng rất nhanh. Rất đáng tiền. Còn được tặng voucher, thích lắm. Cảm ơn shop. Mình mua lần 3 rồi. Mình tin tưởng sản phẩm bên shop bạn.</t>
  </si>
  <si>
    <t>Chất lượng sản phẩm rất kém. Màn hình bị nhỏ lại.</t>
  </si>
  <si>
    <t>Mình mới nhận hàng được 1 ngày, hôm nay mới sử dụng mà bật lên chỉ sáng đèn, không phun sương, mong shop hỗ trợ</t>
  </si>
  <si>
    <t>Không có máy dùng hỏng mất bao nhiêu việc</t>
  </si>
  <si>
    <t>Xin hỏi sao máy của mình bị lỗi hở viền bên công ty kiểm tra lâu vậy mà không có kết luận để đổi máy mới cho mình</t>
  </si>
  <si>
    <t>Mình nâng cấp cho 5 thường chạy rất mượt ổn định</t>
  </si>
  <si>
    <t>Đặt iPhone 6 Plus nhưng nhận iPhone 6s</t>
  </si>
  <si>
    <t>Shop phục vụ ok...giao nhầm hàng nhưng đổi lại rất nhanh...mọi người ủng hộ shop nhé</t>
  </si>
  <si>
    <t>Mua size 38 nhưng giao size 39, rất không đáng tiền, shop phục vụ rất kém</t>
  </si>
  <si>
    <t>Shop phục vụ rất tốt, chủ shop nhiệt tình và rất dễ thương</t>
  </si>
  <si>
    <t>Sẽ ủng hộ shop tiếp tục</t>
  </si>
  <si>
    <t>Đóng gói sản phẩm đẹp và chắc</t>
  </si>
  <si>
    <t>Đảm bảo chất lượng cho người mua ưng shop</t>
  </si>
  <si>
    <t>Sản phẩm hoàn thiện tốt</t>
  </si>
  <si>
    <t>Cảm giác cầm pin khá chắc chắn</t>
  </si>
  <si>
    <t>Đồng hồ ở ngoài rất đẹp, giao hàng rất nhanh, sẽ ủng hộ shop lâu dài ạ</t>
  </si>
  <si>
    <t>Nếu bao bì có thay đổi mẫu mã shop vui lòng cập nhật đúng nhé</t>
  </si>
  <si>
    <t>Thái độ phục vụ tốt và các sản phẩm đều hữu ích</t>
  </si>
  <si>
    <t>Sản phẩm đẹp như hình, shop phục vụ rất chu đáo và nhiệt tình, cảm ơn shop rất nhiều!!!</t>
  </si>
  <si>
    <t>Bình dùng thích lắm ạ núm mềm có van chống sặc, lượng sữa xuống vừa phải</t>
  </si>
  <si>
    <t>Bé nhà mình rất hợp tác</t>
  </si>
  <si>
    <t>Quả là bình thần thánh như các mẹ giới thiệu</t>
  </si>
  <si>
    <t>Vì đẹp cứ mua về là bị mọi người xin mất nên đặt rồi hôm nay lại đặt</t>
  </si>
  <si>
    <t>Đóng hộp rất chắc chắn và đẹp</t>
  </si>
  <si>
    <t>Tốc độ nhanh</t>
  </si>
  <si>
    <t>Mày ăn cắp tiền của tao hả hacker.</t>
  </si>
  <si>
    <t>Tết nhất rồi mày sống không yên đâu</t>
  </si>
  <si>
    <t>Thời gian giao hàng khá nhanh!</t>
  </si>
  <si>
    <t>không tốt bằng sản phẩm mình đã mua</t>
  </si>
  <si>
    <t>Sản phẩm có chỗ bị phai màu. Đường chỉ may bị rối</t>
  </si>
  <si>
    <t>Chất lượng sản phẩm rất kém lợn giả bò ăn bị đi ngoài mọi người không nên mua tiền mất tật mang</t>
  </si>
  <si>
    <t>Chụp ảnh đường phố tiện mà, nhỏ gọn, lấy nét nhanh, nhiều công nghệ không kém gì Sony, body cũng retro như Fuji, sensor crop 2x, ngoài khoản không được DOF mỏng thì còn lại tốt mà ^ ^ đang tìm Olympus chuyển qua xài thử</t>
  </si>
  <si>
    <t>Giao đúng hàng hạn sử dụng 07/2019</t>
  </si>
  <si>
    <t>Chất lượng sản phẩm tuyệt vời Shop phục vụ rất tốt Hơi bé một chút</t>
  </si>
  <si>
    <t>Đóng gói thì đẹp giao hàng cũng được còn chất lượng chưa biết hôm qua nhận được hàng còn chạy tốt sang hôm nay thì nằm im bất động là không chạy nữa shop có cho hàng đểu cho mình không ?</t>
  </si>
  <si>
    <t>Giòn rôm rốp sướng răng</t>
  </si>
  <si>
    <t>Quá xịn, quá đẳng cấp</t>
  </si>
  <si>
    <t>Hình ảnh đẹp</t>
  </si>
  <si>
    <t>Hơi yếu một chút</t>
  </si>
  <si>
    <t>Không như mong đợi, chán, dùng không có cảm giác gì</t>
  </si>
  <si>
    <t>Hàng đẹp lắm nha mọi người</t>
  </si>
  <si>
    <t>Đẹp lắm luôn</t>
  </si>
  <si>
    <t>Lần thứ 2 mua giày của shop vẫn hài lòng</t>
  </si>
  <si>
    <t>Mình đặt màu ghi giao màu đỏ mình nhắn tin hỏi thì trả lời bằng dấu chấm hỏi là thế nào</t>
  </si>
  <si>
    <t>Nước tẩy trang bị đổ ra vì nắp không chặt</t>
  </si>
  <si>
    <t>Quần của hãng mà đóng bị lệch</t>
  </si>
  <si>
    <t>chán quá</t>
  </si>
  <si>
    <t>siêu vẹo</t>
  </si>
  <si>
    <t>Phần lót lệch sang một bên không cân xứng với dáng quần</t>
  </si>
  <si>
    <t>Đóng gói sản phẩm rất đẹp và chắc chắn Chất lượng sản phẩm tuyệt ổn</t>
  </si>
  <si>
    <t>Gấp phần viền lại thì thấy rõ cái lệch của lót bên trong</t>
  </si>
  <si>
    <t>Bắt sóng mạnh</t>
  </si>
  <si>
    <t>Jean thun vải có co giãn</t>
  </si>
  <si>
    <t>Không có chút hiệu quả nào</t>
  </si>
  <si>
    <t>Shop rất nhiệt tình trong inbox</t>
  </si>
  <si>
    <t>Sản phẩm mềm mại, êm chân</t>
  </si>
  <si>
    <t>Lần sau mình sẽ ủng hộ tiếp nhé</t>
  </si>
  <si>
    <t>Tôi rất hài lòng về sản phẩm và bạn chủ shop</t>
  </si>
  <si>
    <t>bình thường không đẹp</t>
  </si>
  <si>
    <t>Tất quá xấu</t>
  </si>
  <si>
    <t>Shop rất uy tín có sai sót thiếu hàng nhưng đã nhanh chóng liên lạc và bổ sung hàng đầy đủ</t>
  </si>
  <si>
    <t>Chất lượng sản phẩm tuyệt vời Thời gian giao hàng rất nhanh đáng tiền</t>
  </si>
  <si>
    <t>Sản phẩm chính hãng giá tốt cám ơn shop</t>
  </si>
  <si>
    <t>Thua xa lọ vaseline rẻ rề ngoài tiệm thuốc không hề có chút mùi trà nào mà còn hôi mùi sáp</t>
  </si>
  <si>
    <t>Em đã nhận được hàng rồi ạ, hoạt động tốt, ok ạ, sẽ ủng hộ shop lần tới nha 🙂</t>
  </si>
  <si>
    <t>Việc tắt mở quạt phải cắm dây sạc vào mỗi lần sử dụng</t>
  </si>
  <si>
    <t>Máy xay công suất tốt nhận hàng nhanh chị chủ nhiệt tình</t>
  </si>
  <si>
    <t>Đã trả hàng và nhận hoàn tiền</t>
  </si>
  <si>
    <t>Sản phẩm không giống với hình ảnh đã đăng tải</t>
  </si>
  <si>
    <t>không được chắc chắn</t>
  </si>
  <si>
    <t>Giao hàng nhanh, dụng cụ này dùng cho bé ăn dặm rất tiện mà giá lại rẻ</t>
  </si>
  <si>
    <t>Tôi không tìm thấy hạn sử dụng đâu cả nên mình không dám dùng</t>
  </si>
  <si>
    <t>Quạt Shooky Suga màu nâu sữa không phải màu cam như hình</t>
  </si>
  <si>
    <t>Giao chậm quá làm không lấy được xu</t>
  </si>
  <si>
    <t>Vẫn dễ thương</t>
  </si>
  <si>
    <t>Tuy chưa sử dụng sản phẩm nhưng rất thích cách đóng gói của shop</t>
  </si>
  <si>
    <t>iPhone X theo công bố của nhà sản xuất không hề có giá bán 50 triệu VNĐ và giá bố láo sau khi giảm này còn cao hơn cả giá xách tay</t>
  </si>
  <si>
    <t>Không mua</t>
  </si>
  <si>
    <t>Chất lượng sản phẩm thì còn phải sử dụng một thời gian nữa mới biết được</t>
  </si>
  <si>
    <t>Shop đã gửi lại hàng khác</t>
  </si>
  <si>
    <t>Hàng giao nhầm</t>
  </si>
  <si>
    <t>Chưa thử nên chưa biết chất lượng</t>
  </si>
  <si>
    <t>Chất lượng sản phẩm tạm được, đóng gói sản phẩm tạm được, đóng gói sản phẩm rất đẹp và chắc chắn, chất lượng sản phẩm tuyệt vời</t>
  </si>
  <si>
    <t>Sản phẩm đáng tiền, không gây kích ứng, làm dịu da tốt, có mùi hương nhẹ dễ chịu lắm</t>
  </si>
  <si>
    <t>Hàng giả cần trả hàng, yêu cầu cửa hàng hỗ trợ hoàn trả, chất lượng kém, bao bì xấu, không có hạn sử dụng</t>
  </si>
  <si>
    <t>Dùng được 2 ngày giờ máy chạy vuông kim vào suốt đơ luôn</t>
  </si>
  <si>
    <t>Sản phẩm tốt, đúng hình ảnh loại núm tròn mình đã lấy cái thứ hai, shop đóng gói tốt</t>
  </si>
  <si>
    <t>Cường lực tốt</t>
  </si>
  <si>
    <t>Chiếc xe rất chắc chắn và đẹp</t>
  </si>
  <si>
    <t>Giao hàng 2 lần đều giao không đúng size 2 bé size khác nhau mà cứ giao cùng 1 size rất bực mình</t>
  </si>
  <si>
    <t>Chưa sử dụng nên chưa biết chất lượng</t>
  </si>
  <si>
    <t>Shop gói hàng kỹ chuyển đi xa nên hộp bị móp méo chút còn sản phẩm vẫn bảo vệ tốt giao đúng hàng</t>
  </si>
  <si>
    <t>Lại được tặng thêm 5 gói, cảm ơn shop</t>
  </si>
  <si>
    <t>Sim dùng ổn sẽ ủng hộ shop lâu dài</t>
  </si>
  <si>
    <t>Suy nghĩ đầu tiên là sách như thế này cũng xuất bản được à??</t>
  </si>
  <si>
    <t>Nhưng từ đầu đến cuối vẫn cùng một mô típ kể chuyện và nội dung thì không có gì để mà nói</t>
  </si>
  <si>
    <t>Không có chút gì ấn tượng đọng lại trong đầu</t>
  </si>
  <si>
    <t>Thực sự mấy cái mẩu chuyện đó đăng Facebook chắc được like chứ làm sách thì chưa tới</t>
  </si>
  <si>
    <t>Hay là phải để người không thất tình cũng cảm thấy được nỗi đau đó chứ không phải để một người đang thất tình đọc mà vẫn thấy nó nhảm</t>
  </si>
  <si>
    <t>Chất lượng sản phẩm tuyệt vời giày đẹp ngoài mong đợi Đóng gói sản phẩm rất đẹp và chắc chắn</t>
  </si>
  <si>
    <t>Nhận được 89 cái, 1 cái bị dẹp lép, còn 88 nhưng tính ra thì 1 cái có 3k3 khá rẻ</t>
  </si>
  <si>
    <t>Hàng giả nâng giá cho cao rồi bảo khuyến mãi</t>
  </si>
  <si>
    <t>Thôi mua m5 đi! Rất tuyệt vời!</t>
  </si>
  <si>
    <t>Ăn cũng tạm giá nhưng thành so ra thì hơi đắt</t>
  </si>
  <si>
    <t>Cũng tiện cho những hôm lười</t>
  </si>
  <si>
    <t>Nhưng bên trong không được như mô tả, ăn liên tục thì rất ngán dù vị nhàn nhạt</t>
  </si>
  <si>
    <t>Dù ăn chung với sữa nhưng vẫn hơi cứng chứ không được giòn lắm</t>
  </si>
  <si>
    <t>Chất lượng sản phẩm tuyệt vời và rất rất ok</t>
  </si>
  <si>
    <t>Shop bọc hàng rất có tâm</t>
  </si>
  <si>
    <t>Bọc gói kỹ lưỡng từng sản phẩm</t>
  </si>
  <si>
    <t>Giao hàng rất tốc độ</t>
  </si>
  <si>
    <t>Sản phẩm chuẩn hãng</t>
  </si>
  <si>
    <t>Không có gì chê được</t>
  </si>
  <si>
    <t>Tốt nhất</t>
  </si>
  <si>
    <t>Cửa hàng bán rất vớ vẩn</t>
  </si>
  <si>
    <t>Đặt 2 đôi nhưng lại ship về 4 đôi rồi còn chia làm 2 đơn hàng để mình bị mất 2 lần ship</t>
  </si>
  <si>
    <t>Tự nhiên mất oan 64.000 đồng ship xong hai đôi kia về không biết để đâu</t>
  </si>
  <si>
    <t>Bác chủ thớt làm bài review chất quá, pin Xiaomi đẹp, dùng lại mát mẻ, hiệu năng tốt</t>
  </si>
  <si>
    <t>Cắm vào chỉ sáng mỗi cái đèn led không di chuột được do ở xa nên nhận không đổi trả</t>
  </si>
  <si>
    <t>Chạy máy bước làm sạch bông cũng không đen như quảng cáo</t>
  </si>
  <si>
    <t>Sản phẩm này mình dùng chưa thấy gì nổi bật</t>
  </si>
  <si>
    <t>Shop rất nhiệt tình và ship hàng rất nhanh dù có gửi nhầm hướng dẫn sử dụng tiếng Việt của máy Hada Crie</t>
  </si>
  <si>
    <t>USB-C nữa là tuyệt vời</t>
  </si>
  <si>
    <t>Khớp nối điên rồ nhưng tôi thấy không ổn lắm với chỗ hở ở khớp nối...</t>
  </si>
  <si>
    <t>Đẹp lắm 👍👍👍 đóng hàng ok lần đầu mua rất hài lòng Đóng gói sản phẩm rất đẹp và chắc chắn</t>
  </si>
  <si>
    <t>Thời gian chuẩn bị hàng lâu nên lâu nhận được hàng</t>
  </si>
  <si>
    <t>Quà tặng cũng chất lượng tốt đẹp nhiều nút bấm phát nhạc điểm trừ là loa phát nhỏ</t>
  </si>
  <si>
    <t>Chất lượng tã tốt, mềm mịn, thấm hút tốt</t>
  </si>
  <si>
    <t>Chất lượng tốt so với giá nhưng giao thiếu hàng không thèm trả lời khách</t>
  </si>
  <si>
    <t>Chị chủ shop nhiệt tình, chất son cực đẹp luôn</t>
  </si>
  <si>
    <t>Lên môi mướt mà màu chuẩn khỏi bàn</t>
  </si>
  <si>
    <t>HTC tiếp tục chết với mức giá đó</t>
  </si>
  <si>
    <t>Chất lượng sản phẩm đẹp, sản phẩm như hình</t>
  </si>
  <si>
    <t>Đẹp tiện</t>
  </si>
  <si>
    <t>Giao hàng khá chậm</t>
  </si>
  <si>
    <t>Đã mua một đôi xám</t>
  </si>
  <si>
    <t>Khách hàng đặt màu xanh nhưng giao thêm màu xám thành hai đôi giống nhau, bó tay, cửa hàng làm ăn không xem kỹ khách đặt màu gì</t>
  </si>
  <si>
    <t>Không vào được mạng</t>
  </si>
  <si>
    <t>Họ kêu khách đặt ship đổi lại rất mất thời gian</t>
  </si>
  <si>
    <t>Chất lượng sản phẩm tuyệt vời, màu hồng hơi quê, lựa màu khác mau nhé</t>
  </si>
  <si>
    <t>Hàng chuẩn ảnh</t>
  </si>
  <si>
    <t>Mũi giày nào cũng bị nhòe màu nhìn xấu</t>
  </si>
  <si>
    <t>Shop giao hàng quá là chắc chắn luôn</t>
  </si>
  <si>
    <t>Bóc mỏi tay</t>
  </si>
  <si>
    <t>Đóng gói sản phẩm sơ sài quá</t>
  </si>
  <si>
    <t>Thời gian giao hàng rất nhanh, chất lượng sản phẩm tuyệt vời</t>
  </si>
  <si>
    <t>Hàng chấp nhận được so với giá tiền</t>
  </si>
  <si>
    <t>Thiết kế thanh nhã của sản phẩm tạo ấn tượng rất nhẹ nhàng thoải mái</t>
  </si>
  <si>
    <t>Phải nói rằng rất đẹp. Vì là cân điện tử nên mình hơi băn khoăn vì lo không chính xác, và đúng là không chính xác thật</t>
  </si>
  <si>
    <t>Cân của tôi cho kết quả khác nhau sau 3 lần đo liên tiếp</t>
  </si>
  <si>
    <t>Cân chạy pin nữa nên lúc gần hết pin chắc còn ít chính xác hơn</t>
  </si>
  <si>
    <t>hix</t>
  </si>
  <si>
    <t>Nói chung cân đẹp nhưng chưa chuẩn</t>
  </si>
  <si>
    <t>Shop phục vụ rất tốt, cảm ơn shop!</t>
  </si>
  <si>
    <t>Lưu hương thoang thoảng được tầm 1 tiếng</t>
  </si>
  <si>
    <t>Sử dụng xong không có cảm giác đã sử dụng luôn</t>
  </si>
  <si>
    <t>Chất lượng sản phẩm tuyệt vời, đóng gói sản phẩm rất đẹp và chắc chắn, được tặng 3 cái yếm xinh nữa, cảm ơn shop này</t>
  </si>
  <si>
    <t>Hàng dùng ổn nhé trước chơi game tan stock khoảng 80 độ, lắp vào còn khoảng 60 độ, admin dễ thương nên ủng hộ nhé</t>
  </si>
  <si>
    <t>Balo rất đẹp</t>
  </si>
  <si>
    <t>Đặt mua tiền thì trả mở ra thì không có hàng</t>
  </si>
  <si>
    <t>Nhựa mỏng quá</t>
  </si>
  <si>
    <t>Khô đợt này cứng quá</t>
  </si>
  <si>
    <t>Đóng gói cẩn thận sản phẩm chưa dùng nên chưa biết chất lượng nhưng màu sắc của dầu sẫm màu quá</t>
  </si>
  <si>
    <t>Loa dùng được, giá phù hợp</t>
  </si>
  <si>
    <t>Chất lượng sản phẩm rất kém rất không đáng tiền</t>
  </si>
  <si>
    <t>Nhưng chắc vì màu trắng nên giày hơi bị dơ một xíu</t>
  </si>
  <si>
    <t>Dùng bị nổi nốt đỏ tốt nhất không nên mua</t>
  </si>
  <si>
    <t>Kích cỡ nhỏ hơn mình tưởng nhưng nhìn chung thì tiện lợi và tốt</t>
  </si>
  <si>
    <t>Hộp đựng mỏng, nắp hộp không chắc chắn, vận chuyển móp méo hết cả nắp.</t>
  </si>
  <si>
    <t>Sản phẩm này dùng được khoảng 1 tuần là bắt đầu nổi mụn lên cũng có cấp ẩm nhưng gây kích ứng rất khó chịu</t>
  </si>
  <si>
    <t>Giao hàng cũng nhanh nữa</t>
  </si>
  <si>
    <t>Hình ảnh đánh lừa nội dung. Từ vỏ hộp đến thân máy</t>
  </si>
  <si>
    <t>Mua size 4 mà giao size 3</t>
  </si>
  <si>
    <t>Giao hàng nhanh, sản phẩm đúng với mô tả, sử dụng ổn</t>
  </si>
  <si>
    <t>Giao thiếu một bộ móng</t>
  </si>
  <si>
    <t>hàng chính hãng nhưng máy cũ</t>
  </si>
  <si>
    <t>Rất đẹp Thời gian giao hàng rất nhanh Rất đáng tiền</t>
  </si>
  <si>
    <t>Hàng chất như hình</t>
  </si>
  <si>
    <t>Sản phẩm này có chất lượng tuyệt vời, đóng gói rất đẹp và chắc chắn, dịch vụ phục vụ rất tốt</t>
  </si>
  <si>
    <t>Mình rất thích nếu sử dụng hiệu quả mình sẽ ủng hộ shop dài dài</t>
  </si>
  <si>
    <t>Kem rất mịn và không bết rít</t>
  </si>
  <si>
    <t>Nhìn y như hàng nhái không đáng tiền</t>
  </si>
  <si>
    <t>So với cái quạt cầm tay hình bắp ngô có khi còn không mát bằng</t>
  </si>
  <si>
    <t>Shop rất có tâm và nhiệt tình</t>
  </si>
  <si>
    <t>Không có một miếng bao bì nào mix ít vị chanh</t>
  </si>
  <si>
    <t>Quá thất vọng vì cửa hàng</t>
  </si>
  <si>
    <t>Không nói đến hàng chính hãng hay giả, cửa hàng đưa hàng lên flash sale nhưng bán hàng gần hết hạn cho khách</t>
  </si>
  <si>
    <t>Thử hỏi trong 2-3 tháng ai dùng hết được chai này</t>
  </si>
  <si>
    <t>Mọi người cẩn thận khi mua hàng từ shop này</t>
  </si>
  <si>
    <t>Tiền nào của đấy thôi ạ, mua giá 179k</t>
  </si>
  <si>
    <t>Em không để ý tất cho bé lớn quá, mang không vừa, chắc để lớn mang</t>
  </si>
  <si>
    <t>Sản phẩm rất đẹp và ôm khít lấy máy không dày xíu nào</t>
  </si>
  <si>
    <t>Mặt kính kém chất lượng, các bạn gõ nhẹ vào là biết. Dây kém chất lượng, sộc sệch, mới về đã lỗi, trầy sơn như hình, rẻ tiền. Thế mà flash sale 1500k còn 179k. Đồng hồ chỉ đáng 150k thôi.</t>
  </si>
  <si>
    <t>Đóng gói thì sơ sài, lấy dây chun cột giày làm hai bên mép giày bị lằn</t>
  </si>
  <si>
    <t>Sản phẩm dùng được một thời gian rồi</t>
  </si>
  <si>
    <t>Vẫn còn tốt</t>
  </si>
  <si>
    <t>Bị thích cái chất da của giày mềm mềm đi sướng chân hẳn</t>
  </si>
  <si>
    <t>Đóng gói bình thường</t>
  </si>
  <si>
    <t>Sản phẩm xài ok chắc chắn</t>
  </si>
  <si>
    <t>Kích cỡ tất hơi to</t>
  </si>
  <si>
    <t>Cho bé 2 đến 4 tuổi hợp lý hơn</t>
  </si>
  <si>
    <t>Mua 3 chai thì 1 chai bị mất nắp</t>
  </si>
  <si>
    <t>Hàng đẹp..</t>
  </si>
  <si>
    <t>Mình ăn mấy lần đều bị đau bụng</t>
  </si>
  <si>
    <t>Đóng gói chắc chắn cẩn thận</t>
  </si>
  <si>
    <t>Khăn rất bé chỉ lớn hơn lòng bàn tay một chút thôi</t>
  </si>
  <si>
    <t>Dùng được so với giá</t>
  </si>
  <si>
    <t>Shop không nói rõ là hàng đã qua sử dụng rồi nên chỉ cho 2 sao thôi</t>
  </si>
  <si>
    <t>Mẫu đẹp</t>
  </si>
  <si>
    <t>Tôi luôn mua sách học tiếng Trung từ cửa hàng</t>
  </si>
  <si>
    <t>Giày đúng size</t>
  </si>
  <si>
    <t>Hàng tốt có tặng pin và bảo hành nha bà con vô ủng hộ shop nào</t>
  </si>
  <si>
    <t>Mua hàng của shop lúc nào cũng yên tâm</t>
  </si>
  <si>
    <t>Giao hàng thiếu, bảo kiểm tra camera mà mãi không trả lời khách hàng</t>
  </si>
  <si>
    <t>Làm ăn không uy tín. Mấy chục bạc xem shop có giàu lên không</t>
  </si>
  <si>
    <t>Ghế chắc chắn lắm ạ</t>
  </si>
  <si>
    <t>Xay đá ầm ầm luôn ạ</t>
  </si>
  <si>
    <t>Mua 4 quạt thì 1 quạt mang về 1 hôm hỏng pin không sạc được</t>
  </si>
  <si>
    <t>Tại sao chỉ có 1 cuốn sách mình mua lại bị xấu và gấp khúc trong khi 3 quyển còn lại rất đẹp?</t>
  </si>
  <si>
    <t>Mong Tiki phản hồi giúp mình</t>
  </si>
  <si>
    <t>Đơn hàng lần này khiến tôi thất vọng</t>
  </si>
  <si>
    <t>Đi êm</t>
  </si>
  <si>
    <t>Nhưng không được ôm chân cho lắm</t>
  </si>
  <si>
    <t>Mà sao không thấy tặng kèm tất như đã nói</t>
  </si>
  <si>
    <t>Nhưng vẫn đánh giá 5 sao</t>
  </si>
  <si>
    <t>Hichic</t>
  </si>
  <si>
    <t>Mạng E kém lắm</t>
  </si>
  <si>
    <t>Đóng gói sản phẩm rất đẹp và chắc chắn chưa dùng nên chưa biết chất lượng sao</t>
  </si>
  <si>
    <t>Nếu ổn sẽ ủng hộ shop lần sau</t>
  </si>
  <si>
    <t>Thấy cũng đẹp..!!!</t>
  </si>
  <si>
    <t>Ngũ cốc mịn thơm ngon không cặn ở đáy</t>
  </si>
  <si>
    <t>Dùng nhiều nơi chỉ tin tưởng ở Cô Thắm vì độ cẩn thận</t>
  </si>
  <si>
    <t>Hình ảnh có khác so với sản phẩm</t>
  </si>
  <si>
    <t>Guốc rách hết</t>
  </si>
  <si>
    <t>Sữa này dở hơn sữa Vinamilk, thùng Vinamilk 48 bịch giá 270k, thùng này chỉ có 24 hộp giá 240k</t>
  </si>
  <si>
    <t>Tôi không phải là công chúa, cuốn sách này làm mình ấn tượng ngay vì bìa sách đẹp thật đấy. Vì mình đã đọc rất nhiều truyện của tác giả Kiều và thấy rất hay, rất thích nên đã tìm mua quyển này luôn từ lâu rồi.</t>
  </si>
  <si>
    <t>Nếu chấm điểm mình cho 6</t>
  </si>
  <si>
    <t>Nhưng với cuốn truyện này thì tác giả Kiều thực sự có làm mình hơi thất vọng</t>
  </si>
  <si>
    <t>chất không thích lắm</t>
  </si>
  <si>
    <t>Sản phẩm chán</t>
  </si>
  <si>
    <t>Loại lục cần thì không có</t>
  </si>
  <si>
    <t>chuẩn như miêu tả sản phẩm tốt giá vừa phải thời gian giao hàng rất nhanh</t>
  </si>
  <si>
    <t>Shop làm ăn gian dối, giao thiếu hàng và không có trách nhiệm</t>
  </si>
  <si>
    <t>Mình khuyên không nên mua hàng ở shop này nhé</t>
  </si>
  <si>
    <t>Không đúng công suất</t>
  </si>
  <si>
    <t>Sổ nhỏ và không được như mình nghĩ</t>
  </si>
  <si>
    <t>Kêu gửi màu hồng lại gửi màu xanh mà vỏ hộp còn bị rách</t>
  </si>
  <si>
    <t>Chán...</t>
  </si>
  <si>
    <t>không hài lòng về sản phẩm đặt size 37 giao size 36</t>
  </si>
  <si>
    <t>Ấn tượng vì Thời gian giao hàng rất nhanh giá bán lẻ rẻ như giá buôn</t>
  </si>
  <si>
    <t>Mọi người có thể yên tâm mua hàng</t>
  </si>
  <si>
    <t>Chất lượng so với giá là rất ổn</t>
  </si>
  <si>
    <t>Hài lòng về sản phẩm từ cách gói hàng đến chất lượng và đến cả giá cả</t>
  </si>
  <si>
    <t>Quá ngon quá tuyệt vời giao hàng nhanh Chất lượng sản phẩm tuyệt vời</t>
  </si>
  <si>
    <t>Quần không được đẹp như hình, màu không sáng như hình</t>
  </si>
  <si>
    <t>Những chất jean ổn</t>
  </si>
  <si>
    <t>Ok và rẻ</t>
  </si>
  <si>
    <t>Gói hàng chắc chắn</t>
  </si>
  <si>
    <t>Đặc biệt serum xài quá đã</t>
  </si>
  <si>
    <t>Giày nhẹ mang êm chân</t>
  </si>
  <si>
    <t>Chất lượng sản phẩm tuyệt vời đẹp vừa chân</t>
  </si>
  <si>
    <t>Dép đẹp quá trời luôn</t>
  </si>
  <si>
    <t>Lưu ý là mấy bạn nên đặt lớn hơn chân mình 1 đến 2 size nhé</t>
  </si>
  <si>
    <t>Tại dép bít mũi nên là nó nhỏ lại</t>
  </si>
  <si>
    <t>Tuyệt vời, muốn có một cái mà sửa chữa bảo hành của hãng tại Việt Nam không có, cái này có sim 3G nữa, tuyệt đỉnh</t>
  </si>
  <si>
    <t>Sim ổn</t>
  </si>
  <si>
    <t>Sản phẩm dễ bị tuột cây cọ ra khỏi cán</t>
  </si>
  <si>
    <t>Sản phẩm này hỏng ngay lần đầu sử dụng</t>
  </si>
  <si>
    <t>Tuy nhiên vẫn tạm dùng được</t>
  </si>
  <si>
    <t>Cầm em S7 Edge đã quá đẹp rồi</t>
  </si>
  <si>
    <t>Hiện có thêm em này nữa thì quá tuyệt vời</t>
  </si>
  <si>
    <t>Càng ngày càng yêu Samsung</t>
  </si>
  <si>
    <t>Tự hào về sản phẩm quá.</t>
  </si>
  <si>
    <t>Bỏ hơn 200k ra mua và nhận về một cái túi như 20k và không thể nói thêm một câu gì nữa</t>
  </si>
  <si>
    <t>Lên màu đẹp, thơm, đóng gói cẩn thận, thời gian giao hàng rất nhanh</t>
  </si>
  <si>
    <t>Chân đế rất chắc chắn và đẹp chỉ là chiều rộng tối đa chỉ được 60cm chứ không tới 80cm như mô tả</t>
  </si>
  <si>
    <t>Không như mong đợi thật vọng kinh</t>
  </si>
  <si>
    <t>Nói chung tuyệt vời ❤️</t>
  </si>
  <si>
    <t>Giao nhầm màu son cho mình, mình đặt màu 09, khi nhận hàng thì thấy giống màu 11, là thấy không hài lòng rồi</t>
  </si>
  <si>
    <t>Tôi không bao giờ mua hàng Sendo</t>
  </si>
  <si>
    <t>Hàng rởm</t>
  </si>
  <si>
    <t>Hũ nhỏ quá</t>
  </si>
  <si>
    <t>Chất liệu và màu sắc y hình</t>
  </si>
  <si>
    <t>Sony Xperia Z1 bạn nhé, cấu hình mạnh, camera đẹp tuyệt vời luôn</t>
  </si>
  <si>
    <t>hàng không ưng ý lắm</t>
  </si>
  <si>
    <t>Rất tiếc là không có 0 sao</t>
  </si>
  <si>
    <t>Mình vẫn không hiểu quyển này hot ở điểm nào</t>
  </si>
  <si>
    <t>Khi mà lời văn thì nhạt nhẽo, không có điểm nhấn và sức hút!</t>
  </si>
  <si>
    <t>Đóng gói sản phẩm rất đẹp và chắc chắn sản phẩm tuyệt vời</t>
  </si>
  <si>
    <t>Thật sự đây là lần đầu tiên mình đọc tản văn và quá thất vọng!</t>
  </si>
  <si>
    <t>Nếu mà ai đang thất tình thì đừng nên đọc quyển này làm gì, chỉ tổ buồn thêm mà thôi. Cuốn sách có rất nhiều điểm trừ, nội dung không có giá trị gì, đọc mấy trang đầu mà mình không tài nào ngấm nổi</t>
  </si>
  <si>
    <t>Nội dung thì quá chán rồi, chỉ xoay quanh một cặp đôi chia tay, sau đó thì buồn... Vậy thôi chả có gì đặc sắc cả!</t>
  </si>
  <si>
    <t>Con bạn mình nó nằng nặc đòi mua và vì thế mình cũng bị kéo theo, nghe nói cuốn này hot lắm, cũng kỳ vọng nhiều, xong rồi cũng chẳng muốn đọc nữa, mình chưa đọc đến 1/2 quyển sách thì bỏ!</t>
  </si>
  <si>
    <t>Quyển sách này không đạt được sao nào chứ đừng nói một sao</t>
  </si>
  <si>
    <t>Cuốn sách không có giá trị về nội dung và ý nghĩa, lời văn nhạt nhẽo, không sức hút.</t>
  </si>
  <si>
    <t>shop à bán hàng thì có tâm một chút. hàng chất lượng khách an tâm mua nữa chứ... giày mới mà còn thua giày mình mang chán mà vứt bỏ nữa</t>
  </si>
  <si>
    <t>Chất lượng sản phẩm tuyệt vời và mang nhanh luôn</t>
  </si>
  <si>
    <t>Lần này của shop toàn tiếng Hàn</t>
  </si>
  <si>
    <t>Hàng đẹp và thời gian giao hàng rất nhanh</t>
  </si>
  <si>
    <t>Mặc dù đưa nhầm size nhưng vẫn đánh giá 5 sao do chủ shop nhiệt tình và chất lượng rất ổn</t>
  </si>
  <si>
    <t>Chất lượng sản phẩm tuyệt vời, tem mác đầy đủ</t>
  </si>
  <si>
    <t>Đặc biệt shop phục vụ tốt</t>
  </si>
  <si>
    <t>không có vòi phun nước như giới thiệu, quá thấp không chứa được nước</t>
  </si>
  <si>
    <t>Ưng ý với sản phẩm của shop lắm</t>
  </si>
  <si>
    <t>Tôi đặt 3 đôi mà sao lại giao có 2 đôi vậy?</t>
  </si>
  <si>
    <t>Dầu dỏm</t>
  </si>
  <si>
    <t>Shop phục vụ rất kém, giao nhầm hàng cho mình, mình inbox cũng không trả lời</t>
  </si>
  <si>
    <t>Chất lượng sản phẩm kém, vải mỏng dính</t>
  </si>
  <si>
    <t>nhìn cây son giống như xài rồi</t>
  </si>
  <si>
    <t>Đóng gói cẩu thả</t>
  </si>
  <si>
    <t>Mà lần này cây son nó kỳ vậy</t>
  </si>
  <si>
    <t>Đầu thỏi son bị mất một lõm</t>
  </si>
  <si>
    <t>Hộp trong thì bị dơ</t>
  </si>
  <si>
    <t>xung quanh nhìn như có dấu tay vậy</t>
  </si>
  <si>
    <t>rất dễ thương</t>
  </si>
  <si>
    <t>Cưng quá shop ơi!!!</t>
  </si>
  <si>
    <t>Đồ hút tốt. Chất lượng sản phẩm tuyệt vời</t>
  </si>
  <si>
    <t>Ổn so với tầm giá</t>
  </si>
  <si>
    <t>Đóng gói sản phẩm rất kém Shop phục vụ rất kém</t>
  </si>
  <si>
    <t>Đổ hết cả nước có chưa đến 20k 2 sản phẩm đi trả hàng à?</t>
  </si>
  <si>
    <t>Giá tốt 👍</t>
  </si>
  <si>
    <t>Hàng tốt</t>
  </si>
  <si>
    <t>Đúng như hình</t>
  </si>
  <si>
    <t>Sản phẩm sử dụng rất hài lòng</t>
  </si>
  <si>
    <t>Đang hay cho tới khi đọc đến Pin</t>
  </si>
  <si>
    <t>Con máy to thế lại nhét viên pin dung lượng rất nhỏ vào</t>
  </si>
  <si>
    <t>Chất lượng sản phẩm tuyệt vời, hàng đúng mẫu mã đã chọn, đóng gói đẹp, cho 5 sao</t>
  </si>
  <si>
    <t>Nếu có 10* thì đánh giá 10* mất</t>
  </si>
  <si>
    <t>Đồ quá rẻ so với giá luôn..!</t>
  </si>
  <si>
    <t>Cưng dễ sợ</t>
  </si>
  <si>
    <t>Shop nên đóng gói bọc thêm lớp chống sốc như mọi khi</t>
  </si>
  <si>
    <t>Nếu mở thùng rồi không được hỗ trợ đổi trả</t>
  </si>
  <si>
    <t>Mình không biết phân biệt authentic và fake đâu, cứ tin tưởng shop mà dùng thôi ạ nhưng nhìn kỹ thì thấy cũng chuẩn đét ạ, giá tốt nên sẽ ủng hộ tiếp</t>
  </si>
  <si>
    <t>Về kem chống nắng thì dùng cực thích ạ, kem thấm nhanh đều không loang lổ và không nhờn rít đâu ạ, kiểu trong suốt rất tốt</t>
  </si>
  <si>
    <t>Khó sử dụng bị chảy nước mỗi lần ấn nước xịt ra thì chảy ướt hết cả quần áo mình đang ủi</t>
  </si>
  <si>
    <t>Chưa biết chất lượng có hiệu quả hay không nhưng sản phẩm dễ uống, mùi cũng thơm</t>
  </si>
  <si>
    <t>Máy hút yếu, hút xong ngực còn đau mấy hôm sau luôn, không hút được nhiều sữa, hút máy không ra sữa nhưng cho bé bú sữa vẫn ra nhiều.</t>
  </si>
  <si>
    <t>Đã nhận được hàng, giao hàng nhanh, đóng gói khá tốt nên chèn thêm giấy hoặc xốp, sản phẩm tốt, khá mát</t>
  </si>
  <si>
    <t>Mềm hơn so với hươu rất hài lòng</t>
  </si>
  <si>
    <t>Đây là hàng Trung Quốc không phải xuất dư Châu Âu</t>
  </si>
  <si>
    <t>Chất lượng cũng khá nhưng cần nói rõ xuất xứ hàng hóa</t>
  </si>
  <si>
    <t>Không cảm pin</t>
  </si>
  <si>
    <t>Shop rất ok</t>
  </si>
  <si>
    <t>Đợi sale hoặc mã giảm giá mua tiếp</t>
  </si>
  <si>
    <t>Phù hợp giá tiền</t>
  </si>
  <si>
    <t>Chủ shop nhiệt tình, dễ thương, quan tâm khách, giao hàng nhanh. Shop còn tặng quà là miếng mặt nạ mắt nữa, đúng cái mình đang cần. Sẽ ủng hộ shop dài dài</t>
  </si>
  <si>
    <t>Bạn mà không đưa cáp để sạc cái loa, buôn bán vậy không ổn cho lắm, không đủ phụ kiện</t>
  </si>
  <si>
    <t>Miếng dán cắt ngược</t>
  </si>
  <si>
    <t>Dán không dính</t>
  </si>
  <si>
    <t>Chất lượng sản phẩm tuyệt vời Đóng gói sản phẩm rất đẹp và chắc chắn đẹp</t>
  </si>
  <si>
    <t>Chất lượng sản phẩm kém, đóng gói sản phẩm kém, shop phục vụ kém, không đáng tiền, rất không đáng tiền, thời gian giao hàng rất chậm</t>
  </si>
  <si>
    <t>Thích lắm luôn shop ơi :)) chúc shop buôn may bán đắt và luôn có những giày chất lượng như vậy &lt;333</t>
  </si>
  <si>
    <t>Shop rất nhiệt tình và thời gian giao hàng rất nhanh</t>
  </si>
  <si>
    <t>Đồng hồ rất đẹp mình rất ưng</t>
  </si>
  <si>
    <t>Giày đẹp nhưng bị lỗi đèn một chút</t>
  </si>
  <si>
    <t>Ngại đổi trả nên shop hứa lần sau bù quà khuyến mãi</t>
  </si>
  <si>
    <t>Dịch vụ phục vụ rất tốt</t>
  </si>
  <si>
    <t>Mở loa mắc rè kinh khủng luôn ấy</t>
  </si>
  <si>
    <t>Đang sử dụng Surface Pro 3</t>
  </si>
  <si>
    <t>Quá tuyệt vời</t>
  </si>
  <si>
    <t>Shop rất chu đáo, dễ thương!</t>
  </si>
  <si>
    <t>Đóng gói cẩn thận và giao hàng rất nhanh!</t>
  </si>
  <si>
    <t>Chúc shop ngày càng đông khách</t>
  </si>
  <si>
    <t>Sản phẩm đóng gói và nguyên hộp</t>
  </si>
  <si>
    <t>Chất lượng hiện tại mình xài khá tốt</t>
  </si>
  <si>
    <t>Không nóng sạc vào iPhone X với tốc độ đầy pin trong mức an toàn</t>
  </si>
  <si>
    <t>Sản phẩm đạt 9 điểm về chất lượng và mẫu mã</t>
  </si>
  <si>
    <t>Mạng yếu</t>
  </si>
  <si>
    <t>Rửa xong da khô căng quá</t>
  </si>
  <si>
    <t>Chào Tiki, mình có đặt mua trọn bộ 3 tập bìa cứng và được giao vào Thứ Hai ngày 16/7, nhưng cuốn 1 mình bóc vỏ thì thấy ố màu vàng, rất nhiều giấy ở trong cũng bị như vậy.</t>
  </si>
  <si>
    <t>Sản phẩm không ưng ý lắm, vỏ ngoài xước xát nhiều</t>
  </si>
  <si>
    <t>Không biết Tiki có chính sách đổi trả hàng lỗi như thế này không ạ?</t>
  </si>
  <si>
    <t>Chai lau giày rất cũ như sử dụng rồi, dán băng dính một vòng sợ lắm bung</t>
  </si>
  <si>
    <t>Lõi lọc bị rạn nhựa không tốt, đường viền cắt nham nhở</t>
  </si>
  <si>
    <t>Trông giống hàng mã</t>
  </si>
  <si>
    <t>Hàng giống như hình, tản nhiệt êm, tiếng nhỏ, giao hàng nhanh, cho shop 5 sao</t>
  </si>
  <si>
    <t>Chắc chắn nhưng hơi ngắn</t>
  </si>
  <si>
    <t>Lấy iPhone 6s mà đưa iPhone 6 Plus</t>
  </si>
  <si>
    <t>Mình dùng bị lên mụn</t>
  </si>
  <si>
    <t>Chắc do không hợp</t>
  </si>
  <si>
    <t>Shop phục vụ rất tốt, shop rất đáng yêu, mua hàng còn được tặng một túi hoa lavender khô rất thơm</t>
  </si>
  <si>
    <t>Chất lượng sản phẩm rất kém về xay miếng dưa hấu là hỏng hẳn luôn</t>
  </si>
  <si>
    <t>rất nhừ và nhanh</t>
  </si>
  <si>
    <t>Giao hàng rất nhanh. Sách mặc dù còn trong bọc kính nhưng khi mở ra lại rách 2 trang đầu</t>
  </si>
  <si>
    <t>Để có tặng thảm đến khi giao thì không có thảm gì hết chán thật</t>
  </si>
  <si>
    <t>Giao hàng cực nhanh mình ít xài son Hàn mà em này ưng quá không khô môi như không thoa son giữ màu lâu luôn</t>
  </si>
  <si>
    <t>Đóng gói sản phẩm kém, chất lượng sản phẩm kém</t>
  </si>
  <si>
    <t>Giao hàng lỗi màn hình</t>
  </si>
  <si>
    <t>Định trả lại nhưng thôi</t>
  </si>
  <si>
    <t>Vì không bao nhiêu</t>
  </si>
  <si>
    <t>Giao hàng nhanh, đóng gói chắc chắn, cẩn thận, sẽ tiếp tục mua hàng tại shop</t>
  </si>
  <si>
    <t>Sản phẩm tạm được nhưng máy bị kẹt vài lần. Thời gian có hàng hơi chậm</t>
  </si>
  <si>
    <t>Chất lượng sản phẩm tuyệt vời nên đã mua thêm 2 đôi rất đáng để mua</t>
  </si>
  <si>
    <t>không được như quảng cáo</t>
  </si>
  <si>
    <t>Phần mút chống xước khi kẹp điện thoại dán rất tồi</t>
  </si>
  <si>
    <t>ngọt quá</t>
  </si>
  <si>
    <t>Cả hai bình đều bị chất lượng sản phẩm rất kém</t>
  </si>
  <si>
    <t>Bình dùng để đựng nước không chịu được nhiệt độ thấp, gây nứt vỡ</t>
  </si>
  <si>
    <t>"Cay quá."</t>
  </si>
  <si>
    <t>Ướt quá tạm được</t>
  </si>
  <si>
    <t>Đúng với giá tiền</t>
  </si>
  <si>
    <t>Chất lượng sản phẩm rất kém, không sạc được luôn</t>
  </si>
  <si>
    <t>Đặt da trắng mà giao lưới trắng rất không hài lòng</t>
  </si>
  <si>
    <t>Giao hàng nhanh, đóng gói kỹ, đồng hồ đẹp, ổn, cửa hàng</t>
  </si>
  <si>
    <t>Sản phẩm giống hình, tốt</t>
  </si>
  <si>
    <t>Chất lượng sản phẩm rất kém, sạc đểu, sạc không vào điện, dùng một lúc là hết pin</t>
  </si>
  <si>
    <t>Cài sao vậy shop ơi</t>
  </si>
  <si>
    <t>Hàng có nhiều vết keo</t>
  </si>
  <si>
    <t>Gửi nhầm hàng đặt màu nude thì giao màu đen</t>
  </si>
  <si>
    <t>Không thể chấp nhận được</t>
  </si>
  <si>
    <t>Giao hàng mở ra xem thì thấy lỗi</t>
  </si>
  <si>
    <t>Hạt hơi nhỏ nhưng bùi và thơm ngon</t>
  </si>
  <si>
    <t>Sản phẩm nhận được màu đậm hơn</t>
  </si>
  <si>
    <t>Phần nhựa kéo cặp rất dễ gãy còn dây treo cặp trên đầu thì cũng tả tơi</t>
  </si>
  <si>
    <t>Hàng vừa mở ra đã hư. Chất lượng sản phẩm rất kém</t>
  </si>
  <si>
    <t>Máy đẹp, hơi nặng chút nhưng ổn</t>
  </si>
  <si>
    <t>sản phẩm: 5 sao cho sản phẩm</t>
  </si>
  <si>
    <t>Sản phẩm không tốt</t>
  </si>
  <si>
    <t>không sử dụng được !</t>
  </si>
  <si>
    <t>Đóng gói sản phẩm chắc chắn. Thời gian giao hàng nhanh, tiền nào của đó. Thời gian giao hàng nhanh, cân nhiều lần không có lệch</t>
  </si>
  <si>
    <t>Ngon ngon ngon!!!</t>
  </si>
  <si>
    <t>máy mua không có sóng, không dùng được mà không biết cách đổi lại</t>
  </si>
  <si>
    <t>giống hình quảng cáo</t>
  </si>
  <si>
    <t>Bọc trong hộp và đựng dây trong bọc rất chắc chắn</t>
  </si>
  <si>
    <t>Có gồm giấy bảo hành sử dụng được tốt</t>
  </si>
  <si>
    <t>Khuyến khích mọi người mua</t>
  </si>
  <si>
    <t>Len xấu</t>
  </si>
  <si>
    <t>Chất lượng sản phẩm tuyệt vời Đóng gói sản phẩm rất đẹp và chắc chắn Shop phục vụ rất tốt Rất đáng tiền Thời gian giao hàng rất nhanh mới đặt hôm qua hôm nay đã giao rất thích luôn</t>
  </si>
  <si>
    <t>Chất lượng sản phẩm tuyệt vời Siêu đẹp Đóng gói sản phẩm rất đẹp và chắc chắn</t>
  </si>
  <si>
    <t>Đút iPhone 6s vào túi hơi cấn</t>
  </si>
  <si>
    <t>Tuy nhiên cũng khá ổn khi dùng sim Viettel</t>
  </si>
  <si>
    <t>Khu mình ở nông thôn sóng không được mạnh và ổn định lắm</t>
  </si>
  <si>
    <t>Giày hơi cứng, tạm được</t>
  </si>
  <si>
    <t>Còn vặn chạy là bị vỡ ra hỏng luôn</t>
  </si>
  <si>
    <t>Tiki cần kiểm tra nguồn hàng kỹ hơn</t>
  </si>
  <si>
    <t>Nói chung là thật sự thất vọng</t>
  </si>
  <si>
    <t>So với Note 6 thì thua toàn tập</t>
  </si>
  <si>
    <t>iPhone 7 mà không nâng cấp Camera với thời lượng Pin thì khả năng sẽ lại thê thảm như SE</t>
  </si>
  <si>
    <t>Nhưng cảm thấy chất son không giống với cây son cũ của mình</t>
  </si>
  <si>
    <t>Son này mình đánh lên không bám môi mà cảm giác ướt không khô nổi</t>
  </si>
  <si>
    <t>Son lên đúng màu</t>
  </si>
  <si>
    <t>Không biết của nó xịn hay của mình nhái</t>
  </si>
  <si>
    <t>Nhưng mình là dân nghiệp dư vậy là ổn rồi</t>
  </si>
  <si>
    <t>Không sử dụng được cho bếp từ như đã quảng cáo</t>
  </si>
  <si>
    <t>Đề nghị trả hàng</t>
  </si>
  <si>
    <t>Shop phục vụ tốt sản phẩm tốt</t>
  </si>
  <si>
    <t>Nói chung mình thích :)</t>
  </si>
  <si>
    <t>Shop phục vụ rất tốt, đóng gói cẩn thận, dây sạc tốt</t>
  </si>
  <si>
    <t>Sao lúc thấy có hộp, lúc lại trong nilon cứng vậy ạ?</t>
  </si>
  <si>
    <t>Cho shop 2 sao vì chuyện ảnh sản phẩm bán là dạng hộp sản phẩm shop gửi cho mình loại 50 gói/1kg lại là ảnh bên dưới mình chụp</t>
  </si>
  <si>
    <t>Mã sản phẩm không có mã vạch tìm cả trong và ngoài không thấy có mã vạch không giống chai trước mình mua có mã vạch ngay thân chai</t>
  </si>
  <si>
    <t>Cao thơm uống được</t>
  </si>
  <si>
    <t>Đẹp lắm shop à. Cảm ơn shop.</t>
  </si>
  <si>
    <t>Hàng chính hãng Anker fullbox đầy đủ hộp đựng</t>
  </si>
  <si>
    <t>Đúng loại đúng màu và chiều dài</t>
  </si>
  <si>
    <t>Quá hài lòng với hàng của shop</t>
  </si>
  <si>
    <t>Đây là câu trả lời của tôi: "Có thể nói đây là đôi giày ngon và đẹp nhất trong tầm giá."</t>
  </si>
  <si>
    <t>Về nội dung mình cực kì ưng cái bụng</t>
  </si>
  <si>
    <t>Đây có lẽ là đôi giày mà mình mua online đáng tiền nhất cả về chất lượng và thời gian giao hàng</t>
  </si>
  <si>
    <t>Ngắn gọn súc tích nhưng không kém phần sâu sắc. Nhưng về chất lượng sách quả thật tệ không muốn nói là tồi</t>
  </si>
  <si>
    <t>Các bạn nên mua vì nó rất đáng tiền</t>
  </si>
  <si>
    <t>Giấy thì đen nhờ nhờ đọc ngứa hết cả mắt</t>
  </si>
  <si>
    <t>Bìa đẹp bao nhiêu thì giấy xấu bấy nhiêu</t>
  </si>
  <si>
    <t>Nhưng vì nội dung mà cố chịu đựng mà đọc cho hết</t>
  </si>
  <si>
    <t>Mình rất thất vọng với lần này của Skybooks</t>
  </si>
  <si>
    <t>Skybooks luôn luôn là địa chỉ tin cậy để chọn sách cho nên lần này cầm cuốn này trên tay mà lòng đau như cắt nước mắt đầm đìa</t>
  </si>
  <si>
    <t>Quả thực rất đau lòng mà...Ôi không xứng huhuuhu</t>
  </si>
  <si>
    <t>Đàn đẹp âm thanh không hay lắm</t>
  </si>
  <si>
    <t>Shop thông báo đã giao hàng 7 giờ sáng hôm nay nhưng mình vẫn chưa nhận được gì</t>
  </si>
  <si>
    <t>Mong shop giải thích giùm</t>
  </si>
  <si>
    <t>Kích cỡ giày không giống nhau</t>
  </si>
  <si>
    <t>Bữa mình mua size bé 6m thì ổn nhưng gần đây mua size 6m thì lại quá rộng</t>
  </si>
  <si>
    <t>Sản phẩm chất lượng</t>
  </si>
  <si>
    <t>Sản phẩm rất ổn chắn chắn</t>
  </si>
  <si>
    <t>Không có mẫu này giao không đúng mẫu còn chấp nhận được nhưng bị thiếu một chiếc đồng hồ dây lắc, rút kinh nghiệm từ những lần mở cục hàng nên có clip ghi lại</t>
  </si>
  <si>
    <t>Chất lượng sách quá kém so với cái giá 165.000 đồng, giấy mỏng màu như sách cũ</t>
  </si>
  <si>
    <t>Thiếu thông tin về kích thước sách</t>
  </si>
  <si>
    <t>Hoan hô Samsung</t>
  </si>
  <si>
    <t>Đóng gói sản phẩm rất đẹp và chắc, đồng hồ đẹp như hình</t>
  </si>
  <si>
    <t>Hạt này thật tuyệt vời, tươi ngon và hấp dẫn</t>
  </si>
  <si>
    <t>Thời gian giao hàng nhanh mình mới sử dụng thì thấy có vẻ người bị nổi mụn nhiều hơn hay do mình không hợp với sản phẩm này</t>
  </si>
  <si>
    <t>Máy tính này ở mình bán chỉ có 420.000 đồng thôi giá chưa giảm</t>
  </si>
  <si>
    <t>Giày cực đẹp rất ưng ý</t>
  </si>
  <si>
    <t>Mình đặt tone tự nhiên 3 bao gồm kem che khuyết điểm 20 kem nền 220 phấn phủ 220</t>
  </si>
  <si>
    <t>Shop giao kem che khuyết điểm 25 kem nền 230 phấn phủ 235</t>
  </si>
  <si>
    <t>Có vẻ như shop không biết rút kinh nghiệm và xem thường khách</t>
  </si>
  <si>
    <t>Đây là quyển đầu tiên trong series MacCoinich được Bách Việt PR khá nhiều nên mình cũng rất mong chờ</t>
  </si>
  <si>
    <t>Shop cho người thu hồi để đổi lại sản phẩm nhưng sản phẩm gửi vẫn là hàng giao nhầm trước đó</t>
  </si>
  <si>
    <t>Đọc nửa đầu câu chuyện mình cảm thấy khá thất vọng</t>
  </si>
  <si>
    <t>Việc Tara xuất hiện và ở lại tham gia đến hết buổi lễ Phục Hưng là khá ngượng ép dù lý do được đưa ra là vì cô bạn thân Cassy đi nữa mình cứ có cảm giác là cô phải có mặt ở đó chỉ để gặp nam chính</t>
  </si>
  <si>
    <t>Mặt khác, một số phân đoạn được tác giả kể chuyện từ nhiều góc độ nên câu chuyện không còn gây tò mò cho mình như lẽ ra nó phải thế ở thể loại du hành thời gian</t>
  </si>
  <si>
    <t>Và kết thúc gây làm mình hiếu kỳ muốn đọc tiếp quyển sau để xem chuyện gì đã xảy ra với Myra khi cô du hành đến thế kỷ 21, liệu Lizzy và Fin có phải là cặp đôi tiếp sau đó.</t>
  </si>
  <si>
    <t>Đai chắc chắn</t>
  </si>
  <si>
    <t>Sản phẩm này đẹp nhưng dễ vào nước quá</t>
  </si>
  <si>
    <t>Chết ngay sau 3 giờ, không dùng được luôn</t>
  </si>
  <si>
    <t>ừ thì là mà quá tuyệt vời....</t>
  </si>
  <si>
    <t>Mình mua máy được 1 tháng nhưng để nhà do đi công tác nước ngoài về mở sử dụng thì đèn bên máy nước nóng không sáng, bên nước lạnh thì hơi mát mát chứ cũng không lạnh. Đọc 2 bình luận trên thì thấy hình như sản phẩm này hơi lỗi nhé Tiki.</t>
  </si>
  <si>
    <t>đặt một đường</t>
  </si>
  <si>
    <t>giao một nẻo</t>
  </si>
  <si>
    <t>Hàng thì lỗi cạn lời</t>
  </si>
  <si>
    <t>Không hài lòng vì đã ghi chú là màu xanh hình cá heo rồi mà gửi màu hồng, con mình là con trai nên không thích vì chê màu con gái</t>
  </si>
  <si>
    <t>Chất lượng sản phẩm rất kém, anh em mua nhớ chọn kích cỡ lớn hơn 2 size so với quy chuẩn, vải rất mỏng và không có chính sách trả hàng</t>
  </si>
  <si>
    <t>Sony Z các đời 1-5 hay bị lỗi nguồn, hết kiệt pin sạc lại không vào phải dùng kích và sạc qua 1 đêm, màn hình hay bị cháy loang trắng ngay cạnh phím nguồn, các nắp thẻ, sim ở cạnh hay bị rơi ra do gioăng cao su hư, còn rất nhiều lỗi các bạn</t>
  </si>
  <si>
    <t>Apple đã cạn ý tưởng rồi</t>
  </si>
  <si>
    <t>Không còn gì thú vị nữa</t>
  </si>
  <si>
    <t>Đồng hồ mạ tróc ra màu đồng liền, không nên mua</t>
  </si>
  <si>
    <t>Shop phục vụ rất tốt Đóng gói sản phẩm rất đẹp và chắc chắn</t>
  </si>
  <si>
    <t>Thời gian giao hàng rất nhanh Đóng gói sản phẩm rất đẹp và chắc chắn Chất lượng sản phẩm tuyệt vời Shop phục vụ khá tốt Rất đáng tiền</t>
  </si>
  <si>
    <t>Chất lượng sản phẩm kém hàng da giả</t>
  </si>
  <si>
    <t>Dính mưa coi như hỏng luôn</t>
  </si>
  <si>
    <t>Đi được chắc vài lần</t>
  </si>
  <si>
    <t>Tiền mất tật mang thiệt chứ</t>
  </si>
  <si>
    <t>Mua làm quà mà xấu hổ luôn</t>
  </si>
  <si>
    <t>Hạt thì nhỏ còn hư hỏng không ra gì hết trong khi đó đã nhắn tin trước nhờ lựa hạt giúp báo ngày sau giao vì cần thời gian lựa</t>
  </si>
  <si>
    <t>Nói thì hay lắm</t>
  </si>
  <si>
    <t>Sản phẩm sử dụng thích lắm không bị nhờn rít thấm nhanh</t>
  </si>
  <si>
    <t>Mặt nạ nghe mùi tràm trà dễ chịu, đắp xong thấy da đủ nước và sáng!</t>
  </si>
  <si>
    <t>Da cứng quá</t>
  </si>
  <si>
    <t>Rất hài lòng luôn</t>
  </si>
  <si>
    <t>Màu xinh dã man</t>
  </si>
  <si>
    <t>Cảm ơn shop nhiều nhiều</t>
  </si>
  <si>
    <t>Hàng ok nhưng giao hàng chậm quá nửa tháng trời</t>
  </si>
  <si>
    <t>Sao không có hộp vậy shop nhưng mà không sao chất lượng sản phẩm đẹp đánh bật tất cả</t>
  </si>
  <si>
    <t>shop này như đồ tệ hại</t>
  </si>
  <si>
    <t>Đây là cuộc chơi đầu tiên của Offroad Vietnam ra thế giới nói chung, mong các bạn sẽ đem vinh quang về cho đội nhà</t>
  </si>
  <si>
    <t>Đã chọn lúc mua cụ thể rồi còn chat với shop nữa</t>
  </si>
  <si>
    <t>Shop gửi cho cả 6 áo bé trai đều size 1</t>
  </si>
  <si>
    <t>Đẹp quá à, đế dẻo nữa chứ</t>
  </si>
  <si>
    <t>Càng ăn càng thích chất lượng sản phẩm tuyệt vời</t>
  </si>
  <si>
    <t>Đặt hộ mà giao 4 cái thì hỏng 1 cái để bị nói</t>
  </si>
  <si>
    <t>Chán shop quá</t>
  </si>
  <si>
    <t>Thời gian giao hàng</t>
  </si>
  <si>
    <t>Kinh khủng</t>
  </si>
  <si>
    <t>Hơn cả mong đợi, hàng giống hình, đẹp từ mẫu mã đến chất lượng luôn</t>
  </si>
  <si>
    <t>Hình đẹp lung linh mà hàng thì không giống hình đổi trả mất thời gian tốn tiền phí nói chung là không đẹp</t>
  </si>
  <si>
    <t>Ủng hộ shop thêm sau</t>
  </si>
  <si>
    <t>Sản phẩm mình mua ngày 4/5 đã thanh toán nhận hàng nhưng mở máy không lên nguồn gửi lại bên Tiki để đổi máy khác nhưng đến bây giờ ngày 19 vẫn chưa được đổi</t>
  </si>
  <si>
    <t>Vậy kết quả của việc mua hàng online Tiki là thế này sao quá thất vọng</t>
  </si>
  <si>
    <t>Đẹp vừa lấy về test trận mưa lớn liền kết quả ngoài mong đợi đi bơi vô tư</t>
  </si>
  <si>
    <t>Chất lượng sản phẩm tuyệt vời Shop phục vụ rất tốt Thời gian giao hàng rất nhanh mình hài lòng với sản phẩm cảm ơn shop</t>
  </si>
  <si>
    <t>Mua hoài mua hoài hehe</t>
  </si>
  <si>
    <t>Giày đẹp chỉ sợ rách mấy lỗ xỏ giày thôi</t>
  </si>
  <si>
    <t>chất lượng vất đi</t>
  </si>
  <si>
    <t>Hàng nhái thương hiệu</t>
  </si>
  <si>
    <t>bán lừa hàng chính hãng</t>
  </si>
  <si>
    <t>Kết quả là tổng hợp tội danh, anh ta bị xử phạt thật nặng, nghiêm khắc với mấy vạn tiền Đài!</t>
  </si>
  <si>
    <t>Đang sử dụng Redmi 3, nhôm nguyên khối chỉ kém phần 3D hơi thấp</t>
  </si>
  <si>
    <t>Chất lượng kém dây dễ bị đứt</t>
  </si>
  <si>
    <t>Sản phẩm không đúng như hình mô tả là 2L và 1800W mà sản phẩm là 1.8L công suất 1500W để sản phẩm lên 2L nhưng giao hàng không đúng không trung thực nên khách hàng đành phải chấp nhận lấy, gửi lại sản phẩm thì mất phí</t>
  </si>
  <si>
    <t>Sản phẩm không sử dụng được như đăng tải</t>
  </si>
  <si>
    <t>USB không kết nối được và không nhận được cuộc gọi rảnh tay trong xe</t>
  </si>
  <si>
    <t>Trước đây mua trên này toàn thấy quảng cáo đúng size nhưng mặc lại chật</t>
  </si>
  <si>
    <t>Giờ mua của shop rất ổn</t>
  </si>
  <si>
    <t>Shop bán hàng không có tâm chỉ cốt bán được hàng</t>
  </si>
  <si>
    <t>Hỏi size trước khi đặt hàng nói có khách mới đặt mà gửi size quá lớn</t>
  </si>
  <si>
    <t>Bé 10kg gửi size 4 sao mặc</t>
  </si>
  <si>
    <t>Chưa bao giờ đánh giá 1 sao cho shop nào nhưng không thể chấp nhận kiểu làm ăn này được</t>
  </si>
  <si>
    <t>Chẳng lẽ trả hàng shop</t>
  </si>
  <si>
    <t>Bình rất ổn, thời gian giao hàng rất nhanh</t>
  </si>
  <si>
    <t>Chất lượng sản phẩm rất kém, chiếc lớn chiếc nhỏ không cân xứng, shop phục vụ rất kém</t>
  </si>
  <si>
    <t>Nút home bị lỗi không sử dụng được</t>
  </si>
  <si>
    <t>Mình mua cả 3 hộp luôn mà chẳng có quà gì hết</t>
  </si>
  <si>
    <t>Bình sữa không có mùi lạ</t>
  </si>
  <si>
    <t>Khay úp bình rất rộng</t>
  </si>
  <si>
    <t>Mình hài lòng về chất lượng sản phẩm</t>
  </si>
  <si>
    <t>Gửi thiếu gói trà Thái 55k, bảo shop trả bằng card điện thoại, đồng ý rồi bảo mua xong bảo bận hẹn đi hẹn lại không trả, có online nhưng không trả lời</t>
  </si>
  <si>
    <t>Không có lần sau :)</t>
  </si>
  <si>
    <t>Sản phẩm bị lỗi</t>
  </si>
  <si>
    <t>Xin lỗi trả rắc rối</t>
  </si>
  <si>
    <t>Nhìn rất độc đáo và lạ</t>
  </si>
  <si>
    <t>Thời gian giao hàng nhanh Shop phục vụ tốt hàng chuẩn</t>
  </si>
  <si>
    <t>Nếu cắm vào ổ điện cứng quá lực gỡ ra thì cục sạc sẽ bị sút ra</t>
  </si>
  <si>
    <t>Lắp ráp không chặt</t>
  </si>
  <si>
    <t>Sạc thì cũng dễ bị nóng</t>
  </si>
  <si>
    <t>Không an toàn</t>
  </si>
  <si>
    <t>sao loa sạc pin không vào là bị gì, mong nhận được phản hồi sớm nhất</t>
  </si>
  <si>
    <t>Giao không đúng màu, không có áo cùng màu như lúc đặt</t>
  </si>
  <si>
    <t>Chất lượng sản phẩm rất kém, mới mua có mấy ngày mà đã không dùng được. Mọi người đừng có mua hàng của shop nữa.</t>
  </si>
  <si>
    <t>Đậu cua ăn ngon, vị cũng ngon. Bánh chia bịch nhỏ ăn rất tiện. Thích nhất vừa xem phim vừa nhai đậu</t>
  </si>
  <si>
    <t>Thiết kế viền màn hình và cạnh bàn phím dày quá</t>
  </si>
  <si>
    <t>Chất lượng sản phẩm tuyệt vời, có hơi trầy xíu nhưng nói chung tuyệt vời</t>
  </si>
  <si>
    <t>Với số tiền này mà mua được sản phẩm này thì phải gọi là tuyệt vời</t>
  </si>
  <si>
    <t>Áo gile đặt size 3 thì đi gửi size 4 làm ăn không có trách nhiệm</t>
  </si>
  <si>
    <t>Đóng gói sản phẩm rất đẹp và chắc chắn, chất lượng sản phẩm tuyệt vời tuy có sai màu mấy mẫu nhưng chất lượng ổn, shop tư vấn nhiệt tình và tận tâm</t>
  </si>
  <si>
    <t>Chuột không sử dụng được</t>
  </si>
  <si>
    <t>Mũ len bảo cho trẻ đến 1 tuổi nhưng con mình mới 8 tháng được 8kg mà chật không ních nổi</t>
  </si>
  <si>
    <t>Thái độ phục vụ của shop chưa được</t>
  </si>
  <si>
    <t>Chất lượng sản phẩm tốt đóng gói sản phẩm cẩn thận</t>
  </si>
  <si>
    <t>Miếng lót giày chỉ được dán bằng miếng mút quá sơ xài, trên hình ghi hàng Việt Nam!</t>
  </si>
  <si>
    <t>Chất lượng cao thực tế không phải da mềm nhưng hơi mỏng</t>
  </si>
  <si>
    <t>Công suất quá yếu để xay thịt</t>
  </si>
  <si>
    <t>Chất lượng sản phẩm tuyệt vời nội dung hay và bổ ích</t>
  </si>
  <si>
    <t>Hàng rất đẹp nha Chất lượng sản phẩm tuyệt vời</t>
  </si>
  <si>
    <t>Đóng gói sản phẩm rất kém Rất không đáng tiền Thời gian giao hàng rất chậm</t>
  </si>
  <si>
    <t>Sản phẩm đeo được 3 ngày thì đã tróc xi, lừa gạt khách hàng trong kinh doanh nên cần giữ chữ tín</t>
  </si>
  <si>
    <t>Màn khi gấp bị méo mó không gấp lại được cũng không quay về hình dáng ban đầu</t>
  </si>
  <si>
    <t>Chứ làm ăn kiểu này thì không còn lòng tin nơi khách hàng</t>
  </si>
  <si>
    <t>Mình rất thích, rất tốt</t>
  </si>
  <si>
    <t>Giày đi trong hình hay khác vậy tôi đặt mèo xanh sao ra mèo đen</t>
  </si>
  <si>
    <t>Tiêu đề sách về telesale nhưng viết dông dài không tập trung vào bán hàng qua điện thoại, đã bán sách rồi còn liên tục quảng cáo gây khó chịu</t>
  </si>
  <si>
    <t>Chất lượng sản phẩm tuyệt vời. Giày đẹp chuẩn 5 sao</t>
  </si>
  <si>
    <t>Giao hàng nhanh đóng gói chắc chắn</t>
  </si>
  <si>
    <t>Tuy nhiên cân không chính xác hơi thất vọng</t>
  </si>
  <si>
    <t>Mình đã nhận được hàng nhưng hàng không giống hình</t>
  </si>
  <si>
    <t>chất lượng còn chưa biết ra sao</t>
  </si>
  <si>
    <t>Chất lượng sản phẩm tuyệt vời Đóng gói sản phẩm rất đẹp và chắc chắn Chất lượng sản phẩm tuyệt vời</t>
  </si>
  <si>
    <t>👍👍 1000 sao</t>
  </si>
  <si>
    <t>Hàng đẹp, ok, giao hàng nhanh</t>
  </si>
  <si>
    <t>sản phẩm không đúng như yêu cầu đơn hàng</t>
  </si>
  <si>
    <t>Giày đẹp lắm ạ nhưng đế hơi nặng nhưng vẫn cho 5 sao</t>
  </si>
  <si>
    <t>Thảm mở ra hơi có mùi, shop gửi thiếu nhưng mà mình có nhắn tin và shop gửi bù vào chiều hôm đó luôn. Nói chung là hài lòng với cách làm việc của shop, em sẽ tiếp tục ủng hộ shop.</t>
  </si>
  <si>
    <t>Bọc hàng rất cẩn thận, tối nay mình dùng, mùi rất dễ chịu, icheck đúng hãng</t>
  </si>
  <si>
    <t>Chất lượng sản phẩm tuyệt vời ❤️ Thời gian giao hàng rất nhanh</t>
  </si>
  <si>
    <t>Nhưng đóng gói hơi tệ</t>
  </si>
  <si>
    <t>Hàng giá rẻ nên nhìn không bắt mắt</t>
  </si>
  <si>
    <t>Màu không ưng lắm thôi hihi</t>
  </si>
  <si>
    <t>Nếu mua chỉ nên mua dây màu tối sẽ ít thấy lỗi</t>
  </si>
  <si>
    <t>Đóng gói sơ sài</t>
  </si>
  <si>
    <t>Dép chật bảo shop đổi mà khó khăn</t>
  </si>
  <si>
    <t>Gói hàng chắc chắn, thời gian giao hàng nhanh, chất lượng đợi sử dụng</t>
  </si>
  <si>
    <t>Nhưng shop không gửi bình như shop nói</t>
  </si>
  <si>
    <t>Chất lượng sản phẩm rất kém, hàng bị ố, xong nhắn tin shop không trả lời để đổi trả rất mất uy tín</t>
  </si>
  <si>
    <t>Thời gian giao hàng rất nhanh, rất đúng giá trị</t>
  </si>
  <si>
    <t>Shop đăng ảnh một đằng sản phẩm một nẻo. Bán cáp thì úp hình cái cáp thôi chứ úp cả cục sạc gây nhầm lẫn cho khách hàng là combo cáp + dây sạc.</t>
  </si>
  <si>
    <t>Tôi mua liền 2 cái, lúc nhận hàng mới ngớ người ra bị mua đắt</t>
  </si>
  <si>
    <t>Chất lượng sản phẩm chưa rõ</t>
  </si>
  <si>
    <t>Đáng với số tiền bỏ ra</t>
  </si>
  <si>
    <t>Hài lòng với dịch vụ của shop</t>
  </si>
  <si>
    <t>Chất lượng sản phẩm tuyệt vời nhưng có vài chỗ bị dư keo làm nó xấu</t>
  </si>
  <si>
    <t>Mình mua rất nhiều sách của cô nhưng phải thú thực là quyển này giải thích khá hời hợt.</t>
  </si>
  <si>
    <t>Mang được mấy ngày đen thui</t>
  </si>
  <si>
    <t>Sản phẩm tốt đóng gói đẹp tuyệt</t>
  </si>
  <si>
    <t>Một cái quần bị rách không mặc được</t>
  </si>
  <si>
    <t>Chưa đọc nhưng hơi thất vọng vì có trang bị gấp và không chữ như vậy</t>
  </si>
  <si>
    <t>Giá tiền đi đôi với chất lượng</t>
  </si>
  <si>
    <t>Giao hàng nhanh gọn</t>
  </si>
  <si>
    <t>Chất lượng tốt giao hàng nhanh đóng gói cẩn thận</t>
  </si>
  <si>
    <t>Lần nào cũng ok hết</t>
  </si>
  <si>
    <t>Shop bán rất nhanh</t>
  </si>
  <si>
    <t>Rất xinh đẹp</t>
  </si>
  <si>
    <t>Mình nhận hàng lúc giữa chiều</t>
  </si>
  <si>
    <t>Tham khảo Maya cách nhận biết auth/fake sau khi kiểm nghiệm thì đúng chuẩn rồi</t>
  </si>
  <si>
    <t>Không tin được luôn ấy</t>
  </si>
  <si>
    <t>Shop trả lời nhiệt tình đặc biệt còn chu đáo thông báo trước với khách hàng một số vấn đề</t>
  </si>
  <si>
    <t>Giá rẻ tới bất ngờ</t>
  </si>
  <si>
    <t>Sẽ ghé lại</t>
  </si>
  <si>
    <t>Cảm thấy hơi thất vọng vì rất tin tưởng Tiki nên ít khi coi hạn sử dụng</t>
  </si>
  <si>
    <t>Sản phẩm này đã cũ quá rồi ngày sản xuất từ năm 2016</t>
  </si>
  <si>
    <t>Giao hàng quá chậm!</t>
  </si>
  <si>
    <t>Rất xinh rất đáng tiền</t>
  </si>
  <si>
    <t>Thanh gỗ bánh xe sau ngắn hơn thanh trước đi bị kẹt khó đẩy</t>
  </si>
  <si>
    <t>Chất lượng sản phẩm kém, ốc lỏng lẻo</t>
  </si>
  <si>
    <t>Hàng như mẫu dán vừa vặn</t>
  </si>
  <si>
    <t>Chất lượng sản phẩm cũng được, nhưng tiền ship hơi mắc</t>
  </si>
  <si>
    <t>Sản phẩm tốt gửi hàng nhanh gọn rất ổn</t>
  </si>
  <si>
    <t>iPhone bắt sóng wifi cực kém, thua Samsung, đang dùng cả hai loại</t>
  </si>
  <si>
    <t>Chất lượng sản phẩm rất kém. Nhiều màu đánh không lên mắt, nhiều màu vón cục và nát</t>
  </si>
  <si>
    <t>Chẳng thấy có tác dụng gì cả</t>
  </si>
  <si>
    <t>Muỗi vẫn đốt bình thường</t>
  </si>
  <si>
    <t>Đóng gói sản phẩm rất đẹp và chắc chắn, chất serum dùng nhanh thấm, không bí da, khi bôi lên vùng mụn ẩn quanh trán thì thấy cồi mụn khô nhanh, không bị kích ứng gì</t>
  </si>
  <si>
    <t>Sản phẩm ổn, giá phải chăng</t>
  </si>
  <si>
    <t>Sạc một chút là hết pin, cục sạc chỉ dùng được cho một cái Vivo V9</t>
  </si>
  <si>
    <t>Nhận điện thoại ngày 15/10 mới sử dụng được 6 ngày, máy đã có hiện tượng không lên màn hình dù gọi điện thoại vẫn đổ chuông.</t>
  </si>
  <si>
    <t>Lần đầu tiên mua đồ điện tử trên Tiki, có nhiều sọc ngang nhấp nháy, thật sự rất thất vọng</t>
  </si>
  <si>
    <t>Thất vọng ghê gớm luôn</t>
  </si>
  <si>
    <t>Sử dụng rất ổn, rất tốt, cảm ơn shop, ai cũng khen giá rẻ, đẹp, đóng gói tốt</t>
  </si>
  <si>
    <t>sản phẩm tệ bị móp méo, trầy và nứt ở chân đế</t>
  </si>
  <si>
    <t>Máy hút rất dở và đã bị hư</t>
  </si>
  <si>
    <t>Áo không giống như hình phần lưới bên trong áo màu trắng không đồng màu với phần lưới ở mũ</t>
  </si>
  <si>
    <t>Nhãn mác không đúng như hình</t>
  </si>
  <si>
    <t>Do vậy cảm giác không tin tưởng là đúng hàng nhập</t>
  </si>
  <si>
    <t>Giày may đẹp, êm chân, da cũng được</t>
  </si>
  <si>
    <t>Hàng đẹp đúng order đóng gói cẩn thận</t>
  </si>
  <si>
    <t>Dùng có kết quả</t>
  </si>
  <si>
    <t>Không biết hàng thật hay nhái luôn</t>
  </si>
  <si>
    <t>Mới mua dùng được 3 ngày đã hư. Nhắn tin kiểm tra sản phẩm chính hãng thì Bagi trả về không có sản phẩm này.</t>
  </si>
  <si>
    <t>Sản phẩm rất ok</t>
  </si>
  <si>
    <t>Micro như đồ chơi trẻ con</t>
  </si>
  <si>
    <t>Sản phẩm hiện chưa có vấn đề nhưng người hỗ trợ rất thái độ</t>
  </si>
  <si>
    <t>một sao về dịch vụ</t>
  </si>
  <si>
    <t>Giày đẹp em ưng lắm nhưng đi hơi rộng chút size 37 mà như 38 vậy, không sao giày đẹp là được. Đóng gói sản phẩm rất đẹp và chắc chắn</t>
  </si>
  <si>
    <t>Nhận xét của mình về ngòi bút này là thân khá to, nhẹ, bút viết không êm, đầu mực cứng, khó đi nét. Ngòi 0.1 và 0.3 hầu như không có khác biệt, nếu không nhìn vào số thì mình cũng không phân biệt được hai ngòi này.</t>
  </si>
  <si>
    <t>Khách hàng không biết mới cần hỏi nhưng trả lời khách hàng rất khó chịu lồi lõm</t>
  </si>
  <si>
    <t>Ưu điểm duy nhất mà mình thấy là giá rẻ và nhìn xa thì cũng khá sang trọng bắt mắt</t>
  </si>
  <si>
    <t>Giày xinh lắm, chủ shop tư vấn nhiệt tình, có cơ hội sẽ ủng hộ tiếp</t>
  </si>
  <si>
    <t>Sản phẩm tốt nè</t>
  </si>
  <si>
    <t>Đóng gói kỹ dễ sợ luôn</t>
  </si>
  <si>
    <t>So với giá khuyến mãi thì người mua khá lợi</t>
  </si>
  <si>
    <t>Ốp đẹp và chắc chắn</t>
  </si>
  <si>
    <t>Bán bánh mà bán voucher mà còn phải tự động lên lấy bánh</t>
  </si>
  <si>
    <t>Những bạn ở ngoài trung tâm thành phố không nên mua vì mất tiền ship thêm lần hai nhé</t>
  </si>
  <si>
    <t>Ăn cái bánh khó quá ạ</t>
  </si>
  <si>
    <t>Áo ở ngoài còn đẹp hơn hình ảnh shop chụp</t>
  </si>
  <si>
    <t>Đóng gói sản phẩm rất đẹp và chắc chắn, rất đáng tiền</t>
  </si>
  <si>
    <t>Nhận vali mà thấy bị xước xát ở bên ngoài nhiều chỗ</t>
  </si>
  <si>
    <t>Tốc độ nạp tiền cũng nhanh đấy rất tốt</t>
  </si>
  <si>
    <t>Ngày xưa hay bị chập chờn vì chưa lên được quốc tế, bây giờ dùng thậm chí sóng còn tốt hơn một số dòng máy ở nhà</t>
  </si>
  <si>
    <t>Dù Blue Eye vẫn sáng và pin vẫn còn nhưng khi lại không di được chuột</t>
  </si>
  <si>
    <t>Chất lượng sản phẩm tuyệt vời chất lượng sản phẩm tuyệt vời</t>
  </si>
  <si>
    <t>Mình mới mua sản phẩm từ tháng 2 mà đã vậy rồi nhưng không biết phải làm thế nào để bảo hành đây</t>
  </si>
  <si>
    <t>Giá này mà có Snapdragon và RAM 2GB thêm cái camera selfie chuẩn thì ngon quá mà mấy bác còn so sánh :))</t>
  </si>
  <si>
    <t>Shop tận tình thân thiện</t>
  </si>
  <si>
    <t>Giới thiệu shop cho bác sĩ bên mình mua nhận hàng đều khen đẹp</t>
  </si>
  <si>
    <t>Đồng hồ kiểu dáng đẹp dễ thương</t>
  </si>
  <si>
    <t>Chỉ là không biết sử dụng được lâu không do làm trong môi trường nhiều sóng siêu âm</t>
  </si>
  <si>
    <t>Chất lượng sản phẩm tuyệt vời đã vào xem video tải rất nhanh và ổn định</t>
  </si>
  <si>
    <t>Son rất đẹp thơm mùi trái cây</t>
  </si>
  <si>
    <t>Dép đẹp lắm nha shop</t>
  </si>
  <si>
    <t>Bút viết và giấy rất OK, sẽ mua thêm của shop nữa</t>
  </si>
  <si>
    <t>Chất lượng sản phẩm rất kém, không sử dụng được, cũng không đổi</t>
  </si>
  <si>
    <t>Đặt 2 XL mà gửi về 1 XL là sao</t>
  </si>
  <si>
    <t>Mới mua về chưa đi được ngày nào</t>
  </si>
  <si>
    <t>Đẹp thật nhưng không đáng tiền</t>
  </si>
  <si>
    <t>Shop kêu đổi mà hẹn hoài không thấy. Mấy bạn mua suy nghĩ kỹ.</t>
  </si>
  <si>
    <t>Dây cấn chân đi rất đau</t>
  </si>
  <si>
    <t>Hàng giao không đúng, chất lượng quá tệ, không giống như quảng cáo. Thất vọng quá</t>
  </si>
  <si>
    <t>Shop giao rất nhanh, luôn gói hàng kỹ, hàng chất lượng tốt, giá khá hợp lý, đã ủng hộ lâu và sẽ ủng hộ lâu dài, rất đáng tiền</t>
  </si>
  <si>
    <t>Chữ in trên vỏ bị mờ làm mình cảm giác như hàng giả</t>
  </si>
  <si>
    <t>Chấp nhận là tiền nào của nấy nhưng đừng nói dối quá mức</t>
  </si>
  <si>
    <t>Mới úp mặt đồng hồ xuống nền không biết có ma sát mạnh không mà bị xước</t>
  </si>
  <si>
    <t>Không có tờ hướng dẫn sử dụng</t>
  </si>
  <si>
    <t>Gian dối vô cùng</t>
  </si>
  <si>
    <t>Sản phẩm tốt còn nguyên hộp</t>
  </si>
  <si>
    <t>Máy đẹp...</t>
  </si>
  <si>
    <t>Có tem dán trên nắp chai nói chung là rất tuyệt vời</t>
  </si>
  <si>
    <t>Lần đầu mua hàng nhưng rất ưng ý</t>
  </si>
  <si>
    <t>Shop tư vấn nhiệt tình hàng đóng gói siêu cẩn thận</t>
  </si>
  <si>
    <t>Được 2 cái hàng xuất nhưng có 1 cái 6-9 tháng con mình không mặc vừa</t>
  </si>
  <si>
    <t>Máy như cái cục gạch mà xài được có một ngày hết pin, nhìn chán đời, quá phí tiền</t>
  </si>
  <si>
    <t>Đẹp ngất ngây con gà tây luôn, thích quá, cảm ơn nhiều nhé, ahihi</t>
  </si>
  <si>
    <t>vừa khởi động đã cháy nản</t>
  </si>
  <si>
    <t>Chất lượng sản phẩm rất kém Shop phục vụ rất kém khi phản hồi sản phẩm bị lỗi thì không muốn trả lời bán hàng không có tâm thì bán làm gì</t>
  </si>
  <si>
    <t>Tệ hơn một sao nữa đó chứ</t>
  </si>
  <si>
    <t>Giày khá đẹp giao hàng nhanh</t>
  </si>
  <si>
    <t>Có camera trước luôn đóng gói sản phẩm rất đẹp và</t>
  </si>
  <si>
    <t>Màu sắc đẹp, chất hơi nhiều nilon nhưng so với giá là quá rẻ</t>
  </si>
  <si>
    <t>Hàng không có hóa đơn chứng từ</t>
  </si>
  <si>
    <t>Hàng chỉ giống hình ảnh mô tả thực ra tính năng không khác phần mềm máy Trung Quốc tí nào cả thất vọng</t>
  </si>
  <si>
    <t>Đóng gói sản phẩm rất đẹp và chắc chắn sản phẩm vừa với túi tiền</t>
  </si>
  <si>
    <t>Mẫu mã như hình còn chất lượng thì chưa đánh giá được vì mới nhận hàng cần thời gian kiểm chứng!</t>
  </si>
  <si>
    <t>Sử dụng hơn 1 tháng thấy ổn định</t>
  </si>
  <si>
    <t>Làm ăn gian dối</t>
  </si>
  <si>
    <t>Không có size thì nói khách dùng giao hàng</t>
  </si>
  <si>
    <t>Làm vậy ai dám mua lần 2. Cắt cả mác cả size luôn, mới ghê chứ luôn, mới ghê chứ</t>
  </si>
  <si>
    <t>Tại sao khi nhận hàng trên hộp ghi là xuất xứ Trung Quốc</t>
  </si>
  <si>
    <t>Túi đeo chéo có nhiều nếp nhăn quá</t>
  </si>
  <si>
    <t>Chất lượng sản phẩm tuyệt vời Thời gian giao hàng rất nhanh Rất đáng tiền</t>
  </si>
  <si>
    <t>Chất lượng sản phẩm tuyệt vời mà mang rộng quá huhu</t>
  </si>
  <si>
    <t>Chất lượng sản phẩm tuyệt vời; Đóng gói sản phẩm rất đẹp và chắc chắn; Rất đáng tiền. Sẽ luôn ủng hộ shop</t>
  </si>
  <si>
    <t>Chất lượng sản phẩm tuyệt vời Hàng đẹp giá ok</t>
  </si>
  <si>
    <t>Màu son siêu yêu, shop đóng gói rất cẩn thận, rất đáng tiền, thời gian giao hàng rất nhanh</t>
  </si>
  <si>
    <t>Keo này giống keo 502 không thể dán giày được, gián giày da bị cháy da luôn</t>
  </si>
  <si>
    <t>Son mịn lên màu đẹp nhưng màu trôi</t>
  </si>
  <si>
    <t>Nói chung là phê lắm anh em ạ</t>
  </si>
  <si>
    <t>Giày đẹp thơm phức phối đồ chất</t>
  </si>
  <si>
    <t>Khuyên anh em nên mua đúng size giày bình thường hay đi nhé, mình cứ nghĩ nó ôm nên mua kích lên 1 size, thành ra đi rộng một chút</t>
  </si>
  <si>
    <t>Tổng thể 10 điểm</t>
  </si>
  <si>
    <t>Shop gửi sai cỡ giày của em rồi vui lòng nhờ shop gửi lại cho tôi</t>
  </si>
  <si>
    <t>Máy lắp sim vào không gọi được. Lừa người</t>
  </si>
  <si>
    <t>Mình rất hài lòng về sản phẩm</t>
  </si>
  <si>
    <t>Sản phẩm rất đẹp, chuẩn hình, tôi rất thích phom nhỏ gọn, dáng chân đẹp, gọn chân</t>
  </si>
  <si>
    <t>Giày đẹp như trong hình, rất ok hài lòng</t>
  </si>
  <si>
    <t>Đổi lại được không shop ơi? Tự nhiên có viền xanh dán dưới không giống hình</t>
  </si>
  <si>
    <t>Mình mua ở siêu thị lớn nên không phải hàng giả</t>
  </si>
  <si>
    <t>Da mình bị nóng rát vô cùng khó chịu</t>
  </si>
  <si>
    <t>Đóng gói sản phẩm rất đẹp và chắc chắn chỉ là mua 2 cái không có tặng kèm 1 cục pin nào hết thời gian giao hàng rất nhanh</t>
  </si>
  <si>
    <t>Dung dịch này có thể không phù hợp với độ pH của da mình</t>
  </si>
  <si>
    <t>Chất lượng sản phẩm rất kém, shop phục vụ rất kém, thời gian giao hàng rất chậm, lừa đảo</t>
  </si>
  <si>
    <t>Đóng gói sản phẩm kém, dùng mũ bằng xốp nhưng lại gói nhăn nheo móp méo hết trơn</t>
  </si>
  <si>
    <t>Sim mua mà không sử dụng được vậy Sendo. Đề nghị shop đổi hàng cho tôi</t>
  </si>
  <si>
    <t>Bán hàng cà chớn thì đặt size 39 gửi về 38 mà nhắn tin cho shop đổi size thì không ai trả lời, buôn bán có tâm chút chứ, mua hàng không đúng size sao mang hả</t>
  </si>
  <si>
    <t>Đóng gói sản phẩm chắc chắn, giá cả hợp lý</t>
  </si>
  <si>
    <t>Hơi mỏng nhưng dùng ổn</t>
  </si>
  <si>
    <t>Không đúng sản phẩm</t>
  </si>
  <si>
    <t>Đóng gói sản phẩm rất đẹp và chắc chắn đặt nhầm 2 chai một loại</t>
  </si>
  <si>
    <t>hơi buồn...</t>
  </si>
  <si>
    <t>Bánh ngon nhưng mình không hài lòng ở việc kê khống giá để giảm</t>
  </si>
  <si>
    <t>Giá rẻ hơn trên Tiki</t>
  </si>
  <si>
    <t>Thật tế giá giảm cũng đã cao hơn giá thị trường rồi</t>
  </si>
  <si>
    <t>sẽ không mua hàng ở Tiki nữa</t>
  </si>
  <si>
    <t>Áo đẹp body chất cũng khá dày dặn ấm</t>
  </si>
  <si>
    <t>Đóng gói rất gọn gàng đẹp mắt</t>
  </si>
  <si>
    <t>sẽ ủng hộ shop tiếp ạ</t>
  </si>
  <si>
    <t>sử dụng chưa được một tuần</t>
  </si>
  <si>
    <t>mở nguồn không lên</t>
  </si>
  <si>
    <t>Tôi không ưng chút nào huhu</t>
  </si>
  <si>
    <t>Đẹp lắm ạ, cảm ơn shop nhiều!</t>
  </si>
  <si>
    <t>Shop tặng kèm cột tóc dễ thương</t>
  </si>
  <si>
    <t>Dễ thương lắm ạ</t>
  </si>
  <si>
    <t>Giày êm hàng tương đối giống hình</t>
  </si>
  <si>
    <t>Phần lót giày hơi lỗi một xíu</t>
  </si>
  <si>
    <t>sản phẩm nhỏ. Tại vì lúc lấy hàng đang gấp nếu mở ra xem tôi đã không lấy</t>
  </si>
  <si>
    <t>Chất lượng sản phẩm tuyệt vời, giao hàng tiết kiệm càng ngày càng đi xuống</t>
  </si>
  <si>
    <t>Thời gian giao hàng chậm, ốp hồng bị váng vàng</t>
  </si>
  <si>
    <t>Rất đáng tiền Shop phục vụ rất tốt Thời gian giao hàng rất nhanh Chất lượng sản phẩm tuyệt vời Đóng gói sản phẩm rất đẹp và chắc chắn</t>
  </si>
  <si>
    <t>Sản phẩm không có logo BabyHop nên không biết là sản phẩm thật hay nhái</t>
  </si>
  <si>
    <t>Giao hàng nhanh, giá rẻ, test sử dụng ổn</t>
  </si>
  <si>
    <t>Shop trả lời sớm vì mình thấy không hài lòng và muốn trả lại</t>
  </si>
  <si>
    <t>Váy đẹp giống ảnh size chuẩn bé nhà mình rất thích thời gian giao hàng nhanh</t>
  </si>
  <si>
    <t>Lần nào cũng rất ưng ý ❤️</t>
  </si>
  <si>
    <t>Hàng lỗi để xa 5 mét là không bắt được tín hiệu WiFi gốc rồi</t>
  </si>
  <si>
    <t>Thiết bị này chạy rất nóng và không tự động quét được wifi để cài</t>
  </si>
  <si>
    <t>Thua xa con gen 2 nhiều</t>
  </si>
  <si>
    <t>Chúc các anh thành công !</t>
  </si>
  <si>
    <t>Nút ấn mở hay bị bật ra</t>
  </si>
  <si>
    <t>Sản phẩm ok, không có gì phải chê, đóng gói cẩn thận, cảm ơn shop đã kèm theo vít với dây rút theo yêu cầu</t>
  </si>
  <si>
    <t>Màu rất đẹp lại không kén da, bạn nào da ngăm như mình cũng dùng được luôn</t>
  </si>
  <si>
    <t>Tuy nhiên chất son làm lộ rãnh môi và lúc mới thoa son lên môi thì có hơi dính</t>
  </si>
  <si>
    <t>Vẫn vote 5* vì màu quá đẹp mà giá siêu đẹp</t>
  </si>
  <si>
    <t>Tôi vừa mua sản phẩm Dermato CLEAN của hãng Eucerin qua hệ thống Tiki</t>
  </si>
  <si>
    <t>Tôi đề nghị được đổi sản phẩm có hạn dùng lâu hơn</t>
  </si>
  <si>
    <t>Sạc chưa được 15 phút đã hết pin</t>
  </si>
  <si>
    <t>Hàng giao nhanh tuy nhiên tôi rất thất vọng vì bây giờ đã là tháng 7/2018 mà sản phẩm hóa mỹ phẩm này chỉ còn hạn dùng đến tháng 4/2019</t>
  </si>
  <si>
    <t>Bảo shop cho màu đỏ thì shop gửi cho mình màu xanh</t>
  </si>
  <si>
    <t>Bán hàng không có tâm</t>
  </si>
  <si>
    <t>Đóng gói sản phẩm rất đẹp và chắc chắn, shop phục vụ rất tốt, rất đáng tiền, thời gian giao hàng rất nhanh, mới dùng nên cũng chưa rõ để đánh giá sản phẩm</t>
  </si>
  <si>
    <t>Hình đẹp, shop tận tình, mỗi tội chất liệu của chăn hơi mỏng</t>
  </si>
  <si>
    <t>Chất lượng sản phẩm tuyệt vời, đóng gói sản phẩm rất đẹp và chắc chắn, thời gian giao hàng rất nhanh, phục vụ rất tốt, sách dễ học</t>
  </si>
  <si>
    <t>Quá đẹp luôn ạ</t>
  </si>
  <si>
    <t>Mùi bị pha</t>
  </si>
  <si>
    <t>Mua xịt phòng cho vui chứ xịt lên người nghe ghê lắm</t>
  </si>
  <si>
    <t>Mùi nhẹ che khuyết điểm vừa phải, khá tiệp da và thiết kế thuận tiện cho việc lấy.</t>
  </si>
  <si>
    <t>Sao nhãn dán ngoài loang bị bong tróc. Không biết có phải hàng thật hay giả</t>
  </si>
  <si>
    <t>Bàn phím không nhạy, có những phím nhấn hai lần mới được. Trong vòng chưa đến một tháng, mình dùng rất ít vì ngày đi làm, tối về thỉnh thoảng mới dùng nhưng đã bị hỏng ba phím nhấn không hiện chữ.</t>
  </si>
  <si>
    <t>Kéo tỉa nhỏ gọn dễ sử dụng</t>
  </si>
  <si>
    <t>Kẹp bấm mi lỏng lẻo phần đệm bị xiên xẹo dễ làm gãy lông mi, mi cong không đều</t>
  </si>
  <si>
    <t>Sản phẩm có chất lượng ngang bằng giá tiền</t>
  </si>
  <si>
    <t>Mình thấy đồ lấy ráy tai bị sét nên chưa dám dùng</t>
  </si>
  <si>
    <t>Nhíp nhổ là ổn nhất sử dụng được lâu nhất</t>
  </si>
  <si>
    <t>Chất lượng sản phẩm tuyệt; giao hàng nhanh</t>
  </si>
  <si>
    <t>Không được ngon lắm! Chất lượng sản phẩm kém</t>
  </si>
  <si>
    <t>Thời gian giao hàng rất chậm Đóng gói sản phẩm tạm được Thời gian giao hàng chậm</t>
  </si>
  <si>
    <t>Giao hàng nhanh đúng như mã đã đặt</t>
  </si>
  <si>
    <t>Bút rất đẹp❤️</t>
  </si>
  <si>
    <t>Sản phẩm xấu</t>
  </si>
  <si>
    <t>Khô gà sấy hơi giòn hihi</t>
  </si>
  <si>
    <t>Quá tệ...tốt nhất đừng mua loại này, phí tiền</t>
  </si>
  <si>
    <t>Sạc cả ngày thay đủ loại sạc loại cáp mà vẫn nháy mức 2 đèn không biết được đổi không nữa, nản thật</t>
  </si>
  <si>
    <t>Chất lượng sản phẩm tốt hy vọng xài đủ một năm</t>
  </si>
  <si>
    <t>Đẹp lắm bạn ơi cảm ơn ship nhiều</t>
  </si>
  <si>
    <t>Nót bên trong sọ chân vào cái giùm vào luôn</t>
  </si>
  <si>
    <t>Chất lượng sản phẩm tuyệt vời, đóng gói sản phẩm rất đẹp và chắc chắn, shop phục vụ rất tốt, rất đáng tiền, thời gian giao hàng rất nhanh, chủ shop rất nhiệt tình và dễ thương</t>
  </si>
  <si>
    <t>Gáy sách bị nhàu bên trong cũng có nhiều trang lỗi</t>
  </si>
  <si>
    <t>Shop phục vụ rất kém, giao hàng thiếu đầu thu, hỏi lại shop trả lời vô trách nhiệm, đổ thừa, coi như vứt con chuột đi, né xa, rất không đáng tiền</t>
  </si>
  <si>
    <t>Có lẽ vì thế mà cuốn này mới giảm giá. Muốn mua sách với giá gốc để có một cuốn sách hoàn hảo</t>
  </si>
  <si>
    <t>Yêu cầu trả lại, đổi sang cái khác thì không đổi được nữa</t>
  </si>
  <si>
    <t>Khả năng lần sau sẽ xem xét mua hàng trực tiếp, không mua online nữa</t>
  </si>
  <si>
    <t>Chất lượng sản phẩm tuyệt vời Đóng gói sản phẩm rất đẹp và chắc chắn Rất đáng tiền Thời gian giao hàng phải gọi là siêu nhanh luôn í</t>
  </si>
  <si>
    <t>Chất vải kém quá!</t>
  </si>
  <si>
    <t>Hàng giao không phải thứ tôi đã đặt</t>
  </si>
  <si>
    <t>Chỉ ức chế với thái độ của bạn shipper GHTK thôi</t>
  </si>
  <si>
    <t>Hàng giả lộ rõ</t>
  </si>
  <si>
    <t>Hàng không như được mong muốn</t>
  </si>
  <si>
    <t>Tôi đã đọc hết một phần ba cuốn sách nhưng vẫn không tìm thấy sức hút và nội dung của cuốn sách này là gì</t>
  </si>
  <si>
    <t>Quá mỏng manh</t>
  </si>
  <si>
    <t>Sản phẩm không đúng với hình ảnh trên bài đăng</t>
  </si>
  <si>
    <t>Bé nhà mình rất thích sản phẩm này</t>
  </si>
  <si>
    <t>Nắp hộp bị vỡ chất lượng bình thường</t>
  </si>
  <si>
    <t>Mình mua flash sale sợ hàng giả nhưng may quá nhận được hàng ưng ghê, mùi mới ngửi hơi kỳ nhưng là mùi tự nhiên nên không sao cả 5 sao cho shop, hàng chuẩn ạ</t>
  </si>
  <si>
    <t>Giá quá rẻ Chất lượng sản phẩm tuyệt vời</t>
  </si>
  <si>
    <t>Rất đáng tiền, ok</t>
  </si>
  <si>
    <t>Mới dùng thấy ok so với giá cảm thấy hài lòng</t>
  </si>
  <si>
    <t>Hàng chuẩn auth và mới giao hàng siêu nhanh.</t>
  </si>
  <si>
    <t>Rất ưng và sẽ ủng hộ chị Yumi tiếp</t>
  </si>
  <si>
    <t>Tôi mua 2 đôi không chọn màu vàng nhưng nhận hàng lại có đôi màu vàng</t>
  </si>
  <si>
    <t>Ship về 500k, quất ngay</t>
  </si>
  <si>
    <t>Hàng tốt, nhẹ, không lỗi, chắc chắn, phù hợp với túi tiền, phù hợp mang đi làm việc bán thời gian, giao hàng nhanh</t>
  </si>
  <si>
    <t>Sản phẩm bên mình mới dùng đã đứt dây rồi. Mình thấy bình thường</t>
  </si>
  <si>
    <t>Đồ dỏm</t>
  </si>
  <si>
    <t>Gói hàng quá ẩu bịch sữa còn bị rách</t>
  </si>
  <si>
    <t>Tôi nghĩ lời giải thích này chắc chắn sẽ thuyết phục được hàng triệu người, những người lao động bình thường, những người nông dân mà trình độ của họ chưa hết lớp 9</t>
  </si>
  <si>
    <t>Sạc đầy pin, cắm sạc điện thoại iPhone 6 Plus từ 2-13% thì hết sạch</t>
  </si>
  <si>
    <t>Khá thất vọng về chất lượng và uy tín Tiki lần này</t>
  </si>
  <si>
    <t>Sản phẩm dùng không hiệu quả gì hết, đã dùng ít nhưng da mặt rất ẩm và nhờn</t>
  </si>
  <si>
    <t>Quảng cáo là tặng kèm nước hoa hồng nhưng lại nhận được một cái túi bé xíu đỏ lè trông xấu xí</t>
  </si>
  <si>
    <t>Kiên trì hơn nửa tháng không thấy cải thiện</t>
  </si>
  <si>
    <t>Hàng xấu vãi nhái</t>
  </si>
  <si>
    <t>Chả giống ảnh gì</t>
  </si>
  <si>
    <t>Đi chân đất còn hơn</t>
  </si>
  <si>
    <t>Ăn ngon lắm mà mỗi tội hạt macca không cho cái đồ tách vỏ</t>
  </si>
  <si>
    <t>Đẹp nhưng form không chắc chắn</t>
  </si>
  <si>
    <t>Dặn shop kiểm tra kỹ trước khi gửi nhưng shop vẫn gửi cho 2 sản phẩm bị hỏng</t>
  </si>
  <si>
    <t>Tóm lại là đẹp</t>
  </si>
  <si>
    <t>Gửi nhầm một vỏ iPhone 6</t>
  </si>
  <si>
    <t>Quá tệ mới bật lên được 2 phút đã bị cháy</t>
  </si>
  <si>
    <t>Mọi người cần thận trọng để tránh mất tiền oan</t>
  </si>
  <si>
    <t>Nhắn tin không hồi âm còn gửi thiếu hàng làm ăn không hề có chút gì gọi là uy tín</t>
  </si>
  <si>
    <t>Hàng đẹp lắm nha mọi người, giao hàng siêu nhanh nữa</t>
  </si>
  <si>
    <t>Sản phẩm quá ít so với giá tiền hương vị không quá đặc biệt</t>
  </si>
  <si>
    <t>Gấu bông tặng kèm tuy nhỏ nhưng rất êm</t>
  </si>
  <si>
    <t>Tã thấm hút tốt</t>
  </si>
  <si>
    <t>Ốp pô cắm cái máy này thì hơi phí</t>
  </si>
  <si>
    <t>Kích thước chật</t>
  </si>
  <si>
    <t>Chất lượng sản phẩm tuyệt vời, đóng gói sản phẩm rất đẹp và chắc chắn, shop phục vụ rất tốt, rất đáng tiền, thời gian giao hàng rất nhanh, sẽ ủng hộ shop nhiều</t>
  </si>
  <si>
    <t>Ba lô dễ thương lắm, y như hình</t>
  </si>
  <si>
    <t>Còn được shop tặng kèm miếng ghép hình giấy nữa chứ, tuy nhỏ bé mà nhận được thêm thấy vui lắm</t>
  </si>
  <si>
    <t>Gói hàng hơi sơ sài chút nhưng giày đi đẹp êm chân và vừa nên không sao</t>
  </si>
  <si>
    <t>Máy kéo bị rít</t>
  </si>
  <si>
    <t>Còn hơn bọn HP nóng, sạc nhanh hỏng, bảo hành thì thôi rồi!</t>
  </si>
  <si>
    <t>Lần nào mua hàng của shop cũng vừa ý hết chưa phật lòng được chỗ nào luôn món này ngon nhất nhối hiuhiu chắc gần Tết mình sẽ mua thêm ngon hơn thịt bò khô luôn á tỏi thơm gì đâu luôn còn được tặng móc khóa xinh xinh nữa</t>
  </si>
  <si>
    <t>Mạng mạnh</t>
  </si>
  <si>
    <t>Chất lượng sản phẩm tuyệt vời còn được thêm quà tặng kèm nữa Shop phục vụ rất tốt</t>
  </si>
  <si>
    <t>Chơi Liên Quân Mobile mượt mà</t>
  </si>
  <si>
    <t>Bộ nào cũng yêu nhé!</t>
  </si>
  <si>
    <t>Hàng nước sơn bị rỉ sắt</t>
  </si>
  <si>
    <t>dỡ</t>
  </si>
  <si>
    <t>3G Vinaphone căng đét</t>
  </si>
  <si>
    <t>Shop phục vụ kém, shop giao sai mã hàng</t>
  </si>
  <si>
    <t>Mình mua được chục hôm không thấy bị sao hết</t>
  </si>
  <si>
    <t>Chúc shop ngày phát triển bán nhiều sản phẩm tốt cho sức khỏe giá cả yêu thương</t>
  </si>
  <si>
    <t>Đóng gói sản phẩm rất đẹp và chắc chắn. Shop phục vụ rất tốt. Thời gian giao hàng rất nhanh</t>
  </si>
  <si>
    <t>Hàng giả nhưng gắn mác thương hiệu Nike</t>
  </si>
  <si>
    <t>Giòn ngon rất đáng tiền</t>
  </si>
  <si>
    <t>Bé rất thích Đóng gói sản phẩm rất đẹp và chắc chắn Shop phục vụ rất tốt Đóng gói sản phẩm rất đẹp và chắc chắn</t>
  </si>
  <si>
    <t>Nếu mua sách về mà app McBooks không quét được mã QR sách thì phải suy nghĩ lại</t>
  </si>
  <si>
    <t>Quá thất vọng về McBooks</t>
  </si>
  <si>
    <t>Giao hàng nhanh như trong ghi chú</t>
  </si>
  <si>
    <t>Shop bảo em lấy 10 cái mặt trắng nhưng shop lại gửi 10 cái mặt vàng</t>
  </si>
  <si>
    <t>Mát nhẹ</t>
  </si>
  <si>
    <t>Đút vào túi bóng giày bị nát</t>
  </si>
  <si>
    <t>Màu sắc đơn điệu không thu hút được trẻ em</t>
  </si>
  <si>
    <t>Điện thoại lên gửi khiếu nại nói sẽ cho người xuống kiểm tra mà chẳng thấy người đâu, gọi điện thoại lại lần nữa thì tắt máy luôn</t>
  </si>
  <si>
    <t>Chất lượng sản phẩm rất kém, đúng 1 ngày đã hư</t>
  </si>
  <si>
    <t>Máy mua về sử dụng được 1 phút là không chạy nữa</t>
  </si>
  <si>
    <t>Đã làm ra mẫu mã đẹp thì làm ơn làm cho nó bền tí gì mà một ngày đã hư</t>
  </si>
  <si>
    <t>Hài lòng với shop lắm luôn ạ</t>
  </si>
  <si>
    <t>Không thích vì sách dịch ít nội dung áp dụng được</t>
  </si>
  <si>
    <t>Hàng được đóng gói rất chắc chắn và giao hàng siêu nhanh, yêu shop</t>
  </si>
  <si>
    <t>Kích thước hơi nhỏ một tí so với số nhưng chất lượng tốt</t>
  </si>
  <si>
    <t>Bé nhà mình thích lắm</t>
  </si>
  <si>
    <t>Mình thích xài hãng này, nhưng sao nó rơi vào tay Trung Quốc? Chắc mình không từ đây.</t>
  </si>
  <si>
    <t>Rất đẹp xứng đáng Chất lượng sản phẩm tuyệt vời Đóng gói sản phẩm rất đẹp và chắc chắn</t>
  </si>
  <si>
    <t>Hàng đóng gói cẩn thận</t>
  </si>
  <si>
    <t>Cách shop phục vụ rất tuyệt</t>
  </si>
  <si>
    <t>Đưa thiếu đồ thì cũng được nhưng tính tổng tiền rồi nhưng trong hộp đồ thiếu một món</t>
  </si>
  <si>
    <t>Chất lượng sản phẩm khá tuyệt vời</t>
  </si>
  <si>
    <t>Kích thước sản phẩm không đúng với giới thiệu</t>
  </si>
  <si>
    <t>Giao hàng lâu bánh ăn ngọt quá không ngon</t>
  </si>
  <si>
    <t>So với giá tiền đó quả là một cái giá phù hợp.</t>
  </si>
  <si>
    <t>Câu hoàn chỉnh: Có một cái cổ giày và mũi thôi</t>
  </si>
  <si>
    <t>Đóng gói sản phẩm rất đẹp và chắc chắn Shop phục vụ rất tốt mình rất ưng</t>
  </si>
  <si>
    <t>Lần sau lại ủng hộ tiếp nhé</t>
  </si>
  <si>
    <t>Giày đẹp giá rẻ</t>
  </si>
  <si>
    <t>Mình đã mua 2 đôi và rất ưng ý</t>
  </si>
  <si>
    <t>Chất lượng sản phẩm rất kém, nhựa hôi.</t>
  </si>
  <si>
    <t>Tiền nào của đấy</t>
  </si>
  <si>
    <t>Khẩu vị của mình thì hơi nhạt và thiếu cay</t>
  </si>
  <si>
    <t>Shop nhớ gửi đồ khuyến mãi cho khách nha</t>
  </si>
  <si>
    <t>Xay không tốt lắm</t>
  </si>
  <si>
    <t>Giao hàng chậm, nhắn tin hỏi thời gian giao thì không trả lời, tới khi mình hủy hàng thì shop từ chối hủy hàng rồi gửi hàng cho mình</t>
  </si>
  <si>
    <t>Giày rất đẹp rất đáng tiền</t>
  </si>
  <si>
    <t>Không hài lòng với cách phục vụ của shop</t>
  </si>
  <si>
    <t>Đóng gói sản phẩm rất đẹp và chắc chắn lại còn được tặng quà nữa</t>
  </si>
  <si>
    <t>Đóng gói tã MOONY không được đẹp mấy</t>
  </si>
  <si>
    <t>Giá tốt giao hàng nhanh dùng xong da mịn</t>
  </si>
  <si>
    <t>Mực dai và cứng</t>
  </si>
  <si>
    <t>Hàng đẹp lắm!</t>
  </si>
  <si>
    <t>Cuối cùng im luôn</t>
  </si>
  <si>
    <t>Không thấy vị sốt me</t>
  </si>
  <si>
    <t>Những sản phẩm thế này giữ tôi làm khách hàng của Shopee</t>
  </si>
  <si>
    <t>Dùng ok lắm ưng hơn các loại bỉm khác → Dùng rất tốt, hài lòng hơn so với các loại bỉm khác</t>
  </si>
  <si>
    <t>Mua nhiều lần rồi</t>
  </si>
  <si>
    <t>Ủng hộ shop dài dài nhưng cái anh bán nhé</t>
  </si>
  <si>
    <t>Bảo khách hàng ruột tặng thêm một cái bỉm hứa lên hứa xuống chẳng thấy tặng kèm gì</t>
  </si>
  <si>
    <t>Chất lượng sản phẩm tuyệt vời, đóng gói sản phẩm rất đẹp và chắc chắn, shop phục vụ rất tốt, rất đáng tiền, thời gian giao hàng rất nhanh, nói chung sản phẩm bên shop giá mềm, hàng đẹp, em sẽ ủng hộ shop nhiều hơn</t>
  </si>
  <si>
    <t>Sản phẩm này rất tệ. Tôi dán lên điện thoại chỉ khoảng 5 phút là rớt ra. Không như giới thiệu. Không nên bán hàng như thế này cho khách hàng.</t>
  </si>
  <si>
    <t>Sản phẩm nhận được chỉ giống kiểu dáng, không giống như hình ảnh shop đã đăng</t>
  </si>
  <si>
    <t>Trả hàng thì mất công nên thực sự không hài lòng lắm về sản phẩm nhận được</t>
  </si>
  <si>
    <t>Rất đáng tiền, thời gian giao hàng rất nhanh, shop phục vụ rất tốt</t>
  </si>
  <si>
    <t>Giao 3 gương thì 1 chiếc bị vỡ</t>
  </si>
  <si>
    <t>Cọ rất mềm</t>
  </si>
  <si>
    <t>Bên Shopee vận chuyển lâu</t>
  </si>
  <si>
    <t>Nhân viên hướng dẫn tận tình</t>
  </si>
  <si>
    <t>Còn được tặng thêm dây buộc tóc và lưới bảo vệ cọ</t>
  </si>
  <si>
    <t>Mình yêu cầu được kiểm hàng nhưng nhân viên giao hàng nói quy định Shopee không cho kiểm hàng, chẳng lẽ giao sai hàng cũng bắt khách nhận luôn à, nếu như vậy thì làm sao ai dám đặt nữa..</t>
  </si>
  <si>
    <t>Không chín vàng đều nên nhìn không giống chiên và không hấp dẫn lắm</t>
  </si>
  <si>
    <t>Chiên thức ăn xong mà lấy ra thấy giống như nướng thì đúng hơn</t>
  </si>
  <si>
    <t>Thức ăn không được vàng ươm và phồng lên giống như trong hình ảnh quảng cáo mà thức ăn như tôm cá lại vẫn có màu trắng và đôi chỗ hơi cháy vàng là những viền vây xung quanh</t>
  </si>
  <si>
    <t>Con chuột còn mới nên nút ở chỗ ngón tay cái và nút giữa chuột khá cứng, hơi khó nhấn</t>
  </si>
  <si>
    <t>Mình rất hài lòng với thời gian giao hàng rất nhanh, chuột cầm rất vừa tay, đầm và chắc tay nhưng đồng thời vì chuột đầm nên hơi nặng.</t>
  </si>
  <si>
    <t>Kết nối với thiết bị tuyệt vời với 3 thiết bị cùng lúc</t>
  </si>
  <si>
    <t>Trưa nay bị dị ứng tùm lum, sưng đỏ, ngứa hết cả mặt, không biết do Clinique hay B5 Timeless nữa. Buồn quá, chưa mụn chưa khỏi, giờ chữa cả dị ứng nữa.</t>
  </si>
  <si>
    <t>Shop giao hàng sai màu</t>
  </si>
  <si>
    <t>Giao hàng thiếu không thấy phản hồi</t>
  </si>
  <si>
    <t>Đặt 15 cái phân loại bé trai riêng bé gái riêng rõ ràng nhưng shop giao 15 cái cùng 1 mẫu</t>
  </si>
  <si>
    <t>Đồng hồ cứ đến 23h mỗi ngày lại bị chết sáng dậy phải chỉnh lại</t>
  </si>
  <si>
    <t>Đặt dây màu trắng mà shop giao màu hồng</t>
  </si>
  <si>
    <t>Giày đẹp đi êm chân shop giao hàng nhanh ạ</t>
  </si>
  <si>
    <t>Shop không quan tâm đến khách hàng, hỏi không trả lời</t>
  </si>
  <si>
    <t>Chất lượng sản phẩm không tốt</t>
  </si>
  <si>
    <t>Hàng rất đẹp với cả shop đóng gói rất kỹ luôn</t>
  </si>
  <si>
    <t>sản phẩm này có độ bền kém</t>
  </si>
  <si>
    <t>Kết cấu cũng không tốt bị lỏng ở đầu kết nối</t>
  </si>
  <si>
    <t>Có thể đây là nguyên nhân gây hỏng thiết bị của mình</t>
  </si>
  <si>
    <t>Cách phục vụ của Tiki cũng rất chuyên nghiệp nhưng không hiểu sao sách lại bị mất mấy trang từ 129 đến 136</t>
  </si>
  <si>
    <t>Sách rất hay thú vị</t>
  </si>
  <si>
    <t>Chắc chết</t>
  </si>
  <si>
    <t>Mình của hiện tại sau khi xem ảnh Note7 như vừa xem ảnh gái đẹp vậy đó</t>
  </si>
  <si>
    <t>Giao hàng date cũ sản xuất từ tháng 11/2017</t>
  </si>
  <si>
    <t>Nói chung giá này thì không thể đòi hỏi khắt khe được</t>
  </si>
  <si>
    <t>Hy vọng shop buôn bán thêm loại tốt hơn như đôi cũ của mình chất lượng tốt giá cao tí không sao đâu ạ</t>
  </si>
  <si>
    <t>Rất đáng tiền Thời gian giao hàng rất nhanh máy rất đẹp còn độ bền phải chờ thời gian sử dụng</t>
  </si>
  <si>
    <t>So với đôi màu nâu thì chất lượng không bì được nhưng phom giày ổn, đế ổn, da PU, lót trong bằng vải, không phải da</t>
  </si>
  <si>
    <t>Thật thất vọng</t>
  </si>
  <si>
    <t>mua đeo được 1 ngày thì hết pin. chất lượng quá kém</t>
  </si>
  <si>
    <t>Mức độ uy tín của shop là như thế nào vậy hay bán chỉ được lừa người một lần rồi thôi</t>
  </si>
  <si>
    <t>Khi nói chuyện thì bảo sẽ bù vào đơn hàng sau nên mình mới mua thêm và khi nhận hàng thì chẳng thấy bù gì hết nhắn tin thì im lặng.</t>
  </si>
  <si>
    <t>Giao hàng thì báo hết hàng một đôi mà vẫn thu tiền đủ</t>
  </si>
  <si>
    <t>Đóng gói sản phẩm rất đẹp</t>
  </si>
  <si>
    <t>không được</t>
  </si>
  <si>
    <t>Ba hũ mỗi hũ đều trông đầy đặn</t>
  </si>
  <si>
    <t>Cơm cháy giòn và không hôi dầu với mình mặn hơn một chút thì ngon hơn</t>
  </si>
  <si>
    <t>Sẽ ủng hộ shop nữa 😊</t>
  </si>
  <si>
    <t>Sau khi ăn thử 10 hạt thì có 4 lý do không nên mua. Thứ nhất: 10 quả thì 6 bị mềm ỉu. Thứ hai: 10 quả thì 7 quả bị hôi dầu. Thứ ba: 10 quả thì có 8 quả nhỏ. Thứ tư: 10 quả thì có 1 quả bị mốc đen thui. Các bạn cân nhắc kỹ khi mua nhé, rẻ hơn vài chục nhưng mất nhiều hơn giá trị đó.</t>
  </si>
  <si>
    <t>Vỏ ngoài của chai dầu ăn cũ lớp mác giấy thì dán nhăn nheo</t>
  </si>
  <si>
    <t>mình không ưng về sản phẩm này</t>
  </si>
  <si>
    <t>sản phẩm rất chán</t>
  </si>
  <si>
    <t>Giấy thì xấu như sách lậu vậy</t>
  </si>
  <si>
    <t>Nội dung thì cực nhàm chán và ngớ ngẩn</t>
  </si>
  <si>
    <t>Bọc kỹ chất lượng okay</t>
  </si>
  <si>
    <t>Cái hũ khô bò shop không niêm phong, mình thấy nó nhẹ hơn so với túi mực. Bỏ lên cân có 4 lạng hơn một chút, tính luôn cả hũ.</t>
  </si>
  <si>
    <t>Giày đẹp lắm shop à</t>
  </si>
  <si>
    <t>Bản dịch quá tệ, người dịch có trình độ tiếng Anh còn kém, không có kiến thức sâu rộng về tôn giáo cũng như lịch sử văn hóa của những đất nước được nói đến trong cuốn sách.</t>
  </si>
  <si>
    <t>Nhà xuất bản không nên dùng tên sách là "Hành Trình về Phương Đông" cuốn "Hành Trình về Phương Đông" là tên cuốn sách do Nguyên Phong phóng tác cùng nguyên bản "Life and Teaching of the Masters of the East".</t>
  </si>
  <si>
    <t>Kiến thức của Anlebooks quá kém cỏi. Tôi đã đọc cuốn "Hành Trình về Phương Đông" của Nguyên Phong hai lần, và tôi sẽ đọc lại thay vì đọc bản dịch tào lao này</t>
  </si>
  <si>
    <t>Tôi chỉ xem được 1 chương của cuốn này và quyết định ngừng đọc</t>
  </si>
  <si>
    <t>Các bạn cần xem xét kỹ trước khi mua bản dịch này</t>
  </si>
  <si>
    <t>Có thể những người sẽ không để ý nhưng mình thấy nó khá khó chịu.</t>
  </si>
  <si>
    <t>Hàng thật không giống hình lắm cũng ổn rồi</t>
  </si>
  <si>
    <t>Chưa dùng thử nên chưa đánh giá chất lượng được</t>
  </si>
  <si>
    <t>Mình mua ngày 26/9/2016, mà thông tin ghi trên tem của FPT là tháng 8/2016, mất hết 1 tháng bảo hành</t>
  </si>
  <si>
    <t>Thẻ nhớ có dung lượng thực sự là 29GB, tốc độ chép cũng không như sản phẩm quảng cáo, vẫn còn khá chậm</t>
  </si>
  <si>
    <t>Mình mua với giá 195 nghìn đồng nhận được vào trưa ngày hôm nay dù hôm qua đã có thông tin Tiki bắt đầu giao hàng đợi mãi mà không thấy. Hộp đựng rất to so với sản phẩm, Tiki đóng gói rất tốt</t>
  </si>
  <si>
    <t>Không biết về độ bền như thế nào, nói chung tạm ổn nhưng lớp 10 thì không ngờ lại chậm đến vậy</t>
  </si>
  <si>
    <t>Chất lượng xấu không đáng tiền</t>
  </si>
  <si>
    <t>hàng nhận cũ và xước rất nhiều</t>
  </si>
  <si>
    <t>Đã đổi trả. Việc hàng cũ lẽ ra nên báo trước với khách hàng</t>
  </si>
  <si>
    <t>Shop phục vụ rất tốt, hàng đẹp như hình, sẽ ủng hộ nhiều</t>
  </si>
  <si>
    <t>Không nổi một hộp tử tế</t>
  </si>
  <si>
    <t>Tôi rất thích thiết kế của Sony</t>
  </si>
  <si>
    <t>Cường lực full màn hình nhưng phần màu đen lại là nhựa dẻo</t>
  </si>
  <si>
    <t>Không giống hình màu sắc không tươi</t>
  </si>
  <si>
    <t>Sản phẩm mà giao không đúng gì cả</t>
  </si>
  <si>
    <t>Đây là lần đầu tiên mình viết cảm nghĩ về một quyển sách nhưng lý do là do sách viết quá tệ</t>
  </si>
  <si>
    <t>Chất lượng sản phẩm tuyệt vời, đôi giày của mình làm rất nhiều cách nhưng đế vẫn cứ ố, nhưng sau khi dùng sản phẩm bên shop mình rất bất ngờ và thực sự shop đã cứu đôi giày yêu dấu của mình, chất lượng 5 sao</t>
  </si>
  <si>
    <t>Cái tôi của tác giả quá lớn đứng trên lập trường của bản thân mà không hề suy nghĩ đến cảm nhận của người đọc</t>
  </si>
  <si>
    <t>tác giả khen Pháp đẹp do đã đọc nhiều tiểu thuyết Pháp nên yêu nó qua những trang sách Victor Hugo còn bản thân mình không hề thấy được nét đẹp gì của Pháp cả quá mờ nhạt và không thể đi du lịch qua những trang sách</t>
  </si>
  <si>
    <t>Cách dùng từ cũng kinh khủng có đoạn chửi rất tục, thiết nghĩ khi viết sách nên chú ý khi dùng từ ngữ, cố gắng tạo kịch tính trong nhiều tình huống nhưng viết không tới làm tụt cảm xúc người đọc</t>
  </si>
  <si>
    <t>Đây là quyển sách tệ nhất mình từng mua</t>
  </si>
  <si>
    <t>Hàng thật là chính hãng nhưng nghi ngại rằng đó là giả. Tôi thừa nhận từ fake có vẻ dường như viết giản cho tiếng Việt chuẩn. Câu chính xác là: "Cứ sợ là hàng giả nhưng thật ra là hàng chính hãng."</t>
  </si>
  <si>
    <t>Mấy thím cứ yên tâm</t>
  </si>
  <si>
    <t>Nghe nói dạo này G4 còn bị bệnh chết main, thật không thể hiểu nổi chất lượng hoàn thiện của LG nữa</t>
  </si>
  <si>
    <t>Giao hàng nhanh làm việc rất thân thiện, hàng sản phẩm chất lượng như miêu tả, rất đẹp mình sẽ ủng hộ shop dài dài</t>
  </si>
  <si>
    <t>Sản phẩm bị gỉ sét cổng HDMI, cong vênh ở cổng VGA và trầy xước</t>
  </si>
  <si>
    <t>Được cái gói hàng kỹ</t>
  </si>
  <si>
    <t>Shop này uy tín, hàng đã đẹp mà còn đầy đủ hộp và pin tặng thêm</t>
  </si>
  <si>
    <t>Son đẹp nhé, đóng gói cẩn thận, sẽ ủng hộ mấy lần tới ạ. Đóng gói sản phẩm rất đẹp và chắc chắn</t>
  </si>
  <si>
    <t>Em này tầm 4 triệu thì may còn có người mua</t>
  </si>
  <si>
    <t>Nếu dân yêu BlackBerry thì em này không có cửa</t>
  </si>
  <si>
    <t>Thật tiếc vì BlackBerry đã đi sai làn đường</t>
  </si>
  <si>
    <t>Còn dân công nghệ chắc không chọn em này</t>
  </si>
  <si>
    <t>Sản phẩm cũng được nhưng không cho khách hàng xem hàng trước...cần xem xét lại vấn đề này nhé shop</t>
  </si>
  <si>
    <t>Cài đặt cũng dễ</t>
  </si>
  <si>
    <t>Chất lượng sản phẩm tuyệt vời Chất lượng sản phẩm tuyệt vời Đóng gói sản phẩm rất đẹp và chắc chắn Shop phục vụ rất tốt Rất đáng tiền Thời gian giao hàng rất nhanh nước hoa thơm lắm luôn</t>
  </si>
  <si>
    <t>Chất lượng sản phẩm rất kém mới mua về bị hỏng không dùng được</t>
  </si>
  <si>
    <t>Thế mà vẫn giao hàng được</t>
  </si>
  <si>
    <t>Cánh quạt rụng hết cả ra số thì nắp ngược</t>
  </si>
  <si>
    <t>Bàn phím chán đúng là tiền nào của đấy</t>
  </si>
  <si>
    <t>Giày rất đẹp và rẻ đóng gói cẩn thận</t>
  </si>
  <si>
    <t>Chắc xài không tốt quá, ghim điện có chút xíu mà dây điện nóng quá trời</t>
  </si>
  <si>
    <t>Quạt đốt này quá tệ, cái thì không quay, cái thì không chạy, đến cái thì pin chai, mua 10 cái bị lỗi hết 3 cái</t>
  </si>
  <si>
    <t>Chất lượng sản phẩm tuyệt vời kiểm tra được mã vạch</t>
  </si>
  <si>
    <t>Đôi giày tôi mua cho người yêu tôi như thế nào? Tôi rất hài lòng, rẻ và đẹp hơn so với trong hình</t>
  </si>
  <si>
    <t>Mua nhiều có quà kèm theo rất đáng yêu</t>
  </si>
  <si>
    <t>Son đánh lên khá mượt, nhiều dưỡng nên không khô môi</t>
  </si>
  <si>
    <t>Mỗi tội màu lên không chuẩn</t>
  </si>
  <si>
    <t>Thiết kế vỏ son bằng nhựa không chắc chắn, mỗi khi mở còn phải cẩn thận nếu không son sẽ chạm nắp.</t>
  </si>
  <si>
    <t>Có chút phiền</t>
  </si>
  <si>
    <t>Chất lượng sản phẩm rất kém. Đồng hồ như đồ chơi.</t>
  </si>
  <si>
    <t>Nhưng chất lượng cũng được</t>
  </si>
  <si>
    <t>Mình thấy là giao để trong kẹo sao lại giao mình 2 cái túi zip vậy</t>
  </si>
  <si>
    <t>Ngon 5 sao</t>
  </si>
  <si>
    <t>Shop rất uy tín</t>
  </si>
  <si>
    <t>Phục vụ tốt</t>
  </si>
  <si>
    <t>Mua lần 2 nằm rất thích</t>
  </si>
  <si>
    <t>Shop deal xong hủy đơn luôn không giao</t>
  </si>
  <si>
    <t>Món này rất ngon</t>
  </si>
  <si>
    <t>Sản phẩm thì tạm được</t>
  </si>
  <si>
    <t>Bé bú không lên sữa</t>
  </si>
  <si>
    <t>Máy mua về xài được 2 lần đã bị cháy...</t>
  </si>
  <si>
    <t>Không có phiếu bảo hành giờ coi như mất 600 nghìn đồng</t>
  </si>
  <si>
    <t>Nến có mùi rất khó chịu, đóng gói sản phẩm rất đẹp và chắc chắn</t>
  </si>
  <si>
    <t>Giống hình</t>
  </si>
  <si>
    <t>Hàng tốt, chất lượng sản phẩm tuyệt vời, đóng gói sản phẩm rất đẹp và chắc chắn</t>
  </si>
  <si>
    <t>Dùng ít không lên màu, dùng nhiều bị bết tóc, dễ bay màu, không giống với mô tả</t>
  </si>
  <si>
    <t>Chất lượng sản phẩm tuyệt vời Đóng gói sản phẩm rất đẹp và chắc chắn Shop phục vụ rất tốt giao hàng lâu</t>
  </si>
  <si>
    <t>Shop tư vấn nhiệt tình ạ, sẽ ủng hộ shop dài dài</t>
  </si>
  <si>
    <t>Nồi lấy về không nấu được, không nóng, không gì hết</t>
  </si>
  <si>
    <t>Giày đi êm chân đẹp lắm ạ</t>
  </si>
  <si>
    <t>Cảm ơn shop đã tặng thêm một món quà nhỏ xinh</t>
  </si>
  <si>
    <t>Mùi hơi khét có vẻ shop sấy hạt hơi quá lửa</t>
  </si>
  <si>
    <t>Giao hàng không có hai sản phẩm này</t>
  </si>
  <si>
    <t>Chất lượng sản phẩm tuyệt vời, đóng gói sản phẩm rất đẹp và chắc chắn, shop phục vụ rất tốt, rất đáng tiền, thời gian giao hàng rất nhanh lại còn được tặng quà nữa, cảm ơn shop</t>
  </si>
  <si>
    <t>SIM rất ổn như đã nói ở trên</t>
  </si>
  <si>
    <t>Đóng gói sản phẩm rất đẹp và chắc chắn, shop phục vụ rất tốt, rất đáng tiền, nhưng không biết dùng có bền không thôi, còn về mẫu mã và chất lượng thì rất ok</t>
  </si>
  <si>
    <t>không chỉnh được giờ, giờ hỏng, thất vọng</t>
  </si>
  <si>
    <t>Mua hàng sale nên rất lo lắng nhưng kiểm tra mọi thứ thì chắc chắn là hàng thật</t>
  </si>
  <si>
    <t>Cuốn sách dở, cách hành văn lủng củng! Thất vọng khi nhận được sách, mùi của sách giống như sách cũ, trang sách rất mỏng</t>
  </si>
  <si>
    <t>Chủ shop nhiệt tình, lần sau ủng hộ tiếp</t>
  </si>
  <si>
    <t>Bán mật pha không kết tinh khi bỏ ngăn mát tủ lạnh</t>
  </si>
  <si>
    <t>Lưu ý là mật pha đường nấu tan vẫn không đông đá trên ngăn đông tủ lạnh, chất lượng sản phẩm rất kém. Mật nguyên chất là mật phải bị kết tinh ở nhiệt độ thấp.</t>
  </si>
  <si>
    <t>Hàng lần này quá cận date có 2/2019...</t>
  </si>
  <si>
    <t>Hình thì đẹp nhưng kim đồng hồ mỏng quá, đụng nhẹ đã bị cong, số 9 không lệch ra ngoài nhìn không cân đối nên chỉ cho 2 sao thôi, tiki giao hàng thì ok</t>
  </si>
  <si>
    <t>bó tay luôn</t>
  </si>
  <si>
    <t>Hàng rất ngon sẽ ủng hộ dài</t>
  </si>
  <si>
    <t>Chất lượng sản phẩm tốt rất thích</t>
  </si>
  <si>
    <t>Đẹp quá...</t>
  </si>
  <si>
    <t>Tôi yêu Samsung</t>
  </si>
  <si>
    <t>Mình chưa nhận hàng</t>
  </si>
  <si>
    <t>Tuyệt cú mèo...</t>
  </si>
  <si>
    <t>rất hài lòng ạ</t>
  </si>
  <si>
    <t>Săn deal ủng hộ shop dài dài</t>
  </si>
  <si>
    <t>Tôi chưa sử dụng được vì không thể vào cài đặt cho Totolink, yêu cầu hỗ trợ cho sản phẩm</t>
  </si>
  <si>
    <t>Chất lượng sản phẩm tuyệt vời rất ngon nhưng hơi cay</t>
  </si>
  <si>
    <t>Kiểu thì đẹp nhưng chất lượng kém</t>
  </si>
  <si>
    <t>Shop rất nhiệt tình và dễ thương, sản phẩm tốt như mong đợi</t>
  </si>
  <si>
    <t>Đi một lần đã bong nơ quai sau không chắc dễ tuột</t>
  </si>
  <si>
    <t>Giày vừa chân nhưng dây phía sau thì không vừa rất khó mang</t>
  </si>
  <si>
    <t>Rất không đáng tiền. Sạc đúng 1 lần rồi không sạc được nữa.</t>
  </si>
  <si>
    <t>Chat thì không thấy shop trả lời</t>
  </si>
  <si>
    <t>Sản phẩm chắc là hàng FLASH SALE giá 1.000 đồng nên vậy</t>
  </si>
  <si>
    <t>Shop phục vụ rất tốt. Hàng chuẩn</t>
  </si>
  <si>
    <t>Chất lượng sản phẩm rất kém, rất không đáng tiền, dùng không được, tiếp xúc kém, khi tiếp xúc được sạc không lên pin</t>
  </si>
  <si>
    <t>sản phẩm quá tệ không hút được gì hết</t>
  </si>
  <si>
    <t>Shop phục vụ rất tốt Thời gian giao hàng rất nhanh mỗi là sương không phun được nhiều</t>
  </si>
  <si>
    <t>Sản phẩm mở ra đổ tràn ra ngoài nắp hộp, nhìn rất ghê, ở đáy thì sản phẩm có màu nâu lẫn xanh, không biết thế nào, nhân viên giao hàng để địa chỉ ở đầu đường thì lại giao ở địa chỉ cuối đường, chạy đi lấy hàng muốn rụng chân</t>
  </si>
  <si>
    <t>Bữa mua thì được giảm giá nên cũng không tiếc lắm</t>
  </si>
  <si>
    <t>Lên màu không đúng với khô môi quá</t>
  </si>
  <si>
    <t>Màu son cũng đẹp nhưng chắc tại son lì nên không hợp với mình lắm</t>
  </si>
  <si>
    <t>Màu này không đẹp lắm đã mình không hợp</t>
  </si>
  <si>
    <t>Ốp là in ảnh nội thất. Thật sự các nét chữ không được sắc nét.</t>
  </si>
  <si>
    <t>Sản phẩm phù hợp với giá tiền</t>
  </si>
  <si>
    <t>Rất giống mùi băng vệ sinh. Đóng gói sản phẩm rất đẹp và chắc chắn</t>
  </si>
  <si>
    <t>Shop giao đúng hàng chân vịt lăn lắp cho máy may Riccar không dùng được do không khớp với kim, bạn nào mua nên thử trước</t>
  </si>
  <si>
    <t>Hàng để nhiều hình mà giao mỗi một hình</t>
  </si>
  <si>
    <t>Chất lượng sản phẩm tuyệt vời, đóng gói sản phẩm rất đẹp và chắc chắn, giao hàng rất nhanh</t>
  </si>
  <si>
    <t>Chán khủng khiếp</t>
  </si>
  <si>
    <t>Đáng lẽ phải tin vào mấy đánh giá của người mua trước</t>
  </si>
  <si>
    <t>Mua lần 2 vẫn tốt. Chất lượng sản phẩm tuyệt vời. Đóng gói sản phẩm rất đẹp và chắc chắn. Rất đáng tiền. Thời gian giao hàng rất nhanh</t>
  </si>
  <si>
    <t>Tôi yêu HTC, 8 năm!</t>
  </si>
  <si>
    <t>Không thích hợp cho Windows 10</t>
  </si>
  <si>
    <t>Đóng gói sản phẩm rất đẹp và chắc chắn Thời gian giao hàng rất nhanh Shop phục vụ rất tốt cảm ơn shop</t>
  </si>
  <si>
    <t>Sản phẩm xấu không giống hình</t>
  </si>
  <si>
    <t>Chất lượng sản phẩm kém, kem bị tách nước và không mịn, mùi hắc</t>
  </si>
  <si>
    <t>Giày quá mỏng</t>
  </si>
  <si>
    <t>Chất lượng bình thường</t>
  </si>
  <si>
    <t>Không dính, không dán được</t>
  </si>
  <si>
    <t>Chấp nhận mất công suất do lấy luôn không khí trong nhà để làm mát, luôn có gió thổi ra ngoài, máy 9000 tương đương 5000 - thiết kế ẩu: lỗ thoát nước để sát sàn, muốn thoát nước cần kê máy lên cao hoặc đào nền nhà xuống</t>
  </si>
  <si>
    <t>Về dùng chưa được 1 tuần đã hư giống đồ chơi trẻ con xài 3 bữa đem bỏ thùng rác!</t>
  </si>
  <si>
    <t>Không tin mua về sẽ hối hận</t>
  </si>
  <si>
    <t>Shop giao hàng nhanh, son lên màu đẹp</t>
  </si>
  <si>
    <t>Không nhận được DVD như quảng cáo, nội dung chỉ mang tính tham khảo, thiếu phương pháp cụ thể</t>
  </si>
  <si>
    <t>Quạt không mát cho người dùng, chỉ phù hợp quạt làm mát CPU máy tính nhưng không dùng với nước đá nếu không sẽ hỏng máy tính</t>
  </si>
  <si>
    <t>Cứ như dì em sẽ ủng hộ shop dài hạn</t>
  </si>
  <si>
    <t>Tranh đẹp lắm bạn à</t>
  </si>
  <si>
    <t>Bao nhiêu lần đặt hàng ở shop đều hài lòng</t>
  </si>
  <si>
    <t>như lỗi à shop</t>
  </si>
  <si>
    <t>Chất lượng sản phẩm tuyệt vời, đóng gói sản phẩm rất đẹp và chắc chắn, rất đáng tiền, giao hơi lâu</t>
  </si>
  <si>
    <t>Sao không dùng được ạ</t>
  </si>
  <si>
    <t>Kinh doanh buôn bán mà mua về sai không được, sạc pin không vào pin</t>
  </si>
  <si>
    <t>Hài lòng về cả sản phẩm và cách phục vụ của shop!</t>
  </si>
  <si>
    <t>"Cơ mà vừa chiều ngang chiều dài thì thừa, mặc nên nhìn buồn cười nên thôi không có hình minh họa cho shop được. Chất thì ổn, hàng có túi zip."</t>
  </si>
  <si>
    <t>Sợ mặc chật nên mua size 90 dù mới 9 tháng</t>
  </si>
  <si>
    <t>Giao hàng nhanh tư vấn nhiệt tình</t>
  </si>
  <si>
    <t>Lược chải uốn tóc khi quấn rồi nhả ra phải quấn lại ngược chiều</t>
  </si>
  <si>
    <t>Chuột dùng ổn</t>
  </si>
  <si>
    <t>Bấm tóc lọn quá nhỏ thành làm tóc ngắn</t>
  </si>
  <si>
    <t>Quá bất tiện</t>
  </si>
  <si>
    <t>Hàng giống hình mẫu</t>
  </si>
  <si>
    <t>Mua 2 miếng dán 6 Plus, shop gửi nhầm 6 thường, bảo đổi lại mà người mua phải chịu phí đổi thì đúng là bất công nhỉ.</t>
  </si>
  <si>
    <t>Chất hơi mỏng, dán keo lộ, có lẽ sẽ không bền</t>
  </si>
  <si>
    <t>Mua đợt khuyến mãi giá chỉ 70.000 đồng</t>
  </si>
  <si>
    <t>Nhưng vì giá rẻ quá nên tạm được</t>
  </si>
  <si>
    <t>Hàng test chạy ok</t>
  </si>
  <si>
    <t>Shop phục vụ rất kém, dắt hàng nào chẳng gửi, nạp nhầm gọi điện thì báo nhắn tin chụp ảnh xong gửi nhưng không trả lời</t>
  </si>
  <si>
    <t>Cuốn này hơi bụi bặm một tí nhưng mà chất lượng vẫn tốt</t>
  </si>
  <si>
    <t>Đặt hàng lần 2 nhưng lần này pin đồng hồ chết... cũng dùng hàng</t>
  </si>
  <si>
    <t>Độ bền thì dùng lâu mới đánh giá được</t>
  </si>
  <si>
    <t>Vải đẹp logo đẹp chắc chắn. Shop nhiệt tình</t>
  </si>
  <si>
    <t>Xuống quá rồi BB ơi, anh hết muốn yêu em rồi !!!</t>
  </si>
  <si>
    <t>Ừ, gửi đúng hàng. Mà không có dây phone. Uổng quá. Máy màu đen xì toàn bộ như than chứ không phải như hình mẫu trắng đen đâu.</t>
  </si>
  <si>
    <t>Cảm thấy êm chân, cơ mà mua 3 đôi cùng màu mà lại giao 2 màu</t>
  </si>
  <si>
    <t>Chỉ không ưng điểm này, còn lại rất ok</t>
  </si>
  <si>
    <t>Mình đã báo lấy cho con trai thì lấy màu ghi xám thôi shop cho cả màu hồng màu cam</t>
  </si>
  <si>
    <t>Quá dở</t>
  </si>
  <si>
    <t>Mới dùng thử thì tạm ổn sau không biết nhưng giá chấp nhận được</t>
  </si>
  <si>
    <t>Hàng đẹp giá mềm Shop phục vụ rất tốt Rất đáng tiền Thời gian giao hàng rất nhanh</t>
  </si>
  <si>
    <t>Không được mượt mà lắm hơi chậm</t>
  </si>
  <si>
    <t>Đóng gói sản phẩm quá tệ</t>
  </si>
  <si>
    <t>Sản phẩm năm sao</t>
  </si>
  <si>
    <t>Cảm ơn shop nhiều lắm vì sản phẩm rẻ mà chất lượng</t>
  </si>
  <si>
    <t>Bên ngoài hộp đề made in Taiwan sao đằng sau cái chuột ghi China nút on/off thì không có</t>
  </si>
  <si>
    <t>Sản phẩm không đúng như quảng cáo với giá như vậy là quá đắt cho cả tiền ship là 48.000</t>
  </si>
  <si>
    <t>Tuy còn đến 139 trang sách phía sau chờ được chạm đến nhưng bấy nhiêu đó đủ cho thấy GARI không phải giọng văn mà tôi đang tìm kiếm.</t>
  </si>
  <si>
    <t>Trang tiếp theo là trái tim rạn nứt của cung Nhân Mã</t>
  </si>
  <si>
    <t>GARI nói một ít về tình đơn phương và hành trình học – làm của mình ở 31 trang đầu tiên, với lời mở đầu nhạt nhòa không mấy đặc biệt</t>
  </si>
  <si>
    <t>Nếu GARI cho rằng trang sách đầu tiên chỉ là “lời mở đầu” bình thường thì GARI lầm to rồi</t>
  </si>
  <si>
    <t>Tôi mua ngay quyển sách này vì tựa đề “Vỡ vụn tuổi 20” và vì tôi vừa bước qua tuổi 20 được 1 năm</t>
  </si>
  <si>
    <t>Bao nhiêu sự đón chờ ấy được GARI hồi âm bằng những cảm xúc yêu đơn phương mà GARI còn diễn đạt chưa tới, bằng quan niệm chưa lớn về cách sống có ích cho con người xung quanh</t>
  </si>
  <si>
    <t>Ốp hơi cũ shop nha</t>
  </si>
  <si>
    <t>Hàng chuẩn như hình nhưng shop rất kiêu</t>
  </si>
  <si>
    <t>Chất lượng sản phẩm rất kém, cong vênh, không khớp máy, quá thất vọng</t>
  </si>
  <si>
    <t>Nhắn tin hỏi không thèm hồi âm</t>
  </si>
  <si>
    <t>máy ẩu</t>
  </si>
  <si>
    <t>Giày hôi mùi nhựa Trung Quốc</t>
  </si>
  <si>
    <t>Không đi</t>
  </si>
  <si>
    <t>Tiki rất thiếu cẩn trọng khi đóng gói sản phẩm, tôi là người thứ ba bị lỗi vỡ hàng khi mua sản phẩm này</t>
  </si>
  <si>
    <t>Mình nghĩ lần sau Tiki nên đóng gói sản phẩm dạng nhựa như thế này cẩn thận hơn</t>
  </si>
  <si>
    <t>Từ nay mình sẽ không mua những món hàng dễ vỡ kiểu này ở Tiki nữa</t>
  </si>
  <si>
    <t>Rất chán giao mình hạt dẻ date 12/2018!</t>
  </si>
  <si>
    <t>Mình nhờ người nhận hộ nay mới mở ra ăn thấy mốc hết mềm xèo cực kỳ thất vọng về shop</t>
  </si>
  <si>
    <t>Sử dụng ổn nhưng hơi dày</t>
  </si>
  <si>
    <t>Giao hàng nhanh, vỏ hơi cũ nhưng ổn</t>
  </si>
  <si>
    <t>Đã mua son 2 lần rồi và rất hài lòng</t>
  </si>
  <si>
    <t>Kích thước thực tế nhỏ hơn so với kích thước quảng cáo</t>
  </si>
  <si>
    <t>Son rất đẹp rất đáng tiền</t>
  </si>
  <si>
    <t>Chất lượng không tốt như giá trị bỏ ra</t>
  </si>
  <si>
    <t>Khóa kéo không chắc chắn</t>
  </si>
  <si>
    <t>Đồng hồ đẹp, kính rất dễ trầy xước, hoàn thiện chưa tốt, khung đồng hồ đúc kim loại dư ra, đồ nhựa đúc.</t>
  </si>
  <si>
    <t>Sản phẩm cũng được</t>
  </si>
  <si>
    <t>Giờ mình vẫn chưa nhận được tiền shop trả mình</t>
  </si>
  <si>
    <t>Nhưng shop giao thiếu hàng cho mình</t>
  </si>
  <si>
    <t>Có chút thắc mắc nhưng shop đã giải thích rõ ràng, thỏa đáng, cảm ơn shop vì sự nhiệt tình</t>
  </si>
  <si>
    <t>Đáng để mua lần nữa</t>
  </si>
  <si>
    <t>Oxy hóa rất nhanh</t>
  </si>
  <si>
    <t>Chất lượng sản phẩm tuyệt vời mẫu mã cũng đẹp</t>
  </si>
  <si>
    <t>Chất lượng khá tốt, rất êm chân nhưng giao hàng hơi lâu xíu</t>
  </si>
  <si>
    <t>Chất lượng sản phẩm tuyệt vời, đóng gói cũng ổn</t>
  </si>
  <si>
    <t>Bỉm rất chán</t>
  </si>
  <si>
    <t>Cách phục vụ của shop</t>
  </si>
  <si>
    <t>Bé đái một lần ướt hết cả bỉm lẫn chăn</t>
  </si>
  <si>
    <t>Con nhà tôi 7.5kg mà mặc size 80 loại 11kg còn hơi chật</t>
  </si>
  <si>
    <t>Đặt 4 cái thì 3 cái màu đen giống nhau</t>
  </si>
  <si>
    <t>Áo tệ quá</t>
  </si>
  <si>
    <t>Giao nhầm size shop làm ăn không uy tín</t>
  </si>
  <si>
    <t>Logo không y như hình</t>
  </si>
  <si>
    <t>kém chất lượng</t>
  </si>
  <si>
    <t>Nhưng đến phần khoảng 1/3 cuốn tôi bắt đầu hiểu cuốn sách không phải thuộc đam mê của tôi mà có lẽ sẽ là những trang yêu thích của những độc giả rành về chính trị và lịch sử mà tôi thì không thiên về vấn đề này cho lắm</t>
  </si>
  <si>
    <t>Cuốn sách này vẫn có một cái gì đó làm cho bạn tin rằng nó đáng để bạn muốn đọc đến trang cuối cùng và hài lòng vì đã mang nó về kệ sách nhà mình</t>
  </si>
  <si>
    <t>Lúc đầu mình còn có thể mở để sao chép tệp nhưng sang hôm sau thì mở không được, cứ báo phải định dạng mới cho mở mà bấm định dạng thì báo không thể định dạng.</t>
  </si>
  <si>
    <t>Tiki giúp mình với mình mới mua hôm thứ bảy</t>
  </si>
  <si>
    <t>Bây giờ mất hết tài liệu của mình</t>
  </si>
  <si>
    <t>Mong Tiki liên hệ với mình để giúp mình về vấn đề này</t>
  </si>
  <si>
    <t>Sản phẩm chả ra gì, không nên mua vì không thể đi được, chất lượng sản phẩm kém</t>
  </si>
  <si>
    <t>Giày đẹp xuất sắc luôn</t>
  </si>
  <si>
    <t>Bôi hai ba lần mới sạch bôi mắt xong ngứa luôn</t>
  </si>
  <si>
    <t>Ngon vãi</t>
  </si>
  <si>
    <t>Vận chuyển thì rất lẹ</t>
  </si>
  <si>
    <t>Mình mua 3 đôi đủ 3 màu đều rất ưng</t>
  </si>
  <si>
    <t>Sử dụng được 1 tuần là da bắt đầu nổi mụn và ngứa, da dầu không còn gì nhiều hơn....</t>
  </si>
  <si>
    <t>Hàng giao không đúng với hàng đã đặt</t>
  </si>
  <si>
    <t>Bỏ ngay và luôn!</t>
  </si>
  <si>
    <t>Mình chẳng hiểu tại sao quyển này lại hot đến vậy và thật sự mình rất hối hận khi mua nó bìa thì đẹp nhưng nội dung đối với mình thì nó chẳng hay, những câu chuyện những lời than vãn chẳng ăn nhập vào nhau, cứ thấy nó rời rạc và cực kỳ đại trà. Cao trào được đẩy lên tột đỉnh với vài ba câu trích dẫn hay hay, tâm trạng được đưa lên Facebook hợp với mấy bạn sống ảo so deep trên Facebook nên nó mới nổi. Chẳng tìm thấy cái gì trong quyển này, mình thật sự khá hối hận khi mua ẻm!</t>
  </si>
  <si>
    <t>Theo mình nhận xét thì hiệu quả khá chậm không như quảng cáo là 24h</t>
  </si>
  <si>
    <t>Hàng xấu mong các bạn khác đừng ham rẻ và cũng đừng tin lời chủ shop nói</t>
  </si>
  <si>
    <t>Nghe gọi không rõ</t>
  </si>
  <si>
    <t>Hai đôi màu trắng cỡ 36, trong khi đặt một đôi cỡ 36 và một đôi cỡ 38</t>
  </si>
  <si>
    <t>Mua có cái quạt mà cũng bán hàng lỗi cho khách</t>
  </si>
  <si>
    <t>Coi như tháng bảy cúng cô hồn vậy</t>
  </si>
  <si>
    <t>Phấn nhiều, tốt hơn so với mình nghĩ</t>
  </si>
  <si>
    <t>Ấm đẹp</t>
  </si>
  <si>
    <t>đi vào thì mỏng manh ẻo ợt</t>
  </si>
  <si>
    <t>màu thì trắng hơn ấn tượng</t>
  </si>
  <si>
    <t>video quay chiếu đèn vàng nên giày thành màu be, khi mong muốn đổi đôi hơn tiền và mua thêm dép nữa thì không trả lời</t>
  </si>
  <si>
    <t>Lúc đánh giá 1 sao mới trả lời thì bảo hết hàng</t>
  </si>
  <si>
    <t>hết hồn với shop</t>
  </si>
  <si>
    <t>Gặm nướu hơi cứng, em bé chỉ cầm chơi chứ gặm thấy đau đau</t>
  </si>
  <si>
    <t>Chất không đẹp. Đặt bé gái mà lại gửi mất 2 bộ bé trai</t>
  </si>
  <si>
    <t>Hàng may lỗi</t>
  </si>
  <si>
    <t>Tuyệt vời hợp giá tiền</t>
  </si>
  <si>
    <t>Sản phẩm nên mua trong tầm giá. Shop uy tín - chăm sóc khách hàng tốt</t>
  </si>
  <si>
    <t>Đóng gói đẹp quá</t>
  </si>
  <si>
    <t>Muốn sắm đôi giày</t>
  </si>
  <si>
    <t>Ngoài việc "chạy theo" thì "ăn theo" cũng là một sở trường của Samsung!?</t>
  </si>
  <si>
    <t>Quá tệ, táo không có phát sáng được đâu</t>
  </si>
  <si>
    <t>Lúc đầu mình mua, mình không để ý tưởng là sách bìa cứng, nhưng khi nhận lại là bìa mềm, mình không hiểu nhà sách Huy Hoàng nghĩ gì.</t>
  </si>
  <si>
    <t>Để đọc cuốn sách này lúc nào bạn cũng phải dùng hai tay, dùng lực ghì thật chặt mới đọc được, như thế rất khó chịu, không cẩn thận còn bị gãy gáy sách.</t>
  </si>
  <si>
    <t>Sản phẩm có mùi thơm nhẹ tự nhiên, không gây bết dính tóc nhưng không thấy có tác dụng trong việc nuôi dưỡng, kích thích tóc mọc nhanh</t>
  </si>
  <si>
    <t>Chai nhựa đựng sản phẩm không được tốt lắm dùng một thời gian phần vòi xịt bị kẹt không ấn được nên mình phải mở hết nắp ra mới có thể lấy được sản phẩm</t>
  </si>
  <si>
    <t>Chất lượng sản phẩm rất kém, chất lượng vô cùng kém. Mua 3 chuột y nhau mà 2 giá chênh lệch nhau 1k.</t>
  </si>
  <si>
    <t>Dùng chưa được 1 ngày liệt hỏng cả 3</t>
  </si>
  <si>
    <t>Chạy một lúc tịt luôn</t>
  </si>
  <si>
    <t>không tương thích cổng USB 3.0</t>
  </si>
  <si>
    <t>Hic, chất lượng sản phẩm rất kém</t>
  </si>
  <si>
    <t>Vải dày dặn, chất đẹp, đường may chắc chắn, mua đúng đợt flash sale nên giá cả cực kỳ hợp lý, giao hàng cực kỳ nhanh, sẽ ủng hộ shop nữa</t>
  </si>
  <si>
    <t>Chất lượng sản phẩm rất kém, bị cháy sau 1 tuần</t>
  </si>
  <si>
    <t>Đặt lần đầu nhận đủ, lần sau đặt 3 thì giao 2, làm em shipper phải đền lại tiền, shop làm ăn vậy không tốt, ảnh hưởng uy tín Shopee</t>
  </si>
  <si>
    <t>Nói hết ngày này qua ngày khác</t>
  </si>
  <si>
    <t>Thời gian giao hàng chậm, shop làm ăn không thật thà</t>
  </si>
  <si>
    <t>Lẽ nào hàng tới mà không nhận</t>
  </si>
  <si>
    <t>Khi yêu cầu hủy do shop sai cũng không chịu</t>
  </si>
  <si>
    <t>Chất vải cứng hơn mình nghĩ</t>
  </si>
  <si>
    <t>Hàng giao 7 bộ sai mất 1 bộ rất bực mình</t>
  </si>
  <si>
    <t>Lần nào mua đồ cũng được chị tặng quà, rất là yêu ạ!</t>
  </si>
  <si>
    <t>Toàn bộ sản phẩm là hàng giả, thật đáng tiếc</t>
  </si>
  <si>
    <t>Vừa lòng shop chưa ạ</t>
  </si>
  <si>
    <t>Thất vọng....ichek rồi</t>
  </si>
  <si>
    <t>Buôn bán gian lận còn lớn miệng</t>
  </si>
  <si>
    <t>Để 1 sao vì mình nhận hàng cực lâu</t>
  </si>
  <si>
    <t>Bên shop giao hàng nhanh</t>
  </si>
  <si>
    <t>Bên vận chuyển mãi mới giao</t>
  </si>
  <si>
    <t>Nhưng may bù lại mực ngon</t>
  </si>
  <si>
    <t>Phù hợp với bạn nào tay nhỏ</t>
  </si>
  <si>
    <t>Đồng hồ đẹp phần chốt hơi lấn lấn chút xíu thôi nói chung rất đáng tiền</t>
  </si>
  <si>
    <t>Thời gian giao hàng rất nhanh. Đóng gói sản phẩm rất đẹp và chắc chắn</t>
  </si>
  <si>
    <t>Chất lượng chưa nói đến</t>
  </si>
  <si>
    <t>Hàng y hình, chất lượng tốt, giao hàng nhanh, shop rất uy tín, rất hài lòng ạ :)</t>
  </si>
  <si>
    <t>Sản phẩm tuyệt vời giao hàng nhanh!</t>
  </si>
  <si>
    <t>Đóng gói sản phẩm rất đẹp và chắc chắn mở 10 phút mới lấy ra được</t>
  </si>
  <si>
    <t>Vấn đề nằm ở chỗ người bán hàng và giao dịch chưa tốt</t>
  </si>
  <si>
    <t>Chất lượng sản phẩm ổn sạc iPhone 7 Plus 15% pin được 35% trên điện thoại</t>
  </si>
  <si>
    <t>Giày rất đẹp, chỉ có điều hơi rộng</t>
  </si>
  <si>
    <t>Hàng tốt nha bà con</t>
  </si>
  <si>
    <t>Hàng giao có một cái bị rách, đổi trả lại tốn thời gian</t>
  </si>
  <si>
    <t>Shop nên chú ý hơn khi đóng hàng cho khách</t>
  </si>
  <si>
    <t>Chất lượng sản phẩm tuyệt vời so với tầm giá này</t>
  </si>
  <si>
    <t>Chất lượng sản phẩm tuyệt vời mình thích nhất là size rất chuẩn</t>
  </si>
  <si>
    <t>Áo có tí vết bẩn nhưng mình vẫn hài lòng</t>
  </si>
  <si>
    <t>Mình chưa thử có chống nước được không nhưng vẫn cho sản phẩm 5 sao!!</t>
  </si>
  <si>
    <t>Không còn lời nào để khen chất lượng và giá cả của mấy set tất này</t>
  </si>
  <si>
    <t>Mình đã mua hơn chục set cho bé nhà mình</t>
  </si>
  <si>
    <t>Sau này sẽ ủng hộ tiếp</t>
  </si>
  <si>
    <t>cần xem lại ở phần giới thiệu cấu hình máy chip MediaTek P23 chứ không phải Qualcomm 660 nhé.</t>
  </si>
  <si>
    <t>Nếu mà được Qualcomm 660 thì mua ngay rồi</t>
  </si>
  <si>
    <t>Quét cả buổi không được cái barcode mặc dù barcode rất bự, lúc được lúc không</t>
  </si>
  <si>
    <t>Phí tiền mua</t>
  </si>
  <si>
    <t>Váy này chỉ được 1 mẫu thôi hả shop, không được 2 mẫu ạ</t>
  </si>
  <si>
    <t>Đóng gói sản phẩm rất đẹp và chắc chắn, nhưng mua về đồng hồ đã bị chết rồi</t>
  </si>
  <si>
    <t>Không giống mực</t>
  </si>
  <si>
    <t>Sản phẩm đóng gói rất đẹp và gọn, mình rất thích đồ rất chất lượng</t>
  </si>
  <si>
    <t>Ngày lấy không biết bao nhiêu lần. Đổi lại được không shop? Mua cặp đồng hồ khác.</t>
  </si>
  <si>
    <t>Ánh sáng yếu không như mong đợi</t>
  </si>
  <si>
    <t>Đèn 30 nghìn mà sáng như LED hai tầng 10 nghìn</t>
  </si>
  <si>
    <t>Pin sạc lâu, lên đến 1 tiếng chỉ sạc được 10%. Chất lượng sản phẩm rất kém</t>
  </si>
  <si>
    <t>Tã mềm</t>
  </si>
  <si>
    <t>Shop giao hàng hơi bị lâu</t>
  </si>
  <si>
    <t>Sản phẩm thấm hút tốt</t>
  </si>
  <si>
    <t>Đóng gói sản phẩm cẩn thận chắc chắn</t>
  </si>
  <si>
    <t>Kính rõ vừa mắt xuống nước nhìn đẹp lắm luôn vừa rẻ lại vừa đẹp, ưng ghê</t>
  </si>
  <si>
    <t>Mua hai kính: 1 đen 1 xanh lại được shop tặng thêm 2 bịch nút bịt tai</t>
  </si>
  <si>
    <t>lừa gạt</t>
  </si>
  <si>
    <t>Vượt ngoài mong đợi</t>
  </si>
  <si>
    <t>Chất liệu đểu mẫu mã xấu không như trên hình</t>
  </si>
  <si>
    <t>Lần này mua vừa xài con mình bị hăm đỏ hết luôn, lúc đầu không nghĩ là vì tã đâu mà càng xài thì càng bị nặng hơn</t>
  </si>
  <si>
    <t>Mình quyết định mua bao tã khác tại siêu thị thì sau một miếng chỗ hăm đỡ đỏ hơn và dần dần chuyển biến tốt</t>
  </si>
  <si>
    <t>Rất ưng ý với sản phẩm của shop</t>
  </si>
  <si>
    <t>Gõ ngon phết, giá sinh viên, nói chung là có tiền sẽ mua tặng anh em bắn PUBG cho sướng tay</t>
  </si>
  <si>
    <t>Chất lượng sản phẩm tuyệt vời giao hàng rất nhanh rất đáng tiền</t>
  </si>
  <si>
    <t>Giao sản phẩm cho khách hàng mà thiếu quà tặng. Khách hàng đã thông báo mà 2 tuần rồi cũng không nhận được một sự phản hồi nào cả. Tự động hủy đơn hàng của khách hàng mà không thông báo</t>
  </si>
  <si>
    <t>Đóng gói sản phẩm rất đẹp và chắc chắn, cảm ơn shop đã tặng quà, sẽ ủng hộ tiếp</t>
  </si>
  <si>
    <t>Đi rất êm</t>
  </si>
  <si>
    <t>5 sao cho sản phẩm</t>
  </si>
  <si>
    <t>Hàng khác với hình, hình bảo là hàng Chicco nhưng khi nhận là hàng khác. Với giá tiền này thì nhận được, nhưng vui lòng để đúng hình để khách cân nhắc</t>
  </si>
  <si>
    <t>Hạt macca và óc chó ngon nhưng 2 gói hạnh nhân có mùi hôi như mùi ẩm mốc bị hỏng còn hạt dẻ mật không ngon</t>
  </si>
  <si>
    <t>Nói chung là vẫn rất hài lòng với sản phẩm</t>
  </si>
  <si>
    <t>Đèn LED bị đứt mối hàn nhưng vẫn đánh giá 5 sao</t>
  </si>
  <si>
    <t>Sản phẩm kém, không dùng được, không cho trả hàng, lý do này nọ rồi chán tin nhắn luôn, đừng ai mua nữa, mua rồi nó không cho trả rồi bảo điện thoại rẻ tiền không dùng được, mình thử hết loại điện thoại, J7, J2, HTC cũng không được, nó nói điện thoại rẻ tiền, chắc phải điện thoại tổng thống cũng cho là rẻ tiền.</t>
  </si>
  <si>
    <t>Ghế rung chất liệu cũng được nhưng để em bé nằm ngửa là không rung. Bộ lắp đồ chơi không lắp vào được</t>
  </si>
  <si>
    <t>Sản phẩm của shop ngon và đóng gói bao bì kỹ</t>
  </si>
  <si>
    <t>cạch luôn cái bọn làm ăn đéo có uy tín</t>
  </si>
  <si>
    <t>Giao hàng không đúng</t>
  </si>
  <si>
    <t>đánh vào tâm lý không có bao nhiêu tiền nên không trả lại</t>
  </si>
  <si>
    <t>Thật quá thất vọng</t>
  </si>
  <si>
    <t>Chất lượng sản phẩm tuyệt vời, shop phục vụ rất tốt, thời gian giao hàng rất nhanh, hàng rất đẹp</t>
  </si>
  <si>
    <t>Tặng đồng hồ gì mà không xài được, còn đồng hồ thông minh thì lúc gọi được lúc không gọi được</t>
  </si>
  <si>
    <t>Giày khá đẹp</t>
  </si>
  <si>
    <t>Như thật luôn :)))) cảm ơn cửa hàng</t>
  </si>
  <si>
    <t>tháo nắp lưng nắp pin rất khó</t>
  </si>
  <si>
    <t>Linh kiện bên trong không rõ nhưng nói chung không phải hàng chính hãng như quảng cáo</t>
  </si>
  <si>
    <t>Sản phẩm như mẫu, chất lượng hợp lý, giá</t>
  </si>
  <si>
    <t>Đặt hàng mãi mới nhận được hàng tầm 1 tuần</t>
  </si>
  <si>
    <t>Giao hàng lâu hơn những sản phẩm trước đây</t>
  </si>
  <si>
    <t>Mép vùng bị méo mó hai chỗ</t>
  </si>
  <si>
    <t>Hàng chất lượng hạng B</t>
  </si>
  <si>
    <t>Có thể do sản phẩm lỗi nên nhà cung cấp mới giảm giá</t>
  </si>
  <si>
    <t>Nếu đã biết trước sản phẩm hạng B như vậy thì đã không mua</t>
  </si>
  <si>
    <t>Quá thích luôn shop ơi</t>
  </si>
  <si>
    <t>Tất cả hàng thật và đầy đủ và date xa như hình</t>
  </si>
  <si>
    <t>Thích nhất là shop tặng em món quà yêu ơi là yêu</t>
  </si>
  <si>
    <t>Em cảm ơn shop nhiều ạ. Em sẽ giới thiệu mấy bạn đồng nghiệp ghé shop ạ.</t>
  </si>
  <si>
    <t>Mặt sau bị rách bán đồ lỗi vứt đi cho khách</t>
  </si>
  <si>
    <t>Em cho shop 10 sao luôn nhé</t>
  </si>
  <si>
    <t>Dạ hơi cứng chất lượng tốt</t>
  </si>
  <si>
    <t>GHN giao hàng chậm quá</t>
  </si>
  <si>
    <t>Dây dài quá ạ</t>
  </si>
  <si>
    <t>Không thích cho lắm, hàng nó bị một miếng gì đó ấy</t>
  </si>
  <si>
    <t>Mình rất hay mua đồ của Tiki nhưng giờ sẽ suy nghĩ lại</t>
  </si>
  <si>
    <t>Cảm giác rất bực bội vì phải đợi rất lâu mà phải nhận đơn hàng không như ban đầu</t>
  </si>
  <si>
    <t>Hàng tốt lắm dù hộp hơi mốp Thời gian giao hàng rất nhanh Chất lượng sản phẩm tuyệt vời</t>
  </si>
  <si>
    <t>Giao nhanh hộp đẹp</t>
  </si>
  <si>
    <t>Câu sửa: Có hiệu quả</t>
  </si>
  <si>
    <t>Thời gian giao hàng rất nhanh, đóng gói sản phẩm rất đẹp và chắc chắn, shop phục vụ rất tốt</t>
  </si>
  <si>
    <t>Keo dán quá dở, dán tới đâu bung keo tới đó</t>
  </si>
  <si>
    <t>Hình ảnh đẹp nhưng cũng chỉ để ngắm thôi. Mua lần đầu tiên và cũng là lần cuối cùng.</t>
  </si>
  <si>
    <t>Khi giao hàng thì phân nửa sản phẩm đúng trong hình, còn phân nửa cũng là cà phê Con Sóc nhưng là loại khác</t>
  </si>
  <si>
    <t>Chất lượng hợp với giá tiền</t>
  </si>
  <si>
    <t>Bạn vứt cái điện thoại đó đi.</t>
  </si>
  <si>
    <t>Đồ đểu, sài được vài tiếng</t>
  </si>
  <si>
    <t>iPhone là chúa dở, nhiều bệnh. Chờ iPhone 7 ra, mua mới luôn xài cho đã.</t>
  </si>
  <si>
    <t>Giờ thành đống rác...</t>
  </si>
  <si>
    <t>Thật là tức giận</t>
  </si>
  <si>
    <t>Mình đã đặt hàng</t>
  </si>
  <si>
    <t>Chính xác là nhái giống hệt MI 1000mAh 2015</t>
  </si>
  <si>
    <t>Sao bảo là Hong Kong nhưng lại của Trung Quốc</t>
  </si>
  <si>
    <t>Không còn phải đổ mồ hôi hì hục vắt cam cho con trước khi đi làm nữa. Sản phẩm tốt, rất đáng tiền. Có người bạn thích quá nhờ đặt thêm một cái 5 sao nhé</t>
  </si>
  <si>
    <t>Không đáng tiền Chất lượng sản phẩm tuyệt vời Đóng gói sản phẩm rất đẹp và chắc chắn Shop phục vụ rất tốt Rất đáng tiền Thời gian giao hàng rất nhanh</t>
  </si>
  <si>
    <t>Dùng khá ổn, mong rằng nó sẽ bền</t>
  </si>
  <si>
    <t>Hàng tốt chạy ổn định</t>
  </si>
  <si>
    <t>Bao bì đẹp chắc chắn</t>
  </si>
  <si>
    <t>Nhưng giao hàng hơi lâu</t>
  </si>
  <si>
    <t>Chất lượng sản phẩm tốt giá cả hợp lý</t>
  </si>
  <si>
    <t>Ba lô nhỏ không được đẹp, đóng gói sản phẩm rất đẹp và chắc chắn</t>
  </si>
  <si>
    <t>Cửa hàng phản hồi rất nhanh mà giao hàng cũng nhanh nữa</t>
  </si>
  <si>
    <t>Mình không nhận được kẹo chanh muối, shop giao lộn kẹo mây</t>
  </si>
  <si>
    <t>Chất lượng rất kém, keo nhiều tràn lung tung</t>
  </si>
  <si>
    <t>Gây ngứa bỏng tay</t>
  </si>
  <si>
    <t>Mua hàng một đường gửi một nẻo, Shop phục vụ rất kém</t>
  </si>
  <si>
    <t>Chưa kịp chụp tấm hình nhưng thật sự không tiếc tiền vì rất chắc chắn</t>
  </si>
  <si>
    <t>Khăn mềm</t>
  </si>
  <si>
    <t>Ráp cũng đơn giản lại an toàn cho bé</t>
  </si>
  <si>
    <t>Shop phục vụ rất kém, nhắn tin không thèm trả lời</t>
  </si>
  <si>
    <t>Chất lượng sản phẩm tuyệt vời, giày y như hình, màu còn đẹp hơn chụp ảnh</t>
  </si>
  <si>
    <t>Các mẹ tốt nhất nên mua nhé</t>
  </si>
  <si>
    <t>Giao hàng hơi lâu</t>
  </si>
  <si>
    <t>Gửi nhầm hàng. Chọn giày có đèn nhưng gửi không đèn</t>
  </si>
  <si>
    <t>Nhưng sạc không sử dụng được, cắm sạc cho pin sạc thì vào điện nhưng pin không sạc cho điện thoại được</t>
  </si>
  <si>
    <t>Đang chờ shop giải quyết cho mình</t>
  </si>
  <si>
    <t>Hàng vận chuyển hơi chậm, hàng vừa ý</t>
  </si>
  <si>
    <t>Đặt mua cỡ 2XL mà cho đứa trẻ nặng 40kg mặc vẫn chật</t>
  </si>
  <si>
    <t>Đã kiểm tra thử, mọi thứ đều ổn</t>
  </si>
  <si>
    <t>Nhìn clip xe chạy rất ấn tượng, tuy nhiên mình nghĩ có thể cải tiến thêm hệ thống hỗ trợ sẽ tốt hơn cho điều kiện đường lún sâu.</t>
  </si>
  <si>
    <t>Sản phẩm như hình rất đáng mua</t>
  </si>
  <si>
    <t>Áo đẹp như hình</t>
  </si>
  <si>
    <t>Chất lượng sản phẩm tuyệt vời tuyệt vời</t>
  </si>
  <si>
    <t>Sản phẩm mình nhận dung lượng có 8GB trong khi mô tả là 32GB</t>
  </si>
  <si>
    <t>Cửa hàng không uy tín</t>
  </si>
  <si>
    <t>Sản phẩm có tặng phẩm nhưng khi giao lại không có tặng phẩm</t>
  </si>
  <si>
    <t>Đã nhận được hàng đâu mà đánh giá khách hàng tuyệt vời</t>
  </si>
  <si>
    <t>Phản hồi với shop chụp ảnh shop xem dép bị bửa cả keo ra</t>
  </si>
  <si>
    <t>Dán keo nham nhở chưa đi đã bung</t>
  </si>
  <si>
    <t>Chắc đi vào dép một đằng đế một nẻo</t>
  </si>
  <si>
    <t>sản phẩm kém chất lượng</t>
  </si>
  <si>
    <t>là 2 miếng bị tách ra khỏi nhau</t>
  </si>
  <si>
    <t>Một miếng bị gãy mất một chân</t>
  </si>
  <si>
    <t>vứt luôn 72k vào sọt rác</t>
  </si>
  <si>
    <t>Sản phẩm y như hình mẫu chất lượng ok</t>
  </si>
  <si>
    <t>Một gói bị rách ngang luôn</t>
  </si>
  <si>
    <t>Quá cưng luôn ship thì siêu nhanh ạ</t>
  </si>
  <si>
    <t>Đặt 5 cuộn 5kg lõi nhựa nhưng shop lại giao 4 cuộn 5kg lõi giấy</t>
  </si>
  <si>
    <t>Son có bóng nhưng vẫn khô môi</t>
  </si>
  <si>
    <t>May mà cân thấy đủ nên mình mới không trả hàng</t>
  </si>
  <si>
    <t>Hàng chưa nhận được lấy gì đánh giá</t>
  </si>
  <si>
    <t>Mút rất tốt không bị trơn trượt, sản phẩm tuyệt vời nhưng lỗ thông khí hơi bé, có lỗ thì máy chưa cắt hết nên bị nhỏ</t>
  </si>
  <si>
    <t>Tiki không bọc sách sản phẩm này nhé</t>
  </si>
  <si>
    <t>Vậy sao đơn hàng vẫn sử dụng BookCare?</t>
  </si>
  <si>
    <t>Sản phẩm chất lượng tốt thời gian giao hàng nhanh</t>
  </si>
  <si>
    <t>Sản phẩm chỉ phát wifi được thôi còn không thu được. Muốn bộ thu phát wifi thì nên chọn sản phẩm khác. Đóng gói sản phẩm rất đẹp và chắc chắn</t>
  </si>
  <si>
    <t>Hợp lý với giá tiền 49 nghìn đồng</t>
  </si>
  <si>
    <t>Đây là hàng gia công may nhái theo mẫu trên web</t>
  </si>
  <si>
    <t>Quần không giống như hình</t>
  </si>
  <si>
    <t>Tất cả các đường may đều là vắt sổ</t>
  </si>
  <si>
    <t>Hàng y hình</t>
  </si>
  <si>
    <t>Màu đẹp nhưng nhanh trôi</t>
  </si>
  <si>
    <t>Tốt lắm</t>
  </si>
  <si>
    <t>Đúng size đúng màu</t>
  </si>
  <si>
    <t>Lâm Đồng không dùng được, không như quảng cáo vì tôi đã thay đổi 2 lần sim mà không được, lần đầu tưởng bị lỗi</t>
  </si>
  <si>
    <t>nhưng shop lại đổi cho sim khác mà cũng bị lỗi tiếp</t>
  </si>
  <si>
    <t>Tôi gọi điện tổng đài Mobifone thì được câu trả lời làm gì mà có sim này, xin liên hệ nơi bán. Nếu ai mua sim này, nên cân nhắc trước khi mua, không thì mất công đổi trả phiền phức.</t>
  </si>
  <si>
    <t>biết là không sử dụng được nơi quê hương tôi</t>
  </si>
  <si>
    <t>Một sao khuyến khích cho shop rất nhiệt tình với khách hàng. Shop này cũng thật thà</t>
  </si>
  <si>
    <t>Hàng chất lượng kém vừa mở hộp ra đã bị gãy đầu quay</t>
  </si>
  <si>
    <t>Và sản phẩm không nhạy</t>
  </si>
  <si>
    <t>Sản phẩm đẹp bấm phím nhạy mọi người ủng hộ nha</t>
  </si>
  <si>
    <t>Hàng chuẩn chính hãng Đóng gói sản phẩm rất đẹp và chắc chắn Thời gian giao hàng rất nhanh</t>
  </si>
  <si>
    <t>Không thể chê được</t>
  </si>
  <si>
    <t>hàng không tốt</t>
  </si>
  <si>
    <t>Áo bị ngắn</t>
  </si>
  <si>
    <t>Đóng gói sản phẩm rất đẹp và chắc chắn Thời gian giao hàng rất nhanh chất lượng ổn</t>
  </si>
  <si>
    <t>Cảm ơn shop💙</t>
  </si>
  <si>
    <t>Mùng 1 mét 8 mà shop giao có 1 mét 6 thôi. Shop phục vụ rất kém</t>
  </si>
  <si>
    <t>2 kg 91 cái, ngon, chất lượng sản phẩm tuyệt vời</t>
  </si>
  <si>
    <t>Nhưng pin không bền</t>
  </si>
  <si>
    <t>Nạp sạc dự phòng cả đêm mới đầy mà sạc chỉ được 1 lần là hết</t>
  </si>
  <si>
    <t>Shop phục vụ rất kém, nói thật đã từng ủng hộ và ủng hộ tiếp thì thái độ của chủ shop rất kém, mọi người nên xem xét trước khi đặt hàng</t>
  </si>
  <si>
    <t>Hàng báo hủy, đặt lại số lượng nhiều hơn, không cho hủy, còn cố tình gửi đi rồi bảo đã gửi đi rồi</t>
  </si>
  <si>
    <t>Thời gian giao hàng rất chậm, nhưng đổi lại nhận được sản phẩm đóng gói chắc chắn, chất lượng sản phẩm ưng ý, đáng tiền.</t>
  </si>
  <si>
    <t>Ngon lắm</t>
  </si>
  <si>
    <t>Gãy shop hứa sẽ bù</t>
  </si>
  <si>
    <t>Mình thích vậy</t>
  </si>
  <si>
    <t>Nên bị rộp miệng</t>
  </si>
  <si>
    <t>khi nhận hàng kính bị vỡ</t>
  </si>
  <si>
    <t>Chất lượng tốt Đóng gói sản phẩm rất đẹp và chắc chắn Chất lượng sản phẩm tuyệt vời</t>
  </si>
  <si>
    <t>Sản phẩm giao nhanh</t>
  </si>
  <si>
    <t>Giá đó thì xài Airl 2 không hơn về mọi mặt sao?</t>
  </si>
  <si>
    <t>Đóng gói rất kỹ</t>
  </si>
  <si>
    <t>Mua về sạc không được, hư</t>
  </si>
  <si>
    <t>Chất lượng sản phẩm tuyệt vời, đóng gói sản phẩm rất đẹp và chắc chắn, rất đáng tiền, sản phẩm lên màu rất đẹp</t>
  </si>
  <si>
    <t>không có hướng dẫn sử dụng</t>
  </si>
  <si>
    <t>Giao hàng hôm sau là có</t>
  </si>
  <si>
    <t>Chất lượng sản phẩm tuyệt vời đóng gói sản phẩm rất đẹp và chắc chắn shop phục vụ rất tốt rất đáng tiền rất đáng tiền</t>
  </si>
  <si>
    <t>Mới đầu mua hộp khá đẹp, Tiki gói cẩn thận lắm, nhưng sau một thời gian sử dụng không va đập nhưng hộp bị rạn răm dưới đáy, nó tự nứt ngầm. Tuy vẫn dùng được nhưng mình hơi lo lắng sợ ảnh hưởng tới sức khỏe khi sử dụng nên bỏ đi vậy.</t>
  </si>
  <si>
    <t>Khóa nắp cũng khó gập lại sau một thời gian sử dụng</t>
  </si>
  <si>
    <t>Ba lô màu siêu đẹp, chất lượng siêu đẹp</t>
  </si>
  <si>
    <t>Hình bị cháy sáng quá nhiều, hình chế độ HDR thì như có một màn sương vậy</t>
  </si>
  <si>
    <t>Sẽ ủng hộ shop nhiều lần nữa</t>
  </si>
  <si>
    <t>Cam chưa thật sự tốt với giá mà nó mang lại</t>
  </si>
  <si>
    <t>Cho shop điểm tuyệt đối</t>
  </si>
  <si>
    <t>Đóng gói sản phẩm rất kém lúc mình nhận hàng thì cái hộp hở toác ra méo xệch hết rồi</t>
  </si>
  <si>
    <t>Shop lưu ý đóng gói nilon bên trong chắc chắn hơn</t>
  </si>
  <si>
    <t>Kim nhỏ khi quay cứ nhích lên nhích xuống là sao shop</t>
  </si>
  <si>
    <t>Hàng không đúng mẫu. Chất lượng sản phẩm rất kém</t>
  </si>
  <si>
    <t>Kèm dây cột tóc xinh</t>
  </si>
  <si>
    <t>Ủng hộ</t>
  </si>
  <si>
    <t>Chất lượng sản phẩm tốt đúng mô tả</t>
  </si>
  <si>
    <t>5 điểm sao</t>
  </si>
  <si>
    <t>Đường may không chắc chắn nói chung tạm hài lòng</t>
  </si>
  <si>
    <t>Vận chuyển nhanh sữa uống bé tăng cân tốt</t>
  </si>
  <si>
    <t>Sản phẩm nhận được không hề có chữ</t>
  </si>
  <si>
    <t>Chẳng biết thật giả thế nào nên không dám dùng</t>
  </si>
  <si>
    <t>Lần sau không mua gì của shop nữa</t>
  </si>
  <si>
    <t>Chất lượng sản phẩm rất kém, mình sử dụng còn yếu hơn wifi gốc, yêu cầu đổi lại hàng</t>
  </si>
  <si>
    <t>Thời gian giao hàng rất nhanh, đóng gói sản phẩm kém, chất lượng sản phẩm kém, không đáng tiền</t>
  </si>
  <si>
    <t>Chất lượng sản phẩm tuyệt vời, sản phẩm tuyệt lại được shop tặng quà nữa ... love</t>
  </si>
  <si>
    <t>Số vốn quá lớn, nước ta còn nghèo, còn quá nhiều vấn đề để quan tâm hơn.</t>
  </si>
  <si>
    <t>Sẽ đặt thêm nếu có nhu cầu</t>
  </si>
  <si>
    <t>Không hài lòng đã nhắn shop là gửi đồng hồ mặt nhỏ rồi lại gửi mặt lớn to đeo không đẹp mà mua 3 cái rồi đó</t>
  </si>
  <si>
    <t>Gương mini dễ thương</t>
  </si>
  <si>
    <t>Shop đóng gói khá cẩn thận để tránh gương vô tình bị vỡ trong quá trình vận chuyển</t>
  </si>
  <si>
    <t>Đặt mua một lúc 3 chiếc thì có 1 chiếc màu tím bị hết pin, 1 chiếc màu hồng nhạt nhìn như hàng nhái</t>
  </si>
  <si>
    <t>Sản phẩm này thực sự khiến tôi thất vọng</t>
  </si>
  <si>
    <t>Thích cho 1 sao thì làm gì nhau :)))) bán hàng lỗi không cho đổi</t>
  </si>
  <si>
    <t>Mọi người đừng mua mà mất tiền oan rồi ôm cục tức vào người</t>
  </si>
  <si>
    <t>Cho đổi mà thích làm khó làm dễ thì thôi coi như lần đầu cũng là lần cuối, please :))))) sai lầm quá sai lầm.</t>
  </si>
  <si>
    <t>Đúng cô hồn :))))</t>
  </si>
  <si>
    <t>Sản phẩm nhìn ok, đẹp, nhưng góp ý thêm, shop hồi âm tin nhắn lâu quá, mình hỏi để biết mang size nào được, hôm sau shop mới trả lời, khi đó mình đặt hàng rồi, giờ mang hơi rộng tí không ôm chân.</t>
  </si>
  <si>
    <t>Sản phẩm không được như giới thiệu</t>
  </si>
  <si>
    <t>Màu không đúng, đường may và đường keo dán giày lem nhem lộn xộn</t>
  </si>
  <si>
    <t>Chắc không có lần sau!</t>
  </si>
  <si>
    <t>Thiếu mỗi quả táo ở mặt sau nữa thôi</t>
  </si>
  <si>
    <t>Gạo ăn ngon mỗi tội hơi ít rong biển thôi</t>
  </si>
  <si>
    <t>Shop đóng gói sản phẩm chắc chắn, giao hàng nhanh mà còn tặng thêm móc chìa khóa cho khách</t>
  </si>
  <si>
    <t>Mặt nạ rất mát, cảm giác được thư giãn cực kỳ ngay khi sử dụng</t>
  </si>
  <si>
    <t>Đến khi rửa mặt xong vẫn mát và da mịn láng cực kỳ</t>
  </si>
  <si>
    <t>Không gọi xác nhận đơn hàng, tiền phí ship cao</t>
  </si>
  <si>
    <t>Làm ăn ẩu tả không kiểm hàng trước khi giao hàng giao pin lỗi khách đổi thì bắt khách tự chịu phí</t>
  </si>
  <si>
    <t>Hàng như ý muốn ạ.</t>
  </si>
  <si>
    <t>Sản phẩm này dày và chất liệu tốt, nói chung rất ổn</t>
  </si>
  <si>
    <t>Lúc mình nhận được hàng kính đã bị vỡ hết do bên giao hàng ẩu quá báo cho shop phát là shop gửi lại ngay cái khác</t>
  </si>
  <si>
    <t>Họa tiết rất dễ thương!</t>
  </si>
  <si>
    <t>Giao nhanh đúng sản phẩm</t>
  </si>
  <si>
    <t>Đóng gói chắc chắn không bị rò rỉ hay vỡ</t>
  </si>
  <si>
    <t>Giày về bị bẩn như đã qua sử dụng</t>
  </si>
  <si>
    <t>Chấm sau một đêm thì thấy cồi mụn có nhanh đẩy lên và khô nhanh hơn</t>
  </si>
  <si>
    <t>Đã mua rất nhiều sản phẩm của shop và cực ưng chất áo, chất mịn, cực xinh yêu lắm nè</t>
  </si>
  <si>
    <t>Làm gì mà tạo tài khoản ID Apple không được vậy ad</t>
  </si>
  <si>
    <t>Ốp đẹp lắm ạ cảm ơn shop nhé</t>
  </si>
  <si>
    <t>Sách đọc hay lắm ý mới đóng gói cẩn thận giao hàng nhanh</t>
  </si>
  <si>
    <t>iPhone bảo mật tốt ghê</t>
  </si>
  <si>
    <t>Chất lượng sản phẩm kém. Mua loại quạt gắn trực tiếp vào điện thoại mà đưa như vậy làm sao gắn</t>
  </si>
  <si>
    <t>Đóng gói sản phẩm rất đẹp và chắc chắn tôi sẽ còn mua tiếp</t>
  </si>
  <si>
    <t>Dây mềm đeo thoải mái</t>
  </si>
  <si>
    <t>Quá tuyệt vời, không thể tin được</t>
  </si>
  <si>
    <t>Shop hỗ trợ rất tốt</t>
  </si>
  <si>
    <t>Có mùi thơm nhẹ</t>
  </si>
  <si>
    <t>Mùi mát mát nhưng không giữ được hương lâu</t>
  </si>
  <si>
    <t>Sản phẩm quá độc hại, hôi thối, không dám cho con gặm</t>
  </si>
  <si>
    <t>Thiệt là cái mùi nó mình chịu không nổi, nó hôi mùi gì ấy</t>
  </si>
  <si>
    <t>Shop phục vụ rất tốt sản phẩm ăn ngon</t>
  </si>
  <si>
    <t>Hàng cực chuẩn shop uy tín làm ăn nhanh gọn lẹ!</t>
  </si>
  <si>
    <t>Cảm thấy tin tưởng và mình sẽ lưu shop vào danh sách shop “Mua không cần đắn đo” của mình</t>
  </si>
  <si>
    <t>Kim bị rớt...</t>
  </si>
  <si>
    <t>Đôi dép em đặt size 37 màu trắng, giấy in ngoài cũng ghi màu trắng nhưng shop lại gửi màu đen, thật không thể chấp nhận được</t>
  </si>
  <si>
    <t>Đánh giá cho shop 5 sao về cách phục vụ cũng như thời gian giao hàng rất nhanh, rất chuyên nghiệp</t>
  </si>
  <si>
    <t>Mình mua 2 lần, lần nào cũng rất ưng ý. Mặt nạ dùng êm, nước hoa hồng và sữa rửa mặt cũng rất tốt!</t>
  </si>
  <si>
    <t>Bánh ngon quá</t>
  </si>
  <si>
    <t>Shop còn tặng thêm mẫu thử nữa, nhất định sẽ ủng hộ những lần sau</t>
  </si>
  <si>
    <t>Shop phục vụ nhiệt tình uy tín chất lượng!</t>
  </si>
  <si>
    <t>Nắp lưng không đậy sát được, rớt hoài</t>
  </si>
  <si>
    <t>Pin thì giống cell pin laptop. Chất lượng sản phẩm kém</t>
  </si>
  <si>
    <t>Shop giao nhầm màu mà nhắn tin không thấy trả lời shop phục vụ rất kém</t>
  </si>
  <si>
    <t>Hàng giả. Chất lượng sản phẩm rất kém</t>
  </si>
  <si>
    <t>Chất lượng sản phẩm rất tốt, uy tín là nơi tin tưởng để mua mỹ phẩm</t>
  </si>
  <si>
    <t>Hàng đổi chưa nhận đã báo hoàn tất</t>
  </si>
  <si>
    <t>Lừa tình trắng trợn gì.</t>
  </si>
  <si>
    <t>Tào lao hết mức.</t>
  </si>
  <si>
    <t>Đã từng mua sản phẩm này bên shop thấy hợp nên tiếp tục ủng hộ</t>
  </si>
  <si>
    <t>Hàng nhận rất đẹp</t>
  </si>
  <si>
    <t>Cũng ngon nhưng không được khô cho lắm</t>
  </si>
  <si>
    <t>Chất lượng sản phẩm rất kém, shop phục vụ rất kém, rất không đáng tiền</t>
  </si>
  <si>
    <t>Túi không cân đối đường may chắc chắn nhưng bị nhíu như hình</t>
  </si>
  <si>
    <t>Hàng không đúng như ảnh, chất lượng sản phẩm rất kém</t>
  </si>
  <si>
    <t>Son bám rất lâu, gần như hình xăm lên môi</t>
  </si>
  <si>
    <t>Chất son nhẹ không dính</t>
  </si>
  <si>
    <t>Ba lô đẹp tuy nhiên không giống ảnh</t>
  </si>
  <si>
    <t>Không biết hai ngăn bé xíu ở giữa đựng được thứ gì nữa</t>
  </si>
  <si>
    <t>Đã dùng thử và thấy rất ổn</t>
  </si>
  <si>
    <t>Đồng hồ đẹp sắc nét chi tiết vát 3D kim cương khá hiện đại đóng gói hàng cẩn thận quá</t>
  </si>
  <si>
    <t>Mình thích sản phẩm đã chọn tại Sendo</t>
  </si>
  <si>
    <t>Màu không đúng như hình</t>
  </si>
  <si>
    <t>Chỗ thì đậm chỗ thì nhạt không đều màu</t>
  </si>
  <si>
    <t>Nói chung thất vọng chất thì mỏng</t>
  </si>
  <si>
    <t>Có nhiều vết nhòe mực in</t>
  </si>
  <si>
    <t>Chất lượng sản phẩm quá tồi, mua 12 cái hỏng 8 cái, bóp méo linh tinh, shop phục vụ rất kém</t>
  </si>
  <si>
    <t>Shop uy tín có trách nhiệm, hàng chất lượng và giao hàng rất nhanh, đóng gói cẩn thận</t>
  </si>
  <si>
    <t>Giày max đẹp luôn, giày y như hình</t>
  </si>
  <si>
    <t>Hàng đúng như mô tả, hộp đã bị khui seal, máy nghe gọi to rõ, lúc mua mình thấy có đăng khuyến mãi tặng đèn led nhưng khi nhận hàng không thấy có</t>
  </si>
  <si>
    <t>Chất lượng sản phẩm kém không tốt</t>
  </si>
  <si>
    <t>Giá hơi quá cứng một chút</t>
  </si>
  <si>
    <t>Lưới là đồ miễn phí có khác, dùng 1 ngày rách luôn</t>
  </si>
  <si>
    <t>Vải cũng không đẹp lắm</t>
  </si>
  <si>
    <t>Bụi sợi nhiều</t>
  </si>
  <si>
    <t>Mặc cho bé không an toàn</t>
  </si>
  <si>
    <t>Mua gần 1 năm ít nấu, bây giờ không lên nguồn thì làm sao Tiki</t>
  </si>
  <si>
    <t>Có áo size to hơn nữa thì tốt</t>
  </si>
  <si>
    <t>Shop phục vụ rất kém, đơn nội thành hơn một tuần mới giao xong, không nhiệt tình trả lời thắc mắc của khách</t>
  </si>
  <si>
    <t>Hàng lỗi</t>
  </si>
  <si>
    <t>Sản phẩm rất tệ, hàng đã qua sử dụng, không gắn thẻ nhớ được</t>
  </si>
  <si>
    <t>Một bài học về mua hàng qua mạng</t>
  </si>
  <si>
    <t>Sản phẩm này rất đáng tiền</t>
  </si>
  <si>
    <t>Mình vừa đặt là hôm sau có ngay, shop phục vụ rất nhanh và tốt, chị chủ rất nhiệt tình cho mình xem trước ảnh son nữa, hàng đẹp chất lượng, mua đi mọi người ơi! Chất lượng sản phẩm tuyệt vời. Đóng gói sản phẩm rất đẹp và chắc chắn. Rất đáng tiền</t>
  </si>
  <si>
    <t>không đóng tuyết được</t>
  </si>
  <si>
    <t>Sản phẩm không như quảng cáo</t>
  </si>
  <si>
    <t>Hàng mình nhận rồi nhưng không hài lòng.</t>
  </si>
  <si>
    <t>Thấm ướt trở lại mong shop xem lại</t>
  </si>
  <si>
    <t>Vì đây là dòng sản phẩm dành cho trẻ nhỏ</t>
  </si>
  <si>
    <t>Chất lượng sản phẩm rất kém, shop phục vụ rất kém, rất không đáng tiền...mới đeo chưa được một giờ đã đứng máy</t>
  </si>
  <si>
    <t>Thật sự rất là ưng ý ạ.</t>
  </si>
  <si>
    <t>5 sao nhé shop hihi</t>
  </si>
  <si>
    <t>Cách gói hàng trên cả tuyệt vời luôn ý hihi</t>
  </si>
  <si>
    <t>Quần ra màu quá nhiều thất vọng</t>
  </si>
  <si>
    <t>Đừng mua mọi người ạ</t>
  </si>
  <si>
    <t>Giao nhầm hàng làm gián đoạn mẹ</t>
  </si>
  <si>
    <t>Không đánh bao nhiêu hết chị à</t>
  </si>
  <si>
    <t>Chị giao sai mà còn khẳng định đúng</t>
  </si>
  <si>
    <t>Áo đẹp, dày dặn</t>
  </si>
  <si>
    <t>Shop phục vụ tốt, giao hàng nhanh, tư vấn vui vẻ, nhiệt tình</t>
  </si>
  <si>
    <t>Lên Google kiểm tra thì thấy người ta nói là hàng giả</t>
  </si>
  <si>
    <t>Hết sức ưng ý mỗi lần mua hàng tại shop chắc phải tốn tiền dài dài với shop rồi</t>
  </si>
  <si>
    <t>Sách có chất lượng không tốt</t>
  </si>
  <si>
    <t>Nội dung rất tuyệt tuy nhiên sách được in vào tháng 10 năm 2015 mà mình mua vào tháng 3 năm 2017 nên lớp keo gáy bị tróc ra làm rơi từng tờ giấy ra ngoài</t>
  </si>
  <si>
    <t>Nhìn vô cùng mất thẩm mỹ</t>
  </si>
  <si>
    <t>Shop phục vụ rất tốt thời gian giao hàng hơi lâu</t>
  </si>
  <si>
    <t>Rất đáng tiền Thời gian giao hàng rất nhanh Đóng gói sản phẩm rất đẹp và chắc chắn Shop phục vụ rất tốt</t>
  </si>
  <si>
    <t>Mình nói Samsung Galaxy S6 Edge xanh lục bảo, người châu Á rất chuộng!</t>
  </si>
  <si>
    <t>Rất ưng chất mỏng mềm</t>
  </si>
  <si>
    <t>Dép nữ bé bằng chân trẻ con không thể đi được</t>
  </si>
  <si>
    <t>Thời gian giao hàng nhanh, đồng hồ được bọc trong hộp rất đẹp và sang trọng</t>
  </si>
  <si>
    <t>Mỗi tội hơi to</t>
  </si>
  <si>
    <t>Hài lòng về sản phẩm</t>
  </si>
  <si>
    <t>Chất thì được nhưng sản phẩm không giống hình</t>
  </si>
  <si>
    <t>Sản phẩm tốt, đóng gói kỹ càng</t>
  </si>
  <si>
    <t>Chất lượng về sau không biết thế nào nhưng mẫu mã tạm thời chấp nhận được</t>
  </si>
  <si>
    <t>Mình mua thảm loại 155k có cả bao đựng, bao đó bị hư và mình mua bao này thực sự mà nói nó còn tệ hơn bao bán kèm theo thảm của mình nữa</t>
  </si>
  <si>
    <t>Anh rất đẹp</t>
  </si>
  <si>
    <t>Dây đeo mỏng, xấu và đường may ẩu, không chắc chắn gì hết</t>
  </si>
  <si>
    <t>Hàng mới còn nguyên seal</t>
  </si>
  <si>
    <t>Mình mới dùng 3 ngày da không bị đổ dầu nữa, không kỳ vọng nhiều mà quá bất ngờ vì hiệu quả của nó</t>
  </si>
  <si>
    <t>Chất lượng sản phẩm tuyệt vời, đóng gói sản phẩm rất đẹp và chắc chắn, shop phục vụ rất tốt, rất đáng tiền, thời gian giao hàng rất nhanh, sẽ ủng hộ shop lần tiếp theo</t>
  </si>
  <si>
    <t>Mình đặt hàng mã HR 2056 có hai cối xay, giao thành HR 2051 có một cối xay</t>
  </si>
  <si>
    <t>Nó trông thật xấu xí</t>
  </si>
  <si>
    <t>Chất lượng sản phẩm tạm được không như mình nghĩ</t>
  </si>
  <si>
    <t>Sản phẩm giống hình mềm</t>
  </si>
  <si>
    <t>Đóng gói sản phẩm tốt nhưng ủ lần nào sữa chua làm cũng bị nhớt không biết như phương pháp thường. Dùng nồi cơm điện ủ còn hiệu quả hơn</t>
  </si>
  <si>
    <t>Không sáng dầu mỏ cảm ơn</t>
  </si>
  <si>
    <t>Shop vui tính vô cùng</t>
  </si>
  <si>
    <t>Đều cùng chuẩn công ty chuẩn vào máy không được là máy không tốt lại hỏi người làm</t>
  </si>
  <si>
    <t>Tôi nói không tốt vì sản phẩm này giá cao hơn hẳn loại nồi ủ khá nhưng không có hiệu quả bằng</t>
  </si>
  <si>
    <t>Khăn dày dặn</t>
  </si>
  <si>
    <t>Ốp không phải của iPhone 6 Plus</t>
  </si>
  <si>
    <t>Son đẹp, màu như hình, giao hàng nhanh</t>
  </si>
  <si>
    <t>Giao thiếu hàng rất nhiều</t>
  </si>
  <si>
    <t>sản phẩm kém chất lượng, độ sáng yếu, pin không giữ sáng lâu, không tắt được, công suất 15W thua bóng 9W, hàng kém chất lượng</t>
  </si>
  <si>
    <t>Rất không đáng tiền mùi nhựa khó chịu không thể sử dụng</t>
  </si>
  <si>
    <t>Màu sắc khác 100% với ảnh quảng cáo</t>
  </si>
  <si>
    <t>Nói tóm lại mua về phủ xe thì tạm</t>
  </si>
  <si>
    <t>Công tắc bật lúc được lúc không, quạt yếu hơn loại Mini Fan 2 in 1</t>
  </si>
  <si>
    <t>Không hài lòng kính bị trầy quá nhiều không sử dụng được</t>
  </si>
  <si>
    <t>Giao sai mẫu</t>
  </si>
  <si>
    <t>Shop xem cho đổi máy khác được không, chứ giật và lag lắm, không chơi được cái gì cả, chơi GTA mà máy cứ tắt màn hình</t>
  </si>
  <si>
    <t>Lần đầu tiên phải đánh giá 1 sao vì sản phẩm cũng như Shopee</t>
  </si>
  <si>
    <t>Điện thoại ngoại quan hình thức ổn nhưng mở máy lên mới biết hóa ra không tải được cái gì về</t>
  </si>
  <si>
    <t>Không có CH Play, không thể tải được bất kỳ cái gì từ Zing như Zalo, Zing MP3, không xem được YouTube, dùng Wi-Fi cứ bị treo web, yêu cầu hoàn tiền cũng không cho.</t>
  </si>
  <si>
    <t>Nói chung không nên mua</t>
  </si>
  <si>
    <t>Shop phục vụ rất tốt rất đáng tiền thời gian giao hàng rất nhanh nhưng bìa sản phẩm bị nhăn</t>
  </si>
  <si>
    <t>Sản phẩm này siêu đẹp, chất giống Ink nhưng lì hơn Ink nhiều</t>
  </si>
  <si>
    <t>Mình là fan mì này Chất lượng sản phẩm tuyệt vời Đóng gói sản phẩm rất đẹp và chắc chắn Shop phục vụ rất tốt</t>
  </si>
  <si>
    <t>Chất lượng hàng quá kém. Không bao giờ mua hàng ở shop nữa.</t>
  </si>
  <si>
    <t>Hàng rất đẹp, giao hàng nhanh</t>
  </si>
  <si>
    <t>Thực sự phí tiền</t>
  </si>
  <si>
    <t>Chất lượng tồi tệ, di chuyển cực kỳ chậm, chơi Liên Quân chỉ có thua.</t>
  </si>
  <si>
    <t>Hàng đẹp và rất ưng ý</t>
  </si>
  <si>
    <t>Đóng gói chưa cẩn thận</t>
  </si>
  <si>
    <t>Mặc dù quá khó khăn, không mua đâu</t>
  </si>
  <si>
    <t>Giao hàng nhanh nhưng phần sau bị lỗi đế có vết ố vàng không biết chà ra không nhưng nhắn tin không trả lời ít nhất cũng phải xin lỗi.</t>
  </si>
  <si>
    <t>Thua thất vọng, chất lượng sản phẩm rất kém, chất lượng sản phẩm rất kém, shop phục vụ rất kém</t>
  </si>
  <si>
    <t>Hàng auth check được hidden tag</t>
  </si>
  <si>
    <t>Sẽ ủng hộ shop ❤️</t>
  </si>
  <si>
    <t>Hàng kém chất lượng kim giây chạy chậm kim phút không chạy</t>
  </si>
  <si>
    <t>Sai mẫu đặt hàng</t>
  </si>
  <si>
    <t>Thất vọng về shop cũng như Shopee vì không kiểm tra các shop bán hàng</t>
  </si>
  <si>
    <t>Chất lượng sản phẩm tuyệt vời, shop đóng gói sản phẩm rất đẹp và chắc chắn</t>
  </si>
  <si>
    <t>Da dày bị nhăn :) → Da dày bị nhăn</t>
  </si>
  <si>
    <t>Da heo chiên giòn tôi đặt một xanh một vàng mà giao hai xanh mà món này không ngon cho lắm</t>
  </si>
  <si>
    <t>Dép mang rất êm chân lại đẹp, chất lượng sản phẩm tuyệt vời</t>
  </si>
  <si>
    <t>Chất lượng sản phẩm ok!</t>
  </si>
  <si>
    <t>Chất lượng sản phẩm tuyệt vời, shop phục vụ rất tốt, rất đáng tiền, cảm ơn shop nhiều nhé</t>
  </si>
  <si>
    <t>Thời gian giao hàng chậm. Áo size quá nhỏ không vừa bé 5kg</t>
  </si>
  <si>
    <t>Đồng hồ được giao khác với đồng hồ giao bán, mặt đồng hồ của hãng khác không đẹp bằng trong video và ảnh</t>
  </si>
  <si>
    <t>máy này chơi ăn nấm cứu công chúa thì tuyệt cú mèo</t>
  </si>
  <si>
    <t>Sản phẩm chất lượng kém đúng như số tiền bỏ ra</t>
  </si>
  <si>
    <t>Hàng quá đẹp so với tầm giá. Phải xem độ bền thế nào, sẽ tiếp tục ủng hộ shop</t>
  </si>
  <si>
    <t>Chất kem dùng rất thích ạ</t>
  </si>
  <si>
    <t>Hàng kiểm tra mã là hàng chính hãng rất tốt</t>
  </si>
  <si>
    <t>Không trắng tí nào</t>
  </si>
  <si>
    <t>Đóng gói OK</t>
  </si>
  <si>
    <t>Bìa sách rất bẩn nhưng vẫn giao hàng</t>
  </si>
  <si>
    <t>Sản phẩm cấp ẩm rất tốt, mình dùng thấy da căng mịn hẳn, chim ưng lắm ý. Chất lượng sản phẩm tuyệt vời</t>
  </si>
  <si>
    <t>Chất lượng sản phẩm tuyệt vời nhưng hơi buồn vì mua hai loại thì nó lại giống hệt nhau</t>
  </si>
  <si>
    <t>Đóng gói sản phẩm chắc chắn lắm ạ, máy thì xinh</t>
  </si>
  <si>
    <t>Son rất đẹp chuẩn authentic</t>
  </si>
  <si>
    <t>Sau này nếu sản phẩm có loại to hơn sẽ tiếp tục ủng hộ shop</t>
  </si>
  <si>
    <t>Sản phẩm này có mẫu mã và chất lượng tốt</t>
  </si>
  <si>
    <t>Máy dùng tốt</t>
  </si>
  <si>
    <t>Máy và màn hình đẹp nhưng pin không đủ đáp ứng nhu cầu của mình</t>
  </si>
  <si>
    <t>Shop phục vụ rất tốt ❤️❤️❤️ Thời gian giao hàng rất nhanh</t>
  </si>
  <si>
    <t>Muốn chê hết sức nhưng không tài nào chê được</t>
  </si>
  <si>
    <t>Tôi sử dụng Asus X541UV-G0607 lắp HDD vào caddy bay SSD làm ổ Windows thì máy khởi động mất 5 phút mới lên được rồi thì không nhận HDD.</t>
  </si>
  <si>
    <t>Thật sự là chán không muốn bảo hành lần thứ hai nên thôi luôn</t>
  </si>
  <si>
    <t>Lắp SSD vào Caddy bay thì không nhận SSD luôn. Đã đổi trả bảo hành một lần nhưng vẫn lỗi như vậy, hơn lần trước là SSD lắp vào Caddy bay lúc nhận lúc không.</t>
  </si>
  <si>
    <t>Tốt giống như hình</t>
  </si>
  <si>
    <t>Còn được tặng quà</t>
  </si>
  <si>
    <t>Mình sẽ tiếp tục ủng hộ</t>
  </si>
  <si>
    <t>Rất hài lòng về shop</t>
  </si>
  <si>
    <t>Đặt xương rồng mà lại gửi cờ Nhật à</t>
  </si>
  <si>
    <t>Chỉ có bộ trắng dài thì không ưng lắm vì quần bị ngả vàng ố</t>
  </si>
  <si>
    <t>Thơm lâu nữa</t>
  </si>
  <si>
    <t>Dùng còn mọc mụn nhiều hơn</t>
  </si>
  <si>
    <t>Mụn sưng to lên màu trắng rất là đau</t>
  </si>
  <si>
    <t>Không biết là do kem đẩy mụn hay do mình bị dị ứng</t>
  </si>
  <si>
    <t>Vì mình bỏ mất nhiều tiền cho sản phẩm này chứ không mình dừng luôn</t>
  </si>
  <si>
    <t>Đóng gói sản phẩm rất đẹp và chắc chắn chất lượng sản phẩm tuyệt vời shop phục vụ rất tốt</t>
  </si>
  <si>
    <t>Samsung thiết kế sản phẩm từ năm ngoái tới giờ đẹp thật</t>
  </si>
  <si>
    <t>Đợi đánh giá thêm chất bàn phím nữa là ok</t>
  </si>
  <si>
    <t>cuối cùng mình bỏ vào sọt rác !</t>
  </si>
  <si>
    <t>Chất lượng sản phẩm tuyệt vời, đóng gói cần cẩn thận hơn</t>
  </si>
  <si>
    <t>Mình dùng được một tháng rồi nhưng quá thất vọng không kết nối wifi phải đặt lại theo hướng dẫn của bộ phận chăm sóc khách hàng của Tiki mới kết nối lại được, cứ thế đặt lại cả chục lần trong ngày.</t>
  </si>
  <si>
    <t>Sản phẩm này quá thất vọng</t>
  </si>
  <si>
    <t>Thời gian giao hàng rất nhanh, rất đáng tiền, shop phục vụ rất tốt, đóng gói sản phẩm rất đẹp và chắc chắn. Xài thử xem chất lượng kem như thế nào đã, vẫn cho shop 5 sao về khâu đóng gói, phục vụ nhiệt tình!</t>
  </si>
  <si>
    <t>Giao hàng lâu quá khách nhắn tin không thèm trả lời</t>
  </si>
  <si>
    <t>Chán chả buồn nói mua hàng mấy lần toàn đưa nhầm mẫu, mua vịt thì đưa sang mẫu đồ, hết thì nói hết, cứ bảo mua một đằng giao một nẻo.</t>
  </si>
  <si>
    <t>Bực mình giao hàng thì chậm</t>
  </si>
  <si>
    <t>Cho một giọt mà thơm mấy ngày sau luôn</t>
  </si>
  <si>
    <t>Thơm đến rợn cả người</t>
  </si>
  <si>
    <t>một đai bằng vải mỏng chất lượng vải kém</t>
  </si>
  <si>
    <t>Chắc chỉ dám chấm chấm tí</t>
  </si>
  <si>
    <t>Sản phẩm không nên mua</t>
  </si>
  <si>
    <t>Bìa sách bị rách sau khi mới đọc vài lần</t>
  </si>
  <si>
    <t>Quá đắt</t>
  </si>
  <si>
    <t>Chất lượng sách khá tệ</t>
  </si>
  <si>
    <t>Mới bôi lên da lần đầu tiên nhưng rất thích</t>
  </si>
  <si>
    <t>Bôi vào buổi tối ngủ sáng dậy nhân mụn tự động đẩy ra mụn non không tấy đỏ và gom nhỏ lại</t>
  </si>
  <si>
    <t>Nói chung rất là ưng!</t>
  </si>
  <si>
    <t>Bao bì đẹp nhưng lõi không ra thể thống gì cả</t>
  </si>
  <si>
    <t>không hề có tác dụng dưỡng môi bôi không khác gì bạn lấy dầu ăn bôi lên môi ấy</t>
  </si>
  <si>
    <t>tốt nhất đừng phí tiền vì thỏi dưỡng này</t>
  </si>
  <si>
    <t>Đóng gói sản phẩm rất đẹp và chắc chắn. Shop phục vụ rất tốt. Thời gian giao hàng rất nhanh.</t>
  </si>
  <si>
    <t>Gọi tới nói cũng làm thinh</t>
  </si>
  <si>
    <t>Bực!</t>
  </si>
  <si>
    <t>Hàng giao không giống đặt</t>
  </si>
  <si>
    <t>không có ý định mua lại sản phẩm</t>
  </si>
  <si>
    <t>mùi hắc</t>
  </si>
  <si>
    <t>Hàng y hình, giày hơi cứng một chút</t>
  </si>
  <si>
    <t>Mình cực ưng luôn shop ơi</t>
  </si>
  <si>
    <t>Dù dây bị lỏng phải đi tháo bớt mắc dây nhưng vẫn rất đẹp ạ.</t>
  </si>
  <si>
    <t>Mua lần 2 còn được tặng cái vòng xinh xắn bỏ vào hộp dễ thương vô cùng</t>
  </si>
  <si>
    <t>Đóng gói và giao hàng nhanh và đẹp</t>
  </si>
  <si>
    <t>Đặt kiểu nọ giao kiểu kia</t>
  </si>
  <si>
    <t>Hàng này mà chê thì tốt nhất nên kiểm tra lại, vote shop 10 sao mà Shopee không cho nên tạm thời 5 sao đã</t>
  </si>
  <si>
    <t>Đóng hàng chắc chắn</t>
  </si>
  <si>
    <t>Giao hàng nhanh, gói hàng cẩn thận, chắc chắn, chất son dưỡng mướt mịn</t>
  </si>
  <si>
    <t>Cho 5 sao luôn :)</t>
  </si>
  <si>
    <t>Sản phẩm giống với ảnh, chất lượng sản phẩm tuyệt vời, thời gian giao hàng rất nhanh, rất đáng tiền</t>
  </si>
  <si>
    <t>Chất lượng sản phẩm rất kém. Đúng là tiền nào của đấy</t>
  </si>
  <si>
    <t>Có tặng cột tóc xinh xinh cảm ơn shop</t>
  </si>
  <si>
    <t>Hàng chuẩn chất lượng</t>
  </si>
  <si>
    <t>Hàng bị chèn vỡ phần nhựa máy câu</t>
  </si>
  <si>
    <t>Các khoen cần câu chưa được dán chắc chắn</t>
  </si>
  <si>
    <t>Sách bọc cẩn thận chất lượng giấy rất tốt</t>
  </si>
  <si>
    <t>Rất đáng tiền Shop bán giày rất đẹp, uy tín. Mình sẽ mua thêm ủng hộ shop nhiều hơn nữa</t>
  </si>
  <si>
    <t>Giao thiếu không hoàn lừa đảo, chất lượng sản phẩm rất kém</t>
  </si>
  <si>
    <t>Mình sẽ ủng hộ shop lâu dài</t>
  </si>
  <si>
    <t>Chất lượng sản phẩm rất kém, tán mãi không đều và làm nổi mụn</t>
  </si>
  <si>
    <t>Đóng gói sản phẩm rất kém, giày móp méo và bẩn, hy vọng cẩn thận với hàng của khách một chút</t>
  </si>
  <si>
    <t>Đóng gói kỹ dã man</t>
  </si>
  <si>
    <t>Giày đẹp giá rẻ ahuhu</t>
  </si>
  <si>
    <t>Đi ai cũng kêu xinh lắm</t>
  </si>
  <si>
    <t>Chất lượng sản phẩm tuyệt vời, đi êm chân</t>
  </si>
  <si>
    <t>Không nhận được hàng. Tôi cho shop hỏi vì sao 2 tuần rồi mà vẫn không nhận được hàng. Shop bảo mình chờ hàng. Không hiểu sao qua ngày mai ai lại có thể đột nhập tài khoản của mình xác nhận là đã nhận được hàng. Không biết có phải là shop không. Rất buồn và thất vọng. Shop không nói lời nào khi hàng không được giao đến cho khách hàng.</t>
  </si>
  <si>
    <t>Shop phục vụ kém, không đáng tiền, shop giao sai dây, nhắn tin thì shop nói lòng vòng</t>
  </si>
  <si>
    <t>Chọn gói combo wifi + củ sạc lại giao thiếu củ sạc, nhắn tin hỏi thì không thấy phản hồi, thiếu trách nhiệm</t>
  </si>
  <si>
    <t>Gói hộp rất đẹp</t>
  </si>
  <si>
    <t>Haizzzz</t>
  </si>
  <si>
    <t>Tất cả sản phẩm đều hết hạn sử dụng vẫn gói cho khách sao có thể làm ăn kiểu đấy được. Hộp màu nâu sản xuất từ năm 2003. Đau quá</t>
  </si>
  <si>
    <t>Hàng tốt lắm, cảm ơn shop</t>
  </si>
  <si>
    <t>Nhận được hàng rồi nhưng shop giao thiếu phụ kiện</t>
  </si>
  <si>
    <t>Nên chỉ cho 1 sao lúc nào giao đủ thì mới đánh giá sau</t>
  </si>
  <si>
    <t>Mùi hơi nồng nhưng dùng khá mềm da</t>
  </si>
  <si>
    <t>Chất son mịn bôi lên môi rất thích</t>
  </si>
  <si>
    <t>Màu xanh rất hợp ý em, khi nào ra iPhone 10 iPhone 11 gì đó em mua một con là vừa</t>
  </si>
  <si>
    <t>Giày đẹp lung linh luôn giá còn thấp hơn mấy shop khác nữa</t>
  </si>
  <si>
    <t>Có mùi thơm cực sẽ còn ủng hộ shop dài</t>
  </si>
  <si>
    <t>Mình mua ghế để văn phòng mà giao hàng rất tệ</t>
  </si>
  <si>
    <t>Tiki hỗ trợ nhanh chóng trong việc trả hàng</t>
  </si>
  <si>
    <t>Tôi không hài lòng về đợt mua sản phẩm này</t>
  </si>
  <si>
    <t>Đẹp các bác à hheeh → Đẹp các bác à</t>
  </si>
  <si>
    <t>Nhựa thơm biết thế đặt thêm đôi màu đen</t>
  </si>
  <si>
    <t>Chưa biết có xài được không</t>
  </si>
  <si>
    <t>Hàng tuyệt vời xài OK này giao gói rất kỹ yêu shop</t>
  </si>
  <si>
    <t>Đặt hàng chiều hôm qua</t>
  </si>
  <si>
    <t>Sáng nay nhận được hàng rồi. Tạm cho 5 sao</t>
  </si>
  <si>
    <t>Shop không giao đúng với yêu cầu mình chọn 1 cái màu đen và 2 cái màu xanh</t>
  </si>
  <si>
    <t>Giao hàng nhanh thân thiện</t>
  </si>
  <si>
    <t>Nhưng shop giao cho cả 3 cái màu đen</t>
  </si>
  <si>
    <t>Nhưng được cái giao hàng rất nhanh</t>
  </si>
  <si>
    <t>Hàng chuẩn lại được tặng đồ like!</t>
  </si>
  <si>
    <t>Đóng gói sản phẩm tạm được Chất lượng sản phẩm tuyệt vời Thời gian giao hàng rất nhanh Rất đáng tiền</t>
  </si>
  <si>
    <t>Mẫu bán một loại giao hàng loại khác rất thất vọng về sản phẩm, lừa đảo khách hàng.</t>
  </si>
  <si>
    <t>Admin dễ thương</t>
  </si>
  <si>
    <t>Mình nhận được hàng rồi rất ưng ý</t>
  </si>
  <si>
    <t>Giao hàng quăng hàng tùy tiện, hàng vẫn chưa nhận được, lỡ nhờ nhận dùm không biết, lỡ xác nhận thế là mất hàng!!!</t>
  </si>
  <si>
    <t>Bột ớt mùi nồng không ngon</t>
  </si>
  <si>
    <t>Rất ưng màu lắm ạ</t>
  </si>
  <si>
    <t>Không chỗ chê:))</t>
  </si>
  <si>
    <t>Chủ cửa hàng dễ thương nhiệt tình</t>
  </si>
  <si>
    <t>Mấy phụ kiện dễ thương lắm luôn</t>
  </si>
  <si>
    <t>Giá cả phải chăng</t>
  </si>
  <si>
    <t>Sạc không nhãn mác, vỏ bọc, thấy ship cho mỗi cọng dây</t>
  </si>
  <si>
    <t>Toàn lừa đảo</t>
  </si>
  <si>
    <t>Cắm vào thì không nhận</t>
  </si>
  <si>
    <t>mua một sản phẩm, shop chọn và giao hàng đúng nhưng chất lượng kém</t>
  </si>
  <si>
    <t>Vỡ 3 cái gương, nhắn cửa hàng thì lâu lắm mới trả lời, tới lúc trả lời thì thái độ với khách mua hàng mà còn phải tốn tiền mua gói combo đảm bảo nữa</t>
  </si>
  <si>
    <t>Trà thơm Chất lượng sản phẩm tuyệt vời</t>
  </si>
  <si>
    <t>Do không chú ý nên tưởng là nghe nhạc được. Hơi thất vọng</t>
  </si>
  <si>
    <t>Dịch vụ tuyệt vời</t>
  </si>
  <si>
    <t>Nhưng về chất lượng khá ổn, nghe rõ</t>
  </si>
  <si>
    <t>Dễ sử dụng</t>
  </si>
  <si>
    <t>Đeo lâu không đau khi sử dụng</t>
  </si>
  <si>
    <t>So ra giá khá ok</t>
  </si>
  <si>
    <t>Nhỏ gọn</t>
  </si>
  <si>
    <t>Không ổn định lúc sử dụng, lúc không</t>
  </si>
  <si>
    <t>Mẫu mã đẹp, âm vang</t>
  </si>
  <si>
    <t>Chất lượng sản phẩm tuyệt vời đóng gói sản phẩm rất đẹp và chắc chắn shop phục vụ rất tốt thời gian giao hàng rất nhanh sản phẩm y hình</t>
  </si>
  <si>
    <t>Chất lượng sản phẩm tuyệt vời, đóng gói sản phẩm rất đẹp và chắc chắn, quá ổn so với giá!</t>
  </si>
  <si>
    <t>Chất lượng sản phẩm tuyệt vời, đóng gói sản phẩm rất đẹp và chắc chắn nhưng bên GHN giao rất lâu</t>
  </si>
  <si>
    <t>Mình đọc rồi không hay lắm, nhiều lúc cứ viết cái gì ấy chẳng liên quan đến bất cứ gì cả</t>
  </si>
  <si>
    <t>Nhưng đó là về quyển sách, còn lại thì shop phục vụ rất tốt, chỉ bị móp đầu một chút thôi.</t>
  </si>
  <si>
    <t>Hàng chuẩn nhé các bạn yên tâm mình dùng BJ lâu rồi nên nhận hàng là biết auth luôn.</t>
  </si>
  <si>
    <t>Giá quá hạt dẻ so với thị trường nhé</t>
  </si>
  <si>
    <t>Hai sao thôi, vì thẻ bị sử dụng đăng ký tài khoản Google và WhatsApp hết rồi</t>
  </si>
  <si>
    <t>Dầu gội sạch tóc thơm, sạch, cả nhà đều thích. Đóng gói sản phẩm rất đẹp và chắc chắn</t>
  </si>
  <si>
    <t>Đã nhận được hàng và dùng đến lọ thứ hai rất ổn. Thời gian giao hàng rất nhanh</t>
  </si>
  <si>
    <t>Sản phẩm tuyệt vời, giao hàng nhanh chóng, cảm ơn shop nhiều</t>
  </si>
  <si>
    <t>Thời gian giao hàng nhanh, chất lượng sản phẩm ổn định</t>
  </si>
  <si>
    <t>Không đẹp như hình, chất lượng bình thường, chất lượng sản phẩm kém</t>
  </si>
  <si>
    <t>Chất lượng sản phẩm tuyệt vời. Sẽ có nhiều đơn hàng tiếp theo. Cảm ơn shop. Chúc shop làm ăn phát tài.</t>
  </si>
  <si>
    <t>Giày đẹp nhưng mang thì bị đau và rách da phía sau gót chỗ quai đeo</t>
  </si>
  <si>
    <t>Shop giày đẹp, ưng lắm nhé.</t>
  </si>
  <si>
    <t>Mình thấy giống như sản phẩm bị mở ra rồi</t>
  </si>
  <si>
    <t>Không có miếng giấy bạc đậy miệng chai lại</t>
  </si>
  <si>
    <t>Chất lượng sản phẩm tốt, đúng với hình đăng, đóng gói đẹp, chắc chắn</t>
  </si>
  <si>
    <t>Chúc shop phát triển</t>
  </si>
  <si>
    <t>Son đẹp</t>
  </si>
  <si>
    <t>Chất lượng sản phẩm tuyệt vời, đi êm chân, rất thích</t>
  </si>
  <si>
    <t>Shop đóng gói quá tồi</t>
  </si>
  <si>
    <t>Rách hết cả bao bì</t>
  </si>
  <si>
    <t>Không biết có ảnh hưởng đến chất lượng sản phẩm không</t>
  </si>
  <si>
    <t>Mình đã khá kỳ vọng vào một cốt truyện thực sự nhưng sách chỉ viết lên tâm trạng buồn của từng hoàn cảnh và bản thân mình không thích kiểu này</t>
  </si>
  <si>
    <t>Mình nhấn hủy đơn hàng vì lý do cá nhân nhưng shop không chấp nhận yêu cầu và vẫn tiến hành gửi</t>
  </si>
  <si>
    <t>Đồng hồ thì bị tróc sơn một mắt chốt nhìn rất là lộ</t>
  </si>
  <si>
    <t>Rất không hài lòng về thái độ phục vụ của shop</t>
  </si>
  <si>
    <t>Thời gian giao hàng rất nhanh. Mẫu mã giống hình dễ thương</t>
  </si>
  <si>
    <t>Giày cũng được đẹp nhưng shop lại rep inbox quá lâu</t>
  </si>
  <si>
    <t>Đóng gói sản phẩm rất kém, chất lượng sản phẩm rất kém, giao hàng không đúng với quảng cáo</t>
  </si>
  <si>
    <t>Vải thì OK, nhưng đường chỉ may ẩu quá... Sau khi nhận chưa mặc, bị sứt chỉ nhiều chỗ</t>
  </si>
  <si>
    <t>Mua 2 hộp mà shop còn khuyến mại thêm 1 hộp nữa</t>
  </si>
  <si>
    <t>Chất lượng sản phẩm tuyệt vời. Đóng gói sản phẩm rất đẹp và chắc chắn. Máy tuy nhỏ nhưng có võ, ạ. Độ bền thì em chưa dám nói.</t>
  </si>
  <si>
    <t>Nhưng nếu có 10 sao em cũng vote ạ. Rất cảm ơn shop</t>
  </si>
  <si>
    <t>Sản phẩm này rất chất lượng</t>
  </si>
  <si>
    <t>Mình có đặt hàng trước bản có thiệp nhưng mình không nhận được thiệp</t>
  </si>
  <si>
    <t>Đóng gói sơ sài chính bằng hộp của sản phẩm</t>
  </si>
  <si>
    <t>Mong Tiki xem lại đơn hàng</t>
  </si>
  <si>
    <t>Vì ngại đổi trả mình cũng dễ tính miễn cưỡng chấp nhận</t>
  </si>
  <si>
    <t>Đèn led của TV box đã bị đứt một số đoạn, thật tiếc đây là chi tiết đẹp nhất của sản phẩm</t>
  </si>
  <si>
    <t>Không biết lỗi này shop có biết trước khi gửi không?</t>
  </si>
  <si>
    <t>Chắc do mình già rồi nên thấy truyện khá nhạt nhẽo giống giống ngôn tình Trung Quốc và cảnh nóng hơi bị nhiều</t>
  </si>
  <si>
    <t>Nhưng mấy bạn muốn đọc truyện hường phấn giải trí cũng được, mình đọc không hết nổi chương đầu</t>
  </si>
  <si>
    <t>Rất hài lòng với shop!</t>
  </si>
  <si>
    <t>Tặng kéo cắt chỉ không cắt được chỉ</t>
  </si>
  <si>
    <t>Máy may không may được quần áo gì hết</t>
  </si>
  <si>
    <t>Tiền mất tật mang</t>
  </si>
  <si>
    <t>Nói thì lại bảo tùy vải nhưng thực chất là không may được gì</t>
  </si>
  <si>
    <t>Nói shop thì cãi nhèm nhẽm...</t>
  </si>
  <si>
    <t>bực mình hà</t>
  </si>
  <si>
    <t>Đã nói shop là đổi màu đỏ thành vàng mà nhận hàng vẫn là màu đỏ</t>
  </si>
  <si>
    <t>Gói kỹ ok được tặng tẩy trắng răng nữa chứ. Cho em hỏi ngưỡng shop xíu được không ạ?</t>
  </si>
  <si>
    <t>Sản phẩm bị lỗi - cắm jack 3.5mm từ điện thoại di động hoặc laptop máy tính thì không sử dụng được - Đã thử các jack này với cái khác y chang thì được</t>
  </si>
  <si>
    <t>Shop làm ăn kiểu gì mà ship thiếu cho khách hàng</t>
  </si>
  <si>
    <t>Đồ dễ thương lắm. Đóng gói sản phẩm rất đẹp và chắc chắn. Thời gian giao hàng rất nhanh</t>
  </si>
  <si>
    <t>Đóng gói sản phẩm đẹp nhưng mà làm đổ dọn mắc mệt. Bán hàng có tâm giải đáp thắc mắc của khách nhanh. Chất lượng tốt</t>
  </si>
  <si>
    <t>Quá kém so với hình</t>
  </si>
  <si>
    <t>Mua 6 mã. Lần đầu gửi thiếu 2 mã. Phản ánh rõ ràng. Lần 2 gửi thiếu 1 mã gồm 5 sản phẩm =119k. Chung quy lại shop làm ăn không trách nhiệm với hàng khách đặt mua. Lần đầu và không bao giờ có lần sau mua hàng tại shop. Shop phục vụ kém</t>
  </si>
  <si>
    <t>Sạc chưa được một lần, lừa đảo, rất không đáng tiền</t>
  </si>
  <si>
    <t>Hàng giao bị bể mặt kính</t>
  </si>
  <si>
    <t>Nhắn tin hỏi shop mà không thấy shop trả lời</t>
  </si>
  <si>
    <t>Sử dụng lâu dài được vì bộ phát dùng lâu chỉ âm ấm</t>
  </si>
  <si>
    <t>Còn quạt có chế độ chỉnh tốc nhưng không mát lắm</t>
  </si>
  <si>
    <t>Không biết bé tè thì như thế nào nhưng miếng lót dày dặn và mềm</t>
  </si>
  <si>
    <t>Không giao bao đựng cho mình, giao nhầm hàng đổi trả thì lằng nhằng chán</t>
  </si>
  <si>
    <t>Mình hài lòng</t>
  </si>
  <si>
    <t>Đồng hồ có cái bị lỗi nhưng nhắn tin thì shop không trả lời</t>
  </si>
  <si>
    <t>Chưa được một tháng đã hỏng dù không gãy đứt</t>
  </si>
  <si>
    <t>Chất lượng sản phẩm tốt, shop phục vụ tốt, thời gian giao hàng nhanh, rất đáng tiền</t>
  </si>
  <si>
    <t>Tôi sử dụng M7 từ lúc mới ra tới giờ, không có lý do gì để đổi máy khác, phần cứng và phần mềm rất tuyệt vời</t>
  </si>
  <si>
    <t>Tôi vô tình làm rớt từ độ cao hơn 1 mét không dưới 10 lần mà giờ sử dụng vẫn ổn ngoài cái vỏ bị xước</t>
  </si>
  <si>
    <t>Đóng gói cẩn thận và tư vấn nhiệt tình</t>
  </si>
  <si>
    <t>Hạt điều thấm vị và giòn</t>
  </si>
  <si>
    <t>Sài chảy nước ra nhà ướt tùm lum, shop ơi kém quá</t>
  </si>
  <si>
    <t>Ăn có cảm giác như ăn snack vậy đó không cảm nhận được vị gà</t>
  </si>
  <si>
    <t>Khô gà giòn quá shop ơi</t>
  </si>
  <si>
    <t>Vị thì nhạt quá</t>
  </si>
  <si>
    <t>Sản phẩm tặng kèm là đậu phộng thì rất ngon</t>
  </si>
  <si>
    <t>Hàng ok mình rất thích</t>
  </si>
  <si>
    <t>Dùng tốt</t>
  </si>
  <si>
    <t>Dùng không có muỗi xung quanh thật nhưng bán kính 20cm thôi không phải dưới 20m như quảng cáo</t>
  </si>
  <si>
    <t>Cho hỏi shop hàng mình nhận được rồi</t>
  </si>
  <si>
    <t>Nhưng mình không lấy được ngày mình muốn đổi, có được không</t>
  </si>
  <si>
    <t>Đôi dép đẹp ạ</t>
  </si>
  <si>
    <t>Shop giải quyết khiếu nại thắc mắc của khách rất nhanh và chuyên nghiệp, sản phẩm hàng authentic vô cùng ưng ý</t>
  </si>
  <si>
    <t>Rất đẹp và chắc chắn</t>
  </si>
  <si>
    <t>Em cảm ơn shop ạ Thời gian giao hàng rất nhanh</t>
  </si>
  <si>
    <t>Ruột hơi dày</t>
  </si>
  <si>
    <t>Chưa dùng nên chưa biết chất lượng</t>
  </si>
  <si>
    <t>Chất lượng sản phẩm tuyệt vời, đóng gói sản phẩm rất đẹp và chắc chắn, shop phục vụ rất tốt, rất đáng tiền, thời gian giao hàng rất nhanh, đã mua 10 đôi rồi nha cả nhà, giày mang rất thoải mái, đi êm chân, chúc shop buôn may bán đắt nhé</t>
  </si>
  <si>
    <t>Giao hàng quá chậm, giày bị móp méo do nhồi nhét vào hộp các tông bé xíu, nhắn tin với shop thì nửa ngày sau mới trả lời, chất lượng giày thì cũng bình thường</t>
  </si>
  <si>
    <t>Đóng gói sản phẩm rất đẹp và chắc chắn, rất đáng tiền, thời gian giao hàng rất nhanh, dùng được 2 ngày rất ok!</t>
  </si>
  <si>
    <t>Lần sau shop độn giấy vào tí cho đỡ móp giày nha</t>
  </si>
  <si>
    <t>Vẫn cho shop 5 sao vì chất lượng sản phẩm tuyệt vời, rất đáng tiền, thời gian giao hàng rất nhanh</t>
  </si>
  <si>
    <t>Đóng gói sản phẩm rất đẹp và chắc chắn Thời gian giao hàng rất nhanh Còn được tặng kèm một cái lương khô</t>
  </si>
  <si>
    <t>Bàn phím sử dụng tốt, blue switch click nghe khá hay</t>
  </si>
  <si>
    <t>Giờ mình vẫn sẽ sử dụng iPhone mặc dù lúc đầu đổi qua nó vì cảm thấy nó sang.</t>
  </si>
  <si>
    <t>Hồi đó mình dùng Samsung Galaxy S5, nhưng chạy theo phong trào dùng iPhone, mình dùng iPhone 6 Plus, mình không biết điện thoại nào mạnh yếu ra sao, nhưng mình thích iPhone hơn, chắc vì nó đơn giản, icon đáng yêu, ít tin nhắn spam của sim rác hơn hay sao ấy.</t>
  </si>
  <si>
    <t>Mình sẽ không bao giờ sử dụng Android nữa</t>
  </si>
  <si>
    <t>Bánh có mấy cái bị xẹp lép</t>
  </si>
  <si>
    <t>Có tới 4 cái trung thu giống nhau dở ẹt</t>
  </si>
  <si>
    <t>Chất đẹp hơn trong ảnh Rất đáng tiền</t>
  </si>
  <si>
    <t>Chất lượng sản phẩm tuyệt vời, hàng mới, đúng mẫu</t>
  </si>
  <si>
    <t>Đồ bé trai vải jean đẹp</t>
  </si>
  <si>
    <t>Màu son rất đẹp, son lên siêu mượt, mùi rất dễ chịu</t>
  </si>
  <si>
    <t>Còn vải bé gái không được đẹp lắm</t>
  </si>
  <si>
    <t>Có điều lại dễ phai màu không đụng đến môi nhưng sau mấy tiếng trong lòng môi lại bị phai ăn thì khỏi nói</t>
  </si>
  <si>
    <t>Mua 5 món ưng cả 5 luôn</t>
  </si>
  <si>
    <t>Nhưng bên giao hàng ý thức kém mong shop xem lại</t>
  </si>
  <si>
    <t>Sản phẩm không có vấn đề gì nhưng ghét cách chăm sóc khách hàng của shop</t>
  </si>
  <si>
    <t>Vận chuyển quá trễ</t>
  </si>
  <si>
    <t>Giao hàng cho bên vận chuyển thì chậm, phần mềm thì không trả lời</t>
  </si>
  <si>
    <t>Thậm chí cả 3 hôm sau</t>
  </si>
  <si>
    <t>Khách hỏi toàn hôm sau mới trả lời</t>
  </si>
  <si>
    <t>Mạch cảm xúc bị đứt đoạn khi nhiều câu văn bị lặp ở các đoạn gần nhau nên cảm giác đọc rất xoay vòng</t>
  </si>
  <si>
    <t>Khăn quá mỏng thất vọng</t>
  </si>
  <si>
    <t>Khổ giấy hơi lớn văn phạm vài nơi còn lang mang, đứng trên cái nhìn tổng thể mà nói sách đưa đến một cái nhìn sâu sắc về cuộc đời của vua Gia Long nhưng từ góc nhìn của vua Xiêm nên chưa lột trần hết nội tâm nhân vật. Cái nhìn chung thiên về đứng trên lập trường của A để nhìn B nên chưa tô rõ, một số tình tiết đi quá nhanh nhưng một số đoạn lại quá chậm tạo cảm giác không đồng nhất, khó tạo nên cảm giác hòa nhập vào cốt truyện</t>
  </si>
  <si>
    <t>Đi mưa mấy hôm nay thấy khá tốt</t>
  </si>
  <si>
    <t>Sản phẩm rất tốt ạ</t>
  </si>
  <si>
    <t>Không giống mô tả</t>
  </si>
  <si>
    <t>Thời gian giao hàng rất nhanh chất lượng tương đương với giá thành</t>
  </si>
  <si>
    <t>Bàn phím mới mua về đã liệt phím A, phím '', phím 6. Quá tệ, cảm giác như bị lừa</t>
  </si>
  <si>
    <t>Chất lượng sản phẩm rất chuẩn</t>
  </si>
  <si>
    <t>Hôm nay mới nhận được hàng, vốn đã thích đông y hoặc thảo dược từ lâu, gửi được mùi hộp trà này thấy thoải mái cực kỳ, chưa kể shop bọc em nó rất cẩn thận nữa, bắt đầu uống rồi hy vọng hợp</t>
  </si>
  <si>
    <t>Giày lên chân nhìn từ trên xuống khá là xấu, hàng này chỉ là loại F1 thôi, mùi rất hôi, chua như cút mèo.</t>
  </si>
  <si>
    <t>Không giao hàng mà tính tiền; Giao hàng không đúng size. Shop phục vụ quá tệ</t>
  </si>
  <si>
    <t>Đi thì cảm giác không được êm haizz đúng tiền nào của nấy thật nói chung là giày xấu chất cũng xấu luôn</t>
  </si>
  <si>
    <t>Bán main lỗi cho khách xong hứa hẹn này nọ bảo gửi main khác ra bù nhưng hai tháng rồi vẫn chẳng thấy đâu</t>
  </si>
  <si>
    <t>Ơ thế main nó bốc hơi trên đường vận chuyển à → Ơ thế hàng chính nó bị mất trên đường vận chuyển à</t>
  </si>
  <si>
    <t>Mồm thì cứ khẳng định đã gửi rồi</t>
  </si>
  <si>
    <t>Lừa đảo trẻ con</t>
  </si>
  <si>
    <t>Buôn bán kiểu vớ vẩn</t>
  </si>
  <si>
    <t>Ai mua phải đồ lỗi cứ thẳng tay ấn trả hàng hoàn tiền và vote 1 sao nhé.</t>
  </si>
  <si>
    <t>Đẹp nhưng đồng hồ hết pin cả hai cái</t>
  </si>
  <si>
    <t>Một cái thì lỏng kim</t>
  </si>
  <si>
    <t>Sửa hết 70 nghìn đồng</t>
  </si>
  <si>
    <t>Tổng dung lượng pin không được 8000mAh sau khi bán xong thì không thèm trả lời phản hồi</t>
  </si>
  <si>
    <t>Shop phục vụ rất tốt. Dây giày hơi dài nhưng không sao. Sẽ ủng hộ shop dài dài...</t>
  </si>
  <si>
    <t>Hàng số 39 mà nhỏ xíu mang không vừa</t>
  </si>
  <si>
    <t>Hàng đúng hình, đẹp, không trầy</t>
  </si>
  <si>
    <t>Các món ăn và nguyên liệu không phù hợp với người Việt Nam, khó tìm mua</t>
  </si>
  <si>
    <t>máy này có cái CPU không phải Skylake là thấy không hay rồi</t>
  </si>
  <si>
    <t>Có hóa đơn kèm shop chu đáo phục vụ tốt trả lời tin nhắn dễ thương ^^.</t>
  </si>
  <si>
    <t>Mình mua rất nhiều lần của shop rồi, shop phục vụ rất tốt, hài lòng ❤️</t>
  </si>
  <si>
    <t>Bột mịn thơm uống cùng sữa đặc ngon lắm cảm ơn shop</t>
  </si>
  <si>
    <t>Bánh siêu bự</t>
  </si>
  <si>
    <t>Màu không giống như trong hình</t>
  </si>
  <si>
    <t>Tuy tôi cũng thích thể loại đam mỹ nhưng thường thấy những tác phẩm nhẹ nhàng lối viết tinh tế chứ không thấy những tác phẩm như thế này</t>
  </si>
  <si>
    <t>Hài lòng với sản phẩm ❤️</t>
  </si>
  <si>
    <t>Chất lượng sản phẩm tuyệt vời sẽ ủng hộ shop</t>
  </si>
  <si>
    <t>Gửi không đúng màu</t>
  </si>
  <si>
    <t>Sản phẩm đẹp, bọc gói hàng đẹp và chuyển nhanh</t>
  </si>
  <si>
    <t>Thấm hút tốt, form hơi nhỏ. Lần sau sẽ chọn size to hơn cho bé thoải mái</t>
  </si>
  <si>
    <t>Nếu có màu đen thì tốt quá... tóc đen mà màu nâu thì hơi kỳ</t>
  </si>
  <si>
    <t>Huawei Matebook đầu tư kỹ lưỡng ghê, muốn có em nó quá à</t>
  </si>
  <si>
    <t>Chất lượng sản phẩm tuyệt vời, chủ shop tư vấn nhiệt tình</t>
  </si>
  <si>
    <t>Mật ong này có mùi rất thơm</t>
  </si>
  <si>
    <t>Rất hài lòng về sản phẩm nhận được</t>
  </si>
  <si>
    <t>Rất ưng ý luôn nha 😊</t>
  </si>
  <si>
    <t>Nếu dùng tốt mình sẽ mua ủng hộ shop tiếp</t>
  </si>
  <si>
    <t>Ốp khá đẹp</t>
  </si>
  <si>
    <t>Bị rụng mất 2 viên đá nhưng không sao</t>
  </si>
  <si>
    <t>Cuốn sách của em bị rách mất rồi, em cực kỳ không thích sách mình bị như vậy đâu</t>
  </si>
  <si>
    <t>Chất lượng hàng bình thường</t>
  </si>
  <si>
    <t>Mình hơi thất vọng một chút vì mình đã kỳ vọng cuốn sách khá nhiều, hy vọng nó sẽ nói về việc học tập của các sinh viên trường Harvard ra sao, những nỗ lực của họ như thế nào.</t>
  </si>
  <si>
    <t>sau đó là cả một câu chuyện ra sao</t>
  </si>
  <si>
    <t>Cuốn sách này chỉ đơn thuần là một cuốn sách dạy kỹ năng mà hầu như cuốn sách nào cũng có</t>
  </si>
  <si>
    <t>Buồn</t>
  </si>
  <si>
    <t>Màu đẹp lắm ạ, giao hàng còn nhanh nữa không ngờ luôn</t>
  </si>
  <si>
    <t>Đã nhận hàng mới dùng thử thấy sản phẩm trầy xước không biết có phải hàng cũ không khi mùi nhựa từ sản phẩm rất nồng nặc, cái áo toàn mùi nhựa</t>
  </si>
  <si>
    <t>Lừa đảo không có xài 3G được rồi chửi người ta. Shop phục vụ rất kém. Rất không đáng tiền. Thời gian giao hàng rất chậm. Chất lượng sản phẩm rất kém.</t>
  </si>
  <si>
    <t>Đóng gói sản phẩm tốt sản phẩm đáng tiền</t>
  </si>
  <si>
    <t>Tốt lắm. Ok hàng đẹp không chê vào đâu</t>
  </si>
  <si>
    <t>Mua bán mà xem thường khách hàng quá không xứng đáng. Bán hàng giống côn đồ, quá thất học mà hung dữ. Người mua có quyền nhận xét, shop lừa đảo</t>
  </si>
  <si>
    <t>Mình đã mua và thấy sản phẩm và nhãn hiệu không giống như hình</t>
  </si>
  <si>
    <t>Mình nhận hàng thấy rất ưng ý, cảm ơn shop nhiều nhiều</t>
  </si>
  <si>
    <t>Giao sau mẫu</t>
  </si>
  <si>
    <t>Chất lượng sản phẩm tuyệt vời ngoài mong đợi Thời gian giao hàng rất nhanh Rất đáng tiền</t>
  </si>
  <si>
    <t>Đèn bắt được côn trùng và muỗi nhưng hiệu quả thấp, hiệu quả đuổi muỗi cũng hạn chế</t>
  </si>
  <si>
    <t>Giòn dai ngon</t>
  </si>
  <si>
    <t>Súng bắn kẹp nhỏ quá</t>
  </si>
  <si>
    <t>Đơn hàng lâu quá ạ 5 ngày mới có hàng</t>
  </si>
  <si>
    <t>nhưng chất lượng sản phẩm không như mong đợi</t>
  </si>
  <si>
    <t>sử dụng mấy ngày mà không thấy thay đổi gì hết</t>
  </si>
  <si>
    <t>Rất đáng tiền. Thời gian giao hàng rất nhanh. Chất lượng sản phẩm tuyệt vời. Shop phục vụ rất tốt</t>
  </si>
  <si>
    <t>Thiết kế của Obi nhìn nổi bật thật, trông nổi hơn hẳn mấy con còn lại</t>
  </si>
  <si>
    <t>Giao hàng không có hai miếng hít chỉ có cái giá nhựa không biết phải làm sao...</t>
  </si>
  <si>
    <t>Chính hãng lại có 2 sim giá 14 triệu quả là ngon bổ rẻ hơn các hãng khác...</t>
  </si>
  <si>
    <t>Hàng không như mong muốn</t>
  </si>
  <si>
    <t>Đồng hồ không chạy, quá kém</t>
  </si>
  <si>
    <t>Shop giao sai hàng</t>
  </si>
  <si>
    <t>Trả lời tin nhắn rất chậm, về sau lại không thèm trả lời luôn</t>
  </si>
  <si>
    <t>Chưa bao giờ đánh giá 1 sao cho shop nào nhưng lần này mình rất không hài lòng shop này hàng bị lỗi shop không đổi hoặc trả cho khách mà còn lảng tránh không thèm trả lời cho khách sẽ không có lần sau</t>
  </si>
  <si>
    <t>Kích cỡ nhỏ hơn kích cỡ chuẩn bình thường</t>
  </si>
  <si>
    <t>Gửi đổi hơn 10 ngày mà không thấy phản hồi từ shop</t>
  </si>
  <si>
    <t>Liên lạc shop khó khăn</t>
  </si>
  <si>
    <t>Sản phẩm không đúng thực tế</t>
  </si>
  <si>
    <t>Bảo được đổi trả lại hàng</t>
  </si>
  <si>
    <t>Gọi điện không nghe máy</t>
  </si>
  <si>
    <t>Màu lại vón cục</t>
  </si>
  <si>
    <t>Mình dùng sản phẩm được một tuần thì bị ngứa nổi mụn</t>
  </si>
  <si>
    <t>Sản phẩm này bị khô</t>
  </si>
  <si>
    <t>Cũng được so với giá</t>
  </si>
  <si>
    <t>Đóng gói sản phẩm chắc chắn nhưng có một mask không hiểu sao lại bị chảy nước ra ngoài, chất lượng sản phẩm tuyệt vời</t>
  </si>
  <si>
    <t>Đóng gói đẹp giày chất lượng</t>
  </si>
  <si>
    <t>Sản phẩm chất lượng tốt giống hình</t>
  </si>
  <si>
    <t>Chất lượng sản phẩm tuyệt vời, sữa rửa vừa mát vừa thơm, bọt tạo nhiều nên rửa sạch, giá sản phẩm shop bán rẻ hơn các shop khác, kiểm mã vạch là hàng chính hãng, sẽ mua ở shop lâu dài</t>
  </si>
  <si>
    <t>Shop phục vụ tốt Thời gian giao hàng nhanh</t>
  </si>
  <si>
    <t>Rất thích ạ</t>
  </si>
  <si>
    <t>Em olay này đi vào huyền thoại rồi</t>
  </si>
  <si>
    <t>Mùi quá gắt</t>
  </si>
  <si>
    <t>như mùi dầu xanh</t>
  </si>
  <si>
    <t>Không phải mùi lavender</t>
  </si>
  <si>
    <t>Tôi không thể chịu được mùi này</t>
  </si>
  <si>
    <t>Quá thất vọng!</t>
  </si>
  <si>
    <t>Sử dụng vài tuần và bị bong trước, tính ủng hộ nhưng gia công không đạt</t>
  </si>
  <si>
    <t>Sản phẩm tốt đúng như đã mô tả, sử dụng hài lòng</t>
  </si>
  <si>
    <t>Không sạc được liên tục báo "Đang không sạc" trên iPhone 6s iPad 4 đã thử cáp Bagi Anker không vấn đề gì</t>
  </si>
  <si>
    <t>Hàng hóa trầy xước vỡ lát</t>
  </si>
  <si>
    <t>Giày đẹp vô cùng!</t>
  </si>
  <si>
    <t>Hộp hơi nát</t>
  </si>
  <si>
    <t>Hình ảnh minh họa: Truyện có truyện không mà bạn nhỏ nhà mình rất thích hình minh họa</t>
  </si>
  <si>
    <t>Truyện nào có hình minh họa mới thích</t>
  </si>
  <si>
    <t>Không hài lòng bóng méo bán 40k thì được</t>
  </si>
  <si>
    <t>Sản phẩm không thể chấp nhận</t>
  </si>
  <si>
    <t>Vừa lỏng như nước, vừa có mùi rất kinh. Quá sợ</t>
  </si>
  <si>
    <t>Chất lượng sản phẩm tuyệt vời hàng tặng cũng tuyệt vời luôn</t>
  </si>
  <si>
    <t>Hàng đẹp so với giá tiền</t>
  </si>
  <si>
    <t>Giao hàng sai màu.</t>
  </si>
  <si>
    <t>Một đôi thì shop tự tăng size. Một đôi thì không tăng</t>
  </si>
  <si>
    <t>Sách tất nhiên bổ ích nhưng mua về chắc người lớn đọc chứ trẻ con thì không hào hứng mấy vì toàn là chữ, không có hình minh họa nhiều để gây thích thú cho bé</t>
  </si>
  <si>
    <t>Em mong chị không phản hồi lại đánh giá này và cải thiện sản phẩm đúng với điều mà khách hàng muốn mua nhé</t>
  </si>
  <si>
    <t>Hàng kiểm tra chuẩn</t>
  </si>
  <si>
    <t>Nhưng mùi không ưng lắm</t>
  </si>
  <si>
    <t>Sản phẩm này có salicylic nên rửa mặt xong hơi bị khô</t>
  </si>
  <si>
    <t>Bọt mịn</t>
  </si>
  <si>
    <t>Rửa tối hôm trước, hôm sau dậy mặt không bị đổ dầu nhiều như trước</t>
  </si>
  <si>
    <t>Nói chung là ưng 🥰</t>
  </si>
  <si>
    <t>Khẩu trang mỏng và ám mùi như túi nilon rất kinh khủng, phải đeo chắc là buồn nôn luôn</t>
  </si>
  <si>
    <t>Mình không dùng được một cái nào hết và vứt đi nguyên 4 hộp.</t>
  </si>
  <si>
    <t>Shop đóng gói sản phẩm không tốt, hộp giấy móp hết cả nhưng thôi cái này có móp hộp cũng không sao, khẩu trang bên trong thì không ảnh hưởng gì</t>
  </si>
  <si>
    <t>Sao dầu ăn không kiểm tra được mã code được, shop ơi, có phải hàng giả không vậy</t>
  </si>
  <si>
    <t>Thơm cực ạ</t>
  </si>
  <si>
    <t>Shop phục vụ rất tốt thời gian giao hàng rất nhanh thời gian giao hàng rất nhanh dù đóng gói hơi xấu</t>
  </si>
  <si>
    <t>Sản phẩm dùng tốt, có thể đặt tên WiFi và mật khẩu mới nhưng cài đặt phức tạp</t>
  </si>
  <si>
    <t>Giao dây mà không vừa với sản phẩm</t>
  </si>
  <si>
    <t>Chất liệu bình thường</t>
  </si>
  <si>
    <t>Giày đẹp chuẩn đét</t>
  </si>
  <si>
    <t>Sản phẩm này có mùi khó ngửi</t>
  </si>
  <si>
    <t>Thật sự nhu cầu sử dụng của mỗi người một khác, người thì đam mê công nghệ, người thích phô trương mà kinh tế thì không có khả năng.</t>
  </si>
  <si>
    <t>Lúc đặt hàng ghi chú là đặt hàng cho bé gái màu hồng rồi mà shop gửi cho đúng 1 cái</t>
  </si>
  <si>
    <t>Rất không đáng tiền. Đóng gói sản phẩm rất kém. Shop phục vụ rất kém</t>
  </si>
  <si>
    <t>Hết mẫu thì có thể trao đổi lại với khách hàng chứ</t>
  </si>
  <si>
    <t>Chọn mặt đồng hồ màu đen giao mặt màu xanh</t>
  </si>
  <si>
    <t>Sai mẫu hoàn toàn</t>
  </si>
  <si>
    <t>Gọi điện thoại cho shop không bắt máy</t>
  </si>
  <si>
    <t>Màu sắc và hình in dễ thương</t>
  </si>
  <si>
    <t>Sữa rửa mặt rửa mềm da</t>
  </si>
  <si>
    <t>Hàng chất lượng ok so với giá thành</t>
  </si>
  <si>
    <t>Mình dùng rất thích còn mua cho mọi người trên công ty dùng cùng nữa</t>
  </si>
  <si>
    <t>Nói chung là hợp khẩu vị mà</t>
  </si>
  <si>
    <t>Cảm ơn shop giao hàng rất nhanh trong 2 gói thì mình thích gói khô gà lá chanh hơn, khô và thơm</t>
  </si>
  <si>
    <t>Sẽ ủng hộ shop thêm đóng gói sản phẩm rất đẹp và chắc chắn</t>
  </si>
  <si>
    <t>Đồng hồ như hình ạ, giao hàng ổn</t>
  </si>
  <si>
    <t>Sản phẩm đúng như mô tả nhưng giày có dấu dán keo 502 do bị hở hàng gian lận</t>
  </si>
  <si>
    <t>Tay mình hơi nhỏ nên phải bấm thêm nút</t>
  </si>
  <si>
    <t>Phí giao hàng cao mà giao hàng thì chậm</t>
  </si>
  <si>
    <t>Chất lượng sản phẩm kém, vải mỏng không như hình</t>
  </si>
  <si>
    <t>Baga chế sifi không vừa lắp được, có 3 ốc</t>
  </si>
  <si>
    <t>Hàng không đáng đồng tiền bỏ ra</t>
  </si>
  <si>
    <t>Gửi không đúng số theo yêu cầu đặt</t>
  </si>
  <si>
    <t>Quạt đẹp, mua đồ shop rất hài lòng</t>
  </si>
  <si>
    <t>17 củ thì mua LG V10 vừa đẹp mà còn dư tiền</t>
  </si>
  <si>
    <t>Tuy giao hàng thiếu nhưng bên shop giải quyết thỏa đáng</t>
  </si>
  <si>
    <t>Cửa hàng không tốt</t>
  </si>
  <si>
    <t>Lại vấn đề giao thiếu hàng cho khách</t>
  </si>
  <si>
    <t>Rong biển ngày càng ít tỏi cũng vậy</t>
  </si>
  <si>
    <t>Không hiểu sao nếu không có thì sao không thông báo cho người mua biết</t>
  </si>
  <si>
    <t>Shop có thành ý cho em hoàn hàng nhưng em thì đang cần đi du lịch đành mất gần 150 nghìn đồng đó mọi người</t>
  </si>
  <si>
    <t>Tác phẩm nổi tiếng thế giới nhiều người khen hay</t>
  </si>
  <si>
    <t>Khi đọc phần giới thiệu tóm tắt mình cũng thấy rất hào hứng: phiêu lưu tới xứ sở tí hon khổng lồ rồi xứ sở toàn nhà bác học...</t>
  </si>
  <si>
    <t>Nhưng khi đọc thì không được như vậy, đọc xong đến chuyến phiêu lưu thứ hai sang chuyến thứ ba thì bắt đầu thấy nhàm chán</t>
  </si>
  <si>
    <t>Mọi nỗ lực cuối cùng đều nhằm mục đích phê phán xã hội đương thời</t>
  </si>
  <si>
    <t>Trong suốt truyện tác giả hay nhắc đi nhắc lại là cố gắng kể ngắn gọn lược bớt những chi tiết dài dòng không liên quan để tránh làm phiền người đọc nhưng mình vẫn cảm thấy quá đơn điệu nhàm chán</t>
  </si>
  <si>
    <t>Giao hàng không giống như hình quảng cáo</t>
  </si>
  <si>
    <t>Con quái vật tai nhọn chứ không phải con gấu</t>
  </si>
  <si>
    <t>Bao bì rách cả trong lẫn ngoài</t>
  </si>
  <si>
    <t>Quá đẹp so với quy định, nhất định mình sẽ rước em trong năm này</t>
  </si>
  <si>
    <t>Con em thích ăn cái này dã man :)))</t>
  </si>
  <si>
    <t>Đóng gói sản phẩm rất đẹp và chắc chắn shop còn tặng món quà nhỏ xinh làm mình thấy thích hơn!</t>
  </si>
  <si>
    <t>Nắp của hộp lớn nhất bị nhiều trầy xước cảm giác như hàng bị lỗi nên không thoải mái lắm</t>
  </si>
  <si>
    <t>Sản phẩm hơi lỏng</t>
  </si>
  <si>
    <t>Nhưng nói tặng vớ mà không tặng</t>
  </si>
  <si>
    <t>Đóng gói không kỹ cho lắm</t>
  </si>
  <si>
    <t>Nhưng bìa giấy hơi mỏng</t>
  </si>
  <si>
    <t>Gãy chân tựa của hình hết</t>
  </si>
  <si>
    <t>Mình không thất vọng chút nào, thật tuyệt vời iPhone 7!!</t>
  </si>
  <si>
    <t>Sao đang cắm điện sạc thì không quạt được Shop.</t>
  </si>
  <si>
    <t>Kem chống nắng giá 92.000 phí giao hàng 41.000</t>
  </si>
  <si>
    <t>Chỉ đứng sau Samsung S7 thôi à</t>
  </si>
  <si>
    <t>Đóng gói chắc chắn nhưng hàng có xíu lỗi bị chóc sơn trên khóa vuông</t>
  </si>
  <si>
    <t>Đề nghị Sendo xem lại vì riêng bản thân tôi không bao giờ mua nữa</t>
  </si>
  <si>
    <t>Lens đeo êm lắm</t>
  </si>
  <si>
    <t>Anh chủ nhiệt tình dễ thương</t>
  </si>
  <si>
    <t>Đơn hàng từ Quảng Ninh về Hà Nội siêu nhanh</t>
  </si>
  <si>
    <t>Sản phẩm đóng gói chắc chắn, cắt bọc mỏi tay, kèm 2 lớp bìa hộp 1 lớp xốp.</t>
  </si>
  <si>
    <t>Giới thiệu cho bạn mua cùng sau đơn này luôn</t>
  </si>
  <si>
    <t>Một bước đi sai lầm</t>
  </si>
  <si>
    <t>Nhược điểm của cả Elite và Surface Pro là đều có giá chát.</t>
  </si>
  <si>
    <t>Rất đẹp Chất lượng sản phẩm tuyệt vời Shop phục vụ rất tốt Rất đáng tiền</t>
  </si>
  <si>
    <t>Sản phẩm y hình chất mỏng mát</t>
  </si>
  <si>
    <t>Thiết kế chưa gọi là tối ưu, chắc chắn sẽ có bản nâng cấp. Về giá, nó hơi cao, bộ loa quan trọng, loa ghi nhập khẩu nước ngoài rất mơ hồ gây cảm giác nghi ngờ từ nơi mà ai cũng biết</t>
  </si>
  <si>
    <t>Giao hàng thiếu mà khách inbox không trả lời. Shop làm chán lắm, sẽ không ủng hộ lần 2</t>
  </si>
  <si>
    <t>Chất lượng sản phẩm tuyệt vời, lần sau sẽ ủng hộ shop</t>
  </si>
  <si>
    <t>Với loa không dây, thường thì loa sub rất quan trọng, vì công suất nhỏ, nghe nhạc mà bass đánh thều thào là chán ngay, đôi này không có sub nên chắc chỉ nghe Vocal thôi.</t>
  </si>
  <si>
    <t>Chất lượng sản phẩm rất kém, shop phục vụ rất kém, mọi người đừng mua để tránh mất tiền oan</t>
  </si>
  <si>
    <t>Chịu</t>
  </si>
  <si>
    <t>Dưỡng mi có hiệu quả tốt</t>
  </si>
  <si>
    <t>Chưa sử dụng nhưng giao đúng hàng giá quá rẻ</t>
  </si>
  <si>
    <t>D300+35 f1.8 là quá đủ rồi, màu sắc đẹp, auto white balance chuẩn, đo sáng không chê chỗ nào, thiếu sáng có flash cóc, pin trâu chụp cả 1.000 shots....</t>
  </si>
  <si>
    <t>Giày đẹp giá rẻ nhé cả nhà</t>
  </si>
  <si>
    <t>Chất lượng tồi? Không có hộp như ảnh</t>
  </si>
  <si>
    <t>Giày đẹp lắm ạ</t>
  </si>
  <si>
    <t>Ghế hơi nặng mùi cao su</t>
  </si>
  <si>
    <t>Mình đi size 37 đặt 37 đi vừa in luôn nhé</t>
  </si>
  <si>
    <t>Sản phẩm chạy thử rồi ok</t>
  </si>
  <si>
    <t>Nhưng không biết là do vận chuyển làm bị vỡ nhựa phía sau quạt hay là vỡ từ trước</t>
  </si>
  <si>
    <t>Bánh ngon ạ</t>
  </si>
  <si>
    <t>Để tiếp xúc không khí 1 giờ như hướng dẫn mà vẫn không có tí gòn nào, chăn cực mỏng</t>
  </si>
  <si>
    <t>Hàng kiểm tra mã không được</t>
  </si>
  <si>
    <t>Xin shop gửi trả nhưng không đồng ý</t>
  </si>
  <si>
    <t>Sản phẩm đẹp shop phục vụ nhiệt tình</t>
  </si>
  <si>
    <t>Dùng được nhưng lâu dài thì không biết bền không</t>
  </si>
  <si>
    <t>Màu son rất đẹp</t>
  </si>
  <si>
    <t>Dép đẹp, nhẹ, đi êm</t>
  </si>
  <si>
    <t>Ốp đẹp</t>
  </si>
  <si>
    <t>Hàng quá chật trong khi nhóc nhà mình chỉ mới có 2 tháng mấy</t>
  </si>
  <si>
    <t>Giao hàng ngày 16 - SIM hết hạn sử dụng ngày 10</t>
  </si>
  <si>
    <t>Đây mới chính là công nghệ!!</t>
  </si>
  <si>
    <t>Chất lượng sản phẩm tuyệt vời đóng gói sản phẩm rất đẹp và chắc chắn shop phục vụ rất tốt rất đáng tiền thời gian giao hàng rất nhanh sẽ tiếp tục ủng hộ shop dài dài</t>
  </si>
  <si>
    <t>Mùi Clo quá nồng mới mua nhưng phải cho vào nhà kho</t>
  </si>
  <si>
    <t>Hàng đẹp không uổng công chờ đợi</t>
  </si>
  <si>
    <t>Giao hàng hơi lâu thôi</t>
  </si>
  <si>
    <t>Có shop tin tưởng để mua đồ cho con</t>
  </si>
  <si>
    <t>Mình nhận hàng ngày 13.4.2018</t>
  </si>
  <si>
    <t>Mình đặt là 12 cái quạt trong đó có 2 cái bị lỗi</t>
  </si>
  <si>
    <t>Thực sự rất thất vọng về cách làm việc cũng như chăm sóc khách hàng của shop</t>
  </si>
  <si>
    <t>Gọi điện nhiều lần vào số điện thoại 01207945528 nhưng không bắt máy</t>
  </si>
  <si>
    <t>Gửi lại hàng cho shop để đổi nhưng giờ 2.5.2018 vẫn chưa nhận được hàng gửi lại</t>
  </si>
  <si>
    <t>Trả lời tin nhắn lâu</t>
  </si>
  <si>
    <t>Đóng gói chặt chẽ sản phẩm uy tín mọi người ủng hộ nhé</t>
  </si>
  <si>
    <t>Giày không giống hình, lừa gạt</t>
  </si>
  <si>
    <t>Đàn nhỏ xinh và âm nghe cũng hay</t>
  </si>
  <si>
    <t>Shop gói hàng xinh xắn cẩn thận</t>
  </si>
  <si>
    <t>Giày siêu đẹp, y như hình luôn, 5 sao nè</t>
  </si>
  <si>
    <t>Shop ưu tú uy tín chất lượng kèm theo khuyến mãi cho khách yêu shop</t>
  </si>
  <si>
    <t>Hàng quá kém chất lượng, ba ngày còn không khô, không đẹp, rất dễ bong tróc</t>
  </si>
  <si>
    <t>Sai lầm khi mua đơn hàng này</t>
  </si>
  <si>
    <t>Dùng thử ổn, giá hợp lý, không biết có bền không mà thôi</t>
  </si>
  <si>
    <t>Đắp tương đối thích</t>
  </si>
  <si>
    <t>Với giá này thật tuyệt vời nhưng có điều sạc không được 2.4A có 4 cổng 1.6A còn 1 cổng có 0.9A chắc tại máy mình ít ăn dòng nên sạc không điều chỉnh tăng lên còn cắm 1 lúc 5 máy thì còn 1.4A. Đóng gói sản phẩm rất đẹp và chắc chắn</t>
  </si>
  <si>
    <t>Hợp cả cho da nhạy cảm có mụn</t>
  </si>
  <si>
    <t>Tuyệt vời !!!</t>
  </si>
  <si>
    <t>Lần sau mình sẽ ủng hộ tiếp !</t>
  </si>
  <si>
    <t>Và thật hạnh phúc khi bây giờ cũng đã có bộ phim Chiến Giới Đỉnh Thiên Hoàng Quyền rồi :v sẽ tiếp tục ủng hộ TIKI nha!!!</t>
  </si>
  <si>
    <t>Gấp gọn không chiếm diện tích nhưng cốc nặng mùi hóa chất</t>
  </si>
  <si>
    <t>Chất lượng sản phẩm tuyệt vời Đóng gói sản phẩm rất đẹp và chắc chắn Shop phục vụ rất tốt ahihii</t>
  </si>
  <si>
    <t>Sử dụng sản phẩm hy vọng không bị gàu</t>
  </si>
  <si>
    <t>Các vành gấp mỏng</t>
  </si>
  <si>
    <t>Shop phục vụ tốt, chăm sóc khách hàng tốt, đồng ý sẽ đổi trả hàng lỗi</t>
  </si>
  <si>
    <t>Bình chọn 1 sao cho sản phẩm</t>
  </si>
  <si>
    <t>Dép siêu xinh ạ</t>
  </si>
  <si>
    <t>Nhận hàng hơi giật mình vì giống hệt trên ảnh</t>
  </si>
  <si>
    <t>Chị chủ nhiệt tình lắm</t>
  </si>
  <si>
    <t>Shop phục vụ nhiệt tình giao hàng nhanh</t>
  </si>
  <si>
    <t>Cảm ơn shop, mình rất thích sản phẩm này</t>
  </si>
  <si>
    <t>Cáp lúc mới mua tháng 2/2018 sử dụng tốt, cắm sạc cũng ổn</t>
  </si>
  <si>
    <t>Sau hơn một tháng sử dụng, cáp không còn dẫn điện nữa, cắm sạc không có tín hiệu</t>
  </si>
  <si>
    <t>Sản phẩm hỏng chốt và không chạy</t>
  </si>
  <si>
    <t>Mình càng dùng càng lên mụn</t>
  </si>
  <si>
    <t>Chất lượng sản phẩm tuyệt vời Shop phục vụ rất tốt Thời gian giao hàng rất nhanh</t>
  </si>
  <si>
    <t>Giao hàng cực nhanh nữa</t>
  </si>
  <si>
    <t>Giao hàng nhanh, bình xinh</t>
  </si>
  <si>
    <t>Chất lượng sản phẩm tuyệt vời, shop phục vụ rất tốt, rất đáng tiền, thời gian giao hàng rất nhanh, đóng gói kỹ thêm chút nữa shop nhé.</t>
  </si>
  <si>
    <t>Mình cắt bao bì bị phạm vào làm rách bao bì chứa khô gà</t>
  </si>
  <si>
    <t>Bé mình 12kg rưỡi đặt size L mà mặc vừa khít. Size quá bé. Trong hình màu tươi sáng mà giao màu cực tối om. Mua 1 lần không có lần thứ 2</t>
  </si>
  <si>
    <t>Lần đầu tiên giao dịch trên Shopee và đã không sai lầm khi chọn mua đồng hồ của shop!</t>
  </si>
  <si>
    <t>Tiền trả lại đâu</t>
  </si>
  <si>
    <t>Màu giống hình cực kỳ sang, nhãn mác đóng hộp hoàn chỉnh, giao hàng nhanh, shop tư vấn nhiệt tình và dễ thương</t>
  </si>
  <si>
    <t>Siêu tốt</t>
  </si>
  <si>
    <t>Sẽ ủng hộ hết mình!</t>
  </si>
  <si>
    <t>Màu đẹp ạ</t>
  </si>
  <si>
    <t>Chất lượng tạm được</t>
  </si>
  <si>
    <t>Hết hàng kẹp tiền thừa cùng sản phẩm trả khách toàn 500 đồng.</t>
  </si>
  <si>
    <t>Bạn nghĩ khách mua ít không đáng để bạn bán? Thái độ coi thường khách hàng</t>
  </si>
  <si>
    <t>Chất lượng sản phẩm kém, người bán hàng không có tâm</t>
  </si>
  <si>
    <t>Đóng gói sản phẩm không chắc chắn</t>
  </si>
  <si>
    <t>Tai nghe một bên bị hỏng. Bluetooth không dùng được trên iPhone 6.</t>
  </si>
  <si>
    <t>Nhận hàng mà móp méo rách</t>
  </si>
  <si>
    <t>Đồng hồ thì đẹp thật</t>
  </si>
  <si>
    <t>Hàng móp, inbox shop không trả lời hơi buồn, còn lại thì ổn</t>
  </si>
  <si>
    <t>Mấy bạn lưu ý đừng mua nữa</t>
  </si>
  <si>
    <t>Thất vọng qua bếp bị bể móp hoàn toàn cái hộp đựng rách banh hết luôn, trầy xước tùm lum</t>
  </si>
  <si>
    <t>Hàng date rất mới</t>
  </si>
  <si>
    <t>Chất vải bám bụi</t>
  </si>
  <si>
    <t>Rất giòn và ngon</t>
  </si>
  <si>
    <t>Zenfone 3 này đã thay đổi thiết kế vượt trội hẳn thật, cứ mỗi thế hệ là sở hữu những kiểu thiết kế khác nhau</t>
  </si>
  <si>
    <t>Đưa nhầm set lót giày silicon thành mặt nạ môi</t>
  </si>
  <si>
    <t>Chất lượng sản phẩm rất kém. Không đáng tiền tí nào.</t>
  </si>
  <si>
    <t>Điểm mình thích ở Zenfone vẫn là kiểu dáng rất đặc trưng, kèm bên đó là giá thành tốt so với những hãng khác trong cùng phân khúc</t>
  </si>
  <si>
    <t>Chưa đi đã đứt quai</t>
  </si>
  <si>
    <t>Sao được nữa</t>
  </si>
  <si>
    <t>Sản phẩm nhìn giống hình, ốp lên nhìn không sang</t>
  </si>
  <si>
    <t>Nói chung không nên mua nếu là người hơn 30 tuổi</t>
  </si>
  <si>
    <t>Chất lượng sản phẩm tuyệt vời. Ăn ngon lắm nhé cả nhà. Mỗi tội giao hàng hơi lâu</t>
  </si>
  <si>
    <t>Shop lúc nào cũng chuẩn bị hàng nhanh, đóng gói đẹp, chắc chắn.</t>
  </si>
  <si>
    <t>Lần thứ hai mua bỉm của shop, bịch này mình mua dự trữ, chưa dùng nên chưa biết chất lượng</t>
  </si>
  <si>
    <t>Sản phẩm nhìn thì đẹp còn không biết chất lượng có tốt không vì đây mình mua để tặng. May có shop đóng cho cái hộp xinh xắn, mình đỡ mất công đi gói quà. Shop nói chuyện nhiệt tình, trả lời tin nhắn nhanh. Nói chung là mọi thứ đều ổn, nếu có dịp chắc mình sẽ mua tiếp ở shop.</t>
  </si>
  <si>
    <t>Trả lời tin nhắn cũng nhanh</t>
  </si>
  <si>
    <t>Dùng Goon thì chắc phải đóng hộp cho shop dài dài rồi</t>
  </si>
  <si>
    <t>Chân mình 21cm không quá dày hoặc quá mỏng, đặt size 36 và mang vào ôm cực kỳ cực kỳ chật</t>
  </si>
  <si>
    <t>Giày khá cứng nếu không nói là cực kỳ cứng</t>
  </si>
  <si>
    <t>Đặt hàng từ 4/4 mà 13/4 mới nhận được hàng, mong ngóng bao ngày thì lại không mang được</t>
  </si>
  <si>
    <t>Hàng xịn Chất lượng sản phẩm tuyệt vời Đóng gói sản phẩm rất đẹp và chắc chắn Shop phục vụ rất tốt Rất đáng tiền Thời gian giao hàng rất nhanh</t>
  </si>
  <si>
    <t>Trẻ 2 tuổi vẫn chưa sử dụng được sách này, nói chung không thấy hài lòng với sản phẩm</t>
  </si>
  <si>
    <t>Đọc truyện này khá ghét nhân vật nữ chính</t>
  </si>
  <si>
    <t>Nữ chính hình như còn mắc bệnh tiểu thư lúc nào cũng chỉ biết làm theo ý mình mà không nghĩ đến cảm nhận của người khác lại còn không được thông minh cho lắm chẳng hiểu cổ làm tình báo kiểu gì</t>
  </si>
  <si>
    <t>Truyện may ra còn có nam chính kéo lại</t>
  </si>
  <si>
    <t>Tuy nam chính vẫn theo mô típ cũ tổng tài bá đạo thâm trầm nhưng không gây ra cảm giác nhàm chán hơn nữa còn nổi bật lấn cả phần nữ chính</t>
  </si>
  <si>
    <t>Bìa sách không thực sự được mình yêu thích do thiết kế hơi đơn giản</t>
  </si>
  <si>
    <t>Giày rất đẹp, thời gian giao hàng nhanh, shop phục vụ rất tốt</t>
  </si>
  <si>
    <t>Sản phẩm này mỏng manh yếu ớt lắm</t>
  </si>
  <si>
    <t>Chắc chắn vừa vặn và đẹp</t>
  </si>
  <si>
    <t>Mà chỉ một cái dùng được quạt</t>
  </si>
  <si>
    <t>Tốt lắm bạn ê</t>
  </si>
  <si>
    <t>Chất lượng sản phẩm tuyệt vời. Đóng gói sản phẩm rất đẹp và chắc chắn. Son rẻ.</t>
  </si>
  <si>
    <t>Có ai dùng iPhone 6s lên iOS 9.2.1 lại nhanh hết pin như tôi không</t>
  </si>
  <si>
    <t>Giày hơi kích chân có đi tất chỉ đi được tất mỏng như tất giấy thôi</t>
  </si>
  <si>
    <t>Nhanh hết pin quá</t>
  </si>
  <si>
    <t>Son màu lên đẹp, dễ trôi</t>
  </si>
  <si>
    <t>Lông dày mịn</t>
  </si>
  <si>
    <t>Chất lượng sản phẩm tuyệt vời, hàng đóng gói đẹp, cẩn thận, cảm ơn shop</t>
  </si>
  <si>
    <t>Giao hàng đúng mẫu nhưng sử dụng chưa hết ngày đã bị đứng, không chạy nữa, không biết hết pin hay bị gì nữa</t>
  </si>
  <si>
    <t>Chọn sai theo cân mặc chật</t>
  </si>
  <si>
    <t>mua heo giá bò. mà giao gà giá bò. chất lượng thì quá tệ. vừa nhàu vừa nhăn. nhìn giống như cục đá vậy đó. quá tệ</t>
  </si>
  <si>
    <t>Sách mới mua nhưng lại bị viết chữ trong sách</t>
  </si>
  <si>
    <t>Mình chưa dùng thử nhưng nhìn cảm quan cushion rất xinh, son chuẩn, băng đô đẹp, mềm mịn. Đóng gói sản phẩm rất đẹp và chắc chắn. Thời gian giao hàng rất nhanh</t>
  </si>
  <si>
    <t>Đọc đến gần cuối mới phát hiện được</t>
  </si>
  <si>
    <t>Sản phẩm không giống trong quảng cáo</t>
  </si>
  <si>
    <t>Chất lượng sản phẩm tuyệt vời Thời gian giao hàng rất nhanh lấy size 2 nhưng hơi kích nhắn tin điện thoại hay chat cho shop hỏi muốn đổi size mà shop không trả lời gì cả</t>
  </si>
  <si>
    <t>Rất thích Cenly, chị chủ nói chuyện cũng dễ thương nữa, sẽ ủng hộ shop dài dài</t>
  </si>
  <si>
    <t>Lỗi tùm lum mà suốt ngày nâng cấp</t>
  </si>
  <si>
    <t>Cái này là đồng hồ, không phải máy chiếu. Sau khi phản hồi, shop đã hoàn tiền rất nhanh chóng.</t>
  </si>
  <si>
    <t>Quá tồi</t>
  </si>
  <si>
    <t>Chất lượng sản phẩm rất kém, giao sản phẩm hư, khách hàng bao lại lỗi như không biết bán uy tín, chỉ có 175k</t>
  </si>
  <si>
    <t>Vâng mỗi người một mục đích khác nhau và mình thấy đánh giá như thế không hợp với mục đích của mình, nên nó tệ với mình</t>
  </si>
  <si>
    <t>Hàng đẹp mê ly luôn</t>
  </si>
  <si>
    <t>Chất liệu giỏ không tốt</t>
  </si>
  <si>
    <t>Rất ưng sản phẩm</t>
  </si>
  <si>
    <t>quá nhỏ</t>
  </si>
  <si>
    <t>Chất lượng sản phẩm tuyệt vời chất lượng sản phẩm kém</t>
  </si>
  <si>
    <t>Đăng bán thì kêu giày đẹp</t>
  </si>
  <si>
    <t>Mà nhận được hàng thì không ra cái gì haiz</t>
  </si>
  <si>
    <t>Chất lượng sản phẩm tuyệt vời giao hàng nhanh đóng gói cẩn thận</t>
  </si>
  <si>
    <t>Nhưng mỗi tội bé quá</t>
  </si>
  <si>
    <t>Đóng gói hơi sơ sài</t>
  </si>
  <si>
    <t>Tưởng không nhiều mà nhiều không tưởng :)) nhận hàng thấy một thùng mà hãi</t>
  </si>
  <si>
    <t>Phản ánh thì không tiếp chuyện khách</t>
  </si>
  <si>
    <t>Máy đặt có 2 lốc date tháng 6 không thì chắc hết hạn vứt đi</t>
  </si>
  <si>
    <t>Đặt date thứ 7 thì ship đến cho date thứ 6 rẻ hơn 70k/2 lốc</t>
  </si>
  <si>
    <t>Shop xem lại mình đã gửi chưa nhé</t>
  </si>
  <si>
    <t>Hàng đẹp, giá cả chất lượng</t>
  </si>
  <si>
    <t>Ước gì được shop tặng quà thì sẽ vui hơn ah ^^</t>
  </si>
  <si>
    <t>Màu truyện không cân xứng, màu bìa thì đậm, bên trong truyện thì màu bị ngả tím rất nhiều trang như vậy</t>
  </si>
  <si>
    <t>USB đã được mở ra nghi ngờ sản phẩm không chính hãng</t>
  </si>
  <si>
    <t>Mình đặt một bộ nhưng cuối cùng Tiki chỉ giao một cuốn tập 2 trong khi đó cuốn tập 1 lại không có</t>
  </si>
  <si>
    <t>Mình đã gửi mail để Tiki hỗ trợ về vấn đề này nhưng không có hồi đáp</t>
  </si>
  <si>
    <t>Mong tý kỹ xem xét lại</t>
  </si>
  <si>
    <t>Đơn hàng 839377271</t>
  </si>
  <si>
    <t>Chất lượng hàng không tốt</t>
  </si>
  <si>
    <t>Không có dao ATM tặng kèm</t>
  </si>
  <si>
    <t>Y như lừa đảo</t>
  </si>
  <si>
    <t>Gọi liên hệ shop không được</t>
  </si>
  <si>
    <t>Không được 1 sao. Mọi người nên tránh xa nhé.</t>
  </si>
  <si>
    <t>Sản phẩm nhỏ gọn đẹp còn được tặng kèm thêm cục pin nữa chứ</t>
  </si>
  <si>
    <t>Tôi đặt hàng cách đây gần nửa tháng mà cứ báo thanh toán không thành công, chán quá! Tôi thử thanh toán online bằng thẻ tín dụng, vài ngày sau lại đặt hàng nhưng báo thanh toán không thành công, có nhiêu đó mà làm hoài, chán.</t>
  </si>
  <si>
    <t>Shop phục vụ tốt giao hàng rất nhanh</t>
  </si>
  <si>
    <t>Shop là ăn không uy tín đặt 1.2 lít mà giao cái 700 ml hứa đổi hàng rồi cũng im ru mình chấp nhận mua giá cao hơn các shop khác mà giao hàng tào lao làm ăn vậy ai dám mua nữa</t>
  </si>
  <si>
    <t>kèm ứng dụng và CD nhưng mỗi sách chỉ có 45 phút để giới thiệu sách và cô, và video giải đề ở đâu</t>
  </si>
  <si>
    <t>Lần nào mua cũng ok cả nhé</t>
  </si>
  <si>
    <t>Đẹp lắm luôn ❤️</t>
  </si>
  <si>
    <t>Quá đẹp, shop uy tín</t>
  </si>
  <si>
    <t>Chỉ cần mở khay để gắn ổ cứng vào thì coi như mất bảo hành. Dán tem bảo hành như vậy có ý nghĩa gì?</t>
  </si>
  <si>
    <t>Đèn không sáng</t>
  </si>
  <si>
    <t>Sản phẩm này có chất lượng tốt và giao hàng nhanh, chưa đầy 2 hôm là đến tay</t>
  </si>
  <si>
    <t>Hai nút on off chỉ dùng một cái, quạt quá ồn</t>
  </si>
  <si>
    <t>Chất lượng sản phẩm rất kém, máy chạy rất yếu, đặc biệt là thái độ phục vụ shop rất tệ, inbox hỏi chỉ trả lời đơn giản: thế à.</t>
  </si>
  <si>
    <t>Và thôi không nói gì nữa riêng thái độ phục vụ của shop đã khiến người ta không hài lòng rồi</t>
  </si>
  <si>
    <t>Ít nhất thì cũng trả lời một câu đầy đủ chứ đằng này...</t>
  </si>
  <si>
    <t>Thật sự như kiểu bán xong hàng là được hết</t>
  </si>
  <si>
    <t>Hơi mỏng nhưng cũng ổn rồi</t>
  </si>
  <si>
    <t>Sẽ ủng hộ shop nữa ạ</t>
  </si>
  <si>
    <t>Đẹp lắm, nhà chủ shop nhiệt tình lắm luôn nhưng không đọc kỹ bài viết nên mình chọn size hơi rộng, tại mình chứ không tại ai</t>
  </si>
  <si>
    <t>Bởi vì vậy khuyên mấy bạn mua sau nên lựa size nhỏ hơn 1 số đối với giày nhà.</t>
  </si>
  <si>
    <t>Vừa rẻ chủ shop lại nhiệt tình sẽ gắn bó lâu dài</t>
  </si>
  <si>
    <t>Giày rất đẹp</t>
  </si>
  <si>
    <t>Êm</t>
  </si>
  <si>
    <t>Chất lượng sản phẩm tuyệt vời, đóng gói sản phẩm rất đẹp và chắc chắn, shop phục vụ rất tốt, rất đáng tiền, thời gian giao hàng rất nhanh, được tặng thêm quà, cảm ơn shop nhiều ạ</t>
  </si>
  <si>
    <t>Gửi hàng thiếu, hứa sẽ bắn tiền trả nhưng sau đó thì chặn thế này đây ạ</t>
  </si>
  <si>
    <t>Số tiền không đáng bao nhiêu nhưng thế này khác gì lừa đảo</t>
  </si>
  <si>
    <t>mọi người cẩn thận ạ</t>
  </si>
  <si>
    <t>Hàng rất tốt và đẹp. Rất đáng tiền. Shop phục vụ rất tốt</t>
  </si>
  <si>
    <t>Shop nhiệt tình phục vụ tận tâm</t>
  </si>
  <si>
    <t>Rất ưng!</t>
  </si>
  <si>
    <t>Phải nói là giày của shop chất như nước cất, đi êm cực kỳ, rẻ-đẹp-sang, nói chung là rất ưng ý. Sẽ tiếp tục ủng hộ shop.</t>
  </si>
  <si>
    <t>Giá khá rẻ so với thị trường, dây có chữ</t>
  </si>
  <si>
    <t>Hàng bị bẩn đen làm ăn thế mất uy tín</t>
  </si>
  <si>
    <t>Hàng không giống quảng cáo</t>
  </si>
  <si>
    <t>Cho 1 sao...</t>
  </si>
  <si>
    <t>Chất lượng sản phẩm không đúng như mong đợi, cân cùng một lúc ngắt quãng nhưng lại cho ra số ký khác nhau</t>
  </si>
  <si>
    <t>Không hài lòng TIKI ơi</t>
  </si>
  <si>
    <t>Giao về hư chân</t>
  </si>
  <si>
    <t>Đóng gói sản phẩm rất kém, gói hàng bằng hộp giấy bị móp méo, kính gửi bị vỡ, thất vọng...</t>
  </si>
  <si>
    <t>Mua bốn món sai được một món</t>
  </si>
  <si>
    <t>Thiệt là đau lòng</t>
  </si>
  <si>
    <t>Sản phẩm này chẳng kém gì các sản phẩm cao cấp khác</t>
  </si>
  <si>
    <t>Sản phẩm rất tốt, chất kem mịn, rất dễ blend và apply lên mặt, độ cover rất tốt</t>
  </si>
  <si>
    <t>Đồng hồ cứ bị đẹp quá</t>
  </si>
  <si>
    <t>Đóng gói rất chắc chắn có chống sốc tốt giao hàng rất nhanh</t>
  </si>
  <si>
    <t>Rồi lại phải mua thêm 2 cái nữa .</t>
  </si>
  <si>
    <t>Sách dịch nhiều chỗ còn chưa rõ khó hiểu</t>
  </si>
  <si>
    <t>Tiki giao chậm 4 ngày mới đến dù mình ở Sài Gòn</t>
  </si>
  <si>
    <t>Hai gói nhân quả óc chó Mỹ loại 500g/1 gói của shop Trường An thật ngon tuyệt vời và tốt cho sức khỏe</t>
  </si>
  <si>
    <t>Cảm ơn shop Trường An</t>
  </si>
  <si>
    <t>Máy xay em xay đá tốt nhưng cối xay bằng nhựa hơi mỏng</t>
  </si>
  <si>
    <t>Không biết độ bền thế nào, mong là sẽ dùng được lâu dài</t>
  </si>
  <si>
    <t>Giao kẹp cũ lại bể đầu</t>
  </si>
  <si>
    <t>Shop nhiệt tình và giao hàng nhanh!</t>
  </si>
  <si>
    <t>Không cho đồng kiểm</t>
  </si>
  <si>
    <t>Kiểm xong không có hàng</t>
  </si>
  <si>
    <t>Đóng gói chắc chắn máy đến tay đẹp và chất. Rửa mặt xong cảm giác da mềm mịn sẽ ủng hộ shop các lần sau.</t>
  </si>
  <si>
    <t>Đóng gói gọn gàng giao hàng nhanh</t>
  </si>
  <si>
    <t>Shop bán đồ đểu được cái mã!</t>
  </si>
  <si>
    <t>Đặt qua</t>
  </si>
  <si>
    <t>Tôi nhận đồng hồ hôm 12.11 và do tôi đi làm lu bu đến ngày 17.11 tôi đem đồng hồ đi để cắt mắt đeo cho vừa tay mới biết kim đồng hồ không chạy, tôi thay pin vẫn không chạy, hỏi thợ sửa bảo hư máy ở trong thay 120k. Tôi đã nhắn tin shop không trả lời, gọi số điện thoại bảo hành không liên lạc được.</t>
  </si>
  <si>
    <t>chất lượng bình thường ạ</t>
  </si>
  <si>
    <t>Chì không kẻ ra màu tuy sản phẩm ít tiền nhưng shop cũng nên chú ý kiểm tra hàng trước khi gửi cho khách không làm mất uy tín của shop</t>
  </si>
  <si>
    <t>Shop phục vụ rất tốt, thời gian giao hàng rất nhanh</t>
  </si>
  <si>
    <t>Chất lượng ok</t>
  </si>
  <si>
    <t>Mua bị hớ</t>
  </si>
  <si>
    <t>Chất lượng sản phẩm tuyệt vời nhưng đóng gói bị móp cái hộp ở ngoài</t>
  </si>
  <si>
    <t>Chất lượng sản phẩm tuyệt vời. Đóng gói sản phẩm rất đẹp và chắc chắn, không bị vỡ. Thời gian giao hàng rất nhanh.</t>
  </si>
  <si>
    <t>Shop phục vụ kém, không giống hình, giao nhầm hàng</t>
  </si>
  <si>
    <t>Dùng ổn nhưng làm da mình hơi khô một chút sau khi rửa</t>
  </si>
  <si>
    <t>Hàng chưa ổn, rút kinh nghiệm lần sau</t>
  </si>
  <si>
    <t>Cấp ẩm cho da tức thì</t>
  </si>
  <si>
    <t>Bọc hàng chống sốc siêu cẩn thận</t>
  </si>
  <si>
    <t>Đẹp quá trời quá đất hà</t>
  </si>
  <si>
    <t>Giao hàng thiếu khẩu trang của mình</t>
  </si>
  <si>
    <t>Trong hình đẹp hơn nhiều</t>
  </si>
  <si>
    <t>Màu hơi xỉn in hoa không rõ</t>
  </si>
  <si>
    <t>Màu hồng chạy yếu, đầu đánh bị cong. Cái màu xanh mới chạy demo đánh sữa thì văng luôn cái lò xo ra</t>
  </si>
  <si>
    <t>Lỗi do Windows Phone ít phần mềm nghịch ngợm vui vẻ, nhìn sang Android và iOS vẫn thấy ghen tị về Pokémon Go, Bigo Live, Azar</t>
  </si>
  <si>
    <t>Mua bánh tráng ở shop 2 lần rồi lúc nào cũng hài lòng cả</t>
  </si>
  <si>
    <t>Sẽ tiếp tục ủng hộ chị ❤️</t>
  </si>
  <si>
    <t>Giảm giá mà bánh vẫn rất ngon</t>
  </si>
  <si>
    <t>Giao hàng lâu vãi, đợi tận 9 ngày mới có, không hiểu các người làm ăn kiểu gì, lần này tôi đặt sách mà 6 ngày rồi vẫn trong tình trạng đã tiếp nhận, không biết ngày mai đã lấy hàng chưa, lâu vãi, mệt!</t>
  </si>
  <si>
    <t>Sao lại không cho kiểm hàng trước khi nhận?</t>
  </si>
  <si>
    <t>Tiki là lũ đểu</t>
  </si>
  <si>
    <t>Mua hàng qua mạng chứ có phải trực tiếp đâu phải để cho người mua kiểm tra hàng trước đã chứ</t>
  </si>
  <si>
    <t>Một vụ án chưa trọn vẹn lại nhảy sang một vụ khác</t>
  </si>
  <si>
    <t>OK, tuyệt vời như mong đợi</t>
  </si>
  <si>
    <t>Cáp ổn</t>
  </si>
  <si>
    <t>Thấy thất vọng về cuốn này quá</t>
  </si>
  <si>
    <t>Đóng hàng rất ổn, hàng chất lượng, chất lượng sản phẩm tuyệt vời</t>
  </si>
  <si>
    <t>Bạn này hỏi như trả lời luôn, nếu trong suy nghĩ của bạn thấy Sony tốt hơn Samsung rồi thì hỏi mọi người làm gì nữa</t>
  </si>
  <si>
    <t>Tốt nhất là cứ mua Sony đi cho đỡ phải lăn tăn vì ý kiến người khác mà mình không được dùng Sony</t>
  </si>
  <si>
    <t>Tôi thì đã dùng đủ cả các loại rồi, ý kiến chủ quan của tôi thì điện thoại Samsung tốt hơn mọi mặt nếu cùng tầm tiền</t>
  </si>
  <si>
    <t>Giao sai mẫu Đồng hồ khác hoàn toàn với hình</t>
  </si>
  <si>
    <t>Dán lên nhìn rất mới và đẹp</t>
  </si>
  <si>
    <t>Màn hình đầy đủ nên đỡ trầy viền</t>
  </si>
  <si>
    <t>Sữa uống rất ngon</t>
  </si>
  <si>
    <t>Gửi sai mẫu mình đã chọn</t>
  </si>
  <si>
    <t>Mọi người nên đặt shop khác</t>
  </si>
  <si>
    <t>Dầu gội thơm mùi bưởi dã man</t>
  </si>
  <si>
    <t>Bọt cũng khá nhiều</t>
  </si>
  <si>
    <t>Siêu thích</t>
  </si>
  <si>
    <t>Mùi lưu lại trên tóc thoang thoảng</t>
  </si>
  <si>
    <t>Táo ngon</t>
  </si>
  <si>
    <t>Tuyệt vời ông mặt trời :)))))</t>
  </si>
  <si>
    <t>Sao lại vẫn còn cái chữ Samsam thế kia, cứ phải viết ra như vậy người ta mới biết à, trong hình có ý là được rồi, thời đại này đâu dùng trong chữ có nghĩa nữa</t>
  </si>
  <si>
    <t>Tôi khuyên các bạn không nên mua</t>
  </si>
  <si>
    <t>Để không mất tiền oan Shop phục vụ rất kém</t>
  </si>
  <si>
    <t>Đóng gói cẩn thận và tốt</t>
  </si>
  <si>
    <t>Shop phục vụ rất tốt thời gian giao hàng rất nhanh tiền nào thì của đó</t>
  </si>
  <si>
    <t>Gửi sau màu nha Chất lượng sản phẩm tuyệt vời Đóng gói sản phẩm rất đẹp và chắc chắn Chất lượng sản phẩm tuyệt vời Đóng gói sản phẩm rất đẹp và chắc chắn</t>
  </si>
  <si>
    <t>Đã nhận hàng và gói chắc chắn giao hàng nhanh...nhân viên giao hàng dễ thương</t>
  </si>
  <si>
    <t>Giao thiếu sản phẩm</t>
  </si>
  <si>
    <t>Tôi rất thất vọng về phía nhà cung cấp</t>
  </si>
  <si>
    <t>Ủng hộ dài dài :)</t>
  </si>
  <si>
    <t>Tôi cảm thấy như mình đã bị lừa vậy</t>
  </si>
  <si>
    <t>Sáng xem giá 70k chiều giá 77k, sao giờ không có cái chọn miễn phí vận chuyển giống hồi trước nhỉ</t>
  </si>
  <si>
    <t>Mấy con ốc đem về luộc mà ăn chứ để nó bám vào loa kiểu ấy mất thẩm mỹ quá</t>
  </si>
  <si>
    <t>Hàng ngon :)) Chất lượng hơn giá tiền .</t>
  </si>
  <si>
    <t>Shop chuẩn bị hàng rất kỹ, giao không lẫn món nào cả</t>
  </si>
  <si>
    <t>Nếu có 10 sao cũng cho luôn!</t>
  </si>
  <si>
    <t>Hàng đểu</t>
  </si>
  <si>
    <t>Trả tiền rồi không biết phải làm sao</t>
  </si>
  <si>
    <t>Giấy dán sao thấy thô sơ, dán không đều, dán bị chênh, không check được mã vạch</t>
  </si>
  <si>
    <t>Bàn phím loạn</t>
  </si>
  <si>
    <t>Vừa mới mua sáng nay thì 333.000 VND giờ vào nhìn lại thấy 189.000 VND !!!!</t>
  </si>
  <si>
    <t>Hàng kém chất lượng.</t>
  </si>
  <si>
    <t>Hàng nhái không đúng sản phẩm, shop không có trách nhiệm</t>
  </si>
  <si>
    <t>Tiki lần này đóng gói quá chán!</t>
  </si>
  <si>
    <t>Hộp carton của Tiki quá mềm lại không chèn thêm xốp nên khiến hộp Milo bị bẹp. Mình mua 1 hộp nhựa 400g và 1 hộp giấy 285g mà không được tặng kèm cốc thủy tinh pha chế như Tiki quảng cáo.</t>
  </si>
  <si>
    <t>Có một nỗi buồn không hề nhẹ!!!</t>
  </si>
  <si>
    <t>Thời gian giao hàng chậm, chất lượng sản phẩm kém, không đáng tiền</t>
  </si>
  <si>
    <t>Ốp không cắm được sạc vì vướng cạnh</t>
  </si>
  <si>
    <t>Chất lượng sản phẩm tuyệt vời, bột ngũ cốc thơm ngon đúng của Hàn Quốc, mình mua nhiều lần rồi, rất đáng tiền mọi người ơi</t>
  </si>
  <si>
    <t>Camera thì dùng được. Tặng thẻ nhớ hỏng không dùng được. Máy uy tín vậy lần sau không dám mua nữa</t>
  </si>
  <si>
    <t>Lọ đẹp chắc chắn đóng gói cẩn thận. 5 sao</t>
  </si>
  <si>
    <t>Giao hàng hơi lâu nhưng sản phẩm tốt</t>
  </si>
  <si>
    <t>Đồng hồ đẹp kích thước vừa vặn và độ tinh xảo đạt 7/10 so với Casio AE1200WHD</t>
  </si>
  <si>
    <t>Tuy nhiên khi nhận hàng không hề còn seal nilon và các kẽ của dây đồng hồ rất bẩn như kiểu đồng hồ đeo rồi</t>
  </si>
  <si>
    <t>Sản phẩm dùng được. Đóng gói sản phẩm rất đẹp và chắc chắn. Thời gian giao hàng rất nhanh</t>
  </si>
  <si>
    <t>Thân đồng hồ và dây bị trầy, nổ; mắt dây bị lỗi, méo làm thợ phải loay hoay mãi mới cắt được dây</t>
  </si>
  <si>
    <t>Mình chẳng biết kiểm tra hàng chính hãng hay hàng giả</t>
  </si>
  <si>
    <t>Được cái đánh lên môi màu đẹp bền màu</t>
  </si>
  <si>
    <t>Shopee phục vụ siêu tốt nha các bạn</t>
  </si>
  <si>
    <t>Đây là lần đầu tiên mình mua hàng online nên có chút lo ngại chất lượng sản phẩm nhưng hôm nay nhận được hàng vui quá.</t>
  </si>
  <si>
    <t>Sách rất đẹp, đóng gói kỹ càng, chắc chắn nữa</t>
  </si>
  <si>
    <t>Từ giờ tin dùng Shopee thôi</t>
  </si>
  <si>
    <t>Giá cả lại hợp lý</t>
  </si>
  <si>
    <t>Mẫu không giống trong hình</t>
  </si>
  <si>
    <t>Thiết kế đẹp quá</t>
  </si>
  <si>
    <t>Không biết con này về Việt Nam bao nhiêu?</t>
  </si>
  <si>
    <t>Mới dùng nên chưa biết chất lượng ra sao</t>
  </si>
  <si>
    <t>Chất sau, mong không đẹp</t>
  </si>
  <si>
    <t>Đồ đểu xấu quá không chấp nhận kiểu bán hàng như vậy</t>
  </si>
  <si>
    <t>Shop phục vụ rất kém không kiểm tra hàng trước khi giao cho khách</t>
  </si>
  <si>
    <t>"Cũng không ra gì, vừa tệ vừa quá mắc."</t>
  </si>
  <si>
    <t>Giao hàng siêu lâu</t>
  </si>
  <si>
    <t>Chờ mà cáu</t>
  </si>
  <si>
    <t>Chất lượng sản phẩm tuyệt vời Đóng gói sản phẩm rất đẹp và chắc chắn Rất đáng tiền hàng chuẩn đét sẽ ủng hộ shop</t>
  </si>
  <si>
    <t>Bỉm nhái</t>
  </si>
  <si>
    <t>Chất lượng sản phẩm tuyệt vời. Rất đáng tiền</t>
  </si>
  <si>
    <t>Giao không báo trước</t>
  </si>
  <si>
    <t>Sau đồng hồ của em ba hồi chạy ba hồi không chạy là sao vậy anh</t>
  </si>
  <si>
    <t>Chất lượng máy hút tốt</t>
  </si>
  <si>
    <t>Máy còn mới</t>
  </si>
  <si>
    <t>Dầu dừa nhà tự nấu dùng tốt hơn và không gây cay mắt, nói chung sản phẩm này tệ</t>
  </si>
  <si>
    <t>Không có giao</t>
  </si>
  <si>
    <t>Che thóp được 1 cái giống ảnh còn 2 cái còn lại hơi xấu một chút</t>
  </si>
  <si>
    <t>Đồ điện tử chắc hên xui, có dây sử dụng tốt nhưng dây sử dụng 2 ngày rồi bỏ.</t>
  </si>
  <si>
    <t>Vẫn cho shop 5 sao vì hàng rẻ chất lượng</t>
  </si>
  <si>
    <t>Tôi muốn trả lại hàng vì hàng quá xấu</t>
  </si>
  <si>
    <t>Giày mỏng quá</t>
  </si>
  <si>
    <t>Bìa sách cũ đóng gói không cẩn thận</t>
  </si>
  <si>
    <t>Chất lượng sản phẩm rất kém, rất không đáng tiền, bánh có mùi mốc</t>
  </si>
  <si>
    <t>Vải mong</t>
  </si>
  <si>
    <t>Gói hàng nát bươm, sản phẩm cũ kỹ có dấu hiệu đã qua sử dụng, quá thất vọng</t>
  </si>
  <si>
    <t>Chất lượng sản phẩm tốt Shop phục vụ khá tốt Đóng gói sản phẩm chắc chắn Đáng đồng tiền Thời gian giao hàng nhanh</t>
  </si>
  <si>
    <t>Không hài lòng giao hàng không đúng màu đen lại giao trắng</t>
  </si>
  <si>
    <t>Trục tâm bánh xe bị lệch, không ưng ý với sản phẩm lắm</t>
  </si>
  <si>
    <t>Chất lượng sản phẩm tuyệt vời shop tư vấn và chăm sóc khách hàng tốt</t>
  </si>
  <si>
    <t>Chất son tuyệt vời</t>
  </si>
  <si>
    <t>Giày đẹp y hình shop đăng</t>
  </si>
  <si>
    <t>Chất lượng sản phẩm tuyệt vời nhưng hơi mỏng</t>
  </si>
  <si>
    <t>Đăng sản phẩm bị sai so với hàng thực tế nhận được. Hình trên sản phẩm đăng là đèn có cán dài 37 cm nhưng hàng nhận được thực tế là 21 cm.</t>
  </si>
  <si>
    <t>Sử dụng cũng được, tiền nào của đó</t>
  </si>
  <si>
    <t>và đổi luôn hình sản phẩm mà không có lời nào xin lỗi khách hàng</t>
  </si>
  <si>
    <t>Làm ăn chán nản vậy???</t>
  </si>
  <si>
    <t>Dép đẹp đi rất ưng</t>
  </si>
  <si>
    <t>Tặng quà thêm cho khách nữa</t>
  </si>
  <si>
    <t>Đặt đêm là sáng có hàng</t>
  </si>
  <si>
    <t>Đồng hồ mới đeo mà đã ra ten rồi, kém chất lượng.</t>
  </si>
  <si>
    <t>Đã nhận hàng đóng gói tốt rất chắc chắn, hàng như hình đẹp</t>
  </si>
  <si>
    <t>Chưa thử nghiệm một chút nào về chất lượng vì chưa mua được pin. Chủ shop tặng 2 cục pin 3A Alkaline đi!</t>
  </si>
  <si>
    <t>không để vào hộp gì cả</t>
  </si>
  <si>
    <t>Đúng chuẩn ngon bổ rẻ</t>
  </si>
  <si>
    <t>Shop phục vụ rất kém, mình đặt 4 bộ thì 1 bộ giao sai mẫu, 1 bộ giao thiếu mũ</t>
  </si>
  <si>
    <t>Sản phẩm không như mô tả, quạt không có gió giá thì gần 300k mà chẳng được gì, thật thất vọng shop sẽ không ủng hộ nữa</t>
  </si>
  <si>
    <t>Liên hệ với shop nói mình đồng ý nhận bộ sai mẫu chỉ yêu cầu shop gửi mũ cho mình chứ mình không trả hàng lại, shop đọc tin nhắn rồi im lặng không đáng bao nhiêu tiền nhưng làm ăn mất uy tín quá</t>
  </si>
  <si>
    <t>Đóng gói sản phẩm rất đẹp và chắc chắn. Thời gian giao hàng rất nhanh. Váy không giống mẫu cho lắm. Mình có dặn shop giao màu sáng dùm nhưng vẫn nhận được màu tối, chỉ thừa hơi nhiều.</t>
  </si>
  <si>
    <t>Nói chung thì phù hợp với giá tiền chấp nhận được</t>
  </si>
  <si>
    <t>Chất lượng sản phẩm tuyệt vời, hàng tốt chuẩn</t>
  </si>
  <si>
    <t>Hữu ích</t>
  </si>
  <si>
    <t>Thẻ đẹp</t>
  </si>
  <si>
    <t>chất lượng không như mong muốn, một áo hai loại vải thế này mà như trong hình cái gì</t>
  </si>
  <si>
    <t>Mùi rất ngọt</t>
  </si>
  <si>
    <t>Lúc mới gội xong, sẽ cảm thấy tóc hơi khô, nhưng một lúc sau sẽ thấy tóc rất mềm</t>
  </si>
  <si>
    <t>Nếu mua kèm dầu xả chắc dùng sẽ thích hơn</t>
  </si>
  <si>
    <t>Tất dày dặn</t>
  </si>
  <si>
    <t>Mềm mại</t>
  </si>
  <si>
    <t>Mới sạc được một lần và hư</t>
  </si>
  <si>
    <t>Nhưng tè một lần ướt tèm nhem</t>
  </si>
  <si>
    <t>Mình đặt mua tạm biệt em ổn hộ một người bạn</t>
  </si>
  <si>
    <t>Nó siêu thích chị Tờ Pi vì có theo dõi Facebook chị ấy. Nó bảo chị ấy cá tính, các status nhiều câu hay và đúng lắm. Sách về, mình có tò mò đọc thử, trước đó mình chưa từng đọc gì liên quan đến chị Tờ Pi cả.</t>
  </si>
  <si>
    <t>Cuốn sách này có lối viết không phù hợp</t>
  </si>
  <si>
    <t>Vì mình hoài cổ lắm, mình thích văn học nhẹ nhàng, bay bổng, mà chị Tờ Pi viết thì trần trụi quá, đúng kiểu văn thô mới là văn thật</t>
  </si>
  <si>
    <t>Tính đến thời điểm này, mình vẫn thấy đây là một cuốn sách được đánh giá cao</t>
  </si>
  <si>
    <t>Nếu bạn thích lối sống thẳng thắn, huỵch toẹt thì bạn hợp với cuốn sách này</t>
  </si>
  <si>
    <t>Và Tờ Pi làm mình khâm phục ở điểm ấy, sống để làm những gì mình thích và nói những gì mình nghĩ</t>
  </si>
  <si>
    <t>Hàng chuẩn cảm ơn shop</t>
  </si>
  <si>
    <t>Nồi quá nhỏ nấu chỉ được một người ăn</t>
  </si>
  <si>
    <t>Cực kỳ tốt!</t>
  </si>
  <si>
    <t>Như mong đợi</t>
  </si>
  <si>
    <t>Hơi bị trục trặc</t>
  </si>
  <si>
    <t>Rửa sạch thơm mát</t>
  </si>
  <si>
    <t>Hợp với da dầu hoặc hỗn hợp thiên dầu hơn, da mình là da thường dùng bị khô, nhưng nếu áp dụng nhanh toner sau rửa thì ổn</t>
  </si>
  <si>
    <t>Giao thiếu</t>
  </si>
  <si>
    <t>Không giao cái này</t>
  </si>
  <si>
    <t>Đóng gói sản phẩm rất đẹp và chắc chắn chất lượng sản phẩm tuyệt vời rất đáng tiền thời gian giao hàng rất nhanh</t>
  </si>
  <si>
    <t>Lần nào mua cũng giao thiếu</t>
  </si>
  <si>
    <t>Không phân loại nên đã phải hỏi nhờ chọn cho bé trai hứa lên hứa xuống vâng vâng dạ dạ xong gửi đồ con gái phản hồi thì 3 ngày sau mới buồn trả lời bảo chọn ngẫu nhiên</t>
  </si>
  <si>
    <t>Tại sao mua về hư gọi điện thoại kêu đổi thì không thèm nhấc máy</t>
  </si>
  <si>
    <t>Sao lúc đầu không nói thế đi để tôi đỡ phải mua cho phí tiền</t>
  </si>
  <si>
    <t>Không phải vòi tiết kiệm nên sản phẩm tuôn ra hơi nhiều</t>
  </si>
  <si>
    <t>Dùng được 1 tuần nên chưa biết có trắng không nhưng mềm da</t>
  </si>
  <si>
    <t>Rửa mặt xong 5 phút sau nhìn lại da bị vỡ nước</t>
  </si>
  <si>
    <t>Chất lượng tốt chủ shop nhiệt tình đánh giá 5 sao</t>
  </si>
  <si>
    <t>Độ dày vừa phải co giãn tốt</t>
  </si>
  <si>
    <t>Giá rẻ bất ngờ cứ ngỡ shop giao nhầm 2 gói</t>
  </si>
  <si>
    <t>Sản phẩm bị lỗi phải ra tiệm sửa, shop không nhiệt tình trong quá trình hoàn hàng, phải tự đi vận chuyển đổi trả, phục vụ kém</t>
  </si>
  <si>
    <t>Giày rất đẹp êm đế dày giao hàng nhanh</t>
  </si>
  <si>
    <t>Shop phục vụ rất kém. Khi một khách hàng mua hàng, tốt nhất nên xem thái độ của người phục vụ nếu những ai mua hàng bị lỗi mà bắt mình phải tự đi đổi từ thuê nhà.</t>
  </si>
  <si>
    <t>Sách rất đẹp, mình rất thích. Yêu shop vì giao hàng rất nhanh</t>
  </si>
  <si>
    <t>Sản phẩm quá tệ.</t>
  </si>
  <si>
    <t>giày không ra giày</t>
  </si>
  <si>
    <t>Vải giày thì mỏng, đế thì cao su đúc nặng quá</t>
  </si>
  <si>
    <t>Chất lượng sản phẩm tuyệt vời Thời gian giao hàng rất nhanh. Đóng gói tạm. Rất đáng tiền</t>
  </si>
  <si>
    <t>Sản phẩm không phải của Osaka, thất vọng</t>
  </si>
  <si>
    <t>Hàng rất đẹp. Còn mình rất thích</t>
  </si>
  <si>
    <t>Đóng gói sản phẩm này không tốt cho lắm</t>
  </si>
  <si>
    <t>Lúc mới sử dụng thì sạc rất lâu đầy!</t>
  </si>
  <si>
    <t>Không đáng tiền, thời gian giao hàng chậm</t>
  </si>
  <si>
    <t>Vừa dùng được lần đầu đã chập luôn sản phẩm kém</t>
  </si>
  <si>
    <t>Hàng đẹp giao hàng nhanh 5 sao</t>
  </si>
  <si>
    <t>mua một tuần trước</t>
  </si>
  <si>
    <t>Giày chán quá</t>
  </si>
  <si>
    <t>mua cho gấu ăn, gấu chê ngọt khó ăn và tôi cũng thấy ngọt quá mức. Trước mua ở Lazada ăn rất ngon chứ không phải ngọt như thế này. Gấu chê nên tôi cho shop 1 sao. Mốt ghi rõ vị cho người ta biết. Tôi thì tôi ghét ăn ngọt</t>
  </si>
  <si>
    <t>Này giảm giá gần 900.000 đồng</t>
  </si>
  <si>
    <t>đùa à?!?</t>
  </si>
  <si>
    <t>Shop giao không đúng sản phẩm mình yêu cầu</t>
  </si>
  <si>
    <t>Hàng chuẩn mà giá lại rẻ</t>
  </si>
  <si>
    <t>Đóng gói sản phẩm rách. Thời gian giao hàng rất nhanh</t>
  </si>
  <si>
    <t>Quảng cáo hàng Korea nhưng giao hàng China!</t>
  </si>
  <si>
    <t>Đóng gói đẹp và cẩn thận</t>
  </si>
  <si>
    <t>mới dùng nên chưa biết giữ được trong bao lâu thì phải xịt lại</t>
  </si>
  <si>
    <t>Hàng nhận được có ngày sản xuất xa từ tháng 2/2017</t>
  </si>
  <si>
    <t>Cách phục vụ trả lời tệ</t>
  </si>
  <si>
    <t>Bao bì cũ so sánh với hàng mới xách tay từ Thái về dễ nghi ngờ</t>
  </si>
  <si>
    <t>Chủ động liên hệ khách để báo đổi màu chứ không giao sai</t>
  </si>
  <si>
    <t>Đã nhận hàng và lắp</t>
  </si>
  <si>
    <t>Chất lượng sản phẩm tuyệt vời, hàng nguyên seal, đóng gói sản phẩm rất đẹp và chắc chắn, shop phục vụ rất tốt, rất đáng tiền</t>
  </si>
  <si>
    <t>nhưng bóng không giống hình</t>
  </si>
  <si>
    <t>Shop có nhầm lẫn gì không</t>
  </si>
  <si>
    <t>Giao hàng quá lâu</t>
  </si>
  <si>
    <t>Đặt 3 đôi mà shop chỉ giao 2 đôi lại tính tiền 3 đôi</t>
  </si>
  <si>
    <t>Chất lượng kém Không đáng tiền Chất lượng sản phẩm kém</t>
  </si>
  <si>
    <t>Hộp đẹp, không đòi hỏi gì thêm!</t>
  </si>
  <si>
    <t>Nhận được hàng nhanh sản phẩm đúng chất lượng</t>
  </si>
  <si>
    <t>Hàng đẹp, sử dụng rất tốt. Chất lượng sản phẩm tuyệt vời</t>
  </si>
  <si>
    <t>Giao hàng rất nhanh, sản phẩm y hình, chất lượng sản phẩm tuyệt vời, đóng gói sản phẩm rất đẹp và chắc chắn</t>
  </si>
  <si>
    <t>Thời gian bảo hành dài hơn các shop khác</t>
  </si>
  <si>
    <t>Giày đẹp ok lắm mà size nhỏ hơn bình thường đi không vừa chân.</t>
  </si>
  <si>
    <t>Dịch quá dở so với những bản đầu tiên thì đọc rất nhàm chán</t>
  </si>
  <si>
    <t>Shop phục vụ rất kém. 10 đơn hàng giao được 5 đơn. Nhắn tin với shop thì không trả lời lại</t>
  </si>
  <si>
    <t>Không có thấy hàng, shop nói gửi hàng cho chờ mọi người à, không thấy. Rất không đáng tiền</t>
  </si>
  <si>
    <t>Sim như mô tả, 4GB/ngày, sử dụng thoải mái luôn, cảm ơn shop!</t>
  </si>
  <si>
    <t>Đã đặt mua thêm 2 cái cho gia đình</t>
  </si>
  <si>
    <t>Chị shop bọc đồ cẩn thận nhưng vận chuyển xa nên lúc mới mở sữa rửa mặt hơi bị trào ra dưới vòi pump</t>
  </si>
  <si>
    <t>Mình mua màu 4 vì thấy trên hình nó nâu khá tiệp với tóc nhưng ra ngoài thì nó sậm hơn, đây cũng là tình hình chung của mỹ phẩm Hàn nên không có gì làm ngạc nhiên lắm</t>
  </si>
  <si>
    <t>Sản phẩm xấu, chất vải cứng ngắc, không có độ co giãn, tôi xin trả lại hàng cho shop</t>
  </si>
  <si>
    <t>Mascara bị vón cục chuốt lên lông mi thành một đống bầy nhầy, được cái đóng gói hàng cẩn thận cho 2 sao</t>
  </si>
  <si>
    <t>Shop phục vụ kém, không đủ số lượng kẹp</t>
  </si>
  <si>
    <t>Như hình giao hàng nha, mới dùng được 1 tuần, ổn áp lắm ạ, sau này không biết bền hay không nhưng vẫn cho full sao</t>
  </si>
  <si>
    <t>Ngon nhưng hơi mặn</t>
  </si>
  <si>
    <t>Ăn hay khát nước lắm</t>
  </si>
  <si>
    <t>Thời gian giao hàng rất nhanh đóng gói sản phẩm rất đẹp và chắc chắn shop phục vụ rất tốt</t>
  </si>
  <si>
    <t>Về chất lượng sản phẩm thì chưa dám đánh giá để dùng ít bữa xem sao</t>
  </si>
  <si>
    <t>Chưa dùng nên chưa biết chất lượng như thế nào</t>
  </si>
  <si>
    <t>Chất lượng sản phẩm tuyệt vời, rất tốt</t>
  </si>
  <si>
    <t>Vị thơm ngon dễ uống</t>
  </si>
  <si>
    <t>Bỏ tiền mua hàng chứ không có đi xin ai</t>
  </si>
  <si>
    <t>Hàng giao chắc Tiki không kiểm tra</t>
  </si>
  <si>
    <t>Giấy dày cứng cáp</t>
  </si>
  <si>
    <t>Tiếp nhận đơn hàng và đưa cho bên vận chuyển cực nhanh</t>
  </si>
  <si>
    <t>Shop giao thiếu đồ mà cũng không trả lại tiền cho khách</t>
  </si>
  <si>
    <t>Nhắn tin cũng không thấy trả lời</t>
  </si>
  <si>
    <t>Đóng gói sản phẩm xấu</t>
  </si>
  <si>
    <t>Ngoài nhìn không đẹp như hình</t>
  </si>
  <si>
    <t>Rất tệ hại</t>
  </si>
  <si>
    <t>Giỏ không đúng mẫu</t>
  </si>
  <si>
    <t>Sản phẩm tốt đóng gói chắc chắn shop nhiệt tình ❤️</t>
  </si>
  <si>
    <t>Thấm hút chống tràn tốt</t>
  </si>
  <si>
    <t>Miếng keo dán cuốn tã dễ bị bong khi sử dụng</t>
  </si>
  <si>
    <t>Mình sẽ tiếp tục dùng</t>
  </si>
  <si>
    <t>Phải nói là xuất sắc</t>
  </si>
  <si>
    <t>Giày mang êm chân, chất lượng sản phẩm tuyệt vời, thời gian giao hàng rất nhanh, shop phục vụ rất tốt</t>
  </si>
  <si>
    <t>Sản phẩm sử dụng rất ổn nhưng tiếc là không trữ điện phải cắm trực tiếp mới hoạt động, hơi buồn chỗ đó</t>
  </si>
  <si>
    <t>Hơi rộng so với size bình thường</t>
  </si>
  <si>
    <t>Biết có người ở nhà nhưng không qua nhà kêu</t>
  </si>
  <si>
    <t>Giao hàng đến địa chỉ khách hàng không đến trước cửa mà đứng đối diện nhà</t>
  </si>
  <si>
    <t>Tự ý hủy đơn hàng</t>
  </si>
  <si>
    <t>Sản phẩm không giống trên hình</t>
  </si>
  <si>
    <t>Ăn cũng được nhưng hơi khô</t>
  </si>
  <si>
    <t>Giá cả hợp lý chị bán hàng siêu đáng yêu ^^ Shop phục vụ rất tốt</t>
  </si>
  <si>
    <t>Chưa bao giờ đánh giá shop nào 1 sao</t>
  </si>
  <si>
    <t>Nhạt ít ruốc</t>
  </si>
  <si>
    <t>Nhắn tin cho shop cứ bảo hôm nay hoặc mai, hôm nay hoặc mai mà đợi hoài chẳng thấy.</t>
  </si>
  <si>
    <t>Giao hàng quá lâu, phục vụ tệ, đặt hàng từ ngày 3/9 tránh luôn thứ 7, Chủ nhật và cả ngày lễ, ngày 4, thấy bên kia qua lấy hàng, đặt dịch vụ giao hàng nhanh 3-4 ngày mà tới 11/9 mới nhận được hàng.</t>
  </si>
  <si>
    <t>Chất lượng sản phẩm tuyệt vời nam đi thì rất ổn vì chân dày hơn còn chân nữ mỏng nên trông hơi to</t>
  </si>
  <si>
    <t>Là hàng real nên sử dụng rất yên tâm</t>
  </si>
  <si>
    <t>Sản phẩm có mùi nhẹ nhàng thấm nhanh vào da</t>
  </si>
  <si>
    <t>Không gây rít bết hay trắng bệch, không dị ứng</t>
  </si>
  <si>
    <t>Shop phục vụ rất tốt. Thời gian giao hàng rất nhanh. Chất lượng chưa dùng nên chưa biết hiệu quả</t>
  </si>
  <si>
    <t>Dễ thương lắm luôn</t>
  </si>
  <si>
    <t>Thấy bàn chải mạnh có lẽ do mình mới xài nên không quen</t>
  </si>
  <si>
    <t>Chất lượng tệ quá mới mua về nắp rơi ra, dây mới lấy ra chìu lau bị sứt, sản phẩm khá cũ, còn chống nước thì khỏi bàn, nhìn cũng biết là dỏm, không biết sử dụng được mấy tháng mà mới mua về đã như vậy.</t>
  </si>
  <si>
    <t>Chất lượng sản phẩm tuyệt vời, mẫu mã đúng hình, đáng đồng tiền, thích lắm cơ</t>
  </si>
  <si>
    <t>Sản phẩm chất lượng vải xấu</t>
  </si>
  <si>
    <t>Mình chưa nhận được hàng shop</t>
  </si>
  <si>
    <t>Mấy cái quần đùi in giặt bị ra màu lem luốc hết rồi shop ơi</t>
  </si>
  <si>
    <t>Sản phẩm được đóng gói cẩn thận</t>
  </si>
  <si>
    <t>Shop giao lộn đơn hàng mong shop bán đồ có tâm dùm</t>
  </si>
  <si>
    <t>Chất lượng sản phẩm tuyệt vời, shop phục vụ rất tốt. Đang dùng nên chưa đánh giá chính xác được sản phẩm nhưng nói chung sản phẩm tốt</t>
  </si>
  <si>
    <t>Chất lượng sản phẩm tuyệt vời Đóng gói sản phẩm rất đẹp và chắc chắn chất vải mềm mượt lần sau mình lại ghé nha</t>
  </si>
  <si>
    <t>Ban đầu máy dùng khá ổn, giao hàng nhanh chóng</t>
  </si>
  <si>
    <t>Sản phẩm dòng A của Samsung chip thì chất lượng kém mà giá lại quá cao</t>
  </si>
  <si>
    <t>Nếu được như vậy sẽ giúp cho việc học Văn lôi cuốn hơn</t>
  </si>
  <si>
    <t>Mua 3 cái giao 2 cái cùng loại như hình, 1 cái màu kem là loại khác dài hơn nhưng vẫn đẹp nên không trừ</t>
  </si>
  <si>
    <t>Hàng Việt Nam chất lượng cao</t>
  </si>
  <si>
    <t>Kích Wi-Fi không sử dụng được, nhắn tin shop không trả lời</t>
  </si>
  <si>
    <t>Shop đóng gói đẹp và chắc chắn</t>
  </si>
  <si>
    <t>Tẩy trang bị bể</t>
  </si>
  <si>
    <t>Áo hàng quá kém chất lượng mọi người đừng mua để tránh bị lừa</t>
  </si>
  <si>
    <t>Hàng rỉ</t>
  </si>
  <si>
    <t>Sản phẩm bị liệt nút số 1 hơi thất vọng</t>
  </si>
  <si>
    <t>Vận chuyển ít xốp đặt 2 bình bị móp 1 bình</t>
  </si>
  <si>
    <t>Tôi đưa nhân viên 120 nghìn đồng, nhân viên không trả lại tiền thừa và đi luôn.</t>
  </si>
  <si>
    <t>Rất đáng tiền giày đẹp và giống hình</t>
  </si>
  <si>
    <t>Đi nhẹ mà ôm chân đế độn gót rất cao nữa</t>
  </si>
  <si>
    <t>Giày đẹp đáng tiền</t>
  </si>
  <si>
    <t>Chất lượng sản phẩm khá tốt, giúp giảm mụn và giảm sưng đỏ</t>
  </si>
  <si>
    <t>Hàng đẹp, bao đi luôn</t>
  </si>
  <si>
    <t>Em mua 2 đôi được tặng một đôi tất Hàn Quốc xinh xinh</t>
  </si>
  <si>
    <t>Chủ shop nhiệt tình trả lời chat nhanh</t>
  </si>
  <si>
    <t>Thời gian giao hàng tốc độ sấm sét</t>
  </si>
  <si>
    <t>mình đặt 3 quyển giao mình 2 quyển và 3 quyển vở trong khi đó mình không mua vở, làm ăn chán quá</t>
  </si>
  <si>
    <t>Gửi sai size đặt size bé 19g gửi 1 áo đúng còn 1 áo bé 13kg mặc vừa</t>
  </si>
  <si>
    <t>Chất lượng sản phẩm tuyệt vời đóng gói tốt nhưng có bị đổ ra một chút</t>
  </si>
  <si>
    <t>Màu đen rất đẹp có thể soi gương được luôn</t>
  </si>
  <si>
    <t>Đồ ăn ngon</t>
  </si>
  <si>
    <t>Nếu cho coi hàng trước là tôi đã không nhận hàng!</t>
  </si>
  <si>
    <t>Hàng như cục c*t về không kết nối được mong mọi người đừng mua mất tiền</t>
  </si>
  <si>
    <t>Nhìn bao bì sản phẩm là muốn ói rồi</t>
  </si>
  <si>
    <t>Cách làm ăn kiểu như vậy thì không bao giờ phát triển được đâu</t>
  </si>
  <si>
    <t>Hãy học cách của Lazada và nhiều công ty khác đi!</t>
  </si>
  <si>
    <t>Thế chị cho em biết cách mở đi em không mở được và cũng không ấn được luôn</t>
  </si>
  <si>
    <t>Sản phẩm này rất thất vọng</t>
  </si>
  <si>
    <t>USB ghi là chuẩn 3.0 nhưng tốc độ giao tiếp dữ liệu quá chậm thua xa hai cái PNY 2.0 mình đã từng mua</t>
  </si>
  <si>
    <t>Đây là bản dịch dở nhất trong năm quyển đã xuất bản</t>
  </si>
  <si>
    <t>Rất nhiều lỗi</t>
  </si>
  <si>
    <t>Cốt truyện rất hay và rất "đau tim", nhưng từ quyển này Thanh Tuyền lại dịch dở như thế</t>
  </si>
  <si>
    <t>Rõ ràng câu này dịch rất thô, nghe không hợp với văn nói</t>
  </si>
  <si>
    <t>Thực sự tôi muốn phát điên với bản dịch</t>
  </si>
  <si>
    <t>Không cần thiết phải thêm từ “Người” vào trước hai tính từ Bạc và Vàng, nghe rất chướng</t>
  </si>
  <si>
    <t>Hy vọng lần tái bản sau những lỗi ngớ ngẩn trên sẽ không còn lặp lại vì tôi rất hối hận khi mua phải một bản dịch làm tụt cảm hứng đọc như thế này</t>
  </si>
  <si>
    <t>Nói là tích điện nhưng sạc điện không vào, theo mình các bạn không nên mua sản phẩm này, mua về tốn tiền mà không sử dụng được, bán hàng không có tâm.</t>
  </si>
  <si>
    <t>Sản phẩm rất tốt, cảm ơn shop, sẽ ủng hộ shop lâu dài</t>
  </si>
  <si>
    <t>tất giao thì xước mấy chỗ</t>
  </si>
  <si>
    <t>Đóng gói sản phẩm kém, đế giày không chắc chắn, không đáng tiền, giày bị móp</t>
  </si>
  <si>
    <t>Đóng gói sản phẩm rất đẹp và chắc chắn, chất lượng sản phẩm tuyệt vời, rất thích cái đồng hồ gốm có hình bông hoa</t>
  </si>
  <si>
    <t>Vải giặt bị ra màu nhiều</t>
  </si>
  <si>
    <t>Người tiêu dùng lại chịu thiệt thòi tiền mất tật mang</t>
  </si>
  <si>
    <t>Bực mình đăng bán thôi khi cần không liên hệ được ai</t>
  </si>
  <si>
    <t>Dẹp mẹ đi</t>
  </si>
  <si>
    <t>Sản phẩm ọp ẹp</t>
  </si>
  <si>
    <t>Hàng chuẩn ưng ý</t>
  </si>
  <si>
    <t>Hộp sản phẩm móp méo không có ni lông bọc ngoài mà dùng tem dán hai đầu hộp, cảm giác như hàng cũ, lần thứ hai mua của shop này mà đều vậy</t>
  </si>
  <si>
    <t>Lần sau mua hàng mình sẽ tiếp tục ủng hộ shop</t>
  </si>
  <si>
    <t>Mua khi giảm tưởng rẻ hóa đắt</t>
  </si>
  <si>
    <t>Gọi là quần mông thú mà chẳng thấy con thú nào, chỉ là cái quần loại len mút màu đen có vài họa tiết</t>
  </si>
  <si>
    <t>Gửi size không đúng yêu cầu</t>
  </si>
  <si>
    <t>Nhận hàng mà thất vọng tràn trề</t>
  </si>
  <si>
    <t>Vì chất lượng quá đẹp và giá lại rất hợp lý nên em đã mua hẳn 10 bộ luôn cho 2 bạn nhà em mặc</t>
  </si>
  <si>
    <t>Không có sách hướng dẫn sử dụng bằng tiếng Việt, toàn bằng tiếng Trung Quốc</t>
  </si>
  <si>
    <t>Mua mấy lần của shop rồi. Chất lượng sản phẩm tuyệt vời. Đóng gói sản phẩm rất đẹp và chắc chắn. Shop phục vụ rất tốt. Thời gian giao hàng rất nhanh</t>
  </si>
  <si>
    <t>Ngon hợp vệ sinh</t>
  </si>
  <si>
    <t>Bánh hơi cứng đối với các bé còn ít răng, bánh dễ bị vỡ gãy khi ăn, hay bị vón cục, trẻ hay bị hóc. Nói chung, đây không phải là sản phẩm lý tưởng cho bé.</t>
  </si>
  <si>
    <t>không có quà là cái ly dù mình mua 2 gói 180k thất vọng</t>
  </si>
  <si>
    <t>Khô gà mềm vị vừa ăn và khá nhiều</t>
  </si>
  <si>
    <t>Ấm bị lỗi không dùng được mà nhắn tin cho shop không giải quyết</t>
  </si>
  <si>
    <t>Giao hàng nhanh tuy nhiên hình thì có phím nổi nhưng hàng thật thì đen full</t>
  </si>
  <si>
    <t>Thấm rất nhanh nữa</t>
  </si>
  <si>
    <t>Serum lỏng dễ sử dụng</t>
  </si>
  <si>
    <t>Che khuyết điểm tốt, dễ tán</t>
  </si>
  <si>
    <t>Nếu ổn sẽ quay lại mua fullsize</t>
  </si>
  <si>
    <t>Hàng như mới, giá hợp túi tiền</t>
  </si>
  <si>
    <t>Chất lượng sản phẩm tạm được, gối mềm hơi cũ</t>
  </si>
  <si>
    <t>Chất lượng sản phẩm rất kém. Sẽ không mua lại lần nào nữa</t>
  </si>
  <si>
    <t>Shop phục vụ tốt, hàng chất lượng đảm bảo</t>
  </si>
  <si>
    <t>Gửi hàng rất nhanh không ngờ lại nhanh như thế</t>
  </si>
  <si>
    <t>Đặt 2 máy</t>
  </si>
  <si>
    <t>Gửi hỏa tốc</t>
  </si>
  <si>
    <t>Một máy sử dụng được một cái không sử dụng được</t>
  </si>
  <si>
    <t>Tương đối tốt</t>
  </si>
  <si>
    <t>Đúng với hình đã đăng</t>
  </si>
  <si>
    <t>Đẹp thích hết</t>
  </si>
  <si>
    <t>Shop phục vụ rất kém, nhắn tin trao đổi với người bán hàng không thấy trả lời, thái độ coi thường khách</t>
  </si>
  <si>
    <t>Về sản phẩm mới dùng nên chưa có đánh giá. Tuy nhiên, khi nhận hàng về không hề có tem nhãn và phiếu bảo hành, vì thế cộng với sự coi thường không trả lời khách hàng, tôi chưa thực sự an tâm!</t>
  </si>
  <si>
    <t>Nhỏ xinh tay thon nhỏ đeo rất đẹp</t>
  </si>
  <si>
    <t>Bình thường giá ngang với chợ Củ Chi</t>
  </si>
  <si>
    <t>Tuyệt vời, giao hàng nhanh, sản phẩm đúng chất lượng mẫu mã</t>
  </si>
  <si>
    <t>Áo chất rất ok</t>
  </si>
  <si>
    <t>Ly giấy mịn</t>
  </si>
  <si>
    <t>Đúng ngon</t>
  </si>
  <si>
    <t>Chất lượng sản phẩm tuyệt vời, đóng gói sản phẩm rất đẹp và chắc chắn, shop phục vụ rất tốt, rất đáng tiền, thời gian giao hàng rất nhanh, đặt tối nay chiều mai nhận được luôn, shop thân thiện</t>
  </si>
  <si>
    <t>Hàng gửi về không kết nối được. Nhắn tin cho shop không trả lời</t>
  </si>
  <si>
    <t>Dùng được 😞</t>
  </si>
  <si>
    <t>Máy phun không mạnh như shop nói, giao hàng lâu</t>
  </si>
  <si>
    <t>sản phẩm này xấu quá không giống như trong hình</t>
  </si>
  <si>
    <t>Giày làm bằng chất liệu gì mà hôi quá!</t>
  </si>
  <si>
    <t>Đóng gói sản phẩm đẹp và cẩn thận</t>
  </si>
  <si>
    <t>Tiền nào của nấy, không phải rẻ mấy bạn nha</t>
  </si>
  <si>
    <t>shop bán hàng không giống mô tả, bán hàng kiểu này quá đểu</t>
  </si>
  <si>
    <t>Thất vọng chết đi được</t>
  </si>
  <si>
    <t>Tiền ơi em ở nơi nào, có nghe chị nói gì không</t>
  </si>
  <si>
    <t>Về với chị đi bỏ ra gần 200000 tưởng đâu sẽ mua được bí kíp cao siêu gì đó ai ngờ haizz mà trách ai được</t>
  </si>
  <si>
    <t>Nói chung là sau này em nghĩ Tiki nên nhập nhiều sách có ích và ít tốn tiền hơn như thế này đứt từng đoạn ruột</t>
  </si>
  <si>
    <t>Hàng chính hãng mà xài chưa được 1 tuần thì chuột trái bị liệt!</t>
  </si>
  <si>
    <t>Đặt size XL mà giao áo quá nhỏ</t>
  </si>
  <si>
    <t>muốn đổi lại mà shop nói hết size</t>
  </si>
  <si>
    <t>Hơi dính keo nhưng ổn</t>
  </si>
  <si>
    <t>Sai so với giới thiệu sản phẩm</t>
  </si>
  <si>
    <t>Quần Tây quá tệ hại</t>
  </si>
  <si>
    <t>Quần tây mới nhận đứt toác đường chỉ chỗ chưa đứt thì may rất dối</t>
  </si>
  <si>
    <t>Xịn!</t>
  </si>
  <si>
    <t>Khiếu nại trả hàng thì quá ư phiền phức và tốn nhiều thời gian.</t>
  </si>
  <si>
    <t>khuyên mọi người nên tránh xa</t>
  </si>
  <si>
    <t>Bán bỉm giả, bỉm kém chất lượng rõ ràng mà chỉ đưa ra tờ giấy không có chút giá trị nào ra biện minh</t>
  </si>
  <si>
    <t>Không thể chấp nhận nổi shop không có tâm thì đừng nên bán đồ cho trẻ em</t>
  </si>
  <si>
    <t>Ngàn like cho shop</t>
  </si>
  <si>
    <t>Chất lượng sản phẩm rất kém, không dính chắc</t>
  </si>
  <si>
    <t>Mình quên không nhắn tin shop lấy nữ, sao shop không hỏi mà giao đồng hồ nam, giờ mình đeo sao được</t>
  </si>
  <si>
    <t>Giao hàng nhanh, sim sử dụng tuyệt vời</t>
  </si>
  <si>
    <t>chẳng khác gì iPhone 6</t>
  </si>
  <si>
    <t>Dẹp tuyệt</t>
  </si>
  <si>
    <t>Đóng gói sản phẩm rất đẹp và chắc chắn có thiệp cảm ơn nữa</t>
  </si>
  <si>
    <t>nói chung là hài lòng</t>
  </si>
  <si>
    <t>Tại sao không phải là tem chìm dán thôi à..</t>
  </si>
  <si>
    <t>Chắc chắn sẽ ủng hộ shop dài dài. Shop phục vụ rất tốt</t>
  </si>
  <si>
    <t>Giày phù hợp giá tiền</t>
  </si>
  <si>
    <t>Gửi nhầm size đi không vừa, cửa hàng làm ăn chán</t>
  </si>
  <si>
    <t>Đóng gói sản phẩm rất kém, chất lượng sản phẩm rất kém, ảnh bị trùng hết, rất không đáng tiền</t>
  </si>
  <si>
    <t>đăng nhiều mẫu mà gửi 100 cái một mẫu giống hệt nhau</t>
  </si>
  <si>
    <t>Mình xài chắc 5-6 hũ gì rồi</t>
  </si>
  <si>
    <t>Mình là fan của Gel lô hội nha đam của Nature Republic</t>
  </si>
  <si>
    <t>Vì lười ra cửa hàng mà mình đặt mua của shop</t>
  </si>
  <si>
    <t>Ốp trầy hết mặt sau không dùng được, rất không đáng tiền</t>
  </si>
  <si>
    <t>Mình mua 2 cái, 1 đỏ, 1 trắng nhưng shop gửi cho mình 2 cái trắng</t>
  </si>
  <si>
    <t>Nói chung với giá 100k thì đồng hồ như thế là tạm ổn</t>
  </si>
  <si>
    <t>Chất lượng sản phẩm quá kém không sử dụng được</t>
  </si>
  <si>
    <t>Sony chất lượng ảnh tốt hơn thì phải</t>
  </si>
  <si>
    <t>Giao hàng không đúng mẫu đặt.</t>
  </si>
  <si>
    <t>Apple cạn ý tưởng rồi</t>
  </si>
  <si>
    <t>Rẻ mà ngon nói chung chưa có điểm gì để chê</t>
  </si>
  <si>
    <t>Hi vọng dùng được lâu bền</t>
  </si>
  <si>
    <t>mới giao đã bị tróc màn hình</t>
  </si>
  <si>
    <t>Thích vì dòng máy nào cũng có</t>
  </si>
  <si>
    <t>đi tập thể dục về, thấy không lên cắm sạc vào cũng không lên, chán, nhưng lỗi như này không được bảo hành thì không hiểu nổi</t>
  </si>
  <si>
    <t>Hàng cực kỳ kém chất lượng, vừa cắm vào đã tụt chân mic, bong các mối hàn, giá 29k nhưng mất 50k tiền gửi</t>
  </si>
  <si>
    <t>Rất cưng luôn nè, chất lượng sản phẩm tuyệt vời</t>
  </si>
  <si>
    <t>Cảm ơn shop, shop làm tốt lắm như đã trao đổi. Hàng đẹp và uy tín. Sẽ ủng hộ shop lâu dài. Mong rằng Shopee sẽ có nhiều shop uy tín và chất lượng như vậy</t>
  </si>
  <si>
    <t>Sai mẫu</t>
  </si>
  <si>
    <t>Hai đầu out1A và out2A bị lỏng</t>
  </si>
  <si>
    <t>Ghi date tháng 2/2019 nên mới đặt hàng đến 5 gói, nhận hàng thì tháng 1/2019, thực phẩm cho bé nên bán đúng hạn sử dụng, giới thiệu để khách tin tưởng và quyết định mua hàng</t>
  </si>
  <si>
    <t>Thời gian thiết kế nhanh</t>
  </si>
  <si>
    <t>Sản phẩm này có thiết kế đẹp và tôi rất hài lòng</t>
  </si>
  <si>
    <t>Sản phẩm như c*t</t>
  </si>
  <si>
    <t>Mới lấy về đã bị hư cái đo độ ẩm</t>
  </si>
  <si>
    <t>Chất lượng sản phẩm tuyệt vời. Rất OK</t>
  </si>
  <si>
    <t>Caddy bay chập chờn lúc nhận ổ cứng HDD lúc không</t>
  </si>
  <si>
    <t>Thời gian giao hàng nhanh hơn dự kiến tuy nhiên đề nghị Shopee có chính sách tốt hơn về vận chuyển</t>
  </si>
  <si>
    <t>Dặn shop kiểm tra hàng giúp trước khi giao mà khi nhận hàng thất vọng quá bốn chiếc quạt đều không sử dụng được, chán vô cùng tận</t>
  </si>
  <si>
    <t>Không gõ được dấu tiếng Việt được shop</t>
  </si>
  <si>
    <t>Mong là mình hợp với bộ dưỡng này. Nói chung các sản phẩm đánh lên cũng ổn lắm. Chủ shop tư vấn nhiệt tình lắm ý. Chất lượng sản phẩm tuyệt vời Shop phục vụ rất tốt</t>
  </si>
  <si>
    <t>Mình sẽ ủng hộ dài dài</t>
  </si>
  <si>
    <t>Chủ bán hàng rất nhiệt tình còn tặng quà nữa</t>
  </si>
  <si>
    <t>Chất lượng sản phẩm tuyệt vời. Shop phục vụ ok</t>
  </si>
  <si>
    <t>Nói ngày sản xuất là 2020 nhưng khi nhận lại là 2019</t>
  </si>
  <si>
    <t>Đẹp quá shop ơi hàng quá đẹp giao hàng nhanh</t>
  </si>
  <si>
    <t>Phí cả tiền</t>
  </si>
  <si>
    <t>Nhắn tin shop không trả lời</t>
  </si>
  <si>
    <t>Ăn không khác gì cục đường trộn chút ớt với chút me</t>
  </si>
  <si>
    <t>Mình ngu si mua hẳn 15kg</t>
  </si>
  <si>
    <t>Ăn một miếng đã muốn nhè ra</t>
  </si>
  <si>
    <t>Vứt đi cũng không tiếc</t>
  </si>
  <si>
    <t>Hàng tốt giá rẻ</t>
  </si>
  <si>
    <t>Ngày sản xuất còn mới</t>
  </si>
  <si>
    <t>Thời gian giao hàng rất nhanh, đặt sáng 9.9 đến sáng 10.9 đã nhận được rồi</t>
  </si>
  <si>
    <t>Mấy lần trước sách bảo quản rất tốt nhìn sạch và đẹp nhưng bữa nay thì thật sự mình hơi thất vọng xíu</t>
  </si>
  <si>
    <t>Nội dung cuốn sách thì khỏi bàn</t>
  </si>
  <si>
    <t>Chất lượng dùng ổn, đẹp, dùng tốt</t>
  </si>
  <si>
    <t>Cuốn sách rất đáng để bản thân đọc qua một lần trong đời</t>
  </si>
  <si>
    <t>Nội thành Hà Nội mà 5 ngày mới nhận được hàng</t>
  </si>
  <si>
    <t>Hình thức rất ổn, ghi là kim dạ quang nhưng không phải, kim giây chạy thì lệch với vạch</t>
  </si>
  <si>
    <t>Kẹp mềm quá không giữ được điện thoại</t>
  </si>
  <si>
    <t>Chất lượng sản phẩm tuyệt vời, rất đáng tiền, đóng gói sản phẩm rất đẹp và chắc chắn</t>
  </si>
  <si>
    <t>Inbox trả hàng ngoài được tuần rồi mà vẫn chưa chuyển tiền."</t>
  </si>
  <si>
    <t>Hàng không đúng size 39, đi không vừa</t>
  </si>
  <si>
    <t>Hỏi thì người này người kia không biết</t>
  </si>
  <si>
    <t>Nói chung phục vụ không được tốt</t>
  </si>
  <si>
    <t>Chất lượng phù hợp với giá tiền có lỗi bong nhẹ phần nhũ nhưng không sao, chấp nhận được</t>
  </si>
  <si>
    <t>Các bạn nên mua rộng hơn 1 size so với size của mình thì sẽ đi vừa</t>
  </si>
  <si>
    <t>Chất lượng sản phẩm rất kém, hộp nhựa bung cả ra, ấn không vào do bị cong</t>
  </si>
  <si>
    <t>Đóng gói sản phẩm rất kém, vỏ nát bét</t>
  </si>
  <si>
    <t>Chất lượng sau khi dùng thử rất kém</t>
  </si>
  <si>
    <t>Shop phục vụ rất kém, tất cả đều có thể bỏ qua và vui vẻ mua sản phẩm khác nhưng thái độ chăm sóc khách hàng của shop siêu tệ, thái độ bất cần, cảm giác nếu là nhân viên trả lời thì bị sếp bùng lương</t>
  </si>
  <si>
    <t>Mới dùng thấy sản phẩm chạy êm, dùng được, không biết có được bền lâu hay không</t>
  </si>
  <si>
    <t>Ông CEO Chen này đang muốn Trung Quốc thâu tóm BlackBerry nên mới thế này...</t>
  </si>
  <si>
    <t>Nên để nguyên thùng mì tôm không bóc lẻ</t>
  </si>
  <si>
    <t>Chim ưng quá 😍 Chất lượng sản phẩm tuyệt vời</t>
  </si>
  <si>
    <t>Đẹp ạ</t>
  </si>
  <si>
    <t>Chất lượng sản phẩm tuyệt vời, ngon quá ❤️</t>
  </si>
  <si>
    <t>Đóng gói sản phẩm rất đẹp và chắc chắn shop phục vụ rất tốt thời gian giao hàng rất nhanh được tặng thêm quà xinh</t>
  </si>
  <si>
    <t>Chất lượng sẽ được đánh giá sau khi sử dụng</t>
  </si>
  <si>
    <t>Mua 2 cái trả tiền 2 cái mà giao có 1 cái</t>
  </si>
  <si>
    <t>Gọi điện thì không liên lạc được</t>
  </si>
  <si>
    <t>Mọi người đừng để bị lừa nhé</t>
  </si>
  <si>
    <t>Chất lượng sản phẩm tuyệt vời shop phục vụ rất tốt không để ý 44 miếng. Mình đang muốn mua luôn 56 món. Sẽ ủng hộ shop tiếp nhé</t>
  </si>
  <si>
    <t>Chất lượng sản phẩm tốt Đóng gói sản phẩm rất đẹp và chắc chắn Rất đáng tiền</t>
  </si>
  <si>
    <t>Sản phẩm chưa dùng nên chưa biết thế nào nhưng nhìn chung là khá tốt</t>
  </si>
  <si>
    <t>Bánh giòn ngon date mới</t>
  </si>
  <si>
    <t>Ưng nhất vẫn là khâu gói hàng cẩn thận kỹ càng bánh không bể nát</t>
  </si>
  <si>
    <t>Nhưng bỉm nhìn rất khác với mọi khi</t>
  </si>
  <si>
    <t>Mỏng nhẹ hơn và phần lưng cũng thiết kế khác</t>
  </si>
  <si>
    <t>Mặt trước không có chữ FRONT</t>
  </si>
  <si>
    <t>Đêm ngủ bé tè rất hay bị ướt ra quần</t>
  </si>
  <si>
    <t>Chất liệu đẹp nhưng giao sản phẩm không giống hình</t>
  </si>
  <si>
    <t>Đặt size 90 thì giao 100</t>
  </si>
  <si>
    <t>Hàng khi nhận bị móp méo không hài lòng</t>
  </si>
  <si>
    <t>Những size hơi to</t>
  </si>
  <si>
    <t>Dây sạc chắc chắn</t>
  </si>
  <si>
    <t>Chất lượng sản phẩm tuyệt vời đã dùng qua chai thứ hai tóc rất mượt và dài hơn hẳn</t>
  </si>
  <si>
    <t>Mà gửi cho LED sáng trắng</t>
  </si>
  <si>
    <t>Shop phục vụ rất tốt, đóng gói sản phẩm rất đẹp và chắc chắn, thời gian giao hàng rất nhanh</t>
  </si>
  <si>
    <t>Shop không có uy tín</t>
  </si>
  <si>
    <t>Giao hàng thiếu không khắc phục</t>
  </si>
  <si>
    <t>Bó tay cho Shop 40k luôn đó</t>
  </si>
  <si>
    <t>Sản phẩm tốt hợp giá tiền</t>
  </si>
  <si>
    <t>Để dành mua uy tín đi</t>
  </si>
  <si>
    <t>Giao hàng không đúng với mô tả hàng hóa, giao hàng không có hồng ngoại</t>
  </si>
  <si>
    <t>Sản phẩm bị móp méo nhăn nhúm, màu hơi bẩn, thất vọng trả được tôi trả liền</t>
  </si>
  <si>
    <t>Thời gian giao hàng chậm không đáng tiền, đóng gói sản phẩm kém, chất lượng sản phẩm kém</t>
  </si>
  <si>
    <t>Chuột chạy không ổn định dù là pin mới thỉnh thoảng đơ phải tắt bật lại</t>
  </si>
  <si>
    <t>Bị bục túi</t>
  </si>
  <si>
    <t>Mua về thấy tiếc tiền vì đã mua nó sử dụng thấy đau và không thấy có tác dụng gì cả</t>
  </si>
  <si>
    <t>Kiểu dáng đẹp, hút mạnh, giá hợp lý</t>
  </si>
  <si>
    <t>Với cái giá 9 nghìn quá ưng</t>
  </si>
  <si>
    <t>Giao hàng rất nhanh. Đóng gói sản phẩm rất đẹp và chắc chắn</t>
  </si>
  <si>
    <t>Êm nhẹ đẹp, giống y hình ạ, chất da mềm, rất thích, sẽ ủng hộ shop tiếp ạ</t>
  </si>
  <si>
    <t>Cân hơi thiếu nhưng khô ít vụn</t>
  </si>
  <si>
    <t>Bộ phát wifi bắt sóng rất kém mặc dù có 4 ăng-ten</t>
  </si>
  <si>
    <t>Đẹp và chất luôn ạ!</t>
  </si>
  <si>
    <t>Màu hồng không được đẹp</t>
  </si>
  <si>
    <t>Giao hàng rất nhanh vì lựa chọn Tiki Now</t>
  </si>
  <si>
    <t>Sau hai lần sử dụng thôi thấy quạt rất kêu phần mô tơ đằng sau</t>
  </si>
  <si>
    <t>Hiện đang yêu cầu bảo hành đổi trả</t>
  </si>
  <si>
    <t>Chè đẹp lắm bạn à!</t>
  </si>
  <si>
    <t>Sản phẩm rất đẹp và chắc chắn giống trong ảnh</t>
  </si>
  <si>
    <t>Cảm ơn bạn nhiều nha, hết mình sẽ tiếp tục ủng hộ</t>
  </si>
  <si>
    <t>Giá cả phù hợp với tiền</t>
  </si>
  <si>
    <t>Quần đẹp, vải cũng đẹp</t>
  </si>
  <si>
    <t>Cảm ơn shop đã đưa size số 6 cho mình</t>
  </si>
  <si>
    <t>Sạc vào lâu</t>
  </si>
  <si>
    <t>Mực xuống không đều rất phí tiền, cây viết mình mua trong nhà sách chỉ 40 nghìn đồng sử dụng còn tốt hơn cây viết này, chất lượng hàng kém quá</t>
  </si>
  <si>
    <t>shop bán hàng lừa đảo rất tệ</t>
  </si>
  <si>
    <t>không đáng một xu</t>
  </si>
  <si>
    <t>Đóng gói cẩu thả vỏ hộp móp méo</t>
  </si>
  <si>
    <t>Còn được tặng thêm quà</t>
  </si>
  <si>
    <t>Dùng rất thích nhé thấm nhanh mướt mặt chủ shop cũng dễ thương</t>
  </si>
  <si>
    <t>Shop không uy tín, làm ăn nhỏ lẻ</t>
  </si>
  <si>
    <t>Chất lượng sản phẩm rất kém, mua 10 số giao 11 số</t>
  </si>
  <si>
    <t>Quá đẹp cho một cuộc tình</t>
  </si>
  <si>
    <t>iPhone 7 Pro mà hỗ trợ thêm cây bút nữa thì thật tuyệt vời</t>
  </si>
  <si>
    <t>Sản phẩm giảm giá, hàng cũ</t>
  </si>
  <si>
    <t>Chỉ đi phần ngọn lông</t>
  </si>
  <si>
    <t>Phần gốc còn nguyên, đỏ rát ba ngày mới hết</t>
  </si>
  <si>
    <t>Mình là một fan cuồng của đất nước hoa anh đào từ con người, văn hóa và rất nhiều thứ, đặc biệt là về năng lực của người Nhật</t>
  </si>
  <si>
    <t>Mình đọc 1/3 cuốn thôi hoàn toàn không cảm thấy cuốn hút và có những gì cụ thể có thể áp dụng, nội dung rất chung chung, các đề mục cũng từa tựa nhau, nội dung đề mục cũng không rõ ràng.</t>
  </si>
  <si>
    <t>Nên mình nghĩ người Nhật có những mầm móng vô cùng vững chắc đó là những đứa bé được nuôi dạy đúng cách thế là mình mua cuốn sách này khi vừa nhìn thấy bìa mà không đọc bất kỳ phần giới thiệu nào cả</t>
  </si>
  <si>
    <t>Mình vô cùng thất vọng so với cuốn "Chờ đến mẫu giáo thì đã muộn" thì quyển này thua rất xa</t>
  </si>
  <si>
    <t>Mình là người rất kiên nhẫn với sách nhưng mình quyết định dừng cuốn quyển này lại, nó làm mình tiếc thời gian đã bỏ ra lắm</t>
  </si>
  <si>
    <t>Xin lỗi tác giả</t>
  </si>
  <si>
    <t>Giày đi đau chân</t>
  </si>
  <si>
    <t>Giày thì méo mó</t>
  </si>
  <si>
    <t>Dây thì không có</t>
  </si>
  <si>
    <t>Nhắn tin không trả lời gọi điện tắt luôn máy</t>
  </si>
  <si>
    <t>Móc chưa dùng đã hỏng lúc thì kêu liên tục lúc thì không kêu</t>
  </si>
  <si>
    <t>Làm ăn tích đức đi</t>
  </si>
  <si>
    <t>Gian lận combo 10 cái, giao còn 7 cái, không uy tín, không đáng mua tiếp, chất lượng thì ổn</t>
  </si>
  <si>
    <t>Chất liệu đẹp rất đáng tiền</t>
  </si>
  <si>
    <t>Giao hàng hộp móp méo lấy sạc ra nhìn giống như đã sử dụng rồi</t>
  </si>
  <si>
    <t>Đã đặt hàng nhiều lần, sản phẩm luôn ngon và chất lượng. Shop phục vụ rất tốt, thời gian giao hàng nhanh và rất đáng tiền</t>
  </si>
  <si>
    <t>Shop đóng gói hàng rất cẩn thận</t>
  </si>
  <si>
    <t>Lúc mình nhận được hàng chỉ dám mở ra từng tý một</t>
  </si>
  <si>
    <t>Mình phải mất gần 30 phút để mở hàng ra đó vì không nỡ tại shop đóng hàng rất xinh luôn à.</t>
  </si>
  <si>
    <t>Thời gian giao hàng rất rất rất nhanh ạ</t>
  </si>
  <si>
    <t>Ngay cả cái hộp với túi bóng mình còn chẳng nỡ vứt đi</t>
  </si>
  <si>
    <t>Chất lượng sản phẩm cũng tốt nữa</t>
  </si>
  <si>
    <t>Về không sử dụng được</t>
  </si>
  <si>
    <t>Mình đã hoàn chỉnh câu như sau: "Mình đã đặt size 12kg nhưng áo chỉ vừa cho bé 6kg, lại bị lỗi đường may ở phần nách đè lên thân áo. Rất thất vọng"</t>
  </si>
  <si>
    <t>Vừa ý lắm ạ</t>
  </si>
  <si>
    <t>Chất lượng mình không ưng lắm nhưng bé nhà mình thích mấy màu này</t>
  </si>
  <si>
    <t>Nhưng lần sau shop rút kinh nghiệm với khách đã mới mua hàng nếu có gì thay đổi phải thông báo cho khách biết tránh tình trạng như lần này nên mình vẫn cho shop 5 sao</t>
  </si>
  <si>
    <t>Sách đưa ra nhiều tình huống nguy hiểm rất thực tế tuy nhiên nội dung khá đơn điệu chưa hấp dẫn bé nhà mình</t>
  </si>
  <si>
    <t>Nếu sách đưa ra những tình huống có cốt truyện thì sẽ hay hơn</t>
  </si>
  <si>
    <t>Giày mẫu như hình</t>
  </si>
  <si>
    <t>hết hàng thì thông báo tới khi có hàng không thông báo</t>
  </si>
  <si>
    <t>Đã mua hai đôi rất ưng ý</t>
  </si>
  <si>
    <t>Chất lượng sản phẩm rất kém, quá tệ</t>
  </si>
  <si>
    <t>Ốp xinh và sang chảnh lắm ạ</t>
  </si>
  <si>
    <t>Che khuyết điểm tốt, từ giờ sẽ chỉ dùng em này, ủng hộ shop</t>
  </si>
  <si>
    <t>Nhưng ngấm nước</t>
  </si>
  <si>
    <t>Khá thất vọng khi giày không chuẩn size</t>
  </si>
  <si>
    <t>Chất lượng sản phẩm tuyệt vời giao hàng hơi lâu</t>
  </si>
  <si>
    <t>Nhưng vẫn cho 5 sao</t>
  </si>
  <si>
    <t>Đặt 3 đôi giao nhầm size 1 đôi</t>
  </si>
  <si>
    <t>sản phẩm xấu lủng lỗ, tấm mỏng nhỏ không xứng với giá 104.500</t>
  </si>
  <si>
    <t>Lần đầu mua thấy đẹp mua thêm cái sau cũng là loại quần đó mà vừa rộng vừa xấu... Chào tạm biệt</t>
  </si>
  <si>
    <t>Tin tưởng shop bán đồ authentic nhưng đóng gói quá tệ nhìn chả khác gì hàng fake</t>
  </si>
  <si>
    <t>Không muốn nói đây là son nhưng hy vọng shop gửi đồ cho người mua thì hãy xem kỹ ngoại hình trước khi gửi</t>
  </si>
  <si>
    <t>Vỏ xấu thế này thì nên ghi chú lại với khách trước khi đăng bán</t>
  </si>
  <si>
    <t>Sản phẩm này không đẹp, không mát và không mịn</t>
  </si>
  <si>
    <t>Chất lượng sản phẩm có mấy chỗ bị hở keo nói chung không đẹp</t>
  </si>
  <si>
    <t>Mô tả sản phẩm là kính nhưng nhận chỉ là miếng dán dẻo, quá thất vọng, đóng gói sơ sài, chất lượng sản phẩm kém, đã lau sạch hút bụi nhưng vẫn không dính</t>
  </si>
  <si>
    <t>Từ ngày 30 mới nhận được mà cùng Hà Nội chứ ở xa không nói làm gì</t>
  </si>
  <si>
    <t>Ship làm mất đồ tôi không nhận được hàng</t>
  </si>
  <si>
    <t>Đã mua đến lần thứ hai còn rủ bạn cùng phòng mua cùng, ít khi phản hồi nhưng giày của shop đẹp thực sự</t>
  </si>
  <si>
    <t>Shop phục vụ tốt hàng giao nhanh</t>
  </si>
  <si>
    <t>Nhưng không giống sản phẩm Hada mình thường dùng cho lắm</t>
  </si>
  <si>
    <t>Phần kem bị ngả màu hơi bết</t>
  </si>
  <si>
    <t>Chưa thực sự hài lòng</t>
  </si>
  <si>
    <t>Chất liệu cứng kích thước nhỏ hơn với số bình thường</t>
  </si>
  <si>
    <t>Đặt mua màu xám mà cho màu đen không hỏi trước khách</t>
  </si>
  <si>
    <t>Sản phẩm đóng gói tốt giao hàng nhanh</t>
  </si>
  <si>
    <t>Gửi giày lỗi đã trả về shop mà chưa thấy hoàn về đôi giày mới, inbox không trả lời</t>
  </si>
  <si>
    <t>Sản phẩm tốt giao nhanh đúng sản phẩm</t>
  </si>
  <si>
    <t>Chỉ được cái mã thôi mang 2 ngày sút chỉ</t>
  </si>
  <si>
    <t>Sử dụng được 10 ngày thì tự dưng bị một điểm chết bên góc phải màn hình vừa bực mình vừa tức</t>
  </si>
  <si>
    <t>Không lẽ phải tự trách bản thân xui?!</t>
  </si>
  <si>
    <t>Nhìn như mấy cái kẹp nhựa là kẹp xông tinh dầu đuổi muỗi mà chẳng có mùi tinh dầu gì ngoài mùi nhựa</t>
  </si>
  <si>
    <t>Shop phục vụ rất kém. Thời gian giao hàng rất chậm mất ngày</t>
  </si>
  <si>
    <t>Đặt cái này giao cái khác là sao vậy..</t>
  </si>
  <si>
    <t>Samsung thật tuyệt vời mình là fan Samsung yêu Samsung nhất</t>
  </si>
  <si>
    <t>Sao mà nấu chế độ qua đêm hôm sau bị cháy đáy nồi vậy</t>
  </si>
  <si>
    <t>Samsung Note 7 thật không thể chê được, không có đối thủ</t>
  </si>
  <si>
    <t>Shopee giao hàng nhanh, sản phẩm chất lượng, mua lần thứ 4 rất thích, cơ mà Shopee hứa tặng quà mà mình không thấy</t>
  </si>
  <si>
    <t>Bàn phím không có đèn</t>
  </si>
  <si>
    <t>Không như miêu tả</t>
  </si>
  <si>
    <t>Sản phẩm chưa gì đã bung</t>
  </si>
  <si>
    <t>Quá tuyệt</t>
  </si>
  <si>
    <t>Lần thứ hai mua son của shop lần nào em cũng rất ưng</t>
  </si>
  <si>
    <t>Son cực đẹp chuẩn auth, thích lắm</t>
  </si>
  <si>
    <t>Nhất định sẽ ủng hộ shop nữa ạ</t>
  </si>
  <si>
    <t>Xoa lên không mịn</t>
  </si>
  <si>
    <t>nói chung là không tự nhiên chút nào</t>
  </si>
  <si>
    <t>Từng mảng trắng cứ hiện lên</t>
  </si>
  <si>
    <t>Chất lượng sản phẩm tuyệt vời, Shop phục vụ rất tốt, còn có quà tặng, hơi buồn vì sản phẩm muối tắm</t>
  </si>
  <si>
    <t>Ốp khá là đẹp shop đóng gói hàng cẩn thận</t>
  </si>
  <si>
    <t>Sáp dùng rất tốt, độ phồng vừa phải, giữ nếp lâu, không bóng, không bết</t>
  </si>
  <si>
    <t>Chất lượng sản phẩm tuyệt vời. Gói hàng cẩn thận</t>
  </si>
  <si>
    <t>Giao hàng siêu nhanh luôn</t>
  </si>
  <si>
    <t>Vừa đặt hôm qua mà sáng nay đã nhận được hàng rồi</t>
  </si>
  <si>
    <t>Quạt nhỏ nhỏ xinh xinh mà mát lắm nhé</t>
  </si>
  <si>
    <t>Bé nhà em thích lắm</t>
  </si>
  <si>
    <t>Mua lần thứ 3 rồi mà lần nào cũng hoàn hảo hết</t>
  </si>
  <si>
    <t>Tắm không bật tông</t>
  </si>
  <si>
    <t>Giao hàng hơi chậm nhưng giá cả hợp lý lại được tặng buộc tóc dễ thương nữa. Lần sau sẽ ủng hộ shop tiếp.</t>
  </si>
  <si>
    <t>Sản phẩm không như ý muốn quá mỏng</t>
  </si>
  <si>
    <t>Đóng gói sản phẩm rất đẹp và chắc chắn nhưng thiếu cây tháo mắc đồng hồ, giao đồng hồ không đúng loại, không làm ăn đàng hoàng thì mất khách nha shop</t>
  </si>
  <si>
    <t>Chất lượng sản phẩm tốt đầu bắt sáng không sáng lắm</t>
  </si>
  <si>
    <t>mất chất không đẹp gì hết</t>
  </si>
  <si>
    <t>Sản phẩm mua về không đúng như mô tả, kiểm tra không được tặng tháng đầu sử dụng, mong Tiki xem xét</t>
  </si>
  <si>
    <t>Đóng gói sản phẩm đẹp và chắc chắn</t>
  </si>
  <si>
    <t>Có sóng mà xài không được gì hết. Ai biết cách nào làm cho nó mạnh không?</t>
  </si>
  <si>
    <t>Với giá khoảng 3 triệu chơi game cũng ngon lắm rồi</t>
  </si>
  <si>
    <t>Giao nồi bong tróc men bên trong cả bên ngoài, gọi hotline không được, yêu cầu đổi trả hàng vì mình mua tặng.</t>
  </si>
  <si>
    <t>Đã mua lần 2. Chất lượng sản phẩm tuyệt vời</t>
  </si>
  <si>
    <t>Chất lượng sản phẩm tuyệt vời, đóng gói sản phẩm rất đẹp và chắc chắn hết, ủng hộ tiếp</t>
  </si>
  <si>
    <t>Chất lượng sản phẩm tuyệt vời, shop phục vụ kém, thời gian giao hàng chậm</t>
  </si>
  <si>
    <t>Tiki giải quyết dùm đi</t>
  </si>
  <si>
    <t>Giày đẹp quá trời quá đất luôn.❤️</t>
  </si>
  <si>
    <t>Giày đẹp như hình mẫu</t>
  </si>
  <si>
    <t>Có vẻ khá là chắc chắn</t>
  </si>
  <si>
    <t>Với số tiền như thế này thì cũng không mong nó bền lâu nhưng cũng khá tốt</t>
  </si>
  <si>
    <t>Ủng hộ các sản phẩm tiếp theo của shop</t>
  </si>
  <si>
    <t>Shop phục vụ rất tốt :D Rất đáng tiền</t>
  </si>
  <si>
    <t>Bàn ủi dùng thích lắm luôn ạ</t>
  </si>
  <si>
    <t>Cảm ơn shop đã nhiệt tình nhé</t>
  </si>
  <si>
    <t>Giày đẹp kinh khủng khiếp</t>
  </si>
  <si>
    <t>Chúc shop buôn may bán đắt nè</t>
  </si>
  <si>
    <t>Shop giao sai size mình đặt nhưng chất lượng ổn</t>
  </si>
  <si>
    <t>Toàn bị sờn chỉ</t>
  </si>
  <si>
    <t>Mọi người hãy ủng hộ shop nhé</t>
  </si>
  <si>
    <t>Chất lượng sản phẩm rất kém!!!</t>
  </si>
  <si>
    <t>Sản phẩm này không đúng với mô tả</t>
  </si>
  <si>
    <t>Mô tả là khử mùi nhưng mùi còn kinh hơn là không đi lót giày</t>
  </si>
  <si>
    <t>Mọi người không nên mua nhé</t>
  </si>
  <si>
    <t>Shop phục vụ chu đáo</t>
  </si>
  <si>
    <t>Làm ăn không ra gì, ba cái hết pin, cả ba kém chất lượng</t>
  </si>
  <si>
    <t>OK được giảm 1k</t>
  </si>
  <si>
    <t>Mới dùng mấy hôm rất tốt, về lâu dài thì chờ xem</t>
  </si>
  <si>
    <t>Tồi tệ vì viết nhiều lần nhận xét mà không gửi đi được</t>
  </si>
  <si>
    <t>Trước mắt hàng chất lượng giá rẻ</t>
  </si>
  <si>
    <t>Chất lượng kém, mua về 2 chiếc nhưng một chiếc hiện tại kim đồng hồ đã chết</t>
  </si>
  <si>
    <t>Màu không giống</t>
  </si>
  <si>
    <t>Không biết có phải hàng chuẩn không</t>
  </si>
  <si>
    <t>Vị không được ngậy như hàng hãng vẫn uống</t>
  </si>
  <si>
    <t>Kiểm tra mã thì không lên</t>
  </si>
  <si>
    <t>Đóng gói sản phẩm rất đẹp và chắc chắn. Giao hàng hơi chậm</t>
  </si>
  <si>
    <t>Sản phẩm ngọt vừa hơi cứng nhưng ngậm là tan nhanh ngay</t>
  </si>
  <si>
    <t>Nói chung rất ok shop cũng rất chu đáo có thư cảm ơn nữa</t>
  </si>
  <si>
    <t>Sản phẩm đúng mẫu, đẹp, giá rẻ</t>
  </si>
  <si>
    <t>Còn đặt hàng thêm của shop tiếp ạ</t>
  </si>
  <si>
    <t>Shop làm ăn gian dối</t>
  </si>
  <si>
    <t>Đặt đơn combo sữa rửa mặt duo+ vào ngày 9/9 được mua với giá sale, voucher mã vận chuyển nhưng shop không giao hàng làm Shopee tự động hủy đơn.</t>
  </si>
  <si>
    <t>Shop báo hết hàng và nói tháng 10 mới về hàng nhưng khi mình đặt combo nhỏ thì ngay hôm shop vừa vận chuyển hàng thì hàng có luôn</t>
  </si>
  <si>
    <t>Motor quá yếu</t>
  </si>
  <si>
    <t>Dao cạo không sát, mỗi lần cạo tốn gần 10 phút</t>
  </si>
  <si>
    <t>Máy thiết kế tạm được</t>
  </si>
  <si>
    <t>Áo ổn nhưng quần mỏng quá</t>
  </si>
  <si>
    <t>Tặng shop 5 sao</t>
  </si>
  <si>
    <t>Đặt hàng thì ghi miễn phí vận chuyển, lúc giao hàng thì cộng 43k phí vận chuyển, làm ăn như cục c**</t>
  </si>
  <si>
    <t>Thời gian giao hàng rất chậm. Rất không đáng tiền. Đóng gói sản phẩm rất kém. Chất lượng sản phẩm rất kém</t>
  </si>
  <si>
    <t>Mình mới xay có 2 lần là im ru không nhúc nhích chút nào...</t>
  </si>
  <si>
    <t>Đóng gói sản phẩm rất đẹp và chắc chắn. Chất lượng sản phẩm rất kém, hàng mốc đã nhiều</t>
  </si>
  <si>
    <t>Trái cây bao tươi ngon luôn ạ. Những sản phẩm giao xa shop nên đóng gói chắc sẽ ổn hơn ạ</t>
  </si>
  <si>
    <t>Giao hàng lâu lắc</t>
  </si>
  <si>
    <t>Thấy mọi người bình luận mình thấy cũng sợ sợ rồi</t>
  </si>
  <si>
    <t>Lần trước mua ít case nên giao ok lắm</t>
  </si>
  <si>
    <t>Lần này mua nhiều thì giao không đúng</t>
  </si>
  <si>
    <t>Người dùng hỏi shop thì shop nói “tin thì mua”.</t>
  </si>
  <si>
    <t>Cửa hàng này đã gửi cho tôi một mặt hàng sai</t>
  </si>
  <si>
    <t>Chất lượng thì ổn so với giá</t>
  </si>
  <si>
    <t>Giao không đúng mẫu</t>
  </si>
  <si>
    <t>Mấy chỗ tóc con từ bé tới giờ mọc ngắn rồi dừng mà lại chẳng dài ra nữa, dùng được 3 ngày thấy tóc con có dài ra một ít, tinh dầu thơm dễ chịu. Mới dùng thôi nên để mình dùng hết chai sẽ review tóc cả đầu xem có dày ra hơn không vì tóc mình sợi tơ khá mỏng. Sẽ ủng hộ thêm. Cảm ơn shop nhiều, shop rất có tâm. ❤️</t>
  </si>
  <si>
    <t>Thời gian giao hàng rất nhanh. Đóng gói sản phẩm rất đẹp và chắc chắn. Chất lượng để dùng mới biết</t>
  </si>
  <si>
    <t>Thiếu</t>
  </si>
  <si>
    <t>Máy êm dùng tốt mình không biết cách sử dụng shop nhiệt tình hướng dẫn</t>
  </si>
  <si>
    <t>Nhưng khi mua về mình thấy cách viết cứ lủng củng thế nào ấy, không có trọng tâm gì cả</t>
  </si>
  <si>
    <t>Một phần do bản dịch không sát nghĩa nên khó truyền đạt ý tưởng tác giả muốn gửi gắm</t>
  </si>
  <si>
    <t>Màu sắc không giống hình</t>
  </si>
  <si>
    <t>mới đầu muốn đổi máy khác</t>
  </si>
  <si>
    <t>Cưng lắm shop ơi!</t>
  </si>
  <si>
    <t>mà sau càng xài càng sướng...</t>
  </si>
  <si>
    <t>Khá ổn được</t>
  </si>
  <si>
    <t>Sẽ tiếp tục mua sữa của shop</t>
  </si>
  <si>
    <t>Mua sách trên Tiki nhiều lần rồi nhưng lần đầu chọn từ WT Book lại nhận được sách lỗi phải gửi trả lại làm mình không hài lòng</t>
  </si>
  <si>
    <t>Nhưng mình lại đặt lại quyển khác vì biết quyển sách này rất hay, ý nghĩa và đáng đọc cho những người mới bắt đầu tham gia vào mảng đầu tư như mình</t>
  </si>
  <si>
    <t>Nếu ai muốn biết rõ hơn về kinh doanh đặc biệt là đầu tư thì quyển sách này là một gợi ý tốt</t>
  </si>
  <si>
    <t>Đã mua và đã hư, chán. Phần nhựa bị lỗi không thể tháo ra.</t>
  </si>
  <si>
    <t>Đây là Shop đầu tiên mình mua 5 sản phẩm liên tục trong vòng 1 tuần và Shop vẫn giao hàng cực đẹp và nhanh, luôn luôn có thêm phần quà nhỏ dành cho khách. Sẽ luôn ủng hộ và ưu tiên mua đồ của Shop. Shop phục vụ rất tốt, rất đáng tiền</t>
  </si>
  <si>
    <t>Tốt giá ổn</t>
  </si>
  <si>
    <t>Dây cắm vào bị giật</t>
  </si>
  <si>
    <t>Đây có được gọi là lừa đảo không?</t>
  </si>
  <si>
    <t>Sản phẩm khác hoàn toàn với mẫu quảng cáo</t>
  </si>
  <si>
    <t>Shop như thế này sẽ làm mất uy tín của Shopee</t>
  </si>
  <si>
    <t>Hàng không thật như hình ảnh, hàng gửi là hàng fake, không đúng hàng như shop nói.</t>
  </si>
  <si>
    <t>Gói hàng đẹp và cẩn thận</t>
  </si>
  <si>
    <t>Chưa dùng sản phẩm nhưng nhìn ngoài cũng ưng</t>
  </si>
  <si>
    <t>Vừa bôi lên mặt, da cảm thấy ngứa</t>
  </si>
  <si>
    <t>Không biết sao nữa. Bỏ ra mấy trăm, tiếc quá. Chất lượng sản phẩm kém</t>
  </si>
  <si>
    <t>Thiết kế ôm chuột chưa thực sự thoải mái, nhưng hiện tại tôi có con chuột hàng nội địa Nhật chất lượng rất tốt, cầm rất thích</t>
  </si>
  <si>
    <t>không mua nữa</t>
  </si>
  <si>
    <t>thất vọng hoàn toàn</t>
  </si>
  <si>
    <t>Nhận được hàng không như mẫu trong hình đã chọn</t>
  </si>
  <si>
    <t>Cây có phần bị gãy, lấy nắp khác đậy lên, không thấy; tưởng hàng tốt lắm, ai ngờ hàng dỏm</t>
  </si>
  <si>
    <t>Nếu bé nào đùi to thì không vừa chỗ chun, bé nhà mình trộm vía hơi mũm mĩm nên hơi chật đùi</t>
  </si>
  <si>
    <t>Vẫn cho 5 sao vì chất lượng</t>
  </si>
  <si>
    <t>Da mặt mình ít mụn, định mua về thoa để se khít lỗ chân lông, mình mua về thoa được 3 ngày và bây giờ mặt nổi nhiều mụn hơn</t>
  </si>
  <si>
    <t>Giao sai hàng</t>
  </si>
  <si>
    <t>Nhưng cách chủ shop hỗ trợ với khách hàng quá là thiếu lịch sự luôn</t>
  </si>
  <si>
    <t>Ăn nói cộc lốc</t>
  </si>
  <si>
    <t>Mình chưa cần biết chất lượng như thế nào</t>
  </si>
  <si>
    <t>Trống không!!!!!</t>
  </si>
  <si>
    <t>Phom nhỏ</t>
  </si>
  <si>
    <t>Ok lắm nhưng thời gian giao quá lâu</t>
  </si>
  <si>
    <t>Shop không là không...</t>
  </si>
  <si>
    <t>Mình cập nhật phiên bản 9.3.2 cho iPad Air 2 xong thì ảnh đã đưa vào máy bằng iTunes bị sắp xếp lộn xộn</t>
  </si>
  <si>
    <t>Mình thấy có bình luận chê sản phẩm</t>
  </si>
  <si>
    <t>Nhắn tin quá trời nhờ shop đổi dùm..</t>
  </si>
  <si>
    <t>Nhưng tôi thấy sản phẩm đẹp chắc chắn hàng rất khôn</t>
  </si>
  <si>
    <t>Rất ưng ý về sản phẩm</t>
  </si>
  <si>
    <t>Mua đồ mặc không vừa nhắn tin đổi số nhỏ hơn shop không trả lời. Điện thoại mấy lần không nghe máy, buôn bán kiểu này ai mà dám mua hàng trên mạng nữa</t>
  </si>
  <si>
    <t>mỏng và nhẹ</t>
  </si>
  <si>
    <t>Không cho xem hàng nên không nhận hàng</t>
  </si>
  <si>
    <t>Chị tư vấn rất chu đáo</t>
  </si>
  <si>
    <t>Được chủ shop tặng kèm vòng tay xinh</t>
  </si>
  <si>
    <t>Cảm ơn ạ</t>
  </si>
  <si>
    <t>Tinh dầu không nguyên chất lắm nên mới có giá rẻ</t>
  </si>
  <si>
    <t>Chất lượng sản phẩm rất kém, rất không đáng tiền, shop giao nhầm hàng</t>
  </si>
  <si>
    <t>Hàng bị lỗi may không kỹ, tuột chỉ một đường dài.</t>
  </si>
  <si>
    <t>Không biết làm gì với nó luôn, chất lượng sản phẩm rất kém</t>
  </si>
  <si>
    <t>Chất lượng sản phẩm tuyệt vời mình rất thích vali đẹp cực kỳ</t>
  </si>
  <si>
    <t>Giá rẻ nhưng sản phẩm chất lượng</t>
  </si>
  <si>
    <t>Shop giao hàng nhanh, đóng gói kỹ đẹp, bền, chất lượng</t>
  </si>
  <si>
    <t>Thái độ phục vụ ân cần, đúng màu đúng size</t>
  </si>
  <si>
    <t>Sản phẩm tốt, đẹp, bền</t>
  </si>
  <si>
    <t>Giao hàng nhanh kinh khủng luôn</t>
  </si>
  <si>
    <t>Shop này đáng lẽ phải đáng giá 1000 sao chứ 5 sao ít quá</t>
  </si>
  <si>
    <t>Đóng gói sản phẩm đẹp nữa chứ</t>
  </si>
  <si>
    <t>Rất thú vị</t>
  </si>
  <si>
    <t>Mình mua sách rất nhiều nhưng quyển nào mình cũng lựa chọn rất kỹ càng nhưng khi thấy đề tựa của "Rừng hổ phách" nằm trong top 5 sách hay thì mình không ngại ngần bỏ tiền ra mua</t>
  </si>
  <si>
    <t>Nhưng khi mình bắt đầu đọc kỹ càng thì hoàn toàn thất vọng truyện diễn biến khá sơ sài nội tâm nhân vật không được miêu tả sâu sắc</t>
  </si>
  <si>
    <t>Đáng lẽ cô bé khiếm thính sở hữu một tài năng thiên bẩm thì phải làm điểm nhấn chính cho truyện nhưng khi đọc tới 4/5 truyện mình vẫn thấy hình ảnh của cô bị lu mờ trong khi đó nếu Tô Hòa là nhân vật chính thì cũng phải nổi bật nhưng tính cách của cô khá nhu nhược, lanh chanh, không khỏi khiến độc giả khó chịu.</t>
  </si>
  <si>
    <t>Rồi khi đọc tới ngoại truyện mình không còn cách nào hơn là gập sách đọc sang truyện khác thật sự là rất thất vọng</t>
  </si>
  <si>
    <t>Đây là quyển đầu tiên mình đọc của Thập tứ khuyết và có lẽ là quyển cuối cùng</t>
  </si>
  <si>
    <t>Sim rất ok</t>
  </si>
  <si>
    <t>Hàng đẹp nhưng mà em đặt chăn cỡ màu hồng lại giao màu khác</t>
  </si>
  <si>
    <t>Chất lượng sản phẩm tốt nếu cho dây cước loại tốt hơn thì mình hài lòng hơn!</t>
  </si>
  <si>
    <t>Mình mua về bán khách khen quá trời</t>
  </si>
  <si>
    <t>Đóng gói sản phẩm rất đẹp và chắc chắn nhưng thời gian giao hàng lâu</t>
  </si>
  <si>
    <t>Kiểm tra kết nối Bluetooth với tai nghe Bluetooth vẫn không nhận được như bản iOS 9.3.1</t>
  </si>
  <si>
    <t>Thất vọng ...</t>
  </si>
  <si>
    <t>Chất lượng sản phẩm rất kém, rất không đáng tiền, mới đầu mang được có một chút sau đó bị đứt dây và mất cây gài</t>
  </si>
  <si>
    <t>Rất thích ❤️ nhưng giao hàng hơi lâu</t>
  </si>
  <si>
    <t>Được tặng đồ cột tóc</t>
  </si>
  <si>
    <t>Tệp chưa nóng đít nữa</t>
  </si>
  <si>
    <t>Chất lượng sản phẩm tốt Shop phục vụ khá tốt Shop phục vụ khá tốt</t>
  </si>
  <si>
    <t>Shop giao hàng rất nhanh :). Lúc nào cũng đóng gói kỹ càng từng món chứ không gộp chung lại như mấy shop khác. Trả lời câu hỏi của mình nhiệt tình!</t>
  </si>
  <si>
    <t>Giá thành tốt</t>
  </si>
  <si>
    <t>Mình rất thích sản phẩm này. Trước đây khi dùng kem chống nắng mình hay bị nhờn rít hoặc là nặng mặt nhưng khi thoa kem chống nắng này thì thấm nhanh và nhẹ mặt như không thoa, sướng cực</t>
  </si>
  <si>
    <t>Nhìn chung là cám gạo có mùi nhẹ thơm mùi gạo. Tuy nhiên gói mình mua về, khi đổ ra và dàn phẳng thì nhận thấy có nhiều hạt gạo vụn rất nhỏ, cùng đó còn có vỏ trấu</t>
  </si>
  <si>
    <t>Sản phẩm này không nên dùng cho da mặt vì còn nhiều sạn, sạn sẽ gây cào xước da</t>
  </si>
  <si>
    <t>Em mới nhận hàng và sử dụng cách đây 30 phút và không thấy đèn LED trên phím xuất hiện</t>
  </si>
  <si>
    <t>Đã ghi là con gái mà giao hàng như con trai không hài lòng với shop</t>
  </si>
  <si>
    <t>Đóng gói sản phẩm rất đẹp và chắc chắn. Chưa sử dụng nên chưa biết. Hy vọng đúng 5 sao</t>
  </si>
  <si>
    <t>Dùng tốt mà sạc hơi lâu</t>
  </si>
  <si>
    <t>Siêu ưng luôn</t>
  </si>
  <si>
    <t>Mua hàng lần thứ hai của shop</t>
  </si>
  <si>
    <t>Giao cực nhanh đóng gói đẹp</t>
  </si>
  <si>
    <t>Chấm cho shop hẳn 10 sao :)</t>
  </si>
  <si>
    <t>độ đính ổn → độ ổn định</t>
  </si>
  <si>
    <t>Dây da hoàn thiện chưa ổn lắm</t>
  </si>
  <si>
    <t>Nói chung là tuyệt ở mức giá</t>
  </si>
  <si>
    <t>Nhưng đánh giá cao về sản phẩm</t>
  </si>
  <si>
    <t>Kéo xén cây cảnh mà làm bằng sắt mỏng quá mềm, xén vào cành cây nhỏ hơn ngón út một chút là bị cong luôn cả cán, kéo sắt mềm và mỏng, lỏng lẻo, dễ hỏng, không phải bằng thép.</t>
  </si>
  <si>
    <t>Chiều dài vừa nên phần cổ chân hơi rộng, đi không thoải mái</t>
  </si>
  <si>
    <t>Sản phẩm có chất lượng kém</t>
  </si>
  <si>
    <t>Chất lượng sản phẩm tuyệt vời chuẩn hàng Âu rồi.</t>
  </si>
  <si>
    <t>Thất vọng không như mong đợi</t>
  </si>
  <si>
    <t>Thấy mọi người nhận xét tốt mình mua dùng thử nhưng phải nói là ngay từ miếng đầu tiên đã làm hỏng rồi</t>
  </si>
  <si>
    <t>Có lẽ là do dùng sai cách, mụn không lấy ra được bao nhiêu, trước sau như một, chỉ có cảm giác thông thoáng lỗ chân lông hơn</t>
  </si>
  <si>
    <t>Ở như sản phẩm không hề ghi giao màu ngẫu nhiên, vậy mà Tiki giao cho mình một khung màn màu xanh và góc màn là màu đen</t>
  </si>
  <si>
    <t>Chẳng thẩm mỹ chút nào. Nếu biết giao màu như vậy thì mình đã không đặt</t>
  </si>
  <si>
    <t>hazz!</t>
  </si>
  <si>
    <t>Thế này phải xem xét lại có nên mua hàng online nữa không đây</t>
  </si>
  <si>
    <t>Tôi tin tưởng Tiki là vậy mà</t>
  </si>
  <si>
    <t>Không được cái gì hết</t>
  </si>
  <si>
    <t>Hàng tệ</t>
  </si>
  <si>
    <t>Sản phẩm này dày dặn và có màu sắc đẹp</t>
  </si>
  <si>
    <t>Sợ rơi điện thoại</t>
  </si>
  <si>
    <t>Chất lượng sản phẩm rất kém. Gậy không chắc chắn</t>
  </si>
  <si>
    <t>Mật thơm ngọt rất thanh</t>
  </si>
  <si>
    <t>Gói hàng siêu cẩn thận, tư vấn rất nhiệt tình, chăm sóc khách hàng rất tốt</t>
  </si>
  <si>
    <t>Chất lượng sản phẩm tốt thích lắm ạ</t>
  </si>
  <si>
    <t>Shop phục vụ rất tốt, rất đáng tiền. Thanks shop nhé!</t>
  </si>
  <si>
    <t>Chất lượng quá tốt so với giá. Mặc dù mình đặt nhầm size nhưng vẫn không có gì phải phàn nàn về phục vụ và chất lượng sản phẩm. Hy vọng sẽ có dịp khuyến mãi khác để mua lại.</t>
  </si>
  <si>
    <t>Màu của mình đây rồi, chờ mãi từ 4s giờ mới có máy ưng ý</t>
  </si>
  <si>
    <t>Cảm ơn bác Tim Cook sớm biết thay đổi màu sắc, cứ hồng mãi thì nản thật</t>
  </si>
  <si>
    <t>Chất lượng sản phẩm rất kém, mới dùng hơn một tuần đã hỏng, bây giờ không sử dụng được nữa</t>
  </si>
  <si>
    <t>Hàng chuẩn auth❤️❤️</t>
  </si>
  <si>
    <t>Tuyệt vời. Hũ nhỏ nhỏ xinh xinh mà rất kín chắc chắn</t>
  </si>
  <si>
    <t>Giao hàng rất là lâu luôn, Lazada và Shopee chỉ 3 ngày là có, cả tuần mình mới nhận được luôn</t>
  </si>
  <si>
    <t>Giày xấu tệ phí tiền Chất lượng sản phẩm rất kém Đóng gói sản phẩm rất kém</t>
  </si>
  <si>
    <t>Đựng vào được có một cái hộp giấy thì rách nát bung bét</t>
  </si>
  <si>
    <t>Cứ nghĩ rẻ thì sản phẩm không được đẹp lắm nhưng ngoài mong đợi</t>
  </si>
  <si>
    <t>Giày rất đẹp, đóng gói cũng rất đẹp, giao hàng rất nhanh, cảm ơn shop</t>
  </si>
  <si>
    <t>Mới lấy hàng thấy chất lượng ổn còn bền hay không thì chưa rõ</t>
  </si>
  <si>
    <t>Chất lượng sản phẩm rất kém, đóng gói sản phẩm rất kém, shop phục vụ rất kém, rất không đáng tiền, thời gian giao hàng rất chậm</t>
  </si>
  <si>
    <t>Shop giao tất 1 chiếc ngắn 1 chiếc dài nhưng chất lượng ổn</t>
  </si>
  <si>
    <t>Giao cái đồng hồ cao su rẻ tiền chả giống mẫu gì</t>
  </si>
  <si>
    <t>Mùi rất thơm</t>
  </si>
  <si>
    <t>Thơm như kẹo ấy ạ</t>
  </si>
  <si>
    <t>Hàng chuẩn chính hãng</t>
  </si>
  <si>
    <t>Giao thiếu hàng khi yêu cầu giao bù sản phẩm thì shop không trả lời</t>
  </si>
  <si>
    <t>Mà hàng thế này không biết được bảo hành không?!</t>
  </si>
  <si>
    <t>Bắt đầu dùng ngày 10/8 thì đến 13/8 dây bị đứt lúc đang tập, suýt bật vào mặt. Hiện giờ muốn mua dây thay thế nhưng không biết mua ở đâu.</t>
  </si>
  <si>
    <t>Từ "Good" được hoàn chỉnh thành "Tốt" và phân loại như sau: tốt</t>
  </si>
  <si>
    <t>Rất đáng tiền, sạc nhanh, anh em mua xài tốt</t>
  </si>
  <si>
    <t>Chất lượng sản phẩm tuyệt vời giá lại quá rẻ lại có cả quà kèm theo nữa shop thật là chu đáo!</t>
  </si>
  <si>
    <t>Sản phẩm được giao hàng đảm bảo thời gian còn độ bền thì chưa biết được</t>
  </si>
  <si>
    <t>Ôi nó không hề vừa với đầu dây sạc pin</t>
  </si>
  <si>
    <t>Mua về dụt cho con chơi rồi</t>
  </si>
  <si>
    <t>Chất lượng sản phẩm tuyệt vời. Phấn mịn. Đóng gói sản phẩm rất đẹp và chắc chắn</t>
  </si>
  <si>
    <t>Hai bên mép không khớp</t>
  </si>
  <si>
    <t>Giao hàng tận nơi sản phẩm tốt</t>
  </si>
  <si>
    <t>Bị gỡ</t>
  </si>
  <si>
    <t>màu tối hơn da vì lúc mua không chọn được</t>
  </si>
  <si>
    <t>Bông mút lần đầu mở nắp rơi ra luôn</t>
  </si>
  <si>
    <t>mình là người xé bao bì nên chắc lỗi do sản xuất rồi</t>
  </si>
  <si>
    <t>Chưa nhận được hàng mà đã báo nhận hàng</t>
  </si>
  <si>
    <t>Đóng gói sản phẩm rất chắc chắn, kỹ càng</t>
  </si>
  <si>
    <t>Còn về chất lượng sản phẩm thì mình hơi thắc mắc một chút là không hiểu sao có vẻ mỏng hơn so với tã mình mua ở ConCung, bề mặt lụa bên ngoài thì có vẻ nhàu nhĩ và xù lông chứ không phẳng như tã không cộng</t>
  </si>
  <si>
    <t>Điện thoại thì shop không bao giờ bắt máy</t>
  </si>
  <si>
    <t>Đỡ lag hơn 9.3.1 nhiều mà...</t>
  </si>
  <si>
    <t>Tớ vừa cắm được một tí thì đầu dây cắm đã bị chảy nhựa</t>
  </si>
  <si>
    <t>Sợ quá không dám dùng nữa</t>
  </si>
  <si>
    <t>Thôi thì vì nó rẻ nên để lại hai sao cho shop</t>
  </si>
  <si>
    <t>Mong rằng có lưu ý cho người dùng</t>
  </si>
  <si>
    <t>Đẹp và rẻ vượt quá mong đợi số tiền bỏ ra</t>
  </si>
  <si>
    <t>Shop dễ thương nhiệt tình sẽ ủng hộ lâu dài</t>
  </si>
  <si>
    <t>Quạt mới mua nhưng không quạt được</t>
  </si>
  <si>
    <t>Thời gian giao hàng rất nhanh nhưng không giao hàng đúng màu</t>
  </si>
  <si>
    <t>Shop phục vụ quá tệ</t>
  </si>
  <si>
    <t>Mua phô mai sợi mà bán phô mai lát</t>
  </si>
  <si>
    <t>Lát phô mai có mùi và móp méo</t>
  </si>
  <si>
    <t>Em mới dùng 2 ngày thôi nhưng cảm giác thấy mặc quần hơi hơi rộng rồi ạ.</t>
  </si>
  <si>
    <t>Dùng chưa được một lần đã hỏng</t>
  </si>
  <si>
    <t>Giày đẹp lắm nha mọi người</t>
  </si>
  <si>
    <t>Hàng chuẩn shop đóng hàng rất chắc chắn và cẩn thận</t>
  </si>
  <si>
    <t>Hàng đẹp, dây khóa chính hơi ngắn, nhét sách hơi bất tiện</t>
  </si>
  <si>
    <t>Mong shop ra sản phẩm mới dây khóa dài hơn một chút và có ngăn phụ để thẻ ở dây đeo càng tốt. Nên mua</t>
  </si>
  <si>
    <t>Được một lần thì hỏng</t>
  </si>
  <si>
    <t>Chất lượng sản phẩm rất kém, không hài lòng</t>
  </si>
  <si>
    <t>Làm ơn trả lời tin nhắn của em với ạ</t>
  </si>
  <si>
    <t>Màu sơn dưới đế giày mờ và tróc nhiều không hài lòng cho lắm</t>
  </si>
  <si>
    <t>Một chữ thôi tuyệt</t>
  </si>
  <si>
    <t>Đã mua 3 sản phẩm của bạn này rất ưng ý, hàng đẹp mà đang được giảm giá</t>
  </si>
  <si>
    <t>Chúc shop 20.10 vui vẻ</t>
  </si>
  <si>
    <t>Em cảm ơn shop nhiều.</t>
  </si>
  <si>
    <t>Cửa hàng không phản hồi chat cho mình</t>
  </si>
  <si>
    <t>Máy quạt hơi rè bật số 3 thì quạt bị lật do rung mạnh quá</t>
  </si>
  <si>
    <t>Quá đáng cho giá tiền</t>
  </si>
  <si>
    <t>Y sì đúc hàng real</t>
  </si>
  <si>
    <t>Chất lượng sản phẩm tuyệt vời nhưng em nghĩ shop nên chụp toàn bộ túi zip luôn cho dễ lựa ạ tại kiểu này hơi khó phân biệt lắm ạ!!</t>
  </si>
  <si>
    <t>Mấy ai cảm nhận được sự tinh tế và đẳng cấp khi cầm một chiếc BlackBerry với bàn phím Qwerty</t>
  </si>
  <si>
    <t>Nhưng công nghệ thì luôn luôn cải tiến và phát triển và đó cũng là cái mà BlackBerry đã không làm được, và họ còn mất luôn cả chính kiến của mình khi chạy theo mảng Full Touch và làm mất đi cái truyền thống.</t>
  </si>
  <si>
    <t>nhìn bên ngoài mỏng manh không được như ảnh</t>
  </si>
  <si>
    <t>mặt đẹp</t>
  </si>
  <si>
    <t>Sản phẩm siêu tuyệt sách siêu đẹp</t>
  </si>
  <si>
    <t>Đã kiểm tra hidden tag, hàng chính hãng</t>
  </si>
  <si>
    <t>Mùi hương thoang thoảng lau lên da thấy rất dễ chịu</t>
  </si>
  <si>
    <t>Hàng giả check in không được</t>
  </si>
  <si>
    <t>Shop làm ăn vớ vẩn giao hàng không đúng mẫu đặt</t>
  </si>
  <si>
    <t>Chất kem bị vón cục lại cho mình trả hàng lại nhé shop</t>
  </si>
  <si>
    <t>Tôi hài lòng với sản phẩm của shop, chất lượng sản phẩm tuyệt vời</t>
  </si>
  <si>
    <t>Thời gian giao hàng nhanh sản phẩm dùng tốt</t>
  </si>
  <si>
    <t>Chuẩn bị hàng quá chậm trong thành phố mà ngày thứ 3 mới tới</t>
  </si>
  <si>
    <t>một sao vì chất lượng phục vụ</t>
  </si>
  <si>
    <t>Chất lượng tuyệt</t>
  </si>
  <si>
    <t>Áo một lớp hơi mỏng nhưng giá vậy là ổn</t>
  </si>
  <si>
    <t>Không khô môi</t>
  </si>
  <si>
    <t>máy và đèn led đẹp, âm thanh MP3 không chê, giá thành rẻ và sản phẩm chất lượng.</t>
  </si>
  <si>
    <t>Giá quá ổn!</t>
  </si>
  <si>
    <t>Bán hàng không tận tâm</t>
  </si>
  <si>
    <t>Sản phẩm tốt thật sự</t>
  </si>
  <si>
    <t>Giao nhầm size</t>
  </si>
  <si>
    <t>Mua 2 lần lần nào cũng giao nhầm</t>
  </si>
  <si>
    <t>Lần đầu đặt 2 bịch tã giao 1 bịch mà hóa đơn vẫn tính 2 bịch</t>
  </si>
  <si>
    <t>Cần lời giải thích vì sao lại gửi giày giả</t>
  </si>
  <si>
    <t>Đặt số lượng 5kg mà giao có 5 bịch, 1 bịch có 300gr mà giá không như thỏa thuận</t>
  </si>
  <si>
    <t>Sản phẩm đóng gói cẩn thận giao hàng nhanh</t>
  </si>
  <si>
    <t>Chất lượng mình rất ưng</t>
  </si>
  <si>
    <t>Nên mua nha mọi người</t>
  </si>
  <si>
    <t>Sản phẩm giao tới bị lỗi nhưng không có người tới để đổi mặc dù đã liên hệ</t>
  </si>
  <si>
    <t>Máy hút mạnh phù hợp cho nhà diện tích nhỏ</t>
  </si>
  <si>
    <t>Vòi phun nước bên trái bị lỗi không sử dụng được</t>
  </si>
  <si>
    <t>Vòi bên phải dùng không ổn định lúc được lúc không</t>
  </si>
  <si>
    <t>Hơi nóng một chút thôi nhưng ổn nhé</t>
  </si>
  <si>
    <t>Không biết có đổi được không</t>
  </si>
  <si>
    <t>Nói chung khá buồn về chất lượng sản phẩm</t>
  </si>
  <si>
    <t>Đóng gói sản phẩm kém, đóng gói sản phẩm kém, vỡ cả tay cầm, xin vái, không có lần thứ hai mua nhé</t>
  </si>
  <si>
    <t>Đóng gói sản phẩm rất đẹp và chắc chắn nhưng bị thiếu một cái tất</t>
  </si>
  <si>
    <t>Shop giao không có khuyến mãi cộng thêm 7 cho mình</t>
  </si>
  <si>
    <t>Chất lượng sản phẩm rất kém, shop phục vụ rất kém, giao hàng thiếu</t>
  </si>
  <si>
    <t>Sản phẩm rất tốt luôn</t>
  </si>
  <si>
    <t>Chuyển hàng cũng nhanh nữa</t>
  </si>
  <si>
    <t>Đóng gói rất đẹp và cẩn thận hi vọng mình dùng sản phẩm sẽ hiệu quả</t>
  </si>
  <si>
    <t>Nghe chưa hết một bài hát, loa bass đã bị hỏng</t>
  </si>
  <si>
    <t>Chất lượng sản phẩm rất kém, shop phục vụ rất kém, không đáng tiền, không đáng tiền, chất lượng sản phẩm kém</t>
  </si>
  <si>
    <t>Chất lượng sản phẩm rất kém, thái độ phục vụ kém, bán hàng mà không quan tâm đến khách hàng, gọi và chat coi như câm điếc xã Đàn.</t>
  </si>
  <si>
    <t>Mới sử dụng nên không đánh giá về chất lượng</t>
  </si>
  <si>
    <t>Chỉ có mỗi con chuột mà cả tuần vẫn chưa giao</t>
  </si>
  <si>
    <t>Làm tốt lắm</t>
  </si>
  <si>
    <t>Hàng giao về đúng mẫu rất ưng ý</t>
  </si>
  <si>
    <t>Áo đẹp chồng mình thích lắm</t>
  </si>
  <si>
    <t>Mình mua 2 sản phẩm, 1 sản phẩm dùng được, 1 sản phẩm bị hỏng</t>
  </si>
  <si>
    <t>bàn chải giao không đúng cái mình đặt, giao hàng dởm</t>
  </si>
  <si>
    <t>Tôi đã đọc tác phẩm này của DLVT trên mạng và cực kỳ ấn tượng với nội dung của câu chuyện nên tôi quyết định mua khi sách xuất bản. Khi cầm sách trên tay tôi thấy rất hài lòng về thiết kế bìa cũng như chất liệu giấy của AMUN nhưng sau khi đọc xong lại thấy cực kỳ thất vọng về nội dung.</t>
  </si>
  <si>
    <t>Tôi không hiểu sao truyện lại bị kết ở giữa lưng chừng như thế trong khi so với bản gốc tôi được đọc vẫn còn thiếu vài chương cuối</t>
  </si>
  <si>
    <t>Shop phục vụ rất kém, hàng thì giao thiếu khuôn silicon, shop không trả lời, màu khoáng thì chứa chì, cứ tưởng tự mua nguyên liệu làm son cho an toàn ai ngờ...</t>
  </si>
  <si>
    <t>Điều này làm cho tác phẩm tự nhiên bị cụt không hấp dẫn</t>
  </si>
  <si>
    <t>Điều này Amun làm tôi thấy thật khó hiểu</t>
  </si>
  <si>
    <t>Tôi nghĩ có thể do sách bị lỗi nhưng khi đem so với các quyển khác ngoài tiệm thấy cũng vẫn thế</t>
  </si>
  <si>
    <t>Sản phẩm thấm nhanh</t>
  </si>
  <si>
    <t>Shop đóng gói chắc chắn</t>
  </si>
  <si>
    <t>Giao thì áo ngắn</t>
  </si>
  <si>
    <t>Áo còn dính vết ố vàng</t>
  </si>
  <si>
    <t>Bán hàng lừa gạt</t>
  </si>
  <si>
    <t>Giao không đúng hàng mất uy tín</t>
  </si>
  <si>
    <t>Hàng được gói đẹp và rất cẩn thận</t>
  </si>
  <si>
    <t>Bán hàng không có tâm. Chất lượng sản phẩm rất kém. Rất không đáng tiền</t>
  </si>
  <si>
    <t>Giao hàng nhanh chất lượng dịch vụ tuyệt vời.</t>
  </si>
  <si>
    <t>Nhỏ nhắn xinh xinh</t>
  </si>
  <si>
    <t>Không thích mùi bạc hà này lắm</t>
  </si>
  <si>
    <t>Kiềm dầu tốt phấn mịn dùng cả ngày mà không bị đổ dầu</t>
  </si>
  <si>
    <t>Lần sau sẽ ủng hộ shop nữa!</t>
  </si>
  <si>
    <t>:red_heart::red_heart::red_heart:</t>
  </si>
  <si>
    <t>Giá rẻ mà chất lượng tuyệt vời mỗi lần mua hàng online cứ sợ sản phẩm không giống hình nhưng lần này mua thật đáng tiền</t>
  </si>
  <si>
    <t>Chất lượng sản phẩm rất kém Đóng gói sản phẩm rất kém Shop phục vụ rất kém Rất không đáng tiền Định lừa gạt người ta hay sao vậy giao hàng bị hư mà không cho đổi</t>
  </si>
  <si>
    <t>đặt giày đen shop lại gửi trắng</t>
  </si>
  <si>
    <t>Shop trả lời tin nhắn em nhé</t>
  </si>
  <si>
    <t>Em muốn mua sỉ giày ạ</t>
  </si>
  <si>
    <t>Vận chuyển lâu ghê</t>
  </si>
  <si>
    <t>Chất lượng tốt giao hàng nhanh</t>
  </si>
  <si>
    <t>Dùng giống mặt nạ sủi cũng không thấy bị khô da</t>
  </si>
  <si>
    <t>Phục vụ rất tốt ❤️❤️</t>
  </si>
  <si>
    <t>Sau khi rửa, da ẩm mịn và có cảm giác sạch sâu.</t>
  </si>
  <si>
    <t>Nhưng lần đầu dùng thì thấy da mặt hơi rát</t>
  </si>
  <si>
    <t>Lần sau thì không thấy nữa</t>
  </si>
  <si>
    <t>Nói chung chất lượng ổn</t>
  </si>
  <si>
    <t>Bị móp shop ơi</t>
  </si>
  <si>
    <t>Chất lượng sản phẩm Tam dược nhưng pin bị lỗi Đóng gói sản phẩm rất đẹp và chắc chắn Shop phục vụ rất tốt Rất đáng tiền Thời gian giao hàng rất nhanh</t>
  </si>
  <si>
    <t>Dép nhẹ nhìn dễ thương sẽ ủng hộ shop tiếp</t>
  </si>
  <si>
    <t>Ốp siêu xinh luôn ❤️. Đóng gói sản phẩm rất đẹp và chắc chắn. Shop phục vụ rất tốt. Thời gian giao hàng rất nhanh</t>
  </si>
  <si>
    <t>Chuột xài ổn mượt có điều không rơi vỡ gì hết mà vừa hết hạn bảo hành được 3 tháng thì hư</t>
  </si>
  <si>
    <t>Hàng bị lỗi. Màu không giống hình.</t>
  </si>
  <si>
    <t>Đọc comment thấy khách bảo nên đặt lên 1 size</t>
  </si>
  <si>
    <t>Nghe theo ai rè shop lại giao lên 1 size → Nghe theo ai rồi shop lại giao nhầm 1 size</t>
  </si>
  <si>
    <t>Sản phẩm dở</t>
  </si>
  <si>
    <t>Shop này làm tôi rất thất vọng. Giày một bên còn cũ hơn bên kia.</t>
  </si>
  <si>
    <t>Sản phẩm chỉ là cuốn sổ bình thường và in bìa giống như hình</t>
  </si>
  <si>
    <t>Làm tốt</t>
  </si>
  <si>
    <t>Đóng gói sản phẩm tốt</t>
  </si>
  <si>
    <t>Dây ổn định</t>
  </si>
  <si>
    <t>Chưa dùng nên chưa biết nhưng shop phục vụ rất tốt và thời gian giao hàng rất nhanh</t>
  </si>
  <si>
    <t>Spa ưng nhất từ trước giờ, đánh giá 10 trên 10</t>
  </si>
  <si>
    <t>Đóng gói sản phẩm rất đẹp và chắc chắn, phục vụ rất ổn</t>
  </si>
  <si>
    <t>Lúc mua không đọc thông tin sản phẩm</t>
  </si>
  <si>
    <t>Nên lúc mua về bé nhà em không mặc vừa.</t>
  </si>
  <si>
    <t>Sản phẩm hơi to. Chất lượng sản phẩm tuyệt vời, đóng gói sản phẩm rất đẹp và chắc chắn</t>
  </si>
  <si>
    <t>Đặt 4 áo size 2 lại gửi 2 áo size 2 và 2 áo size 3</t>
  </si>
  <si>
    <t>Đồng hồ đẹp lắm nhưng sao hay đứng kim với chạy chậm vậy shop?</t>
  </si>
  <si>
    <t>Shop giao nhầm size</t>
  </si>
  <si>
    <t>Chất lượng sản phẩm tuyệt vời, rất đáng tiền, thời gian giao hàng rất nhanh nhưng nhân viên không tận tình lắm</t>
  </si>
  <si>
    <t>Lưu ý shop không được gửi sai hàng nữa</t>
  </si>
  <si>
    <t>Mặc dù cái bị lỗi nhưng shop cũng hỗ trợ hoàn toàn tiền chỉ hơi mất thời gian</t>
  </si>
  <si>
    <t>Được đóng hàng đẹp</t>
  </si>
  <si>
    <t>cho shop 2 sao</t>
  </si>
  <si>
    <t>Mọi người cẩn thận khi mua hàng của shop này</t>
  </si>
  <si>
    <t>Sản phẩm như đồ tồi tệ, lừa đảo</t>
  </si>
  <si>
    <t>Gửi thiếu hàng của khách mà không chịu trách nhiệm</t>
  </si>
  <si>
    <t>Tốt nhất kiểm hàng trước khi nhận đủ mới nhận không thì trả lại</t>
  </si>
  <si>
    <t>Bán hàng kiểu này ai mà dám mua hàng nữa</t>
  </si>
  <si>
    <t>Sạc êm và nhanh</t>
  </si>
  <si>
    <t>Cũng ổn</t>
  </si>
  <si>
    <t>Hàng đóng gói kỹ sản phẩm dùng rất tốt</t>
  </si>
  <si>
    <t>Ôi thật bất ngờ</t>
  </si>
  <si>
    <t>Có con nào Mobi Star giá rẻ có phơi sáng không nhỉ</t>
  </si>
  <si>
    <t>Gear S2 đỉnh cao của công nghệ</t>
  </si>
  <si>
    <t>Càng ngày tiki càng giao hàng chậm, trước đây đặt thì 2 ngày là có hàng, giờ phải tầm 4-5 ngày.</t>
  </si>
  <si>
    <t>Giày rất đẹp, nhìn ưng lắm, chủ shop dễ thương, nhiệt tình khi mua còn được tặng kèm wigcap và lá thư nhỏ dễ thương nữa</t>
  </si>
  <si>
    <t>Hiệu giày này có size hơi lớn</t>
  </si>
  <si>
    <t>Năng lực giao hàng hay năng lực hệ thống yếu kém</t>
  </si>
  <si>
    <t>Cần thay đổi cho những chuyến hàng kế tiếp</t>
  </si>
  <si>
    <t>Mình đi size 36 mà thấy hơi rộng, có cảm giác cùng đi một đôi mà thấy giày không đồng đều về kích thước cho lắm</t>
  </si>
  <si>
    <t>Đóng gói sản phẩm chắc chắn đáng đồng tiền</t>
  </si>
  <si>
    <t>Cảm nhận đầu tiên là vaseline thơm, kem thấm nhanh</t>
  </si>
  <si>
    <t>Dưỡng ẩm ổn định</t>
  </si>
  <si>
    <t>Hàng bị móp méo nhắn tin shop không trả lời</t>
  </si>
  <si>
    <t>Chất lượng sản phẩm rất kém. Shop phục vụ rất kém.</t>
  </si>
  <si>
    <t>Nhập khẩu Form hơi to</t>
  </si>
  <si>
    <t>Bạn nào đi 38 đặt 36 vẫn vừa</t>
  </si>
  <si>
    <t>Có hướng dẫn đầy đủ</t>
  </si>
  <si>
    <t>Ưng</t>
  </si>
  <si>
    <t>Sản phẩm hợp với giá tiền</t>
  </si>
  <si>
    <t>Shop phục vụ rất kém, lừa đảo, giao hàng thiếu, lót chuột PM nói sẽ gửi cuối cùng cũng im!!</t>
  </si>
  <si>
    <t>Em sẽ tiếp tục ủng hộ shop nhé</t>
  </si>
  <si>
    <t>Em mua ở shop lần đầu và sản phẩm em nhận được em hết sức ưng ý</t>
  </si>
  <si>
    <t>Còn độ bền thì chưa biết</t>
  </si>
  <si>
    <t>Hàng đẹp chống nước tốt</t>
  </si>
  <si>
    <t>Nhiệt tình ghê yêu yêu</t>
  </si>
  <si>
    <t>Trời ơi trơn gì loại này da công nghiệp hơi sần nhanh bẩn</t>
  </si>
  <si>
    <t>Shop bảo da cao cấp lau cái là trơn</t>
  </si>
  <si>
    <t>Lật lót giày lên, chỉ may không khít, rất thưa, khá tệ</t>
  </si>
  <si>
    <t>Lưỡi gà logo Smith không nổi</t>
  </si>
  <si>
    <t>Đẹp dễ thương</t>
  </si>
  <si>
    <t>Khách nói vẫn còn già mồm được</t>
  </si>
  <si>
    <t>Shop chọn màu xanh giúp mình luôn</t>
  </si>
  <si>
    <t>Rẻ và đẹp</t>
  </si>
  <si>
    <t>Kapital chất lượng ra sao</t>
  </si>
  <si>
    <t>Shop phục vụ kém cơm chiên vụn nát bét không có được một gói nguyên</t>
  </si>
  <si>
    <t>Hàng kém chất lượng, không bao giờ mua lần hai, thật sai lầm. Ai có ý định mua dừng ngay.</t>
  </si>
  <si>
    <t>chưa đúng hình quảng cáo thì làm sao hả shop</t>
  </si>
  <si>
    <t>Rẻ-đẹp</t>
  </si>
  <si>
    <t>Làm ăn không ra gì</t>
  </si>
  <si>
    <t>Mua 2 cục thì cả 2 bị gỉ không sử dụng được</t>
  </si>
  <si>
    <t>Không xứng đáng được một sao luôn</t>
  </si>
  <si>
    <t>Một cục còn bị bong hết lớp vỏ bên ngoài</t>
  </si>
  <si>
    <t>Chất lượng sản phẩm tuyệt vời, đóng gói sản phẩm tạm được, phục vụ của shop rất tốt, rất đẹp</t>
  </si>
  <si>
    <t>Kệ điện thoại nhỏ chưa bằng nửa cái điện thoại</t>
  </si>
  <si>
    <t>Sản phẩm ngon đóng gói sạch sẽ</t>
  </si>
  <si>
    <t>kệ quá nhỏ Chất lượng sản phẩm kém</t>
  </si>
  <si>
    <t>Xay được 3 lần đã hỏng</t>
  </si>
  <si>
    <t>Tươi mới!!</t>
  </si>
  <si>
    <t>Chất lượng sản phẩm tốt giao đủ hàng</t>
  </si>
  <si>
    <t>Hàng cũng đẹp</t>
  </si>
  <si>
    <t>Đóng gói sản phẩm kém, không biết là ngày sản xuất hay hạn sử dụng của bỉm nữa</t>
  </si>
  <si>
    <t>Ok sản phẩm hoàn thiện</t>
  </si>
  <si>
    <t>Nhờ Tiki liên hệ lại tôi gấp</t>
  </si>
  <si>
    <t>Giao hàng cho tôi mỗi cái nệm, không có gối ôm như hình miêu tả</t>
  </si>
  <si>
    <t>Tôi không hài lòng khi một nơi mua sắm uy tín như vậy mà giao hàng thiếu đồ</t>
  </si>
  <si>
    <t>rất bực mình khi nhận cuốn sách này mình muốn tặng bạn mình nhưng bìa sách lại bị vẽ mực lên</t>
  </si>
  <si>
    <t>Rất tuyệt bà con à</t>
  </si>
  <si>
    <t>Da mặt mịn và trắng lắm</t>
  </si>
  <si>
    <t>Mua thêm hộp đựng đồng hồ mà không giao</t>
  </si>
  <si>
    <t>Khách hàng hỏi shop trả lời rất rõ ràng là: "Thiếu hộp ạ". Chẳng khác nào lừa gạt khách hàng</t>
  </si>
  <si>
    <t>Cả giày cả dép đều đều ưng lắm ạ</t>
  </si>
  <si>
    <t>Giao hàng nhanh, hàng sử dụng ổn</t>
  </si>
  <si>
    <t>Hài lòng!</t>
  </si>
  <si>
    <t>Đọc được 1/5 câu truyện là mình đã đóng sách lại thở dài vì tiếc tiền dại dột vì mua nó</t>
  </si>
  <si>
    <t>cuối cùng phải nói là vô cùng nhàm chán</t>
  </si>
  <si>
    <t>Mình thấy cuốn sách do Quảng Văn xuất bản nội dung khá mới lạ về người khuyết tật, tìm kiếm trên mạng cũng thấy nói là nằm trong top truyện hay gì đó nên không ngần ngại đặt mua ngay</t>
  </si>
  <si>
    <t>Trường SS tuyển dạy gắt gao thế này thế nọ thực sự tình tiết khá là "làm quá hóa" làm kiểu thí sinh ai ai cũng nhu nhược vậy</t>
  </si>
  <si>
    <t>Giám khảo dù có giỏi giang thế nào cũng không nên chà đạp lên ước mơ của người khác như vậy</t>
  </si>
  <si>
    <t>Câu đầy đủ và hoàn chỉnh: "Coi mất phát rồi thí sinh out luôn sao?!"</t>
  </si>
  <si>
    <t>Đời có ai lại ngông cuồng đến thế? Tình tiết làm nhân vật bốc đồng lại có chút gượng gạo cứ như ép buộc yêu nhau</t>
  </si>
  <si>
    <t>Khá là tự cao tự đại nữa nhân vật thì có thể không thể hiện cái tự cao nhưng tác giả lại cứ như muốn nâng họ lên mây xanh. Đọc một phần năm cuốn truyện chưa thấm được nhiều, chỉ đủ làm mình gấp sách lại rồi để đó chờ khi nào bình tâm cố đọc thử xem sao.</t>
  </si>
  <si>
    <t>Được cái cái bìa nhìn đẹp lắm</t>
  </si>
  <si>
    <t>Có thể là do mình không thích những truyện nhẹ nhàng đọc rồi để đó nên mới nhận xét khá là tiêu cực</t>
  </si>
  <si>
    <t>Chất lượng sản phẩm rất kém, hạt có mùi hôi, nhắn tin tư vấn shop không thèm trả lời</t>
  </si>
  <si>
    <t>Đóng gói sản phẩm rất đẹp và chắc chắn. Đúng như hình</t>
  </si>
  <si>
    <t>Mình có yêu cầu đổi trả nhưng shop này từ chối nhận</t>
  </si>
  <si>
    <t>Gọi điện thoại nói chuyển khoản trả thì mất tăm</t>
  </si>
  <si>
    <t>Chát không trả lời</t>
  </si>
  <si>
    <t>Chưa bao giờ mua Shopee mà bị lừa đảo vay</t>
  </si>
  <si>
    <t>Thùng hàng bị rách quá vậy shop?</t>
  </si>
  <si>
    <t>Mua hàng gửi toàn hàng bị lỗi báo shop nhưng không chịu đổi lại cũng không chịu hoàn trả</t>
  </si>
  <si>
    <t>Câu đầy đủ và hoàn chỉnh: "Còn bên vận chuyển thì rất có trách nhiệm, đã yêu cầu về shop nhưng do shop làm ăn không uy tín"</t>
  </si>
  <si>
    <t>Sản phẩm tốt không lỗi lầm gì</t>
  </si>
  <si>
    <t>Shop tư vấn nhiệt tình phản hồi rất nhanh giao hàng nhanh</t>
  </si>
  <si>
    <t>Sản phẩm chất lượng ngon vừa ăn. Cảm ơn shop!</t>
  </si>
  <si>
    <t>Em nhận được hàng rồi, khá ngon, đóng gói chắc chắn</t>
  </si>
  <si>
    <t>Giao không đúng mẫu mình đặt</t>
  </si>
  <si>
    <t>Chất lượng sản phẩm rất kém, nói chung thất vọng</t>
  </si>
  <si>
    <t>Vali tạm ổn với giá tuy nhiên rõ ràng ghi tặng bình nước mà mình không có!</t>
  </si>
  <si>
    <t>Hàng rất đẹp và rất ưng</t>
  </si>
  <si>
    <t>Rất đáng tiền. Chất lượng sản phẩm tuyệt vời. Đóng gói sản phẩm rất đẹp và chắc chắn. Shop phục vụ rất tốt. Rất đáng tiền</t>
  </si>
  <si>
    <t>Màu sắc xinh xắn</t>
  </si>
  <si>
    <t>Vải cotton lưới đẹp</t>
  </si>
  <si>
    <t>Mặc vừa mát vừa ấm vừa thấm mồ hôi</t>
  </si>
  <si>
    <t>Nói chung ưng ^^ Rất đáng tiền</t>
  </si>
  <si>
    <t>Chưa đọc nội dung nhưng giấy quá tệ</t>
  </si>
  <si>
    <t>Đóng gói cẩn thận nhưng nhân hơi ỉu.</t>
  </si>
  <si>
    <t>Mỏng và láng mịn. Tuy giảm giá nhưng với 266 trang và 60 nghìn thì không xứng đáng cho lắm</t>
  </si>
  <si>
    <t>Không những làm dày mà còn dài mi tơi từng sợi không vón cục, có điều đầu chải to quá khó chải mi dưới. Ngoài ra, đóng gói sản phẩm xấu nhưng chắc chắn, bao bọc nhiều lớp có lớp chống sốc.</t>
  </si>
  <si>
    <t>Chất lượng sản phẩm tạm được bị bẩn ở sau lưng áo</t>
  </si>
  <si>
    <t>Shop phục vụ rất kém Rất không đáng tiền.</t>
  </si>
  <si>
    <t>Làm ăn không có trách nhiệm</t>
  </si>
  <si>
    <t>Hàng mới về bị lỗi, chụp hình phản ánh, kêu sản phẩm không còn nguyên vẹn trong khi chưa mang lần nào</t>
  </si>
  <si>
    <t>Chất lượng sản phẩm tuyệt vời nhưng hộp hơi móp méo chắc là do vận chuyển</t>
  </si>
  <si>
    <t>Đẹp :)) màu xịn quánh lên mắt là ăn liền</t>
  </si>
  <si>
    <t>Mới đầu băn khoăn không dám mua vì shop chỉ đăng ảnh chứ không có video nên không có tin tưởng lắm nhưng đến lúc nhận hàng thì quá ưng ý luôn. Thời gian giao hàng rất nhanh, shop trả lời inbox cũng nhanh, đúng là không mua thì hơi phí.</t>
  </si>
  <si>
    <t>Đóng gói rất cẩn thận tỉ mỉ thể hiện sự quan tâm đến khách hàng</t>
  </si>
  <si>
    <t>Mùi thơm cực kỳ dễ chịu</t>
  </si>
  <si>
    <t>Sách hơi cũ, vận chuyển thì không gói sách như lúc trước mình mua nữa</t>
  </si>
  <si>
    <t>Đặt bé trai mà giao màu hồng</t>
  </si>
  <si>
    <t>Quạt thấy ổn</t>
  </si>
  <si>
    <t>Còn chất lượng phải chờ xem sao</t>
  </si>
  <si>
    <t>Đi rất thoải mái Thời gian giao hàng rất nhanh</t>
  </si>
  <si>
    <t>Phấn không khác tone 23 là mấy</t>
  </si>
  <si>
    <t>Khuyên các bạn nên mua hẳn 21K, không lo bị sáng quá đâu</t>
  </si>
  <si>
    <t>Công nhận giày đẹp thật giá hợp lý rồi</t>
  </si>
  <si>
    <t>Shop tốt quá</t>
  </si>
  <si>
    <t>Mình hơi buồn một tẹo vì mua sách với thông báo sẽ nhận được chữ ký kèm theo nhưng khi nhận được sách thì lật tới lật lui cũng không thấy chữ ký đâu</t>
  </si>
  <si>
    <t>Rõ ràng là cô đơn</t>
  </si>
  <si>
    <t>Xong giờ ôm nỗi buồn gặm nhấm sách một mình</t>
  </si>
  <si>
    <t>Nội dung sách thì chắc tâm trạng đang buồn nên thấy sách cũng buồn</t>
  </si>
  <si>
    <t>Nói chung là niềm vui thì ít mà nỗi buồn thì nhiều</t>
  </si>
  <si>
    <t>Cơm ngon nhưng gà hơi cứng và ít. Đóng gói sản phẩm rất đẹp và chắc chắn</t>
  </si>
  <si>
    <t>Chất lượng sản phẩm rất kém. Đồng hồ chết không dùng được</t>
  </si>
  <si>
    <t>Shop chọn màu rất đẹp, có điều bé nhà mình mặc hơi rộng nhưng ok. Đóng gói sản phẩm rất đẹp và chắc chắn. Shop phục vụ rất tốt. Thời gian giao hàng rất nhanh</t>
  </si>
  <si>
    <t>Giòn thơm rất ngon. Đóng gói sản phẩm rất đẹp và chắc chắn. Shop phục vụ rất tốt. Rất đáng tiền</t>
  </si>
  <si>
    <t>Gói hàng quá xấu, giày thì thô và rất cứng</t>
  </si>
  <si>
    <t>Shop giao thiếu hàng mình inbox thì online cũng không trả lời</t>
  </si>
  <si>
    <t>shop không giải quyết cho mình thì mình sẽ làm đến cùng</t>
  </si>
  <si>
    <t>Làm ăn thiếu trách nhiệm</t>
  </si>
  <si>
    <t>Bộ tiền của người khác dễ ăn lắm à??</t>
  </si>
  <si>
    <t>Ít ra cũng phải cho khách hàng một câu trả lời đàng hoàng</t>
  </si>
  <si>
    <t>Giao hàng không đúng với hình ảnh trong quảng cáo</t>
  </si>
  <si>
    <t>Hàng đẹp chuẩn đóng gói chất lượng</t>
  </si>
  <si>
    <t>Chất lượng sản phẩm rất kém mùi cứ như là thuốc trừ sâu ý</t>
  </si>
  <si>
    <t>Không nên sử dụng</t>
  </si>
  <si>
    <t>Đóng gói sản phẩm rất kém, gói hàng không cẩn thận, phải ghi rõ là hàng dễ vỡ, mua 2 máy mà 1 máy thì tem bị rách</t>
  </si>
  <si>
    <t>Máy thì bị bể, không hài lòng khi mua hàng của shop. Người giao hàng thì nói xem hàng là phải nhận, còn không nhận thì đừng xem để gửi trả lại cho shop. Có phải shop bán đồ hư mới không</t>
  </si>
  <si>
    <t>Vậy là ngon rồi, mấy em sạc tiền triệu cũng chỉ tầm trên dưới 80% là cùng, em này sạc cho 5s của mình được 4 đến 5 lần</t>
  </si>
  <si>
    <t>Rất đáng tiền, nói chung là ổn, mình ưng</t>
  </si>
  <si>
    <t>Shop bán hàng mà không kiểm tra hàng trước khi giao làm phiền người mua quá</t>
  </si>
  <si>
    <t>Nhân viên giao hàng chỉ cho xem hình thức bên ngoài không cho mở nguồn và sạc pin</t>
  </si>
  <si>
    <t>Trả tiền xong mở buồn không lên cắm sạc và chờ 30 phút vẫn không lên nguồn gọi kỹ thuật được hướng dẫn sạc thêm 4 giờ nếu không lên gửi trả để đổi máy khác</t>
  </si>
  <si>
    <t>Hàng đẹp chất lượng</t>
  </si>
  <si>
    <t>Đóng gói chắc chắn hàng tốt</t>
  </si>
  <si>
    <t>Đánh giá cao chất lượng sản phẩm của shop</t>
  </si>
  <si>
    <t>Chúc shop làm ăn thành công</t>
  </si>
  <si>
    <t>Xe như xe cũ, ít vết xước thì tôi còn chấp nhận được. Đằng này chỗ nào cũng thấy vết trầy xước, gãy cả một bên nút bánh. Xe làm gì có chỗ nào phát sáng, giao hàng chậm</t>
  </si>
  <si>
    <t>Một tháng sau khi sử dụng, mình cất xó vì mốc và xỉn màu</t>
  </si>
  <si>
    <t>Leveu nghe nhạc đã thật bà con ạ</t>
  </si>
  <si>
    <t>Cần số điện thoại của bên bảo hành, nhờ bên trung tâm bán cho xin số điện thoại bảo hành</t>
  </si>
  <si>
    <t>Túi mới mua nhưng có dấu hiệu bung chỉ</t>
  </si>
  <si>
    <t>Tôi cũng không thích phím ảo trong màn hình, cứ cảm thấy vướng, mặc dù xem video nó nhỏ đi như cái chấm</t>
  </si>
  <si>
    <t>Áo ghi tay lỡ nhưng giao tay dài, ghi cotton nhưng loại vải là phi bóng</t>
  </si>
  <si>
    <t>Cảm giác như bị lừa vậy</t>
  </si>
  <si>
    <t>Vận chuyển thì ok</t>
  </si>
  <si>
    <t>Chất lượng sản phẩm rất kém, mọi khi dùng hãng này bé không bao giờ bị hăm, hôm nay dùng nhà bạn bị hăm loang rộng luôn, nghi ngờ về chất lượng quá, rất không đáng tiền</t>
  </si>
  <si>
    <t>Gói hàng cẩn thận, chai chiết nhìn sạch sẽ, gọn gàng, có hạn sử dụng đầy đủ</t>
  </si>
  <si>
    <t>Đế giày còn nhiều lỗi</t>
  </si>
  <si>
    <t>Bị trầy rồi shop</t>
  </si>
  <si>
    <t>Vỏ hơi dày khó bóc</t>
  </si>
  <si>
    <t>Sản phẩm giao nhanh đúng chủng loại cảm ơn shop</t>
  </si>
  <si>
    <t>Cỡ 43 nhưng đi không vừa chân phải đặt lại cỡ 44</t>
  </si>
  <si>
    <t>Sản phẩm mua về không thể sử dụng được</t>
  </si>
  <si>
    <t>Shop kinh doanh không có uy tín anh em đừng nên mua kẻo mất tiền oan giống mình</t>
  </si>
  <si>
    <t>Đồng hồ mua về chạy toàn sai thì mua làm gì</t>
  </si>
  <si>
    <t>Đẹp lắm ạ ❤️❤️</t>
  </si>
  <si>
    <t>Dây đeo lơi rơ không có chốt từ dây đeo lên đồng hồ</t>
  </si>
  <si>
    <t>Khăn dày đẹp</t>
  </si>
  <si>
    <t>Thiết bị không tự ngắt khi đóng ngõ ra, không phù hợp để tăng áp cho máy giặt</t>
  </si>
  <si>
    <t>Dùng để rửa xe chắc là ổn vì áp lực đầu ra khá lớn</t>
  </si>
  <si>
    <t>Không sử dụng được vì gắn iPhone X lên thì kẹp không giữ nổi, cứ cong xuống và bung ra khỏi mép bàn.</t>
  </si>
  <si>
    <t>Giày nhẹ rất êm chân</t>
  </si>
  <si>
    <t>Mua ba đôi mà chỉ bằng giá một đôi trong shop</t>
  </si>
  <si>
    <t>rẻ nhưng chất lượng</t>
  </si>
  <si>
    <t>Đồng hồ đẹp giao hàng nhanh</t>
  </si>
  <si>
    <t>Shop giao nhầm size, tôi đã nhắn tin nhưng không phản hồi trong khi ở cùng xã và không xa xôi gì</t>
  </si>
  <si>
    <t>Mỗi tội mặt hơi to so với tay mình</t>
  </si>
  <si>
    <t>iPhone 6 đã lạc hậu rồi, nên thay bạn ạ</t>
  </si>
  <si>
    <t>Đóng gói sản phẩm rất đẹp và chắc chắn chất lượng hàng quá kém quạt yếu</t>
  </si>
  <si>
    <t>Bé này nhỏ mà lại phun sương rất mạnh luôn nhưng lúc phun sương thì máy có tiếng xì xì nghe hay hay sao ấy nhưng rất dễ thương, tiện nhẹ nói chung là đáng tiền mua. Shop tin tưởng được, shop nhiệt tình, hàng giao khá nhanh, nó nhỏ vậy đó mọi người ạ</t>
  </si>
  <si>
    <t>Giao hàng nhanh, đóng gói cẩn thận, shop nhiệt tình với khách</t>
  </si>
  <si>
    <t>Được tặng kèm 1 ốp và 1 cường lực nhưng không có tai nghe</t>
  </si>
  <si>
    <t>Máy kiểm tra sơ bộ thì còn mới, hình thức tốt nhưng đặt lại cài đặt máy để kiểm tra bên trong thì phải chờ rất lâu khoảng 20 phút</t>
  </si>
  <si>
    <t>Chất lượng sản phẩm rất kém, rất không đáng tiền, thời gian giao hàng rất chậm, đặt loại này giao loại kia</t>
  </si>
  <si>
    <t>Băng dính nặng, cầm sắp nổi luôn chuột ở tay</t>
  </si>
  <si>
    <t>Đóng gói cẩn thận Shop phục vụ rất tốt</t>
  </si>
  <si>
    <t>Rất thích gel Benton</t>
  </si>
  <si>
    <t>Dưỡng ẩm vừa đủ cho da dầu vào mùa hè</t>
  </si>
  <si>
    <t>Thời gian giao hàng hơi lâu có lẽ do mình ở Hà Nội</t>
  </si>
  <si>
    <t>Giày giống hình nhưng hơi cứng một chút</t>
  </si>
  <si>
    <t>Hàng gói bị móp méo</t>
  </si>
  <si>
    <t>Sản phẩm mỏng nhưng pin yếu thì để làm gì nhỉ</t>
  </si>
  <si>
    <t>Phù hợp với da dầu không bị bít lỗ chân lông</t>
  </si>
  <si>
    <t>Ôi dùng tốt lắm, lên mịn</t>
  </si>
  <si>
    <t>Cái cạnh chỗ hai bên cánh con dơi vẫn bén quá shop ơi, lấy giấy giáp đánh được không</t>
  </si>
  <si>
    <t>Shop tư vấn nhiệt tình gói hàng kỹ càng</t>
  </si>
  <si>
    <t>Hàng tôi đặt là túi đeo hông của nam ngày 13/9, nhận được túi đeo của nữ. Tôi đã liên hệ với người bán nhưng chưa có trả lời. Hôm nay 16/9 lại nhận được email đơn hàng đã hoàn tất trong khi tôi đã trả lại hàng...</t>
  </si>
  <si>
    <t>Chất lượng sản phẩm tạm được, quạt kêu rung, đèn LED không cháy</t>
  </si>
  <si>
    <t>Chất lượng sản phẩm tuyệt vời, bao bì đóng gói hơi tệ một chút bị lủng làm kiến vào nhưng cũng không sao</t>
  </si>
  <si>
    <t>Shop giữ vững phong độ nhé</t>
  </si>
  <si>
    <t>Bé nhà mình rất thích ngồi địu này, địu nhẹ và êm lắm, bế con khỏe re à...</t>
  </si>
  <si>
    <t>chủ shop lại tư vấn rất nhiệt tình và dễ thương</t>
  </si>
  <si>
    <t>Thích mạnh luôn á</t>
  </si>
  <si>
    <t>Chưa test cho 5 sao vì giao hàng nhanh</t>
  </si>
  <si>
    <t>Hàng đẹp lắm nha shop</t>
  </si>
  <si>
    <t>Mượt :))</t>
  </si>
  <si>
    <t>Đầu núm mỏng</t>
  </si>
  <si>
    <t>Giày chất rất ổn giao hàng hơi lâu chút</t>
  </si>
  <si>
    <t>Chất lượng sản phẩm tuyệt vời, đẹp quá shop ơi</t>
  </si>
  <si>
    <t>Em mở gói hàng mà mất 30 phút</t>
  </si>
  <si>
    <t>Shop gói hàng kỹ quá</t>
  </si>
  <si>
    <t>Mở hàng ra nhìn hơi bị mê luôn 😍😍 ..các bạn nên ủng hộ shop.</t>
  </si>
  <si>
    <t>Shop uy tín lắm luôn</t>
  </si>
  <si>
    <t>Thích quá đi à...</t>
  </si>
  <si>
    <t>Đóng gói kỹ lưỡng hàng chất lượng</t>
  </si>
  <si>
    <t>Sản phẩm quá nhỏ</t>
  </si>
  <si>
    <t>Bắt sóng quá yếu</t>
  </si>
  <si>
    <t>Tốt gỗ đẹp</t>
  </si>
  <si>
    <t>Áo bị rách bên trong shop ạ, size 9 cho bé 11-13kg mà bé nhà mình 10kg không vừa</t>
  </si>
  <si>
    <t>Đóng gói sản phẩm kém, shop phục vụ kém</t>
  </si>
  <si>
    <t>Giao không đúng màu</t>
  </si>
  <si>
    <t>Nhắn tin cho shop thì shop không thèm trả lời</t>
  </si>
  <si>
    <t>Không giao đúng kích thước</t>
  </si>
  <si>
    <t>Rất hài lòng về chất lượng và giá tiền</t>
  </si>
  <si>
    <t>Giao lộn ốp</t>
  </si>
  <si>
    <t>Đóng gói sản phẩm tốt, shop phục vụ khá tốt</t>
  </si>
  <si>
    <t>Đặt 2 gà giao 1 gà</t>
  </si>
  <si>
    <t>Shop làm ăn lừa đảo quá</t>
  </si>
  <si>
    <t>50k coi như cúng thuế</t>
  </si>
  <si>
    <t>Nói bù cho người ta mà im re</t>
  </si>
  <si>
    <t>Làm ăn kiểu này đóng cửa shop sớm</t>
  </si>
  <si>
    <t>Ăn gian kiểu này giàu không nổi đâu shop</t>
  </si>
  <si>
    <t>Zenfone 3 Ultra nhìn đẹp nhỉ</t>
  </si>
  <si>
    <t>Thảm dơ dấy toàn dầu sa tế rất ám mùi rõ là lớp gói ngoài không sao, vô đến lớp gói trong mới bị. Nhưng bạn shop cứ đổ lỗi cho vận chuyển, nếu vậy mình đã chẳng nhắn tin bạn làm gì. Còn không được câu xin lỗi, nhắn tin thì câu được câu mất, trả lời cho có. Dịch vụ quá kém.</t>
  </si>
  <si>
    <t>Vải mỏng không dày như trong hình</t>
  </si>
  <si>
    <t>mua một hộp mặt nạ mà shop gửi có một gói</t>
  </si>
  <si>
    <t>Thời gian giao hàng rất nhanh. Giày cũng okie ạ nhưng mõm sò không được như hình ạ</t>
  </si>
  <si>
    <t>Bị đứt dây</t>
  </si>
  <si>
    <t>Ghế mẫu mã đẹp, đáng tiền</t>
  </si>
  <si>
    <t>Đóng gói sản phẩm rất đẹp và chắc chắn, shipper nhiệt tình</t>
  </si>
  <si>
    <t>Giày bé hơn so với size chuẩn</t>
  </si>
  <si>
    <t>Không như mong đợi, hương dưa gang chưa làm sao mà uống</t>
  </si>
  <si>
    <t>Sách viết tương đối dễ đọc nhưng hơi cơ bản thích hợp cho những người mới vào nghề</t>
  </si>
  <si>
    <t>Giày xinh quá</t>
  </si>
  <si>
    <t>Hàng chuẩn auth sẽ ủng hộ shop dài dài!</t>
  </si>
  <si>
    <t>Chất lượng sản phẩm tuyệt vời, đóng gói sản phẩm rất đẹp và chắc chắn, lần thứ 3 mua của shop rồi không cần nói nhiều, hehe</t>
  </si>
  <si>
    <t>Hàng giống hình nhưng vải hơi cứng</t>
  </si>
  <si>
    <t>Trước tiên xin cảm ơn ba bạn Đức, Hương và Linh đã viết nên cuốn sách này</t>
  </si>
  <si>
    <t>Mình cũng là người thích đọc sách và quyết định mua cuốn sách này vì thấy nó khá nổi tiếng và ấn tượng ngay với tên cuốn sách cũng như những nhận xét tích cực từ mọi người</t>
  </si>
  <si>
    <t>Có phải do mình mới tốt nghiệp đại học xong hay không nhưng quả thật mình thấy nó chỉ phù hợp với những bạn dưới 20 tuổi mà thôi</t>
  </si>
  <si>
    <t>Tuy nhiên sau khi đọc xong được vài chục trang đầu tiên thì mình thấy nội dung cuốn sách không có gì hấp dẫn, những câu chuyện của các bạn cũng không có gì ấn tượng với mình, đặc biệt là lời văn quá đỗi bình thường, không có truyền được cảm xúc và liên kết với nhau khá rời rạc, không biết các bạn viết cuốn sách này năm bao nhiêu tuổi nhưng mình đọc có cảm giác như đang đọc văn của học sinh phổ thông viết vậy.</t>
  </si>
  <si>
    <t>Mình cố gắng lắm mới đọc hết được 80 trang và không biết có nên đọc tiếp nữa hay không</t>
  </si>
  <si>
    <t>Đóng gói sản phẩm rất kém giao hàng tệ</t>
  </si>
  <si>
    <t>Giao sang loại gạo rau củ</t>
  </si>
  <si>
    <t>Buôn bán có tâm</t>
  </si>
  <si>
    <t>Khăn đẹp</t>
  </si>
  <si>
    <t>Mình đặt sản phẩm không đúng giao sản phẩm sai</t>
  </si>
  <si>
    <t>Trước đây có ý kiến cho rằng tham nhũng cũng như một đám mây đen, trông thì rất gần nhưng khi đến gần thì lại chẳng thấy đâu</t>
  </si>
  <si>
    <t>Mua về dùng không được giống đồ chơi trẻ em được một nửa bàn chân</t>
  </si>
  <si>
    <t>Sản phẩm mốc vẫn giao khách hàng</t>
  </si>
  <si>
    <t>Thời gian giao hàng chưa nhanh lắm</t>
  </si>
  <si>
    <t>Chất lượng sản phẩm đúng như quảng cáo</t>
  </si>
  <si>
    <t>Chất lượng sản phẩm tuyệt vời ông mặt trời. Gói hàng rất cẩn thận. Mở cái gói hàng ra mất thời gian quá trời. Sản phẩm thì ôi thôi khỏi nói rồi, rất đẹp, rất sang trọng. Tư vấn rất nhiệt tình, hỏi nhiều câu ngớ ngẩn mà thái độ vẫn thân thiện, chứ gặp shop khác chắc bị chửi từ lâu rồi.</t>
  </si>
  <si>
    <t>Chất lượng sản phẩm tuyệt vời, mỗi tội không thấy có sách hướng dẫn sử dụng</t>
  </si>
  <si>
    <t>Nắp hộp lại bị móp méo mẫu bán 92 nghìn đồng giao mẫu khác giá có 62 nghìn đồng</t>
  </si>
  <si>
    <t>Chúc đắt hàng</t>
  </si>
  <si>
    <t>Mẫu mã đẹp chất lượng thì phải đợi thời gian</t>
  </si>
  <si>
    <t>Đã kiểm tra và thử nghiệm 6 kim hoạt động bình thường, chống nước, chống trầy xước tốt</t>
  </si>
  <si>
    <t>Shopee 10 sao 😃 không cần sửa</t>
  </si>
  <si>
    <t>Chắc có lẽ giao sản phẩm quen rồi nên lần này hơi hụt hẫng. Chắc có lẽ đơn hàng với 20 quyển không được sự chăm chút hơn là đơn hàng số lượng ít hơn thì phải.</t>
  </si>
  <si>
    <t>Trên cả đẹp</t>
  </si>
  <si>
    <t>niềm tin được xây dựng qua nhiều đơn hàng trước nhưng mất niềm tin chỉ cần một đơn hàng là đủ thiếu hóa đơn và vài cái bookmark, chắc tôi xui, bookcare nhăn nhúm dính vào nhau. Sở dĩ tôi chọn bookcare để bảo quản sách chứ không phải một cái bookcare nhăn và dính bụi vào phần trong sách. Giao hàng không theo dự kiến, phải chờ đợi...</t>
  </si>
  <si>
    <t>Shop gì đâu mà chu đáo ghê đã mua hàng mà còn tặng kèm nữa chứ siêu yêu chất son siêu thích Đóng gói sản phẩm rất đẹp và chắc chắn Chất lượng sản phẩm tuyệt vời Shop phục vụ rất tốt Rất đáng tiền Thời gian giao hàng rất nhanh</t>
  </si>
  <si>
    <t>Pin dự phòng quá tệ 36000mA mà sạc 1 điện thoại chưa hết pin còn 30% mà sạc không đầy</t>
  </si>
  <si>
    <t>Sản phẩm không đúng như mô tả</t>
  </si>
  <si>
    <t>Hữu nhớ xây được rất ít tiêu, không nên mua. Haizz, rất hối hận khi mua sản phẩm này.</t>
  </si>
  <si>
    <t>Màu này hơi bị lộn chút xíu nhưng vẫn đẹp</t>
  </si>
  <si>
    <t>Mình khui ra rồi mới đọc nên không muốn liên hệ đổi trả</t>
  </si>
  <si>
    <t>Tiki giao hàng sản phẩm từ tháng 10 năm 2016</t>
  </si>
  <si>
    <t>Son không lì lắm</t>
  </si>
  <si>
    <t>Hoàn toàn không hài lòng</t>
  </si>
  <si>
    <t>Rất đáng tiền Đóng gói sản phẩm kém</t>
  </si>
  <si>
    <t>LED gọi là quá đẹp hơn con M650 đang sử dụng</t>
  </si>
  <si>
    <t>Nhân viên bán hàng nhiệt tình</t>
  </si>
  <si>
    <t>Đã được đổi sản phẩm khác dùng OK</t>
  </si>
  <si>
    <t>Sản phẩm không đạt như giới thiệu</t>
  </si>
  <si>
    <t>Hàng đóng gói của Lixibox đẹp quá, rửa mặt cực thích vậy mà giá lại rẻ hơn bên Lixibox, yêu quá đi thôi</t>
  </si>
  <si>
    <t>Kích cỡ XL bé tạm được</t>
  </si>
  <si>
    <t>Quần kém chất lượng, sản phẩm xấu giặt ra màu</t>
  </si>
  <si>
    <t>Sản phẩm này sử dụng rất thích</t>
  </si>
  <si>
    <t>Bền màu dù có trôi cũng để lại lớp màu trên môi không bị nhợt nhạt, chất son mịn không hề khô</t>
  </si>
  <si>
    <t>Mực ngon shop nhiệt tình làm việc chuyên nghiệp rõ ràng mình rất thích ^^</t>
  </si>
  <si>
    <t>Chất lượng sản phẩm tuyệt vời Hàng rất đẹp</t>
  </si>
  <si>
    <t>Nhất định sẽ ghé mua ở shop này</t>
  </si>
  <si>
    <t>Tuy có ghi chú đơn là không lấy màu hồng nhưng nồi hấp là màu hồng, hàng rất tốt sẽ ủng hộ shop</t>
  </si>
  <si>
    <t>Hàng như sử dụng rồi cẩn thận nha mấy bạn ơi</t>
  </si>
  <si>
    <t>hàng kém gắn vào xe bị cọ</t>
  </si>
  <si>
    <t>Giao hàng sai</t>
  </si>
  <si>
    <t>Hình như hàng giả? Con mình bị dị ứng...!!!</t>
  </si>
  <si>
    <t>quá tiện lợi</t>
  </si>
  <si>
    <t>Giá thành rẻ hơn thị trường</t>
  </si>
  <si>
    <t>Sạc không dùng được</t>
  </si>
  <si>
    <t>Chất lượng kém, bị rách quay khi nhận hàng, chất lượng sản phẩm rất kém</t>
  </si>
  <si>
    <t>Sách thì hay nhưng sao không có băng theo kèm như trong sách nói vậy</t>
  </si>
  <si>
    <t>Đóng gói sản phẩm rất đẹp và chắc chắn, thời gian giao hàng rất nhanh, rất đáng tiền</t>
  </si>
  <si>
    <t>Đáng lẽ không được sao nào shop nói đăng ký sim cho nhưng sim không nhận dù lắp vào các loại điện thoại</t>
  </si>
  <si>
    <t>Phải chi biết đến shop sớm hơn</t>
  </si>
  <si>
    <t>Mua được với giá flash 5k kèm đôi gold</t>
  </si>
  <si>
    <t>Đôi này cổ giày dễ chịu hơn không bị cọ xát gây khó chịu</t>
  </si>
  <si>
    <t>Cả hai đôi đi êm chân, không nóng như giày tây</t>
  </si>
  <si>
    <t>Rất không hài lòng hàng không giống ảnh thực tế, khung yếu, động cơ điều chỉnh tay, không phải điều khiển từ xa</t>
  </si>
  <si>
    <t>Rất khuyên mọi người nên mua, thực sự rất mềm mượt như các review trước</t>
  </si>
  <si>
    <t>Nhờ các comment trước đó nên mới quyết định mua và thật đúng đắn</t>
  </si>
  <si>
    <t>Mình dùng iCheck mà không thể kiểm tra được mã vạch của sản phẩm.</t>
  </si>
  <si>
    <t>Đành phải ấn nhận hàng mà hoang mang không biết có phải hàng giả không</t>
  </si>
  <si>
    <t>Hàng da công may</t>
  </si>
  <si>
    <t>Hàng như hình đi êm</t>
  </si>
  <si>
    <t>Đọc đánh giá rồi mới mua size thật bé hơn size bán, mang 37 đặt 36 về vẫn rộng</t>
  </si>
  <si>
    <t>Không tôn trọng khách hàng!</t>
  </si>
  <si>
    <t>Nhắn xong block lại còn bảo được xem hàng trước?</t>
  </si>
  <si>
    <t>Hết biết nói gì</t>
  </si>
  <si>
    <t>Đánh giá lại khách 1 sao mà không có lý do!</t>
  </si>
  <si>
    <t>Đây là câu đầy đủ và hoàn chỉnh: Ăn miếng trả miếng</t>
  </si>
  <si>
    <t>Dùng hiệu quả lắm luôn</t>
  </si>
  <si>
    <t>Các bạn nào đang phân vân có nên mua hay không thì hốt ngay và luôn đi nạ</t>
  </si>
  <si>
    <t>Nay mình order thêm 2 combo nữa về dùng nà.</t>
  </si>
  <si>
    <t>Sau 1 tuần dùng liên tục là tóc mình bắt đầu mọc nhiều rồi</t>
  </si>
  <si>
    <t>Sản phẩm quá kém. Chất lượng sản phẩm rất kém</t>
  </si>
  <si>
    <t>Đóng gói sản phẩm rất đẹp và chắc chắn. Chất lượng phù hợp với giá cả. Nói chung là giòn ngon</t>
  </si>
  <si>
    <t>Chất lượng sản phẩm rất kém, giao sai hàng cho khách, treo đầu dê bán thịt chó, thất vọng</t>
  </si>
  <si>
    <t>Mình đặt mua cáp USB-C và microUSB vậy mà Tiki gửi cáp iPhone và microUSB</t>
  </si>
  <si>
    <t>Vì không đúng mẫu và màu da nên không thể đánh giá được</t>
  </si>
  <si>
    <t>Cho 1 điểm</t>
  </si>
  <si>
    <t>Cũng tạm được</t>
  </si>
  <si>
    <t>Rất hài lòng về sản phẩm</t>
  </si>
  <si>
    <t>Hàng ok shop giao nhanh nhưng nhà vận chuyển làm rách mất cả 2 lưới tắm của mình rách 1 mảng nhỏ vẫn dùng được nhưng nhìn mất thẩm mỹ thôi</t>
  </si>
  <si>
    <t>Mình mua RD01 Hot&amp;Spicy mà đánh lên không giống màu đỏ gì hết</t>
  </si>
  <si>
    <t>Giao hàng cực lâu đã rồi sản phẩm còn bị trầy</t>
  </si>
  <si>
    <t>Bao bì sơ sài</t>
  </si>
  <si>
    <t>Sản phẩm đóng gói không có hộp</t>
  </si>
  <si>
    <t>Giày đẹp ủng hộ dài dài</t>
  </si>
  <si>
    <t>Nói chung mới nhưng quyển luật hình sự phần gáy keo dính đầy gáy phải gỡ ra từng tí một</t>
  </si>
  <si>
    <t>Mình nhận được sách rồi</t>
  </si>
  <si>
    <t>Bàn phím trên LG G3.G4 có tiếng Việt lướt ngon lành nhé</t>
  </si>
  <si>
    <t>Lần thứ hai mua hàng của shop</t>
  </si>
  <si>
    <t>Mất 3 ngày để nhận được hàng</t>
  </si>
  <si>
    <t>Mua hộ nên không rõ chất lượng thế nào</t>
  </si>
  <si>
    <t>Shop tư vấn khá nhiệt tình</t>
  </si>
  <si>
    <t>Máy dùng tốt, giá lại hợp lý</t>
  </si>
  <si>
    <t>CPU hỏng rồi anh ơi cho em link Facebook để em giao tiếp chứ Shopee khóa mồm em rồi</t>
  </si>
  <si>
    <t>Ở Sài Gòn đặt hàng nhưng không mang vừa, nhỏ đổi size mà nhắn tin kêu đem tới tận nhà để đổi hàng</t>
  </si>
  <si>
    <t>Chưa bao giờ mua hàng trên Shopee mà gặp chủ shop nào như vậy luôn</t>
  </si>
  <si>
    <t>Sốc tới óc</t>
  </si>
  <si>
    <t>Đặt size 36 mà shop giao 39</t>
  </si>
  <si>
    <t>Không chịu đổi lại hàng cho khách</t>
  </si>
  <si>
    <t>Nhưng đến thời điểm iPhone 5s, 6s không hiểu sao có tiền cũng không muốn nữa</t>
  </si>
  <si>
    <t>Khay đá đẹp giao hàng thiếu mất một cái</t>
  </si>
  <si>
    <t>Không nói đến những người yêu công nghệ, họ mua về tìm hiểu và vọc vạch, còn đa số mua về chẳng biết để làm gì, chỉ nghe và gọi để giải quyết khâu oai là chính bởi họ có tiền và quyền thể hiện, con người Việt Nam khác các nước khác ở điểm này</t>
  </si>
  <si>
    <t>Uổng cho mình tín đồ của iPhone</t>
  </si>
  <si>
    <t>Đã gửi ý kiến không thấy shop phản hồi</t>
  </si>
  <si>
    <t>Không được ưng ý cho lắm</t>
  </si>
  <si>
    <t>Dây cáp mình mua bị gãy ở khớp nối không bền như quảng cáo</t>
  </si>
  <si>
    <t>Kết quả khác xa với quảng cáo</t>
  </si>
  <si>
    <t>cho một cái cục 30 game với giá 60$, không cài được game mới hoặc cắm băng cũ &gt; hãng này tính troll fan của dòng này chắc</t>
  </si>
  <si>
    <t>Chất lượng sản phẩm tuyệt vời, ngon lắm mọi người mua nha</t>
  </si>
  <si>
    <t>Dự là doanh số thảm hại cho xem</t>
  </si>
  <si>
    <t>Cáp giao sai màu</t>
  </si>
  <si>
    <t>Sản phẩm được mô tả dành cho trẻ 06 tháng nhưng khi nhận hàng là sản phẩm dành cho trẻ 8 tháng trở lên. Thái độ nhân viên giao hàng không tốt, tỏ thái độ bề trên</t>
  </si>
  <si>
    <t>Tôi mua hàng chứ tôi không xin và cần được ban phát</t>
  </si>
  <si>
    <t>Chất lượng sản phẩm tuyệt vời Đóng gói sản phẩm rất đẹp và chắc chắn Rất đáng tiền bánh ngon lắm</t>
  </si>
  <si>
    <t>Nồi bên trong có hai cái lỗ bị đâm bởi vật nhọn</t>
  </si>
  <si>
    <t>Giày giống ảnh 100%, chất nhung mịn</t>
  </si>
  <si>
    <t>Sản phẩm y hình. Đóng gói sản phẩm rất đẹp và chắc chắn. Thời gian giao hàng rất nhanh</t>
  </si>
  <si>
    <t>Núm thiết kế gần giống ti mẹ, sản phẩm chất lượng tốt</t>
  </si>
  <si>
    <t>10 đồng cho chất lượng</t>
  </si>
  <si>
    <t>làm theo hướng dẫn nhưng không đông, lúc bỏ máy quậy bỏ ngăn đá mới chịu đông cứng ngắc cũng như không</t>
  </si>
  <si>
    <t>Lúc đầu sợ giày chất lượng form nhỏ nhưng hóa ra mẫu này lại hơi rộng. Không sao, đi vẫn thoải mái chắc chắn</t>
  </si>
  <si>
    <t>Túi bị thủng làm bột bị rơi ra ngoài, shop dùng băng dính dán lại rồi gửi cho mình nên mình không hài lòng</t>
  </si>
  <si>
    <t>Đóng gói sản phẩm rất đẹp và chắc chắn, shop phục vụ rất tốt, rất đáng tiền, giao nội thành nhanh một ngày</t>
  </si>
  <si>
    <t>Hộp bị méo mó tùm lum</t>
  </si>
  <si>
    <t>Giống hình nhưng ống kính kém quá</t>
  </si>
  <si>
    <t>Đặt 2 áo mà gửi về 1 cái nhưng tính tiền 2 cái là sao</t>
  </si>
  <si>
    <t>áo đẹp</t>
  </si>
  <si>
    <t>vừa rộng vừa thoải mái</t>
  </si>
  <si>
    <t>Chất lượng sản phẩm tuyệt vời, shop phục vụ rất tốt, thời gian giao hàng rất nhanh, nhưng bị vỡ mất kính cường lực 5D của iPhone 7 Plus, đã gọi điện nói với shop và shop bảo ship cho cái khác và chỉ việc nhận nhưng chưa biết shop nói vậy có ship hay không, nhưng thái độ chịu trách nhiệm như vậy là rất tốt</t>
  </si>
  <si>
    <t>Chất lượng sản phẩm tuyệt vời, rất đáng tiền, thời gian giao hàng rất nhanh, đồ đẹp</t>
  </si>
  <si>
    <t>có quà từ shop nữa ❤️ Chất lượng sản phẩm tuyệt vời Đóng gói sản phẩm rất đẹp và chắc chắn</t>
  </si>
  <si>
    <t>Sạc quá lâu</t>
  </si>
  <si>
    <t>Chất lượng sản phẩm quá tệ, nhựa bị chảy làm rỉ nước ra, sử dụng đúng 1 lần vứt luôn</t>
  </si>
  <si>
    <t>Bánh thơm ngon ít ngọt rất hợp khẩu vị</t>
  </si>
  <si>
    <t>Dùng tiền nào của này</t>
  </si>
  <si>
    <t>Xinh lắm ❤️</t>
  </si>
  <si>
    <t>Chất lượng sản phẩm rất tệ, đúng là hàng dỏm, shop buôn bán lừa đảo, thua cả đồng hồ đồ chơi của trẻ em, thất vọng vô cùng</t>
  </si>
  <si>
    <t>Rất thích đóng gói sản phẩm rất đẹp và chắc chắn</t>
  </si>
  <si>
    <t>Mùi ngọt giống mùi trà đào</t>
  </si>
  <si>
    <t>Không có đưa cái móc khóa nào</t>
  </si>
  <si>
    <t>Sản phẩm chính hãng đóng gói cẩn thận</t>
  </si>
  <si>
    <t>Dùng khá ổn</t>
  </si>
  <si>
    <t>Sản phẩm không giống như mong đợi, rất nhỏ</t>
  </si>
  <si>
    <t>Giao hàng nhanh quá, một ngày đã đến nơi</t>
  </si>
  <si>
    <t>Cushion che phủ tốt, mỏng nhẹ</t>
  </si>
  <si>
    <t>Đồng hồ rất đẹp đeo lên sang và sáng tay lắm</t>
  </si>
  <si>
    <t>Giao hàng thì siêu nhanh đặt hàng sáng hôm qua mà sáng nay đã nhận được hàng rồi</t>
  </si>
  <si>
    <t>Rất không đáng tiền - Chuột không bấm được, bàn phím lỏng lẻo, chữ trên phím dán đề can</t>
  </si>
  <si>
    <t>Sản phẩm đúng với thông tin đăng tải</t>
  </si>
  <si>
    <t>Thời gian vận chuyển quá lâu</t>
  </si>
  <si>
    <t>Đặt hàng ngày 1 chiều ngày 8 mới nhận được hàng</t>
  </si>
  <si>
    <t>Shop phục vụ kém nhắn tin mà không thấy trả lời</t>
  </si>
  <si>
    <t>Nhận được hàng trong tình trạng vỏ hộp méo mó, rất nhiều tem niêm phong, hộp thuốc thì có tình trạng đã có người mở ra rồi cố dán lại</t>
  </si>
  <si>
    <t>chưa uống nên chưa biết chất lượng ra sao</t>
  </si>
  <si>
    <t>Chất lượng sản phẩm rất kém không có nơ buộc đầu như cam kết</t>
  </si>
  <si>
    <t>Shop phục vụ tốt chất lượng ống ngắm tốt nhé</t>
  </si>
  <si>
    <t>Tương đối hài lòng, giày chắc chắn êm nhưng đường may chỉ thừa còn nói chung ổn với giá này, cảm ơn shop nhé</t>
  </si>
  <si>
    <t>Dép đẹp dày chắc chắn xinh yêu</t>
  </si>
  <si>
    <t>Chất lượng sản phẩm tuyệt vời.</t>
  </si>
  <si>
    <t>Hàng rất đẹp, giao hàng hơi chậm nhưng không sao</t>
  </si>
  <si>
    <t>Chất lượng sản phẩm tạm được, đạt 70% so với hình ảnh bài đăng</t>
  </si>
  <si>
    <t>Vỏ hơi xước một chút</t>
  </si>
  <si>
    <t>Shop tư vấn rất nhiệt tình. Thời gian giao hàng rất nhanh. Rất đáng tiền</t>
  </si>
  <si>
    <t>Nhưng chất liệu vải không mát như hình</t>
  </si>
  <si>
    <t>Sản phẩm này không phát sáng một chút nào dù để trong bóng tối cả đêm</t>
  </si>
  <si>
    <t>Shop giao hàng giả</t>
  </si>
  <si>
    <t>Yêu cầu Sendo làm việc lại</t>
  </si>
  <si>
    <t>Hàng giao không đúng như hình ảnh nhãn mác đè lên nhau</t>
  </si>
  <si>
    <t>Nhìn mặt hai anh em là biết luôn rồi, đóng gói cực kỳ cẩn thận luôn</t>
  </si>
  <si>
    <t>Quà tặng dễ thương quá !!</t>
  </si>
  <si>
    <t>Sách đẹp, thật, còn nguyên màng</t>
  </si>
  <si>
    <t>Ok làm repeater thấy thu sóng tốt bằng con Xiaomi</t>
  </si>
  <si>
    <t>Gửi hàng nhanh</t>
  </si>
  <si>
    <t>Mua hàng 3 lần rồi cả 3 đều rất ưng, ship nhanh, sữa date 2019 như anh chủ cam kết, shop nhiệt tình với khách lắm nè</t>
  </si>
  <si>
    <t>Mười điểm</t>
  </si>
  <si>
    <t>Mình muốn trả hàng này nhé, nhận được hàng đã bị bể vỡ, shop cho mình địa chỉ cụ thể ah</t>
  </si>
  <si>
    <t>Sản phẩm được thời gian giao hàng quá lâu</t>
  </si>
  <si>
    <t>Giao hàng cực kỳ nhanh rất ấn tượng với shop mua rất nhiều lần rồi lúc nào cũng rất hài lòng về sản phẩm và dịch vụ</t>
  </si>
  <si>
    <t>Sản phẩm không tốt, máy hở màn hình, vận chuyển tốt</t>
  </si>
  <si>
    <t>Chẳng khác gì dán chơi cho vui</t>
  </si>
  <si>
    <t>Đồ yêu lắm ❤️</t>
  </si>
  <si>
    <t>làm gì có chuyện hút mụn ra</t>
  </si>
  <si>
    <t>Hạt ngon, đóng gói đẹp, sản phẩm mới tinh vừa ra lò luôn.</t>
  </si>
  <si>
    <t>Vị ổn</t>
  </si>
  <si>
    <t>Hàng nguyên seal nhưng phát hiện bị móp viền</t>
  </si>
  <si>
    <t>Gọi Tiki để hỗ trợ nhưng quy trình dài dòng để đổi lại được sản phẩm mới hoặc hoàn tiền</t>
  </si>
  <si>
    <t>Cảm thấy mất thời gian lôi thôi nên đành sử dụng luôn</t>
  </si>
  <si>
    <t>Chất lượng thì không bàn</t>
  </si>
  <si>
    <t>Nhận hàng thất vọng</t>
  </si>
  <si>
    <t>Mua shop lần đầu mà được tặng cả gel lột mụn</t>
  </si>
  <si>
    <t>Tin nhắn mãi mới trả lời</t>
  </si>
  <si>
    <t>Mỗi tội shop hơi kiêu</t>
  </si>
  <si>
    <t>Giao hàng không đúng size, bị lỗi nguyên một đường dài phía trước luôn</t>
  </si>
  <si>
    <t>Đóng gói rất cẩn thận tuy nhiên thì sản phẩm được gửi đến không đúng với hình ảnh combo sách trên Tiki sách tự luyện ngữ pháp của Kim Mạnh Tuấn thay bằng sách ngữ pháp căn bản của "The Windy" không có sổ tay thực hành</t>
  </si>
  <si>
    <t>Chất lượng sản phẩm tuyệt vời Đóng gói sản phẩm rất đẹp và chắc chắn Shop phục vụ rất tốt Rất đáng tiền Thời gian giao hàng rất nhanh Sẽ ủng hộ shop tiếp</t>
  </si>
  <si>
    <t>Kể lể thì dài dòng cái cần thì không nói, đọc cả cuốn mà như đang đọc ngôn tình</t>
  </si>
  <si>
    <t>Thiếu sức sáng tạo thiếu niềm đam mê về tác phẩm quế</t>
  </si>
  <si>
    <t>Chất lượng: đồng ý</t>
  </si>
  <si>
    <t>Kích cỡ cho bé 20kg quá nhỏ</t>
  </si>
  <si>
    <t>Nhìn đẹp quá mà chạy Android là thấy không muốn mua rồi thích cái nào nghiêm túc hơn, phù hợp đo vận động hơn Garmin, Fitbit thẳng tiến</t>
  </si>
  <si>
    <t>Không êm ái</t>
  </si>
  <si>
    <t>Kê tay quá cứng</t>
  </si>
  <si>
    <t>Mùi thơm nhẹ rất thích</t>
  </si>
  <si>
    <t>Sau 2 tuần xịt thì phần mái ra nhiều tóc con, mùi thơm dễ chịu không nồng như những loại khác mình từng dùng</t>
  </si>
  <si>
    <t>Cả đêm không thấy thơm dù phòng máy lạnh kín</t>
  </si>
  <si>
    <t>Mình nhắn tin báo shop mà shop không trả lời, phải gọi điện</t>
  </si>
  <si>
    <t>Shop giao hàng bị vỡ miếng nhựa đen và thiếu định ốc</t>
  </si>
  <si>
    <t>Gọi shop báo có gì gửi bổ sung cái thiếu và thay cái vỡ, đợi hoài không thấy gì. Mình lên nhắn tin hỏi shop cũng im ru, không phản hồi bất kỳ cái gì. Người nhà mình tìm cách lắp xong, xài 5 phút, bé gãy, ngã đập đầu luôn.</t>
  </si>
  <si>
    <t>Mua 2 đôi gửi 1 đôi mà tính tiền 2 đôi</t>
  </si>
  <si>
    <t>Tết nhất rồi lừa nhau lấy tiền à</t>
  </si>
  <si>
    <t>Không muốn nói quá đâu nhưng nhắn tin không trả lời, gọi điện không nghe máy luôn</t>
  </si>
  <si>
    <t>Không thương hiệu lừa đảo, khuyến cáo đừng nên mua ở đây</t>
  </si>
  <si>
    <t>Mất hơn 100 nghìn cũng không tiếc, quan trọng là bị lừa vào Tết, nó cay lắm các bạn ạ</t>
  </si>
  <si>
    <t>Hàng đẹp giao hàng cực nhanh</t>
  </si>
  <si>
    <t>Giao hàng nhanh chất lượng quá xấu với quảng cáo</t>
  </si>
  <si>
    <t>Mua 2 đôi đều đẹp và chắc chắn sẽ ủng hộ shop dài dài</t>
  </si>
  <si>
    <t>Ưng lắm luôn shop ạ ❤️❤️❤️ size vừa in cu cậu nhà mình.</t>
  </si>
  <si>
    <t>Chất lượng dịch vụ này rất tốt</t>
  </si>
  <si>
    <t>Hàng đẹp rẻ âm thanh tương đối chuẩn</t>
  </si>
  <si>
    <t>thất vọng về Tiki lần này, ảnh quá nhòe. Mong Tiki rút kinh nghiệm.</t>
  </si>
  <si>
    <t>Sản phẩm phải giống như trong hình chứ</t>
  </si>
  <si>
    <t>Chỉ được cái mã thôi</t>
  </si>
  <si>
    <t>Đồng hồ đẹp nhưng không chống được nước dù chỉ dính một chút cũng bị mờ hết màn hình phải sấy.</t>
  </si>
  <si>
    <t>Đặt 2 cái màu đen giao 1 cái đen 1 cái xanh đen</t>
  </si>
  <si>
    <t>Làm ăn này lần sau ai dám mua</t>
  </si>
  <si>
    <t>Hỏng</t>
  </si>
  <si>
    <t>Chất lượng sản phẩm tuyệt vời Đóng gói sản phẩm rất đẹp và chắc chắn, hàng chính hãng OK</t>
  </si>
  <si>
    <t>Nhưng hơi nhỏ, không đựng được máy tính bảng</t>
  </si>
  <si>
    <t>Tại sao đồng hồ không chạy shop</t>
  </si>
  <si>
    <t>Chưa bao giờ nghĩ là có thể ăn viên nghệ ngon lành như vậy, 10 mấy năm nay đau bao tử uống nghệ là cực hình, nếu kỳ này chữa được sẽ ủng hộ shop dài dài</t>
  </si>
  <si>
    <t>Chốt bé không dùng được, phải xài chốt zin để qua. Shop phục vụ rất tốt</t>
  </si>
  <si>
    <t>Gậy đẹp cầm chắc tay</t>
  </si>
  <si>
    <t>Vô cùng hài lòng vì giao hàng nhanh, sản phẩm tốt, tóm lại vô cùng thích, cảm ơn shop nhiều. Em biết tại bưu điện ship lâu chứ shop giao hàng cực nhanh chỉ sau 1 ngày</t>
  </si>
  <si>
    <t>Nhưng quên nói size nên shop đưa size nhỏ</t>
  </si>
  <si>
    <t>Có đổi được sản phẩm khác không vậy</t>
  </si>
  <si>
    <t>Dùng thích quá định mua thêm mà hết mất rồi Chất lượng sản phẩm tuyệt vời</t>
  </si>
  <si>
    <t>Cân chính xác chất lượng đẹp</t>
  </si>
  <si>
    <t>Shop không có trách nhiệm với hàng kém chất lượng</t>
  </si>
  <si>
    <t>Sản phẩm ok lắm, mình đã ủng hộ 2 lần rồi</t>
  </si>
  <si>
    <t>Dép đi phát tiếng kêu chút chít như em bé</t>
  </si>
  <si>
    <t>Chán lắm ợ ! → Chán lắm ơi !</t>
  </si>
  <si>
    <t>Chẳng có phát sáng gì cả</t>
  </si>
  <si>
    <t>Sản phẩm đẹp và chắc chắn còn về độ bền thì chưa thể đánh giá</t>
  </si>
  <si>
    <t>Gói hàng cẩn thận</t>
  </si>
  <si>
    <t>Nhưng túi không được to như trong hình</t>
  </si>
  <si>
    <t>nên không được hài lòng lắm</t>
  </si>
  <si>
    <t>Hàng đẹp giống hình</t>
  </si>
  <si>
    <t>Thật tuyệt vời khi công nghệ được giấu kín đến tận ngày khai trương</t>
  </si>
  <si>
    <t>Thật sự là không bao giờ dính phải cái shop này một lần nào nữa</t>
  </si>
  <si>
    <t>chất lượng thì quá tệ</t>
  </si>
  <si>
    <t>Đặt màu đen shop giao màu trắng</t>
  </si>
  <si>
    <t>"boss không giống hình quảng cáo."</t>
  </si>
  <si>
    <t>Đã thế size 36 mà cứ ngỡ như đang đi size 38</t>
  </si>
  <si>
    <t>nói chung là làm ăn kiểu này không tồn tại được lâu</t>
  </si>
  <si>
    <t>Màu bao đẹp nhám</t>
  </si>
  <si>
    <t>Mình rất thích tác phẩm này nên khi biết Dương Thụy có thêm tác phẩm mới mình liền tìm đọc ngay</t>
  </si>
  <si>
    <t>Nhưng chỉ sau khi đọc vài chương mình đã cảm thấy chán ngay</t>
  </si>
  <si>
    <t>Câu chuyện không có diễn biến cao trào gì đáng nói, tác giả tìm cách bày tỏ tình cảm, suy nghĩ của các nhân vật qua các bức email gửi cho người thân nhưng mình thấy nói ra kiểu này thì cứ gượng ép, không tự nhiên sao sao ấy</t>
  </si>
  <si>
    <t>Câu chuyện tình yêu giữa Mai và hai chàng trai trong truyện khiến mình đọc mà hoang mang không biết họ nảy sinh tình cảm từ khi nào</t>
  </si>
  <si>
    <t>Đọc tiểu thuyết tình cảm cũng khá nhiều nhưng mình cũng ít khi thấy một câu chuyện tình yêu nào mà chóng vánh, hời hợt như vậy</t>
  </si>
  <si>
    <t>Hy vọng chị sẽ có nhiều tác phẩm hay hơn nữa để không phụ tình cảm mà độc giả dành cho chị</t>
  </si>
  <si>
    <t>Thời gian giao hàng rất nhanh nhưng nhìn áo có vẻ cũ</t>
  </si>
  <si>
    <t>Mấy cái mác bị bôi xóa</t>
  </si>
  <si>
    <t>Mua mấy lần chất lượng vẫn là ok</t>
  </si>
  <si>
    <t>Đẹp xuất sắc đúng là tiền nào của nấy</t>
  </si>
  <si>
    <t>Không hiểu tại sao</t>
  </si>
  <si>
    <t>Bán hàng xong ib hỏi cả tuần shop không trả lời</t>
  </si>
  <si>
    <t>Thế này cũng không hy vọng được vào chế độ bảo hành của shop</t>
  </si>
  <si>
    <t>Mình cảm ơn shop nhiều, mình ăn rồi nhưng hơi mặn một chút</t>
  </si>
  <si>
    <t>Lần sau ủng hộ shop dài dài</t>
  </si>
  <si>
    <t>Quá đẹp và chắc chắn</t>
  </si>
  <si>
    <t>Lần đầu mình đặt Shopee mà thấy shop bọc đồ có tâm vậy luôn.</t>
  </si>
  <si>
    <t>Đang làm nhưng vẫn lên Shopee cho 5 sao</t>
  </si>
  <si>
    <t>Rất đáng để mua</t>
  </si>
  <si>
    <t>Quá ổn so với giá 40 nghìn đồng</t>
  </si>
  <si>
    <t>Sẽ ủng hộ các bạn lần sau</t>
  </si>
  <si>
    <t>Hộp sữa bị móp</t>
  </si>
  <si>
    <t>Đặt trưa qua mà trưa nay đã giao rồi!</t>
  </si>
  <si>
    <t>Quần áo rẻ và chất lượng đẹp, mua lần thứ hai của shop rồi rất ưng ý</t>
  </si>
  <si>
    <t>Lần sau lại ủng hộ shop tiếp</t>
  </si>
  <si>
    <t>Còn được tặng kèm mặt nạ viên nén nữa</t>
  </si>
  <si>
    <t>Ủng hộ chị dài ạ ❤️</t>
  </si>
  <si>
    <t>Không giống trong hình, chỉ có 4 vạch màu khác. Khi nói lại, nói y như hình</t>
  </si>
  <si>
    <t>Thái độ quá tệ, người ta mua của mình đem đến lợi nhuận cho mình mà cái thái độ kiểu đó không biết nghĩ được cái gì. Người làm kinh doanh chả ai thế đâu, làm như có mình bán thôi hay sao ấy. Quay lại mua không bán hả? Mơ đi</t>
  </si>
  <si>
    <t>Đánh giá yếu, rè, nhắn tin cho shop không trả lời quá tệ</t>
  </si>
  <si>
    <t>Phun sương thì được còn rửa xe thì nói phét</t>
  </si>
  <si>
    <t>70 nghìn thì như vậy là quá lịch sự rồi</t>
  </si>
  <si>
    <t>Đặt size 41 gửi về size 39 nhắn tin shop, shop không trả lời</t>
  </si>
  <si>
    <t>Giày đẹp lắm, cảm ơn shop</t>
  </si>
  <si>
    <t>Mình mua màu hồng nhưng shop hết hàng, alo hỏi mình lấy màu đỏ đô không, mình đồng ý luôn. Tối shop gọi, sáng sớm hôm sau mình nhận được ngay, nhận hàng siêu nhanh mà bóc ra thì màu ưng lắm, đỏ xinh ơi là xinh</t>
  </si>
  <si>
    <t>Shop phục vụ rất tốt mình rất hài lòng với shop mọi người cứ mua ủng hộ shop chất lượng không thể nào chê được</t>
  </si>
  <si>
    <t>Máy chuẩn, rất hay</t>
  </si>
  <si>
    <t>Sẽ tiếp tục ủng hộ shop lâu dài ạ</t>
  </si>
  <si>
    <t>Chất lượng sản phẩm tuyệt vời, rất đáng tiền, chăn y như hình, chất lượng tốt khỏi phải nói</t>
  </si>
  <si>
    <t>Lần sau mình sẽ ủng hộ nữa</t>
  </si>
  <si>
    <t>Chưa biết chất lượng thế nào nhưng đặt 45m thực tế có 38m. Bạn nào mua nên lưu ý nhé!</t>
  </si>
  <si>
    <t>không được nha</t>
  </si>
  <si>
    <t>Chất lượng sản phẩm tuyệt vời Đóng gói sản phẩm rất đẹp và chắc chắn Đóng gói sản phẩm rất đẹp và chắc chắn Shop phục vụ rất tốt Rất đáng tiền Thời gian giao hàng rất nhanh Rất đáng tiền</t>
  </si>
  <si>
    <t>Thời gian giao hàng rất chậm rất bực mình</t>
  </si>
  <si>
    <t>Sản phẩm nhỏ nhỏ xinh xinh được tặng hai mask nén quá yêu luôn nhưng shop lạnh nhạt quá huhu</t>
  </si>
  <si>
    <t>Sử dụng không mượt như trước đây</t>
  </si>
  <si>
    <t>Tiền nào của nấy :) Chất lượng sản phẩm tuyệt vời Rất đáng tiền</t>
  </si>
  <si>
    <t>Chất liệu mát mẻ</t>
  </si>
  <si>
    <t>Cớ sao không dòng mà bán cho mình có dòng???</t>
  </si>
  <si>
    <t>Do đơn vị giao hàng hay do shop? Không kiểm hàng bị như thế nào!</t>
  </si>
  <si>
    <t>Rất đẹp!</t>
  </si>
  <si>
    <t>Hơi ít cùm nhựa, thêm cùm nhựa sẽ đỡ lòng thòng hơn</t>
  </si>
  <si>
    <t>Mùi vị tuyệt</t>
  </si>
  <si>
    <t>Mới mua đeo đã chạy sai nhưng liên hệ shop để bảo hành nhưng shop không trả lời.</t>
  </si>
  <si>
    <t>Giống lừa quá</t>
  </si>
  <si>
    <t>Mặt nạ test Auth chất lượng ra sao thì dùng mới biết..</t>
  </si>
  <si>
    <t>Rất đáng tiền !!!</t>
  </si>
  <si>
    <t>Hàng kém chất lượng, gọi điện nghe nhiều tiếng hú khó chịu, bỏ sọt rác phí tiền</t>
  </si>
  <si>
    <t>Hàng đảm bảo</t>
  </si>
  <si>
    <t>Like cho shop</t>
  </si>
  <si>
    <t>Mới dùng thì ổn nhưng không đặt được mật khẩu</t>
  </si>
  <si>
    <t>Không sửa được sản phẩm ơi máy không hoạt động em muốn trả lại hàng Chất lượng sản phẩm rất kém</t>
  </si>
  <si>
    <t>Đầu cầm điện thoại quá lỏng lẻo</t>
  </si>
  <si>
    <t>Chất lượng sản phẩm tuyệt vời Đóng gói sản phẩm rất đẹp và chắc chắn Shop phục vụ rất tốt Rất đáng tiền Thời gian giao hàng rất nhanh Chủ shop hướng dẫn tận tình</t>
  </si>
  <si>
    <t>Chất lượng chuột kém</t>
  </si>
  <si>
    <t>Trong khi sử dụng bị lag</t>
  </si>
  <si>
    <t>Siêu xinh shop giao đủ hàng, rep nhanh lại nhiệt tình yêu shop</t>
  </si>
  <si>
    <t>Thật sự rất ưng</t>
  </si>
  <si>
    <t>Hàng không chính hãng</t>
  </si>
  <si>
    <t>Giá rẻ nhưng giày rất đẹp luôn</t>
  </si>
  <si>
    <t>Hàizz...</t>
  </si>
  <si>
    <t>Chất lượng sản phẩm rất kém, rất không đáng tiền. Đúng là của rẻ là của ôi mà!</t>
  </si>
  <si>
    <t>Mình không cảm nhận được cảm xúc trong cuốn sách này</t>
  </si>
  <si>
    <t>Hàng đẹp ủng hộ shop nhé</t>
  </si>
  <si>
    <t>Bên trong rỗng</t>
  </si>
  <si>
    <t>Nhỏ nhắn xinh xắn mẫu mã đẹp</t>
  </si>
  <si>
    <t>Ngon lắm chị ạ</t>
  </si>
  <si>
    <t>Đóng gói cẩn thận. Chưa dùng đến chưa biết chất lượng như thế nào. Nhưng nhìn chung thì thấy khá là ổn</t>
  </si>
  <si>
    <t>dùng được đúng 1 ngày, qua ngày hôm sau sạc đầy pin và tự tắt nguồn tối thui và giờ thành đồ vứt đi... chán</t>
  </si>
  <si>
    <t>Gửi hàng về không có hạt giống, yêu cầu shop xem lại</t>
  </si>
  <si>
    <t>Chất lượng sản phẩm được shop đóng gói cẩn thận nhưng mình đang hỏi đổi slide không thấy phản hồi lại</t>
  </si>
  <si>
    <t>Cho shop 5 sao 😄 Thời gian giao hàng rất nhanh. Rất đáng tiền</t>
  </si>
  <si>
    <t>Bao đàn rẻ mà thích quá còn được tặng thêm dây đàn</t>
  </si>
  <si>
    <t>Sắt bị han rỉ không nên mua shop này</t>
  </si>
  <si>
    <t>Cổ bộ làm quá dài, phải chỉnh sửa lại mới chạy được</t>
  </si>
  <si>
    <t>Đóng gói cẩn thận hàng date mới giao hàng nhanh chủ shop nhiệt tình</t>
  </si>
  <si>
    <t>Bạn mình ở Hàn đã dùng sản phẩm và rất thích vì thấy bên Hàn bán</t>
  </si>
  <si>
    <t>Thật hết nói luôn</t>
  </si>
  <si>
    <t>Đã nhờ mình mua 2 hộp chuyển sang ngày hôm qua và hôm nay thì nghe nó báo là sản phẩm cũ có mùi</t>
  </si>
  <si>
    <t>Mình thường xuyên mua sách của Tiki nhưng đây là lần đầu tiên mua đồ như thế này và dính vết</t>
  </si>
  <si>
    <t>Mất mặt quá cơ</t>
  </si>
  <si>
    <t>Tiki nên xem xét lại chất lượng dịch vụ</t>
  </si>
  <si>
    <t>Đã liên hệ qua đường dây nóng</t>
  </si>
  <si>
    <t>Thực sự rất bực</t>
  </si>
  <si>
    <t>Đặt 2 giao 1</t>
  </si>
  <si>
    <t>Tôi còn hơn 2 tháng nữa mới sinh, mua sớm hy vọng lúc sử dụng vẫn được shop bảo hành nếu không may máy trục trặc</t>
  </si>
  <si>
    <t>Hàng shop giao đủ phụ kiện y hình, shop gói hàng cẩn thận, giao hàng cho bên vận chuyển rất nhanh</t>
  </si>
  <si>
    <t>Hàng không chuẩn, đi không vừa</t>
  </si>
  <si>
    <t>Đóng gói sản phẩm rất đẹp và chắc chắn. Shop phục vụ rất tốt. Thời gian giao hàng rất nhanh. Chất lượng sản phẩm tuyệt vời.</t>
  </si>
  <si>
    <t>Chỉ biết nói: Xuất sắc.</t>
  </si>
  <si>
    <t>Mua lần thứ 3 cũng như lần đầu</t>
  </si>
  <si>
    <t>Tiếc là không có hình để feedback</t>
  </si>
  <si>
    <t>Nhắn tin không trả lời rồi đến lúc đánh giá mới nói chưa có thời gian trả lời</t>
  </si>
  <si>
    <t>Có 10 nghìn đồng chả bõ công gói lại hàng rồi đi gửi nên đừng bắt hoàn hàng rồi chặn luôn khách thế</t>
  </si>
  <si>
    <t>Làm ăn mất dạy</t>
  </si>
  <si>
    <t>Một người 10 nghìn nhưng nhiều người là thành 100 nghìn 200 nghìn đấy</t>
  </si>
  <si>
    <t>Nói thì kêu có 10 nghìn đồng mà rên rỉ kêu la</t>
  </si>
  <si>
    <t>Chúc nhanh giàu</t>
  </si>
  <si>
    <t>Chất lượng sản phẩm rất kém, giao hàng quá chậm, hàng không giống ảnh</t>
  </si>
  <si>
    <t>Bắt kém lắm</t>
  </si>
  <si>
    <t>Sản phẩm đóng gói khá ổn nhưng mỗi tội có mùi như xà phòng nhưng shop bảo không sao chưa dùng nên chưa biết chất lượng sản phẩm thế nào</t>
  </si>
  <si>
    <t>Chất lượng thì chưa dùng chưa biết thế nào</t>
  </si>
  <si>
    <t>Shop này bán buôn có lời không shop? Nếu không lời thì shop nâng giá lên chút.</t>
  </si>
  <si>
    <t>Hạnh nhân ngon vỏ hơi khó tách</t>
  </si>
  <si>
    <t>Vị không quá béo</t>
  </si>
  <si>
    <t>Trà sữa Myanmar này thì thơm rồi :))) shop giao hàng nhanh chóng 5 sao</t>
  </si>
  <si>
    <t>Không thể chấp nhận được có cửa hàng như thế này trên Tiki</t>
  </si>
  <si>
    <t>Chất lượng sản phẩm quá tuyệt vời. Đóng gói sản phẩm rất đẹp và chắc chắn</t>
  </si>
  <si>
    <t>Tôi mua sản phẩm cách đây vài tháng do mới đầu không để ý nhưng sau phát hiện ra đệm tai một bên cực mềm một bên thì cứng giống hệt lót của dòng m20x</t>
  </si>
  <si>
    <t>Hình sản phẩm Nhật giao sản phẩm Trung Quốc</t>
  </si>
  <si>
    <t>Bàn rất nhỏ, thấp, giống như trong mấy bộ đồ chơi của bé</t>
  </si>
  <si>
    <t>Mình đã hỏi trước nhưng vẫn giao sai</t>
  </si>
  <si>
    <t>Hàng rất ổn, tôi rất thích cửa hàng này</t>
  </si>
  <si>
    <t>Mình tính mua về cho bé ngồi tô màu nhưng quá thấp bỏ ra 200 nghìn để mua cái bàn giống đồ chơi con nít chứ không làm được gì, nhựa rất mỏng và yếu, trước giờ mua hàng Tiki hài lòng nhưng cái bàn này thì thất vọng</t>
  </si>
  <si>
    <t>Câu còn lại tốt</t>
  </si>
  <si>
    <t>Túi trữ hơi nhỏ</t>
  </si>
  <si>
    <t>Gói hàng lại chắc nữa tháo mà muốn mệt xỉu</t>
  </si>
  <si>
    <t>Đồng hồ đẹp lắm shop ❤️</t>
  </si>
  <si>
    <t>Rất tốt chuẩn size</t>
  </si>
  <si>
    <t>Khổ sở vì cái tem</t>
  </si>
  <si>
    <t>Skate Hi All White mà tem màu đỏ</t>
  </si>
  <si>
    <t>Trong khi ảnh của shop tem đen trắng</t>
  </si>
  <si>
    <t>Khi mình thắc mắc thì nói mình nhìn nhầm, ảnh rõ thế kia mà kêu nhìn nhầm</t>
  </si>
  <si>
    <t>Shop bảo chỉ có tem đỏ</t>
  </si>
  <si>
    <t>Shop gửi nhầm hàng</t>
  </si>
  <si>
    <t>Nếu bạn mua All White thì dẹp đi</t>
  </si>
  <si>
    <t>Tôi làm sao mang đôi All White tem đỏ này đây :)))) shop trả lời rất chậm</t>
  </si>
  <si>
    <t>Cần thiết kế bộ tăng áp áp lực mạnh hơn nước chảy vẫn không như mong muốn</t>
  </si>
  <si>
    <t>Chất lượng sản phẩm hài lòng, phí ship cao quá không hài lòng</t>
  </si>
  <si>
    <t>Giá rất ok</t>
  </si>
  <si>
    <t>Những bộ bàn phím này không ngon như hai cái trước mình đặt bị rít phím</t>
  </si>
  <si>
    <t>Hàng giống như hình mẫu</t>
  </si>
  <si>
    <t>Sản phẩm đẹp nhưng độ bền chưa xác định phải sử dụng mới biết</t>
  </si>
  <si>
    <t>Đẹp ngoài mong đợi</t>
  </si>
  <si>
    <t>Tuy thích xám cam nhưng hết size nên mua xám đen</t>
  </si>
  <si>
    <t>Đúng tiêu chí rẻ đẹp</t>
  </si>
  <si>
    <t>Mọi người nhớ ủng hộ shop</t>
  </si>
  <si>
    <t>Máy sử dụng một số chức năng không phải của Nokia</t>
  </si>
  <si>
    <t>Mùi thơm</t>
  </si>
  <si>
    <t>Ngon thơm mùi lá chanh</t>
  </si>
  <si>
    <t>Thời gian giao hàng rất nhanh, rất đáng tiền. Shop phục vụ rất tốt. Đóng gói sản phẩm rất đẹp và chắc chắn</t>
  </si>
  <si>
    <t>Chất lượng sản phẩm chắc chắn là tuyệt vời</t>
  </si>
  <si>
    <t>Lúc tôi đặt hàng là 109k tại sao đến lúc giao lại lấy 125k</t>
  </si>
  <si>
    <t>Chất lượng sản phẩm khá được vừa tầm tiền</t>
  </si>
  <si>
    <t>Phải lấy đúng giá so với lúc đặt hàng chứ</t>
  </si>
  <si>
    <t>Tiện lợi</t>
  </si>
  <si>
    <t>Tác phẩm rất hay</t>
  </si>
  <si>
    <t>Mẫu mã đẹp nhưng nướng rất lâu và thịt mua xong hối hận vô cùng</t>
  </si>
  <si>
    <t>Chất lượng sản phẩm tuyệt vời Đóng gói sản phẩm rất đẹp và chắc chắn Shop phục vụ rất tốt Shop phục vụ rất tốt Rất đáng tiền</t>
  </si>
  <si>
    <t>Ảnh bị ám vàng và ám xanh nhưng tổng thể ảnh chụp từ điện thoại Mobiistar vẫn rất tốt</t>
  </si>
  <si>
    <t>Cảm ơn shop nhé sẽ ủng hộ dài dài</t>
  </si>
  <si>
    <t>Nên cân nhắc trước khi mua</t>
  </si>
  <si>
    <t>Ổ cứng SSD WD không hề giống USB. Nếu không biết sử dụng thì thật uổng 1.690.000 đồng.</t>
  </si>
  <si>
    <t>Sản phẩm quá tệ, giao hàng không đúng, shop không có trách nhiệm trả lời cọc cằn với khách hàng, quá thất vọng về sản phẩm</t>
  </si>
  <si>
    <t>Mới nhận máy chưa có thời gian thử nghiệm nhiều nên chưa có ý kiến về chất lượng.</t>
  </si>
  <si>
    <t>Nhưng mình hơi không hài lòng về tổng đài chăm sóc khách hàng</t>
  </si>
  <si>
    <t>Mình gọi lên lần 2 thì bạn tư vấn bảo hàng chính hãng xuất xứ Việt Nam</t>
  </si>
  <si>
    <t>Do không có thời gian tìm hiểu kỹ nên tôi đã gọi lên để tư vấn, hỏi bạn đầu tiên về xuất xứ của máy thì bạn trả lời lòng vòng rằng máy chính hãng. Tôi hỏi lần nữa về xuất xứ thì bạn bảo đợi một chút, sau đó trả lời gì đó mà tôi không nghe được rồi cúp máy luôn.</t>
  </si>
  <si>
    <t>Nhận hàng thì thấy Made in China</t>
  </si>
  <si>
    <t>Lưu ý thêm chút nữa mình cầm máy chơi khoảng 20 phút thì cảm thấy hơi nóng nóng</t>
  </si>
  <si>
    <t>Rất đáng tiền. Shop phục vụ rất tốt. Đóng gói sản phẩm rất đẹp và chắc chắn. Chất lượng sản phẩm tuyệt vời.</t>
  </si>
  <si>
    <t>Để đi một thời gian mới biết có bền không</t>
  </si>
  <si>
    <t>Giày rất đẹp y như hình</t>
  </si>
  <si>
    <t>Mua gần chục đôi mà giờ giao hàng lỗi gọi không trả lời</t>
  </si>
  <si>
    <t>Làm ăn không lương tâm</t>
  </si>
  <si>
    <t>Thứ mất dạy âm binh</t>
  </si>
  <si>
    <t>Chất lượng giày kém, da cứng và quá mỏng</t>
  </si>
  <si>
    <t>OK được đấy</t>
  </si>
  <si>
    <t>nhưng thời gian giao hàng hơi lâu</t>
  </si>
  <si>
    <t>Cá mặn và chưa được khô lắm</t>
  </si>
  <si>
    <t>Chất lượng sản phẩm tuyệt vời Sẽ ủng hộ shop dài dài..</t>
  </si>
  <si>
    <t>Cảm thấy hết sức thất vọng mình dùng trong phòng ngủ diện tích nhỏ</t>
  </si>
  <si>
    <t>Thấy nhận xét của mọi người dùng tốt quá, mình cũng thích mùi hương tinh dầu nên mua dùng thử</t>
  </si>
  <si>
    <t>Đốt hai cây đèn tinh dầu nến luôn mà mùi cũng rất rất rất rất rất tốt</t>
  </si>
  <si>
    <t>Dùng 2 lần chán quá nên nghỉ luôn</t>
  </si>
  <si>
    <t>Thật sự hiệu quả trong làm mọc và rậm lông mày</t>
  </si>
  <si>
    <t>Mình dùng thử thì vượt cả mong đợi</t>
  </si>
  <si>
    <t>Không biết cơ chế gì mà lông mày mọc nhanh và rậm nữa dù chỉ dùng khoảng 1 tuần</t>
  </si>
  <si>
    <t>Không như trong hình và nhỏ hơn, tôi nên cho tôi đổi lại được không</t>
  </si>
  <si>
    <t>Giày đi êm chân</t>
  </si>
  <si>
    <t>Thời gian giao hàng rất nhanh. Có vạch báo thay tã rất tiện lợi</t>
  </si>
  <si>
    <t>Ngoài đẹp hơn nữa ủng hộ shop dài</t>
  </si>
  <si>
    <t>Đơn hàng lên giá là 293.000 mà giao hàng thì thu 335.000</t>
  </si>
  <si>
    <t>Mất uy tín quá!</t>
  </si>
  <si>
    <t>Shop phục vụ rất nhiệt tình</t>
  </si>
  <si>
    <t>Sẽ ủng hộ mong shop lâu dài</t>
  </si>
  <si>
    <t>Vải dày mịn</t>
  </si>
  <si>
    <t>Sản phẩm tạm được, hạt nhỏ lần này không ngon bằng lần trước</t>
  </si>
  <si>
    <t>Vải mềm mịn nhưng chất vải lại không thấm nước, khăn khá mỏng</t>
  </si>
  <si>
    <t>Kêu hàng của Hongkong mà sao bán hàng của Trung Quốc vậy</t>
  </si>
  <si>
    <t>Chất lượng sản phẩm tuyệt vời, đóng gói chắc chắn, shop phục vụ tốt. Sẽ ủng hộ dài dài</t>
  </si>
  <si>
    <t>Chất áo cotton ổn nhưng mình thấy nó vẫn không mỏng và nhẹ như áo Canifa, thích cotton của Canifa hơn</t>
  </si>
  <si>
    <t>Sản phẩm đẹp lắm nhé, chất lượng rất ưng</t>
  </si>
  <si>
    <t>đẹp chất liệu tốt nói chung là ok</t>
  </si>
  <si>
    <t>Chất lượng sản phẩm tuyệt vời Đóng gói sản phẩm rất đẹp và chắc chắn Rất đáng tiền Shop phục vụ rất tốt</t>
  </si>
  <si>
    <t>Đóng gói rất cẩn thận</t>
  </si>
  <si>
    <t>Shop không thèm để ý đến phần tin nhắn vẫn gửi màu vàng</t>
  </si>
  <si>
    <t>Đặt màu này giao màu khác, bảo nhắn tin Zalo cũng không trả lời</t>
  </si>
  <si>
    <t>Chất không được mềm, hơi thô ráp</t>
  </si>
  <si>
    <t>Bánh to tròn múp míp. Ăn đã lắm. Được tặng kèm gói bánh này đây. Gói bánh tặng ăn vui miệng nhưng hơi cứng</t>
  </si>
  <si>
    <t>Mua hàng còn được tặng thêm sản phẩm</t>
  </si>
  <si>
    <t>Chị chủ dễ thương và có tâm đóng gói rất kỹ</t>
  </si>
  <si>
    <t>Bánh ngon lắm ❤️</t>
  </si>
  <si>
    <t>Cái trứng bị hư</t>
  </si>
  <si>
    <t>Sản phẩm ổn, phù hợp với giá tiền</t>
  </si>
  <si>
    <t>Giao hàng nhanh và thích chị chủ shop cực kỳ</t>
  </si>
  <si>
    <t>Sim đúng như mô tả</t>
  </si>
  <si>
    <t>Nếu có dự định mua sim thì chắc chắn tôi sẽ quay lại shop này</t>
  </si>
  <si>
    <t>Shop hỗ trợ nhiệt tình</t>
  </si>
  <si>
    <t>Không dám mua lần 2</t>
  </si>
  <si>
    <t>Đặt có 8 món mà giao thiếu 2 món rồi làm ăn thật quá đáng mà</t>
  </si>
  <si>
    <t>Quạt tốt đáng mua</t>
  </si>
  <si>
    <t>Thời gian giao hàng rất nhanh!</t>
  </si>
  <si>
    <t>Quạt không tốt. Mới nhận hàng thì quạt ổn lắm nhưng qua hôm sau thì không quạt được nữa</t>
  </si>
  <si>
    <t>Nếu thực sự đây là iPhone 7 thì doanh số sẽ tụt dốc thảm hại vì không có gì mới cả về kiểu dáng lẫn tính năng.</t>
  </si>
  <si>
    <t>Đặt 400g mà cân lại có 375g</t>
  </si>
  <si>
    <t>Chị chủ shop cực kỳ nhiệt tình nên phải ủng hộ liên tục luôn</t>
  </si>
  <si>
    <t>Phần mềm mà hơi tồi so với đã của mình</t>
  </si>
  <si>
    <t>Chất lượng sản phẩm tuyệt vời, đóng gói sản phẩm rất đẹp và chắc chắn, mua 2 lần rồi lần nào cũng ok lắm luôn</t>
  </si>
  <si>
    <t>Mua liền cả 2 thỏi, dùng thỏi nào cũng thích lắm ạ, cute nữa, son mịn mà thơm lắm ạ</t>
  </si>
  <si>
    <t>Bánh ngon bé tập bốc nhón tốt</t>
  </si>
  <si>
    <t>Sản phẩm tốt và đẹp</t>
  </si>
  <si>
    <t>Đóng gói rất đẹp!</t>
  </si>
  <si>
    <t>Đóng gói sản phẩm vô cùng kỹ lưỡng</t>
  </si>
  <si>
    <t>Tông 23 rất tự nhiên, không hề gây tối da chút nào</t>
  </si>
  <si>
    <t>Không đủ 300 tờ như bao bì quảng cáo</t>
  </si>
  <si>
    <t>Không mềm lắm nhưng cũng dùng được</t>
  </si>
  <si>
    <t>Ăn không ngon như loại mà tôi vẫn mua</t>
  </si>
  <si>
    <t>Lần thứ hai mua hàng của shop, vẫn cho 5 sao</t>
  </si>
  <si>
    <t>Sản phẩm khá với tầm giá</t>
  </si>
  <si>
    <t>Chất lượng sản phẩm tuyệt vời. Đóng gói sản phẩm rất đẹp và chắc chắn. Sẽ ủng hộ shop nữa</t>
  </si>
  <si>
    <t>Màu này đẹp</t>
  </si>
  <si>
    <t>Chất lượng sản phẩm quá tuyệt vời, rất đáng tiền nên mua mọi người ạ</t>
  </si>
  <si>
    <t>Sản phẩm tốt giống trong hình, shop thân thiện phục vụ tốt, đóng gói cẩn thận, giao hàng đúng size, đáng tiền, à còn nữa, ship nhanh, không ngờ luôn</t>
  </si>
  <si>
    <t>Bút ra mực mờ nhạt</t>
  </si>
  <si>
    <t>Đặt xanh đưa đen → Đặt màu xanh nhưng giao màu đen</t>
  </si>
  <si>
    <t>Hàng kém chất lượng, mới dùng chưa đến một ngày đã vào nước, không đáng đồng tiền, một chữ tệ</t>
  </si>
  <si>
    <t>Đồ không được như giới thiệu</t>
  </si>
  <si>
    <t>Chất lượng sản phẩm tuyệt vời có dưỡng ẩm</t>
  </si>
  <si>
    <t>Shop không uy tín</t>
  </si>
  <si>
    <t>Mặt nạ đắp thích lắm lắm lắm ạ</t>
  </si>
  <si>
    <t>Chất lượng không tốt lắm, bỉm dày và cứng, giá rẻ mà</t>
  </si>
  <si>
    <t>Giày đẹp, ngon bổ lại rẻ</t>
  </si>
  <si>
    <t>Hàng giống hình</t>
  </si>
  <si>
    <t>Lý do là hàng chưa về kịp, vậy mà không báo mình qua email hay gì gì đó</t>
  </si>
  <si>
    <t>Cứ báo là hàng dự kiến giao vào ngày xx, mà cuối cùng tới mấy ngày sau mới giao</t>
  </si>
  <si>
    <t>Lúc giao hàng xong, không ai báo là phải gọi lên Unilever cho kỹ thuật viên xuống lắp máy</t>
  </si>
  <si>
    <t>Kết quả người nhà mình phải lụi cụi đọc tờ Hướng Dẫn sử dụng mà tự lắp</t>
  </si>
  <si>
    <t>Rất tiếc vẫn lắp nhầm đầu vào nên máy không chạy, phải gọi lên hãng hỏi và nhờ kỹ thuật viên tới sửa lại</t>
  </si>
  <si>
    <t>Hình đi làm cả tuần, không có ai ở nhà hết, kết quả kéo dài tới cần 10 ngày mới có nước uống</t>
  </si>
  <si>
    <t>Mình ở chung cư nên áp suất nước quá mạnh phải lắp thêm van giảm áp đầu nước cấp</t>
  </si>
  <si>
    <t>Lúc anh kỹ thuật viên sửa máy cho mình không có đem theo đồ đó nên mình phải đợi thêm một đợt nữa</t>
  </si>
  <si>
    <t>Mua mấy cái máy móc này mua bên Điện Máy Chợ Lớn hay Nguyễn Kim người ta hỗ trợ lắp máy tại nhà luôn miễn phí</t>
  </si>
  <si>
    <t>Còn Tiki là trung gian nên khó lắm, khách hàng phải tự liên hệ</t>
  </si>
  <si>
    <t>Dịch vụ của Tiki đó giờ rất tốt nên mình rất tin tưởng nên hôm nay khi nhận sách mình không kiểm tra tại chỗ. Lúc mở ra thì mình mới phát hiện bị thiếu cả bookmark lẫn hình gấp</t>
  </si>
  <si>
    <t>Dùng rồi mới thấy ngon bổ rẻ là như thế nào.</t>
  </si>
  <si>
    <t>Đang dùng Mi 4 và cảm thấy hài lòng kinh khủng</t>
  </si>
  <si>
    <t>Vừa xinh với cái bàn máy tính của mình, chất lượng sản phẩm tuyệt vời</t>
  </si>
  <si>
    <t>Nói chung quá tồi</t>
  </si>
  <si>
    <t>Gối ôm này rất kém chất lượng, gối thì đắt mà mềm không tưởng tượng được, ôm không được gì hết, mỗi lần giặt xong bao lại cũng khổ vì ruột ít quá không thẳng để bao được.</t>
  </si>
  <si>
    <t>Tại sao cục sạc chóp đèn hoài không tắt được</t>
  </si>
  <si>
    <t>Chỉ tôi cách đổi hàng</t>
  </si>
  <si>
    <t>Thời gian giao hàng rất nhanh đóng gói sản phẩm rất đẹp và chắc chắn</t>
  </si>
  <si>
    <t>Trừ thẳng 3 sao vì đội giá lên quá cao so với thực tế</t>
  </si>
  <si>
    <t>Mua nhiều một lần nên vẫn mong shop có quà nhỏ tặng kèm</t>
  </si>
  <si>
    <t>Gửi thiếu dây giày mà nhắn tin shop không trả lời</t>
  </si>
  <si>
    <t>Vận chuyển hơi lâu</t>
  </si>
  <si>
    <t>Chất lượng sản phẩm tuyệt vời dùng sạch da mọi người nên dùng</t>
  </si>
  <si>
    <t>Chất lượng sản phẩm rất kém, đóng gói sản phẩm rất kém, rất không đáng tiền về mặt không được cái nào</t>
  </si>
  <si>
    <t>Bên giao hàng không đúng hẹn</t>
  </si>
  <si>
    <t>Chưa mở dùng thử không biết chất lượng sản phẩm sao nhưng đóng gói đẹp cẩn thận nhân viên giao hàng dễ thương</t>
  </si>
  <si>
    <t>Hương vị rất thơm ngon, dễ uống, vị nhạt nên không cảm thấy 'bị béo'.</t>
  </si>
  <si>
    <t>Không biết có tác dụng nhiều không nhưng riêng việc uống như thức uống thông thường cũng rất hợp lý rồi</t>
  </si>
  <si>
    <t>Rất không đáng tiền sản phẩm đã qua sử dụng đã bị trầy</t>
  </si>
  <si>
    <t>Sản phẩm bị hết hạn sử dụng</t>
  </si>
  <si>
    <t>Hàng rất khó cài đặt, nhắn tin hỏi shop chả thèm trả lời, làm ăn vậy ai dám mua lần sau</t>
  </si>
  <si>
    <t>Nhận được rồi, nghe một chút thôi mà loa đã rè hết rồi. Đóng gói sản phẩm rất kém. Chất lượng sản phẩm rất kém. Shop phục vụ rất kém</t>
  </si>
  <si>
    <t>Bìa sách đẹp nhưng nội dung thì toàn là lý thuyết nhàm chán đọc vài trang là không muốn đọc rồi</t>
  </si>
  <si>
    <t>Cảm thấy hối hận khi đã mua nó</t>
  </si>
  <si>
    <t>Hàng ổn và đẹp</t>
  </si>
  <si>
    <t>Sản phẩm tốt đúng như mô tả giao hàng nhanh</t>
  </si>
  <si>
    <t>Trông giống hàng kém chất lượng trong miêu tả và hình thì vỏ chai màu đen, nhưng khi nhận thì lại là màu xanh tím</t>
  </si>
  <si>
    <t>Cảm giác rất hài lòng với sản phẩm bên shop</t>
  </si>
  <si>
    <t>Giá cả hợp lý thế này còn mua ủng hộ dài dài</t>
  </si>
  <si>
    <t>Gáy sổ hơi thô không đẹp bằng gáy quyển sổ lần trước mình mua</t>
  </si>
  <si>
    <t>Giấy dày dặn thiết kế hợp thời nhìn khá bắt mắt</t>
  </si>
  <si>
    <t>Ngoại trừ phần gáy sổ ra thì không còn gì để chê, giá cả hợp lý</t>
  </si>
  <si>
    <t>Ưng ý vì mình nghĩ là đây là hàng thật chính hãng luôn</t>
  </si>
  <si>
    <t>Chất lượng sản phẩm tuyệt vời và đóng gói rất đẹp</t>
  </si>
  <si>
    <t>Chất lượng sản phẩm tuyệt vời hơi khó lái</t>
  </si>
  <si>
    <t>Đóng gói sản phẩm rất đẹp và chắc chắn, shop thì dễ thương</t>
  </si>
  <si>
    <t>Mình kêu gửi hình cho bé trai mà sao gửi Hello Kitty vậy trời. Mà cái gói đinh lăng của người ta cũng to hơn nữa</t>
  </si>
  <si>
    <t>Chỉ có trả lời tin nhắn hơi chậm chắc do số lượng tin nhắn đông thôi</t>
  </si>
  <si>
    <t>Shop làm ăn không có trách nhiệm</t>
  </si>
  <si>
    <t>Chỉ nói suông là hay</t>
  </si>
  <si>
    <t>Không đậm đặc như hàng Dnee nhập khẩu chính ngạch nói chung là hàng chất lượng kém</t>
  </si>
  <si>
    <t>Chất lượng tốt, hàng rất ổn, đóng gói sản phẩm rất đẹp và chắc chắn</t>
  </si>
  <si>
    <t>Đóng gói sản phẩm rất đẹp và chắc chắn. 2 gói mới được 1 bát cơm</t>
  </si>
  <si>
    <t>Sử dụng không mượt mà và không thơm như loại cũ mình đã sử dụng</t>
  </si>
  <si>
    <t>Sản phẩm rất đẹp, chất lượng thì khỏi chê luôn</t>
  </si>
  <si>
    <t>Nắp khay không khít bị hở nhiều nên không đựng được đồ ăn dặm, chỉ thích hợp làm đá</t>
  </si>
  <si>
    <t>Tuyệt vời!</t>
  </si>
  <si>
    <t>Với giá tiền thì ổn</t>
  </si>
  <si>
    <t>Chất lượng 5 sao</t>
  </si>
  <si>
    <t>Vì bảng băng đô nhỏ nên khi cài lên tóc không nổi bật</t>
  </si>
  <si>
    <t>Mình chưa dùng nên chưa rõ chất lượng nhưng hy vọng sẽ tốt</t>
  </si>
  <si>
    <t>Chất lượng sản phẩm tuyệt vời Đóng gói sản phẩm rất đẹp và chắc chắn Đóng gói sản phẩm rất đẹp và chắc chắn Thời gian giao hàng rất nhanh Rất đáng tiền</t>
  </si>
  <si>
    <t>Chất lượng sản phẩm rất kém, đóng gói sản phẩm rất kém, rất không đáng tiền, ấm gửi về bể hết</t>
  </si>
  <si>
    <t>Hình như gửi đồ bị vỡ</t>
  </si>
  <si>
    <t>Cố ý giao kính bể rồi viện lý do</t>
  </si>
  <si>
    <t>Hàng dùng tốt. Chất lượng sản phẩm tuyệt vời. Đóng gói sản phẩm rất đẹp và chắc chắn</t>
  </si>
  <si>
    <t>Truyện cầm đã tay nhưng khi coi xem bìa bên trong thì lại thấy móp méo và không có xốp bảo vệ gì cả, coi họ bóc hộp thì họ hộp to có xốp nhưng đây lại không có và cũng không có mã code</t>
  </si>
  <si>
    <t>Trong thành phố mà tận 4 ngày</t>
  </si>
  <si>
    <t>Nhưng máy thì sử dụng được</t>
  </si>
  <si>
    <t>Chân keycap quá khít lắp ra lắp vào đi cả bàn phím</t>
  </si>
  <si>
    <t>Cho sản phẩm 5 sao</t>
  </si>
  <si>
    <t>Còn độ bền thì thời gian mới biết</t>
  </si>
  <si>
    <t>Chất lượng sản phẩm rất kém, lõi rất cũ, vỏ thì mới, thông số ảo</t>
  </si>
  <si>
    <t>Không ổn cho lắm</t>
  </si>
  <si>
    <t>nói đường làm nẻo</t>
  </si>
  <si>
    <t>Sau khi xem chị Changmakeup swatch cây này là mình mê rồi!</t>
  </si>
  <si>
    <t>Lại đúng đợt Tiki giảm giá còn 99 nghìn!</t>
  </si>
  <si>
    <t>Không được tặng pin điện thoại</t>
  </si>
  <si>
    <t>Chất lượng sản phẩm tuyệt vời, móc hơi mỏng</t>
  </si>
  <si>
    <t>mua hàng lô 25k vẫn xài tốt</t>
  </si>
  <si>
    <t>Dùng thích lắm</t>
  </si>
  <si>
    <t>Tiện lợi mang đi khắp nơi được</t>
  </si>
  <si>
    <t>Có vẻ chiên xào mùi vị không ngon bằng chảo bình thường</t>
  </si>
  <si>
    <t>Hàng đẹp nhưng size không đúng</t>
  </si>
  <si>
    <t>Đặt tã bé giao tã người lớn. Giao lộn hỏi không trả lời</t>
  </si>
  <si>
    <t>Thiếu hàng mà shop không báo</t>
  </si>
  <si>
    <t>Đi lên chân đẹp gọn chân</t>
  </si>
  <si>
    <t>May mà mình đặt tăng lên một cỡ nên đi rất vừa</t>
  </si>
  <si>
    <t>Giòn và thơm ngon</t>
  </si>
  <si>
    <t>Sản phẩm đẹp mình rất ưng</t>
  </si>
  <si>
    <t>Loa rất đẹp âm thanh êm chất lượng tốt so với giá</t>
  </si>
  <si>
    <t>Đồng hồ mới nhận mà rớt cái hột đá ở số 8 mất rồi, quá tệ, rất không đáng tiền</t>
  </si>
  <si>
    <t>Sẽ ủng hộ lâu dài</t>
  </si>
  <si>
    <t>Đồng hồ siêu xinh luôn nhìn hình mình tưởng bảng to ai dè đeo rất sang và thanh</t>
  </si>
  <si>
    <t>Máy gọn nhẹ, dùng ngon, chịu khó ấn vào da để cạo mới sạch hơn. Mua lúc khuyến mãi còn 300k, bạn bè thấy cũng thích.</t>
  </si>
  <si>
    <t>Nhận xét gì mà phải tối thiểu 50 từ</t>
  </si>
  <si>
    <t>mua 3 râu về thành 2 râu</t>
  </si>
  <si>
    <t>Bất hợp lý!</t>
  </si>
  <si>
    <t>Giao thiếu mặt nạ</t>
  </si>
  <si>
    <t>Shop tư vấn nhiệt tình. Đóng gói sản phẩm rất đẹp và chắc chắn. Chất lượng sản phẩm tốt.</t>
  </si>
  <si>
    <t>Năm sao nha</t>
  </si>
  <si>
    <t>Có một vài trang sách bị mất chữ do lỗi in ấn</t>
  </si>
  <si>
    <t>Một tác phẩm hay</t>
  </si>
  <si>
    <t>Một vài trang thì giấy rất mỏng nên chữ bị nhòe</t>
  </si>
  <si>
    <t>Giao không đủ bộ như hình thiếu đồ làm sao lắp ráp được?</t>
  </si>
  <si>
    <t>Nhắn cho shop lại còn bảo là giao đúng rồi</t>
  </si>
  <si>
    <t>Làm ăn kỳ quá</t>
  </si>
  <si>
    <t>Hơi han gỉ</t>
  </si>
  <si>
    <t>Màu son lên đẹp</t>
  </si>
  <si>
    <t>Khá là thích</t>
  </si>
  <si>
    <t>Hàng không như hình, hàng không rõ nguồn gốc, chất lượng sản phẩm rất kém</t>
  </si>
  <si>
    <t>Mình định mua cáp sạc nhưng lại mua nhầm sản phẩm này</t>
  </si>
  <si>
    <t>Không ngon như mong muốn</t>
  </si>
  <si>
    <t>Vải xấu không đẹp</t>
  </si>
  <si>
    <t>Rõ ràng là combo trên hình là 3 bộ kẻ mà giao hàng chỉ có 1 bộ kẻ còn 2 bộ kiểu khác</t>
  </si>
  <si>
    <t>Giày đẹp phù hợp với giá tiền</t>
  </si>
  <si>
    <t>Khuyến khích mọi người nên mua và khuyên các bạn nên chọn lớn hơn 1 size để vừa chân hơn</t>
  </si>
  <si>
    <t>Mình chọn đúng size nhưng mang vẫn hơi bị kích</t>
  </si>
  <si>
    <t>Lần sau có nhu cầu sẽ tiếp tục ủng hộ shop</t>
  </si>
  <si>
    <t>đồng hồ bị hư giao hàng thiếu 1 máy sấy, nhắn tin nhưng không trả lời, cách giải quyết rất tệ, mua hàng Shopee cực kỳ khó chịu, thật sự bức xúc về shop</t>
  </si>
  <si>
    <t>Sản phẩm này thật kém chất lượng</t>
  </si>
  <si>
    <t>mặc vào có mùi giống như mùi keo của giày dép</t>
  </si>
  <si>
    <t>rồi bé ị hay đái gì cũng tràn ra ngoài tùm lum</t>
  </si>
  <si>
    <t>đúng là mua uổng tiền</t>
  </si>
  <si>
    <t>Chất lượng sản phẩm tuyệt vời đẹp lắm em rất thích</t>
  </si>
  <si>
    <t>Dòng sản phẩm này sử dụng khá ổn tuy nhiên đây hẳn là dòng hàng cho người Châu Á nên hình dáng cây son khác với các dòng trên mạng của L'Oréal tất nhiên chất lượng cũng không được bằng</t>
  </si>
  <si>
    <t>Mình mua màu 28 nhưng màu đánh lên là hồng tím hơi khác so với màu chọn</t>
  </si>
  <si>
    <t>Shop bán hàng tư vấn dễ thương, lần nào mua cũng có quà, cảm ơn shop, sẽ ủng hộ lâu dài</t>
  </si>
  <si>
    <t>Mua vé không xài được... tệ quá</t>
  </si>
  <si>
    <t>Gọi là chấp nhận được</t>
  </si>
  <si>
    <t>Giá 169k quá tuyệt đóng gói ok</t>
  </si>
  <si>
    <t>Giao hàng đặt 11 số giao 10 số</t>
  </si>
  <si>
    <t>Mạng kém không vào nổi Facebook</t>
  </si>
  <si>
    <t>Cần được đổi trả hàng</t>
  </si>
  <si>
    <t>Giao hàng nhanh sim kích hoạt trước vài ngày quá ổn</t>
  </si>
  <si>
    <t>Đăng ký chính chủ lại là ok</t>
  </si>
  <si>
    <t>Rất tươi và ngon</t>
  </si>
  <si>
    <t>chạy không được mạnh cho lắm</t>
  </si>
  <si>
    <t>Son lên màu đẹp mà mịn, chất son dòng này thì khỏi bàn rồi</t>
  </si>
  <si>
    <t>Chất lượng sản phẩm tuyệt vời Áo đẹp mỗi cái không có túi</t>
  </si>
  <si>
    <t>Kệ không đánh số không biết ghép</t>
  </si>
  <si>
    <t>Chất lượng sản phẩm rất kém, yêu cầu đổi hàng lỗi cho khách buôn bán thì nhắn tin cả 10 chục lần không trả lời</t>
  </si>
  <si>
    <t>Ngày qua ngày cũng không trả lời tin nhắn, shop buôn bán không uy tín, không có trách nhiệm, mọi người tránh mua shop này để gặp trường hợp như vậy, tôi chụp đem lên Facebook cho mọi người biết shop làm ăn tệ như thế nào.</t>
  </si>
  <si>
    <t>Đồng hồ mới rửa tay đụng nước nhẹ chưa được 10 giây đã bị vào nước</t>
  </si>
  <si>
    <t>Hàng tốt cảm ơn shop nhờ có cái này mà con mình uống nước dễ dàng hơn</t>
  </si>
  <si>
    <t>Chất lượng sản phẩm tuyệt vời đẹp chắc chắn</t>
  </si>
  <si>
    <t>sản phẩm kém chất lượng gây ngứa</t>
  </si>
  <si>
    <t>Chất lượng sản phẩm rất kém hàng giả</t>
  </si>
  <si>
    <t>Khuyên mọi người không nên mua</t>
  </si>
  <si>
    <t>Không giống mô tả không kết nối wifi</t>
  </si>
  <si>
    <t>Tạm được so với giá tiền</t>
  </si>
  <si>
    <t>Mua được các bạn ạ</t>
  </si>
  <si>
    <t>Mua một đôi, dùng thích nhưng có một chiếc bị nhanh mất hai giờ không chỉnh đúng được</t>
  </si>
  <si>
    <t>Sửa câu: Xài xà tốt</t>
  </si>
  <si>
    <t>Đệm mút chắc chắn</t>
  </si>
  <si>
    <t>Giày đẹp size 39 nhưng phom quá to, mang không vừa. Shop vui lòng cho đổi size nhỏ hơn nhé. Cảm ơn</t>
  </si>
  <si>
    <t>Sản phẩm mình mua dùng loa tậm tịt lắm. Tìm trang bảo hành thì không tồn tại. Dùng chậm lắm... Nói chung là tiền nào của ấy không ra sao</t>
  </si>
  <si>
    <t>Thơm nhưng bột hơi to</t>
  </si>
  <si>
    <t>Cắt chưa hết cái đầu là tông đơ không ăn tóc, đem vứt luôn</t>
  </si>
  <si>
    <t>Sản phẩm đẹp hơn so với giá tiền</t>
  </si>
  <si>
    <t>Sách hay đẹp bổ ích</t>
  </si>
  <si>
    <t>Rẻ hơn so với mua bên ngoài</t>
  </si>
  <si>
    <t>Chat shop lâu trả lời tin nhắn nhưng bù lại ốp điện thoại rất đẹp và xinh nên cho luôn 5 sao</t>
  </si>
  <si>
    <t>Đóng gói sản phẩm rất đẹp và chắc chắn, chất lượng chưa dùng chưa biết như thế nào!</t>
  </si>
  <si>
    <t>Sản phẩm quá kém</t>
  </si>
  <si>
    <t>Cho shop 5 sao, chất lượng ok sẽ ủng hộ tiếp</t>
  </si>
  <si>
    <t>Đóng gói sản phẩm rất đẹp và chắc chắn Rất đáng tiền Chất lượng sản phẩm tuyệt vời</t>
  </si>
  <si>
    <t>Gel mướt thấm nhanh, mụn trên mặt mình bớt đau sưng, thích lắm ạ</t>
  </si>
  <si>
    <t>Chất lượng sản phẩm tạm được giao hàng chậm quá</t>
  </si>
  <si>
    <t>Sản phẩm này đẹp hơn trong hình</t>
  </si>
  <si>
    <t>Chất liệu gia công hơi tệ</t>
  </si>
  <si>
    <t>Nhưng với tầm giá thì không đòi hỏi nhiều được xứng đáng 5 sao</t>
  </si>
  <si>
    <t>Giày nặng đế cứng không thoải mái lắm</t>
  </si>
  <si>
    <t>Size hơi nhỏ chặt không đi được</t>
  </si>
  <si>
    <t>Sản phẩm này có chất lượng tuyệt vời, đẹp, mang rất êm chân</t>
  </si>
  <si>
    <t>Đóng gói hàng không chắc chắn hàng bị đổ ra ngoài</t>
  </si>
  <si>
    <t>Sách nhìn cũ, bìa bị ố, chỉ được bọc trong lớp giấy báo mà không có lớp màng ni lông</t>
  </si>
  <si>
    <t>Chất lượng tốt đóng gói cẩn thận</t>
  </si>
  <si>
    <t>Đặt size lớn quần mà giao size newborn 90+6</t>
  </si>
  <si>
    <t>Chất lượng sản phẩm tuyệt vời, đóng gói sản phẩm rất đẹp, sản phẩm rất tốt, đóng gói sản phẩm rất đẹp và chắc chắn</t>
  </si>
  <si>
    <t>Túi chất lượng vải dày dặn</t>
  </si>
  <si>
    <t>Thời gian giao hàng nhanh hôm trước đặt hôm sau đã nhận được luôn :) Đóng hàng chắc chắn</t>
  </si>
  <si>
    <t>5 sao luôn</t>
  </si>
  <si>
    <t>Rất không đáng tiền Rất tệ</t>
  </si>
  <si>
    <t>Thanh chắn chắc chắn nhưng phần tay kéo gập thanh xuống hơi khó mở</t>
  </si>
  <si>
    <t>Thời gian giao hàng rất nhanh, đóng gói sản phẩm rất đẹp và chắc chắn, thế nhưng hộp sữa vẫn bị móp một phần nhỏ, không thể do vận chuyển được</t>
  </si>
  <si>
    <t>Đóng gói sản phẩm rất đẹp và chắc chắn, chỉ thời gian giao hàng hơi lâu, còn lại rất ưng shop</t>
  </si>
  <si>
    <t>Shop này làm tôi thất vọng quá</t>
  </si>
  <si>
    <t>Hàng gì mà đẹp đẹp thế không biết ai mà chịu nổi trời</t>
  </si>
  <si>
    <t>Sim có hỗ trợ 4G thật không vậy?</t>
  </si>
  <si>
    <t>Trách nhiệm. Kẻ ra không cho sao nào luôn. Chất lượng kém. Shop ăn nói không ra gì. Nhựa toàn nhựa phế thải. Có cần tôi chụp thời gian tôi nói chuyện với chị không. Tôi còn điện cho chị 2 cuộc chứ không phải 1 cuộc</t>
  </si>
  <si>
    <t>Chất lượng sản phẩm rất kém, gãy bể tùm lum, thôi phụ tùng, gọi shop, shop nói không liên quan, làm ăn không có</t>
  </si>
  <si>
    <t>Sao mình chỉ có H+ thôi</t>
  </si>
  <si>
    <t>Kẹo ngon lắm shop</t>
  </si>
  <si>
    <t>Tốt mà rẻ</t>
  </si>
  <si>
    <t>Sản phẩm như ảnh luôn</t>
  </si>
  <si>
    <t>Chất lượng sản phẩm tuyệt vời, rất đáng tiền, thời gian giao hàng rất nhanh, rất hài lòng về sản phẩm, mong shop sẽ phát triển hơn nữa</t>
  </si>
  <si>
    <t>đèn không sử dụng được</t>
  </si>
  <si>
    <t>Khi đang sạc sao không quạt được ở mức 2 và 3</t>
  </si>
  <si>
    <t>Chất lượng tốt, xay cũng tương đối ổn nhưng không được nhuyễn cho lắm</t>
  </si>
  <si>
    <t>Tôi tin chắc rằng bạn là một người trẻ, giỏi, được đào tạo bài bản, chuyên nghiệp, một ngày nào đó bạn sẽ kiếm được nhiều tiền</t>
  </si>
  <si>
    <t>Chất lượng sản phẩm tuyệt vời Đóng gói sản phẩm rất đẹp và chắc chắn Shop phục vụ rất tốt Sẽ ủng hộ shop nhiều</t>
  </si>
  <si>
    <t>Shop nên nghỉ bán đi là vừa gian manh vừa thôi</t>
  </si>
  <si>
    <t>Kem lỏng khô da không che được khuyết điểm, nói chung mọi người đừng mua, mình mua về vứt xó</t>
  </si>
  <si>
    <t>Đặt trưa hôm qua trưa hôm nay có hàng làm ăn rất mau lẹ 5 sao</t>
  </si>
  <si>
    <t>Nguyên tác hay và chắc chắn nó phải hay cũng chính vì thế mà mới được đón nhận</t>
  </si>
  <si>
    <t>Tuy vậy tôi sẽ cố gắng ghi nhớ tên những dịch giả này với cách viết rõ ràng nhưng không gây được một chút thú vị nào cho người đọc.</t>
  </si>
  <si>
    <t>Cuốn sách trên mọi hệ quy chiếu đều dài và sự không mướt mát làm tôi không thể đi hết chặng đường, ít có gì để đọng lại.</t>
  </si>
  <si>
    <t>Hơi trầy yêu cầu đỏ trắng giao đỏ đen</t>
  </si>
  <si>
    <t>Giá hoang tưởng rồi, giá này dân game sẽ bay qua Alienware với MSI GT80 Titan...</t>
  </si>
  <si>
    <t>Sản phẩm mình nhận được không giống trong ảnh, cả quai đằng sau hay tổng thể</t>
  </si>
  <si>
    <t>Mặc dù nói ham của rẻ nhưng vẫn rất thất vọng</t>
  </si>
  <si>
    <t>như một giấc mơ</t>
  </si>
  <si>
    <t>Tính khả thi là rất thấp</t>
  </si>
  <si>
    <t>đọc đến đây thấy mất hứng nên ngưng đọc luôn</t>
  </si>
  <si>
    <t>Chất lượng sản phẩm kém hình in nhòe</t>
  </si>
  <si>
    <t>Rất lag và khó xem dù sử dụng iPhone 6S</t>
  </si>
  <si>
    <t>Đẹp lắm xứng với giá tiền</t>
  </si>
  <si>
    <t>Tuy nhiên đóng gói sơ sài</t>
  </si>
  <si>
    <t>Balo đẹp mịn chắc chắn</t>
  </si>
  <si>
    <t>Viên muối vỡ nhiều quá</t>
  </si>
  <si>
    <t>Bé nhà mình thích lắm, đòi đeo suốt ngày</t>
  </si>
  <si>
    <t>Chất lượng sản phẩm tuyệt vời, chủ shop cũng tuyệt vời</t>
  </si>
  <si>
    <t>Ăn ngon nhiều hạt siêu hao</t>
  </si>
  <si>
    <t>Mới mua mà dùng không được rồi đèn không sáng nản quá...</t>
  </si>
  <si>
    <t>Mua 7 cái hư hết 5 cái không chạy được xem như đồ bỏ</t>
  </si>
  <si>
    <t>Đặt hàng shop giao chậm, hủy đơn hàng shop không chịu</t>
  </si>
  <si>
    <t>Mua lại lần hai sản phẩm sữa dưỡng Muji của shop rồi</t>
  </si>
  <si>
    <t>Khi nhận được hàng thì hàng bị hư</t>
  </si>
  <si>
    <t>Dùng rất tốt</t>
  </si>
  <si>
    <t>Chúc shop mãi là nơi để chị em chúng mình ghé tới mỗi khi mua mỹ phẩm dưỡng da</t>
  </si>
  <si>
    <t>Mình thích Sony nhất</t>
  </si>
  <si>
    <t>Nghe nhạc hay chụp ảnh nét, màn hình mịn, chống nước nữa, nói chung là Sony đẳng cấp</t>
  </si>
  <si>
    <t>Cũng được, vải hơi mỏng, tiền nào của nấy</t>
  </si>
  <si>
    <t>Hàng giao không đúng chất lượng, gửi không đúng công suất, còn bị bể nữa, quá thất vọng</t>
  </si>
  <si>
    <t>Quá sơ suất do không chịu đọc đánh giá của người mua trước với lại nghi là của Bobby Office nên cũng nghi là hàng chính hãng, nhận được hàng quá là thất vọng, bỉm không như mình đã mua trước đó, như là bỉm giả vậy, mọi người nên cân nhắc trước khi mua</t>
  </si>
  <si>
    <t>Đặt màu đỏ thì giao màu đen</t>
  </si>
  <si>
    <t>Sách quá rẻ quá chất lượng!!!</t>
  </si>
  <si>
    <t>Sách không thú vị, tệ nhất là không có tên nhân vật, khá là thất vọng</t>
  </si>
  <si>
    <t>Mình là fan tiểu thuyết Nhật nhưng khi đọc cuốn sách này phải nói là rất khó đọc</t>
  </si>
  <si>
    <t>Hoặc vì dịch giả hoặc vì lựa những mẫu truyện chưa thật xuất sắc</t>
  </si>
  <si>
    <t>Nói chung là rất rất khó đọc</t>
  </si>
  <si>
    <t>Không thấy thơm hương trầm gì mà chỉ nghe mùi như hóa chất tạo mùi ấy không như nhang trầm</t>
  </si>
  <si>
    <t>Cắm chuột bàn phím vào để chơi game thì giật lag đành phải gỡ ra</t>
  </si>
  <si>
    <t>Shop phục vụ rất tốt, thêm khóa dây đồng nữa thì đẹp, phần tay xách có thêm đinh giữ nữa thì chắc chắn và đội giá lên chút vẫn ok</t>
  </si>
  <si>
    <t>Mẫu không giống hình đăng, đâu thấy hình con thú dễ thương mới đặt và nghĩ sẽ được giao một trong số hình shop đăng, ai dè.</t>
  </si>
  <si>
    <t>Đã chat với shop nói nữ xài mà shop giao mẫu như vậy</t>
  </si>
  <si>
    <t>Chỉ tiếc là có một đôi bị lỗi một chút ở bên hông nhưng chấp nhận được</t>
  </si>
  <si>
    <t>Cho 5 sao sau này sẽ đặt hàng tiếp</t>
  </si>
  <si>
    <t>Mình đặt váy xanh size M mà bạn giao size L, vải thì đẹp</t>
  </si>
  <si>
    <t>Quả rất to nhé</t>
  </si>
  <si>
    <t>Chất lượng sản phẩm tuyệt vời, rất đáng tiền</t>
  </si>
  <si>
    <t>Rất ưng ý cách shop đóng gói sản phẩm rất đẹp và chắc chắn, bọc xốp bong bóng, chắc sản phẩm không bao giờ bị tràn đổ.</t>
  </si>
  <si>
    <t>Đúng giá full size</t>
  </si>
  <si>
    <t>Cài đặt thử các kiểu nhưng vẫn không nhận mạng</t>
  </si>
  <si>
    <t>Giày đẹp lắm giá cả hợp lý</t>
  </si>
  <si>
    <t>Chất lượng sản phẩm rất kém, tôi khi tô màu nước vào thì nó lại không chống, còn bắt đầu lem màu ra giấy; khi gỡ keo ra thì lại làm rách giấy, tôi không thích sản phẩm này</t>
  </si>
  <si>
    <t>đủ thứ các lỗi</t>
  </si>
  <si>
    <t>Nửa GB cũng là thừa, vậy dùng iPhone 3 được rồi, dùng iPhone 6s chỉ tốn tiền</t>
  </si>
  <si>
    <t>Chán dòng Zenfone lắm rồi</t>
  </si>
  <si>
    <t>Đóng gói sản phẩm rất đẹp và chắc chắn tuy nhiên thời gian giao hàng lâu quá</t>
  </si>
  <si>
    <t>Sản phẩm tuyệt vời lắm</t>
  </si>
  <si>
    <t>Hàng tương đối ổn và rất đáng tiền</t>
  </si>
  <si>
    <t>Nhìn chung là nó chính xác, như mình 11 giờ lên giường nằm ôm điện thoại cả tiếng, đến 12 giờ đi ngủ thì sáng hôm sau dậy thấy nó báo bắt đầu ngủ từ 12 giờ, có lệch cũng chỉ lệch dưới 5 phút, phải nói là quá tốt.</t>
  </si>
  <si>
    <t>Quạt mình nhận hôm thứ 7 mà hôm qua đã đơ, chạy được vài phút rồi tự tắt</t>
  </si>
  <si>
    <t>Đóng gói chắc chắn sản phẩm tốt không bị tràn đổ, mùi thơm dễ chịu ạ</t>
  </si>
  <si>
    <t>Đóng gói sản phẩm rất đẹp và chắc chắn. Giày giống trong hình nhưng đế giày cứng</t>
  </si>
  <si>
    <t>Không bằng pin zin nhưng vẫn xài tốt so với tầm giá, cảm ơn shop!</t>
  </si>
  <si>
    <t>Truyện có nội dung chán có cảm giác ở vấn đề này lại chuyển qua khác không thấy chân thật Gainr Huệ vì yêu đến tự sát</t>
  </si>
  <si>
    <t>Nhảm!</t>
  </si>
  <si>
    <t>Nữ chính trẻ con chán thiếu thực tế nam chính lại nhu nhược bỏ đi là tốt nhất</t>
  </si>
  <si>
    <t>Thấy thất vọng vì mua cuốn này</t>
  </si>
  <si>
    <t>Đồ quá xấu</t>
  </si>
  <si>
    <t>Đang lẽ không có sao nào luôn mà bắt buộc phải có 1 sao</t>
  </si>
  <si>
    <t>Gửi đồ về đi, đồ xấu dã man</t>
  </si>
  <si>
    <t>Nhờ rút kinh nghiệm kêu cho em hàng trước nha</t>
  </si>
  <si>
    <t>Sáng thua 7W của hãng khác</t>
  </si>
  <si>
    <t>Đúng để như mình mua xong về bỏ</t>
  </si>
  <si>
    <t>Tại sao mua chính hãng mà hàng lại bóc hộp ra hơi thất vọng và quá thất vọng chất lượng sản phẩm kém</t>
  </si>
  <si>
    <t>Rất nhiều lần sạc qua đêm nhưng vẫn không sạc đầy pin được</t>
  </si>
  <si>
    <t>Không phải là sạc chậm 10% cuối như sạc zin mà là không sạc đầy được</t>
  </si>
  <si>
    <t>Hàng không như ý lắm</t>
  </si>
  <si>
    <t>Tưởng đâu shop này bán rẻ hơn hóa ra là hàng rởm</t>
  </si>
  <si>
    <t>Bàn phím vật lý vẫn ở lại, và Blackberry phải ra đi khỏi thị trường một sớm một chiều thôi</t>
  </si>
  <si>
    <t>Lần trước mua shop khác được sản phẩm tốt mà đắt hơn có 20 nghìn</t>
  </si>
  <si>
    <t>Tài chính cạn kiệt, mà Blackberry không có sản phẩm thuần cảm ứng Android để chạy theo xu hướng yêu thích của số đông người dùng trên thị trường, chỉ có nước ngồi của tỏi. Nói thực, cái bàn phím vật lý của Blackberry đã quá lỗi thời, xuất hiện trên chiếc smartphone không phù hợp, nhìn thô thiển khỏi phải bàn.</t>
  </si>
  <si>
    <t>Sản phẩm sản xuất ra, chỉ để đáp ứng cho thiểu số người dùng, thì BB chuẩn bị bán thân cho Trung Quốc một sớm, một chiều, với giá như bèo, là điều khó tránh.</t>
  </si>
  <si>
    <t>Gói hàng cũng tốt, sản phẩm y hình, tư vấn tận tình, chị chủ dễ thương với khách</t>
  </si>
  <si>
    <t>Nhưng sản phẩm không có thể thơm mát của bạc hà</t>
  </si>
  <si>
    <t>Chỉ có ưu điểm là mùi vị thơm lâu, ăn khoảng 20 phút mà vị nho vẫn còn thoang thoảng trong miệng.</t>
  </si>
  <si>
    <t>Khách hàng đặt 10 cái mỗi màu một cái nhưng không đưa khách đúng như vậy</t>
  </si>
  <si>
    <t>rất tiếc</t>
  </si>
  <si>
    <t>Không đúng như mong đợi</t>
  </si>
  <si>
    <t>Không đạt yêu cầu</t>
  </si>
  <si>
    <t>Màu không giống như hình đa dạng</t>
  </si>
  <si>
    <t>Trả tiền nhưng không giao hàng</t>
  </si>
  <si>
    <t>Ưng vô cùng</t>
  </si>
  <si>
    <t>Chất liệu da không đẹp</t>
  </si>
  <si>
    <t>Kính xịn dễ sợ kính full box mà bị tróc nước rồi. Lần trước đặt 1 đơn thì giao thiếu hàng</t>
  </si>
  <si>
    <t>Chất lượng sản phẩm rất kém, sản phẩm giặt bị ra màu không phù hợp với trẻ nhỏ</t>
  </si>
  <si>
    <t>Máy dùng được 3 lần đã hỏng, thật chán</t>
  </si>
  <si>
    <t>Một túi bên phải đã bị rách đường may</t>
  </si>
  <si>
    <t>Chất lượng sản phẩm tuyệt vời, giá cả hợp lý, thời gian giao hàng rất nhanh</t>
  </si>
  <si>
    <t>Rất đáng tiền bỏ ra</t>
  </si>
  <si>
    <t>Bắp tay bắp chân dùng có tác dụng nhanh, tiếc là bụng mình bị rạn không dùng được vì quá ngứa. Nói chung, chất lượng sản phẩm tuyệt vời</t>
  </si>
  <si>
    <t>Thời gian giao hàng hơi lâu</t>
  </si>
  <si>
    <t>Chất lượng cũng tốt lắm. Rất hợp túi tiền.</t>
  </si>
  <si>
    <t>Sản phẩm ok lắm cho shop 5 sao</t>
  </si>
  <si>
    <t>Sản phẩm ổn mà phí giao hàng cao quá</t>
  </si>
  <si>
    <t>Mua 2 con cá cho bé, sử dụng được 1 con, 1 con hư</t>
  </si>
  <si>
    <t>Hàng kép chất lượng</t>
  </si>
  <si>
    <t>Shop còn tặng thêm sản phẩm mẫu nữa</t>
  </si>
  <si>
    <t>Túi bỉm đựng ngoài bị rách một vết khá to</t>
  </si>
  <si>
    <t>Vết rách chắc chắn do rách trước</t>
  </si>
  <si>
    <t>Rất đáng tiền Thời gian giao hàng rất nhanh Shop phục vụ rất tốt</t>
  </si>
  <si>
    <t>Giày rất hot</t>
  </si>
  <si>
    <t>iPhone 5s lên iOS 9.3.2 tốn pin hơn</t>
  </si>
  <si>
    <t>Giao hàng nhanh. Không biết có bền không nhưng sẽ ủng hộ shop dài dài</t>
  </si>
  <si>
    <t>Dùng ổn lắm, đóng gói cẩn thận.</t>
  </si>
  <si>
    <t>Nhanh</t>
  </si>
  <si>
    <t>Gói massage + thẻ cào Mobifone 20.000 đồng</t>
  </si>
  <si>
    <t>mà gói có</t>
  </si>
  <si>
    <t>Không giống hình dạng trên ship</t>
  </si>
  <si>
    <t>Câu đầy đủ: "Card thì không."</t>
  </si>
  <si>
    <t>Hàng chất lượng uy tín có nguồn gốc rõ ràng nên rất yên tâm</t>
  </si>
  <si>
    <t>Chị chủ nhiệt tình lắm lắm!!</t>
  </si>
  <si>
    <t>Hên là gặp được shop uy tín để mua lâu dài!!</t>
  </si>
  <si>
    <t>Máy chạy rất êm</t>
  </si>
  <si>
    <t>đẹp không chê vào đâu được</t>
  </si>
  <si>
    <t>Shop phục vụ rất tốt thời gian giao hàng rất nhanh, vừa túi tiền, có dịp sẽ ủng hộ shop nữa</t>
  </si>
  <si>
    <t>Nhân viên giao hàng chưa có kinh nghiệm giao hàng tới nơi gọi ra lấy đứng đợi cả buổi trời không kiếm ra được cục hàng</t>
  </si>
  <si>
    <t>Đã và chỉ địa chỉ nhà thì không biết</t>
  </si>
  <si>
    <t>Mình đặt combo G20 lại nhận được chuột R8 mong shop chú ý hơn</t>
  </si>
  <si>
    <t>Cảm thấy không hài lòng chút nào</t>
  </si>
  <si>
    <t>cực kỳ đẹp !</t>
  </si>
  <si>
    <t>Không phải auth</t>
  </si>
  <si>
    <t>Mình dùng bị nổi mẩn đỏ</t>
  </si>
  <si>
    <t>Hàng kém chất lượng mở hộp ra đã thấy bụi ở trong mặt đồng hồ</t>
  </si>
  <si>
    <t>Chất lượng sản phẩm kém không giống mùi cây đã từng dùng, lượng son trong ống không hiểu sao rất ít, dùng 2-3 lần đã vơi bớt nhiều.</t>
  </si>
  <si>
    <t>Sản phẩm như thế này mà cũng bán</t>
  </si>
  <si>
    <t>Không hiểu người bán hàng có mắt nhìn không</t>
  </si>
  <si>
    <t>Như thế nào mà cũng đóng gói chuyển cho khách được</t>
  </si>
  <si>
    <t>Nhìn không thể chấp nhận được</t>
  </si>
  <si>
    <t>Từ nay cạch mặt Shopee</t>
  </si>
  <si>
    <t>Chất lượng sản phẩm không như mình nghĩ</t>
  </si>
  <si>
    <t>Tưởng đế bằng cao su mềm Shop phục vụ rất tốt</t>
  </si>
  <si>
    <t>Tôi muốn đổi loa sạc mãi không vào pin, tôi muốn đổi sản phẩm khác hoặc các bạn hoàn trả tôi tiền</t>
  </si>
  <si>
    <t>Bôi lên là thấy tóc mềm mượt liền</t>
  </si>
  <si>
    <t>Rất hiệu quả, mùi đào rất thơm mát</t>
  </si>
  <si>
    <t>Hàng test ổn. Đóng gói sản phẩm rất đẹp và chắc chắn. Shop phục vụ rất tốt. Thời gian giao hàng rất nhanh còn để thời gian trả lời nữa</t>
  </si>
  <si>
    <t>Thất vọng không đúng kích thước thực</t>
  </si>
  <si>
    <t>Dùng có bớt thâm mụn</t>
  </si>
  <si>
    <t>Không gây kích ứng, không gây thêm mụn</t>
  </si>
  <si>
    <t>Tiki gửi hàng quá chậm. Son sau khi mở ra vài ngày thì bị nổi hạt li ti. Có vấn đề tôi không dám dùng nữa. Lần đầu mua Tiki luôn. Thất vọng tràn trề....</t>
  </si>
  <si>
    <t>Giày rất xinh, và chắc chắn hộp của hãng giày luôn</t>
  </si>
  <si>
    <t>Giày êm, da đường khâu rất chắc chắn</t>
  </si>
  <si>
    <t>Vớ mỏng</t>
  </si>
  <si>
    <t>Đặt vớ em bé mà ra vớ người lớn</t>
  </si>
  <si>
    <t>Ưng với giá 99k</t>
  </si>
  <si>
    <t>Ủng hộ Shopee</t>
  </si>
  <si>
    <t>Dùng đến lần thứ hai máy tịt không chạy nữa luôn</t>
  </si>
  <si>
    <t>iPhone càng ngày càng không còn sự thăng hoa nữa. Độ phân giải màn hình vẫn còn thấp, đối với màn hình 5.5 inches thì độ phân giải tối thiểu đẹp nhất là 2K. Âm thanh vẫn còn dở, ít nhất phải có 2 loa thay vì 1 loa như hiện tại. Hệ điều hành thì ngày càng chạy chậm khi bị nâng cấp lên, đáng lẽ nâng cấp thì phải chạy tốt hơn, đằng này ngược lại hoàn toàn</t>
  </si>
  <si>
    <t>Chất kem mỏng mịn nhẹ mặt</t>
  </si>
  <si>
    <t>Mình đánh cả chiều không thấy xuống tông</t>
  </si>
  <si>
    <t>Nhận mặt mình không trắng mà dùng 52 vẫn thấy hơi tối mặt</t>
  </si>
  <si>
    <t>Có lẽ do chất kem mỏng nên không lên tông mấy</t>
  </si>
  <si>
    <t>Chị em nào thích sáng dù da không trắng nên lấy tông 51 nhé :).</t>
  </si>
  <si>
    <t>Quá mỏng không đáng đồng tiền</t>
  </si>
  <si>
    <t>Đóng gói sản phẩm rất đẹp và chắc chắn còn được lì xì kèm theo lời chúc nữa, cảm ơn chủ shop</t>
  </si>
  <si>
    <t>Giao hàng uy tín</t>
  </si>
  <si>
    <t>Rẻ mà chất lượng</t>
  </si>
  <si>
    <t>Đặt mua nhưng không có hàng hết, shop cũng không thông báo</t>
  </si>
  <si>
    <t>Không cho đổi hàng</t>
  </si>
  <si>
    <t>Shop này làm ăn kỹ lưỡng</t>
  </si>
  <si>
    <t>Mọi người suy nghĩ kỹ hãy mua nhé</t>
  </si>
  <si>
    <t>Sản phẩm khác với mô tả, hai ảnh hai loại giày</t>
  </si>
  <si>
    <t>Chất lượng sản phẩm rất kém, mua về không sử dụng được, không ăn pin, cứ chớp tắt liên tục</t>
  </si>
  <si>
    <t>sản phẩm này siêu siêu dễ thương</t>
  </si>
  <si>
    <t>Mình cần hàng gấp và nhờ shipper giao gấp</t>
  </si>
  <si>
    <t>Cách một ngày đã giao</t>
  </si>
  <si>
    <t>Tôi đặt hàng</t>
  </si>
  <si>
    <t>Đắp thích lắm luôn...</t>
  </si>
  <si>
    <t>Da mình là da hỗn hợp nhạy cảm mà vẫn hợp, da sáng hẳn mới đắp một lần mà mụn lên luôn</t>
  </si>
  <si>
    <t>Bộ mũ dễ thương màu đẹp như hình</t>
  </si>
  <si>
    <t>Sản phẩm này rất tốt</t>
  </si>
  <si>
    <t>Chắc phải 3 năm nữa mới mặc vừa. Rất không đáng tiền</t>
  </si>
  <si>
    <t>Thật sự thất vọng, không có lần sau nữa, ý thức của shop quá kém</t>
  </si>
  <si>
    <t>Đặt 3 đôi trên hàng cũng ghi số lượng 3 đôi mà chỉ giao 2 đôi, shop nhắn tin chưa trả lời nữa</t>
  </si>
  <si>
    <t>Vận chuyển nhanh</t>
  </si>
  <si>
    <t>Giày chất lượng ổn nhưng shop lập combo cho mình mà không nhét trả lại tiền thừa khi trước đấy mình đã bảo nhét khi lập combo nhắn tin hỏi shop còn không rep</t>
  </si>
  <si>
    <t>Vì vậy mình cho shop 2 sao</t>
  </si>
  <si>
    <t>Boot đẹp hơn giá tiền!</t>
  </si>
  <si>
    <t>Đây là lọ thứ hai mình dùng, thấy rất hài lòng</t>
  </si>
  <si>
    <t>Tinh dầu dưỡng tóc quá khác mô tả, không thấy hạn luôn</t>
  </si>
  <si>
    <t>Sản phẩm dở, hạt nhỏ và non không như quảng cáo</t>
  </si>
  <si>
    <t>Hơi ngọt không cay lắm, thịt mềm chưa khô hẳn</t>
  </si>
  <si>
    <t>Sẽ còn ủng hộ nhiều</t>
  </si>
  <si>
    <t>Đơn đẹp cực kỳ còn được nhận quà từ shop, thích ơi là thích</t>
  </si>
  <si>
    <t>Chất lượng sản phẩm tuyệt vời chân nấm to đẹp giá hợp lý</t>
  </si>
  <si>
    <t>Thời gian giao hàng nhanh, đóng gói sản phẩm chắc chắn</t>
  </si>
  <si>
    <t>Không dùng được cho iPhone, không dùng được cho Samsung</t>
  </si>
  <si>
    <t>Hộp đóng màng dập và có ghi đầy đủ</t>
  </si>
  <si>
    <t>lúc nhai nát hết viên nghệ ra thì có cảm giác hơi chát đầu lưỡi</t>
  </si>
  <si>
    <t>lúc nuốt hết thì cũng hết luôn</t>
  </si>
  <si>
    <t>Đóng gói sản phẩm rất đẹp và chắc chắn chưa dùng nên chưa biết chất lượng như thế nào nhưng cho shop 5 sao</t>
  </si>
  <si>
    <t>Thời gian giao hàng rất nhanh, tư vấn nhiệt tình, trước khi uống giảm cân ngưng bị tích nước bụng cứ trương phình lên, uống bên shop 2 ngày thấy nhẹ bụng</t>
  </si>
  <si>
    <t>Khi tôi nạp thẻ thì bị báo đã sử dụng rồi</t>
  </si>
  <si>
    <t>Có lẽ biết chắc vẫn được thanh toán nên shop thật vô trách nhiệm khi người mua liên lạc báo là không nạp được</t>
  </si>
  <si>
    <t>Tôi đã mất 90 nghìn tiền ngu</t>
  </si>
  <si>
    <t>Các bạn nên cân nhắc trước khi mua</t>
  </si>
  <si>
    <t>Sách không diễn tả được hết cảm xúc, nội dung không sâu sắc, lặp ý nhiều lần. Những câu chuyện không khác nhau là mấy, những câu từ như "ba/mẹ yêu con", "con yêu ba/mẹ" hầu như trang nào cũng có. Nên thay thế bằng hành động và cử chỉ để làm người đọc cảm nhận thấm thía hơn là chỉ nói quá nhiều.</t>
  </si>
  <si>
    <t>Sản phẩm chuẩn, giá rẻ, giao hàng đúng và nhanh, mới đặt hôm qua hôm nay có rồi, 5 sao cho shop nhé</t>
  </si>
  <si>
    <t>Rồi lại phản hồi kêu gửi qua zalo???</t>
  </si>
  <si>
    <t>Sản phẩm bị lỗi đã liên hệ với shop để đổi hàng nhưng chờ hoài không thấy shop phản hồi. Shop phục vụ rất kém, kéo dài thời gian không có lý do chính đáng. Gọi điện trực tiếp thì không nghe máy, đến khi nghe thì kêu gửi hình qua Shopee, gửi rồi cũng không trả lời như thế nào.</t>
  </si>
  <si>
    <t>Chủ shop nhiệt tình giao hàng nhanh như chớp, shop đóng hàng rất đẹp và chất lượng sản phẩm tuyệt vời hoàn toàn hài lòng</t>
  </si>
  <si>
    <t>Quá thất vọng về sản phẩm</t>
  </si>
  <si>
    <t>Sẽ ủng hộ shop hoài hoài</t>
  </si>
  <si>
    <t>Dây sạc hư</t>
  </si>
  <si>
    <t>Pin bị xì và mau hết</t>
  </si>
  <si>
    <t>Và giờ trở thành khách quen của shop</t>
  </si>
  <si>
    <t>Âm lượng quá nhỏ</t>
  </si>
  <si>
    <t>Luôn yên tâm về chất lượng sản phẩm</t>
  </si>
  <si>
    <t>Rất không đáng tiền Chất lượng sản phẩm rất kém</t>
  </si>
  <si>
    <t>Sữa tắm thơm, nhiều bọt, dùng rất thoải mái</t>
  </si>
  <si>
    <t>Màu lên không hề chuẩn tông hồng tím, son cũng không bền màu, nếu ăn bát bún hoặc đồ dầu mỡ thì sẽ bay sạch</t>
  </si>
  <si>
    <t>Bảng màu lên rất tệ</t>
  </si>
  <si>
    <t>Giày đẹp; shop giao đúng size</t>
  </si>
  <si>
    <t>Nhưng nhận được hàng đúng ý nên cũng mừng</t>
  </si>
  <si>
    <t>Sản phẩm máy lỗi quá</t>
  </si>
  <si>
    <t>Không thì cũng tạm được</t>
  </si>
  <si>
    <t>Đúng với cái tên, đây là máy chỉ hút được bụi li ti, không hút được các loại khác, chỗ chứa bụi quá bé phải đổ bụi liên tục. Chỉ có tác dụng với nhà đã được dọn sạch, cần hút những hạt bụi mà mắt không nhìn thấy được.</t>
  </si>
  <si>
    <t>Chất lượng sản phẩm tuyệt vời sẽ tiếp tục ủng hộ shop!</t>
  </si>
  <si>
    <t>So sánh với giá tiền thì quá lãng phí</t>
  </si>
  <si>
    <t>Chất lượng sản phẩm được, sạc hơn 2 lần cho điện thoại pin 3000mAh</t>
  </si>
  <si>
    <t>Mình rất hài lòng với sản phẩm</t>
  </si>
  <si>
    <t>Thiết kế đẹp, nhỏ gọn, rất tiện lợi để có thể mang đi xa dễ dàng</t>
  </si>
  <si>
    <t>Có mấy cái này thì đi công tác sẽ không sợ không có mạng nữa rồi.</t>
  </si>
  <si>
    <t>Được rất nhiều nước, bã kiệt nước</t>
  </si>
  <si>
    <t>Con trai rất thích</t>
  </si>
  <si>
    <t>Giày đẹp sẽ còn ủng hộ shop</t>
  </si>
  <si>
    <t>Giá rẻ hơn thị trường nhiều</t>
  </si>
  <si>
    <t>Sản phẩm kém chất lượng, tệ</t>
  </si>
  <si>
    <t>Bé mặc 13kg mua size S60 bị chật kiểu dáng màu sắc y hình, vải dày dặn, đóng gói đẹp, shop giao đúng mẫu khách chọn, rất uy tín, nhiệt tình, sẽ ủng hộ thêm mấy bộ nữa, mọi người yên tâm mua nhé, rất đẹp</t>
  </si>
  <si>
    <t>sản phẩm đúng như mô tả</t>
  </si>
  <si>
    <t>Nên gửi kèm hướng dẫn sử dụng bằng tiếng Việt bạn nhé</t>
  </si>
  <si>
    <t>Chất lượng chưa dùng thử chưa biết nhưng nhìn bên ngoài rất đẹp rất ưng sẽ ủng hộ shop lần nữa</t>
  </si>
  <si>
    <t>Tất cả đều ổn, đẹp và dày dặn nhưng chân mình hơi ngắn</t>
  </si>
  <si>
    <t>vừa nhận hàng</t>
  </si>
  <si>
    <t>Hợp giá tiền</t>
  </si>
  <si>
    <t>chỉ không biết độ bền được bao lâu thôi :))</t>
  </si>
  <si>
    <t>Đúng như hình ảnh</t>
  </si>
  <si>
    <t>Tác phẩm nổi tiếng tuy nhiên lời dịch quá chán, hành văn như Google Dịch</t>
  </si>
  <si>
    <t>Mình không hiểu sao phím Home của máy chỉ có chức năng chuyển đổi theme, ngoài ra không có chức năng gì khác. Khi đang sử dụng ứng dụng muốn thoát nhanh ra ngoài màn hình Home screen không được, cứ phải bấm Back liên tục. Lúc máy treo do ứng dụng nào đó bị Force Close không biết bấm vào đâu để thoát. Không biết khi nào mới có thể lên ICS đây.</t>
  </si>
  <si>
    <t>Chất lượng chưa dùng nên chưa biết</t>
  </si>
  <si>
    <t>Có mùi hóa chất lạ</t>
  </si>
  <si>
    <t>HP đáng mua nhất, giá vừa phải, hàng đã cải thiện chất lượng khá nhiều</t>
  </si>
  <si>
    <t>Tránh Asus ra nhé!!!</t>
  </si>
  <si>
    <t>Ngon lắm các bạn cứ yên tâm mua nhé mình mua 3 lần rồi. Chất lượng sản phẩm tuyệt vời. Đóng gói sản phẩm rất đẹp và chắc chắn. Giao hàng cực nhanh luôn</t>
  </si>
  <si>
    <t>Đẹp và y như hình</t>
  </si>
  <si>
    <t>Giày không trắng như hình</t>
  </si>
  <si>
    <t>Đặt cay mà được cho hơi ít cay hơi ngọt</t>
  </si>
  <si>
    <t>Thôi vẫn cho 5 sao</t>
  </si>
  <si>
    <t>Cung đẹp</t>
  </si>
  <si>
    <t>Mua nhầm sản phẩm với shop, không thấy trả lời. Shop phục vụ rất kém</t>
  </si>
  <si>
    <t>Đó là một quyển sách cực hay và mở rộng tầm mắt lẫn tư duy cho tôi rất nhiều</t>
  </si>
  <si>
    <t>Thật đáng tiếc quyển sách đã làm tôi thất vọng</t>
  </si>
  <si>
    <t>Quyển sách này thiếu sự hợp tác ăn ý của A.M.Brandenburger hoặc do Nalebuff muốn nâng tầm người đọc nên quyển sách rất khó hiểu</t>
  </si>
  <si>
    <t>Các ví dụ thì quá rời rạc và khá xa lạ với phần lớn người đọc không giống như các ví dụ rõ ràng và dễ hiểu trong quyển trước</t>
  </si>
  <si>
    <t>Quyển sách này cũng phạm khá nhiều lỗi biên tập đáng tiếc và tôi buộc phải viết email phản ánh lên nhà xuất bản</t>
  </si>
  <si>
    <t>Thật đáng tiếc cho một quyển sách hứa hẹn rất hay này</t>
  </si>
  <si>
    <t>Khẩu trang đeo rộng quá không vừa vặn như mấy hãng khác mình mua</t>
  </si>
  <si>
    <t>Khi bé tè thì phải thay tã liền vì ẩm ướt</t>
  </si>
  <si>
    <t>Các mẹ có mua thì trừ hao đi 50%</t>
  </si>
  <si>
    <t>Em đặt size 14-15kg mà về đứa 10kg mặc còn bị ngắn treo lên</t>
  </si>
  <si>
    <t>Hàng giao kém chất lượng!</t>
  </si>
  <si>
    <t>Nhìn đẹp không biết có chống nước được không</t>
  </si>
  <si>
    <t>Mỏng, chất xấu, gối tặng kèm bị rách</t>
  </si>
  <si>
    <t>Chất lượng sản phẩm tuyệt vời lần thứ hai quay lại với shop rồi</t>
  </si>
  <si>
    <t>Sản phẩm nhận được hình thức đẹp, chất lượng rất ok</t>
  </si>
  <si>
    <t>Sản phẩm đẹp nhưng cùng size mà cái dài cái ngắn</t>
  </si>
  <si>
    <t>Xây lần đầu tiên đứng máy không xây được thất vọng</t>
  </si>
  <si>
    <t>Dù sao mình vẫn ưng ý với số tiền đã bỏ ra</t>
  </si>
  <si>
    <t>Sản phẩm đúng như hình ảnh</t>
  </si>
  <si>
    <t>Chất lượng sản phẩm tuyệt vời, cháo nấu rất nhừ và ngon</t>
  </si>
  <si>
    <t>Sản phẩm không như mong đợi, chất lượng vải kém</t>
  </si>
  <si>
    <t>Giá đỡ điện thoại không khác gì đồ mã, mua về không kê được</t>
  </si>
  <si>
    <t>Tiếng nghe nhỏ xíu không tốt</t>
  </si>
  <si>
    <t>Giao hàng rất nhanh, phục vụ nhiệt tình, sản phẩm xài tốt, đáng đồng tiền</t>
  </si>
  <si>
    <t>Sản phẩm không đúng với mẫu đặt trên</t>
  </si>
  <si>
    <t>Máy kém chất lượng, nâng giá cao rồi hạ giá khuyến mãi rất thất vọng</t>
  </si>
  <si>
    <t>Chất lượng sản phẩm tuyệt vời đóng gói sản phẩm rất đẹp và chắc chắn thời gian giao hàng rất nhanh, shop nhiệt tình</t>
  </si>
  <si>
    <t>Chất lượng ổn, đóng gói sản phẩm đẹp và chắc chắn</t>
  </si>
  <si>
    <t>So với giá tiền thì sản phẩm trong lần đầu sử dụng khá ổn</t>
  </si>
  <si>
    <t>Sản phẩm như ct ý</t>
  </si>
  <si>
    <t>Mình không đánh giá cao về cốt truyện cũng như cách mà tác giả xây dựng tuyến nhân vật</t>
  </si>
  <si>
    <t>Tất cả đều mờ nhạt, đơn điệu, thiếu sức hấp dẫn như đang ngồi trên con tàu cao tốc, phong cảnh và con người cứ vụt qua, cái gì cũng thấy nhưng chẳng đọng lại nhiều.</t>
  </si>
  <si>
    <t>Với giá tiền này tôi chọn PC, 40 triệu là được 1 case và 1 màn hình siêu khủng rồi</t>
  </si>
  <si>
    <t>Hàng chuẩn auth luôn chất son siêu mịn màu đẹp giao hàng rất nhanh</t>
  </si>
  <si>
    <t>Quy định xử phạt người đi bộ vi phạm nếu làm tốt, triệt để, không theo chiến dịch, phong trào có thể có tác dụng tốt</t>
  </si>
  <si>
    <t>Hàng của shop quá OK</t>
  </si>
  <si>
    <t>Ăn nói dễ nghe</t>
  </si>
  <si>
    <t>cẩu thả</t>
  </si>
  <si>
    <t>Xin mọi người đừng ghé shop này thất vọng</t>
  </si>
  <si>
    <t>Hộp đựng bị móp méo, thun rơi ra ngoài khi mở hàng</t>
  </si>
  <si>
    <t>Shop trí thức ghê gớm</t>
  </si>
  <si>
    <t>Chưa gì dây giày đã bị đứt rồi buồn quá</t>
  </si>
  <si>
    <t>Hàng đúng mô tả lên nguồn cảm ơn shop nha</t>
  </si>
  <si>
    <t>Dùng được một lần xong hỏng, chán!</t>
  </si>
  <si>
    <t>Để không sử dụng mà bị rỉ sét</t>
  </si>
  <si>
    <t>máy không dùng được phải bỏ</t>
  </si>
  <si>
    <t>Bị sứt chỉ rồi còn nhiều nữa</t>
  </si>
  <si>
    <t>Sơn thơm dã man, màu đẹp lắm chị ạ</t>
  </si>
  <si>
    <t>Ở ngoài xinh lắm luôn nói chung là rất dễ thương</t>
  </si>
  <si>
    <t>Sử dụng thích lắm luôn</t>
  </si>
  <si>
    <t>Sôi nhanh chiên trứng cũng ổn</t>
  </si>
  <si>
    <t>Đóng gói sản phẩm rất đẹp và chắc chắn, giao hàng lâu</t>
  </si>
  <si>
    <t>Đặt hàng là TS-123 lại giao HD-789S nếu không có hàng thì báo lại cho người mua hết tin tưởng đề nghị Sendo xem lại shop này</t>
  </si>
  <si>
    <t>Đã nhận được hàng đóng gói cẩn thận mua đợt khuyến mại giá tốt</t>
  </si>
  <si>
    <t>Giày giá rẻ đẹp lại còn full box rất ưng ý và hài lòng với cách tư vấn của shop</t>
  </si>
  <si>
    <t>Thiết kế lỏng lẻo dễ gãy, cầm ra chơi được 5 phút thì đã gãy kềm búa</t>
  </si>
  <si>
    <t>Lừa gạt đặt đỏ đô mà lại giao đỏ tươi rồi không trả lời tin nhắn luôn!!!</t>
  </si>
  <si>
    <t>Đẹp cảm thấy hài lòng</t>
  </si>
  <si>
    <t>Shop rất chu đáo</t>
  </si>
  <si>
    <t>Thật lừa đảo, ủa nếu không lừa đảo vì sao chặn tin nhắn khách? Nói chuyện thật buồn cười</t>
  </si>
  <si>
    <t>Tai nghe hoàn toàn không có bass, âm thanh không giống với tai nghe MX80 đã từng nghe thử</t>
  </si>
  <si>
    <t>Em cũng đang dùng 325 mãi không hư</t>
  </si>
  <si>
    <t>Nếu đây đúng là tai nghe chính hãng Sennheiser thì thất vọng quá</t>
  </si>
  <si>
    <t>Đã nhận hàng và rất ưng</t>
  </si>
  <si>
    <t>Các mẹ yên tâm mua cho con nhé</t>
  </si>
  <si>
    <t>Giá rẻ và giao hàng nhanh</t>
  </si>
  <si>
    <t>Máy xông hơi lúc đầu dùng hay bị trào có thể đó mình đổ hơi nhiều nước</t>
  </si>
  <si>
    <t>Chất vải dày mịn, may cẩn thận, màu sắc đẹp</t>
  </si>
  <si>
    <t>Về sau càng dùng thì thấy khá ổn, hơi mạnh và nóng</t>
  </si>
  <si>
    <t>Tầm giá vậy mà máy dùng vậy là okay rồi</t>
  </si>
  <si>
    <t>Nhắn tin cho shop không thèm trả lời</t>
  </si>
  <si>
    <t>Hàng sắp hết hạn sử dụng không giống với hàng xách tay</t>
  </si>
  <si>
    <t>Chất lượng ổn, đóng gói tốt</t>
  </si>
  <si>
    <t>Ốp rất đẹp, cứng cáp, rất hài lòng</t>
  </si>
  <si>
    <t>Shop giao máy hỏng, không dùng được, phải mang đi sửa, không biết sửa được không</t>
  </si>
  <si>
    <t>Chất lượng sản phẩm rất kém đóng gói gì mà hư hết form giày móp méo thật sự rất không hài lòng khi shop làm việc như vậy đóng gói sản phẩm rất kém rất không đáng tiền shop phục vụ rất kém</t>
  </si>
  <si>
    <t>Máy vắt cam của Philips đã sử dụng hơn 10 năm nhưng lần này mua máy vắt cam của Tiki thì thật tệ</t>
  </si>
  <si>
    <t>Tiki xem lại sản phẩm này</t>
  </si>
  <si>
    <t>Máy yếu dây cắm điện thì rất ngắn</t>
  </si>
  <si>
    <t>Chất lượng sản phẩm rất kém. Hàng thì bị lem màu không như hình</t>
  </si>
  <si>
    <t>Rơle làm việc ổn định</t>
  </si>
  <si>
    <t>Chất lượng sản phẩm giòn ngon nhưng bọc nửa ký bị lủng và dán băng keo nên sản phẩm bị mềm, yêu cầu shop nên coi lại cách đóng gói</t>
  </si>
  <si>
    <t>Chạy êm</t>
  </si>
  <si>
    <t>Chỉ mong nó hỏng để mua máy mới</t>
  </si>
  <si>
    <t>Mình dùng con Asus mãi mà chưa hỏng</t>
  </si>
  <si>
    <t>Chất lượng sản phẩm tuyệt vời đẹp, cảm ơn shop nhé</t>
  </si>
  <si>
    <t>Sản phẩm bao siêu chắc chắn</t>
  </si>
  <si>
    <t>Gói quá trời kỹ mà</t>
  </si>
  <si>
    <t>Sản phẩm như mô tả</t>
  </si>
  <si>
    <t>Sẽ ủng hộ shop nhiều nữa</t>
  </si>
  <si>
    <t>Giày đẹp lắm nha, shop còn được bỏ vào hộp. Đã thế, shop còn tặng 2 đôi vớ xinh xắn. Một điểm trừ là shop trả lời tin nhắn rất chậm nhưng không sao, em vẫn cho shop 5 sao ^^</t>
  </si>
  <si>
    <t>Màu cực xinh, bền màu</t>
  </si>
  <si>
    <t>Máy mới mà hư rồi không xài được. Hàng fake.</t>
  </si>
  <si>
    <t>Chất lượng quá kém bàn cờ không phẳng khó đóng mở</t>
  </si>
  <si>
    <t>Giày ok lắm, shop giao hàng nhanh nữa</t>
  </si>
  <si>
    <t>Giao hàng chẳng bao giờ gọi trước</t>
  </si>
  <si>
    <t>Cứ đứng trước cửa rồi gọi</t>
  </si>
  <si>
    <t>Lúc mình bảo không có ở nhà, giọng anh shipper rất là thái độ này kia rồi bảo mình lên kho hàng mà lấy hàng</t>
  </si>
  <si>
    <t>Đây là đơn hàng cuối cùng mua trên Tiki!</t>
  </si>
  <si>
    <t>Cứ toàn lúc mình lên trường thì lại đến nhà giao hàng</t>
  </si>
  <si>
    <t>Sử dụng không được, kết nối Bluetooth bị giật, không nghe được</t>
  </si>
  <si>
    <t>Tiki ơi, sao sách em mua trên này lại không có mã vậy? Nó chỉ in thôi, không có mã khai báo sách chính hãng</t>
  </si>
  <si>
    <t>Chất lượng tốt giá tốt</t>
  </si>
  <si>
    <t>Shop giao thiếu dụng cụ lấy mụn cho em mất rồi</t>
  </si>
  <si>
    <t>Giày đẹp ai cũng khen</t>
  </si>
  <si>
    <t>Làm vòng qua loa, không như trong hình</t>
  </si>
  <si>
    <t>Sản phẩm có bao bì đẹp nhưng rất lỏng, mùi không thơm</t>
  </si>
  <si>
    <t>Giao hàng nhanh, đóng gói sản phẩm rất đẹp và chắc chắn</t>
  </si>
  <si>
    <t>Nhiều cồn cực kỳ</t>
  </si>
  <si>
    <t>Dùng cay mắt</t>
  </si>
  <si>
    <t>Đồng hồ chống nước 3ATM mà mới rửa tay đã vào nước, nhắn tin thì shop không trả lời</t>
  </si>
  <si>
    <t>Hàng xinh xắn y hình; Đóng gói sản phẩm chắc chắn</t>
  </si>
  <si>
    <t>Đồng hồ không có cốt chỉnh, hộp khóa cũng hư, làm ăn gì mà vô trách nhiệm quá đi</t>
  </si>
  <si>
    <t>Hài lòng về sản phẩm của Shop!</t>
  </si>
  <si>
    <t>Cảm ơn Shop đã tư vấn nhiệt tình gửi hàng nhanh!</t>
  </si>
  <si>
    <t>Đóng gói hộp rất đẹp</t>
  </si>
  <si>
    <t>Sản phẩm có vẻ không ổn</t>
  </si>
  <si>
    <t>Mình dùng không được</t>
  </si>
  <si>
    <t>Rất đáng tiền nếu chân bạn không chuẩn size thì bạn nên chọn lớn hơn 1 size</t>
  </si>
  <si>
    <t>Cảm giác như hàng cũ về Việt Nam đóng gói lại</t>
  </si>
  <si>
    <t>Chất lượng sản phẩm không được ưng ý</t>
  </si>
  <si>
    <t>Đường may quá ẩu rách te tua</t>
  </si>
  <si>
    <t>Hàng Trung Quốc. Không hài lòng</t>
  </si>
  <si>
    <t>Máy không tự ngắt được, yêu cầu gọi lại hỗ trợ giúp 0913391004</t>
  </si>
  <si>
    <t>Thấy trên hình ghi tặng một bút lông dầu mà không có</t>
  </si>
  <si>
    <t>Tốt ngon</t>
  </si>
  <si>
    <t>Đóng gói sản phẩm sơ sài, không được như review ở các comment trên chỉ một lớp kiểu như màng bọc thực phẩm mỏng</t>
  </si>
  <si>
    <t>Vỏ thùng khi mình nhận được thì như ảnh</t>
  </si>
  <si>
    <t>Loa chất lượng nghe thì tương xứng với giá tiền</t>
  </si>
  <si>
    <t>Giao hàng cũng không nhanh như bình luận trên. Phải nhắn tin riêng cho cửa hàng hỏi về hàng đã đặt mà chưa thấy giao</t>
  </si>
  <si>
    <t>Đóng gói bao bì chắc chắn. Rất tốt</t>
  </si>
  <si>
    <t>Tốt lắm nha yêu shop ❤️</t>
  </si>
  <si>
    <t>Đóng gói sản phẩm rất đẹp và chắc chắn, chất lượng sản phẩm tuyệt vời, rất đáng tiền</t>
  </si>
  <si>
    <t>Bộ rẻ</t>
  </si>
  <si>
    <t>Túi đẹp và chất lượng đựng được nhiều nữa</t>
  </si>
  <si>
    <t>Đóng gói xấu ạ</t>
  </si>
  <si>
    <t>sản phẩm giả</t>
  </si>
  <si>
    <t>Sản phẩm sao dùng lần hai lại không ăn chỉ vậy shop?</t>
  </si>
  <si>
    <t>Giày bị móp</t>
  </si>
  <si>
    <t>Đã sử dụng thử rất sạch da mà không bị khô căng</t>
  </si>
  <si>
    <t>Ai da dầu bơi vào mua nhé</t>
  </si>
  <si>
    <t>Thấy nhiều bạn phản hồi là mùi hắc nhưng thực ra đó là mùi tràm trà tự nhiên</t>
  </si>
  <si>
    <t>Mua với giá hời của Flash sales mà còn được shop tặng hẳn một cây son xịn cùng hãng luôn</t>
  </si>
  <si>
    <t>Shop chăm sóc khách hàng quá chu đáo sẽ ủng hộ shop dài dài</t>
  </si>
  <si>
    <t>Hơi cay chắc tại mình không ăn được cay nhưng ăn rất ngon, shop nhiệt tình. Thời gian giao hàng rất nhanh</t>
  </si>
  <si>
    <t>Sản phẩm dùng được, đáng tiền</t>
  </si>
  <si>
    <t>Chất lượng kém, thái độ phục vụ kém, hàng không giống ảnh</t>
  </si>
  <si>
    <t>Shop này không trả lời tin nhắn</t>
  </si>
  <si>
    <t>Mua 2 bọc tã tặng 2 gói hoa quả mà bị xé quà khuyến mãi ra</t>
  </si>
  <si>
    <t>vậy đừng để tặng làm gì</t>
  </si>
  <si>
    <t>Mùi vị kém chất lượng uống cảm giác mùi hắc</t>
  </si>
  <si>
    <t>Các tiêu chí đánh giá sản phẩm thật đều sai</t>
  </si>
  <si>
    <t>lừa dối</t>
  </si>
  <si>
    <t>Hai đôi đều rất đẹp</t>
  </si>
  <si>
    <t>như cách hàng thì cũ</t>
  </si>
  <si>
    <t>Ưng ý với sản phẩm ❤️</t>
  </si>
  <si>
    <t>Máy xay rất mịn và nhuyễn</t>
  </si>
  <si>
    <t>Mình rất hài lòng về thái độ phục vụ của shop</t>
  </si>
  <si>
    <t>Thời gian giao hàng rất nhanh, gà ăn ngon và khá nhiều nhưng shop cho hơi nhiều ớt nên bị cay quá</t>
  </si>
  <si>
    <t>Hàng siêu đẹp siêu ưng luôn</t>
  </si>
  <si>
    <t>Chất lượng sản phẩm rất kém, nó còn bị bể nát hết</t>
  </si>
  <si>
    <t>Tất cả sản phẩm đều hài lòng trừ cái hút mũi này, mình đặt 2 cái coi như vứt cả 2 vì không hút được</t>
  </si>
  <si>
    <t>Nhưng shop phục vụ tốt sản phẩm này kém thôi</t>
  </si>
  <si>
    <t>Mua về lắp pin vào sai máy, chạy bình thường mà chỉ không ăn vài cơ, có một số vài lại không máy được, mua về làm phế liệu luôn, hàng China</t>
  </si>
  <si>
    <t>Đặt 3 cái sim mà giao chỉ có 2 cái thiếu hàng mà không nói mặc dù đã giao lại tiền sim nhưng thái độ làm việc như vậy vô cùng không tốt</t>
  </si>
  <si>
    <t>Sản phẩm trục trặc</t>
  </si>
  <si>
    <t>Xin tư vấn của shop thì shop không trả lời</t>
  </si>
  <si>
    <t>Phục vụ kém</t>
  </si>
  <si>
    <t>Trang sách bị lỗi không được cắt gọn gàng</t>
  </si>
  <si>
    <t>Mà vận chuyển hơi bị xóc thì phải</t>
  </si>
  <si>
    <t>Mình không thích mùi của em này lắm nhưng tẩy sạch mọi bụi bẩn thật luôn</t>
  </si>
  <si>
    <t>Mùi thơm được rất lâu</t>
  </si>
  <si>
    <t>Mình chân size 40 chọn giày size 40 mà hơi rộng, bạn nào mua nên chọn kỹ cho vừa chân nhé</t>
  </si>
  <si>
    <t>Hàng cực đẹp</t>
  </si>
  <si>
    <t>Sản phẩm kém chất lượng, kim bị lỏng, quay lung tung</t>
  </si>
  <si>
    <t>Sim dùng tốt</t>
  </si>
  <si>
    <t>Do giá trị thấp nên không đổi trả nữa, tự sửa dùng tạm</t>
  </si>
  <si>
    <t>Bạn của mình đặt cũng bị giao nhầm Oppo</t>
  </si>
  <si>
    <t>Nhắn tin thì shop mãi mới trả lời nhưng chưa giải quyết</t>
  </si>
  <si>
    <t>Không nhiệt tình và thiếu trách nhiệm</t>
  </si>
  <si>
    <t>Các bạn đừng mua ở shop này</t>
  </si>
  <si>
    <t>Không có hồng ngoại mà chỉ là 2 bóng LED nháy</t>
  </si>
  <si>
    <t>Có tặng thêm túi đựng nhìn rất lịch sự</t>
  </si>
  <si>
    <t>Làm quà tặng cực dễ thương</t>
  </si>
  <si>
    <t>Chất lượng được nhưng cách phục vụ không hài lòng kém quá</t>
  </si>
  <si>
    <t>Hộp sản phẩm cũng đẹp</t>
  </si>
  <si>
    <t>Không dùng được 4G mà chỉ có 3G tốc độ chậm</t>
  </si>
  <si>
    <t>Lại còn được tặng thêm bột cà phê nữa</t>
  </si>
  <si>
    <t>Thích quá</t>
  </si>
  <si>
    <t>Sản phẩm quá kém!</t>
  </si>
  <si>
    <t>Một đầu bị khô còn một đầu không dùng được</t>
  </si>
  <si>
    <t>Thơm lắm ạ. Chất lượng sản phẩm tuyệt vời</t>
  </si>
  <si>
    <t>Màu đẹp mịn</t>
  </si>
  <si>
    <t>Với 99k thì có thể chấp nhận được nhưng bỏ ra 599k mà nhận được sản phẩm này chắc mình phát điên mất</t>
  </si>
  <si>
    <t>Đã bỏ thích theo dõi fanpage của Tiki, gỡ ứng dụng Tiki vì lúc nào cũng phải thấy bản mặt lờ của Chi Pu</t>
  </si>
  <si>
    <t>Giao hàng rất nhanh chưa đầy 24 giờ</t>
  </si>
  <si>
    <t>Bị trôi mất 2 tuần không biết tại sao</t>
  </si>
  <si>
    <t>Chất lượng sản phẩm rất kém. Giày giao vàng ố</t>
  </si>
  <si>
    <t>Nếu ai có ý định mua bánh để thưởng thức vị bánh chính hãng thì không nên mua</t>
  </si>
  <si>
    <t>Bởi mua rồi sẽ cảm thấy thất vọng tràn trề</t>
  </si>
  <si>
    <t>Và so với giá &gt; 20k/cái thì quá chát</t>
  </si>
  <si>
    <t>Không bao giờ mua</t>
  </si>
  <si>
    <t>Rất đáng tiền. Thời gian giao hàng rất nhanh, tất dễ thương cực kì, dày lắm, khăn sữa cũng to hơn bình thường, chỉ có gối chặn thì nhỏ hơn trong mô tả. Nói chung rất hài lòng.</t>
  </si>
  <si>
    <t>Chai lớn xài rất kinh tế</t>
  </si>
  <si>
    <t>dùng tầm 23 tháng là tróc hết cả ra, các bác mua nên suy nghĩ kỹ</t>
  </si>
  <si>
    <t>Tẩy trang cũng tốt</t>
  </si>
  <si>
    <t>Nói chung là hài lòng về chất lượng hiện tại về màu sắc, kiểu dáng y hình, bật có khi một cái có khi hai cái là được, còn bền hay không dùng một thời gian mới rõ</t>
  </si>
  <si>
    <t>Chất cotton 100% đánh đẹp</t>
  </si>
  <si>
    <t>Thời gian giao hàng rất nhanh, rất đáng tiền, shop phục vụ rất tốt, đóng gói sản phẩm rất đẹp và chắc chắn</t>
  </si>
  <si>
    <t>Ta chất lượng sản phẩm rất kém bị nát như hột cát vậy đó</t>
  </si>
  <si>
    <t>Ở ngoài nhìn nhỏ xíu</t>
  </si>
  <si>
    <t>Đường may chắc chắn</t>
  </si>
  <si>
    <t>Mới nguyên</t>
  </si>
  <si>
    <t>Dây hơi to, mát, đá đẹp. Cảm ơn shop</t>
  </si>
  <si>
    <t>Shop phục vụ rất tốt đúng với yêu cầu của mình</t>
  </si>
  <si>
    <t>Tối 8h đặt hàng sáng 9h đã giao tới rồi, hàng đẹp giá rẻ</t>
  </si>
  <si>
    <t>Giao hàng siêu nhanh luôn ạ</t>
  </si>
  <si>
    <t>Cảm ơn shop nhiều đấm rất tốt</t>
  </si>
  <si>
    <t>Đồ của mình nó lừa đảo</t>
  </si>
  <si>
    <t>Đóng gói sản phẩm rất đẹp và chắc chắn, mỗi tội size 38 nhưng vẫn to hơn chân, đi hơi rộng</t>
  </si>
  <si>
    <t>rất ưng ý với sản phẩm nhé shop</t>
  </si>
  <si>
    <t>Shop không gửi hàng</t>
  </si>
  <si>
    <t>Giày đẹp lắm mấy bạn ạ, thật sự rất đáng tiền</t>
  </si>
  <si>
    <t>Lưỡi giày dày chứ không mỏng như các hàng khác</t>
  </si>
  <si>
    <t>Đi rất thoải mái, nhân viên cũng nhiệt tình nữa</t>
  </si>
  <si>
    <t>Gân nhìn giả lắm như kiểu cắt từ chỗ nào ra ấy không tự nhiên</t>
  </si>
  <si>
    <t>Kiểu này dán chơi trong nhà được thôi chứ ra đường là không bao giờ</t>
  </si>
  <si>
    <t>Gói hàng thì rất đẹp, chắc chắn, giao hàng nhanh</t>
  </si>
  <si>
    <t>mình thấy khẩu trang cũng ổn mà hơi thô..</t>
  </si>
  <si>
    <t>Combo 20 loại bánh mà chỉ nhận được 19 cái bánh thôi</t>
  </si>
  <si>
    <t>Hình để thì nhiều loại bánh nhìn ngon nhưng giao hàng nhìn chán ghê luôn</t>
  </si>
  <si>
    <t>Có mấy loại thôi mà toàn là bánh sữa chua</t>
  </si>
  <si>
    <t>Nếu chúng ta cũng có thể sản xuất những mặt hàng kiểu này thì tốt biết mấy, tự hào lắm chứ.</t>
  </si>
  <si>
    <t>Mình mua bộ này trong đợt sale 99k của Tiki, hàng giao chậm vì bị cháy hàng thì không sao</t>
  </si>
  <si>
    <t>Cơm buồm bị lỗi không nghe tiếng</t>
  </si>
  <si>
    <t>Nhưng chất lượng sản phẩm thì khác hoàn toàn so với các lần mình mua trước đó ở siêu thị</t>
  </si>
  <si>
    <t>Dầu gội thì lỏng và không thơm như bình thường hay dùng, dầu xả thì có mùi kỳ lạ, chua chua gì đó xộc lên mỗi lần lấy ra dùng. Nói chung là cảm giác như không phải chính hãng vậy đó.</t>
  </si>
  <si>
    <t>Shop phục vụ rất tốt, rất đáng tiền, thời gian giao hàng rất nhanh, lần sau lại ủng hộ shop</t>
  </si>
  <si>
    <t>Chất lượng sản phẩm được so với giá</t>
  </si>
  <si>
    <t>Không hài lòng về giá thành của sản phẩm đắt hơn nhiều so với giá thị trường</t>
  </si>
  <si>
    <t>Nếu không giảm giá thì hỏi thử giá trên trời cỡ nào</t>
  </si>
  <si>
    <t>Shop đóng gói hàng rất kỹ, ghi chú hàng dễ vỡ để nhà vận chuyển giữ hàng cẩn thận</t>
  </si>
  <si>
    <t>Chất lượng hàng chuẩn</t>
  </si>
  <si>
    <t>Shipper 2s + sp 0s = 2s Chất lượng sản phẩm kém → Shipper nhanh nhưng sản phẩm không tốt</t>
  </si>
  <si>
    <t>Chất lượng sản phẩm kém thời gian giao hàng chậm sản phẩm bằng nhựa cứng rất đau tay cân nhắc trước khi mua</t>
  </si>
  <si>
    <t>Nồi màu hồng rất xinh, mình rất thích, sẽ tiếp tục ủng hộ shop</t>
  </si>
  <si>
    <t>Đúng là shop bán băng dính có khác, đóng gói siêu chắc chắn</t>
  </si>
  <si>
    <t>Càng dùng càng thấy chán chả có tác dụng quái gì cả</t>
  </si>
  <si>
    <t>sao động đến từ iPhone mình đã không có thiện cảm rồi nhỉ</t>
  </si>
  <si>
    <t>Chất lượng sản phẩm tuyệt vời, rất đáng tiền, thời gian giao hàng rất nhanh, đóng gói sản phẩm rất đẹp và chắc chắn</t>
  </si>
  <si>
    <t>Mình đặt cái lều xông hơi giao cho mình cái rách còn lấy miếng Hello Kitty dán lên che miếng rách nữa chứ</t>
  </si>
  <si>
    <t>Đành lên đây complain để shop đọc vậy</t>
  </si>
  <si>
    <t>Bán hàng theo phong cách tiết kiệm lời nhắn tin complain chả thèm trả lời luôn</t>
  </si>
  <si>
    <t>Thích quá, đỉnh cao công nghệ đã được tích hợp</t>
  </si>
  <si>
    <t>Không quan trọng copy của ai, miễn sao có sản phẩm hữu dụng, đa tính năng tích hợp, giá cả phù hợp là ổn</t>
  </si>
  <si>
    <t>Đóng gói đẹp chắc chắn, chưa dùng nên chưa biết chất lượng sản phẩm thế nào, nhưng hàng đầy đặn đẹp lắm, 5 sao cho shop tư vấn nhiệt tình</t>
  </si>
  <si>
    <t>Giá rẻ. Chất lượng hàng tốt. Đóng gói cẩn thận</t>
  </si>
  <si>
    <t>Bóng đèn mình đặt lúc Tiki giao đến bị vỡ tan tành</t>
  </si>
  <si>
    <t>Không hiểu sao mọi khi Tiki gói hàng rất kỹ mà lần này lại như vậy</t>
  </si>
  <si>
    <t>Hộp đựng thì không vừa, rộng hơn hai sản phẩm mình mua rất nhiều. Bóng đèn dễ vỡ không được cuốn cẩn thận, lại còn không có tem "hàng dễ vỡ"</t>
  </si>
  <si>
    <t>Hơn nữa Tiki còn kèm theo miếng xốp không biết để làm gì ?</t>
  </si>
  <si>
    <t>Mình gọi điện phản ánh cho Tiki thì cả hai ngày 16-17/10 đều không gọi được</t>
  </si>
  <si>
    <t>Thời gian giao hàng rất nhanh. Giao đúng màu nón đẹp</t>
  </si>
  <si>
    <t>Hàng đẹp tuy fake nhưng chất lượng rất tuyệt vời</t>
  </si>
  <si>
    <t>điện thoại lắp sim mà báo không có dịch vụ, giờ làm như thế nào</t>
  </si>
  <si>
    <t>Mua 2 cái thu wifi shop giao thiếu hàng</t>
  </si>
  <si>
    <t>Giao hàng siêu nhanh chuẩn auth</t>
  </si>
  <si>
    <t>Chỉ có chữ Trung Quốc hơi khó hiểu, mò mãi mới ra</t>
  </si>
  <si>
    <t>Mấy ngàn người mua là biết rồi, tiết kiệm cho các mẹ bỉm sữa</t>
  </si>
  <si>
    <t>Sạc nhanh gì mà cắm mãi mới lên được 1%</t>
  </si>
  <si>
    <t>Máy sạc pin thì lên nguồn, rút sạc thì mất nguồn</t>
  </si>
  <si>
    <t>Chất lượng tệ, vênh và viền rất dày</t>
  </si>
  <si>
    <t>Chất lượng sản phẩm tuyệt vời nhưng bình hơi nhỏ so với mình nghĩ</t>
  </si>
  <si>
    <t>Có tí lừa đảo</t>
  </si>
  <si>
    <t>Tìm hoài mới được chiếc đồng hồ đá. Ưng ý nhé! Mình bị dị ứng nên chỉ đeo được dây đá mà tìm toàn thấy bán từ 800 nghìn đến hơn 2 triệu. Hôm nay mới có cơ hội sở hữu em nó. Cảm ơn shop!</t>
  </si>
  <si>
    <t>Rất xấu, không đáng giá, 200k bỏ ra</t>
  </si>
  <si>
    <t>Giày rẻ duyệt</t>
  </si>
  <si>
    <t>Khô gà vụn nhiều</t>
  </si>
  <si>
    <t>Đóng gói sản phẩm được nhưng cơm cháy thì bị bể ăn miếng lạc miếng mặn là do trộn không đều</t>
  </si>
  <si>
    <t>Ăn không ngon lãng phí tiền bạc</t>
  </si>
  <si>
    <t>Son lên màu khá đẹp</t>
  </si>
  <si>
    <t>Dưỡng nhiều hơn mình nghĩ</t>
  </si>
  <si>
    <t>Như nước không vẩn đục, trong suốt</t>
  </si>
  <si>
    <t>Chất lượng sản phẩm tuyệt vời, đóng gói sản phẩm rất đẹp và chắc chắn, đồ chơi cho bé rất thích</t>
  </si>
  <si>
    <t>Chim ưng giao hàng nhanh</t>
  </si>
  <si>
    <t>Sản phẩm phù hợp với giá tiền nhưng cước hơi bé</t>
  </si>
  <si>
    <t>Thời gian giao hàng rất nhanh và chất lượng sản phẩm rất tốt</t>
  </si>
  <si>
    <t>Vải thì mỏng</t>
  </si>
  <si>
    <t>Chất lượng cực kém</t>
  </si>
  <si>
    <t>Màu sắc thì không như miêu tả</t>
  </si>
  <si>
    <t>Đèn mà nhận màu xám</t>
  </si>
  <si>
    <t>Logo áo in ép nhiệt bị quá tay</t>
  </si>
  <si>
    <t>Chỗ in logo bị cháy xém và nhăn</t>
  </si>
  <si>
    <t>Đường chỉ chưa mặc đã sút rồi</t>
  </si>
  <si>
    <t>không có lần sau</t>
  </si>
  <si>
    <t>Chất lượng sản phẩm tuyệt vời, đồng hồ đẹp, rất thích, cho 5 sao</t>
  </si>
  <si>
    <t>Giày đẹp quá thể ❤️</t>
  </si>
  <si>
    <t>Chất đẹp còn hơn cả ảnh nữa</t>
  </si>
  <si>
    <t>Yêu yêu :kiss_mark::kiss_mark:</t>
  </si>
  <si>
    <t>Không đẹp hẳn như trong ảnh nhưng đáng tiền</t>
  </si>
  <si>
    <t>Đặt iPhone 7 Plus 6 mà gửi có iPhone 7</t>
  </si>
  <si>
    <t>Đẩy giá lên rồi sale dữ quá</t>
  </si>
  <si>
    <t>Đồng hồ này vài chục nghìn là cùng</t>
  </si>
  <si>
    <t>Mất niềm tin mua đồng hồ rẻ, kaka</t>
  </si>
  <si>
    <t>Máy giặt này mới bỏ vào một lần đã bị hư</t>
  </si>
  <si>
    <t>Chất lượng không được tốt</t>
  </si>
  <si>
    <t>Áo và giày siêu yêu ạ</t>
  </si>
  <si>
    <t>Lúc mở hàng ra thì thấy túi bóng bảo vệ viên pin đã có ai đó bóc từ trước</t>
  </si>
  <si>
    <t>hoang mang</t>
  </si>
  <si>
    <t>Khăn rất đẹp</t>
  </si>
  <si>
    <t>Đóng gói sản phẩm rất đẹp và chắc chắn nhưng áo hơi ngắn so với quần</t>
  </si>
  <si>
    <t>Không giống như mô tả, chỉ có sô cô la không</t>
  </si>
  <si>
    <t>Bán hàng kém chất lượng</t>
  </si>
  <si>
    <t>Mua 4 thẻ không sử dụng được</t>
  </si>
  <si>
    <t>Thời gian giao hàng nhanh, đóng gói cẩn thận, sản phẩm đẹp</t>
  </si>
  <si>
    <t>Đóng gói sản phẩm rất đẹp và chắc chắn hàng giao cũng nhanh</t>
  </si>
  <si>
    <t>Hơi mỏng, có cái to cái nhỏ nhưng hợp với giá tiền</t>
  </si>
  <si>
    <t>Băng dính cuốn không chặt!</t>
  </si>
  <si>
    <t>Dù sao vẫn cho shop 5 sao vì giá tốt</t>
  </si>
  <si>
    <t>Nhận hàng sáng 24/10</t>
  </si>
  <si>
    <t>Gọi điện kích hoạt bảo hành ngay sáng hôm đó và liên lạc với Tiki đến nay đã 6 lần thêm 2 lần qua email nữa nhưng vẫn chưa giải quyết</t>
  </si>
  <si>
    <t>Sách nhận bị chập góc nên không vui lắm, bìa mềm và giấy rất mỏng, khác xa với mong muốn lúc mua vì tưởng 185k thì giấy cũng ổn hơn một chút, mua Tiki vài chục quyển rồi thì có bị vài lần không vui vì sách nhận bị chập góc quá nhiều rồi bị rách bìa nữa</t>
  </si>
  <si>
    <t>Chưa sử dụng thử nên chưa đánh giá chất lượng được</t>
  </si>
  <si>
    <t>còn được tặng quà nữa</t>
  </si>
  <si>
    <t>Dung lượng kém không phù hợp với quạt mini</t>
  </si>
  <si>
    <t>Mình thử cả 3 cục, mỗi cục chạy chưa được 1 giờ là hết.</t>
  </si>
  <si>
    <t>Dây vào pin được một lúc lại hiện "phụ kiện không hỗ trợ", đánh giá 1 sao. Không biết sản phẩm bảo hành bao lâu</t>
  </si>
  <si>
    <t>Có hơi vụn xíu nhưng ăn ngon giòn thích lắm ạ</t>
  </si>
  <si>
    <t>Người yêu em người đẹp nên mặc bộ này rất đẹp hihi</t>
  </si>
  <si>
    <t>Sẽ ủng hộ shop dài dài nà 😘</t>
  </si>
  <si>
    <t>Mình nhận hàng rất nhanh nhưng khi cắm vào điện thoại không có tín hiệu gì hết</t>
  </si>
  <si>
    <t>Mình có thể đổi được không?</t>
  </si>
  <si>
    <t>Giao thiếu hàng cho em ạ.</t>
  </si>
  <si>
    <t>Hàng rất ưng ý, đáng đồng tiền, đẹp</t>
  </si>
  <si>
    <t>Sản phẩm vẫn còn mùi hắc và vị đắng của bột nghệ, cảm giác hơi sợ khi uống</t>
  </si>
  <si>
    <t>Shop phục vụ tận tình và giao hàng nhanh</t>
  </si>
  <si>
    <t>Shop giao thiếu hàng, khách phản hồi chỉ bảo giao thiếu nhưng shop còn thái độ không coi trọng khách hàng</t>
  </si>
  <si>
    <t>Tốt thời gian giao hàng nhanh</t>
  </si>
  <si>
    <t>Sản phẩm như hình hài lòng</t>
  </si>
  <si>
    <t>Chất lượng sản phẩm tuyệt vời đóng gói sản phẩm rất đẹp và chắc chắn thời gian giao hàng rất nhanh nếu có 10 sao thì đã cho rồi</t>
  </si>
  <si>
    <t>Chất lượng sản phẩm tuyệt vời Đóng gói sản phẩm rất đẹp và chắc chắn Rất đáng tiền lần sau sẽ ủng hộ shop nữa</t>
  </si>
  <si>
    <t>Đẹp thoáng nhưng hơi nhỏ</t>
  </si>
  <si>
    <t>Rất ưng ý, đóng gói cẩn thận, đẹp</t>
  </si>
  <si>
    <t>Không chỉ nhận được hàng rồi mà shop còn tặng thêm gói yến mạch nữa, cảm ơn shop nhiều nha</t>
  </si>
  <si>
    <t>Giày đẹp lắm nha❤️</t>
  </si>
  <si>
    <t>Bỏ luôn 2 hộp cầu mới mua chứ dùng làm cầu dợt cũng không được</t>
  </si>
  <si>
    <t>Mở hộp thấy hơi lạ vì lông cầu không thẳng đứng mà cong về một phía và còn hơi bị tưa như cầu cũ. Đánh thử hai trái đều bị xoay và lắc, đập một phát thì gãy lông.</t>
  </si>
  <si>
    <t>Mới gội lần đầu nhưng thấy cũng tốt mong là sẽ đạt hiệu quả</t>
  </si>
  <si>
    <t>Giao hàng nhanh, hàng không giống hình lắm</t>
  </si>
  <si>
    <t>rất bền và đẹp ạ</t>
  </si>
  <si>
    <t>Một dự án lớn và hay</t>
  </si>
  <si>
    <t>Làm ăn gì kỳ vậy trời</t>
  </si>
  <si>
    <t>Không biết đúng size không nhưng to hơn chân mình tầm 2 size nhưng dù sao giày cũng rất đẹp đáng tiền</t>
  </si>
  <si>
    <t>Bánh dẻo ngon vô cùng! Giá cả rẻ so với chất lượng mọi người nên ăn thử nhé!</t>
  </si>
  <si>
    <t>Sẽ ủng hộ!</t>
  </si>
  <si>
    <t>Chất lượng sản phẩm rất kém. Ăn không có vị, có mùi hôi dầu, ăn không ngon</t>
  </si>
  <si>
    <t>Sản phẩm tốt đẹp như hình, bé nhà mình rất thích</t>
  </si>
  <si>
    <t>Mượt tóc không bị bết, mùi bưởi thơm nhẹ nên lưu hương không lâu</t>
  </si>
  <si>
    <t>Chất lượng sản phẩm kém mình mua đèn LED mà mua về không có pin, bề mặt đèn thì xước hết, nhắn tin hỏi thì không thấy trả lời, cảm thấy thất vọng</t>
  </si>
  <si>
    <t>Sản phẩm kém, bánh xe cứng, sau khi tra dầu điều chỉnh ốc vít cũng không cải thiện được</t>
  </si>
  <si>
    <t>Đã chat trước với shop mà không hiểu sao khi nhận được hàng lại như thế này, mua 3 sản phẩm mà giao sai hết 2 cái rồi</t>
  </si>
  <si>
    <t>Mặt mình láng bóng không một mụn nào nên mua về sử dụng thử do da khô</t>
  </si>
  <si>
    <t>Shop phục vụ rất tốt nhưng mặt quá to so với tay mình</t>
  </si>
  <si>
    <t>2-3 ngày sau mặt nổi mụn đỏ nhiều hai bên má thái dương còn có mụn bọc nữa</t>
  </si>
  <si>
    <t>Giao hàng nhanh, dễ sử dụng, rất xa. Cảm ơn cửa hàng nhiều</t>
  </si>
  <si>
    <t>Đóng gói sản phẩm quá sơ sài và cẩu thả</t>
  </si>
  <si>
    <t>Sạc hơi yếu vì chỉ có đầu sạc input 5V-1A</t>
  </si>
  <si>
    <t>Trước khi mua hàng bao giờ mình cũng tham khảo review trước thấy nhận xét khá ổn nên quyết định mua</t>
  </si>
  <si>
    <t>Thực sự mình chưa cảm nhận được cái hay từ cuốn sách này mặc dù đọc nó đúng vào cái tuổi được tác giả nói đến</t>
  </si>
  <si>
    <t>Sách không có gì sâu sắc để khiến người ta phải đọc thêm lần nữa</t>
  </si>
  <si>
    <t>Lối viết của quyển sách này không có gì đặc sắc</t>
  </si>
  <si>
    <t>Không biết là do cách viết của tác giả hay cách cảm nhận của mình kém nhưng thực sự quyển sách này không làm mình hài lòng</t>
  </si>
  <si>
    <t>Cảm thấy tiếc khi mua nó</t>
  </si>
  <si>
    <t>Mua về chưa sử dụng nhiều đã hỏng sau 2 tuần sử dụng</t>
  </si>
  <si>
    <t>Mình mới ngâm và sấy thử ăn rất ngon</t>
  </si>
  <si>
    <t>Mua đồ điện tử Tiki một lần rồi thôi</t>
  </si>
  <si>
    <t>Tiki để là bảo hành 1 đổi 1 ngày 21/05 Tiki báo đã nhận lại hàng hóa vậy mà hẹn 2/6 mới trả hàng khác</t>
  </si>
  <si>
    <t>Đã nhận được hàng nhưng chưa sử dụng nên chưa biết như thế nào. Thời gian giao hàng rất chậm</t>
  </si>
  <si>
    <t>Sài ok</t>
  </si>
  <si>
    <t>Bốn đến năm sao đi</t>
  </si>
  <si>
    <t>Lên đọc đánh giá thấy mọi người đánh giá khá là tốt nhưng sau khi dùng được vài ngày thì thấy tóc không còn mượt và rụng nhiều hơn trước</t>
  </si>
  <si>
    <t>Mua về dùng vài ngày thấy không tốt lắm</t>
  </si>
  <si>
    <t>Tinh dầu bưởi này đã qua điều chế rồi nên trắng bệch và không còn màu vàng của tinh dầu nữa</t>
  </si>
  <si>
    <t>Lần sau có mua nữa hay không thì chắc chắn là không</t>
  </si>
  <si>
    <t>Hộp cơm màu không giống hình</t>
  </si>
  <si>
    <t>Như hàng đã sử dụng</t>
  </si>
  <si>
    <t>Áo dày dặn đẹp form áo to nhưng hơi ngắn tý</t>
  </si>
  <si>
    <t>Đóng gói sản phẩm rất đẹp và chắc chắn màu đẹp chất lượng sản phẩm như mong đợi</t>
  </si>
  <si>
    <t>Quần rộng quá, không giống trong hình</t>
  </si>
  <si>
    <t>Không được như ý cho lắm. Cần không được 2 mét 4</t>
  </si>
  <si>
    <t>Hàng chưa dùng đã bị bung chỉ</t>
  </si>
  <si>
    <t>Hàng Trung Quốc à.. sản phẩm là loại nhựa cứng không bền.. shop không gọi điện thoại tư vấn về sản phẩm.. mình tưởng mua không được rồi.. mong shop gọi điện thoại tư vấn thêm về sản phẩm trước khi xuất hàng. Cảm ơn</t>
  </si>
  <si>
    <t>Thất vọng vô cùng</t>
  </si>
  <si>
    <t>Tiki nói là mút dày mà khi nhận hàng là cái lông gì mình không hiểu nổi</t>
  </si>
  <si>
    <t>Sử dụng mới 2 tháng, nút Ctrl giờ không còn hoạt động, trong khi đây là nút được sử dụng nhiều nhất.</t>
  </si>
  <si>
    <t>Chim ưng!</t>
  </si>
  <si>
    <t>Shop làm ăn uy tín</t>
  </si>
  <si>
    <t>Sản phẩm rất ngon</t>
  </si>
  <si>
    <t>Hàng đảm bảo chuẩn, khô ráo.</t>
  </si>
  <si>
    <t>ăn hết sẽ ủng hộ shop tiếp</t>
  </si>
  <si>
    <t>Rất không đáng tiền... mix không đủ 10 loại</t>
  </si>
  <si>
    <t>Bao bì sản phẩm bị bẩn</t>
  </si>
  <si>
    <t>Không chất lượng</t>
  </si>
  <si>
    <t>Chất kem đặc sánh mịn, hàng chuẩn luôn mà giá siêu yêu</t>
  </si>
  <si>
    <t>Còn quay lại shop nhiều lần nữa luôn</t>
  </si>
  <si>
    <t>Chị chủ thì siêu đáng yêu tư vấn nhiệt tình</t>
  </si>
  <si>
    <t>Em thích :)))</t>
  </si>
  <si>
    <t>Chất lượng sản phẩm khá</t>
  </si>
  <si>
    <t>Sơn ổn</t>
  </si>
  <si>
    <t>ăn sẽ bay màu khá nhiều khoảng 80%</t>
  </si>
  <si>
    <t>Chất son ướt mịn môi không lộ vân môi nhiều</t>
  </si>
  <si>
    <t>Màu lên môi hơi không giống hình</t>
  </si>
  <si>
    <t>Môi khô vẫn sử dụng được</t>
  </si>
  <si>
    <t>Bỉm mới</t>
  </si>
  <si>
    <t>Không có gì hấp dẫn !</t>
  </si>
  <si>
    <t>Tuy nhiên bị cắt mất logo đổi quà mà shop không báo trước</t>
  </si>
  <si>
    <t>Không như mong đợi!</t>
  </si>
  <si>
    <t>Nhân viên tư vấn nhiệt tình, shop phục vụ rất tốt</t>
  </si>
  <si>
    <t>Son dính màu đẹp, đóng gói sản phẩm rất đẹp và chắc chắn, shop phục vụ rất tốt, thời gian giao hàng rất nhanh</t>
  </si>
  <si>
    <t>Rất đẹp, rất ưng nhé shop</t>
  </si>
  <si>
    <t>Lần đầu ăn sấy giòn ngon lắm, shop đóng gói cẩn thận, ít vụn nhỏ, ủng hộ shop :)</t>
  </si>
  <si>
    <t>Mở xem không rõ, mong manh, giao hàng bị vỡ, kém chất lượng, không giống quảng cáo</t>
  </si>
  <si>
    <t>Khuyến mãi bảo tặng miếng dán mà không có</t>
  </si>
  <si>
    <t>Ghế bơm lên bị thủng</t>
  </si>
  <si>
    <t>Chỉ có keo chứ không có miếng dán</t>
  </si>
  <si>
    <t>Cứ bơm hôm trước hôm sau nó thế này thì không phải thủng thì sao đây shop?</t>
  </si>
  <si>
    <t>Giao hàng chậm giao thiếu</t>
  </si>
  <si>
    <t>Chất lượng sản phẩm tuyệt vời, shop phục vụ rất tốt, rất đáng tiền, đóng gói sản phẩm rất đẹp và chắc chắn</t>
  </si>
  <si>
    <t>Hộp bút đẹp Thời gian giao hàng rất nhanh</t>
  </si>
  <si>
    <t>Giá thành rẻ tạm ổn</t>
  </si>
  <si>
    <t>Mua dây màu đen, giao dây màu nâu, không hài lòng</t>
  </si>
  <si>
    <t>hạt bầu ươm 5 ngày chưa thấy nảy mầm</t>
  </si>
  <si>
    <t>Nhận hàng hơi lâu nhưng vẫn vote 5 sao!</t>
  </si>
  <si>
    <t>Trách nhiệm thì né tránh</t>
  </si>
  <si>
    <t>Thật khó hiểu!!!!</t>
  </si>
  <si>
    <t>10 cái được 4 cái</t>
  </si>
  <si>
    <t>Các bạn nghĩ sao mới mua về mà đã bong chỉ và hoàn lại 50% thay vì đổi cho khách hàng???</t>
  </si>
  <si>
    <t>Hộp 10 miếng tinh chất rất nhiều rất mát da cảm giác da căng mướt đủ ẩm</t>
  </si>
  <si>
    <t>Vớ vẩn</t>
  </si>
  <si>
    <t>Chất lượng sản phẩm rất kém, gọi cho shop rõ ràng nhiều trường hợp bị như vậy nhưng không hề giải quyết mà còn nói chị cãi vặn cho đúng.</t>
  </si>
  <si>
    <t>Mix không đủ vị bị thiếu nhưng chất lượng hàng tốt</t>
  </si>
  <si>
    <t>Đặt 2 đôi mà 1 đôi đã bị rách con vịt còn trầy nữa</t>
  </si>
  <si>
    <t>Sản phẩm đẹp lắm shop à. Đóng gói sản phẩm rất đẹp và chắc chắn</t>
  </si>
  <si>
    <t>Shop chăm sóc khách hàng rất ổn</t>
  </si>
  <si>
    <t>Chất lượng không chấp nhận được</t>
  </si>
  <si>
    <t>WiFi gì hai vạch mà cách 5m không thấy tín hiệu đâu</t>
  </si>
  <si>
    <t>Kiểu không cho xem hàng trước là không ổn rồi</t>
  </si>
  <si>
    <t>Sao củ bắp vậy không nhìn thấy mặt người vậy</t>
  </si>
  <si>
    <t>Chất lượng sản phẩm rất kém cái đồng hồ đồ chơi trẻ con này mà có giá 1000 nghìn đồng thật sự rất không đáng tiền</t>
  </si>
  <si>
    <t>Giao hàng không đúng theo đơn hàng, bữa sau ai dám mua nữa, làm ăn gì lạ vậy shop hàng gia dụng khuyến mãi Thúy Hằng, dẹp tiệm đi là vừa rồi, lần sau chó mà thèm mua</t>
  </si>
  <si>
    <t>Buôn bán lừa gạt lừa đảo mua cân về không sử dụng được</t>
  </si>
  <si>
    <t>Số nhảy loạn xạ</t>
  </si>
  <si>
    <t>Có khi không hiển thị số</t>
  </si>
  <si>
    <t>Cân nhìn không chắc chắn</t>
  </si>
  <si>
    <t>Bây giờ phải đem vứt</t>
  </si>
  <si>
    <t>Mong rằng shop buôn bán đàng hoàng còn có khách, cứ tiếp kiểu này chỉ có nước dẹp sớm</t>
  </si>
  <si>
    <t>Giao hàng nhanh lẹ. Chất lượng sản phẩm tuyệt vời. Đóng gói sản phẩm rất đẹp và chắc chắn. Shop phục vụ rất tốt. Thời gian giao hàng rất nhanh</t>
  </si>
  <si>
    <t>Cơm cháy lắc vụn khô gà: cơm cháy thì bể nát, khô gà thì lèo tèo vài cọng</t>
  </si>
  <si>
    <t>Mặc dù vị rất đậm đà</t>
  </si>
  <si>
    <t>Nhưng nhìn vào hũ cơm cháy nát vụn chẳng muốn ăn</t>
  </si>
  <si>
    <t>Nhân viên bán hàng không hợp tác</t>
  </si>
  <si>
    <t>Ốp đẹp như hình, nhựa mịn</t>
  </si>
  <si>
    <t>Cảm ơn shop, sẽ ủng hộ shop khi có mẫu mới</t>
  </si>
  <si>
    <t>Hàng ok.</t>
  </si>
  <si>
    <t>Mồi thoa thu đã nóng rần rần</t>
  </si>
  <si>
    <t>Đã mua hầu hết các sản phẩm của shop rất hài lòng về chất lượng sản phẩm</t>
  </si>
  <si>
    <t>không tốt lắm</t>
  </si>
  <si>
    <t>Sản phẩm đẹp, mới mua về hơi hôi mùi cao su nhưng sau lại bớt mùi đi</t>
  </si>
  <si>
    <t>Đóng gói sản phẩm rất đẹp và chắc chắn. Rất đáng tiền. Thời gian giao hàng rất nhanh.</t>
  </si>
  <si>
    <t>Lần sau sẽ quay lại ủng hộ</t>
  </si>
  <si>
    <t>Shop phục vụ kém đã ghi chú đàng hoàng mà còn giao không giống màu nữa</t>
  </si>
  <si>
    <t>Nhưng vẫn thấy buồn vì điều đó. Chưa dùng thử nên chưa đánh giá được sản phẩm</t>
  </si>
  <si>
    <t>Thú thật nó làm tôi hơi thất vọng có thể vì tôi đã kỳ vọng hơi cao vào tác phẩm Hàn Quốc đầu tiên trong đời</t>
  </si>
  <si>
    <t>UwU rất dễ thương nhưng hơi hôi khi ngửi</t>
  </si>
  <si>
    <t>Cuốn này mỏng</t>
  </si>
  <si>
    <t>Tuy đặt vào tình huống đau buồn - sau sự ra đi của một cậu học sinh mới mười sáu tuổi - nhưng tôi đã chết vào một ngày nào đó không quá u ám nặng nề</t>
  </si>
  <si>
    <t>Đúng như lời giới thiệu, truyện mở đầu bằng bi kịch nhưng không kết thúc trong đau thương, mà ngược lại gieo vào lòng ta những hy vọng</t>
  </si>
  <si>
    <t>Ta biết yêu cuộc sống hơn</t>
  </si>
  <si>
    <t>Ta biết trân trọng những người xung quanh ta hơn</t>
  </si>
  <si>
    <t>Ta nhận ra sự tồn tại của ta không hề vô nghĩa</t>
  </si>
  <si>
    <t>Đọc truyện, đôi lúc tôi thấy giật mình bởi những chi tiết mà có lẽ chính tác giả khi viết còn chẳng buồn để ý đến</t>
  </si>
  <si>
    <t>Cô giáo chủ nhiệm lớp tám xả những lời không hay vào mặt Yoo Mi</t>
  </si>
  <si>
    <t>Yoo Mi lớn lên cách biệt, mặc cảm, nổi loạn vì cha mẹ ly dị, và rằng xung quanh cô bé chẳng có ai phải trải qua điều đó cả</t>
  </si>
  <si>
    <t>Mẹ của Jae Joon dễ dàng phát bệnh mỗi khi cậu làm bài kiểm tra không tốt</t>
  </si>
  <si>
    <t>Lee Kyunghee "nâng cấp" những chi tiết đó thì không nói làm gì, nhưng nếu tất cả đều là thực tế ở quốc gia Đông Á kia?</t>
  </si>
  <si>
    <t>Đất nước có kinh tế phát triển quá nhanh, dẫn đến hệ lụy xã hội sinh ra con người bi quan và mang định kiến</t>
  </si>
  <si>
    <t>Đáng nói hơn, những điều đó được viết ra bằng một giọng văn thản nhiên như thể tất cả đều rất bình thường, là chuyện đương nhiên, trong hoàn cảnh như vậy lẽ tất yếu con người phải cư xử như vậy, không bàn cãi</t>
  </si>
  <si>
    <t>Cuốn sách này có hai điểm khiến tôi chưa hài lòng</t>
  </si>
  <si>
    <t>Các nhân vật thường thiên về kể lể nhiều hơn là tự bộc lộ bản thân, dẫn đến cảm giác nhạt nhòa, không tạo ấn tượng sâu sắc</t>
  </si>
  <si>
    <t>Tác phẩm dành cho thiếu niên như vậy cũng đủ để nhận những lời khen xứng đáng</t>
  </si>
  <si>
    <t>Truyện không bắt được người đọc phải suy ngẫm, gấp cuốn sách lại nội dung truyện cứ thế trôi tuột, không đọng lại gì nhiều</t>
  </si>
  <si>
    <t>Chất lượng sản phẩm tốt đáng đồng tiền</t>
  </si>
  <si>
    <t>Em đã mua giày mà em không thấy dây giày đâu hết shop ạ</t>
  </si>
  <si>
    <t>Nồi ninh rất nhừ mà đóng gói rất chắc chắn</t>
  </si>
  <si>
    <t>Mẫu mã thì ổn nhưng chất lượng không ổn lắm chỉ giữ nhiệt được tốt trong khoảng 30 - 45 phút.</t>
  </si>
  <si>
    <t>vừa với túi tiền</t>
  </si>
  <si>
    <t>Giao hàng nhanh, đóng gói sản phẩm rất đẹp và chắc chắn, rất đáng tiền, màu sắc đẹp</t>
  </si>
  <si>
    <t>Sản phẩm tuyệt vời, shop tâm lý, lần sau ủng hộ nữa</t>
  </si>
  <si>
    <t>Chất lượng không ngon</t>
  </si>
  <si>
    <t>Hàng gãy vụn</t>
  </si>
  <si>
    <t>Chất lượng sản được → Chất lượng sản phẩm được</t>
  </si>
  <si>
    <t>Shop ghi tặng 6 miếng mà khi nhận được hàng chẳng thấy hàng tặng</t>
  </si>
  <si>
    <t>Màu không được đặc mà lỏng lắm, màu tím của bộ xấu, nói chung không được đẹp. Cũng muốn trả nhưng giờ lỡ gỡ rồi.</t>
  </si>
  <si>
    <t>Dùng được 2 ngày rồi thấy cũng đỡ thâm</t>
  </si>
  <si>
    <t>Sản phẩm ổn nhưng chỉ mới mang đã bị sút ra</t>
  </si>
  <si>
    <t>Xem bên trong mới biết nhìn hình tưởng lớn lắm té ra dùng để vẽ gối chắc không đủ</t>
  </si>
  <si>
    <t>Giao hàng lâu vch</t>
  </si>
  <si>
    <t>Được gửi cho bản 8000dpi chất lượng ok đóng gói hơi sơ sài</t>
  </si>
  <si>
    <t>Giày đi đau chân quá</t>
  </si>
  <si>
    <t>Dẫu biết là tiền nào của nấy nhưng thực sự vẫn thất vọng</t>
  </si>
  <si>
    <t>Hàng đẹp, hài lòng</t>
  </si>
  <si>
    <t>Thời gian giao hàng rất chậm, chờ phải hơn 1 tuần mới có hàng</t>
  </si>
  <si>
    <t>Chất lượng sản phẩm tuyệt vời, sản phẩm y hình, rất đáng tiền</t>
  </si>
  <si>
    <t>Không định vị được cách xa hàng kilomet, giao sai màu</t>
  </si>
  <si>
    <t>đặt mũ nhưng không giao mũ</t>
  </si>
  <si>
    <t>Xem nhận xét thấy tốt gì đâu, xài rồi mới thấy kinh khủng, bôi lên người toàn mùi khai khai, không thở nổi, da vậy còn ngứa nữa, may mà mới mua một gói.</t>
  </si>
  <si>
    <t>Sản phẩm chất lượng, đúng thời gian giao, rất thích shop</t>
  </si>
  <si>
    <t>Gói hàng kỹ</t>
  </si>
  <si>
    <t>Chất lượng rất ổn</t>
  </si>
  <si>
    <t>Giày còn được may khá kỹ</t>
  </si>
  <si>
    <t>Giày đẹp y hình đi êm chân quá rẻ quá đẹp luôn cảm ơn shop. Sẽ ủng hộ dài dài</t>
  </si>
  <si>
    <t>Sản phẩm hơi khác mô tả</t>
  </si>
  <si>
    <t>Vải mềm mịn</t>
  </si>
  <si>
    <t>Giao không đúng yêu cầu không giải quyết cho khách hàng đùn đẩy trách nhiệm màu vịt cũng không giống hình lần đầu cũng như lần cuối mình đặt hàng ở shop</t>
  </si>
  <si>
    <t>Mùi thơm cực mình mê ngay từ khi mở nắp</t>
  </si>
  <si>
    <t>Hàng đẹp chất lượng tốt</t>
  </si>
  <si>
    <t>Sẽ mua thêm nhiều mùi khác</t>
  </si>
  <si>
    <t>Giống ảnh thật, chì kẻ mềm mượt, không vón cục</t>
  </si>
  <si>
    <t>Mở nắp ra ngửi thấy mùi thơm thảo mộc là thích rồi</t>
  </si>
  <si>
    <t>Giao hàng xong khách thắc mắc ib không thèm trả lời, không có sản phẩm tặng kèm đế mỏng</t>
  </si>
  <si>
    <t>Balo dày dặn chắc chắn</t>
  </si>
  <si>
    <t>giá rẻ nhưng tốt</t>
  </si>
  <si>
    <t>Sản phẩm bắt wifi kém</t>
  </si>
  <si>
    <t>Hàng rất đẹp nha!</t>
  </si>
  <si>
    <t>Mua xong hối hận</t>
  </si>
  <si>
    <t>Không sử dụng được một cái gì</t>
  </si>
  <si>
    <t>Máy mới mua cách đây 1 tuần, bật 16 độ mà chạy như máy quạt</t>
  </si>
  <si>
    <t>Giỏ thì xấu</t>
  </si>
  <si>
    <t>Mọi người tham gia giao thông rất ý thức nên giao thông ở đây tạo nên một trật tự và đầy ý thức</t>
  </si>
  <si>
    <t>Đầy chai</t>
  </si>
  <si>
    <t>Mua 5 bảng chỉ giao 4 bảng nhưng vẫn tính tiền 5, không chịu hoàn tiền hay giao bù sản phẩm gì luôn.</t>
  </si>
  <si>
    <t>Sản phẩm rất tốt, cảm ơn shop. Chất lượng sản phẩm tuyệt vời</t>
  </si>
  <si>
    <t>Hàng thì giao tận gần 10 ngày mới có</t>
  </si>
  <si>
    <t>Nhắn tin thì không thèm trả lời</t>
  </si>
  <si>
    <t>Thái độ phục vụ rất kém!!</t>
  </si>
  <si>
    <t>siêu kinh điển</t>
  </si>
  <si>
    <t>Thật tuyệt nếu sở hữu một em</t>
  </si>
  <si>
    <t>Lần đầu cũng là lần cuối</t>
  </si>
  <si>
    <t>nói chung là ngon không được hoàn thiện cho lắm nhưng đối với mức giá thế này thì không đòi hỏi gì thêm giao hàng thì nhanh</t>
  </si>
  <si>
    <t>Đã xác minh là hàng chính xác, giao hàng nhanh, sau 2 ngày thì hỏng</t>
  </si>
  <si>
    <t>Mà mở khóa bằng Bluetooth mình cảm thấy không hay lắm, để trong túi quần cấn nút nguồn cái nó mở luôn, để điện thoại đâu đó mấy đứa khác nó lén lấy xem Japan Anti Virus thì mệt nữa haaaa, cứ mở khóa bằng vân tay cho chắc cú.</t>
  </si>
  <si>
    <t>Bỉm dùng thích lắm</t>
  </si>
  <si>
    <t>Bé mặc thoải mái cực</t>
  </si>
  <si>
    <t>Màn hình nhỏ</t>
  </si>
  <si>
    <t>không giống quảng cáo</t>
  </si>
  <si>
    <t>Son giả :))</t>
  </si>
  <si>
    <t>Ốp không giống hình ảnh được đăng</t>
  </si>
  <si>
    <t>Loa kém chất lượng</t>
  </si>
  <si>
    <t>Nhân viên giao hàng rất dễ chịu</t>
  </si>
  <si>
    <t>Em vẫn đẹp dưới con mắt của tôi</t>
  </si>
  <si>
    <t>Shop không quan tâm trả lời khách hàng</t>
  </si>
  <si>
    <t>Tôi đặt hàng nhầm nhưng không thể liên hệ được với shop</t>
  </si>
  <si>
    <t>Shop ơi giờ kiểm tra lại mới thấy shop giao thiếu hàng cho em rồi, còn băng keo chặn màu nữa lúc giao tới chưa có, shop kiểm tra lại hộ em với.</t>
  </si>
  <si>
    <t>Nhưng nghệ ngon lắm</t>
  </si>
  <si>
    <t>Lúc giao không có 2 cuộn băng keo</t>
  </si>
  <si>
    <t>Giòn tan, cảm ơn Shop</t>
  </si>
  <si>
    <t>Ủng hộ dài</t>
  </si>
  <si>
    <t>Chất lượng sản phẩm kém, miếng dán quá mềm dẻo như mica kính mờ không trong, lại còn bị xước</t>
  </si>
  <si>
    <t>Bực bội kinh khủng !!!</t>
  </si>
  <si>
    <t>Còn không thì ngừng khuyến mãi.</t>
  </si>
  <si>
    <t>Đừng có dùng con gấu bông ra mà dụ khách mua nữa</t>
  </si>
  <si>
    <t>Có quà tặng thì hãy bán</t>
  </si>
  <si>
    <t>Nếu không đủ họa</t>
  </si>
  <si>
    <t>Shop đóng gói sản phẩm chắc chắn, tinh dầu không bị đổ, bóc gói hàng ra đã thấy mùi bưởi, tư vấn rất nhiệt tình</t>
  </si>
  <si>
    <t>Shop có kiểu trả lời tin nhắn không hiểu nổi</t>
  </si>
  <si>
    <t>Thời gian giao hàng rất nhanh, đóng gói sản phẩm rất đẹp và chắc chắn</t>
  </si>
  <si>
    <t>Shipper rất nhiệt tình</t>
  </si>
  <si>
    <t>Thời gian giao hàng rất nhanh Chất lượng sản phẩm tuyệt vời Đóng gói sản phẩm rất đẹp và chắc chắn</t>
  </si>
  <si>
    <t>Chất lượng sản phẩm rất kém, pin 10 phút hết, lấy về sử dụng không được, liên hệ nhắn tin shop không trả lời</t>
  </si>
  <si>
    <t>Con đường dẫn đến thất bại!</t>
  </si>
  <si>
    <t>Điện sai như con cắt vậy, đồ hư, tìm lùm hư bin như chuỗi. Tóm lại là tôi muốn đổi cái khác</t>
  </si>
  <si>
    <t>Uống dở quá.</t>
  </si>
  <si>
    <t>Đặt màu đỏ giao màu xanh</t>
  </si>
  <si>
    <t>Đắng lợn cợn rất khó uống</t>
  </si>
  <si>
    <t>Có nhiều chỗ bán tinh bột nghệ uống ngon hơn loại này nhiều</t>
  </si>
  <si>
    <t>Đừng mua tinh bột nghệ hiệu này khó uống lắm nha cả nhà ơi</t>
  </si>
  <si>
    <t>Chất lượng thì quá ổn nhưng giao không đủ số lượng đặt, em chỉ giao có 2</t>
  </si>
  <si>
    <t>Nhưng không biết bền hay không!</t>
  </si>
  <si>
    <t>Giày đẹp!</t>
  </si>
  <si>
    <t>Chất lượng sản phẩm tuyệt vời Đóng gói sản phẩm rất đẹp và chắc chắn Shop phục vụ rất tốt sẽ ủng hộ shop dài dài</t>
  </si>
  <si>
    <t>Sản phẩm của mình cứ vài ngày lại phải tắt-bật lại một lần</t>
  </si>
  <si>
    <t>Tốc độ sẽ cực kỳ chậm, giảm khoảng 500kb/s so với bình thường là 20MB/s</t>
  </si>
  <si>
    <t>Sách thích quá</t>
  </si>
  <si>
    <t>Hàng không giống</t>
  </si>
  <si>
    <t>Sản phẩm chất lượng kém, xấu</t>
  </si>
  <si>
    <t>Dầu không nóng như những loại tôi đã từng mua</t>
  </si>
  <si>
    <t>Rửa xong rất là khô da cứ như là tẩy da mạnh lắm ý</t>
  </si>
  <si>
    <t>Sản phẩm của shop rất đẹp và rẻ nhưng hơi buồn vì ốp hoa bị vỡ kính chắc là do quá trình vận chuyển</t>
  </si>
  <si>
    <t>Giao hàng lỗi</t>
  </si>
  <si>
    <t>Chất lượng tuyệt đẹp form giày rất chắc chắn</t>
  </si>
  <si>
    <t>Có cái thẻ giảm giá luôn</t>
  </si>
  <si>
    <t>Lần sau sẽ mua tiếp</t>
  </si>
  <si>
    <t>Âm thanh không trong, nghe có cảm giác ồn, giọng nói bị nhiễu âm và mình sử dụng 1 tuần thì hỏng, chỉ nghe được đúng 3 lần. Thật sự thất vọng</t>
  </si>
  <si>
    <t>Giá rất hợp lý, đợi quần legging có sẽ mua thêm</t>
  </si>
  <si>
    <t>Chất lượng sản phẩm kém đóng gói sản phẩm kém shop phục vụ kém không đáng tiền</t>
  </si>
  <si>
    <t>Mình vừa nhận được hàng từ Tiki gửi</t>
  </si>
  <si>
    <t>Giấy bảo hành ghi bảo hành 12 tháng nhưng được dán ở mặt sau và đánh dấu từ tháng 07/2014</t>
  </si>
  <si>
    <t>Ôi nhìn mấy cái góc bo tròn tròn kìa, nhìn "đẳng cấp" quá đi mất...</t>
  </si>
  <si>
    <t>Mua về dùng được vài lần, giờ tự dưng chỉ bắt được mạng 2G là sao vậy, giải thích giúp</t>
  </si>
  <si>
    <t>Sản phẩm đúng giá 169k</t>
  </si>
  <si>
    <t>Tạm được thôi chứ không phải giá 1.100 nghìn chắc không ai mua</t>
  </si>
  <si>
    <t>Chất lượng sản phẩm tuyệt vời, dùng thấy thích, giao hàng nhanh, chủ shop thân thiện</t>
  </si>
  <si>
    <t>Giao sai hàng cho khách mất uy tín</t>
  </si>
  <si>
    <t>dịch vụ tốt mà sản phẩm không tốt</t>
  </si>
  <si>
    <t>Chất lượng sản phẩm rất kém Đóng gói sản phẩm rất kém Shop phục vụ rất kém</t>
  </si>
  <si>
    <t>Shop giao hàng thiếu nhỏ</t>
  </si>
  <si>
    <t>Sao không có tấm lót bình hút vậy</t>
  </si>
  <si>
    <t>Chưa sạc được một lần đã hết pin</t>
  </si>
  <si>
    <t>Đặt 2 ống son để đánh thay đổi khi cần, tôi có ghi chú là 2 màu 8 và 10, chat để nhắc chọn màu, shop ok rồi lại gửi 2 ống cùng màu</t>
  </si>
  <si>
    <t>Thử hỏi shop bán vậy có được không?</t>
  </si>
  <si>
    <t>Khi ấn nút trả hàng thì shop lại bảo tôi đặt hàng như vậy?</t>
  </si>
  <si>
    <t>Shopee nên xem lại</t>
  </si>
  <si>
    <t>Chất tương ứng giá tiền</t>
  </si>
  <si>
    <t>Cọ siêu đẹp nên mua</t>
  </si>
  <si>
    <t>Hàng xài được nhưng gửi màu đen không thích lắm</t>
  </si>
  <si>
    <t>407k Thời gian giao hàng rất nhanh</t>
  </si>
  <si>
    <t>Em đã đặt lần thứ hai rồi. Giao hàng nhanh.</t>
  </si>
  <si>
    <t>Phao chất đẹp</t>
  </si>
  <si>
    <t>Sản phẩm này mềm</t>
  </si>
  <si>
    <t>Nói chung là ưng ạ</t>
  </si>
  <si>
    <t>Shop gói hàng thật chất lượng</t>
  </si>
  <si>
    <t>Cảm ơn món quà của shop</t>
  </si>
  <si>
    <t>Nhưng giá cả như thế nào thì quá là ok</t>
  </si>
  <si>
    <t>Giày đẹp hơi cứng một xíu</t>
  </si>
  <si>
    <t>Chất lượng sản phẩm rất kém, lỏng lẻo</t>
  </si>
  <si>
    <t>Sản phẩm về dùng bị lỗi</t>
  </si>
  <si>
    <t>Giá trị tuyệt vời giá trị tuyệt vời</t>
  </si>
  <si>
    <t>Màn hình bị đơ, không mượt, phải tháo pin ra khởi động lại mới sử dụng được, màn hình cảm ứng bị vấn đề gì đó</t>
  </si>
  <si>
    <t>Máy rung rất mạnh, quảng cáo chuẩn không cần chỉnh</t>
  </si>
  <si>
    <t>Shop nhiệt tình, sản phẩm okay, che phủ ổn, không có quá nhiều mùi, thoa xong để một khoảng thời gian cho sản phẩm tiệp dần vào da, để lại một lớp hơi ánh hồng đúng với cái tên Pink Cover của sản phẩm!</t>
  </si>
  <si>
    <t>Gây xài rất ổn</t>
  </si>
  <si>
    <t>Giao lộn màu mà pm shop không ai trả lời</t>
  </si>
  <si>
    <t>Chất lượng sản phẩm rất kém, shop phục vụ rất kém, nói sẽ đổi hàng mà không thấy đâu</t>
  </si>
  <si>
    <t>Váy đẹp</t>
  </si>
  <si>
    <t>Nhưng dù sao mình cũng ưng ý</t>
  </si>
  <si>
    <t>Chỉ có điều shop gửi mà 3 váy màu đen tối rồi</t>
  </si>
  <si>
    <t>Liệt phím và không đúng phím</t>
  </si>
  <si>
    <t>Hàng đẹp, nấu nhanh mà không phải trông</t>
  </si>
  <si>
    <t>Cảm ơn chị chủ shop tư vấn nhiệt tình</t>
  </si>
  <si>
    <t>Sản phẩm chất lượng quá kém</t>
  </si>
  <si>
    <t>Ngon tuyệt rất xứng đồng tiền</t>
  </si>
  <si>
    <t>Chất lượng sản phẩm tuyệt vời hàng real 100%</t>
  </si>
  <si>
    <t>nói chung rất hài lòng</t>
  </si>
  <si>
    <t>Shop bán giá cả rất phải chăng nữa</t>
  </si>
  <si>
    <t>Mua hàng của cỏ này gần 2 năm lần nào mua cũng thấy ưng ý cực kỳ hàng vừa chất lượng vừa đóng gói đẹp và chắc chắn luôn được tặng quà, tư vấn thì rất nhiệt tình nói chung thích cực kỳ sẽ luôn ủng hộ cỏ</t>
  </si>
  <si>
    <t>Mình mua hai đôi bên shop và rất là đẹp</t>
  </si>
  <si>
    <t>Tiền nào của nấy mà không ngờ tệ vậy</t>
  </si>
  <si>
    <t>Dùng được một tuần, đựng mỗi mấy đồ linh tinh đi học mà đứt chỉ tùm lum</t>
  </si>
  <si>
    <t>Shop phục vụ rất tốt, chất lượng sản phẩm kém</t>
  </si>
  <si>
    <t>Chất lượng sản phẩm rất kém vừa mới dùng đã gãy dao</t>
  </si>
  <si>
    <t>Shop gói hàng ổn, sản phẩm dùng rất ưng, dự là sẽ gắn bó lâu dài</t>
  </si>
  <si>
    <t>PA++++ mà giao loại PA++ là sao?</t>
  </si>
  <si>
    <t>Giao hàng rất nhanh, đóng gói cũng cẩn thận, hàng rất thơm, dùng ngay rồi cái trà đậm cà phê này rất nghiền, dùng mãi vẫn muốn dùng</t>
  </si>
  <si>
    <t>trong khi chẳng thấy nói gì tăng dung lượng pin cả</t>
  </si>
  <si>
    <t>shop ở xa mà gửi ngay cho mình rất thích shop</t>
  </si>
  <si>
    <t>Sản phẩm dỏm, các bác đừng mua, mới mua về kéo ra thử là cái khoen giữ cửa rớt ra luôn</t>
  </si>
  <si>
    <t>Hàng tốt ạ giao hàng nhanh</t>
  </si>
  <si>
    <t>Tặng shop chụp xấu quá hihi</t>
  </si>
  <si>
    <t>Lúc nào cũng bị một lỗi là mực in lem nhem</t>
  </si>
  <si>
    <t>Mình đã mua không biết bao nhiêu sản phẩm của Trẻ từ manga cho tới sách mà lần nào mình mua cũng thấp thỏm không yên</t>
  </si>
  <si>
    <t>Cho nên lúc mua HP mình đã rất đắn đo nhưng vì là một fan bự nên thôi kệ mình đã mua đợt tái bản lần này</t>
  </si>
  <si>
    <t>Kết quả lại thật sự làm mình thất vọng và mất niềm tin lại cũng là lỗi lem mực. Bộ phận trẻ khi xuất bản không kiểm tra sách sao</t>
  </si>
  <si>
    <t>Shop cực thân thiện</t>
  </si>
  <si>
    <t>Đồng hồ cực đẹp</t>
  </si>
  <si>
    <t>Ở ngoài nhìn xinh hơn cơ</t>
  </si>
  <si>
    <t>Chất lượng sản phẩm tuyệt vời, đóng gói sản phẩm rất đẹp và chắc chắn, shop phục vụ rất tốt, sản phẩm quá đẹp luôn</t>
  </si>
  <si>
    <t>Đúng là hàng hiệu quá chất luôn</t>
  </si>
  <si>
    <t>Chị em mua sắm đồng hồ yên tâm mua ở đây nhé</t>
  </si>
  <si>
    <t>Thiếu sản phẩm này nhé, giao hàng rất chậm, shop cũng không trả lời tin nhắn</t>
  </si>
  <si>
    <t>Kính tốt</t>
  </si>
  <si>
    <t>Giao hàng khá lâu</t>
  </si>
  <si>
    <t>Gắn vào điện thoại thì camera mờ căm không thấy gì vì bị che một lớp kính nữa.</t>
  </si>
  <si>
    <t>Một sao vì nhắn tin shop không trả lời</t>
  </si>
  <si>
    <t>Đóng gói sản phẩm rất đẹp và chắc chắn mới sử dụng nên chưa thể đánh giá chất lượng sản phẩm</t>
  </si>
  <si>
    <t>gắn vào camera trước để tự sướng thì tuyệt luôn</t>
  </si>
  <si>
    <t>Không đúng như hình</t>
  </si>
  <si>
    <t>Đi rồi mới chụp Facebook nên hơi bẩn, đôi nào của shop cũng xinh đẹp.</t>
  </si>
  <si>
    <t>Ốc hơi lỏng còn lại thì ổn</t>
  </si>
  <si>
    <t>Quá chán mua một loại giao hàng một loại</t>
  </si>
  <si>
    <t>Bốn cái thì quần thì được, nhưng bị cái bị trộn vải khác nhé. Không phải vải đũi. Xấu quá</t>
  </si>
  <si>
    <t>Cái la bàn bị hư rồi</t>
  </si>
  <si>
    <t>Mặt cười buồn</t>
  </si>
  <si>
    <t>Sau một tháng sử dụng con lăn chuột không hoạt động tốt</t>
  </si>
  <si>
    <t>Chất lượng sản phẩm tuyệt vời nhưng có shop bán rẻ hơn 169 nghìn</t>
  </si>
  <si>
    <t>Rất đáng tiền, chất lượng sản phẩm tuyệt vời</t>
  </si>
  <si>
    <t>Hàng ưng lắm shop ơi!!!!</t>
  </si>
  <si>
    <t>Rất chu đáo, chúc shop buôn may bán đắt</t>
  </si>
  <si>
    <t>Lắp pin vào nhưng một cái không hoạt động, được chọn mẫu bé gái nhưng gửi mẫu bé trai</t>
  </si>
  <si>
    <t>Chất lượng sản phẩm tuyệt vời, đóng gói sản phẩm rất đẹp và chắc chắn, giày nhẹ chưa thử nhưng có vẻ đi êm chân, cảm ơn shop, hy vọng sản phẩm lần sau cũng như vậy.</t>
  </si>
  <si>
    <t>Giá đề là 39.000 đồng mà khi tính tiền và thu tiền là 55.000 đồng là sao shop</t>
  </si>
  <si>
    <t>Gói hàng kém nhận hàng mà chảy ra ngoài mất một nửa rồi</t>
  </si>
  <si>
    <t>Sản phẩm này hay quá, sẽ mua ngay</t>
  </si>
  <si>
    <t>Shop lừa đảo các bạn không nên mua</t>
  </si>
  <si>
    <t>Giao nhầm hàng, đặt ủ kén Carter nhưng lại giao cái chăn</t>
  </si>
  <si>
    <t>Hàng không giống mô tả</t>
  </si>
  <si>
    <t>Thử cắm cổng kia cũng tương tự dường như không ổn!</t>
  </si>
  <si>
    <t>Khoai vàng vụn quá vụn</t>
  </si>
  <si>
    <t>Sản phẩm hết hạn sử dụng, bán hàng không có tâm</t>
  </si>
  <si>
    <t>Mua lần này là đôi thứ hai rồi, dép đẹp nhưng quai dép hơi rộng một chút nhưng không sao vì sản phẩm rất đáng tiền và thời gian giao hàng rất nhanh</t>
  </si>
  <si>
    <t>Màu không giống hình vậy shop</t>
  </si>
  <si>
    <t>Cảm giác có cái gì lăn tăn sủi trên mặt phê thật</t>
  </si>
  <si>
    <t>Dùng thử 3 lần, lấy hết những mụn đầu đen có đầu, da sạch hơn hẳn</t>
  </si>
  <si>
    <t>Cơ mà điểm trừ nhờn quá, rửa lâu sạch, phải dùng đến miếng rửa mặt mới thấy nhanh hơn và sạch hơn dùng tay</t>
  </si>
  <si>
    <t>Nói chung là sạch mượt nên vẫn cho 5 sao</t>
  </si>
  <si>
    <t>Chất lượng sản phẩm không tốt, mạng chậm</t>
  </si>
  <si>
    <t>Soạn hàng không cẩn thận đặt 2 vòng mà gửi thiếu 1 chiếc</t>
  </si>
  <si>
    <t>Một sao cho Tiki giao hàng nhanh</t>
  </si>
  <si>
    <t>Cái này mua một lố về xong không thể sử dụng được</t>
  </si>
  <si>
    <t>Giày dễ thương!</t>
  </si>
  <si>
    <t>Con mình dùng khó chịu, ẩm ướt và chảy ra ngoài, mùi rất khó chịu, giặt lâu khô nữa chứ</t>
  </si>
  <si>
    <t>Phô mai ăn rất ngon</t>
  </si>
  <si>
    <t>Sản phẩm quá khác mô tả, pin quá yếu</t>
  </si>
  <si>
    <t>Đặt kiểu này đùa kiểu khác trong khi đó mình là ủng hộ đặt hàng thường xuyên luôn.</t>
  </si>
  <si>
    <t>Dù biết cuối năm bận rộn nhưng buôn bán phải làm cho khách tin tưởng chứ.</t>
  </si>
  <si>
    <t>Làm như vậy riết không còn đơn hàng nào nữa luôn.</t>
  </si>
  <si>
    <t>Thất vọng về shop quá</t>
  </si>
  <si>
    <t>Túi dày dặn, tay kéo đường may chắc chắn, bánh xe mượt</t>
  </si>
  <si>
    <t>Sản phẩm rất đẹp rất vừa ý</t>
  </si>
  <si>
    <t>Shop phục vụ rất tốt Thời gian giao hàng cực nhanh</t>
  </si>
  <si>
    <t>Không nghĩ lại là một sản phẩm trên hình rất ổn nhưng ở bên ngoài lại tệ quá, không tưởng tượng được, quá thất vọng.</t>
  </si>
  <si>
    <t>Chất lượng hàng tệ</t>
  </si>
  <si>
    <t>Máy sạc không lên</t>
  </si>
  <si>
    <t>Đóng gói sản phẩm rất đẹp và chắc chắn. Tai nghe hay. Quên, mình không bảo màu đen.</t>
  </si>
  <si>
    <t>Chất lượng sản phẩm tuyệt vời, ngày sản xuất mới tháng 12/2017</t>
  </si>
  <si>
    <t>Shop phục vụ rất tốt, thời gian giao hàng rất nhanh, rất đáng tiền, chỉ có điều đóng gói hơi sơ sài, nói chung là ổn</t>
  </si>
  <si>
    <t>Giảm hẳn một nửa thời gian làm sữa chua</t>
  </si>
  <si>
    <t>Sẽ giới thiệu bạn bè mua thêm</t>
  </si>
  <si>
    <t>Shop phục vụ rất tốt, thời gian giao hàng rất nhanh, rất đáng tiền, chất lượng sản phẩm tuyệt vời, đóng gói sản phẩm rất đẹp và chắc chắn</t>
  </si>
  <si>
    <t>Đã giao hàng chậm, đã dành mua quyển đặc biệt có tặng kèm, mà chỉ thấy hình, gặp còn 2 tấm bookmark bị Tiki quăng vô nhà vệ sinh nào rồi!!!</t>
  </si>
  <si>
    <t>Chim ưng làm Thời gian giao hàng rất nhanh</t>
  </si>
  <si>
    <t>Giao hàng nhanh, chất lượng chưa sử dụng chưa biết</t>
  </si>
  <si>
    <t>Giao hàng nhanh như chớp, tuyệt vời</t>
  </si>
  <si>
    <t>Đóng gói sản phẩm rất đẹp và chắc chắn Chất lượng sản phẩm tuyệt vời Shop phục vụ rất tốt Rất đáng tiền Thời gian giao hàng rất nhanh</t>
  </si>
  <si>
    <t>Shop gói hàng chắc chắn còn thiệp xinh xắn với tặng kèm đồ nữa, giá rẻ, nói chung ưng lắm, cũng nhiệt tình nữa, sẽ tiếp tục ủng hộ</t>
  </si>
  <si>
    <t>Giao sản phẩm mẫu khác hoàn toàn mà không báo trước</t>
  </si>
  <si>
    <t>Nản. Cứ nghĩ hàng giá trị thấp thủ tục hoàn trả tốn phí, mất thời gian nên người mua đành chịu thiệt.</t>
  </si>
  <si>
    <t>Giày rất to và cao y như hình, tuy nhiên sơn hơi dối nhưng chất lượng rất ổn</t>
  </si>
  <si>
    <t>Giày đẹp, chủ shop rất nhiệt tình luôn</t>
  </si>
  <si>
    <t>Màu này kiểu đỏ bầm đỏ máu như môi Bạch Tuyết, cực hợp đánh lòng trong luôn nhé</t>
  </si>
  <si>
    <t>Sản phẩm nhìn đẹp, đang sử dụng vẫn ổn</t>
  </si>
  <si>
    <t>Đóng gói kỹ đủ số lượng bánh ngon, nhà sản xuất mới</t>
  </si>
  <si>
    <t>Đóng gói sản phẩm rất đẹp và chắc chắn, shop phục vụ rất tốt, thời gian giao hàng rất nhanh</t>
  </si>
  <si>
    <t>Mực toàn mùi gia vị cụ thể là đường</t>
  </si>
  <si>
    <t>Thích nhất cái đế giày, nhẹ và êm lắm luôn</t>
  </si>
  <si>
    <t>Thích lắm</t>
  </si>
  <si>
    <t>Hài lòng với sản phẩm và cách phục vụ của shop</t>
  </si>
  <si>
    <t>Đúng là giày Nike thì chất lượng cũng có sự khác biệt</t>
  </si>
  <si>
    <t>Thời gian giao hàng rất nhanh. Nên gói kỹ hơn để tránh bị rách khi vận chuyển</t>
  </si>
  <si>
    <t>Giày rất êm</t>
  </si>
  <si>
    <t>Co dãn tuyệt vời</t>
  </si>
  <si>
    <t>Đi rất thoải mái</t>
  </si>
  <si>
    <t>Em mong shop sẽ luôn phát triển và cung cấp nhiều sản phẩm chất lượng tuyệt vời như thế này ạ</t>
  </si>
  <si>
    <t>Chất lượng rất tốt ạ</t>
  </si>
  <si>
    <t>Khay bị dập méo không có ốc gắn chân</t>
  </si>
  <si>
    <t>Cảm ơn chủ shop cực kỳ nhiệt tình, mình sẽ mua lại nếu có lần tới ❤️</t>
  </si>
  <si>
    <t>Ủa sao đơn hàng có 498k mà shipper thu 598k vậy em? Nhờ mẹ em lấy dùm, hôm nay mới nhớ vào coi lại giá thấy có 498k</t>
  </si>
  <si>
    <t>Sản phẩm dùng ổn</t>
  </si>
  <si>
    <t>Hợp lý với giá tiền. Đi rất Ok</t>
  </si>
  <si>
    <t>Hàng hóa này kém chất lượng</t>
  </si>
  <si>
    <t>Đẹp, chỉ mỗi cái gặp phải ông shipper thấy ghét</t>
  </si>
  <si>
    <t>Sản phẩm này kém chất lượng, mỏng và đục, nhìn như giấy bóng thì đúng hơn</t>
  </si>
  <si>
    <t>Sản phẩm mới 99% còn nút đậy cổng quang</t>
  </si>
  <si>
    <t>Lừa nhau à shop</t>
  </si>
  <si>
    <t>Màu này đang thịnh hành, dễ dùng để đánh lòng môi hay cả môi đều rất xinh. Son lên màu rất tốt, có dưỡng nhưng không quá bóng, phù hợp để đi học, đi làm hay đi chơi, có nhiều màu để chọn, giá cả cũng hợp lý.</t>
  </si>
  <si>
    <t>Sẽ mua lại và giới thiệu cho người khác</t>
  </si>
  <si>
    <t>Nhiều loại của Image Bioaqua được 4/50 thì hơi ít</t>
  </si>
  <si>
    <t>Chất lượng sản phẩm kém Hàng không đúng mẫu</t>
  </si>
  <si>
    <t>Shop gói hàng dư ba miếng liền ạ</t>
  </si>
  <si>
    <t>Chúc shop đắt khách nha</t>
  </si>
  <si>
    <t>Siêu dễ thương</t>
  </si>
  <si>
    <t>Không dùng được, đợi mãi chẳng thấy ai về lấy hàng mà trả lại nên thôi</t>
  </si>
  <si>
    <t>Mình luộc rau củ bỏ vào một chút nước để lửa nhỏ mà cháy khét nẹt</t>
  </si>
  <si>
    <t>Sản phẩm quá tệ!</t>
  </si>
  <si>
    <t>Rất thích và mua thêm lần sau</t>
  </si>
  <si>
    <t>Bút rất dễ thương có 2 cây bị lỗi</t>
  </si>
  <si>
    <t>Không biết như thế nào nhưng kiểm tra mã không ra, song son lúc xoay ra rơi hẳn ra bên ngoài. Rất buồn</t>
  </si>
  <si>
    <t>Giá tốt, chất lượng tốt, chỉ có điều shop quên không cài cho bộ ghost sẵn như đã nhờ. Nói chung là hài lòng với sản phẩm. Chúc shop mua may bán đắt</t>
  </si>
  <si>
    <t>Thời gian giao hàng rất nhanh - Chất lượng sản phẩm tuyệt vời</t>
  </si>
  <si>
    <t>Đóng gói hàng cẩn thận, đàn tặng kèm rất đẹp</t>
  </si>
  <si>
    <t>Sản phẩm in mờ và được nhiều người phản ánh khó đọc</t>
  </si>
  <si>
    <t>Shop giao hàng cực nhanh</t>
  </si>
  <si>
    <t>Tôi đã đặt 2 đơn hàng, cả hai đều bị giao chậm và không nhận được lời xin lỗi nào hay thông báo trước. Trước đây tôi luôn tin tưởng dịch vụ của Tiki, nhưng lần này thật sự rất tệ.</t>
  </si>
  <si>
    <t>Tiki nên bồi thường cho khách hàng!</t>
  </si>
  <si>
    <t>Chất lượng sản phẩm tuyệt vời. Bao bì tuyệt vời. Chất lượng dịch vụ bán hàng tuyệt vời. Người giao hàng xăm trổ đầy mình trông như xã hội đen. SHOP kiếm đâu ra shipper hàng hảo hán như vậy thì ai dám mua hàng nữa. Bản mặt hoằm hoằn như muốn ăn thịt người</t>
  </si>
  <si>
    <t>Nó hơi bị hư cục pin, không quay được</t>
  </si>
  <si>
    <t>Cũng không có thông báo</t>
  </si>
  <si>
    <t>Khi hỏi chờ mãi mới thấy trả lời</t>
  </si>
  <si>
    <t>sản phẩm xấu, hàng không tốt, treo đầu dê bán thịt chó</t>
  </si>
  <si>
    <t>Chủ shop rất nhiệt tình</t>
  </si>
  <si>
    <t>Sao ghi là có quà mà nhận hàng không thấy quà vậy shop?</t>
  </si>
  <si>
    <t>Chất lượng kém, hàng lỗi mà xử lý chậm, làm tốn thời gian của người mua</t>
  </si>
  <si>
    <t>Giày đi êm lắm ạ</t>
  </si>
  <si>
    <t>Hai nút khác so với hình</t>
  </si>
  <si>
    <t>Giao hàng nhanh chất lượng tốt giá tốt</t>
  </si>
  <si>
    <t>Sản phẩm đẹp, chất lượng tốt</t>
  </si>
  <si>
    <t>Smartphone: về công nghệ SAMSUNG là số một</t>
  </si>
  <si>
    <t>Tuy shop hết hàng nên không giao món này cho mình được nhưng shop đã chuyển khoản số tiền món hàng đó cho mình</t>
  </si>
  <si>
    <t>Cảm ơn shop đánh giá 5 sao cho trách nhiệm</t>
  </si>
  <si>
    <t>Đặt màu hồng nhưng nhận được màu như bà già màu khoai môn</t>
  </si>
  <si>
    <t>Kích cỡ không chuẩn</t>
  </si>
  <si>
    <t>Shop phục vụ không tốt, chất lượng sản phẩm không tốt như mô tả, muốn đổi lại lấy size nhỏ hơn mà khó khăn, không cho đổi.</t>
  </si>
  <si>
    <t>Nếu là chất lượng tốt thì sợ gì không bán được</t>
  </si>
  <si>
    <t>Mình mua hàng online rất nhiều nhưng chưa có shop nào mà tệ như shop này!</t>
  </si>
  <si>
    <t>Sản phẩm tốt mà chọn sai size mang hơi rộng</t>
  </si>
  <si>
    <t>Sản phẩm không như quảng cáo, khá thô và dày</t>
  </si>
  <si>
    <t>Ban đầu xem đánh giá thấy nhiều bạn bị giao nhầm hàng và shop không phản hồi hoàn hàng nên cũng thấy lo lắng, tuy nhiên sau khi nhận hàng thì cảm thấy hoàn toàn hài lòng.</t>
  </si>
  <si>
    <t>Shop giao đúng sản phẩm, kem nền mỏng mịn, tự nhiên, che phủ nhẹ, phù hợp với da ít khuyết điểm</t>
  </si>
  <si>
    <t>Mua lúc chưa có đánh giá nên cũng hơi sợ, may mua về ưng ý ngay, các bạn yên tâm nhé!</t>
  </si>
  <si>
    <t>Shop phục vụ rất tốt, chất lượng thì phải sử dụng một thời gian mới biết được ạ</t>
  </si>
  <si>
    <t>Chất lượng sản phẩm tuyệt vời. Đóng gói sản phẩm rất đẹp và chắc chắn hai lòng</t>
  </si>
  <si>
    <t>Hàng mua để cho trẻ con dùng cũng ổn</t>
  </si>
  <si>
    <t>Màu xanh không giống hình</t>
  </si>
  <si>
    <t>Giá cả chấp nhận được chất lượng sản phẩm tạm được</t>
  </si>
  <si>
    <t>tầm giá này thì không đòi hỏi được nhiều</t>
  </si>
  <si>
    <t>Chữ trên thân gói hơi mờ nhòe không biết có phải hàng authentic không?</t>
  </si>
  <si>
    <t>Nhờ shop chọn màu sáng nên nhận được màu rất ưng ý</t>
  </si>
  <si>
    <t>Nhất định sẽ ủng hộ tiếp</t>
  </si>
  <si>
    <t>Ốp rất là ưng ý</t>
  </si>
  <si>
    <t>Đắt hơn nơi khác nhưng chấp nhận vì sản phẩm chuẩn</t>
  </si>
  <si>
    <t>Mùi rất thơm nhưng mà chai nhỏ hơn mình tưởng</t>
  </si>
  <si>
    <t>Máy xay đá và thịt rất nhuyễn nhưng không ổn lắm</t>
  </si>
  <si>
    <t>Mình không biết phân biệt hàng thật giả nhưng nếu xem trên mạng thì hàng nhà mình giống hàng giả lắm bạn ạ</t>
  </si>
  <si>
    <t>Ba lô rất đẹp, đựng được rất nhiều</t>
  </si>
  <si>
    <t>Sạc nhanh không bị nóng như cái cũ</t>
  </si>
  <si>
    <t>Giày đi mềm khá êm chân lúc đầu thấy hơi rộng tính đổi size nhưng sau mang tất vào là ok hết chất co giãn nên các bạn mua có thể chọn ít hơn 1 size vẫn được, nói chung sẽ ủng hộ shop nữa cho shop 5 sao</t>
  </si>
  <si>
    <t>Sạc Samsung S7 Edge 1 giờ 30 phút đầy</t>
  </si>
  <si>
    <t>Hàng ngon</t>
  </si>
  <si>
    <t>Cảm ơn shop, máy dùng tốt, nước ép đặc không phân tầng, shop rất nhiệt tình và có trách nhiệm với khách.</t>
  </si>
  <si>
    <t>Tôi rất hài lòng!!!</t>
  </si>
  <si>
    <t>Chúc shop luôn phát triển!</t>
  </si>
  <si>
    <t>Hình thì bao bì đẹp mắt</t>
  </si>
  <si>
    <t>Ốp đẹp chắc chắn thời gian giao hàng nhanh ạ love you :red_heart:</t>
  </si>
  <si>
    <t>Không bao bì</t>
  </si>
  <si>
    <t>Mà nhận được hàng là một cái bọc nhìn không mê được</t>
  </si>
  <si>
    <t>Không nhãn mác</t>
  </si>
  <si>
    <t>Mũi giày bên phải lớn hơn mũi giày bên trái gần 1 cm. Dây giày ngắn. Chất liệu cao su kém, có mùi hôi khi mở hộp. Chất liệu vải tạm được.</t>
  </si>
  <si>
    <t>Nhìn thô dán hở ra một khoảng lớn giữa hai miếng</t>
  </si>
  <si>
    <t>Giao hàng nhanh như một cơn gió</t>
  </si>
  <si>
    <t>Giá cả cạnh tranh</t>
  </si>
  <si>
    <t>Ngọt</t>
  </si>
  <si>
    <t>Cay</t>
  </si>
  <si>
    <t>Sạch sẽ đựng trong hộp chắc chắn</t>
  </si>
  <si>
    <t>Cho thêm 5 sao là 10 sao luôn</t>
  </si>
  <si>
    <t>Chúc shop có thật nhiều khách hàng</t>
  </si>
  <si>
    <t>Chất lượng sản phẩm tuyệt vời đóng gói sản phẩm rất đẹp và chắc chắn shop phục vụ rất tốt rất đáng tiền thời gian giao hàng rất nhanh sẽ ủng hộ shop dài</t>
  </si>
  <si>
    <t>Cân lần nào cũng ra số khác nhau</t>
  </si>
  <si>
    <t>Đã thử nghiệm 2 ngày, không khuyến nghị sản phẩm này</t>
  </si>
  <si>
    <t>Đợt trước mua yaourt thơm và dễ ăn</t>
  </si>
  <si>
    <t>Cái nồi này nấu lên nghe mùi giống mùi gián</t>
  </si>
  <si>
    <t>Có chỗ trả hàng không vậy shop</t>
  </si>
  <si>
    <t>Mình mua 8 bịch mà shop gửi có 6 bịch àk</t>
  </si>
  <si>
    <t>Xuất sắc...</t>
  </si>
  <si>
    <t>Chất lượng quá kém giao hàng không đúng mẫu</t>
  </si>
  <si>
    <t>Khuyên mọi người không nên mua hàng của shop</t>
  </si>
  <si>
    <t>Đặc 5 món, 2 món bị lỗi. Shop có giao hàng, lần sau cố gắng kiểm tra kỹ từng món hàng</t>
  </si>
  <si>
    <t>Classic giá cao quá</t>
  </si>
  <si>
    <t>Ship rất nhiệt tình</t>
  </si>
  <si>
    <t>Sản phẩm đúng như giới thiệu</t>
  </si>
  <si>
    <t>Chất lượng sản phẩm tuyệt vời. Đóng gói tạm ổn</t>
  </si>
  <si>
    <t>Chất lượng sản phẩm ok. Đóng gói gọn nhẹ đẹp</t>
  </si>
  <si>
    <t>Mua lần thứ hai của shop. Luôn thấy hài lòng</t>
  </si>
  <si>
    <t>Mặt trước màu đen không phù hợp với màu vỏ sau lắm</t>
  </si>
  <si>
    <t>Không có giao trong đơn hàng mà vẫn tính tiền? Buồn thật! 148.300 đồng coi như xong</t>
  </si>
  <si>
    <t>Sản phẩm không đúng mô tả nhé. Một tháng chỉ có hơn 60 GB mà sửa thành 120 GB</t>
  </si>
  <si>
    <t>Chất lượng sản phẩm tuyệt vời! Mình đặt mua ice dive và climacool nhưng shop hết và giao cho mình chai này, mùi còn thơm hơn mình tưởng. Sẽ ủng hộ shop dài lâu</t>
  </si>
  <si>
    <t>Màu sơn đẹp mê ly, mùi sơn thơm mùi cam chanh chứ không hôi như mùi sơn bình thường</t>
  </si>
  <si>
    <t>Giao hàng nhanh, chị gói hàng rất cẩn thận và chắc chắn. Thấy nhiều người khen hàng chuẩn, chắc sẽ ủng hộ chị dài lâu</t>
  </si>
  <si>
    <t>Hàng nguyên seal, ngon bổ rẻ. Chỉ có điều vận chuyển lâu quá!</t>
  </si>
  <si>
    <t>KHÔNG PHẢI LÀ SẠC NHANH QUALCOMM NHƯ QUẢNG CÁO. ĐẦU DÂY CẮM VÀO ĐIỆN THOẠI RẤT CỨNG. ĐỀ NGHỊ XEM XÉT LẠI CHẤT LƯỢNG DỊCH VỤ</t>
  </si>
  <si>
    <t>Cảm ơn sản phẩm bên bạn nha.</t>
  </si>
  <si>
    <t>Chúc các bạn thành công lần đầu ra quân.</t>
  </si>
  <si>
    <t>Điện thoại chất lượng rất kém, tốt nhất nên mua hàng chuẩn Nokia</t>
  </si>
  <si>
    <t>Shop phục vụ rất kém, sản phẩm Made in China mà nói của Nhật. Trả hàng lại, shop kêu gửi bưu điện không nhờ bưu điện thu hộ. Lúc nào shop nhận được mới chuyển khoản trả lại, giờ thì bảo chị chủ đi đẻ không chuyển được. Nạp card cũng không chịu, cho mã giảm giá mua hàng ở shop đã mất niềm tin rồi thì sao mà mua nữa chứ</t>
  </si>
  <si>
    <t>Chất lượng sản phẩm tuyệt vời, ngon quá luôn á shop ơi</t>
  </si>
  <si>
    <t>Điện thoại như cục cứt, đừng tham rẻ mà mua</t>
  </si>
  <si>
    <t>Dịch vụ nhanh, đẹp</t>
  </si>
  <si>
    <t>Bán hàng fake đã vậy giao hàng đã qua sử dụng! Mọi người nên cẩn thận khi giao dịch mua bán với những shop kém chất lượng như thế này! Không có lần thứ hai! Rất không đáng tiền</t>
  </si>
  <si>
    <t>Tin tưởng Tiki nên cho người nhà nhận hàng, giờ giao thiếu 1 cuốn, chỉ có mỗi tập 2 mà tính đủ tiền là sao</t>
  </si>
  <si>
    <t>Có mấy mask dễ thương vô cùng. Nghe có người nói mua hàng được chị chủ tặng thêm 4 mask mà mình chỉ được thêm 1 mask kèm 1 cột tóc. Không biết có phải chị bỏ quên không hay là tặng nữa</t>
  </si>
  <si>
    <t>Giao hàng tốc độ ánh sáng, giày đẹp. Ngoài lề một chút là anh giao hàng vô cùng dễ thương</t>
  </si>
  <si>
    <t>Sản phẩm rất đáng tiền. Đóng gói sản phẩm rất đẹp và chắc chắn</t>
  </si>
  <si>
    <t>chẳng thay đổi gì</t>
  </si>
  <si>
    <t>Chẳng biết là Shop có biết đọc hay không mua ốp có mỗi ba màu xanh - đen - đỏ. Người ta đã inbox hỏi rõ là còn hàng không, kêu có mà đặt hai cái: một đen, một xanh ghi chú rõ, xong gửi một đỏ, một xanh. Chán đời - về học lại chữ đi</t>
  </si>
  <si>
    <t>Thời gian giao hàng rất nhanh. Chất lượng sản phẩm cũng ổn</t>
  </si>
  <si>
    <t>Thời gian giao hàng rất nhanh. Rất đáng tiền</t>
  </si>
  <si>
    <t>Chất lượng sản phẩm kém sạc cả đêm mà có tí pin</t>
  </si>
  <si>
    <t>Sản phẩm này dùng trên da mình ủ 15 phút không có tác dụng gì hết vẫn nguyên xi</t>
  </si>
  <si>
    <t>Mua cái này rồi mà vẫn đóng gói sơ sài</t>
  </si>
  <si>
    <t>Đóng gói sản phẩm bị méo rách hộp</t>
  </si>
  <si>
    <t>Hàng y hình đẹp sang trọng</t>
  </si>
  <si>
    <t>Sản phẩm quá tồi</t>
  </si>
  <si>
    <t>Hàng giả, không dùng được</t>
  </si>
  <si>
    <t>Shop giao hàng nhanh, bọc rất kỹ, hàng real</t>
  </si>
  <si>
    <t>Lúc đặt hàng sản phẩm này thì không kỳ vọng lắm. Nhưng lúc nhận được sản phẩm thì thấy đáng tiền lắm. Điều khiển từ xa tốt. Chân máy bằng kim loại mỏng. Nếu dùng thì giữ gìn là vẫn ổn</t>
  </si>
  <si>
    <t>Chất lượng sản phẩm rất kém, rất không đáng tiền mới mang thử đã rách</t>
  </si>
  <si>
    <t>Giá rẻ, sử dụng được, cảm ơn Shop</t>
  </si>
  <si>
    <t>Sản phẩm tuyệt vời, đóng gói cẩn thận!</t>
  </si>
  <si>
    <t>Chuẩn hàng lắm mọi người ạ! Lên tông nhiều và không hề lộ vân gì cả nên đố ai biết được</t>
  </si>
  <si>
    <t>Sản phẩm rất tốt. Tất cả đều hài lòng cho đến khi đếm và xem lại danh sách sản phẩm! Mình mua tổng cộng 4 đôi với tổng tiền là 422k. Vậy mà chỉ giao có 3 đôi. Bên shop xem lại đơn hàng giùm mình...</t>
  </si>
  <si>
    <t>Chất lượng sản phẩm tuyệt vời, rất đẹp, rất thích</t>
  </si>
  <si>
    <t>Shop phục vụ kém. Nhắn tin mấy lần shop không trả lời</t>
  </si>
  <si>
    <t>Sản phẩm rất tốt. Tự nhiên. Không làm khô da. Giao hàng nhanh. Đã mua sản phẩm của shop 2 lần. Lần nào cũng ưng</t>
  </si>
  <si>
    <t>Mình khuyên các bạn nên đến chỗ uy tín mà mua. Mình rút ra từ bản thân mình</t>
  </si>
  <si>
    <t>Quảng cáo có phần chỉ nhiệt mà sản phẩm không có</t>
  </si>
  <si>
    <t>Dạng túi compact mỏng và rẻ nhất trong các loại túi unimom</t>
  </si>
  <si>
    <t>Sau 11 tháng sử dụng chỉ 80GB không mở được dữ liệu</t>
  </si>
  <si>
    <t>Chính sách bảo hành của cả Seagate và Tiki đều tệ, không hỗ trợ hồi phục ổ cứng mà chỉ 1 đổi 1</t>
  </si>
  <si>
    <t>Sao một thời gian mình ngừng sử dụng thử thì bị rụng lại, sợ sẽ rụng hết tóc nên chắc mình sẽ theo sản phẩm này luôn chứ không dám bỏ giữa chừng. Cám ơn món quà của shop nhé</t>
  </si>
  <si>
    <t>Đặt hàng 2 màu xanh dương và đỏ không hiểu sao khi nhận được hai cây đều là màu xanh lá, mực lại quá nhạt</t>
  </si>
  <si>
    <t>Giao hàng cho nhà vận chuyển quá chậm</t>
  </si>
  <si>
    <t>Người bán quá hài giao hàng chậm quá, giao hàng không đúng màu kính khách đã chọn</t>
  </si>
  <si>
    <t>Khách đánh giá 3 sao. Người bán đánh giá lại khách 1 sao. Nếu vậy khách sửa lại 1 sao ở thái độ của người bán</t>
  </si>
  <si>
    <t>Chất lượng sản phẩm tuyệt vời, sản phẩm là hàng chính hãng</t>
  </si>
  <si>
    <t>Chất lượng không được như mong đợi</t>
  </si>
  <si>
    <t>Cảm ơn shop rất nhiều, rất tận tình</t>
  </si>
  <si>
    <t>Vừa mua sản phẩm này cho con S6 nhà em, công nhận tốc độ nhanh kinh thật</t>
  </si>
  <si>
    <t>Hộp carton bị cong vênh, rách, nhân viên giao hàng không cho mở hàng ra để kiểm tra</t>
  </si>
  <si>
    <t>sách bị gập góc bìa bìa có một vết xước dài ngang bìa truyện có một tờ bị rách góc</t>
  </si>
  <si>
    <t>Rất đáng tiền sản phẩm tốt vượt mong đợi rất đẹp so với giá tiền</t>
  </si>
  <si>
    <t>Hàng đẹp chất lượng sản phẩm khá tốt</t>
  </si>
  <si>
    <t>Sản phẩm không đúng với hình quảng cáo</t>
  </si>
  <si>
    <t>Rất đáng yêu</t>
  </si>
  <si>
    <t>Chỉ 125 nghìn ủi quá đẹp, mềm mịn, đến người lớn còn thích nhưng chỉ có 1 size, chắc con lớn tí mới mặc được</t>
  </si>
  <si>
    <t>Đóng gói đẹp, sản phẩm ổn</t>
  </si>
  <si>
    <t>Shop phục vụ tốt. Chưa thử hết, mới được 1 sản phẩm nhưng thấy ổn</t>
  </si>
  <si>
    <t>Mình nghĩ sản phẩm của mình đã hết hạn sử dụng 1 tháng và có nhắn tin phản hồi với shop nhưng shop chưa chứng minh được sản phẩm còn trong thời gian sử dụng nên mình tạm để 2 sao. Nếu shop phản hồi lại và mình thấy sản phẩm đạt chất lượng thì mình sẽ sửa lại</t>
  </si>
  <si>
    <t>2 sao cho việc đóng gói sản phẩm chắc chắn</t>
  </si>
  <si>
    <t>sản phẩm tốt được lắm rồi ý, ngon rồi, mấy chỗ khác bán cao hơn nhiều không biết ra sao nữa</t>
  </si>
  <si>
    <t>mấy chỗ khác bán cao hơn nhiều không biết ra sao nữa</t>
  </si>
  <si>
    <t>Gói hàng chắc chắn nhưng hơi xấu</t>
  </si>
  <si>
    <t>Cây chì cầm lên là biết fake rồi khác hoàn toàn với những cây cũ của mình, còn cushion thì không thấy mùi thơm như hộp cũ của mình thất vọng</t>
  </si>
  <si>
    <t>Giày đẹp cực, ship rất nhanh</t>
  </si>
  <si>
    <t>Hàng chất lượng tốt giá cũng tốt luôn</t>
  </si>
  <si>
    <t>Mua mang tới cơ quan đã ăn hết và đặt thêm</t>
  </si>
  <si>
    <t>Shop phục vụ rất tốt và trả lời tin nhắn nhanh chóng</t>
  </si>
  <si>
    <t>Hàng giao đẹp và đúng hình</t>
  </si>
  <si>
    <t>Cám ơn shop vì sách thật xịn đẹp</t>
  </si>
  <si>
    <t>Thất vọng quá sản phẩm không như mong đợi, ba kim trùng nhau không chạy được</t>
  </si>
  <si>
    <t>Không có tẹo hướng dẫn bằng tiếng Việt gì cả</t>
  </si>
  <si>
    <t>Biên trong sạc dự phòng power bank 28000mAh. Mọi người mua sạc dự phòng vào đây mà xem nhé. Hôm qua mình nhận được hàng và cái kết thật bất ngờ</t>
  </si>
  <si>
    <t>Fake lòi! Mua bao nhiêu thứ ở đây và hôm nay mới biết bị dính hàng fake. Kem trị mụn Pair Limpit thực phẩm chức năng fake lòi ra. Bạn mình ở Nhật giờ mình biết bị dính fake lâu như thế. SRM Rosette nữa. Còn chặn nick nữa. Khốn nạn!</t>
  </si>
  <si>
    <t>Shop có thể không để mút vào được không? Mở nắp ra lấy đồ mà vụn mút bay tùm lum</t>
  </si>
  <si>
    <t>Dây quá ngắn, không thể cài được. Keo nhựa dính tùm lum. Không đáng đồng tiền</t>
  </si>
  <si>
    <t>Sản phẩm tốt shop rất nhiệt tình cảm ơn shop</t>
  </si>
  <si>
    <t>Có hộp đựng chắc chắn, hàng sử dụng tốt</t>
  </si>
  <si>
    <t>đồng hồ đẹp nhưng dây da rất tệ, ảnh như hình</t>
  </si>
  <si>
    <t>Ưng giày chất lượng tốt</t>
  </si>
  <si>
    <t>Ưng ý nha. Rất đáng tiền</t>
  </si>
  <si>
    <t>Một thiết kế không thể xấu hơn, chào mừng Apple gia nhập với đội HTC, cổ phiếu của Apple sẽ sụt như chóng chóng tụt sau khi iPhone 7 và iPhone 7 Plus ra mắt cho mà xem!</t>
  </si>
  <si>
    <t>Sản phẩm không như mong đợi, áp lực nước rất yếu mặc dù nước bơm rất mạnh. Thất vọng với sản phẩm này</t>
  </si>
  <si>
    <t>Mình cho hẳn 5 sao luôn. Đóng gói nhìn đẹp hơn những shop từng mua, lại có quà kèm</t>
  </si>
  <si>
    <t>Mình dùng mặt nạ được 2 lần, xài xong cảm giác như được hút sạch bụi bẩn bã nhờn, da mình thì không bị đỏ sau khi đắp mặc dù da mình thuộc loại nhạy cảm. Các bạn dùng em này để detox da rất okay nha</t>
  </si>
  <si>
    <t>Sản phẩm bền đẹp, đóng gói chắc chắn cẩn thận</t>
  </si>
  <si>
    <t>Giao nhầm hàng, làm ăn không tốt</t>
  </si>
  <si>
    <t>Shop lừa đảo, gian dối, lật lọng, gửi hàng thiếu, còn nói ngược là khách ăn gian</t>
  </si>
  <si>
    <t>Giày đi ổn nhưng hơi bẩn, có cả vạch bút dạ không làm sạch được</t>
  </si>
  <si>
    <t>Vans bình thường tôi đi size 36 hoặc 37 đều ổn nhưng nay lấy size 36 thì rộng quá</t>
  </si>
  <si>
    <t>Giao hàng thiếu đôi giày mà không trả</t>
  </si>
  <si>
    <t>Shop bán hàng nhiệt tình cẩn thận! Sẽ ủng hộ tiếp</t>
  </si>
  <si>
    <t>Shop bán hàng không có tâm. Đặt hàng 1 size shop giao 1 size. Lần đầu đặt có nói rồi, xong sau đặt 9 đôi cho 1 size 36-37 hết cả 9 đôi. Chán</t>
  </si>
  <si>
    <t>Không giống như hình đăng trên shop</t>
  </si>
  <si>
    <t>Bao bì bị móp méo trông giống đồ cũ</t>
  </si>
  <si>
    <t>Sản phẩm đường chỉ may chưa cắt hết</t>
  </si>
  <si>
    <t>Hơi thất vọng nhưng giá vậy thì sản phẩm cũng chỉ vậy thôi</t>
  </si>
  <si>
    <t>Chất lượng sản phẩm tuyệt vời chủ shop nhiệt tình chu đáo rất cảm ơn shop</t>
  </si>
  <si>
    <t>Giao hàng nhanh, trưa đặt tối đã giao rồi</t>
  </si>
  <si>
    <t>Hàng chính hãng khi mình kiểm tra sẽ ủng hộ shop</t>
  </si>
  <si>
    <t>Đã test mấy hôm nay tốc độ ổn định mặc dù mình đang ở vùng núi, bao bì đẹp 5 sao</t>
  </si>
  <si>
    <t>Đóng gói sản phẩm rất đẹp và chắc chắn, sản phẩm như trong hình</t>
  </si>
  <si>
    <t>Không hổ danh là đầu đàn của Android, thích nhất dòng Note của Samsung</t>
  </si>
  <si>
    <t>Thiết kế đẹp nhưng android mà ram 1GB thì rất chán, máy giật tung tóe</t>
  </si>
  <si>
    <t>Shop phục vụ rất tốt, rất nhiệt tình. Ủng hộ shop dài lâu</t>
  </si>
  <si>
    <t>Sản phẩm chưa sử dụng nên chưa biết chất lượng</t>
  </si>
  <si>
    <t>hàng cũng ổn mà cái lỗ bỏ dây thì không được đẹp cho lắm nhưng đi cũng ổn</t>
  </si>
  <si>
    <t>Chủ shop trả lời nhanh và rất tận tình còn tặng thêm cho mình cọ quét mặt nạ rất mềm hihi</t>
  </si>
  <si>
    <t>Bột chất lượng tốt</t>
  </si>
  <si>
    <t>Đóng gói chắc chắn và sạch sẽ</t>
  </si>
  <si>
    <t>Dùng hết mình sẽ mua lại</t>
  </si>
  <si>
    <t>Rất không đáng tiền sản phẩm thì không có hộp đóng hàng trơ trơ ra như vậy</t>
  </si>
  <si>
    <t>Liên hệ gọi cho shop cả chục cuộc shop không nghe máy</t>
  </si>
  <si>
    <t>Treo đầu dê bán thịt chó, nắp này không vừa với bình Wesser cổ rộng</t>
  </si>
  <si>
    <t>Trong phần mô tả và chat với shop thì shop đều nói vừa với bình Wesser bán hàng lừa đảo</t>
  </si>
  <si>
    <t>Hàng đẹp chất lượng. Đóng gói kỹ, ok. Sẽ ủng hộ shop</t>
  </si>
  <si>
    <t>Thông tin chi tiết trên web là sản xuất tại Hàn Quốc nhưng nhãn thực tế trên sản phẩm nhận được là sản xuất tại Trung Quốc!</t>
  </si>
  <si>
    <t>Mới dùng chưa tới 1 tháng đã hư rồi. Nhìn sản phẩm thì đẹp và cứng nhưng lại mau hư quá...</t>
  </si>
  <si>
    <t>Có đổi trả được không?</t>
  </si>
  <si>
    <t>Ngon lắm luôn</t>
  </si>
  <si>
    <t>Chất lượng sản phẩm kém. Không biết shop sử dụng nguyên liệu gì để làm phần kem em bé nhà mình bóc kem ăn thì kem xanh dính trên tay, dùng khăn giấy ướt thậm chí rửa xà bông cũng không ra sạch tay, màu xanh xanh nhìn rất dơ</t>
  </si>
  <si>
    <t>Mình đã dùng sản phẩm mua trong đợt khuyến mãi, cảm giác khi vừa dùng xong rất thích nhưng chỉ vài tiếng sau thì ngứa ngáy toàn thân mà ngứa cả 2 tuần mới hết</t>
  </si>
  <si>
    <t>Đợt mình mua thấy quảng cáo cả ba hộp đều giữ nhiệt nhưng mua về chỉ có một hộp to giữ nhiệt thôi!</t>
  </si>
  <si>
    <t>Hàng đẹp. Chất lượng áo tốt</t>
  </si>
  <si>
    <t>Sản phẩm quá khác mô tả</t>
  </si>
  <si>
    <t>Sao em mới mua bếp sử dụng mới 1 lần mà sao khi sử dụng bị giật là sao ạ</t>
  </si>
  <si>
    <t>Sản phẩm quá kém chất lượng không thể chấp nhận được</t>
  </si>
  <si>
    <t>mới hút bụi chưa được 2 phút đã hỏng</t>
  </si>
  <si>
    <t>Chất lượng sản phẩm tuyệt vời, giống hình chụp, đáng tiền</t>
  </si>
  <si>
    <t>Không rõ sửa mua ở ngoài, có chủ tàu không biết có nên dùng không</t>
  </si>
  <si>
    <t>Giao hàng quá chậm, gọi khiếu nại thì hứa cho có mà hẹn hoài</t>
  </si>
  <si>
    <t>Thất vọng vì ham rẻ nên đành chấp nhận, mọi người chọn bàn là hơi nước Tobi nên mua hẳn hàng xịn nhé</t>
  </si>
  <si>
    <t>Sao dây kéo màu đen vậy, shop thông tin là màu vàng mà</t>
  </si>
  <si>
    <t>Chất lượng sản phẩm rất kém, không tự động nảy lên chế độ ủ nóng, có ngày cháy</t>
  </si>
  <si>
    <t>Thời gian giao hàng rất nhanh, mới dùng thấy hơi chập chờn, kết nối hơi kém</t>
  </si>
  <si>
    <t>Đặt size M giao size L, giao hàng lâu thất vọng</t>
  </si>
  <si>
    <t>Màu lên cực kỳ đẹp. Lì nhưng không khô môi</t>
  </si>
  <si>
    <t>Sản phẩm mỏng và bé quá admin</t>
  </si>
  <si>
    <t>Chất lượng sản phẩm tốt nhưng chưa kịp nhận được hàng shop đã sale rồi</t>
  </si>
  <si>
    <t>Buồn không hề nhẹ!</t>
  </si>
  <si>
    <t>Chất lượng sản phẩm tuyệt vời chất lượng sản phẩm tuyệt vời đóng gói sản phẩm rất đẹp và chắc chắn uho shop nhiều</t>
  </si>
  <si>
    <t>Tạm thời cho 2 sao để thời gian trả lời rồi đánh giá tiếp</t>
  </si>
  <si>
    <t>Chất lượng sản phẩm kém, sách bị bong gáy, mép sách bị cong vênh và bẩn, nhìn mà đau lòng</t>
  </si>
  <si>
    <t>Lúa mì hay rớt ứng dụng web, chán quá đây, khổ nỗi chưa có tiền đổi</t>
  </si>
  <si>
    <t>Chất lượng sản phẩm kém. Vỏ son bị xước rất nhiều. Chất son khô</t>
  </si>
  <si>
    <t>Chất lượng sản phẩm tuyệt vời. Có cả tờ giấy cảm ơn rất dễ thương</t>
  </si>
  <si>
    <t>Sẽ tiếp tục ủng hộ hihi</t>
  </si>
  <si>
    <t>Giày mỏng và chất lượng kém</t>
  </si>
  <si>
    <t>Sản phẩm không như mình mong đợi, không cài được đồ chơi vào, ghế hơi bất tiện khi sử dụng</t>
  </si>
  <si>
    <t>Nhận hàng cưng muốn xỉu 😍😍😍</t>
  </si>
  <si>
    <t>Quite good!</t>
  </si>
  <si>
    <t>Bôi mấy hôm đầu đỡ nhưng mấy hôm sau lên nhiều hơn. Hỏi shop online nhưng không trả lời</t>
  </si>
  <si>
    <t>Serum thơm, mềm, mịn da lắm</t>
  </si>
  <si>
    <t>Hàng đúng như trên shop đăng chất lượng tốt</t>
  </si>
  <si>
    <t>Đóng gói sản phẩm rất chắc chắn!</t>
  </si>
  <si>
    <t>Chất lượng sản phẩm tuyệt vời! Cám ơn shop!</t>
  </si>
  <si>
    <t>Không lấy mẫu như khách chọn</t>
  </si>
  <si>
    <t>Đã nhận được đồng hồ mọi thứ ok mỗi cái dây hơi to và dày, mỏng tí nữa thì tuyệt vời</t>
  </si>
  <si>
    <t>Hàng kém chất lượng. Hở điện rất mạnh đũa ướt động vào cũng giật bắn người. Bên nướng không có tác dụng gì. Để thịt lên nửa tiếng không chín nổi. Bên nướng chỉ là nhiệt từ bên lẩu chạy qua. Tưởng mua được cái bếp vừa nướng vừa lẩu haizzz. Nướng không chín nổi lại vẫn phải bỏ bếp nướng ra</t>
  </si>
  <si>
    <t>Xe đẹp chắc chắn. Giá cả hợp lý</t>
  </si>
  <si>
    <t>Chất lượng sản phẩm rất kém. Mua 2 cái thì 1 cái hỏng, 1 cái dùng rất nóng</t>
  </si>
  <si>
    <t>Vừa chân vợ mình, nhìn xinh xắn lắm. Mình mua màu hồng</t>
  </si>
  <si>
    <t>Mình không hề thấy nó giống với chai cũ của mình và tra trên trang cũng không có mẫu vỏ chai này. Hoàn toàn khác so với trên hình ảnh</t>
  </si>
  <si>
    <t>Hàng đẹp, y hình</t>
  </si>
  <si>
    <t>Mẫu thì được, có điều chất lượng kém, xài được 1 tuần tróc sơn, gỉ sét</t>
  </si>
  <si>
    <t>Nhanh, chất lượng cho ngàn sao tiếp tục ủng hộ shop nhá</t>
  </si>
  <si>
    <t>Làm ăn như kiểu gì. Đặt XL mà còn nhỏ hơn size L, mà còn không đúng miêu tả</t>
  </si>
  <si>
    <t>Nhìn trên hình không thấy được ở ngoài to thế nào đâu :)) to hơn bánh ngoài chợ, màu cũng nhạt hơn, đúng là tiền nào của ấy</t>
  </si>
  <si>
    <t>Rất ngon, cảm ơn shop nhé!</t>
  </si>
  <si>
    <t>Giày đẹp và nhẹ, thời gian giao hàng nhanh, nói chung là tốt</t>
  </si>
  <si>
    <t>Sẽ tiếp tục ủng hộ!</t>
  </si>
  <si>
    <t>Có chống sốc đâu treo đầu dê bán thịt chó à. Rất không đáng tiền</t>
  </si>
  <si>
    <t>Giày khá đẹp sẽ còn ủng hộ</t>
  </si>
  <si>
    <t>Chất liệu xấu không đáng tiền</t>
  </si>
  <si>
    <t>Rất không đáng tiền, cứng không thấm nước</t>
  </si>
  <si>
    <t>Mùi hơi gắt chút</t>
  </si>
  <si>
    <t>Chưa có giao hàng mà cập nhật là đã giao, Shop ơi trễ gần 2 ngày rồi</t>
  </si>
  <si>
    <t>Không vừa lòng với sản phẩm son màu số 03</t>
  </si>
  <si>
    <t>Hàng đẹp không bị lỗi gì cả</t>
  </si>
  <si>
    <t>Giày siêu xinh giá tốt mình đặt 2 đôi, một trắng một đen, về đúng size 36. Rất ưng ạ. Giày không bị rộng size đâu nhé, ủng hộ shop dài dài &lt;3</t>
  </si>
  <si>
    <t>Chất lượng sản phẩm rất kém, khô như keo 502, quá thất vọng, không bao giờ mua của shop này nữa</t>
  </si>
  <si>
    <t>Shop phục vụ rất tốt. Thời gian giao hàng rất nhanh nhưng size 39 mang vẫn hơi ôm chân xíu</t>
  </si>
  <si>
    <t>Sản phẩm mua về để ở điều kiện ngoài hơi lạnh đã bị đông đặc, không thể sử dụng được</t>
  </si>
  <si>
    <t>Chất lượng ổn. Giá hợp lý</t>
  </si>
  <si>
    <t>Mới nhận hàng hôm qua sạc được đúng 1 lần rồi nay không nhận cáp nữa</t>
  </si>
  <si>
    <t>Thái độ tư vấn rất vớ vẩn. Như mình vừa đi xin vậy. Khó chịu</t>
  </si>
  <si>
    <t>Đã dùng rất ổn</t>
  </si>
  <si>
    <t>Chất lượng sản phẩm rất kém không giống trong hình</t>
  </si>
  <si>
    <t>Sản phẩm không hài lòng cho lắm</t>
  </si>
  <si>
    <t>Vận chuyển nhanh, giao hàng vui vẻ</t>
  </si>
  <si>
    <t>nói chung thì thích Ss</t>
  </si>
  <si>
    <t>Chất lượng sản phẩm tuyệt vời. Đóng gói sản phẩm rất đẹp và chắc chắn còn có cả bọc để không bị xước nữa chứ</t>
  </si>
  <si>
    <t>sẽ ủng hộ shop thật nhiều</t>
  </si>
  <si>
    <t>Giày đẹp, dáng giày chuẩn mỗi tội kiểu giày này khó mang và khó cởi</t>
  </si>
  <si>
    <t>Shop đưa nhầm màu</t>
  </si>
  <si>
    <t>Quá khác so với hình mẫu. Hai vỏ gối chỉ có một màu đen so với mẫu thì hoàn toàn khác</t>
  </si>
  <si>
    <t>Chất lượng sản phẩm tuyệt vời, chớp flash sale 9k. Cảm ơn shop nhiều</t>
  </si>
  <si>
    <t>Mua một loại, giao hàng một loại. Giờ mình phải vứt chỗ vì không vừa điện thoại của mình. Thất vọng về shop</t>
  </si>
  <si>
    <t>Hàng kém chất lượng, bảo gửi màu đỏ lại gửi màu xanh</t>
  </si>
  <si>
    <t>Chất lượng sản phẩm tuyệt vời, rất ngon, chất lượng</t>
  </si>
  <si>
    <t>Hàng tào lao. Mua xong vứt liền. Không bao giờ mua nữa. Tức quá</t>
  </si>
  <si>
    <t>Mẫu mã đẹp. Mình rất ưng. Không biết chất lượng như thế nào thôi</t>
  </si>
  <si>
    <t>Mình mua 3 sản phẩm của shop, nhưng shop chỉ giao 2 sản phẩm. Thay vào đó, kẹp vào sản phẩm ship cho mình tiền trả lại món mà shop không giao, nhưng không hề thông báo cho mình rằng có một sản phẩm không có hàng</t>
  </si>
  <si>
    <t>Mình inbox cho shop thì nhận được câu trả lời rằng chuyện đó bình thường thôi</t>
  </si>
  <si>
    <t>Giao hàng nhanh. Giày như hình ạ &lt;3</t>
  </si>
  <si>
    <t>Chất son tốt nhưng son bị rơi ra khỏi thân son, dính vào nắp. Khi tháo ra lắp lại vào thân son thì như thế này :</t>
  </si>
  <si>
    <t>Mua từ sữa tới bỉm của bên mình rồi cảm thấy rất ưng ý!</t>
  </si>
  <si>
    <t>Mất đôi lần đặt hàng máy mới về chờ hơi lâu nhưng may mắn máy dùng tốt</t>
  </si>
  <si>
    <t>Hàng về, test thử nước đậu đen hạnh nhân, sản phẩm khá ngon</t>
  </si>
  <si>
    <t>Vừa nhận hàng. Đến lúc dùng mới để ý gần đáy bị móp</t>
  </si>
  <si>
    <t>Tóm lại hàng sale là hàng có lỗi nhỏ nên đành phải chấp nhận thôi. Khuyên mọi người mua sale thì nên bóc ra kiểm tra cẩn thận</t>
  </si>
  <si>
    <t>Mình cũng kiểm tra ngay lúc đó rồi nhưng không phát hiện được, vào nhà điện sáng mới phát hiện ra</t>
  </si>
  <si>
    <t>Cuốn sách đẹp nhất mình từng mua và cũng là cuốn sách đọc khó hiểu nhất, đọc mãi không hiểu. Bạn nào từng đọc qua rồi giải thích cho mình chút chứ mình chả hiểu được nội dung gì cả</t>
  </si>
  <si>
    <t>Sim dùng tốt, giao hàng nhanh! Ủng hộ shop!</t>
  </si>
  <si>
    <t>Rất không đáng tiền, giam diện sai không được mà còn bị quẹo ổ điện</t>
  </si>
  <si>
    <t>Hàng bị nứt cái quai cầm</t>
  </si>
  <si>
    <t>Chụp hình hai cái nhưng chỉ giao một cái</t>
  </si>
  <si>
    <t>Đồng hồ rất đẹp và dễ thương cảm ơn shop</t>
  </si>
  <si>
    <t>Lọ nhỏ mà chụp làm như to lắm bố láo ăn cắp</t>
  </si>
  <si>
    <t>Chất lượng sản phẩm rất kém, đồng hồ chạy ngược thời gian ạ.</t>
  </si>
  <si>
    <t>Chất lượng dùng thử đã.</t>
  </si>
  <si>
    <t>Giao nhầm giày, vẫn bảo giao đúng.</t>
  </si>
  <si>
    <t>Cũng gọi là ổn khi so với mức tiền.</t>
  </si>
  <si>
    <t>Đồng hồ đẹp nhưng một cái đứt dây, một cái không chạy, mua về phải sửa</t>
  </si>
  <si>
    <t>Shop đáng yêu, chất lượng sản phẩm khỏi bàn, chuẩn!</t>
  </si>
  <si>
    <t>Đóng gói đẹp, nhưng vận chuyển bị trầy xước</t>
  </si>
  <si>
    <t>Chất lượng sản phẩm rất kém, đường chỉ may cẩu thả, không đáng tiền</t>
  </si>
  <si>
    <t>Ngũ cốc thơm ngon lắm</t>
  </si>
  <si>
    <t>Giao nhanh, sử dụng tốt, đủ 5GB/tháng, tốc độ truy nhập vừa phải, giá hợp lý</t>
  </si>
  <si>
    <t>Chất lượng sản phẩm rất kém, thô</t>
  </si>
  <si>
    <t>Đàn đẹp, sắc sảo, âm thanh ổn dù giá rẻ nhưng rất tuyệt</t>
  </si>
  <si>
    <t>Miễn phí mà lại thu phí quá cao</t>
  </si>
  <si>
    <t>Mặt một đồng hồ có hơi xước nhưng mình bỏ qua vì sản phẩm cũng rất ổn</t>
  </si>
  <si>
    <t>Màu đẹp lắm. Sẽ ủng hộ shop tiếp</t>
  </si>
  <si>
    <t>Khô đợt này hơi ướt. Đợt trước ăn ngon hơn nhưng không sao, vẫn ăn được</t>
  </si>
  <si>
    <t>Về sử dụng được 3 ngày, nước vào chết máy</t>
  </si>
  <si>
    <t>Rất không đáng tiền. Chưa sử dụng đã hư</t>
  </si>
  <si>
    <t>giao hàng thiếu!</t>
  </si>
  <si>
    <t>người yêu cũ có mang nên vote 1 sao =))</t>
  </si>
  <si>
    <t>Không mua là tiếc. Sản phẩm rất đẹp chắc chắn nữa chứ Hihi</t>
  </si>
  <si>
    <t>giao hàng nhanh, sách đẹp nhưng lưu ý khi đóng gói nha shop</t>
  </si>
  <si>
    <t>đóng gói lưu ý nha shop</t>
  </si>
  <si>
    <t>Shop phục vụ rất kém, mua bộ Nike xám thì lại gửi Adidas xám</t>
  </si>
  <si>
    <t>Chất lượng sản phẩm rất kém, cái túi zip bị bể ở đáy. Mút mềm quá không kín hơi, nên ăn không ngon</t>
  </si>
  <si>
    <t>Đóng gói sản phẩm rất đẹp và quá chắc chắn</t>
  </si>
  <si>
    <t>Số chấm liên quan gì với bức hình nhỏ xíu thế này, nếu SS làm siêu phẩm chỉ chụp như thế này thì nó phá sản rồi</t>
  </si>
  <si>
    <t>Đừng bao giờ có quan niệm là Mobista hơn được các hãng lớn như SS hay Apple nhé</t>
  </si>
  <si>
    <t>mình đã mua sản phẩm này và dùng xong 1 ngày là bỏ luôn xài thì nhờn lỗ chân lông thì to lên, mùa hè mà xài cảm thấy rất bết dính khó chịu, sáng ngủ dậy rửa mặt thì thấy mặt không trắng ra mà lại đen hơn, mặt bị mụn mình xức vào còn nổi mụn nhiều hơn. Nói chung là rất tiếc tiền và cũng chắc là do cơ địa của mỗi người hay sao mà mình thấy nhận xét nào cũng thích và ưng ý</t>
  </si>
  <si>
    <t>Dù sao Tiki cũng gói hàng rất đẹp, rất cẩn thận. Cảm ơn Tiki</t>
  </si>
  <si>
    <t>Chất lượng sản phẩm tuyệt vời. Mua đúng lúc deal 5k. Hài lòng</t>
  </si>
  <si>
    <t>Đúng là Leader của Android có khác. 2 năm trở lại đây, sản phẩm của Samsung rất đẹp, rất đáng mua</t>
  </si>
  <si>
    <t>Đồng hồ đẹp. Đóng gói cẩn thận</t>
  </si>
  <si>
    <t>Dép y hình rất đẹp. Chất lượng sản phẩm tuyệt vời. Đóng gói sản phẩm rất đẹp và chắc chắn. Thời gian giao hàng rất nhanh</t>
  </si>
  <si>
    <t>Chất lượng sản phẩm thì không biết sao vì vừa dùng nhưng chắc OK</t>
  </si>
  <si>
    <t>Kính cường lực 2 bên mỗi bên mất 2mm, không hiểu sao sản xuất vậy làm màn hình nhỏ hơn nhiều</t>
  </si>
  <si>
    <t>Ốp lưng ốp vào lòi màn hình ra, rớt 1 cái bể liền</t>
  </si>
  <si>
    <t>sản phẩm tốt. giá cả phải chăng.</t>
  </si>
  <si>
    <t>Mình bôi bị khô và đỏ rát</t>
  </si>
  <si>
    <t>Hàng đẹp xuất sắc còn được tặng thêm túi tote</t>
  </si>
  <si>
    <t>Mất tiền ngu..vẫn đang chờ shop bắn trả lại tiền như đã hứa. Mua lần thứ nhất thiếu tận mấy sản phẩm bảo shop bù shop bảo đặt đơn khác shop sẽ gửi kèm hàng bù. Đặt lần thứ hai và kết quả cũng không nhận được hàng bù nào luôn. Làm ăn có tâm thì chắc chẳng để như vậy</t>
  </si>
  <si>
    <t>Quá đẹp. Cảm ơn shop nhiều</t>
  </si>
  <si>
    <t>Chất lượng sản phẩm tuyệt vời phù hợp với giá tiền. Cúc bấm bằng nhựa</t>
  </si>
  <si>
    <t>Giao hàng quá chậm. Đến ngày thứ ba vẫn chưa giao đơn cho bên vận chuyển. Lỡ việc của khách, hủy đơn để đi mua chỗ khác rồi thì không chấp nhận hủy đơn, vẫn cố tình giao hàng không nhắn tin cho khách một câu. Kiểu giao bất chấp, chả nhẽ giao đến nơi lại không nhận. Kiểu làm việc không có trách nhiệm</t>
  </si>
  <si>
    <t>Chất lượng và giá tiền ổn, sẽ tiếp tục ủng hộ</t>
  </si>
  <si>
    <t>Mới mua vài hôm đã sụt giá rồi</t>
  </si>
  <si>
    <t>Rất đáng tiền, cảm ơn shop nhiều nhé, hàng OK lắm. Hàng dùng được, em sẽ ủng hộ shop lâu dài</t>
  </si>
  <si>
    <t>Chất lượng sản phẩm tạm được. Jack cắm vào máy lỏng lẻo, nhân viên bảo lấy jack cắm điện thoại di động dùng</t>
  </si>
  <si>
    <t>Đóng gói sản phẩm rất đẹp và chắc chắn. Thời gian giao hàng rất nhanh nhưng giày vẫn còn một vài chỗ bị lẹm nhưng với giá tiền này là phù hợp</t>
  </si>
  <si>
    <t>Mua 7 chiếc gửi bị trục trặc 1 chiếc. Hỏi shop thì kêu em chịu phí gửi lên nhà rồi shop đổi lại. Làm gì kỳ vậy. Đang tính mua thêm 10 chiếc mà làm ăn kiểu này thì chẳng dám mua. 1 chiếc có bao nhiêu tiền đâu coi như tôi thí luôn đó</t>
  </si>
  <si>
    <t>Sách đẹp. Shop đóng gói hộp rất đẹp và chắc chắn ở bên ngoài, bên trong còn cẩn thận quấn mấy lớp màng bọc thực phẩm để tránh trường hợp nếu hộp bên ngoài bị dính nước cũng không ảnh hưởng sách bên trong</t>
  </si>
  <si>
    <t>Đóng gói không đẹp</t>
  </si>
  <si>
    <t>Chất lượng dịch vụ không tốt</t>
  </si>
  <si>
    <t>Tốt nhất trong tầm giá rồi</t>
  </si>
  <si>
    <t>Lần sau mình sẽ ủng hộ shop</t>
  </si>
  <si>
    <t>Sản phẩm bị cắt mác</t>
  </si>
  <si>
    <t>Gà vụn và mốc</t>
  </si>
  <si>
    <t>bình bị nứt bể đã liên hệ hỗ trợ đổi trả bên Tiki tận 2 lần được hẹn 3 ngày có nhân viên tới lấy sản phẩm tới nay đã 8 ngày chưa thấy nhân viên nào qua nhận lại sản phẩm mất thời gian chờ đợi không có sản phẩm đã dùng</t>
  </si>
  <si>
    <t>giao hàng trong 2 giờ còn nhận lại sản phẩm đổi trả không biết tới bao giờ ở chung TP.HCM mà hỗ trợ khách hàng lâu quá sức</t>
  </si>
  <si>
    <t>Shop phục vụ rất kém, cực kỳ vô trách nhiệm với sản phẩm không chịu test thử kỹ</t>
  </si>
  <si>
    <t>Làm gì có cái quạt nào mà số 1 số 3 lại chạy mức gió y như nhau</t>
  </si>
  <si>
    <t>Ấn tượng bởi tiêu đề “Anh Buông Tay Em Ra Người Yêu Em Đang Chờ” phù hợp với tâm trạng nên mình quyết định rinh em ấy về nhà mà không review trước. Nhưng khi đọc quyển sách mình cảm thấy hối hận vì quyết định có phần cảm tính này.</t>
  </si>
  <si>
    <t>Ngoài phần truyện ngắn cũng tàm tạm thì những bài còn lại không có gì ấn tượng lắm. Những bài viết chỉ ở mức độ trung bình chưa thật sâu sắc và thuyết phục.</t>
  </si>
  <si>
    <t>Thật sự khi đọc xong quyển sách này không để lại ấn tượng trong mình.</t>
  </si>
  <si>
    <t>Thẻ sử dụng được 1 ngày sau đó không nhận dạng nữa</t>
  </si>
  <si>
    <t>Đau nhức tai, ý hỏi thuốc quá.</t>
  </si>
  <si>
    <t>Quá xấu, đường may quá thưa, chất vải quá xấu, không phải chất quần jeans</t>
  </si>
  <si>
    <t>Thời gian giao hàng chậm, shop giao sai size, nhắn tin thắc mắc về size shop không trả lời</t>
  </si>
  <si>
    <t>Đặt 38 giao 35 không đi được</t>
  </si>
  <si>
    <t>Thời gian giao hàng quá lâu, 12 ngày</t>
  </si>
  <si>
    <t>Giày đẹp, ưng ý</t>
  </si>
  <si>
    <t>Cá nhân mình không thích truyện này, truyện nhạt, văn phong trần trụi</t>
  </si>
  <si>
    <t>Chất lượng sản phẩm rất kém, rất không đáng tiền, nấu cơm chế độ hâm nóng cũng bị khét đít nồi. Chán muốn bỏ đi</t>
  </si>
  <si>
    <t>Trong hình chụp là một đầu thẳng, một đầu chữ L nhưng khi giao hàng là loại cable 2 đầu đều thẳng. Tiki phải kiểm tra hàng đúng với hình mẫu trước khi giao để bảo đảm uy tín</t>
  </si>
  <si>
    <t>Hàng giao nhanh. Mình đặt hàng ngày 23 thì ngày 25 đã nhận được hàng</t>
  </si>
  <si>
    <t>Hàng được bọc nilon chống sốc rất dày và cẩn thận</t>
  </si>
  <si>
    <t>Mình mua lúc flash sale 3 gói được tặng thêm 1 gói loại không mùi 100 tờ với giá 99k so với giá bán lẻ ngoài siêu thị khoảng 40k thì tiết kiệm rất nhiều</t>
  </si>
  <si>
    <t>Được tặng thêm 1 mặt nạ Sum37</t>
  </si>
  <si>
    <t>Lần thứ hai mua của shop rồi. Ưng lắm luôn. Thời gian giao hàng rất nhanh. Sẽ còn ủng hộ shop dài dài</t>
  </si>
  <si>
    <t>Bìa thì ấn tượng nhưng nội dung không hay. Tiếc tiền</t>
  </si>
  <si>
    <t>Mùi hắc quá... nghe hơi bị nhức đầu</t>
  </si>
  <si>
    <t>Sản phẩm đẹp, bao bì đẹp</t>
  </si>
  <si>
    <t>Sản phẩm rất giống mẫu, đẹp lắm ạ. Cảm ơn shop nhiều</t>
  </si>
  <si>
    <t>Mua màu hồng, gửi màu trắng. Làm ăn bê bối quá</t>
  </si>
  <si>
    <t>Mật ong chuẩn chính hãng, sản phẩm chất lượng</t>
  </si>
  <si>
    <t>Xay chưa xong 1 lần các lần rồi không sử dụng được nữa</t>
  </si>
  <si>
    <t>Đóng gói sản phẩm rất đẹp và chắc chắn. Sẽ ủng hộ shop dài dài</t>
  </si>
  <si>
    <t>Kính cường lực full màn hình tính thẩm mỹ cao, cảm ứng nhạy, rất đáng sử dụng</t>
  </si>
  <si>
    <t>Chất lượng sản phẩm tuyệt vời, hàng đẹp, đóng gói ổn</t>
  </si>
  <si>
    <t>Đẹp và rất chất lượng</t>
  </si>
  <si>
    <t>Chất lượng sản phẩm rất kém, mâm bị móp méo, thiếu ốc, bắt 4 chân gãy chấu, nói chung rất tệ, không đáng mua</t>
  </si>
  <si>
    <t>Dép trong hình thì đẹp</t>
  </si>
  <si>
    <t>Ngoài không đẹp lắm</t>
  </si>
  <si>
    <t>Mình mua sản phẩm vì thấy giá rẻ bất ngờ. Tuy nhiên đúng là tiền nào của nấy nên mình không ưng ý lắm. Sản phẩm hay bị vón cục chải không thích</t>
  </si>
  <si>
    <t>Tuy nhiên mình cũng thấy có chút hiệu quả khi mi chỉ dày thêm chứ không cong và dài ra như mình mong muốn</t>
  </si>
  <si>
    <t>Không hề giống với trong hình cả chất liệu vải vẫn thấm nước</t>
  </si>
  <si>
    <t>Sản phẩm này trừ cái hình trên băng còn đâu không hề giống trong quảng cáo gì cả chất lượng băng quá tệ</t>
  </si>
  <si>
    <t>Lần đầu dùng mà băng đã chực lòng ra ngoài rồi</t>
  </si>
  <si>
    <t>Mình mới mua mà không giống như trên. Mà sao nhanh hết pin lắm</t>
  </si>
  <si>
    <t>Shop đóng thừa 1 viên nén mặt nạ Miniso rồi nhé. Hàng thì mua lần thứ 2 nên khỏi phải bàn về chất lượng</t>
  </si>
  <si>
    <t>Đầu tiên nhìn vô gói hàng là thiện cảm liền shop gói hàng cẩn thận</t>
  </si>
  <si>
    <t>Vải đẹp và quá rẻ với giá 25k</t>
  </si>
  <si>
    <t>Em uống 3 tháng mà không liên tục gì cả rồi có lúc ăn uống thả phanh luôn ấy mà cân vẫn giữ nguyên chị ạ. Em từ 512kg xuống còn 458kg. Dạo gần đây em không uống nhưng cân nặng chỉ dao động từ 458kg đến 46kg thôi. Có cái quần trước em mặc ngồi xuống thít bụng mà giờ mặc lại đứng lên còn bị tuột</t>
  </si>
  <si>
    <t>Dây chất lượng tốt đẹp và đáng tiền, có sẵn thêm file tập</t>
  </si>
  <si>
    <t>Hài lòng về sản phẩm của shop nhé</t>
  </si>
  <si>
    <t>Chất lượng sản phẩm rất kém. Hàng nhập khẩu từ Trung Quốc, không phải hàng xuất khẩu, giảm giá, lừa đảo làm rẻ lau còn không lau được</t>
  </si>
  <si>
    <t>rán vào nước vẫn chảy mua phí tiền</t>
  </si>
  <si>
    <t>Shop này treo đầu dê bán thịt chó bằng màu chì với màu chì không giống nhau tí nào cả. Mọi người tránh xa shop này nhé</t>
  </si>
  <si>
    <t>Hàng không được kiểm tra. Bên bán thì ổn. Bên ship thì báo shop không cho kiểm tra hàng trước khi nhận. Vậy tôi mua hàng phải bên giao giao cho tôi cái gì</t>
  </si>
  <si>
    <t>Lần này nhận hàng. Nếu shop như thế lần sau trả hàng và không mua bên Shopee nữa</t>
  </si>
  <si>
    <t>Shop gửi không đúng size. Lại bỏ xó và đi mua thêm đôi dép mới</t>
  </si>
  <si>
    <t>Kẹp tóc xinh</t>
  </si>
  <si>
    <t>Các đồ khác khá hài lòng</t>
  </si>
  <si>
    <t>Shop bán đồ không có tâm. Giao hàng đã qua sử dụng và dùng không được. Nhắn tin hỏi thì không trả lời. Cần xem lại tư cách của shop</t>
  </si>
  <si>
    <t>Mình mua sản phẩm và sử dụng được 1 tuần là không vào điện nữa</t>
  </si>
  <si>
    <t>Giày đúng như hình, êm chân, giá tốt. Cảm ơn shop</t>
  </si>
  <si>
    <t>Giày đẹp lắm shop ơi, nhưng bé nhà mình đi hơi chật một chút. Sẽ ủng hộ shop nhiều</t>
  </si>
  <si>
    <t>Lens lắp vào không có tác dụng gì</t>
  </si>
  <si>
    <t>Gộp đơn hàng gồm 10 đôi tất, 1 mũ, 1 bộ đồ body 102k. Đơn hàng 241k. Nhưng mở hàng ra thì chỉ nhận được 1 mũ, 10 đôi tất, còn bộ đồ 102k thì không thấy đâu. Đề nghị shop gửi trả mình nhưng shop kêu không trả. Lừa đảo vcc</t>
  </si>
  <si>
    <t>Quá tệ. Thanh toán 2 sản phẩm nhưng chỉ nhận được 1 sản phẩm. Gọi điện nhờ chăm sóc khách hàng nhiều lần nhưng chỉ nhận được câu trả lời "sẽ kiểm tra lại". Thất vọng với Sendo.vn quá</t>
  </si>
  <si>
    <t>Giày chất lượng giày đẹp, êm chân lắm ạ ❤️</t>
  </si>
  <si>
    <t>Hạt nhỏ xíu, chất lượng sản phẩm rất kém</t>
  </si>
  <si>
    <t>Thời gian giao hàng rất nhanh. Đẹp ngoài mong đợi</t>
  </si>
  <si>
    <t>Shop phục vụ rất kém: giao hàng thiếu, hỏi lại được trả lời "giao đủ": shop giao đủ hay không kiểm kho lại là biết, có dư hay không người mua lầm chứ người bán không bao giờ lầm, làm ăn không uy tín</t>
  </si>
  <si>
    <t>Mạng chạy lúc được lúc không</t>
  </si>
  <si>
    <t>Cáp sạc đẹp, dùng được</t>
  </si>
  <si>
    <t>Cốc sạc dùng được nhưng nhanh bị nóng</t>
  </si>
  <si>
    <t>sản phẩm sử dụng khá tốt</t>
  </si>
  <si>
    <t>Phù hợp giá tiền tiện lợi</t>
  </si>
  <si>
    <t>Giày cực xinh đáng tiền mọi người nên mua</t>
  </si>
  <si>
    <t>Giày bao êm bao đẹp mình rất thích</t>
  </si>
  <si>
    <t>Chắc sẽ ủng hộ shop dài dài</t>
  </si>
  <si>
    <t>Giống mẫu</t>
  </si>
  <si>
    <t>Đóng gói sản phẩm rất đẹp và chắc chắn nhưng mà giao hàng hơi chậm nha</t>
  </si>
  <si>
    <t>Mới dùng được vài hôm chưa thấy tác dụng!</t>
  </si>
  <si>
    <t>Chẳng thấy vòng tỳ hưu đâu</t>
  </si>
  <si>
    <t>Mình nhận được hàng rồi thời gian giao hàng rất nhanh</t>
  </si>
  <si>
    <t>Combo Tinh Dầu Cam Ngọt Brazil Milaganics 10ml + Tinh Dầu Oải Hương Ấn Độ Milaganics 10ml không thơm</t>
  </si>
  <si>
    <t>Nhìn cũng được, mùi keo kinh khủng</t>
  </si>
  <si>
    <t>Thiếu quà tặng rồi</t>
  </si>
  <si>
    <t>Mình vẫn chưa kiểm tra được son, màu son đẹp, mùi thơm</t>
  </si>
  <si>
    <t>Mua áo cho bé ở nhà 7 tuổi đi học bơi. Nhận sản phẩm cắt bọc ra thì hỡi ôi con bận không được. Đem cho thằng cháu 3 tuổi nặng 20kg bận cũng không được luôn. Trả không được vì bao bì phải dùng kéo cắt ra mới lấy được sản phẩm phải bỏ xó luôn vì có ai bận vừa đâu</t>
  </si>
  <si>
    <t>Không giống hàng</t>
  </si>
  <si>
    <t>Mua màu xanh nhưng shop gửi màu đỏ, bóng kích thước 65cm mà không phải 75cm. Mua về không làm được gì hết, bán như vậy cho người mua hàng sao người ta sử dụng được, mua về bỏ</t>
  </si>
  <si>
    <t>Giày rất là đẹp</t>
  </si>
  <si>
    <t>Chất lượng sản phẩm rất kém. Mua về không dùng được</t>
  </si>
  <si>
    <t>Màu này như màu hồng sen. Mình không ưng lắm</t>
  </si>
  <si>
    <t>Ốp đẹp giá rẻ</t>
  </si>
  <si>
    <t>Hài lòng với sản phẩm!</t>
  </si>
  <si>
    <t>Vào mạng chậm như sên ý. Mà kêu được miễn phí lưu lượng mà vẫn bị trừ tiền là sao? Có ai biết tại sao không ạ</t>
  </si>
  <si>
    <t>Shop bán Comfort gì kỳ quá, up hình là có màu xanh mà mua rồi gói về thì không có màu xanh</t>
  </si>
  <si>
    <t>Phấn mắt lên màu đẹp cực kì rõ màu, mồ hôi các kiểu hơn 2 giờ vẫn không hề lem mịn</t>
  </si>
  <si>
    <t>Mascara dùng nguyên cây chuốt khá ok</t>
  </si>
  <si>
    <t>Dùng thêm cây làm dài hơi bị vón một chút</t>
  </si>
  <si>
    <t>Giao sai loại hết cũng không báo khách một tiếng</t>
  </si>
  <si>
    <t>Đóng gói sản phẩm sơ sài. Thời gian giao hàng chậm. Hi vọng shop sẽ cải thiện hơn. Chất lượng sản phẩm tốt.</t>
  </si>
  <si>
    <t>Chất lượng sản phẩm tuyệt vời. Đóng gói sản phẩm rất đẹp và chắc chắn. Shop đóng mấy lớp liền. Thời gian giao hàng rất nhanh.</t>
  </si>
  <si>
    <t>Cảm ơn shop. Giao hàng rất nhanh. Rất hài lòng về sản phẩm.</t>
  </si>
  <si>
    <t>Mã seri vỏ hộp không trùng mã seri thân son. Nghĩa là vỏ hộp này là của thỏi khác. Check vỏ hộp thì là hàng auth nhưng mã vỏ hộp khác mã in dưới đáy cây son mà đúng chúng phải khớp với nhau. Cho nên không biết được cây son là hàng gì nữa.</t>
  </si>
  <si>
    <t>Thời gian giao hàng nhanh.</t>
  </si>
  <si>
    <t>Mặt bàn bị dơ, hai chân bàn mất đế</t>
  </si>
  <si>
    <t>Khi ủi vải co rút</t>
  </si>
  <si>
    <t>Chất lượng sản phẩm rất kém, chỉ dùng làm móc khóa thôi</t>
  </si>
  <si>
    <t>Phô mai khá mặn</t>
  </si>
  <si>
    <t>Chất lượng sản phẩm rất kém. Không dùng được</t>
  </si>
  <si>
    <t>Chất lượng sản phẩm tuyệt vời. Đóng gói sản phẩm rất đẹp và chắc chắn. Đẹp xuất sắc, không chê vào đâu được</t>
  </si>
  <si>
    <t>Thời gian giao hàng nhanh nhưng chất lượng sản phẩm kém</t>
  </si>
  <si>
    <t>Giá ban đầu shop rao là 699k và giảm còn 97k</t>
  </si>
  <si>
    <t>Đồng hồ chạy nhanh khoảng 15 phút mỗi 8 tiếng. Mua về đeo 1 ngày quăng thì ok</t>
  </si>
  <si>
    <t>Dép rất đẹp. Còn nhận được quà nữa. Cảm ơn shop</t>
  </si>
  <si>
    <t>Mua giày của shop 3 lần rồi. Giày rất đẹp</t>
  </si>
  <si>
    <t>Áo rất đẹp lắm ạ</t>
  </si>
  <si>
    <t>Cuốn sách tuyệt vời đối với mình. Đây là cuốn sách đã lấy đi nhiều nước mắt của tôi. Cuốn sách này khiến tôi nhìn lại bản thân mình và so sánh bản thân với những nhân vật tuyệt diệu kia. Dù là nhân vật do chú Ánh tạo ra nhưng khi đọc tôi tưởng chừng như cô bé bán bong bóng tôi thấy trên đường chú bán kẹo kéo ở trường cũ của tôi. Những thầy cô tận tuỵ dạy cho chúng tôi. Tôi đã quá nhập tâm và tâm tư tình cảm tâm lý nhân vật và cứ khóc thôi. Khóc vì cảm phục những con người ấy vì ngưỡng mộ tâm hồn đẹp đẽ cao cả của họ. Nhân vật Thường Tài Khôn Thuỷ Tiên Đạt bà Tuệ chính những nhân vật đó đã cho tôi thấy nhiều mặt của xã hội nhiều hoàn cảnh khác nhau. Nhưng họ lại có một mối quan hệ mật thiết với nhau... Nếu không có được cuốn sách này chắc tôi sẽ tiếc lắm.</t>
  </si>
  <si>
    <t>Thời gian giao hàng rất nhanh, bánh ngon, cảm ơn shop!</t>
  </si>
  <si>
    <t>Sản phẩm quá đẹp ạ. Mình vô cùng hài lòng, cảm ơn shop nhiều, và giao hàng cũng nhanh lắm.</t>
  </si>
  <si>
    <t>Chất lượng sản phẩm rất kém. Đóng gói sản phẩm rất kém. Shop phục vụ rất kém. Rất không đáng tiền. Thời gian giao hàng rất chậm.</t>
  </si>
  <si>
    <t>Thời gian giao hàng chậm.</t>
  </si>
  <si>
    <t>Chất lượng sản phẩm tuyệt vời mềm và đẹp lắm à</t>
  </si>
  <si>
    <t>Màu xanh Coral đẹp quá!</t>
  </si>
  <si>
    <t>Dép mang rất vừa, rất đẹp.</t>
  </si>
  <si>
    <t>Ngoại hình đẹp nhưng không có chế độ sạc nhanh. Và sạc đi theo hàng lỗi. Đã thay cáp sạc nhanh vào được 5V-1A tối đa, không như quảng cáo. Thấy thất vọng quá nhiều với shop luôn</t>
  </si>
  <si>
    <t>Quạt giao tới nhưng sạc pin cả ngày vẫn không lên. Thế là đổi cục pin của quạt khác qua mới xài được. Quá tệ</t>
  </si>
  <si>
    <t>Chất lượng sản phẩm rất kém. Không nên mua</t>
  </si>
  <si>
    <t>Chất lượng khá đảm bảo nhưng giày mới mua có hơi vàng. Nhưng không sao vẫn cho 5* vì đẹp ^^</t>
  </si>
  <si>
    <t>Chất lượng sản phẩm tốt, dây giày bị sứt ở hai chỗ nhưng khắc phục được!</t>
  </si>
  <si>
    <t>Giao hàng hơi lâu chút!</t>
  </si>
  <si>
    <t>Đóng gói tốt và giao hàng nhanh nhưng sản phẩm thì không như hình</t>
  </si>
  <si>
    <t>Hàng ok sẽ ủng hộ dài dài</t>
  </si>
  <si>
    <t>1 like cho sản phẩm :))</t>
  </si>
  <si>
    <t>Shop giao hàng lỗi - miếng lót bên trong nhỏ hơn, không đi được. Nhắn tin shop không giải quyết. Rất vô tình. Nhắn từ thứ 7 sang đến thứ 2 không thấy hồi âm. Đọc rồi thôi. Buồn lắm ạ. Nếu shop phản hồi em sửa lại đánh giá cho nhé. Chắc nhắn tin shop không thấy.</t>
  </si>
  <si>
    <t>Chất liệu giấy không được xịn cho lắm</t>
  </si>
  <si>
    <t>Nội dung viết theo cách mới rất dễ tiếp cận đối với những bạn đã vô tình ghét sử Việt</t>
  </si>
  <si>
    <t>Sản phẩm dày</t>
  </si>
  <si>
    <t>Mút được đựng trong bao nhìn rất sạch sẽ quá ưng so với giá</t>
  </si>
  <si>
    <t>Rất buồn vì mùi không hợp</t>
  </si>
  <si>
    <t>Màu nhạt không giống hình ảnh quảng cáo, thất vọng đúng kiểu treo đầu dê bán thịt chó</t>
  </si>
  <si>
    <t>Nồi nấu chậm, để qua đêm cháo nhừ</t>
  </si>
  <si>
    <t>Nhìn thì ổn. Nhưng khi dùng mỗi ngày phải chỉnh lại giờ một lần</t>
  </si>
  <si>
    <t>Sản phẩm máy hút mụn không sử dụng được. Lực hút nhẹ, không thể hút mụn</t>
  </si>
  <si>
    <t>Túi đựng đồ lót đặt màu xanh lá nhưng giao màu xanh dương và bị phai màu</t>
  </si>
  <si>
    <t>Hàng tốt nhưng shop giao không đủ hàng. Khi mình nói lại với shop thì shop không phản hồi, làm ăn không uy tín, coi thường khách hàng</t>
  </si>
  <si>
    <t>Sản phẩm lỗi, đặt size 35 mà giao tận 39, không thể đi nổi, quá thất vọng về sản phẩm, cũng không muốn đổi trả mất thời gian đành bỏ đi</t>
  </si>
  <si>
    <t>Túi mỏng cực dễ rách, đường chỉ thưa thớt</t>
  </si>
  <si>
    <t>Mùi dễ chịu, tuy nhiên gây khô da, cảm giác như da bị bào mòn vậy</t>
  </si>
  <si>
    <t>Hàng đẹp và lịch sự</t>
  </si>
  <si>
    <t>Gói hàng rất kỹ nhưng giao khá lâu</t>
  </si>
  <si>
    <t>Giao hàng nhanh, đồng hồ đẹp nhưng hơi dày</t>
  </si>
  <si>
    <t>Đi mưa bị nước mưa vào</t>
  </si>
  <si>
    <t>Giao đơn hàng thiếu hỏi thì shop không trả lời. Thất vọng</t>
  </si>
  <si>
    <t>Mới dùng nhưng cảm thấy ổn</t>
  </si>
  <si>
    <t>Ram được đóng gói kỹ lưỡng, hàng sử dụng rất tốt</t>
  </si>
  <si>
    <t>Chất lượng tốt, đóng gói đẹp, nếu giảm độ mặn chút xíu sẽ ăn được nhiều hơn</t>
  </si>
  <si>
    <t>Máy làm kem mình đặt 2 cái mà lúc nhận hàng về mở ra thấy một cái bị vỡ</t>
  </si>
  <si>
    <t>Chưa dùng nên không biết chất lượng ra sao nhưng vận chuyển rất nhanh</t>
  </si>
  <si>
    <t>Mọi người nên chọn giao hàng tiết kiệm</t>
  </si>
  <si>
    <t>Còn ông Viettel vận chuyển mệt lắm</t>
  </si>
  <si>
    <t>Chi tiết rất đẹp</t>
  </si>
  <si>
    <t>Sản phẩm đúng như thông tin đăng. Rất tuyệt vời!</t>
  </si>
  <si>
    <t>Chất lượng sản phẩm tuyệt vời. Tốt</t>
  </si>
  <si>
    <t>Hàng rất đẹp giống hình 100%. Giao hàng nhanh</t>
  </si>
  <si>
    <t>Mua 3 món được shop tặng bịch bông tăm, cảm ơn shop!</t>
  </si>
  <si>
    <t>Màn hình như cái cặc, mua về không dùng được</t>
  </si>
  <si>
    <t>Đây là quyển sách có chất lượng in kém nhất từ trước đến giờ mà mình nhận của Tiki. In bị lem từ mặt này sang mặt kia làm sách đọc rất nhức mắt.</t>
  </si>
  <si>
    <t>Giày đẹp em ơi!:red_heart::red_heart:</t>
  </si>
  <si>
    <t>Chưa dùng nên chưa review được. Nhìn chung hàng giống hình. Thái độ chăm sóc khách hàng không tốt không nhiệt tình. Không quay lại.</t>
  </si>
  <si>
    <t>Quạt mua xài không được tốt cho lắm. Mới mua về quạt chạy ra tiếng rè rè, xong đã vậy xài hết pin đem cắm điện sạc lại nghe mùi khét. Hên có người phát hiện không thì cháy nhà luôn rồi. Mấy bạn mua nhớ cẩn thận nha</t>
  </si>
  <si>
    <t>Bịt hơi nhỏ ạ</t>
  </si>
  <si>
    <t>Nhận thiếu hàng, đã báo với shop nhưng nhiều giờ trôi qua rồi shop vẫn chưa có thông tin phản hồi giải quyết khiếu nại cho khách hàng</t>
  </si>
  <si>
    <t>Như thời Ware tàu, đẹp long lanh thời đầu. Vài tháng hoặc năm sau mới biết chất lượng</t>
  </si>
  <si>
    <t>Máy cũ, không phải máy mới hơi thất vọng</t>
  </si>
  <si>
    <t>Mask thật sự chất lượng tuyệt vời, dùng xong không bị dính nhớp</t>
  </si>
  <si>
    <t>Sáng hôm sau dậy thì da mặt căng mềm mịn lắm luôn</t>
  </si>
  <si>
    <t>Giá siêu yêu nữa, dùng hết chắc chắn em sẽ ủng hộ shop tiếp</t>
  </si>
  <si>
    <t>Không hài lòng, sản phẩm kém</t>
  </si>
  <si>
    <t>Màu 8 nhiều dưỡng hơn dòng cũ, chất son vẫn mịn mướt, dễ tán, dễ đánh</t>
  </si>
  <si>
    <t>Màu lên đẹp cực _</t>
  </si>
  <si>
    <t>Hạt gieo không nảy mầm</t>
  </si>
  <si>
    <t>Hàng ok lắm ạ, shop tư vấn nói chuyện với khách rất dễ thương, sẽ ủng hộ lâu dài ạ</t>
  </si>
  <si>
    <t>Chất lượng sản phẩm kém, cứ sử dụng tầm 30 phút lại đứng</t>
  </si>
  <si>
    <t>Trước giờ thường Tiki giao hàng trước ngày dự kiến thôi. Lần này lại trễ hơn 1 ngày. Không phải việc gì to tát nhưng mình chẳng thích giao hàng trễ. Cứ giao đúng ngày là được, sớm cũng không cần, nhưng giao muộn thì rất phiền</t>
  </si>
  <si>
    <t>Vì mình mua món này làm quà sinh nhật bạn. Nếu theo lịch dự kiến là vừa kịp, ai ngờ lần này Tiki giao trễ 1 ngày nên phải hẹn bạn tặng quà sau. Phát nản!</t>
  </si>
  <si>
    <t>Giá thành ổn</t>
  </si>
  <si>
    <t>Hàng chuẩn đẹp như các bình trước mình vẫn mua mà giá thì siêu siêu rẻ, bình 250ml mà có 50k. Nếu biết từ đầu thì đã đặt của shop 20 bình rồi hihi</t>
  </si>
  <si>
    <t>Thiếu mất gần 20 trang ngay đoạn hấp dẫn và lặp lại 20 trang trước đó từ trang 621-641</t>
  </si>
  <si>
    <t>Hàng hết hạn sử dụng từ tháng 8/2018 mà shop vẫn bán. Chúc shop đắt hàng nhé. Chất lượng sản phẩm tuyệt vời</t>
  </si>
  <si>
    <t>Nó quá nhỏ và cực kỳ xấu, tôi cực kỳ thất vọng về nó. Với lại chỉ giao hàng không cho xem hàng nữa</t>
  </si>
  <si>
    <t>Chất lượng sản phẩm rất kém, mới mua về 2 ngày đã nghe không rõ nữa</t>
  </si>
  <si>
    <t>Nhìn đểu nhưng tiền nào của đó</t>
  </si>
  <si>
    <t>Giao siêu nhanh</t>
  </si>
  <si>
    <t>Yếm 2 lớp chứ không phải 4 chất xù lông và cứng</t>
  </si>
  <si>
    <t>Sản phẩm đẹp đáng với giá tiền</t>
  </si>
  <si>
    <t>Chất lượng sản phẩm tuyệt vời. Hàng hóa rất ok mà giá rẻ. Tôi hài lòng.</t>
  </si>
  <si>
    <t>Chất lượng sản phẩm quá chán. Thử lên tay đã bị rách. Hỏng luôn.</t>
  </si>
  <si>
    <t>Mẫu giống hình.</t>
  </si>
  <si>
    <t>Đóng gói sản phẩm xấu.</t>
  </si>
  <si>
    <t>Nhận hàng nhanh. Chất lượng sản phẩm rất kém.</t>
  </si>
  <si>
    <t>Trên cả tuyệt vời ❤️❤️❤️</t>
  </si>
  <si>
    <t>Đặt mua 2 bộ cùng size nhau mà shop gửi 2 quần khác size. Cộc quá mặc được mỗi cái. Dù vậy nhưng tôi cũng khá hài lòng về sản phẩm. Dưới 100k như thế này thì cũng đẹp rồi</t>
  </si>
  <si>
    <t>Chất lượng sản phẩm tuyệt vời. Được shop tặng thêm sample nữa</t>
  </si>
  <si>
    <t>Cặp sách bám bụi rất nhiều nhìn như đồ second-hand =&gt; Thất vọng khi nhận hàng. Cái này là do ẩu vì chỉ cần 2 phút lau sơ thì sản phẩm sẽ rất đẹp</t>
  </si>
  <si>
    <t>Bán hàng không có tâm. Nếu còn lặp lại sẽ không bao giờ mua hàng ở Tiki</t>
  </si>
  <si>
    <t>tiki giao hàng quá kém, thùng giấy sách giấy nhưng không chèn chắn gì cả</t>
  </si>
  <si>
    <t>tôi không nhận được mã giảm giá 100.000 đồng cho đơn hàng &gt;500.000 đồng, dịch vụ quá tệ</t>
  </si>
  <si>
    <t>chất lượng sản phẩm rất kém, tiếp xúc kém, dễ tuột, sạc không vào</t>
  </si>
  <si>
    <t>tiền ship còn cao hơn cả tiền món hàng. Em đặt một lần nhiều món tại sao không giao một lần để tránh chia mỗi món hàng riêng ra cái nào cũng phải mất phí ship</t>
  </si>
  <si>
    <t>Mua hẳn 2 cái mà không cái nào dùng được hết. Lúc chạy lúc không. Không chỉnh lại được kim giờ và kim phút. Liên hệ theo số điện thoại của shop thì mãi chưa nhận được câu trả lời</t>
  </si>
  <si>
    <t>Thùng khá nhỏ chỉ sử dụng trong văn phòng sẽ hợp lý hơn là ở nhà</t>
  </si>
  <si>
    <t>Nhìn cũng được... mà nhỏ quá... phải lớn hơn xíu nữa thì tốt</t>
  </si>
  <si>
    <t>Shop phục vụ rất tốt lấy đúng hàng, hàng đẹp lắm</t>
  </si>
  <si>
    <t>Món này không giao hộ mình vậy shop</t>
  </si>
  <si>
    <t>Chất lượng sản phẩm rất tốt trong tầm giá, cầm chắc tay, to hơn mình nghĩ</t>
  </si>
  <si>
    <t>Thời gian giao hàng chậm trễ</t>
  </si>
  <si>
    <t>Mùi sang thơm lâu</t>
  </si>
  <si>
    <t>Ý kiến cá nhân sách viết câu chữ khó để hiểu được</t>
  </si>
  <si>
    <t>Không kiểm tra kỹ hàng trước khi giao dẫn đến nhầm lẫn sản phẩm</t>
  </si>
  <si>
    <t>Thủ tục để hoàn rất lằng nhằng nên shop cần chú ý lúc giao</t>
  </si>
  <si>
    <t>Chẳng làm mất được gì hết, đúng là tiền nào của nấy</t>
  </si>
  <si>
    <t>Chất lượng sản phẩm tạm được mà mình đặt hàng con trai bên shop lại gửi kèm vào một bộ của gái, nếu không có thì hủy hàng đi chứ, làm ăn như vậy không bao giờ mình mua nữa</t>
  </si>
  <si>
    <t>Điện thoại tệ quá không xài được, cứ có cuộc gọi là bị tắt nguồn</t>
  </si>
  <si>
    <t>Quá tệ xấu</t>
  </si>
  <si>
    <t>Great, cảm ơn shop</t>
  </si>
  <si>
    <t>Hàng rất đẹp, vải mịn, hài lòng</t>
  </si>
  <si>
    <t>Combo mà giao không đủ</t>
  </si>
  <si>
    <t>Khi mua mình có đọc bình luận của mọi người, thấy khá nhiều người nói tới vấn đề sai chính tả nhưng mình nghĩ chỉ một ít thôi. Ai ngờ đọc rồi mới thấy lỗi chính tả nhiều kinh khủng kể cả những từ bình thường nhất cũng sai thiếu chữ. Bên xuất bản khá cẩu thả</t>
  </si>
  <si>
    <t>Nếu ai nặng về câu chữ chính tả không nên mua bộ này</t>
  </si>
  <si>
    <t>Chất liệu xấu lắm không ngấm nước</t>
  </si>
  <si>
    <t>Chất lượng so với giá tiền là ổn. Ưng lắm</t>
  </si>
  <si>
    <t>Đặt tone sáng 2 với kem nền là 128 mà shop lại giao 125. Lên đây mới biết không chỉ mình bị thế. Shop lớn mà làm ăn quá thiếu chuyên nghiệp. Đừng nói là mua đồ sale nên phải chịu nếu thế mục đích sale của shop là gì? Thật sự quá thất vọng</t>
  </si>
  <si>
    <t>Quạt mát so với giá tiền. Nên sử dụng với phòng dưới 10m2</t>
  </si>
  <si>
    <t>Các ốp giá siêu rẻ còn lại đẹp nữa. Chất lượng sản phẩm tuyệt vời. Shop phục vụ rất tốt. Rất đáng tiền.</t>
  </si>
  <si>
    <t>Rộng quá có đổi được không</t>
  </si>
  <si>
    <t>Mũ lỗi bục len</t>
  </si>
  <si>
    <t>Chất lượng ổn nhưng hơi dơ</t>
  </si>
  <si>
    <t>Hay bị lệch kim, không có vạch Lạng nên không dùng được cho trẻ sơ sinh, mua nhầm!</t>
  </si>
  <si>
    <t>Chất lượng sản phẩm tuyệt vời, sản phẩm y như hình, mình sẽ ủng hộ shop</t>
  </si>
  <si>
    <t>Chất lượng sản phẩm không tốt từ form dáng đến chất liệu</t>
  </si>
  <si>
    <t>Rất không hài lòng về cách làm việc của shop. Không phải lần đầu tiên mua hàng qua mạng. Nhưng trước giờ các chủ shop luôn rất nhiệt tình chu đáo. Chưa bao giờ gặp trường hợp như vậy.</t>
  </si>
  <si>
    <t>Dùng được 2 tuần có hiện tượng loạn đèn báo pin</t>
  </si>
  <si>
    <t>Có 1 cuộn bị lỗi, toàn bị đứt giữa chừng, có vết cắt rất sâu</t>
  </si>
  <si>
    <t>Làm được cái đồng hồ bán là quý lắm rồi, nhưng để bị vô nước thật là thất vọng. Mua rồi về đeo bị vô nước, đem bỏ sọt rác luôn rồi. Rất không đáng tiền</t>
  </si>
  <si>
    <t>Đồ đẹp, nên lấy tăng thêm 1 đến 2 size</t>
  </si>
  <si>
    <t>Gương cũ hư</t>
  </si>
  <si>
    <t>Không có nhãn mác, shop giải thích vì là phô mai loại 5kg được chia nhỏ ra để bán thì ít nhất shop nên dán một cái nhãn riêng để khách biết là hiệu gì và hạn sử dụng ngày nào để yên tâm sử dụng, xem như là cam kết của shop là hàng chính hãng và có hạn sử dụng đàng hoàng. Đây là góp ý chân thành</t>
  </si>
  <si>
    <t>Mình đã nhận được sản phẩm của shop, đóng gói rất cẩn thận và đẹp</t>
  </si>
  <si>
    <t>Thời gian giao hàng nhanh, mình sẽ còn ủng hộ shop dài dài</t>
  </si>
  <si>
    <t>Đẹp giống mẫu</t>
  </si>
  <si>
    <t>Giao hàng thiếu cho khách</t>
  </si>
  <si>
    <t>Sản phẩm tạm dùng được</t>
  </si>
  <si>
    <t>Hàng kém chất lượng, áo dính mực, chữ áo khoác thì tè dây kéo. Hàng không giống hình, rất không đáng tiền</t>
  </si>
  <si>
    <t>Son này giống phẩm màu, lúc tô lên thì dính lên môi, dùng nước tẩy trang không sạch, để 10 phút thì môi bắt đầu khô</t>
  </si>
  <si>
    <t>Đóng gói rất đẹp, còn được shop tặng thêm quà nữa, nói chung trên cả tuyệt vời</t>
  </si>
  <si>
    <t>Shop phục vụ kém mua 3 món gửi sai màu cả 3. Một lần bất tín vạn lần bất tin</t>
  </si>
  <si>
    <t>Shop phục vụ rất kém. Rất không đáng tiền</t>
  </si>
  <si>
    <t>Đóng gói sản phẩm tạm được</t>
  </si>
  <si>
    <t>Shop phục vụ khá tốt</t>
  </si>
  <si>
    <t>Đóng gói chả ra gì không có nổi miếng mút đệm nhận hàng thì hộp móp méo đã thế còn hộp của Lazada</t>
  </si>
  <si>
    <t>So với giá thành thì sản phẩm rất ổn</t>
  </si>
  <si>
    <t>Biết thế đặt luôn một cục pin iPhone ở đây</t>
  </si>
  <si>
    <t>Hơi rộng nhưng sáng đẹp</t>
  </si>
  <si>
    <t>Hai người không thể nào ăn hết được phá lấu rất rất ngon, ăn căng cả bụng nhưng không thể hết được</t>
  </si>
  <si>
    <t>Ghế đẹp</t>
  </si>
  <si>
    <t>Đóng gói sản phẩm kém. Hộp bị bung rời ra</t>
  </si>
  <si>
    <t>Sạc nhanh nhưng nóng dây</t>
  </si>
  <si>
    <t>Hẹn giao thứ 2 nhưng trưa thứ 6 mới nhận được, thất vọng</t>
  </si>
  <si>
    <t>Chỉ có kính và bộ cắt móng nhìn được một chút</t>
  </si>
  <si>
    <t>Màu được chỉnh và làm giả cho nên đừng mong 100% giống như ảnh</t>
  </si>
  <si>
    <t>Nhưng nói chung vẫn xinh xắn đáng yêu</t>
  </si>
  <si>
    <t>Vẫn ngầu</t>
  </si>
  <si>
    <t>Dao bào test bén kinh 5 sao</t>
  </si>
  <si>
    <t>Shop phục vụ rất kém. Giao nhầm hàng</t>
  </si>
  <si>
    <t>Kem nền lỏng vừa phải dễ tán không nặng mặt, kiềm dầu ổn có thể không cần set phấn vẫn được. Nhưng nếu dùng không em này thì nền của mình hơi khô và tróc nên mình mix với một loại kem nền khác có độ bóng hơn cảm thấy khá ổn</t>
  </si>
  <si>
    <t>Mua được giá tốt, đóng gói kỹ</t>
  </si>
  <si>
    <t>Không vận hành được</t>
  </si>
  <si>
    <t>Rất đáng tiền, bột mầm thơm ngọt nhạt dễ uống</t>
  </si>
  <si>
    <t>Shop phục vụ quá kém. Tố cáo.</t>
  </si>
  <si>
    <t>Gọi là ấm siêu tốc mà sao đun nước chậm sôi vậy, đun mãi mới xong ấm nước</t>
  </si>
  <si>
    <t>Hạt giống hình như không đủ 100 hạt</t>
  </si>
  <si>
    <t>Có đặt hàng chai tẩy rửa giày dép nhưng shop không gửi kèm giày. Đến lúc tôi gọi lại và nhắn tin thì không trả lời. Tôi không hài lòng với cách quỵt khách như thế này mặc dù chỉ mấy nghìn thôi nhưng shop không trả lời cũng chẳng xin lỗi. Thái độ phục vụ khách không tốt</t>
  </si>
  <si>
    <t>Kém chất lượng không đúng mô tả</t>
  </si>
  <si>
    <t>Bung đường chỉ may</t>
  </si>
  <si>
    <t>Hàng kém chất lượng, dính chặt, bóc mùi kinh khủng</t>
  </si>
  <si>
    <t>Hơi thất vọng khi nhận được sản phẩm</t>
  </si>
  <si>
    <t>Sản phẩm dùng tốt nha mọi người</t>
  </si>
  <si>
    <t>Chủ shop tư vấn nhiệt tình, bán hàng rất có tâm, sẽ ủng hộ shop</t>
  </si>
  <si>
    <t>Shop làm ăn không có tâm. Mua 2 đôi. Đã trả đủ tiền nhưng hàng về chỉ có 1 đôi. Gọi điện không nghe. Nhắn tin thì cứ bặt vô âm tín. Thật vô trách nhiệm</t>
  </si>
  <si>
    <t>Điều này không thể nào chấp nhận được. Văn học hướng con người đến cái chân, thiện, mỹ và giúp hoàn thiện về nhân cách con người</t>
  </si>
  <si>
    <t>Thời gian giao hàng rất nhanh. Rất đáng tiền. Shop giao hàng rất nhanh luôn, tối đặt trưa hôm sau có luôn</t>
  </si>
  <si>
    <t>Không có gì đặc sắc. Chống nắng tạm ổn. Mùi rất nồng. Rất bết rít. Sử dụng phải dùng tẩy trang</t>
  </si>
  <si>
    <t>Không đúng như giới thiệu. Son bị bở như để lâu bị hỏng. Không được bóc hàng xem trước khi nhận. Đồng ý nhận và bóc ra thì son bị hỏng, không dùng được. Chán quá</t>
  </si>
  <si>
    <t>Ngon lắm. Cám ơn shop</t>
  </si>
  <si>
    <t>Có điều nó đính vào bông trang điểm hết</t>
  </si>
  <si>
    <t>Đẹp kinh khủng luôn bà con ơi :)</t>
  </si>
  <si>
    <t>Mình rất ưng, thời gian giao hàng nhanh nữa</t>
  </si>
  <si>
    <t>Tầm giá như này là tốt rồi, giao hàng rất nhanh, giày thì không đòi hỏi nhiều nữa, nói chung là ổn</t>
  </si>
  <si>
    <t>Hàng đẹp giống như hình, chất lượng sản phẩm tuyệt vời</t>
  </si>
  <si>
    <t>Siêu yêu luôn, chờ đợi lâu bù lại sản phẩm tuyệt vời</t>
  </si>
  <si>
    <t>Hàng chính hãng mà giá rẻ đáng kinh ngạc, giao hàng còn siêu nhanh nữa</t>
  </si>
  <si>
    <t>Dùng được 3 ngày đã rỉ sét - rất không đáng tiền. Chất lượng sản phẩm rất kém</t>
  </si>
  <si>
    <t>Chất lượng sản phẩm rất kém. Kích sóng nhưng chậm, kém</t>
  </si>
  <si>
    <t>Chất lượng sản phẩm kém. Gối đinh lăng không có mùi thơm như mong đợi</t>
  </si>
  <si>
    <t>Rẻ, đẹp, và bền</t>
  </si>
  <si>
    <t>Tuyệt vời ông mặt trời!</t>
  </si>
  <si>
    <t>Chất lượng sản phẩm tuyệt vời, rất tốt ❤️</t>
  </si>
  <si>
    <t>Sản phẩm tốt, giao hàng nhanh</t>
  </si>
  <si>
    <t>Như cái đít không vừa cổ xe và tốn xăng quá</t>
  </si>
  <si>
    <t>Thời gian giao hàng rất nhanh hôm qua đặt mai đã có</t>
  </si>
  <si>
    <t>Chất lượng thì hên xui</t>
  </si>
  <si>
    <t>Ghế rất đẹp chắc chắn, quá chất lượng so với giá tiền</t>
  </si>
  <si>
    <t>Giao hàng hơi lâu chút</t>
  </si>
  <si>
    <t>Mới mua nhưng cắm điện không đỏ đèn. Không sử dụng được</t>
  </si>
  <si>
    <t>Thời gian nhận hàng bị chậm mất 3 ngày so với thời gian thông báo trong đơn hàng</t>
  </si>
  <si>
    <t>Máy khoan chưa test qua, các phụ kiện kèm theo "mỏng manh" quá</t>
  </si>
  <si>
    <t>Cốt truyện giống mô típ tiểu thuyết ba xu của 20 năm trước. Nhân vật ngô nghê. Ngôn ngữ hơi thô tục. Điểm cộng là thông điệp truyện: Em là nhà. Mình thích thông điệp này</t>
  </si>
  <si>
    <t>Rất đáng tiền 👍👍👍 Shop phục vụ rất tốt ❤️❤️❤️</t>
  </si>
  <si>
    <t>Sản phẩm túi đựng điện thoại chống nước chỉ trong suốt một mặt</t>
  </si>
  <si>
    <t>Giao hàng hợp lí về thời gian, đồng hồ mặt to, rất chất lượng. Không biết có được bảo hành thật không</t>
  </si>
  <si>
    <t>Mẫu mã đẹp nhưng hơi bé, không chắc chắn</t>
  </si>
  <si>
    <t>Đợi kiểm tra đã. Hài lòng vì thời gian giao hàng nhanh</t>
  </si>
  <si>
    <t>Đẹp nhưng kiểu dáng nhỏ quá. Size 38 nhưng như size 36, có thể shop đã dán nhầm số size</t>
  </si>
  <si>
    <t>Sản phẩm rất tốt, chất lượng vượt xa giá tiền, rất tuyệt vời! Rất hài lòng vì đã chọn sản phẩm</t>
  </si>
  <si>
    <t>Tôi đã đọc quyển Luật Im Lặng trong bộ sách để đời của Mario nhưng tiếc rằng nhà xuất bản quá cẩu thả trong khâu xuất bản quyển sách của tôi in sai trang từ trang 32 lên trang 49. Tôi không biết có làm ảnh hưởng đến nội dung tác phẩm không nhưng tôi cảm giác có một sự rời rạc trong tác phẩm. Mong tiki cẩn thận hơn trong từng sản phẩm tránh đem những sản phẩm tồi gây ra sự thất vọng đến khách hàng như vậy. Cảm ơn.</t>
  </si>
  <si>
    <t>Mở sách ra chỉ tràn về thất vọng thôi ạ. Tưởng nội dung sách sẽ là những tâm sự của các thành viên khi đối mặt những khó khăn từ khi là thực tập sinh cho đến khi đạt được thành công như ngày hôm nay và những cảm nhận khi vượt qua những góc khuất mà fan chưa từng biết hoặc những câu chuyện gì tương tự thế... Nào ngờ chỉ là một quyển toàn câu hỏi rồi cho đáp án. Lần đầu tiên trong đời mình thất tiếc tiền khi mà mua sách. Thất vọng.</t>
  </si>
  <si>
    <t>Chất lượng sản phẩm rất kém Rất không đáng tiền. Shop phục vụ rất kém. Mua về 2 cái nhưng một cái có nam châm sút ra hết không thể nào sử dụng được. Lần sau shop có bán cho ai thì nên kiểm hàng kỹ trước khi gửi nha shop. Tôi mua ốp 128k nhưng không hề dùng được.</t>
  </si>
  <si>
    <t>Coi như một bài học không bao giờ dám mua shopee nữa.</t>
  </si>
  <si>
    <t>Vô cùng tệ, giao sai hàng không đúng kiểu, thiếu thanh gỗ treo.</t>
  </si>
  <si>
    <t>Đợt này bị hụt cân điện tử cầm tay nhưng vẫn rất hài lòng với các sản phẩm và cách phục vụ của shop. Cho shop 5 sao</t>
  </si>
  <si>
    <t>Nhắn tin mấy ngày không trả lời lại, do cho khách nhắn tin nửa đêm. Đêm không nhắn được thì ngày nhắn ai bắt...</t>
  </si>
  <si>
    <t>chất lượng miễn chê luôn</t>
  </si>
  <si>
    <t>Quả hơi bé bị sâu</t>
  </si>
  <si>
    <t>Tuyệt cú mèo</t>
  </si>
  <si>
    <t>Dùng được tuần mới vào review. Da mịn căng, lỗ chân lông chưa thay đổi nhiều. Giảm thâm và mụn rõ rệt. Không biết dùng lâu có hại gì không nhưng thấy thích quá</t>
  </si>
  <si>
    <t>Thơm và mềm mại lắm</t>
  </si>
  <si>
    <t>Sản phẩm tốt, hỗ trợ khách hàng nhiệt tình</t>
  </si>
  <si>
    <t>Lúc đầu nhìn vào cứ tưởng màu đục, ai ngờ thử màu lên trong vắt tươi cực kỳ luôn, không bằng Ecoline nhưng như thế này là ổn rồi</t>
  </si>
  <si>
    <t>Mùi nồng và sậm màu hơn loại Cầu Bình An</t>
  </si>
  <si>
    <t>Dễ vỡ</t>
  </si>
  <si>
    <t>Hàng giả hàng dỏm đậm còn thua cái đai mua ngoài chợ, bán hàng không có tâm</t>
  </si>
  <si>
    <t>Loan ơi anh yêu em</t>
  </si>
  <si>
    <t>Đóng gói sản phẩm không tốt</t>
  </si>
  <si>
    <t>Sản phẩm không đúng như hình chụp</t>
  </si>
  <si>
    <t>Từ ngày dùng Xiaomi Mi4 tôi rất thích Xiaomi bởi phong cách thiết kế rất đẹp, chắc chắn</t>
  </si>
  <si>
    <t>Hàng bị hỏng rõ ràng cho đổi trả nhưng shop không đổi. Chat với shop thì không thèm trả lời.</t>
  </si>
  <si>
    <t>Sản phẩm không có khuyến mại như trong trang đã đề cập hơi thất vọng</t>
  </si>
  <si>
    <t>Ngon. Đóng gói sản phẩm rất đẹp và chắc chắn. Sẽ ủng hộ tiếp.</t>
  </si>
  <si>
    <t>Hàng đẹp và đóng gói cẩn thận.</t>
  </si>
  <si>
    <t>Rất hài lòng với shop. Chúc shop luôn đông khách nhé.</t>
  </si>
  <si>
    <t>Đóng gói sản phẩm rất kém, chảy hết nước ra ngoài</t>
  </si>
  <si>
    <t>Sản phẩm là hàng cũ từ đợt Tết sản xuất năm 2014, còn khoảng 6 tháng nữa là hết hạn. Tại thấy thích cái ly nên mới đặt mua. Ráng uống nhanh cũng hết trước HSD. Nói chung mùi cũng không còn thơm như mới nữa</t>
  </si>
  <si>
    <t>Hy vọng Tiki sẽ có những sản phẩm tốt hơn!</t>
  </si>
  <si>
    <t>Quạt tốt nhưng pin tặng kèm hơi kém</t>
  </si>
  <si>
    <t>Chất liệu vải bình thường</t>
  </si>
  <si>
    <t>Tôi đang dùng và không chê được điều gì so với tầm tiền</t>
  </si>
  <si>
    <t>Cảm biến vân tay rất chuẩn</t>
  </si>
  <si>
    <t>Tiểu thuyết Yêu tinh tại sao không có poster và bookmark</t>
  </si>
  <si>
    <t>Hơi mùi nhựa lắm. Không biết tráng nhiều lần có hết không. Hiu hiu</t>
  </si>
  <si>
    <t>Hàng ship nhanh, chất lượng tốt, tư vấn nhiệt tình, ship rất đúng size sẽ ủng hộ shop nhiều</t>
  </si>
  <si>
    <t>Nếu để mua balo này với giá 127k thì còn được chứ 350k thì quá đắt</t>
  </si>
  <si>
    <t>Giao hàng nhanh, đóng hộp tuyệt vời, cảm ơn shop</t>
  </si>
  <si>
    <t>Sao sử dụng không được</t>
  </si>
  <si>
    <t>Sách còn dài dòng, chưa thực sự hữu ích</t>
  </si>
  <si>
    <t>Mua đầu quạt moto Johnson. Nhận hàng rồi kiểm tra ra moto Trung Quốc. Tôi nghĩ shop Điện Tử Quốc An cố ý lừa đảo khách hàng trên hệ thống Sen Đỏ. Mong Sen Đỏ kiểm tra lại đối tác và khuyến cáo khách hàng hãy cảnh giác với shop Điện Tử Quốc An.</t>
  </si>
  <si>
    <t>Áo chuẩn hình đẹp. Thích luôn giá lại bèo</t>
  </si>
  <si>
    <t>Mình mua 3 cái mà cả 3 cái cắm đều không nóng</t>
  </si>
  <si>
    <t>Giày gấu phù hợp với giá tiền. Đóng gói chắc chắn. Chủ shop nhiệt tình</t>
  </si>
  <si>
    <t>Đóng gói sản phẩm đẹp không bị vỡ cái nào, chất lượng ngon nhưng chà bông hơi mặn</t>
  </si>
  <si>
    <t>Em đặt size 37 sao lại đưa hàng size 38. Đã vậy lại còn giao hàng không đúng hẹn. Nhắn tin thì không trả lời. Mua một lần chắc hãi luôn</t>
  </si>
  <si>
    <t>Hàng gửi vỏ hộp móp méo. Bên trong gửi 3 cái có 1 cái bị bong ra làm đôi luôn. Đóng gói tồi tệ. Không đáng tiền</t>
  </si>
  <si>
    <t>Chất lượng sản phẩm tuyệt vời. Đóng gói sản phẩm rất đẹp và chắc chắn. Rất đáng tiền</t>
  </si>
  <si>
    <t>Sản phẩm theo hình thì thấy lạ và đẹp không ngờ, nhưng khi nhận hàng mới thấy quá tệ, một là kỹ thuật may không ráp lại không đều đặn, ráp méo mó tùm lum. Hai là nam châm to nhưng độ hít rất yếu, nếu chạy nhanh hoặc sốc mạnh sẽ bị rơi xuống đường ngay nếu không cột phụ vào ghi đông xe. So với số tiền shop bán thì rất đắt và không hợp lý. Đề nghị khắc phục và cải tiến lại</t>
  </si>
  <si>
    <t>Vải nóng, không thấm mồ hôi, đổ thử nước lên như đổ lên lá sen. Size rất rộng, ai mua nhớ đặt nhỏ hơn 1 size</t>
  </si>
  <si>
    <t>Nấu chè ăn rất ngon!</t>
  </si>
  <si>
    <t>Ồ, rất tiện và gọn</t>
  </si>
  <si>
    <t>Sản phẩm rất đẹp ạ</t>
  </si>
  <si>
    <t>Màu lên rõ dù mới chỉ chạm nhẹ cọ</t>
  </si>
  <si>
    <t>Bé mình 3 tuổi mang khẩu trang hơi bé nhưng dù sao cũng 5 sao cho shop vì cách phục vụ và thái độ của shop rất tốt, hàng chất lượng đóng gói kỹ</t>
  </si>
  <si>
    <t>Thời gian giao hàng nhanh nhưng khi liên hệ shop để đổi size thì shop lại lơ đi không phản hồi không trả lời tin nhắn</t>
  </si>
  <si>
    <t>Shop gửi size không đúng</t>
  </si>
  <si>
    <t>Không có sự tin tưởng vào hàng, chất lượng sản phẩm rất kém</t>
  </si>
  <si>
    <t>Chất lượng sản phẩm tuyệt vời. Đóng gói sản phẩm rất đẹp và chắc chắn. Rất đáng tiền. Thời gian giao hàng rất nhanh</t>
  </si>
  <si>
    <t>Đầu bấm sơ sài</t>
  </si>
  <si>
    <t>Sao mình đặt 2 cuốn mà 1 cuốn có 3 tấm card, 1 cuốn lại không có, vậy Tiki?</t>
  </si>
  <si>
    <t>Do em để nhầm địa chỉ nhưng bên ship vẫn chịu giao hàng nên em cảm ơn ạ</t>
  </si>
  <si>
    <t>Chất lượng sản phẩm tuyệt vời. Đóng gói sản phẩm rất đẹp và chắc chắn. Shop phục vụ rất tốt</t>
  </si>
  <si>
    <t>Chất lượng sản phẩm tuyệt vời. Đóng gói sản phẩm rất đẹp và chắc chắn. Thời gian giao hàng rất nhanh. Quá tốt mọi người ạ. Nên mua, nên mua</t>
  </si>
  <si>
    <t>Hàng dỏm, sử dụng 3-4 tiếng mất sóng, phải khởi động lại repeater. Một ngày khởi động lại 3-4 lần</t>
  </si>
  <si>
    <t>Rẻ hơn mình tưởng</t>
  </si>
  <si>
    <t>Hàng ổn. Giao nhanh nữa</t>
  </si>
  <si>
    <t>Chất lượng sản phẩm tuyệt vời đóng gói sản phẩm rất đẹp và chắc chắn thời gian giao hàng rất nhanh. Chúc shop mua may bán đắt!!</t>
  </si>
  <si>
    <t>Chất lượng sản phẩm rất tốt, Bác Tuấn Anh thì nhiệt tình.</t>
  </si>
  <si>
    <t>Ốp quá cứng, gửi sai màu</t>
  </si>
  <si>
    <t>Chất lượng sản phẩm quá kém. Chạy được vài ngày rồi dừng im, không chạy nữa.</t>
  </si>
  <si>
    <t>Hàng SAM kém lắm, hết bảo hành là lăn quay. Nhà mua 4 con thì cả 4 đều hỏng.</t>
  </si>
  <si>
    <t>Chất lượng quá tốt còn đẹp hơn mình tưởng tượng</t>
  </si>
  <si>
    <t>Hài lòng vô cùng</t>
  </si>
  <si>
    <t>Chủ shop dễ thương nhiệt tình</t>
  </si>
  <si>
    <t>Mình săn được giá hủy diệt và mã giảm giá</t>
  </si>
  <si>
    <t>Ship về tận nhà 2 đôi chỉ 400k</t>
  </si>
  <si>
    <t>Giày dép nhưng shop phục vụ không tốt, chat không thèm trả lời</t>
  </si>
  <si>
    <t>Máy khâu tốt nhưng hơi mỏi tay</t>
  </si>
  <si>
    <t>Chất lượng sản phẩm rất kém, mùi nhựa rất hôi, độc hại nên không dám cho con ngồi</t>
  </si>
  <si>
    <t>Giờ vứt xó</t>
  </si>
  <si>
    <t>Sơn có mùi dầu hư, ngửi mùi không thích tí nào, biết vậy không mua rồi</t>
  </si>
  <si>
    <t>Vỏ bao bì khá cũ, không có tem bảo hành Bagi, mã số xác thực trên vỏ bao bì khi nhắn tin kích hoạt bảo hành lên tổng đài của Bagi không chính xác</t>
  </si>
  <si>
    <t>Sợ cáp màu trắng như khá dơ, có vẻ như đã từng được sử dụng</t>
  </si>
  <si>
    <t>Đẹp, đúng mẫu, không biết có bền không</t>
  </si>
  <si>
    <t>1* cho thái độ phục vụ thiếu chuyên nghiệp của một công ty uy tín vì giao hàng quá hạn, hết thời gian vẫn không chịu giao, phải đợi khách hàng nhắc đến khi giao</t>
  </si>
  <si>
    <t>Trước mắt thì thấy ổn rồi đó, cục này chắc chắn đến mức có thể dùng để chọi trâu</t>
  </si>
  <si>
    <t>Đóng gói sản phẩm rất đẹp và chắc chắn đến nỗi gần như không thể mở ra được</t>
  </si>
  <si>
    <t>Chất lượng tốt, tiện lợi</t>
  </si>
  <si>
    <t>Son bị vỡ nắp vẫn gửi cho khách. Ruột son bẩn</t>
  </si>
  <si>
    <t>Nhắn tin không thèm trả lời. Nạp 6 tiếng đồng hồ vẫn không thấy tiền vào tài khoản</t>
  </si>
  <si>
    <t>Đã chát thống nhất loại hàng nhưng shop vẫn gửi hàng ngẫu nhiên. Không sử dụng được chán</t>
  </si>
  <si>
    <t>Không biết trong quá trình gói hàng của shop thế nào nhưng lúc em bóc ra là trong bọc có nước ở trong rồi hộp lomo card GuanLin bị rách vì thấm nước luôn</t>
  </si>
  <si>
    <t>Thời gian giao hàng cũng nhanh</t>
  </si>
  <si>
    <t>Chất lượng sản phẩm tuyệt vời. Cảm ơn shop</t>
  </si>
  <si>
    <t>Sao giống nilông quá vậy bạn? Mình đốt nó bên lửa luôn ấy</t>
  </si>
  <si>
    <t>Chưa mang đi tập không biết chất lượng thế nào. Nhưng nhìn qua thấy giống hình với có vẻ ổn :)))</t>
  </si>
  <si>
    <t>Giày nhìn rất đẹp và ưng ý</t>
  </si>
  <si>
    <t>Sau 3 lần sử dụng, mình nhận xét: Miếng dán không hút mụn mà chỉ dính luôn mụn, giống lột đi nhẹ nhàng. Dùng lành tính nhưng không bám chắc như mong đợi. Nói chung để ngăn mụn sưng tạm thời khỏi bụi bẩn, chất lượng 4 sao</t>
  </si>
  <si>
    <t>Quá ngon, đánh lửa khá mạnh, xém bỏng tay</t>
  </si>
  <si>
    <t>Đã sử dụng thử tất cả các ROM WM5 Cingular, WM6.0, WM6.1. Nói chung là ổn, không có gì phải suy nghĩ. Máy cho đứa bạn mượn rồi, các bạn thử cập nhật đi, dễ ợt mà. Có một điều quan trọng là WM6.0 Beta6 và WM6.1 thì không có Java, không cài được ứng dụng Java, còn WM6.0 Beta2 thì có Java nhưng bị một số lỗi về icon. Cũng chẳng sao cả, máy vẫn dùng ổn định, thêm nhiều ứng dụng tốc độ nhanh, nghe nhạc hay hơn và tốn ít pin hơn</t>
  </si>
  <si>
    <t>Đóng gói cẩn thận, không bị sứt vỡ</t>
  </si>
  <si>
    <t>Giao hàng chậm nhưng sản phẩm ok. 5 sao</t>
  </si>
  <si>
    <t>Chất lượng sản phẩm tuyệt vời. Mình sẽ ủng hộ shop dài dài</t>
  </si>
  <si>
    <t>Đóng gói sản phẩm rất kém, form giày tôi bảo đổi size, tôi chịu phí ship mà không cho đổi!</t>
  </si>
  <si>
    <t>Nhắn tin thì đợi cả thanh xuân mới trả lời</t>
  </si>
  <si>
    <t>Chất liệu vải dạ không như mong đợi. Nhìn đẹp nhưng dùng không được tốt</t>
  </si>
  <si>
    <t>Chất lượng sản phẩm tuyệt vời. Hàng đẹp như ảnh</t>
  </si>
  <si>
    <t>Giá quá rẻ</t>
  </si>
  <si>
    <t>Mua 2 cái sử dụng chưa được 1 tháng đã hư hết 1 cái. Mong shop bảo hành giúp</t>
  </si>
  <si>
    <t>Gel rửa mặt cực dịu nhẹ, da mềm mượt sau khi rửa</t>
  </si>
  <si>
    <t>Tốt - Fw V5 ngon - Ủng hộ shop tiếp</t>
  </si>
  <si>
    <t>Đóng gói sản phẩm rất kém, thiếu hàng, chưa biết chất lượng thế nào, trả lại bằng thẻ cào</t>
  </si>
  <si>
    <t>Giày đẹp, da dày, không bị lộ ngón như mấy shop khác bán, 5 sao</t>
  </si>
  <si>
    <t>Giao hàng nhanh, chủ shop nhiệt tình tư vấn, sản phẩm khá OK, đóng gói đẹp</t>
  </si>
  <si>
    <t>Thịt bò khô không giống như hình ảnh. Loại không có thương hiệu nhãn mác, không hút chân không, bị ẩm</t>
  </si>
  <si>
    <t>Nếu đã không muốn tặng thì Tiki tốt nhất đừng khuyến mại còn nếu đã đăng khuyến mại thì phải thực hiện</t>
  </si>
  <si>
    <t>Cái túi khuyến mại thực không đáng bao nhiêu nhưng lại có thể thể hiện chữ "Tín" đấy Tiki ạ</t>
  </si>
  <si>
    <t>Shop treo đầu dê bán thịt chó</t>
  </si>
  <si>
    <t>Nhựa của sạc rất cứng</t>
  </si>
  <si>
    <t>Chất lượng sản phẩm rất kém, gửi sản phẩm không có nắp, shop cò quay mãi không muốn gửi nắp</t>
  </si>
  <si>
    <t>Em mua 2 lần của shop rồi. Về ai cũng khen rẻ mà đẹp</t>
  </si>
  <si>
    <t>Được tặng thêm cây lấy sim</t>
  </si>
  <si>
    <t>Thời gian giao hàng rất nhanh, giao đúng màu</t>
  </si>
  <si>
    <t>Shop phục vụ nhiệt tình, rất đáng tiền</t>
  </si>
  <si>
    <t>Giao thiếu sản phẩm, không biết bên mình đếm sai hay chủ ý gói sai</t>
  </si>
  <si>
    <t>Giao hàng nhanh, đóng gói chắc chắn</t>
  </si>
  <si>
    <t>Hàng rất ổn chỉ có thái độ phục vụ của shipper là không chấp nhận được</t>
  </si>
  <si>
    <t>Tôi đã rất háo hức ngay từ khi sách sắp xuất bản. Bìa đẹp, nội dung giới thiệu qua thì thấy khá hay. Sau khi đọc xong tập 1 tôi phải khen rằng nhà xuất bản đã hoàn thiện rất tốt khâu PR</t>
  </si>
  <si>
    <t>Tôi mong chờ câu chuyện sẽ hấp dẫn kịch tính hơn chứ không tẻ nhạt và nhàm chán như thế này. Biết là nữ chính đẹp nhưng tác giả cứ nhắc đi nhắc lại là nàng đẹp nghiêng nước, đẹp nghiêng thành nghe hoài cũng chán. Đẹp thì đẹp nhưng lại bánh bèo</t>
  </si>
  <si>
    <t>Nam chính cũng tưng tửng mắc cười, yêu ai thì nói rõ đi, nhập nhằng thấy ghét</t>
  </si>
  <si>
    <t>Quạt rất mát tốt, mua thử một cái tốn đến 50k tiền ship. Biết vậy mua nhiều hơn</t>
  </si>
  <si>
    <t>Giao nhanh gọn. Sản phẩm chất lượng mà chủ shop dễ thương ❤️</t>
  </si>
  <si>
    <t>Cái bếp này quá tệ, quảng cáo không khói nhưng lại khói như hun chuột rồi cháy bùng lên, suýt nữa thì cháy nhà, phí tiền mua cái bếp này</t>
  </si>
  <si>
    <t>Chất lượng sản phẩm tuyệt vời. Giày rất đẹp, hàng giống hệt mô tả và rất hài lòng ❤️</t>
  </si>
  <si>
    <t>Tôi thấy thương cho shipper khi phải giao hàng vào trời mưa ⛅</t>
  </si>
  <si>
    <t>Chất lượng sản phẩm tuyệt vời. Tôi chắc chắn sẽ quay lại nhiều lần</t>
  </si>
  <si>
    <t>Hộp bị móp, miếng dán đã bị bóc mất một nửa. Chất lượng sản phẩm kém</t>
  </si>
  <si>
    <t>Giày nam thì ổn, giày nữ xấu không tưởng</t>
  </si>
  <si>
    <t>Quần hơi nhỏ đũng cao nếu bé đóng bỉm sẽ không vừa</t>
  </si>
  <si>
    <t>Sản phẩm chất lượng thấp, mùi không thơm, cháy nhanh hết</t>
  </si>
  <si>
    <t>Sản phẩm giống trong ảnh, chất liệu hơi mỏng nhưng so với giá tiền, chất lượng vậy là xứng đáng rồi</t>
  </si>
  <si>
    <t>Mình mua 5 thảm, có 1 thảm bị rách, báo lại chủ hàng không nói gì</t>
  </si>
  <si>
    <t>Mua lần thứ ba rồi, tin tưởng khi cho con sử dụng bỉm của shop!</t>
  </si>
  <si>
    <t>Hạt bị vỡ chắc do vận chuyển, chất lượng sản phẩm tuyệt vời</t>
  </si>
  <si>
    <t>Hàng khác hoàn toàn với hình ảnh</t>
  </si>
  <si>
    <t>Không cầm pin, không sử dụng được</t>
  </si>
  <si>
    <t>Chất lượng sản phẩm kém. Trước mình có đặt một cái ở shop khác thấy dùng rất ổn nhưng lần này nhận được máy nhanh hết pin và nắp sim rất lỏng lẻo dễ bị tuột nắp</t>
  </si>
  <si>
    <t>Sản phẩm không giống mô tả. Bộ váy này cho bé mà giao bộ rất xấu. Chả lẽ lại trả lại hàng vừa khác mẫu vừa khác màu. Hai lần mua sen đỏ đều nhận quả đắng</t>
  </si>
  <si>
    <t>Perfect</t>
  </si>
  <si>
    <t>Có một vết nứt ngầm ở cạnh màn hình nhưng thôi chấp nhận</t>
  </si>
  <si>
    <t>Sản phẩm không ưng ý cho lắm. Chất lượng sản phẩm rất kém</t>
  </si>
  <si>
    <t>Không sử dụng được 1 ngày. Chất lượng sản phẩm rất kém</t>
  </si>
  <si>
    <t>Chất lượng sản phẩm tuyệt vời. Sẽ quay lại shop nếu hết tuýp ❤️</t>
  </si>
  <si>
    <t>Tốt, ổn</t>
  </si>
  <si>
    <t>Đóng gói sản phẩm rất đẹp và chắc chắn, chưa sử dụng nên chưa biết</t>
  </si>
  <si>
    <t>Giao hàng nhanh và cẩn thận trong đóng gói</t>
  </si>
  <si>
    <t>Mình thấy có nhiều bạn nhận xét sản phẩm này tốt nên quyết định mua về sử dụng. Tuy nhiên, nước sau khi lọc xong có mùi nhựa nồng, khó uống và không cảm nhận được vị ngọt như trong quảng cáo</t>
  </si>
  <si>
    <t>Đã gọi lên tổng đài và xử lý nhiều lần nhưng không dứt điểm được</t>
  </si>
  <si>
    <t>Đành chịu mất phí và trả máy</t>
  </si>
  <si>
    <t>Màu đẹp nhưng hơi khó tán</t>
  </si>
  <si>
    <t>Pin đểu</t>
  </si>
  <si>
    <t>Đèn quá tối chả có tác dụng gì. Chất lượng sản phẩm kém</t>
  </si>
  <si>
    <t>Sản phẩm lỗi được đổi trả nhưng lâu và khách hàng phải chịu toàn bộ chi phí</t>
  </si>
  <si>
    <t>Sản phẩm không có hướng dẫn sử dụng, sạc pin không có đèn báo. Thất vọng</t>
  </si>
  <si>
    <t>Hàng cực đẹp, giá rẻ nữa. Mua giá lẻ của shop bán lại còn lời</t>
  </si>
  <si>
    <t>Không thấy đèn sáng</t>
  </si>
  <si>
    <t>Đây là tuýp thứ 8 mình mua của Cỏ rồi minisize nhưng dùng được rất lâu. Kem chống nắng kiềm dầu mà vẫn đủ ẩm, nâng tone che khuyết điểm thay lớp nền rất ổn luôn</t>
  </si>
  <si>
    <t>Tiki làm ăn chán lắm. Mở ra thì đã thấy bị bóc tem rồi còn 2/3 hộp. Chẳng biết phải nói gì nữa</t>
  </si>
  <si>
    <t>Hàng chất lượng, đóng gói tốt</t>
  </si>
  <si>
    <t>Đúng mẫu mã nhưng không đúng màu</t>
  </si>
  <si>
    <t>Rất đáng tiền, chất lượng sản phẩm tuyệt vời. Cảm ơn shop</t>
  </si>
  <si>
    <t>Đặt ra giá này ế là cái chắc</t>
  </si>
  <si>
    <t>Chất lượng sản phẩm tuyệt vời giao hàng hơi trễ đồng hồ đẹp mọi người nên mua</t>
  </si>
  <si>
    <t>Chất lượng tốt quá mới mua về qua hôm sau hư</t>
  </si>
  <si>
    <t>Thời buổi này còn coi chụp ảnh và nghe nhạc là thế mạnh của Sony? Tôi dùng vài đời Sony và đã quá thất vọng, sau đó chuyển sang LG, Samsung đều thấy hơn hẳn Sony</t>
  </si>
  <si>
    <t>Bộ kit thì rất tốt</t>
  </si>
  <si>
    <t>Hàng date mới shop bọc gói hàng rất cẩn thận</t>
  </si>
  <si>
    <t>Shop nên phản ánh lại bên giao hàng vì kêu khách đợi 15 phút nhưng cả tiếng đồng hồ sau vẫn chưa giao hàng, rất mất thiện cảm!</t>
  </si>
  <si>
    <t>Phải có OTG mới dùng được, ai không dùng được thì đừng vào đánh giá 1 sao nha, tội shop lắm!</t>
  </si>
  <si>
    <t>Chất lượng sản phẩm rất kém. Shop phục vụ rất kém. Bán hàng kiểu trí trá. Ảnh của shop có 2 khóa chính mà giao cho khách túi 1 khóa. Chả đáng bao tiền nhưng mua sự bực mình vào người. Cảm giác bị lừa rất ức chế. Khuyên anh em không nên mua hàng ở shop này</t>
  </si>
  <si>
    <t>Sản phẩm thì chưa được nhận sao Shopee đã báo là nhận rồi???</t>
  </si>
  <si>
    <t>Dép đẹp lắm, mang êm chân lắm ạ nhưng mà keo không được tốt lắm nhưng hợp túi tiền lắm ạ. Đáng mua</t>
  </si>
  <si>
    <t>Chất lượng sản phẩm tuyệt vời. Đồng hồ đẹp lắm</t>
  </si>
  <si>
    <t>Dây không bền, lúc giao hàng bị rách dây đeo một ít</t>
  </si>
  <si>
    <t>Đã nhận sản phẩm tiki gói hàng rất cẩn thận</t>
  </si>
  <si>
    <t>Cảm nhận của mình khi dùng là mát nhưng không có tác dụng rõ rệt lắm</t>
  </si>
  <si>
    <t>Giá thành rẻ nhưng đúng tiền nào của nấy</t>
  </si>
  <si>
    <t>Rất không đáng tiền, đồng hồ tuy đẹp và sang trọng nhưng ngâm nước tầm 2 phút đã vào nước</t>
  </si>
  <si>
    <t>Shop không có đặt 2 màu... mình có dặn shop giao 2 màu mà gửi 2 cái có 1 màu à... sản phẩm thì ổn</t>
  </si>
  <si>
    <t>Bị chảy mực ra ngoài</t>
  </si>
  <si>
    <t>Chưa nghe đã chẳng thấy bass đâu</t>
  </si>
  <si>
    <t>Đi êm, mềm, chất lông đẹp. Rất đáng tiền</t>
  </si>
  <si>
    <t>Sản phẩm đẹp chắc chắn. Đóng gói cẩn thận. Giao hàng nhanh</t>
  </si>
  <si>
    <t>Không đáng tiền. Chất lượng sản phẩm kém</t>
  </si>
  <si>
    <t>Giao hàng nhanh, gói hàng cẩn thận. Cảm ơn shop</t>
  </si>
  <si>
    <t>Chất lượng sản phẩm tuyệt vời. Shop phục vụ tốt, giày hơi bị xước dây một chút nhưng chất lượng cao. Sẽ ủng hộ hàng của shop. Giày rất đẹp.</t>
  </si>
  <si>
    <t>Shop dễ thương. Tư vấn nhiệt tình. Vote 5* luôn. Hàng đẹp. Chuẩn.</t>
  </si>
  <si>
    <t>Chất kem ổn nhưng shop bọc hàng không kỹ</t>
  </si>
  <si>
    <t>Chất lượng sản phẩm kém, trầy xước và thiếu ốc dưới đáy nồi</t>
  </si>
  <si>
    <t>Mình đã mua sản phẩm nhưng thật đáng buồn là sản phẩm mình nhận lại không đúng theo hình vẽ. Không có rũa móng tay và bút vẽ mày. Thay vào đó hình như là cái cho chỉ thì phải. Mình không biết nó. Đáng tiếc vì lần đầu mua là thấy lỗi rồi.</t>
  </si>
  <si>
    <t>Giày mềm đẹp đi rất êm chân mà lại rẻ nữa rất thích</t>
  </si>
  <si>
    <t>Đang sử dụng cho mẹ luôn nè hihi</t>
  </si>
  <si>
    <t>Hàng ok giao hàng siêu nhanh...</t>
  </si>
  <si>
    <t>Đồng hồ đẹp nhưng về đến nơi thì bị vỡ kính, đi thay kính mất tiền gấp ba cái đồng hồ mua mới</t>
  </si>
  <si>
    <t>Giao hàng không đúng size, gọi điện thoại không bắt máy</t>
  </si>
  <si>
    <t>Hàng đẹp, mỗi tội giao toàn hình bé trai, được mỗi hai cái bé gái</t>
  </si>
  <si>
    <t>Đường chỉ may quá tệ</t>
  </si>
  <si>
    <t>Phân loại xanh và hình giới thiệu là xanh nhạt mà gửi hàng xanh đậm, dù mình đã sợ shop gửi không đúng màu nên đã chat riêng nhưng vẫn vậy, không hài lòng</t>
  </si>
  <si>
    <t>Chất lượng sản phẩm tuyệt vời. Đóng gói sản phẩm rất đẹp và chắc chắn. Thời gian giao hàng rất nhanh</t>
  </si>
  <si>
    <t>Giao hàng rất nhanh, mình đặt lúc 7 giờ sáng mà 9 giờ sáng đã có rồi. Đóng gói sản phẩm nhìn dễ thương, nhưng mùi hơi nồng, không được như trên bao bì giới thiệu</t>
  </si>
  <si>
    <t>Mình đánh giá 5 sao, giá như vậy là rất hợp lý</t>
  </si>
  <si>
    <t>Hàng rất tốt, giao hàng chưa đầy 2 ngày. Cảm ơn shop</t>
  </si>
  <si>
    <t>Bánh rất ngon, mình sẽ ủng hộ shop tiếp</t>
  </si>
  <si>
    <t>Giày đi không ôm chân, gót giày không đều nhau, đi bị đổ về phía trước</t>
  </si>
  <si>
    <t>May gia công tay sao kỳ quá, không như tưởng tượng. Tưởng có pin, ai ngờ đâu không có cũng không có chức năng gì, vậy mà cũng mất tiền</t>
  </si>
  <si>
    <t>Hơi thất vọng về shop. Đặt 3 màu, giao sai 2 màu</t>
  </si>
  <si>
    <t>Chất lượng so với bình thường</t>
  </si>
  <si>
    <t>Mau hết pin, hàng đã sửa chữa, đồ Trung Quốc. Tệ 1 sao</t>
  </si>
  <si>
    <t>Sai lầm khi mua. Không như mong đợi</t>
  </si>
  <si>
    <t>Đóng gói đẹp, hàng ổn</t>
  </si>
  <si>
    <t>Cái shop này kỳ ghê, đợt đầu giao hàng thì loại còn được, đợt sau giao loại dở ẹc. Thế sao bán nữa được</t>
  </si>
  <si>
    <t>Làm ăn gian dối quá</t>
  </si>
  <si>
    <t>Đặt lần thứ ba đến lần thứ tư gì đấy rồi lần nào cũng năm sao như lần đầu cả về chất lượng sản phẩm lẫn sự chu đáo của shop. Mua sạc được tặng đèn nữa. Cảm ơn shop nhiều</t>
  </si>
  <si>
    <t>Đóng gói sản phẩm rất đẹp và chắc chắn, có bọc chống sốc</t>
  </si>
  <si>
    <t>Hàng chính hãng nên không phải lo về chất lượng. Đang sử dụng nước tẩy trang của hãng và rất thích nên mua kem xài thử. Chưa sử dụng nhưng mong là da mình hợp</t>
  </si>
  <si>
    <t>Chỉ mong shop tặng thêm mấy gói simple để test thử trước khi mua bản đầy đủ</t>
  </si>
  <si>
    <t>Chất lượng sản phẩm kém, chất lượng sản phẩm rất kém</t>
  </si>
  <si>
    <t>Size áo to quá so với bé nhà mình. Chất lượng sản phẩm tuyệt vời</t>
  </si>
  <si>
    <t>Có một cái gắn không khớp</t>
  </si>
  <si>
    <t>Chất lượng sản phẩm tuyệt vời, chưa biết có bền hay không nhưng nhìn đẹp lắm</t>
  </si>
  <si>
    <t>Bôi lên da bớt nhờn, sờ da mặt rất thích. Chất lượng sản phẩm tuyệt vời</t>
  </si>
  <si>
    <t>Lon sữa bị móp méo</t>
  </si>
  <si>
    <t>Đóng gói sản phẩm rất đẹp và chắc chắn chưa sử dụng chưa biết chất lượng ra sao</t>
  </si>
  <si>
    <t>Sản phẩm chất lượng sẽ ủng hộ tiếp</t>
  </si>
  <si>
    <t>Giày đẹp, chất lượng tốt tuy hơi rộng</t>
  </si>
  <si>
    <t>Với giá tiền này thì là ổn</t>
  </si>
  <si>
    <t>Hàng chính hãng còn nguyên seal. Giao hàng nhanh. Đóng gói cẩn thận. Cho 5 sao</t>
  </si>
  <si>
    <t>Đóng gói thì bình thường vì shop chỉ dán băng dính lại thôi nhưng mà thế cho bên vận chuyển họ biết để cẩn thận nên không sao</t>
  </si>
  <si>
    <t>Ăn hơi ngậy vị sữa ông thọ hơi ngấy. Vẫn cho shop 5 sao</t>
  </si>
  <si>
    <t>Bộ thô chấm bi tay bèo size rất nhỏ. Ghi 18-19kg mặc vừa mà bé nhà mình 15kg mặc không vừa</t>
  </si>
  <si>
    <t>Thời gian giao hàng rất nhanh, đóng góp tạm được thôi nhưng chất lượng lại OK.</t>
  </si>
  <si>
    <t>Góp ý nhỏ shop nên để ý đóng gói để form giày đẹp hơn.</t>
  </si>
  <si>
    <t>Cảm ơn nhiều. Shop phục vụ rất tốt.</t>
  </si>
  <si>
    <t>Đáng yêu quá. Giao hàng nhanh nữa ạ.</t>
  </si>
  <si>
    <t>Không đủ 1 kg.</t>
  </si>
  <si>
    <t>Sản phẩm này không giao cho mình vẫn không trừ tiền, mình nhắn thì shop không trả lời, chỉ nhận được tin trả lời tự động</t>
  </si>
  <si>
    <t>Màng thích lắm nhé. Rất đáng tiền</t>
  </si>
  <si>
    <t>Kim giờ không chạy được, đồng hồ lỗi rồi tôi muốn trả hàng</t>
  </si>
  <si>
    <t>Thời gian giao hàng nhanh cực</t>
  </si>
  <si>
    <t>Đặt giày size 39 giao size 40 làm xước tem để khách hàng không nhận ra, mang hơi rộng</t>
  </si>
  <si>
    <t>Cơm cháy giòn ngon, gia vị vừa đủ, ăn rất vừa. Nhà mình ai cũng thích ăn</t>
  </si>
  <si>
    <t>Không ngon. Khô còn ẩm, gia vị quá nhiều</t>
  </si>
  <si>
    <t>Mình rất thích sản phẩm của Sony. Laptop thì mình cũng chọn Sony Vaio, mình đã từng xài qua Sony Z, Z1, Z3. Tất cả các model khác của Sony thì chất lượng về màu sắc, camera đều không bằng Sony Z3 hoặc Z5. Dòng Z là cao cấp nhất của Sony</t>
  </si>
  <si>
    <t>Không nên mua, shop làm ăn tắc trách lắm. Sóng sánh kém. Chất lượng sản phẩm rất kém, shop phục vụ rất kém</t>
  </si>
  <si>
    <t>Hàng phù hợp với giá tiền</t>
  </si>
  <si>
    <t>Thời gian giao hàng rất nhanh, sản phẩm hơi cũ dòng được 028A</t>
  </si>
  <si>
    <t>Ngon, lần sau sẽ ủng hộ, lần này không cay lắm</t>
  </si>
  <si>
    <t>Quá tệ, nếu so sánh với chiếc đồng hồ fake trước đây tôi mua với giá 300k tương đương với cái tôi vừa nhận thì rất tệ và thua xa</t>
  </si>
  <si>
    <t>3 kim nhỏ và 2 nút chỉ tượng trưng cho vui, chất liệu nhựa rất nhẹ so với sở thích của tôi</t>
  </si>
  <si>
    <t>Sạc được một lần là hư</t>
  </si>
  <si>
    <t>Chuối ăn chát quá chắc do làm bằng quả xanh non nhiều. Quả bé nếu không chát thì ngon, cơ mà nhiều miếng chát mình phải bỏ đi</t>
  </si>
  <si>
    <t>Máy chạy được, mới mua màu nâu, dưa màu đen, máy kêu hơi to chút</t>
  </si>
  <si>
    <t>Đóng gói kỹ càng. Hàng thì đúng như ảnh quảng cáo. Anh em ai có nhu cầu nên tìm hiểu kỹ hơn về TP-Link 3020, chỉ hỗ trợ một số DCOM, không phải DCOM nào cũng sử dụng được. Chất lượng thì chưa đúng, nên sẽ đánh giá sau. Hiện tại thì tất cả vẫn OK.</t>
  </si>
  <si>
    <t>Nếu có 10 sao mình sẽ cho 10 sao. Mình uống thuốc kết hợp cà phê được vỏn vẹn 2 ngày, giảm từ 77.8kg xuống 75.9kg. Mình đã dùng qua nhiều sản phẩm giảm cân rồi và hầu như bị lờn hết. Trước uống Dema không lờn nhưng đêm nào cũng tiêu chảy không chịu nổi. Max7Days và MaxCurve giảm nhanh, không tác dụng phụ. Nói chung là yêu :red_heart:</t>
  </si>
  <si>
    <t>Gói hàng cẩn thận. Đang sử dụng. Chờ kết quả cập nhật.</t>
  </si>
  <si>
    <t>Được nhắn nhưng gửi hàng mà thiếu cục sạc.</t>
  </si>
  <si>
    <t>Nồi lẩu hơi bé so với hình chụp.</t>
  </si>
  <si>
    <t>Mình đã mua hàng của Tiki nhiều nhưng lần này thấy thất vọng. Máy chạy không êm. Với lại sau khi ép thì lại thấy bột nhựa trong ống ép. Mọi người xem trong hình ảnh đính kèm phần bột màu đen đen đó. Không biết bột nhựa này có trong nước ép không nữa</t>
  </si>
  <si>
    <t>Số lượng bánh trong thùng nhiều hơn cả trên thông tin sản phẩm nữa mặc dù đi đường xa nhưng chỉ có vài ba cái bị nén lại thôi bánh ăn ngon, lần sau sẽ ủng hộ tiếp ạ</t>
  </si>
  <si>
    <t>Đẹp! Giao hàng nhanh!</t>
  </si>
  <si>
    <t>Vải đẹp và tốt lắm</t>
  </si>
  <si>
    <t>Xấu quá</t>
  </si>
  <si>
    <t>Bánh rất rất rất ngon. Vừa nhận được thì hết ngay 1 bịch. Hihi :)</t>
  </si>
  <si>
    <t>Nấu mới 2 lần đã hư, không sử dụng được</t>
  </si>
  <si>
    <t>Đã nhận được hàng. Chất lượng thì sử dụng tốt :)</t>
  </si>
  <si>
    <t>Xuất sắc :)</t>
  </si>
  <si>
    <t>Sản phẩm hoàn toàn không giống gì với hình. Làm ăn có tâm hơn thì mới bền</t>
  </si>
  <si>
    <t>Bán hàng theo phong cách lừa đảo khách hàng</t>
  </si>
  <si>
    <t>Mua 2 đôi giày đôi mà gửi cho 2 đôi chất liệu khác nhau</t>
  </si>
  <si>
    <t>Chất giống nhau thì phản ánh với shop làm cái gì?</t>
  </si>
  <si>
    <t>Nhưng tàn nhang và nếp nhăn không giảm rõ rệt lắm, da chưa đều màu</t>
  </si>
  <si>
    <t>Cho thêm 5 sao nữa. Tôi cực kỳ thích serum, tự tin để mặt mộc hơn</t>
  </si>
  <si>
    <t>Sản phẩm y như hình, bên ngoài trông rất đẹp</t>
  </si>
  <si>
    <t>Giao hàng rất nhanh, sản phẩm giống mô tả</t>
  </si>
  <si>
    <t>Shop lừa đảo treo đầu dê bán thịt chó chỉ vì tiền...</t>
  </si>
  <si>
    <t>Mới nhận được hàng chưa xem nhưng nhìn cách đóng gói thì không hài lòng. Không biết do Shop hay do bên vận chuyển</t>
  </si>
  <si>
    <t>Mới mua được 2 ngày quạt dính muỗi không chết, gọi thì bảo chạy lên tuốt trên chi nhánh để được sửa xa quá. Thôi khỏi luôn tốn 100k</t>
  </si>
  <si>
    <t>Sản phẩm đóng gói tốt cho kết quả khá chính xác</t>
  </si>
  <si>
    <t>Mua 4 cái kệ có thước ngắm, Shop đã liên hệ để gửi thước ngắm nhưng chưa nhận được. Chất lượng sản phẩm tốt</t>
  </si>
  <si>
    <t>Hàng không có nguồn gốc. Không có hạn sử dụng. Chất lượng sản phẩm rất kém</t>
  </si>
  <si>
    <t>Chất lượng sản phẩm tuyệt vời nhưng hơi lớn</t>
  </si>
  <si>
    <t>Giao hàng cho nhân viên rất lâu</t>
  </si>
  <si>
    <t>Kẹo dẻo Thái bị chảy</t>
  </si>
  <si>
    <t>Giá thành rẻ mà chất lượng rất ổn. Cảm ơn shop</t>
  </si>
  <si>
    <t>Giày đẹp nhưng phần gài hơi khó khăn xíu</t>
  </si>
  <si>
    <t>Nhưng cái đó không đáng kể lắm, vì là da bóng cứng nên hạn chế mang đi lâu dễ bị phồng chân</t>
  </si>
  <si>
    <t>Chất lượng thì không vấn đề, rẻ mà đẹp hơn mấy chỗ khác nhiều</t>
  </si>
  <si>
    <t>Nước tẩy trang vừa dịu nhẹ lại không nhờn sau khi tẩy trang, tẩy sạch ạ</t>
  </si>
  <si>
    <t>Quá ngon luôn. Vừa rẻ vừa ngon</t>
  </si>
  <si>
    <t>Giày đẹp mang êm, hơi bị móp trên mũi giày một tí</t>
  </si>
  <si>
    <t>Giá tốt, bán sớm, không như hãng A nào đó mãi mới bán lại còn thổi giá cao</t>
  </si>
  <si>
    <t>Em nhận được hàng rồi, giày ổn lắm nè shop giao hàng bao nhanh</t>
  </si>
  <si>
    <t>Chưa sử dụng nên chưa biết thế nào, nhận hàng shop gói ổn</t>
  </si>
  <si>
    <t>Dùng rất thích cảm giác mát lạnh. Đánh giá 5 sao nha. Chất lượng sản phẩm tuyệt vời</t>
  </si>
  <si>
    <t>Không thấy cốc sạc đâu</t>
  </si>
  <si>
    <t>Giao hàng rất nhanh, nhân viên giao hàng nhiệt tình, thân thiện</t>
  </si>
  <si>
    <t>Hàng giống hình. Mình rất thích, sẽ ủng hộ shop tiếp nhé</t>
  </si>
  <si>
    <t>Mình đặt giao ngày thứ ba vừa rồi thì thấy thiếu postcard và lịch nên liên hệ cho Tiki ngay thế mà nói xem lại rồi chẳng ba ngày vẫn chưa thấy gọi lại! Mong Tiki khắc phục sự cố này</t>
  </si>
  <si>
    <t>Shop phục vụ rất tốt. Rất đáng tiền. Đóng gói sản phẩm rất đẹp và chắc chắn. Thời gian giao hàng rất nhanh</t>
  </si>
  <si>
    <t>Nhanh chóng, giá rẻ 93 nghìn đồng cho nạp Viettel 100 nghìn đồng</t>
  </si>
  <si>
    <t>Mặt đồng hồ quá to, gần 45 cm</t>
  </si>
  <si>
    <t>Lạp xưởng quá ngọt. Mình người miền Nam mà ăn vẫn thấy ngọt lắm</t>
  </si>
  <si>
    <t>không cắm được ổ cứng di động</t>
  </si>
  <si>
    <t>Bạn đã bao giờ biết đến khái niệm xem video trên thiết bị này "trơn hơn" trên thiết bị khác, camera máy này "trơn hơn" camera trên thiết bị khác chưa</t>
  </si>
  <si>
    <t>Video và camera của Samsung luôn cho một sự "trơn hơn" các đối thủ. Điều đó chứng tỏ là chip của họ mạnh hơn, thuật toán xử lý tốt hơn, cảm biến tốt hơn</t>
  </si>
  <si>
    <t>Quai dép mỏng quá rộng không chắc chắn. Màu đỏ mà y như màu cam không giống hình và clip như đã đăng!</t>
  </si>
  <si>
    <t>Quá rẻ so với giá tiền ... giày quá đẹp luôn ý</t>
  </si>
  <si>
    <t>Mình khá thất vọng về nội dung. Đọc hơn nửa quyển vẫn không có gì lôi cuốn để mình đọc hết.</t>
  </si>
  <si>
    <t>Né shop này ra. Chuyên bán hàng fake. Bảo chứng minh hàng thật thì không chứng minh được.</t>
  </si>
  <si>
    <t>Bình thường mình mang size 38, lúc mua đã giảm một size là 37 mà vẫn rộng. Giày đẹp nhưng shop đóng hai đôi cùng một hộp và không độn trong giày nên giày bị ngấn và biến dạng. Phải độn hai ba ngày mới đỡ hơn. Tuy vất vả chút nhưng đã ổn nên vẫn tặng 5 sao</t>
  </si>
  <si>
    <t>Sản phẩm giá cả phải chăng, chất lượng tốt, shop tư vấn nhiệt tình</t>
  </si>
  <si>
    <t>Giao hàng nhanh, đóng gói cẩn thận, sẽ ủng hộ shop dài</t>
  </si>
  <si>
    <t>Sản phẩm giống hình, giao hàng nhanh, có điều mặt trên của thảm có chỗ bị xước, mất hết ma sát nên mong shop kiểm tra kỹ sản phẩm trước khi gửi đi</t>
  </si>
  <si>
    <t>Gói hàng siêu cẩn thận</t>
  </si>
  <si>
    <t>Mình dùng loại đất sét của Vedette rất thích nên nghĩ loại này cũng tốt nên mua hẳn hũ to. Dùng được 2-3 lần thì mụn li ti đầy trên trán, mụn đỏ ở 2 bên má. Trước và sau khi dùng thấy cũng không khác nhau gì cả. Cấp ẩm cực kỳ tệ</t>
  </si>
  <si>
    <t>Giao hàng không đúng màu của hàng. Shop phục vụ kém</t>
  </si>
  <si>
    <t>Chất lượng được nhưng sờ mau</t>
  </si>
  <si>
    <t>Sản phẩm rất tốt. Cảm ơn shop nhiều nha</t>
  </si>
  <si>
    <t>2 chai đều không xịt ra, sản phẩm chất lượng chưa biết</t>
  </si>
  <si>
    <t>Tiki chỉ quen đóng sách không biết đóng hàng bánh quy thì phải. Túi bánh bị bẹp nát bét. Vứt đi rồi. Vô cùng bực mình. 1 sao.</t>
  </si>
  <si>
    <t>Gửi thiếu hàng mà không giải quyết</t>
  </si>
  <si>
    <t>Sản phẩm đáng 0 sao.</t>
  </si>
  <si>
    <t>Thiết kế khá đẹp và chắc chắn, hơi to, phù hợp với game thủ.</t>
  </si>
  <si>
    <t>Vỏ hộp thì trông hơi lởm nhưng không quan trọng.</t>
  </si>
  <si>
    <t>Ok chuẩn Chất lượng sản phẩm tuyệt vời</t>
  </si>
  <si>
    <t>Hàng mua về không dùng được</t>
  </si>
  <si>
    <t>Sản phẩm mua về không sử dụng được, sạc cũng không có tín hiệu gì, hết pin trơn, không có một dòng chữ hay ít nhất ghi dung lượng pin trên sản phẩm, nói chung quá tệ không xài được vứt sọt rác rất kém</t>
  </si>
  <si>
    <t>Chất lượng sản phẩm rất kém, rất không đáng tiền, shop phục vụ rất kém, sản phẩm rất kém chất lượng, anh em lưu ý khi mua</t>
  </si>
  <si>
    <t>Cổ giày chân trái méo đi cọ vào cổ chân khá đau. Chất liệu khá cứng, không được êm</t>
  </si>
  <si>
    <t>Quai đeo bị xước tùm lum, không thích cho lắm</t>
  </si>
  <si>
    <t>Đặt 1kg khô gà cay lá chanh mà giao 0.5kg cay lá chanh, còn 0.5kg không cay lá chanh. Chất lượng sản phẩm dở, khô, cứng, ngọt. Sản phẩm đã không ngon mà còn giao hàng không đúng đơn. Mất uy tín, không có lần sau</t>
  </si>
  <si>
    <t>Sản phẩm quá kém, đóng gói xấu, không đáng giá</t>
  </si>
  <si>
    <t>Cửa hàng này sao không giao hàng? Khách hàng đã đặt thẻ cào và đã thanh toán 25/7 đến nay vẫn chưa được hàng. Đã gửi tin đến cửa hàng vẫn không thấy hồi âm. Làm thế nào giống lừa gạt quá?</t>
  </si>
  <si>
    <t>Tư vấn rất nhiệt tình, gửi đúng mẫu, không sai tí nào, Shop phục vụ rất tốt</t>
  </si>
  <si>
    <t>Đối với số tiền mà mình bỏ ra thì thực sự chất lượng sản phẩm vượt ngoài mong đợi, ủng hộ shop dài</t>
  </si>
  <si>
    <t>Sao mới đá có một trận mà bay mất móng thế này shop</t>
  </si>
  <si>
    <t>Hàng giả không có hình ông già in trên mặt bánh, bánh rất ngọt và ít phô mai</t>
  </si>
  <si>
    <t>Giá cạnh tranh mà cấu hình với thiết kế lại quá ngon, bản 128GB bộ nhớ trong với 4GB RAM làm mình cảm thấy muốn đập lợn đất để mua ngay, nhưng tiếc là chưa có hàng ngay bây giờ</t>
  </si>
  <si>
    <t>Ngon dễ ăn</t>
  </si>
  <si>
    <t>Khoảng 3 đến 4 ngày đầu sử dụng bình thường tốc độ phản hồi như bàn phím có dây. Sau đó những lần trễ, lag càng ngày càng tăng mặc dù lần nào sử dụng xong cũng nâng niu và tắt phím on/off. Quay lại video trong 5 phút mà bàn phím lag lên lag xuống, gõ xong phải chờ một lúc chữ mới xuất hiện, còn xuất hiện lung tung và không xóa được</t>
  </si>
  <si>
    <t>Gọi Tiki thì phản hồi vừa sang ngày thứ 8, không được trả lại. Đồng ý bảo hành vì ban đầu không để ý ngày và chính sách trả hàng 7 ngày</t>
  </si>
  <si>
    <t>Ngày hôm sau là 14/9, một cậu kỹ thuật gọi lại hẹn sẽ cho người qua nhận lại. Đến giờ đã qua nửa tháng vẫn chưa thấy ai, phải sử dụng lại bàn phím dây cũ vì bàn phím này cứ đang dùng thì bị đơ</t>
  </si>
  <si>
    <t>Bỏ hơn 300 nghìn để sử dụng được vài ngày</t>
  </si>
  <si>
    <t>Nát quá shop ơi</t>
  </si>
  <si>
    <t>Thái độ phục vụ không có trong khi đó khách hàng muốn biết thông tin về sản phẩm nhưng nhắn tin 3 ngày không trả lời</t>
  </si>
  <si>
    <t>Cũng không lì như nhưng mềm môi và son mới mở ra thì đã bị lỗi vì có một vết khất</t>
  </si>
  <si>
    <t>Chị ơi sao em gửi mã ngân hàng qua rồi mà chị chưa chuyển tiền ạ</t>
  </si>
  <si>
    <t>Shop phục vụ rất tốt và rất nhiệt tình</t>
  </si>
  <si>
    <t>Hàng quá ư là đẹp nha sẽ ủng hộ shop lâu dài nhé ahihi</t>
  </si>
  <si>
    <t>Chất son đẹp màu cũng đẹp nốt</t>
  </si>
  <si>
    <t>Bìa sổ hơi nhàu, hơi khó lật trang do lò xo bị méo mà nhìn chung thì rất ổn</t>
  </si>
  <si>
    <t>Sản phẩm có nhiều lỗi. Phần nhựa cán cầm nhẹ không chắc chắn, lò xo mới dùng 1 tuần đã bung ra. Kéo không cắt được các cành to hơn ngón tay. Thanh kéo dễ bị dắt</t>
  </si>
  <si>
    <t>Dùng vào môi mềm mượt, rất thích. Thoa 1 lớp rồi tô son rất ổn</t>
  </si>
  <si>
    <t>Giày gì mà đi bên vừa bên chật nhưng hai bên đều ghi size 39 là lạ lắm</t>
  </si>
  <si>
    <t>Bỉm không đáng tin cậy, không kiểm tra được mã vạch</t>
  </si>
  <si>
    <t>Không thấy chữ ký của Sơn Tùng ở trong sách gì cả</t>
  </si>
  <si>
    <t>Hàng đóng gói rất đẹp và chất lượng sản phẩm thì tuyệt vời</t>
  </si>
  <si>
    <t>Mình mua nhưng chưa sử dụng nhưng mình thấy mẫu mã đẹp, đóng gói chặt chẽ, mình thích</t>
  </si>
  <si>
    <t>Đóng gói chắc chắn. Sản phẩm tốt. Rất ưng ý sẽ ủng hộ tiếp &lt;3</t>
  </si>
  <si>
    <t>Hàng giao tới bị đổ ra ngoài, mùi nồng nặc, không hài lòng lắm ạ</t>
  </si>
  <si>
    <t>Chất lượng sản phẩm tuyệt vời, đẹp, dùng ổn</t>
  </si>
  <si>
    <t>Vải mềm nhưng hơi mỏng</t>
  </si>
  <si>
    <t>Chắc là ok thôi</t>
  </si>
  <si>
    <t>Màu cũ, có chỗ bị xước</t>
  </si>
  <si>
    <t>Chất lượng ok! Hàng chuẩn! Lần sau mình sẽ ủng hộ tiếp _</t>
  </si>
  <si>
    <t>Cái này được đấy, mình thích đồ chính hãng.</t>
  </si>
  <si>
    <t>Hàng nhận không giống hình, check mã một nơi mà sản phẩm một nẻo. Không muốn trả hàng rất mất công. Hy vọng chất lượng giống shop đã nói.</t>
  </si>
  <si>
    <t>Thời gian giao hàng rất nhanh nhưng không đạt yêu cầu</t>
  </si>
  <si>
    <t>Đồng hồ đẹp lắm, à đúng như hình. Shop tư vấn nhiệt tình, vui vẻ và giao hàng siêu nhanh luôn ^^.</t>
  </si>
  <si>
    <t>Khô gà ăn ngon, khô bò không ngon</t>
  </si>
  <si>
    <t>Nghe dở</t>
  </si>
  <si>
    <t>Giày đẹp, hơi nặng chút. Hộp giao hàng cũng là hộp giày, có xốp lót giữ form. Tóm lại giá tiền như vậy là rất tốt rồi</t>
  </si>
  <si>
    <t>Giao hàng nhanh, sản phẩm đúng như quảng cáo</t>
  </si>
  <si>
    <t>Giao hàng lỗi không sạc được, chập chờn, điện thoại báo dòng điện áp quá cao. Mém cháy điện thoại</t>
  </si>
  <si>
    <t>Liên hệ đợi lâu mới trả lời, giải quyết không ra gì</t>
  </si>
  <si>
    <t>Mình dùng thiết bị đo kiểm tra sạc, mà nói thiết bị đo của mình làm lỗi</t>
  </si>
  <si>
    <t>Đề nghị các bạn đừng mua. Giao hàng hư không trả lời, không trả tiền</t>
  </si>
  <si>
    <t>Vớ mềm ok</t>
  </si>
  <si>
    <t>Đẹp và ok lắm</t>
  </si>
  <si>
    <t>Máy sử dụng tầm 5 phút bị nóng</t>
  </si>
  <si>
    <t>Nước hoa hương ban mai thì mình thấy mùi hương không hợp với mình nên mình ít dùng nó. Và mỗi lần dùng nước ra nhiều, nói chung mình không thích lắm</t>
  </si>
  <si>
    <t>Cân không đủ kg, không chia ra bịch 1 kg theo yêu cầu, sẽ không bao giờ mua hàng shop này nữa</t>
  </si>
  <si>
    <t>Ngon, vừa ăn</t>
  </si>
  <si>
    <t>Đóng gói sản phẩm kỹ, tuyệt</t>
  </si>
  <si>
    <t>Chất lượng sản phẩm rất kém, hàng giống như giày nam, lỗi</t>
  </si>
  <si>
    <t>Gói hàng kỹ lưỡng</t>
  </si>
  <si>
    <t>Tư vấn khách hàng tốt</t>
  </si>
  <si>
    <t>Shop không thể chê vào đâu được</t>
  </si>
  <si>
    <t>Đã giao nhầm size 13, shop để ý</t>
  </si>
  <si>
    <t>Tại sao hàng không nguyên seal mà bị dán lại vậy ạ? Shop trả lời tin nhắn quá lâu. Mình không hài lòng khi nhận phải thùng hàng đã bóc ra và dán lại như vậy</t>
  </si>
  <si>
    <t>Thiếu bookmark rồi. Huhu, cầu mong Tiki bồi thường đồ xếp hình nữa. Đau lòng quá</t>
  </si>
  <si>
    <t>Sản phẩm ok lắm shop. Chắc chắn, dễ dùng, hài lòng nè</t>
  </si>
  <si>
    <t>Trước khi đặt hàng đã ghi chú cho shop là chọn gửi màu đen nhưng shop lại gửi màu trắng</t>
  </si>
  <si>
    <t>Lúc quảng cáo là Nokia 230-4 sim có nắp lưng cũng bằng nhôm như hàng Nokia nhưng khi nhận thì nắp lưng bằng nhựa sơn nhũ trắng giả nhôm</t>
  </si>
  <si>
    <t>Dùng ổn nha</t>
  </si>
  <si>
    <t>Không có tí hiệu quả nào, rất thất vọng về sản phẩm, tôi sẽ không bao giờ mua nữa</t>
  </si>
  <si>
    <t>Mua về đeo thì ổn mà chất lượng chống nước quá kém, đi mưa là vào nước</t>
  </si>
  <si>
    <t>Tuy nhiên shop nói một đường làm một nẻo</t>
  </si>
  <si>
    <t>Hàng quá kém. Không sạc pin vào điện thoại được</t>
  </si>
  <si>
    <t>Mặc dù shop gửi thiếu hàng nhưng giải quyết nhanh gọn</t>
  </si>
  <si>
    <t>Màu hơi lem nhưng vẫn rất ok</t>
  </si>
  <si>
    <t>Hàng ok lắm</t>
  </si>
  <si>
    <t>Cọ nét tồi đầu không dùng được</t>
  </si>
  <si>
    <t>Shop phục vụ rất tốt, nhiệt tình khi khách hỏi đi hỏi lại mấy lần</t>
  </si>
  <si>
    <t>Chất lượng sản phẩm rất kém, cắm điện không vào</t>
  </si>
  <si>
    <t>Sản phẩm tốt! Nhưng vì đặt nhầm! Miếng dán full màn hình mà nhầm sang miếng cường lực! Lớp dán vẫn hở viền!</t>
  </si>
  <si>
    <t>Đóng gói sản phẩm rất đẹp và chắc chắn. Shop phục vụ rất tốt.</t>
  </si>
  <si>
    <t>Hãng Viettel vận chuyển rất chậm hơn 10 ngày mới nhận. Đã vậy còn không cho kiểm hàng. Máy chạy tạm được. Mới dùng được 1 ngày đã hỏng ống dẫn khí vào bình.</t>
  </si>
  <si>
    <t>Chất lượng sản phẩm kém, lỗi sản phẩm, sản phẩm bẩn</t>
  </si>
  <si>
    <t>Quá tồi. Khuyên chân thành đừng ai mua ở shop này</t>
  </si>
  <si>
    <t>Giao nồi không có nắp. Bảo ship lại nắp thì nói mấy chục lần lằng nhằng không thấy gửi</t>
  </si>
  <si>
    <t>16GB là quá thấp</t>
  </si>
  <si>
    <t>Mua 64GB lại quá đắt</t>
  </si>
  <si>
    <t>đẹp cảm ơn</t>
  </si>
  <si>
    <t>Giao hàng nhanh nhưng dép bị lỗi</t>
  </si>
  <si>
    <t>Hàng ổn lắm nhưng bắn không có lực</t>
  </si>
  <si>
    <t>Đổi mẫu không ý kiến gì, đã nhắn tin kiểm tra kỹ như thế mà mỗi lần nhắn đợi đến cả ngày mới được trả lời</t>
  </si>
  <si>
    <t>Đặt quả dâu thì giao con cú</t>
  </si>
  <si>
    <t>nói thực là không có gì mới mẻ cả. Nhàm chán. Không tạo được đột phá về ngoại hình như Samsung. Cấu hình thì nâng cấp thêm nữa cũng chỉ vậy thôi. Chả để làm gì. Bắt đầu từ iPhone 6 trở đi thấy chán rồi. Không muốn nâng cấp máy tí nào cả.</t>
  </si>
  <si>
    <t>Hàng đẹp giá rẻ. 5 sao nha shop.</t>
  </si>
  <si>
    <t>Shop phục vụ rất tốt. Rất đáng tiền.</t>
  </si>
  <si>
    <t>thấy review tốt nên mua đọc và thấy không được như mong đợi</t>
  </si>
  <si>
    <t>Cực kỳ tệ. Dùng được 1 ngày rồi chết luôn</t>
  </si>
  <si>
    <t>Hàng Auth shop làm việc khá ổn</t>
  </si>
  <si>
    <t>Mình thật sự thất vọng khi nhận sản phẩm này! Gần như không dùng được từ bấm mi đến kéo còn tệ hơn cả đồ chơi của con mình</t>
  </si>
  <si>
    <t>Mình nghĩ Tiki không nên bán những mặt hàng không có giá trị sử dụng như vậy, giảm danh tiếng Tiki quá</t>
  </si>
  <si>
    <t>Sản phẩm kém chất lượng. Bé nhà mình từ trước đến giờ toàn dùng Merries. Ham rẻ mua có mã giảm giá về dùng ngày trước ngày sau bị hăm luôn. Chất lượng sản phẩm rất kém. Rất không đáng tiền</t>
  </si>
  <si>
    <t>Ốp gửi thì bị lồi ở giữa ốp</t>
  </si>
  <si>
    <t>Vừa lấy hàng giao từ Tiki nhưng không hiểu sao chân đế trầy nát như hàng tái chế vậy</t>
  </si>
  <si>
    <t>Dép chất lượng</t>
  </si>
  <si>
    <t>Chưa dùng sản phẩm nên chưa có đánh giá chất lượng</t>
  </si>
  <si>
    <t>Đồng hồ đẹp, chất lượng thế nào phải dùng mới biết</t>
  </si>
  <si>
    <t>Dép quá đẹp luôn s ơi :x</t>
  </si>
  <si>
    <t>Tôi thường hay lên mạng để đọc truyện chữ, đa phần là sáng tác của các bạn tuổi teen, và tôi đọc được rất nhiều truyện hay, cảm động, xúc tích</t>
  </si>
  <si>
    <t>quả không khác suy nghĩ vừa đeo được một tý đã hỏng</t>
  </si>
  <si>
    <t>Chất lượng sản phẩm tuyệt vời xay cháo cho bé nhuyễn, rất đáng tiền</t>
  </si>
  <si>
    <t>Máy lắp lên đẹp lắm mỗi tội là không ra gì</t>
  </si>
  <si>
    <t>Sản phẩm không giống như shop quảng cáo</t>
  </si>
  <si>
    <t>Bảo lấy cao 3.5cm mà lấy 2cm. Lừa đảo. Nhiều chi tiết may lỗi không đáng mua</t>
  </si>
  <si>
    <t>Shop chu đáo, đậu ngon, ok bán ổn như vậy quá hài lòng</t>
  </si>
  <si>
    <t>Không hiểu sao cắm vào nghe rè</t>
  </si>
  <si>
    <t>Giao hàng chậm mặc dù nội thành</t>
  </si>
  <si>
    <t>Shop đóng gói sản phẩm rất đẹp, hộp quà cực xinh xắn</t>
  </si>
  <si>
    <t>Chất lượng sản phẩm tuyệt vời. Đóng gói sản phẩm rất đẹp và chắc chắn với siêu đẹp</t>
  </si>
  <si>
    <t>Giá rẻ nhưng chất lượng tốt, bề mặt êm</t>
  </si>
  <si>
    <t>Pin nút bấm bị thụt vào không bấm được, lắc thì nghe leng keng sạc chưa được 30% pin đúng là lừa người ta. Chất lượng sản phẩm rất kém</t>
  </si>
  <si>
    <t>Sản phẩm như hình và giao hàng nhanh</t>
  </si>
  <si>
    <t>Đóng gói sản phẩm rất đẹp và chắc chắn. Sản phẩm giống hình chụp</t>
  </si>
  <si>
    <t>Shop báo mất tối đa 15 ngày nhưng khi nhận sim thì mất tới gần 20 ngày</t>
  </si>
  <si>
    <t>Đóng gói sản phẩm rất kém. Thời gian giao hàng rất chậm. Ở TPHCM thời buổi nào rồi mà dịch vụ mua hàng online như vậy là khá tệ</t>
  </si>
  <si>
    <t>ok. shop phục vụ là ok rồi. Mong là sau này shop có nhiều mặt hàng mình sẽ ủng hộ tiếp</t>
  </si>
  <si>
    <t>Tiền nào giá nấy đi êm lắm không chê được</t>
  </si>
  <si>
    <t>Hàng giả. Hôm nay mở ra thử mới thấy khác. Chất son khác hẳn với thỏi BJ 04 mà mình từng dùng mặc dù đều là loại một tem. Lên màu cũng rất khác. Son quá lỏng chờ rất lâu mới khô và lên màu cũng khác hoàn toàn. Thực sự rất thất vọng. Mình đã dùng đến 4 thỏi BJ nên mình biết được chất son và màu như thế nào. Chán</t>
  </si>
  <si>
    <t>Loại sản phẩm này rất mỏng, đường may không sát tay. Không phải sản phẩm của Đông Pha mình mua ngoài tiệm thuốc tây</t>
  </si>
  <si>
    <t>Chất lượng sản phẩm tuyệt vời. Giá quá rẻ lại ngon. Mua không suy nghĩ</t>
  </si>
  <si>
    <t>Rất đẹp như hình</t>
  </si>
  <si>
    <t>Nhận sản phẩm bị móp méo lần thứ hai liên tiếp trong tháng, phải trả lại</t>
  </si>
  <si>
    <t>Giao hàng siêu nhanh, đúng mẫu đặt, chất lượng đúng ý! Lần sau sẽ ủng hộ shop tiếp</t>
  </si>
  <si>
    <t>Bán hàng đểu, không dùng được, toàn bị lỗi</t>
  </si>
  <si>
    <t>Chất lượng sản phẩm tuyệt vời. Sản phẩm tốt sẽ ủng hộ shop dài dài</t>
  </si>
  <si>
    <t>Phấn khá ok. Mịn mướt nhẹ nhàng. Hàng chính hãng. Độ che phủ trung bình. Không che hết được tàn nhang của mình như quảng cáo. Phù hợp với mặt bạn nào ít khuyết điểm. Tone 10 nhưng chỉ nhỉnh hơn da mình có chút xíu thôi</t>
  </si>
  <si>
    <t>Chất lượng sản phẩm tuyệt vời. Hàng chuẩn 100% Cushion của Missha thường dùng cho tông da trắng và ít khuyết điểm</t>
  </si>
  <si>
    <t>Shop đóng gói sản phẩm rất đẹp và chắc chắn</t>
  </si>
  <si>
    <t>Toner dùng cực thích, mùi cũng thơm nữa chứ, sẽ mua full size</t>
  </si>
  <si>
    <t>Chất lượng sản phẩm tuyệt vời. Đóng gói sản phẩm rất đẹp và chắc chắn. Rất hài lòng và sẽ đặt thêm!</t>
  </si>
  <si>
    <t>Giao hàng rất nhanh. Đóng gói cẩn thận. Cảm ơn shop nhiều</t>
  </si>
  <si>
    <t>Mới lắp dùng thấy ổn nhưng cáp hơi mỏng, sợ không bền. Nhưng cho 5 sao Đóng gói sản phẩm rất đẹp và chắc chắn</t>
  </si>
  <si>
    <t>Dây đeo rất cứng và thô. Đeo vào tay cảm thấy không thoải mái</t>
  </si>
  <si>
    <t>Chất lượng tương xứng với giá tiền. Tuy nhiên, không phải 7 cm như shop đăng, mình đo thì mới chỉ được gần 6 cm thôi ạ. Nhưng không sao, vẫn đánh giá 5 sao. Mong shop lưu ý hơn để đăng cho chuẩn thôi ạ :)</t>
  </si>
  <si>
    <t>Giày đẹp... mấy bạn có mua nhớ đặt size nhỏ hơn 1 số nhé.</t>
  </si>
  <si>
    <t>Quá xấu mà lại lấy nhầm size, một chiếc size 41, một chiếc size 42.</t>
  </si>
  <si>
    <t>Sim chuẩn, giá rẻ, shop uy tín.</t>
  </si>
  <si>
    <t>Mọi người khen chất vải đẹp.</t>
  </si>
  <si>
    <t>Bị trầy.</t>
  </si>
  <si>
    <t>Đẹp lắm ạ. Shop phục vụ rất tốt</t>
  </si>
  <si>
    <t>Nhưng sao không có cái vòng tay vậy shop</t>
  </si>
  <si>
    <t>Chất lượng sản phẩm rất kém, gậy tặng kèm và remote không giống hình đã đăng. Sản phẩm bằng nhôm dễ méo trong quá trình vận chuyển nhưng lại không bọc miếng chống sốc, khiến sản phẩm bị méo và bị tróc sơn.</t>
  </si>
  <si>
    <t>Chất lượng sản phẩm tuyệt vời, ăn ngon nghiện luôn. Quá ngon, quá chuẩn bánh tránh. Sẽ ủng hộ dài dài.</t>
  </si>
  <si>
    <t>Một số trang bị rách, cần bảo quản sách tốt hơn nữa!!!!!!</t>
  </si>
  <si>
    <t>Thật sự rất thất vọng về 2 cái bàn ủi này. Vừa mới mua về dùng đã bị chảy nước từ bình chứa rồi. Không cách nào khắc phục được. Vừa đổ đầy bình nước mới vào dùng là cứ thế nước lại chảy ngược ra luôn. Tiki còn đưa mỗi cái giấy bán hàng của bên họ, không có giấy bảo hành của Lock&amp;lock nên mình mang đến cửa hàng Lock&amp;lock còn bị từ chối bảo hành luôn cơ. Bực hết cả mình.</t>
  </si>
  <si>
    <t>Mình chân 36 mà lấy size 35 đi vẫn thoải mái. Phom to</t>
  </si>
  <si>
    <t>Đắp siêu ẩm ạ &lt;3 Giá rẻ khi có deal nên mua lắm nha chị em :D</t>
  </si>
  <si>
    <t>Giầy gì đâu mà mang đâu chân book size giày toms 37 thì đưa 35, giờ không biết làm sao luôn</t>
  </si>
  <si>
    <t>Nói thật với mọi người mua cuốn này về mình đọc được nửa cuốn là không đọc nữa. Có lẽ do mình quen đọc tiểu thuyết rồi nên cuốn này không phù hợp nhưng mà thế quái nào mình thất tình nhưng đọc cũng không thấm</t>
  </si>
  <si>
    <t>Ok đúng như trong ảnh</t>
  </si>
  <si>
    <t>Rất đáng tiền. Chất lượng sản phẩm tuyệt vời</t>
  </si>
  <si>
    <t>Form giày hai đôi không giống nhau. Đôi bên trái còn đỡ chứ đôi bên phải thì kiểu như làm rất ẩu. Logo vàng đôi bên phải cũng không ngay giữa nữa, thiếu điều muốn sát mép mà còn tróc nữa. Nhìn hai chiếc mà như một chiếc cũ một chiếc mới</t>
  </si>
  <si>
    <t>Tóm lại là cho hai sao vì ship khá nhanh chứ đôi giày 150 thì chắc là tiền nào của đó</t>
  </si>
  <si>
    <t>Nếu đây là kiểu dáng của S7 thì thật sự thất vọng, sản phẩm này thua xa S6 về thiết kế</t>
  </si>
  <si>
    <t>Shop đóng hàng siêu nhanh. Nhận hàng siêu tốc. Sáng đặt mà đầu giờ chiều đã nhận được</t>
  </si>
  <si>
    <t>Giao hàng cũ và không nhận là đã giao. Mình không thích sự không trung thực. Đã trả hàng và hoàn tiền</t>
  </si>
  <si>
    <t>Dây đồng hồ bị lỗi, không đeo được</t>
  </si>
  <si>
    <t>Sách in sai từ trang 88 đến trang 115 nhưng do nhận hàng quá hạn đổi trả mới xem đến nên không thể kiểm tra được</t>
  </si>
  <si>
    <t>Mua đồ shop nhiều lần và rất hài lòng, shop giao đồ nhanh, hôm trước đặt hôm sau đã có, phải cho shop cả 10 mới được</t>
  </si>
  <si>
    <t>Hàng mẫu mã giống quảng cáo nhưng hiệu suất rất thấp, 20%. Sản phẩm không hoàn thành tốt công việc, kém bền, không hiệu quả</t>
  </si>
  <si>
    <t>Sạc được chưa đầy 20 phút đã hết pin</t>
  </si>
  <si>
    <t>Thứ cần nhất lại không có, bực mình</t>
  </si>
  <si>
    <t>Mua nhầm hàng giả, từ nay cạch mặt cho lành</t>
  </si>
  <si>
    <t>Phí giao hàng quá đắt</t>
  </si>
  <si>
    <t>Sản phẩm ổn! Nhận hàng nhanh. Cảm ơn shop</t>
  </si>
  <si>
    <t>Mình đã tham khảo các đánh giá và nhờ bạn mình chọn mua son này</t>
  </si>
  <si>
    <t>Cháo nhiều ếch dai ngon</t>
  </si>
  <si>
    <t>Lời lẽ và tình tiết phần hai càng ngớ ngẩn và nhảm nhí mang đậm tính phản nhân văn, thật hối hận khi đặt hy vọng vào Another</t>
  </si>
  <si>
    <t>Giá cả chấp nhận được đóng gói sản phẩm tạm được shop phục vụ kém</t>
  </si>
  <si>
    <t>Phí tiền quá. Thất vọng về sản phẩm. Chất lượng sản phẩm rất kém, rất không đáng tiền</t>
  </si>
  <si>
    <t>Đặt 1 kiểu gửi 1 kiểu. Chất lượng sản phẩm rất kém</t>
  </si>
  <si>
    <t>Giày đẹp, giá tốt, mỗi cái form to, bé đi bị rộng, để dành sau này chân dài ra mang OK</t>
  </si>
  <si>
    <t>Hàng chất lượng kém không đúng như hình quảng cáo</t>
  </si>
  <si>
    <t>Chưa dùng đã bị gãy</t>
  </si>
  <si>
    <t>Túi đựng không vừa và có mùi cao su</t>
  </si>
  <si>
    <t>Sử dụng sản phẩm theo hướng dẫn sau 5 phút lông gần như không được tẩy sạch</t>
  </si>
  <si>
    <t>Rất đáng tiền. Chất lượng ok</t>
  </si>
  <si>
    <t>Sử dụng được 4 hôm, mí rụng, ngứa mắt và mọc mấy mụn nước bên trong mắt gây mờ mắt. Đã ngưng, không dám dùng nữa. Chỉ dám sử dụng cho lông mày thôi</t>
  </si>
  <si>
    <t>Hồi xưa sử dụng dầu dừa rẻ hơn không bị, nhưng giờ sử dụng cái này đắt lại bị. Đau lòng ghê. Không hợp vì có thành phần dị ứng</t>
  </si>
  <si>
    <t>Bát đựng nhựa hơi mỏng, sợ cho đồ nóng vào sẽ bị sun</t>
  </si>
  <si>
    <t>Đã sử dụng thử miniband dùng rất thích. Giao hàng siêu nhanh, mình mới đặt hàng hôm qua mà nay đã có hàng dù shop ở Hà Nội còn mình ở Hồ Chí Minh</t>
  </si>
  <si>
    <t>Quảng cáo là da sáng mịn trong 7 ngày nhưng mình dùng hơn nửa tháng rồi mà chẳng xi nhê gì hết</t>
  </si>
  <si>
    <t>Chất lượng sản phẩm rất tuyệt vời</t>
  </si>
  <si>
    <t>sản phẩm như hình, phần keo khá yếu, sợ đi nhanh dễ bung keo, nói chung cũng được</t>
  </si>
  <si>
    <t>Ruốc ngon nhé, thơm mùi tép, làm nhỏ hơn chút nữa thì tốt để trẻ con dễ ăn</t>
  </si>
  <si>
    <t>Vải mỏng như lá lúa, hình ảnh chỉ mang tính chất minh họa</t>
  </si>
  <si>
    <t>Rẻ quá mà, thời gian giao hàng nhanh</t>
  </si>
  <si>
    <t>Hàng đóng gói rất cẩn thận</t>
  </si>
  <si>
    <t>Gói hàng siêu cẩn thận, miếng cường lực 5 nghìn đồng mà quấn chống sốc mấy vòng.</t>
  </si>
  <si>
    <t>Chất lượng sản phẩm rất kém.</t>
  </si>
  <si>
    <t>Tẩy trang tốt, mình đã sử dụng mấy chai rồi.</t>
  </si>
  <si>
    <t>Máy may rất ổn.</t>
  </si>
  <si>
    <t>không hài lòng sản phẩm cho lắm. Giặt lần đầu tiên đã nhòe màu hết rồi.</t>
  </si>
  <si>
    <t>Tã rất mỏng hơn mọi khi mình đặt, không hài lòng chút nào.</t>
  </si>
  <si>
    <t>Hàng rẻ. Như mình giờ hối hận đây mọi người ạ. Kem không mịn, đã vậy còn chảy ra tí nước. Cũng may chỉ mua có 6 hộp.</t>
  </si>
  <si>
    <t>Đây đúng là một quyết định lịch sử, đem lại niềm tin tưởng cho người dân vào trách nhiệm của Quốc hội.</t>
  </si>
  <si>
    <t>Xinh quá không nỡ ăn 😊 Hộp quà yêu. Gói hàng kỹ 2-3 lớp chống sốc, bóc phê. Chắc là vì shop ở Hà Nội nên hôm nay thấy Shopee giao nhanh vô cùng.</t>
  </si>
  <si>
    <t>Đóng gói sản phẩm chắc chắn đáng đồng tiền đáng đồng tiền thời gian giao hàng rất chậm</t>
  </si>
  <si>
    <t>Xịn nhaaaaa</t>
  </si>
  <si>
    <t>Sổ đẹp quá</t>
  </si>
  <si>
    <t>Sản phẩm bọc gói kỹ càng nhưng nhìn màn thế này không biết lúc dán lên có hết không</t>
  </si>
  <si>
    <t>Sợi chỉ khá to. Dùng rất khó khăn. Nếu mảnh hơn thì sẽ dễ sử dụng hơn và bảo vệ kẽ răng tốt hơn</t>
  </si>
  <si>
    <t>Giá cao hơn chỉ nha khoa Oral B nhưng chất lượng lại tệ hơn</t>
  </si>
  <si>
    <t>Hàng bị hư không dùng được, yêu cầu được đổi sản phẩm khác hoặc hoàn tiền</t>
  </si>
  <si>
    <t>Quần mặc mát nhưng hơi dão.</t>
  </si>
  <si>
    <t>Giày đáng tiền</t>
  </si>
  <si>
    <t>Mình không mua trên Tiki nhưng mình đến trực tiếp công ty mua.</t>
  </si>
  <si>
    <t>đã inbox riêng với shop chọn màu nhưng vẫn không giao đúng màu</t>
  </si>
  <si>
    <t>giày lớn hơn size chuẩn, đẹp, giống hình, lần sau sẽ ủng hộ tiếp</t>
  </si>
  <si>
    <t>Chất lượng sản phẩm rất kém, mua 2 cái thì 1 cái sắp bục chỉ</t>
  </si>
  <si>
    <t>Lần đầu tiên đặt đồng hồ trên này mà ưng như vậy! Quá hài lòng</t>
  </si>
  <si>
    <t>Tôi thật sự không hài lòng về sản phẩm</t>
  </si>
  <si>
    <t>Chất lượng sản phẩm hợp với giá tiền</t>
  </si>
  <si>
    <t>Giày hơi mong manh nhưng được cái da mềm, mang hợp với quần short</t>
  </si>
  <si>
    <t>6GB cũng chỉ bằng iPhone 2GB mà thôi. Nhưng theo thời gian RAM 6GB cũng chậm dần đều!</t>
  </si>
  <si>
    <t>Đóng gói sản phẩm tốt. Cảm nhận đúng ban đầu mình hài lòng khi bỏ tiền ra mua. Mình sử dụng được 3 hôm thấy sản phẩm dùng tốt. Về lâu dài không biết thế nào. Shop phục vụ ổn</t>
  </si>
  <si>
    <t>Chất lượng sản phẩm tuyệt vời mình mua với giá sale 215k</t>
  </si>
  <si>
    <t>Không hài lòng, không ngon</t>
  </si>
  <si>
    <t>Sản phẩm bị tróc sơn. Shop phục vụ kém</t>
  </si>
  <si>
    <t>Chất lượng sản phẩm tuyệt vời. Shop phục vụ rất tốt. Rất đáng tiền. Thời gian giao hàng rất nhanh. Màu rất đẹp</t>
  </si>
  <si>
    <t>Mua về mà bị vỡ mất rồi. Shop cũng không có hoàn lại</t>
  </si>
  <si>
    <t>Chất lượng sản phẩm rất kém, không như hình và mô tả. Giày như đồ hàng mã</t>
  </si>
  <si>
    <t>Hạt đậu bị lép và sâu nhiều, lẫn cả lòng trắng</t>
  </si>
  <si>
    <t>Chất lượng sản phẩm tuyệt vời. Đóng gói sản phẩm rất đẹp và chắc chắn. Shop phục vụ rất tốt. Khô gà mình thấy hơi nhạt, không được đậm đà lắm</t>
  </si>
  <si>
    <t>Chất lượng sản phẩm kém. Hàng giao đóng gói không cẩn thận bị gãy</t>
  </si>
  <si>
    <t>Chất lượng sản phẩm được. Nhưng giao thiếu 1 đôi dép. Đã phản hồi lại shop nhưng không thấy trả lời</t>
  </si>
  <si>
    <t>Sách khá hay. Đóng gói cũng khá kỹ. So với giá in trên bìa thì rẻ được mấy chục nghìn vì mình mua lúc khuyến mãi</t>
  </si>
  <si>
    <t>Giao hàng nhanh. Chất lượng sản phẩm rất tuyệt vời</t>
  </si>
  <si>
    <t>Bột thơm ngon lắm ạ. Em sẽ ủng hộ shop</t>
  </si>
  <si>
    <t>Chỉ được 1 sản phẩm là đẹp, 2 cái còn lại không được ưng cho lắm</t>
  </si>
  <si>
    <t>Chất lượng sản phẩm tuyệt vời. Rất ưng ý, yêu shop lắm luôn</t>
  </si>
  <si>
    <t>Chim ưng</t>
  </si>
  <si>
    <t>Chất lượng tốt, ngoài ghi 300 tờ mỗi gói nhưng thực tế có 180 tờ</t>
  </si>
  <si>
    <t>Hàng chuẩn như hình</t>
  </si>
  <si>
    <t>Giao hàng nhanh thật</t>
  </si>
  <si>
    <t>Rất ngon, sẽ còn ủng hộ shop tiếp theo</t>
  </si>
  <si>
    <t>Giày đẹp giá rẻ, đóng gói cẩn thận</t>
  </si>
  <si>
    <t>Shop giao hàng rất nhanh. Cảm ơn shop. Sẽ tiếp tục ủng hộ shop.</t>
  </si>
  <si>
    <t>Đặt mua 4 đôi nhưng hết 3 đôi trùng màu. Biết là gửi ngẫu nhiên nhưng cũng phải gửi khác mẫu chứ. Nhận hàng mà rất bực mình. Nhận hàng cũng lâu nữa chứ</t>
  </si>
  <si>
    <t>Không như quảng cáo, giờ mới lắp kêu rất bé. Được đổi lại thì tốt</t>
  </si>
  <si>
    <t>Đóng gói sản phẩm rất đẹp và chắc chắn. Máy xay đẹp. Cảm ơn shop!</t>
  </si>
  <si>
    <t>Dễ thương co giãn tốt</t>
  </si>
  <si>
    <t>Đổi màu điện thoại kém chất lượng</t>
  </si>
  <si>
    <t>Ba cái loại khác cứng nhắc không mặc được</t>
  </si>
  <si>
    <t>Đường thơm lắm luôn</t>
  </si>
  <si>
    <t>Hàng đẹp hơn hình. Pin chưa sạc đã có thể sạc cho điện thoại được luôn. Giao hàng quá nhanh, quá tốt</t>
  </si>
  <si>
    <t>Chưa ăn nhưng đóng gói rất sạch sẽ, gọn gàng và đẹp mắt</t>
  </si>
  <si>
    <t>Chưa dùng nhưng nghe bạn mình dùng rồi feedback chất lượng khá tốt serum thơm mùi bưởi. Có một góp ý là shop nên thay lọ đựng sang loại khác vì bọn mình mua nhiều lần thấy hầu hết các lọ vòi xịt đều không ổn.</t>
  </si>
  <si>
    <t>Đợt ship sale còn 9k cứ sợ bị bể hay gì đó ai ngờ không như mấy người bình luận, mọi người cứ mua đi sản phẩm rất đẹp, lên mắt không hề nhạt, chỉ 9k thì điều này là rất tốt, cảm ơn shop nhiều, màu bên ngoài còn đậm hơn trong hình vì mình chụp bằng đèn flash.</t>
  </si>
  <si>
    <t>Bạn giao hàng chỉ vì khách hàng không kịp trả lời tin nhắn mà nói với khách hàng với vẻ mặt và thái độ không hề lịch sự như trách mắng.</t>
  </si>
  <si>
    <t>mẫu nhỏ hơn so với chi tiết quảng cáo nhưng chất liệu ổn</t>
  </si>
  <si>
    <t>Chất lượng sản phẩm tuyệt vời, ăn ngon lắm, cảm ơn shop</t>
  </si>
  <si>
    <t>Chất lượng ảnh tốt lắm</t>
  </si>
  <si>
    <t>Chất lượng sản phẩm tốt, lần sau sẽ mua tiếp</t>
  </si>
  <si>
    <t>Sản phẩm không ra gì, chán!</t>
  </si>
  <si>
    <t>Mình mới nhận được sách, chất lượng in rất tốt, rõ nét. Mới viết đến cuối trang mà mực phía trên đã bay sạch sẽ như mới rồi, shop đóng gói cẩn thận, đầy đủ</t>
  </si>
  <si>
    <t>Kỳ này lại có thêm hứng để luyện chữ Hán rồi, cảm ơn shop. Sẽ tiếp tục ủng hộ shop</t>
  </si>
  <si>
    <t>Trên cả sự mong đợi</t>
  </si>
  <si>
    <t>Thấy ghi được tặng kèm tã quần, đến khi nhận hàng thì không thấy, hỏi shop thì nói không có</t>
  </si>
  <si>
    <t>Có mấy miếng đầu cảm giác như gà nhưng ăn lâu lại thấy đúng là bò thôi, nói chung là ngon. Nhưng gói bò cà ri tặng kèm thì hơi quá cay so với khẩu vị của mình</t>
  </si>
  <si>
    <t>Ok. Rất đáng tiền</t>
  </si>
  <si>
    <t>Ai mua hàng của shop chắc không cần ghi chú màu sắc của các mặt hàng đâu. Dù đã ghi chú rất rõ nhưng vẫn giao sai. Gọi điện thì chủ shop bảo là bán rẻ nên không đọc ghi chú của khách, lấy ngẫu nhiên thôi</t>
  </si>
  <si>
    <t>Giao hàng hơi lâu, nhưng lò nướng nướng được. Mình đã thử nướng hàu</t>
  </si>
  <si>
    <t>Giày khá giống hình, còn chưa đi nên chưa biết có êm chân. Cảm ơn shop</t>
  </si>
  <si>
    <t>Bị vỡ một chai, shop nên bảo bên giao hàng cẩn thận hơn vì là chai thủy tinh dễ vỡ</t>
  </si>
  <si>
    <t>Đóng gói sản phẩm tạm được, rất không đáng tiền. Bạn ăn 200k đồng đồ hư thúi mà bạn giao, cũng có ngày quả báo. Nuốt không trôi đâu</t>
  </si>
  <si>
    <t>Chất lượng sản phẩm tuyệt vời. Thời gian giao hàng rất nhanh nhưng shop lại gửi lộn màu vàng thành màu xanh nhưng lỗi nhỏ không sao ạ, có thể bỏ qua. Shop phục vụ tận tình ạ</t>
  </si>
  <si>
    <t>Chất lượng sản phẩm rất kém, màu tím bầm chứ không phải đỏ</t>
  </si>
  <si>
    <t>Ước gì biết đến sản phẩm sớm hơn. Dùng sửa rửa mặt rất thích. Thích luôn cái mùi. Sẽ ủng hộ shop dài dài</t>
  </si>
  <si>
    <t>Giao hàng nhanh, chuẩn màu</t>
  </si>
  <si>
    <t>Đóng gói sản phẩm mình không hài lòng vì son để chung mặt nạ</t>
  </si>
  <si>
    <t>Mình đặt mặt nạ xanh với tím nhưng lúc nhận chỉ có mặt nạ xanh</t>
  </si>
  <si>
    <t>Hàng không giống với trong hình</t>
  </si>
  <si>
    <t>Chất lượng sản phẩm tốt, đóng gói chắc chắn đúng mẫu mã đặt hàng</t>
  </si>
  <si>
    <t>Hàng giao rất nhanh</t>
  </si>
  <si>
    <t>Dép đẹp chắc chắn</t>
  </si>
  <si>
    <t>Hàng fake nhắn tin shop không trả lời</t>
  </si>
  <si>
    <t>Sản phẩm khá ổn với mức giá 99k</t>
  </si>
  <si>
    <t>Giá chưa giảm 400 mấy là quá cao</t>
  </si>
  <si>
    <t>Hộp đã bị khui seal không đáng tiền, không mua lần thứ hai</t>
  </si>
  <si>
    <t>Shop bán hàng rất dễ thương, mới đặt hàng đã inbox cảm ơn rồi</t>
  </si>
  <si>
    <t>Gói hàng cẩn thận, ship nhanh</t>
  </si>
  <si>
    <t>Để có ảnh thì tặng ảnh và review giày nhé</t>
  </si>
  <si>
    <t>Không ra cái thể thống cống rãnh gì cả</t>
  </si>
  <si>
    <t>Đã dặn không lấy tràn keo, mà shop vẫn lấy tràn keo</t>
  </si>
  <si>
    <t>Không có được tặng kìm như quảng cáo nói</t>
  </si>
  <si>
    <t>Chủ shop rất dễ thương</t>
  </si>
  <si>
    <t>Giày quá tệ, mua về vứt xó vì bé mang đau chân</t>
  </si>
  <si>
    <t>mình mới nhận sách ở Tiki sau 1 tuần và mở ra, bị như vậy đây thật sự rất xót lắm. Mua nhiều lần nhưng đây là lần đầu bị như vậy</t>
  </si>
  <si>
    <t>Còn hơn cả sự mong đợi. Vừa như in</t>
  </si>
  <si>
    <t>Sản phẩm đẹp giá thành rẻ</t>
  </si>
  <si>
    <t>Trà nhái nhắc mọi người đừng mua tránh dùng gây bệnh, lừa đảo</t>
  </si>
  <si>
    <t>Hàng đẹp, đóng gói cẩn thận</t>
  </si>
  <si>
    <t>Quạt mát tuy nhiên pin không bền</t>
  </si>
  <si>
    <t>Dùng được 1 ngày hôm sau quạt đã không chạy</t>
  </si>
  <si>
    <t>Quạt bị giữ trả rất mất thời gian không có thời gian rất không đáng tiền</t>
  </si>
  <si>
    <t>Shop không giao đúng như trên bài viết</t>
  </si>
  <si>
    <t>Chất lượng sản phẩm rất kém vừa thể đã nóng rồi mất điện luôn</t>
  </si>
  <si>
    <t>Khinh thường khách hàng nhắn tin không trả lời</t>
  </si>
  <si>
    <t>Chất lượng sản phẩm rất kém. Mua về không dùng được luôn ạ. Nghĩ là đến tháng bôi lên mặt bị mụn nhưng không phải ạ. Mã code giờ giả như thật. Không phân biệt được</t>
  </si>
  <si>
    <t>Sản phẩm tốt giao hàng nhanh chóng sẽ ủng hộ hàng của shop những lần sau nữa</t>
  </si>
  <si>
    <t>Chị chủ tư vấn rất nhiệt tình mọi người nhé. Cái nào cần chị mới tư vấn cho mình dùng</t>
  </si>
  <si>
    <t>Ủng hộ chị lâu dài</t>
  </si>
  <si>
    <t>Thời gian giao hàng rất nhanh. Đồ đẹp</t>
  </si>
  <si>
    <t>Ở ngoài không giống hình. Chất lượng xấu</t>
  </si>
  <si>
    <t>Thời gian giao hàng rất nhanh đúng màu mà mình cần. Cảm ơn shop nhé!</t>
  </si>
  <si>
    <t>Đóng gói đẹp mà bánh thì vụn nát hết rồi</t>
  </si>
  <si>
    <t>Bánh ngon thơm, không bị vụn</t>
  </si>
  <si>
    <t>Đáng tiền. Đặt sau một ngày có luôn. Nhìn như hàng thật vậy</t>
  </si>
  <si>
    <t>Mặt nạ môi đắp xong thì rất mướt môi. Mặt nạ mắt đắp thì dịu mắt và thoải mái. Mặt nạ mặt giúp làm mịn và căng da. Rất ủng hộ shop</t>
  </si>
  <si>
    <t>Hàng tốt nhưng bảo quản kỹ bị móp, nên cần chú ý hơn</t>
  </si>
  <si>
    <t>Chất lượng sản phẩm tuyệt vời nhưng đơn vị vận chuyển quá chậm, 5 ngày mới nhận được</t>
  </si>
  <si>
    <t>Chất lượng sản phẩm tuyệt vời, mua hai lần ở shop đều rất hài lòng</t>
  </si>
  <si>
    <t>không sử dụng được. Đã thử nhiều đầu đọc thẻ nhớ tuy nhiên không đọc được</t>
  </si>
  <si>
    <t>Mua trắng mà giao màu</t>
  </si>
  <si>
    <t>Hàng đẹp, phục vụ tốt</t>
  </si>
  <si>
    <t>Bánh ngon thơm</t>
  </si>
  <si>
    <t>Dưỡng xong môi mềm, căng, son môi cũng thấy đẹp hơn nha mấy bạn</t>
  </si>
  <si>
    <t>Giá thành cũng rẻ</t>
  </si>
  <si>
    <t>Chất lượng thì chưa dùng nên chưa biết</t>
  </si>
  <si>
    <t>Shop tư vấn rất nhiệt tình, rất chuyên nghiệp</t>
  </si>
  <si>
    <t>Đóng gói móp méo</t>
  </si>
  <si>
    <t>mình mua son chì, shop giao son kem</t>
  </si>
  <si>
    <t>mình có inbox hỏi nhưng shop không xem</t>
  </si>
  <si>
    <t>Có như thế mới chấn chỉnh và chấm dứt tệ nạn đua xe ...</t>
  </si>
  <si>
    <t>Chất lượng thì phải chờ thời gian mới biết được</t>
  </si>
  <si>
    <t>Rộng so với bình sữa</t>
  </si>
  <si>
    <t>Nhận được quà nhỏ xinh, khá hài lòng về dịch vụ</t>
  </si>
  <si>
    <t>Sản phẩm giống như hình, sắc thêu thấy tốt, chưa biết độ bền</t>
  </si>
  <si>
    <t>Giao hàng phí cao qua Gò Vấp đến Tân Bình 37.000</t>
  </si>
  <si>
    <t>Sản phẩm mua có 66.000, thanh toán 103.000</t>
  </si>
  <si>
    <t>Ram bị cong không sử dụng được</t>
  </si>
  <si>
    <t>Cọ không ưng ý mấy</t>
  </si>
  <si>
    <t>Túi to đẹp!</t>
  </si>
  <si>
    <t>Giao hàng nhanh rất tốt, mình đặt mua bạn có bookmark và bọc sách mà chỉ có bookmark, thiếu bọc sách</t>
  </si>
  <si>
    <t>Gói hàng không cẩn thận làm hộp méo quá đi</t>
  </si>
  <si>
    <t>Nhưng sản phẩm tốt</t>
  </si>
  <si>
    <t>Vải mỏng mịn sờ rất thích</t>
  </si>
  <si>
    <t>Chăn rất đẹp</t>
  </si>
  <si>
    <t>Hàng giao không đúng màu. Đặt màu khác, giao màu khác, size lộn xộn, không đúng như đặt</t>
  </si>
  <si>
    <t>Vừa ý về sản phẩm</t>
  </si>
  <si>
    <t>Ngon mà đóng gói rất cẩn thận nữa</t>
  </si>
  <si>
    <t>Cuốn sách đẹp, bọc cẩn thận nhưng nội dung không nhấn vào trọng điểm mà người đọc muốn biết</t>
  </si>
  <si>
    <t>Cháy đen, khô cứng, nhai như nhai củi, không còn mùi vị gì. Mới mua gửi sản phẩm tốt, lần sau gửi sản phẩm kém</t>
  </si>
  <si>
    <t>Không đúng mẫu mã, khác loại, khác ảnh</t>
  </si>
  <si>
    <t>Hàng dùng ổn, tốt, cho shop 5 sao</t>
  </si>
  <si>
    <t>Mình rất tin tưởng Tiki. Đã đặt mua ở đây nhiều năm</t>
  </si>
  <si>
    <t>Đây là lần đầu mình mua giày trên Tiki vậy mà Tiki lại giao hàng giả, hàng nhái cho mình. Mình không ngờ Tiki lại làm ăn như vậy</t>
  </si>
  <si>
    <t>Đây là hình ảnh lúc mình mở hàng ra. Logo giả, đế khác so với hàng thật, dây giày không chắc như giày chính hãng</t>
  </si>
  <si>
    <t>Bạn trai khen mình khéo chọn nhờ có shop tư vấn nên chọn được mẫu ưng ý luôn</t>
  </si>
  <si>
    <t>Mẫu da và màu không như ảnh</t>
  </si>
  <si>
    <t>Này thì máy xay: rất tốt, rất tuyệt vời chị nhé :)</t>
  </si>
  <si>
    <t>Rất đáng tiền, nhưng giao hàng hơi chậm khiến tôi bức xúc một chút, xin lỗi shop</t>
  </si>
  <si>
    <t>Hàng chuẩn. Nhiệt tình phục vụ. Có thể còn gặp lại</t>
  </si>
  <si>
    <t>Giao hàng nhanh sản phẩm đẹp</t>
  </si>
  <si>
    <t>Nếu đúng camera kép mà lồi thế kia thì thật ghớm chết</t>
  </si>
  <si>
    <t>Shop hướng dẫn rất nhiệt tình</t>
  </si>
  <si>
    <t>Ốp điện thoại rất đẹp. Rất thích</t>
  </si>
  <si>
    <t>Chất lượng sản phẩm tuyệt vời. Đóng gói sản phẩm rất đẹp. Rất đáng tiền</t>
  </si>
  <si>
    <t>Rất hài lòng với chất lượng</t>
  </si>
  <si>
    <t>Cơm vụn nát khi nhận hàng, cơm cứng nhiều hơn giòn</t>
  </si>
  <si>
    <t>Hàng y hình nhưng sử dụng không tốt. Tôi mua hai cục sạc mà sạc chưa đầy 100% đã hết pin. Sản phẩm này không nên bán trong sàn do không tốt</t>
  </si>
  <si>
    <t>Mua máy vì có chức năng ép nhưng không ép được đâu. Máy chạy được một lúc thì nóng ran và khét thì làm sao dám dùng. Chán</t>
  </si>
  <si>
    <t>Sản phẩm hiện tại dùng thấy ổn. Nhân viên bán hàng thân thiện, nhiệt tình</t>
  </si>
  <si>
    <t>Ngồi yên một chỗ làm việc thì sản phẩm này quá tốt</t>
  </si>
  <si>
    <t>Lần nào mua cũng hài lòng</t>
  </si>
  <si>
    <t>Cũng tạm được, thời gian giao hàng rất nhanh</t>
  </si>
  <si>
    <t>Chuột rất tệ, mắt quang học lúc nâng lên để xoay chuột vẫn không ngắt mà phải nâng cao hẳn mới ngắt, không chơi được game FPS</t>
  </si>
  <si>
    <t>Shop ơi, sạc nhanh kiểu gì mà sạc từ 9h30</t>
  </si>
  <si>
    <t>Khi tôi mua điện thoại thì được tặng sạc dự phòng</t>
  </si>
  <si>
    <t>Rất đáng mua. Đầu vẽ mảnh phù hợp với người mới bắt đầu. Khi trôi không bị lem nhem. Xài hết sẽ mua lại. Cảm ơn shop</t>
  </si>
  <si>
    <t>Thiết kế sạc pin rất tệ. Sản phẩm lỗi như vậy không nên được bày bán trên Tiki</t>
  </si>
  <si>
    <t>Cái mùi này giống mùi vỏ bưởi để lâu ngày hơi ủng ủng</t>
  </si>
  <si>
    <t>Good 💙</t>
  </si>
  <si>
    <t>Chất lượng sản phẩm, OK. Đóng gói, OK. Xử lý đơn hàng nhanh, 5 sao</t>
  </si>
  <si>
    <t>Sản phẩm xấu, chất lượng không như mong muốn</t>
  </si>
  <si>
    <t>Máy gửi về, ghim vào không lên thì làm sao</t>
  </si>
  <si>
    <t>Không vừa với máy Oppo F1s của mình. Nhắn tin cho shop không thấy shop trả lời.</t>
  </si>
  <si>
    <t>Lần đầu mua của shop cực ưng vì shop đóng hàng gói hàng rất cẩn thận</t>
  </si>
  <si>
    <t>Chất lượng sản phẩm tuyệt vời. Mang êm chân</t>
  </si>
  <si>
    <t>Đã dùng đến lọ thứ hai. Rất yên tâm</t>
  </si>
  <si>
    <t>Nhìn như đồng hồ cũ, chẳng có tí gì tinh tế và sang trọng cả</t>
  </si>
  <si>
    <t>Áo đẹp, lông mượt</t>
  </si>
  <si>
    <t>Sản phẩm đúng mô tả. Áo lông gấu dày, mịn</t>
  </si>
  <si>
    <t>Bỉm đóng cho con khi tè bị xô bông dùng chán</t>
  </si>
  <si>
    <t>Mua hàng của shop 2-3 lần rồi, lần nào cũng giao rất nhanh</t>
  </si>
  <si>
    <t>Bộ sách không có sách tập vẽ lớp 3, mình mua nguyên bộ mà thiếu 1 quyển</t>
  </si>
  <si>
    <t>Chất lượng sản phẩm tuyệt vời, son siêu lì, màu đẹp</t>
  </si>
  <si>
    <t>Rất tuyệt vời nha. Sẽ mua ủng hộ nữa</t>
  </si>
  <si>
    <t>Chất lượng sản phẩm tuyệt vời, đẹp</t>
  </si>
  <si>
    <t>Gửi hàng thiếu sản phẩm</t>
  </si>
  <si>
    <t>Có lẽ mình không thích thể loại kinh dị hành động này</t>
  </si>
  <si>
    <t>Chất lượng sản phẩm rất kém, sóng yếu, thông số thì ghi 4G nhưng khi chạy tốc độ chỉ đạt 3G</t>
  </si>
  <si>
    <t>Ko đúng màu đã chọn</t>
  </si>
  <si>
    <t>Nếu bật chế độ full screen và lướt web đọc báo sẽ thấy khá khó chịu vì màu sắc không đều</t>
  </si>
  <si>
    <t>Hài lòng. Chất lượng sản phẩm tốt. Giao hàng nhanh. Dịch vụ từ người bán hàng tuyệt vời</t>
  </si>
  <si>
    <t>Mua hàng Tiki rất nhiều lần rồi mà đa số đều ôm cục tức vào người nhân viên giao hàng quá sức tệ. Hàng rời kho từ lúc 7h30 sáng mà đến hơn 5h chiều vẫn không giao đến cho khách hàng được</t>
  </si>
  <si>
    <t>Xem MV "Chạm đáy nỗi đau" của Erik thì thấy nhân viên giao hàng lịch sự đưa hàng hai tay cho khách hàng còn chào khách trước khi rời đi nữa, đúng là diễn xuất rất giỏi</t>
  </si>
  <si>
    <t>Chất lượng sản phẩm tuyệt vời. Sẽ ủng hộ cửa hàng</t>
  </si>
  <si>
    <t>Thấy Tiki báo là có chương trình khuyến mãi nhưng khi nhận hàng vẫn bằng giá niêm yết của sản phẩm. Thật buồn</t>
  </si>
  <si>
    <t>Shop phục vụ tệ. Không nhiệt tình hỗ trợ khách. Hàng giao chậm không xử lý cho khách. Chất lượng sản phẩm kém</t>
  </si>
  <si>
    <t>Nếu được cho 0 sao luôn. Mua 2 combo là 4 bịch bỉm mà gửi có 2 gói. Nhắn tin bảo là để kiểm tra lại xong không làm gì. Ăn hai bịch bỉm hơn 1 triệu đồng của con người ta. Như lừa đảo lấy tiền. Tốt nhất mọi người không nên mua shop này để khỏi bị mất tiền như mình</t>
  </si>
  <si>
    <t>Ram sạch đẹp, gắn vào máy chạy tốt. Đợi thời gian xem sao. Cảm ơn shop!</t>
  </si>
  <si>
    <t>Mát tương đối chắc chắn, dùng được</t>
  </si>
  <si>
    <t>Giày đi rất êm chân</t>
  </si>
  <si>
    <t>Đúng size và màu</t>
  </si>
  <si>
    <t>Đặc biệt chủ shop rất nhiệt tình</t>
  </si>
  <si>
    <t>Nhìn như đồ giả :))) mua 1 nghìn nên không phàn nàn gì</t>
  </si>
  <si>
    <t>Cảm ơn bạn đã lựa chọn huong88. Chúc bạn luôn xinh</t>
  </si>
  <si>
    <t>Không giống với miêu tả. Son lên màu không đẹp. Đánh xong thì bị khô môi và kết son lại. Hazzz chán quá phí hết tiền</t>
  </si>
  <si>
    <t>nan</t>
  </si>
  <si>
    <t>Ôi cái giá, tiếp tục ngủ thôi</t>
  </si>
  <si>
    <t>Máy bị lệch trục khoan bị lắc mũi. Mình muốn đổi lại. Khi nhận hàng không được thử nên hiện tại phát hiện mong đổi lại</t>
  </si>
  <si>
    <t>Chất lượng sản phẩm tuyệt vời. Đúng 100% hình luôn, ủng hộ dài dài</t>
  </si>
  <si>
    <t>Hạn sử dụng của sữa mới tận năm 2020</t>
  </si>
  <si>
    <t>Hình như shop giao nhầm size, ý là size 38 mà ở đế ghi 5.5 nhưng không sao, hàng chuẩn f1 đẹp, rất tốt</t>
  </si>
  <si>
    <t>Shop phục vụ rất tốt, tâm lý khi mua đồ cho bé, còn tặng kẹo mút cho bé</t>
  </si>
  <si>
    <t>Giày đẹp và chất lượng ạ. Sẽ ủng hộ lần sau</t>
  </si>
  <si>
    <t>Giao hàng hơi lâu nhưng đặt 2 đôi mà chỉ giao 1 đôi</t>
  </si>
  <si>
    <t>Đánh giá lại sau khi dùng 30 ngày!</t>
  </si>
  <si>
    <t>Mua cường lực 6/6s giao nhầm 5/5s, thật thất vọng :</t>
  </si>
  <si>
    <t>Xin hỏi sản phẩm này bảo hành trong vòng bao lâu vậy?</t>
  </si>
  <si>
    <t>Dây giày của em rất dài</t>
  </si>
  <si>
    <t>Chất lượng sản phẩm tuyệt vời. Lần 2 mua ở shop này, rất tin tưởng</t>
  </si>
  <si>
    <t>Dữ liệu không rõ ràng</t>
  </si>
  <si>
    <t>Tôi thích có hình hơn</t>
  </si>
  <si>
    <t>Màu rất là đẹp, chất phấn cực kỳ pigmented luôn nha, hộp chắc, cầm cực kỳ thích tay. Shop gói kỹ nên không vỡ phấn, không móp hộp. Sẽ ủng hộ shop lâu dài</t>
  </si>
  <si>
    <t>Đầu ra sau khi xử lý các câu bạn cung cấp như sau:</t>
  </si>
  <si>
    <t>đằng này toàn câu hỏi vớ vẩn :v những cái đấy fan lâu năm hầu như ai chả biết , chi bằng lên google đầy câu hỏi mà mau vui :)) thất vọng thật sự Dc cái card chibi khá xinh =))</t>
  </si>
  <si>
    <t>Tưởng đâu nội dung nói về hành trình đến thành công của EXO tâm sự tuổi hồng :D Hướng dẫn fan cần gì, ....</t>
  </si>
  <si>
    <t>Chất lượng sản phẩm tuyệt vờI Hài lòng tuyệt đối...100% ok</t>
  </si>
  <si>
    <t>Đóng gói hàng không cẩn thận, bì nilon dính chặt cả áo, gỡ mãi không ra, trước khi mua hàng đã dặn shop kiểm tra kỹ nhưng mà bất cẩn quá</t>
  </si>
  <si>
    <t>Chất áo được</t>
  </si>
  <si>
    <t>Vải quần xấu</t>
  </si>
  <si>
    <t>Quay video cận cảnh từng tí, xin mail gửi không chịu, vì sợ lỗi của shop phải đền cho khách nên không chịu</t>
  </si>
  <si>
    <t>Quá đùn đẩy trách nhiệm</t>
  </si>
  <si>
    <t>Chất lượng sản phẩm tuyệt vời nhưng giao diện tiếng Trung khó thao tác</t>
  </si>
  <si>
    <t>Hàng rất tốt, giao hàng rất nhanh và gói hàng rất cẩn thận. Cảm ơn shop vì cái giác DC</t>
  </si>
  <si>
    <t>Đồ mất dạy bán hàng bố láo</t>
  </si>
  <si>
    <t>Chất lượng sản phẩm tuyệt vời Đóng gói sản phẩm rất đẹp và chắc chắn Shop tư vấn rất nhiệt tình</t>
  </si>
  <si>
    <t>Chất lượng sản phẩm tuyệt vời Giày mang êm không đau chân dễ phối đồ rất đáng tiền hàng chất lượng</t>
  </si>
  <si>
    <t>Shop phục vụ rất tốt Mình nhận được hàng rồi và rất hài lòng nha Cảm ơn shop nhiều ủng hộ shop 🖒🖒🖒</t>
  </si>
  <si>
    <t>Toàn vỏ :</t>
  </si>
  <si>
    <t>Chất lượng sản phẩm tuyệt vời Link youtube review sản phẩm mua của shop: https://www.youtube.com/watch?v=-D6o5tSvZK0</t>
  </si>
  <si>
    <t>Giày đẹp giao hàng nhanh</t>
  </si>
  <si>
    <t>Giày rất đẹp rất đáng để mua. Cảm ơn shop nhiều</t>
  </si>
  <si>
    <t>Bị lỗi nhiều lần đổi, shop khóa luôn thiếu tôn trọng khách hàng</t>
  </si>
  <si>
    <t>OK</t>
  </si>
  <si>
    <t>Chất lượng sản phẩm tuyệt vời ủng hộ shop dài dài :)</t>
  </si>
  <si>
    <t>Mua hàng trên Shopee nhiều nhưng chưa lần nào thấy thất vọng như lần này</t>
  </si>
  <si>
    <t>Chất lượng sản phẩm tốt, shop đóng hàng cẩn thận, thời gian giao hàng. Góp ý thêm với shop</t>
  </si>
  <si>
    <t>Nên tư vấn khách hàng sóng Wi-Fi bị hạn chế bởi những gì để khách hàng chọn được vị trí đặt modem tối ưu</t>
  </si>
  <si>
    <t>Vải dày dặn, đẹp, giá rẻ. Màu dễ thương. Shop phục vụ rất tốt. Thời gian giao hàng rất nhanh</t>
  </si>
  <si>
    <t>Cái này là Gel mặt hàng không phải là Decumar</t>
  </si>
  <si>
    <t>Sản phẩm bị lỗi còn mang đi giao</t>
  </si>
  <si>
    <t>Khuyến mãi là được</t>
  </si>
  <si>
    <t>Nhìn những hình ảnh này khi mà đã là một sinh viên đại học, cảm giác thật khó tả</t>
  </si>
  <si>
    <t>nạn</t>
  </si>
  <si>
    <t>Đẹp giống y hình, đi êm</t>
  </si>
  <si>
    <t>Như trong hình</t>
  </si>
  <si>
    <t>Hàng ăn ngon lắm shop ạ, không biết có phẩm màu hay không nhưng đỏ chót</t>
  </si>
  <si>
    <t>Con trai tôi rất thích sản phẩm bên shop</t>
  </si>
  <si>
    <t>Tăng shop 5 sao</t>
  </si>
  <si>
    <t>Hàng chính hãng nhé</t>
  </si>
  <si>
    <t>Quánh Mascara rồi, cũng đẹp nè</t>
  </si>
  <si>
    <t>Phấn thì chưa đánh nên chưa nhận xét được</t>
  </si>
  <si>
    <t>Cái gương chắc để trưng thôi ha, chứ không thấy gì hết ráo</t>
  </si>
  <si>
    <t>Mua 7 sản phẩm nhưng có 1 sản phẩm bị lỗi mà inbox cho shop không thấy phản hồi</t>
  </si>
  <si>
    <t>Nàn</t>
  </si>
  <si>
    <t>Bút</t>
  </si>
  <si>
    <t>Mình nhận được hàng rồi shop nhé :)</t>
  </si>
  <si>
    <t>Đang dùng thử, không biết kết quả ra sao</t>
  </si>
  <si>
    <t>Shop làm mình hơi hụt hẫng vì bảo gấp thì hủy đơn dù 28/07 đã đến</t>
  </si>
  <si>
    <t>Chất lượng sản phẩm tuyệt vời. Đóng gói sản phẩm rất đẹp và chắc chắn. Sách được bọc đẹp. Shop có tâm</t>
  </si>
  <si>
    <t>Không xác định</t>
  </si>
  <si>
    <t>Theo ý kiến của tôi, giữa giáo viên và học sinh nên có phương pháp dạy văn để hiểu hơn, chân thực hơn và gắn thêm những sự kiện có tính chất đời thường</t>
  </si>
  <si>
    <t>Chất lượng sản phẩm tốt Đóng gói sản phẩm đẹp và chắc chắn</t>
  </si>
  <si>
    <t>Huawei Matebook tốt quá, chỉ có điều là mình không đủ tiền thôi</t>
  </si>
  <si>
    <t>Chất lượng sản phẩm tuyệt vời Đóng gói sản phẩm rất đẹp và chắc chắn Mong shop rep ib nhanh hơn</t>
  </si>
  <si>
    <t>Nhận rồi đã xài loại trà xanh mua dùng thử thay đổi mùi lúa mạch thấy thơm chưa dùng mùi kia</t>
  </si>
  <si>
    <t>Thời gian giao hàng nhanh, hàng đúng như trong hình</t>
  </si>
  <si>
    <t>Tuy nhiên thời gian giao hàng cực kỳ chậm từ Long Châu vào TP.HCM tốn 8 ngày</t>
  </si>
  <si>
    <t>Tuyệt đẹp luôn, ủng hộ shop dài lâu ạ</t>
  </si>
  <si>
    <t>Bánh tráng như bị ỉu và nghe mùi chua</t>
  </si>
  <si>
    <t>Đề nghị bồi thường lại cho bên em</t>
  </si>
  <si>
    <t>Giày đẹp, dễ thương</t>
  </si>
  <si>
    <t>Đẹp quá shop ạ, ưng lắm luôn. Địu nhẹ, đẹp màu hồng kute mà chắc chắn, dễ dùng nữa</t>
  </si>
  <si>
    <t>Đóng gói sản phẩm chắc chắn. Rất đáng tiền</t>
  </si>
  <si>
    <t>hehehe :))</t>
  </si>
  <si>
    <t>Chất lượng sản phẩm tuyệt vời Giày đẹp Đóng gói sản phẩm rất đẹp và chắc chắn</t>
  </si>
  <si>
    <t>Chưa treo lên nên cũng không biết sao Gói kỹ thế này</t>
  </si>
  <si>
    <t>Trà thơm uống ngon nhưng tiếc là loại hoa dâm bụt chỉ có 20 gói mỗi hộp</t>
  </si>
  <si>
    <t>Trước khi mua nhớ hỏi kỹ chủ</t>
  </si>
  <si>
    <t>Giày hơi nhỏ hơn size thông thường</t>
  </si>
  <si>
    <t>Giao hàng rất chậm</t>
  </si>
  <si>
    <t>Sản phẩm đáng tiền</t>
  </si>
  <si>
    <t>Son hết mà không báo trước. Shop phục vụ rất kém</t>
  </si>
  <si>
    <t>Chất lượng sản phẩm tuyệt vời, mặc vừa in</t>
  </si>
  <si>
    <t>Bán ở Shopee Mall mà lại bán hàng không chính hãng. Thất vọng, Shopee xem xét lại vấn đề này nhé</t>
  </si>
  <si>
    <t>Sử dụng thấy ổn định, nghe gọi tốt, chưa biết vài tháng nữa thế nào</t>
  </si>
  <si>
    <t>Chính trên đoạn đường này hai người thân của tôi đã bị tai nạn khá nặng, may mắn thay tính mạng vẫn được bảo toàn nhờ đội mũ bảo hiểm</t>
  </si>
  <si>
    <t>Thời gian trôi nhanh quá, đóng gói ổn nhưng nhắn tin với shop thì shop không trả lời</t>
  </si>
  <si>
    <t>Mặc dù mua hàng 78 lần nhưng shop vẫn không tặng quà gì</t>
  </si>
  <si>
    <t>So với giá như vậy thì máy hút tạm được</t>
  </si>
  <si>
    <t>Còn thời gian sử dụng hy vọng được lâu</t>
  </si>
  <si>
    <t>Em dùng I607 sao sạc pin, pin nó không lên ngay mà phải rút sạc reset máy</t>
  </si>
  <si>
    <t>Sử dụng Samsung có lợi thế: đi tới đâu cũng ít bị để ý</t>
  </si>
  <si>
    <t>Không mang tiếng sang chảnh, khó mua đi bán lại</t>
  </si>
  <si>
    <t>Nên dùng bền và ít khi bị cướp giật vì bọn cướp giật chỉ nhòm ngó và nhận biết được iPhone thôi</t>
  </si>
  <si>
    <t>Giày rất đẹp, size chuẩn, nên mua, giá rẻ so với thị trường, nếu được thì cho shop 10 sao</t>
  </si>
  <si>
    <t>Chất lượng sản phẩm tuyệt vời, đẹp tuyệt</t>
  </si>
  <si>
    <t>Cơm chiên ăn ngon giòn</t>
  </si>
  <si>
    <t>Cơm chiên hơi lạt, shop làm mặn thêm chút thì sẽ ăn ngon hơn</t>
  </si>
  <si>
    <t>Đặt 2 bộ, chết một bộ. Shop nói gửi bù nhưng chỉ là lừa nhau thôi. Mình cố nhận được hàng để shop lấy tiền. Chất lượng sản phẩm rất kém. Shop nói 325w thực tế chỉ có khoảng 50w thôi. Tóm lại, mình bị lừa</t>
  </si>
  <si>
    <t>Được à</t>
  </si>
  <si>
    <t>Hàng kém chất lượng. Chưa dùng đã bị hỏng chốt, không sử dụng được. Bảo hành không được</t>
  </si>
  <si>
    <t>Sản phẩm dùng ổn Một lưu ý nhỏ: Phần móc tay bằng chun bị sờn chỉ khi sử dụng ngay lần đầu</t>
  </si>
  <si>
    <t>Rất không đáng tiền, nút Ctrl lỗi</t>
  </si>
  <si>
    <t>Giao hàng nhanh cực kỳ</t>
  </si>
  <si>
    <t>Chất lượng sản phẩm như cứt</t>
  </si>
  <si>
    <t>Hàng thì đóng thiếu</t>
  </si>
  <si>
    <t>Ai muốn mua thì né shop này ra nhé</t>
  </si>
  <si>
    <t>Làm ăn không có tâm đâu, toàn đồ đểu</t>
  </si>
  <si>
    <t>Đồ đẹp lắm shop sẽ ủng hộ thêm nhiều lần nữa</t>
  </si>
  <si>
    <t>Chất lượng sản phẩm tuyệt vời. Đóng gói sản phẩm rất đẹp và chắc chắn. Cảm ơn shop nhiều, hàng chuẩn, giá siêu tốt</t>
  </si>
  <si>
    <t>Giày tạm ổn. So với giá thì ổn. Đôi thể thao đế xốp không như mong đợi</t>
  </si>
  <si>
    <t>Ôi trời ơi, ngon quá sức luôn. Ngon ngoài sức tưởng tượng. Thích nhất sấu và mơ chua cay</t>
  </si>
  <si>
    <t>Cái "tấm bảng" đã ra đời, híc</t>
  </si>
  <si>
    <t>vậy luôn</t>
  </si>
  <si>
    <t>Không tặng em thêm gì à</t>
  </si>
  <si>
    <t>Làm ăn gì kỳ lạ. Tôi mua 3CE, họ lại gửi cho tôi Chanel. Đổi trả, hoàn tiền lại cho tôi. Thời gian gửi hàng rất lâu. Đóng gói thì ổn nhưng mà mở ra thì thất vọng tràn trề</t>
  </si>
  <si>
    <t>Cảm nhận đầu tiên là bút siêu đẹp luôn nhé. Viết trơn, đều mực, cầm chắc tay, dễ sử dụng. Màu đẹp rất vừa ý luôn. Quyết tâm sắm cả bộ 20 màu của shop. Mong shop nhập thật nhiều để em có thể hoàn thành tâm niệm</t>
  </si>
  <si>
    <t>Khi cắm vào sạc cho điện thoại không hỗ trợ sạc nhanh</t>
  </si>
  <si>
    <t>Đóng gói sản phẩm thì cẩu thả, bao bì cũ kỹ, trầy xước</t>
  </si>
  <si>
    <t>Cực kỳ hài lòng với sản phẩm ạ</t>
  </si>
  <si>
    <t>Rất hài lòng về sản phẩm đi êm chân cực kỳ</t>
  </si>
  <si>
    <t>Ảnh đẹp sắc nét</t>
  </si>
  <si>
    <t>Trả hàng nhà Cỏ nhé</t>
  </si>
  <si>
    <t>Chất lượng sản phẩm tuyệt vời Đóng gói sản phẩm rất đẹp và chắc chắn Thời gian giao hàng rất nhanh Sẽ ubgr hộ shop dài dài</t>
  </si>
  <si>
    <t>Chất lượng sản phẩm kém Khoản giữa màng hình bị đơ Shop không tets trước khi giao hàng Shop phục vụ kém</t>
  </si>
  <si>
    <t>Tay áo thì dài lai áo thì ngắnĐặt 2 bộ lớn, giao bộ lớn bộ nhỏ Nt shop ko thèm tl</t>
  </si>
  <si>
    <t>Đóng gói sản phẩm rất đẹp và chắc chắn Shop rất dễ thương Thời gian giao hàng rất nhanh</t>
  </si>
  <si>
    <t>Cấu hình báo RAM 1GB nhưng thực tế là 512MB. Mặc dù chỉ giá 91k nhưng như thế này mất uy tín</t>
  </si>
  <si>
    <t>Chất lượng sản phẩm tuyệt vời, ngon hơn cả loại 250k</t>
  </si>
  <si>
    <t>Ngon lành cành đào nhưng không biết sử dụng ra sao</t>
  </si>
  <si>
    <t>Ngon lắm luôn. Sẽ ủng hộ shop hoài</t>
  </si>
  <si>
    <t>Chất lượng sản phẩm tuyệt vời Đóng gói sản phẩm rất đẹp và chắc chắn Dù là hàng fake nhưng phải nói vậy là quá ổn đi đẹp đáng tiền</t>
  </si>
  <si>
    <t>Sản phẩm tốt Shop phục vụ rất tốt Nhân viên chăm sóc khách hàng nhiệt tình</t>
  </si>
  <si>
    <t>Tôi muốn được hướng dẫn cục kích sóng wifi liên hệ số điện thoại 0977389283</t>
  </si>
  <si>
    <t>Đặt xanh mà giao đen</t>
  </si>
  <si>
    <t>Shop ơi hướng dẫn tôi cách cài ROM tiếng Việt với...</t>
  </si>
  <si>
    <t>Sản phẩm ổn dành cho một người rất ổn</t>
  </si>
  <si>
    <t>Đầm đẹp đúng như hình</t>
  </si>
  <si>
    <t>Chất lượng sản phẩm tuyệt vời. Màu sắc rất đẹp</t>
  </si>
  <si>
    <t>iPhone đang cạn ý tưởng thiết kế và thị phần sẽ xuống nữa với kiểu dáng, pin như thế này</t>
  </si>
  <si>
    <t>Mình cũng đang sử dụng iPhone 5S</t>
  </si>
  <si>
    <t>Chưa xài chưa biết sao</t>
  </si>
  <si>
    <t>Trà thơm, ngon, chắc sẽ ủng hộ dài ^^ Đóng gói sản phẩm rất đẹp và chắc chắn</t>
  </si>
  <si>
    <t>Sản phẩm của shop này rất ổn cảm ơn shop đã nhiệt tình tư vấn đầy đủ các kiểu</t>
  </si>
  <si>
    <t>Sử dụng tốt tốc độ cao giữ ổ cứng chắc chắn</t>
  </si>
  <si>
    <t>Chất lượng sản phẩm tuyệt vời sản phẩm ổn lắm</t>
  </si>
  <si>
    <t>N/A</t>
  </si>
  <si>
    <t>Shop phục vụ rất kém Thời gian giao hàng rất chậm Quà tặng k đúng</t>
  </si>
  <si>
    <t>Đóng gói sản phẩm rất đẹp và chắc chắn Chưa dùng thử nhưng nhìn hình thức khá hài lòng</t>
  </si>
  <si>
    <t>Phù hợp với giá tiền Thời gian giao hàng rất nhanh Chỉ có đầm giao sai màu .</t>
  </si>
  <si>
    <t>Chất lượng sp ok ạ👍👌🖒</t>
  </si>
  <si>
    <t>Hàng y hình rất đẹp</t>
  </si>
  <si>
    <t>Sản phẩm ok phù hợp với giá tiền</t>
  </si>
  <si>
    <t>Ăn thấy cũng hơi ngon</t>
  </si>
  <si>
    <t>Hy vọng Tiki sẽ kiểm tra nguồn hàng kỹ hơn để bảo vệ người tiêu dùng</t>
  </si>
  <si>
    <t>Mình vừa mới yêu cầu đổi lại sản phẩm</t>
  </si>
  <si>
    <t>Mình đã nhắn tin hai lần nhưng shop không đọc và không trả lời tin nhắn của tôi. Không phải vì 20 nghìn mà tôi đánh giá shop một sao, mà vì thái độ quá thất vọng của shop</t>
  </si>
  <si>
    <t>Trước đây shop rất nhiệt tình trả lời và tư vấn khách</t>
  </si>
  <si>
    <t>Chắc do tôi đặt niềm tin hơi nhiều ở shop</t>
  </si>
  <si>
    <t>Dùng cá nhân 100 chiếc nhiều quá</t>
  </si>
  <si>
    <t>Lần thứ 2 mua của shop Chất lượng sản phẩm OK</t>
  </si>
  <si>
    <t>Không dùng được, cắm vào hỏng luôn cục sạc dự phòng</t>
  </si>
  <si>
    <t>Quạt dễ bị gãy cứ phải gỡ ra để sửa</t>
  </si>
  <si>
    <t>Lần sau sẽ không mua ở shop này nữa</t>
  </si>
  <si>
    <t>Quạt tốc độ mạnh, mát</t>
  </si>
  <si>
    <t>Lần thứ 2 đặt tại shop thấy thất vọng nhất là sản phẩm này. Sản phẩm có dấu hiệu bị bóc, và là sản phẩm đã được đem dùng thử, nắp son nhiều vết chấm đen. Vỏ ngoài của sản phẩm là đỏ đất nhưng son đánh lên ra màu hồng.</t>
  </si>
  <si>
    <t>Mùi son không dễ ngửi nhưng có thể chấp nhận được. Hy vọng shop rút kinh nghiệm cẩn thận hơn.</t>
  </si>
  <si>
    <t>Đánh giá 5 sao vì độ dễ thương của chủ shop</t>
  </si>
  <si>
    <t>Có vẻ ổn</t>
  </si>
  <si>
    <t>Thời gian giao hàng rất nhanh, nhưng ấm mua về cắm nước không rung được</t>
  </si>
  <si>
    <t>Sản phẩm khác mô tả bạn đã</t>
  </si>
  <si>
    <t>Thời gian giao hàng rất nhanh, mùi rất thơm, mới sử dụng không biết hiệu quả không</t>
  </si>
  <si>
    <t>Trước đọc tin xem iPhone phát triển sao</t>
  </si>
  <si>
    <t>Hiện xem để biết iPhone xuống như thế nào</t>
  </si>
  <si>
    <t>Đã từng dùng hàng thật nên khẳng định đây là hàng giả, toàn là mùi keo hôi kinh khủng. Mua 2 hộp về vứt luôn, không dám dùng, lỡ bị dị ứng da thì tốn thêm tiền thuốc</t>
  </si>
  <si>
    <t>Hàng tặng là mặt nạ nội địa Trung Quốc màu đen sử dụng không tốt, rất hôi</t>
  </si>
  <si>
    <t>Thời gian đã qua lâu rồi nhưng giờ nhìn lại những hình ảnh này tôi vẫn thấy lòng mình có cảm giác rất lạ, như trở lại ngày xưa thời áo trắng đầy ắp kỷ niệm mà tôi biết sẽ không bao giờ tìm lại được</t>
  </si>
  <si>
    <t>Nói chung là ổn</t>
  </si>
  <si>
    <t>Sp tốt Shop cần lưu ý giao đủ sp</t>
  </si>
  <si>
    <t>Làm ăn không có tâm, giao hàng quá đúng mẫu, đã dặn mua màu đen mà sao ko giao màu xanh, quá đáng lắm luôn á :)) Đóng gói sản phẩm rất đẹp và chắc chắn Chất lượng sản phẩm tuyệt vời</t>
  </si>
  <si>
    <t>Ưu điểm: Boot đẹp, phù hợp với giá tiền Nhược điểm: dưới đế bị bong 1 chút, cổ chân hơi rộng , Và đại nhược điểm là đóng gói quá tệ , lần đầu tiên gặp một shop gói hàng tệ đến vậy Kết luận: sp phù hợp với giá có thể chấp nhận</t>
  </si>
  <si>
    <t>Chưa dùng nên không đánh giá về chất lượng nhưng qua quan sát bên ngoài theo kinh nghiệm là hàng chuẩn</t>
  </si>
  <si>
    <t>Shop giao nhanh mặt nạ ẩm nên để tầm 20 phút hơi dính nhưng nhìn chung sản phẩm ổn giá tốt đáng mua thử</t>
  </si>
  <si>
    <t>Shop phục vụ rất tốt, rất đáng tiền, sản phẩm tốt lắm</t>
  </si>
  <si>
    <t>Giống hình nhưng dây rộng</t>
  </si>
  <si>
    <t>Không biết là có tháo mất được không</t>
  </si>
  <si>
    <t>Chất lượng sản phẩm tuyệt vời, Shop phục vụ rất tốt, rất đáng tiền, thời gian giao hàng rất nhanh, Shop có tâm, máy dùng thích</t>
  </si>
  <si>
    <t>Giày đẹp lắm luôn</t>
  </si>
  <si>
    <t>Chị chủ shop cũng rất nhiệt tình tư vấn, lại còn chụp ảnh thật sản phẩm trước khi gửi nữa chứ</t>
  </si>
  <si>
    <t>Mỗi tội size hơi rộng chút thôi</t>
  </si>
  <si>
    <t>Tôi đặt mua quyển bìa cứng phiên bản đặc biệt</t>
  </si>
  <si>
    <t>Thời gian giao hàng rất nhanh, giống hình 100%</t>
  </si>
  <si>
    <t>Hàng đẹp vừa giá tiền nhưng không biết bên trong gối là hạt gì vậy shop</t>
  </si>
  <si>
    <t>Chất lượng sản phẩm tốt, giao hàng nhanh. Tôi rất hài lòng với sản phẩm mà tôi đã chọn, cảm ơn Shopee!</t>
  </si>
  <si>
    <t>Đóng gói sản phẩm rất đẹp và chắc chắn. Chưa biết sử dụng sẽ như thế nào</t>
  </si>
  <si>
    <t>Chưa dùng nên chưa đánh giá được, cho shop 5 sao trước</t>
  </si>
  <si>
    <t>Tại bản thân chưa tìm hiểu kỹ nên cũng mua cho đủ giá free ship</t>
  </si>
  <si>
    <t>Chất lượng sản phẩm tuyệt vời, chủ shop cực kỳ nhiệt tình, mình mua về rộng vẫn hỗ trợ đổi size và giao hàng nhanh. Cảm ơn chủ shop, ủng hộ dài dài</t>
  </si>
  <si>
    <t>để lâu không dùng sẽ bị sét phần miệng và thân của bình nhưng một ít thôi. Về giữ lạnh hoặc nóng thì chỉ được khoảng một buổi, như vậy cũng đủ. Tuy nhiên, về sau khi cho nước nóng vào bình thì thành bình rất nóng, nóng đến nỗi muốn bỏng cả tay</t>
  </si>
  <si>
    <t>Đốt để qua đêm sáng thấy có gián lật bụng, không biết trùng hợp hay là thật sự có công dụng</t>
  </si>
  <si>
    <t>Thời gian giao hàng rất nhanh, nhân viên tư vấn cũng rất nhiệt tình. Cám ơn Dr.Sante</t>
  </si>
  <si>
    <t>Như củ lozz. Địt mẹ mày cắm đầu vào mà mua. Tụi mày cẩn thận tao đấy</t>
  </si>
  <si>
    <t>Tốt mới dùng nên chưa đánh giá được nhiều</t>
  </si>
  <si>
    <t>Sản phẩm chất lượng, chuẩn auth</t>
  </si>
  <si>
    <t>Nhìn rất ưng, y hình</t>
  </si>
  <si>
    <t>Shop thân thiện</t>
  </si>
  <si>
    <t>Sẽ ủng hộ tiếp nà</t>
  </si>
  <si>
    <t>Chất lượng sản phẩm tuyệt vời. Thời gian giao hàng rất nhanh. Rất đáng tiền</t>
  </si>
  <si>
    <t>Quảng cáo sản phẩm chịu được khi nướng ở 400 độ C. Thực tế sử dụng nướng bánh chuối ở 160 độ C, hộp thủy tinh bị nứt. Tại sao???</t>
  </si>
  <si>
    <t>Giao hàng không đúng loại, hình ảnh dây nối dài 1 đầu đực 1 đầu cái, nhưng giao dây 2 đầu đực</t>
  </si>
  <si>
    <t>:face_savoring_food::face_savoring_food::face_savoring_food:</t>
  </si>
  <si>
    <t>Mũ và giày đẹp lắm các mom Đáng tiền Tư vấn nhiệt tình nói chung ưng Sẽ tiếp tục ủng hộ</t>
  </si>
  <si>
    <t>Nón</t>
  </si>
  <si>
    <t>Mình chưa dùng nên không biết cụ thể dùng lên sẽ như thế nào</t>
  </si>
  <si>
    <t>Mặc dù mình đã kiểm tra mã sản phẩm đúng là hàng chính hãng</t>
  </si>
  <si>
    <t>Nhắn tin thì shop không trả lời Vô cùng thất vọng</t>
  </si>
  <si>
    <t>Đó là điều nhân dân mong mỏi!</t>
  </si>
  <si>
    <t>Mua 3 đồng hồ còn được tặng 2 vòng tay</t>
  </si>
  <si>
    <t>Chất lượng sản phẩm rất kém Tiền đã nhận đủ nhưng đặt 2 thì chỉ giao 1</t>
  </si>
  <si>
    <t>Giao hàng nhanh, gói hàng cẩn thận</t>
  </si>
  <si>
    <t>Không được tặng quà nữa</t>
  </si>
  <si>
    <t>Màu nóng</t>
  </si>
  <si>
    <t>Rất ngon còn được tặng gói nhỏ nữa</t>
  </si>
  <si>
    <t>Hàng không vụn lắm sẽ ủng hộ shop</t>
  </si>
  <si>
    <t>Sản phẩm sản xuất cũ quá rồi</t>
  </si>
  <si>
    <t>Không có nội dung phù hợp để xử lý</t>
  </si>
  <si>
    <t>Đặt trắng giao đen, ib shop không trả lời</t>
  </si>
  <si>
    <t>Hy vọng shop phục vụ tốt hơn</t>
  </si>
  <si>
    <t>Thời gian giao hàng rất nhanh Mẫu balo đẹp Nhỏ gọn &amp; tiện dụng</t>
  </si>
  <si>
    <t>Bị thiếu mất một tháng sử dụng, shop ơi :</t>
  </si>
  <si>
    <t>Đẹp :)</t>
  </si>
  <si>
    <t>đái quần xéo xẻo</t>
  </si>
  <si>
    <t>Nhựa tái chế</t>
  </si>
  <si>
    <t>❤️❤️❤️❤️❤️❤️❤️❤️❤️❤️❤️❤️❤️❤️❤️❤️❤️❤️❤️❤️❤️❤️❤️❤️❤️❤️❤️❤️❤️❤️❤️❤️❤️❤️❤️❤️ ❤️❤️❤️❤️❤️❤️❤️❤️❤️❤️❤️❤️❤️❤️❤️❤️❤️❤️ tack så mycket 😊</t>
  </si>
  <si>
    <t>Hàng lộc</t>
  </si>
  <si>
    <t>Hàng đẹp chuẩn nhưng size 40 hơi bé so với size thực</t>
  </si>
  <si>
    <t>chắc là Snapdragon 820 giống Bphone 2</t>
  </si>
  <si>
    <t>Cảm ơn những món quà của shop</t>
  </si>
  <si>
    <t>Sản phẩm đủ tem mác</t>
  </si>
  <si>
    <t>Đóng gói sản phẩm rất đẹp và chắc chắn, shop phục vụ rất tốt, rất đáng tiền nhưng tôi bị lấy nhầm size nên hơi rộng</t>
  </si>
  <si>
    <t>Giày rất đẹp và êm</t>
  </si>
  <si>
    <t>Want to talk about something else? I'm not able to discuss that topic, but I'm always happy to chat about other things! What else is on your mind?</t>
  </si>
  <si>
    <t>Giao hàng lâu ơi là lâu chắc do trả tiền trước :</t>
  </si>
  <si>
    <t>Vẫn như keo 30k cũ, nhiệt độ không giảm gì</t>
  </si>
  <si>
    <t>Chất lượng sản phẩm tuyệt vời Đóng gói sản phẩm rất đẹp và chắc chắn nhưng giao hàng hơi chậm quá Rất đáng tiền Không có hướng dẫn cụ thể nhưng làm hồi cũng thành công sóng rất là bao cao su chạy vi vu chơi liên quan rất đã</t>
  </si>
  <si>
    <t>Sản phẩm này dùng điện mấy Volt vậy</t>
  </si>
  <si>
    <t>Sản phẩm của shop mình rất hài lòng Cảm ơn shop rất nhiều</t>
  </si>
  <si>
    <t>Chất lượng sản phẩm kém! Tiền nào của đấy thôi Mới mua về máy được vài đường thì không ăn chỉ nữa!</t>
  </si>
  <si>
    <t>Giống sơ sơ trong hình</t>
  </si>
  <si>
    <t>Như cục cặc</t>
  </si>
  <si>
    <t>Chất lượng sản phẩm tuyệt vời Hàng ngon</t>
  </si>
  <si>
    <t>Hàng kém, hàng bị bong da</t>
  </si>
  <si>
    <t>Làm ăn gì mà không có trách nhiệm giao hàng thì một đôi có dây, một đôi không có dây. Vậy mà nhắn tin nói với shop thì không thèm trả lời</t>
  </si>
  <si>
    <t>Chất lượng sản phẩm tuyệt vời, sản phẩm cần được kiểm tra lâu dài, tạm cho trước 5 sao</t>
  </si>
  <si>
    <t>Mua sản phẩm này lúc khuyến mãi giá có 779 nghìn</t>
  </si>
  <si>
    <t>Thời gian giao hàng rất nhanh. Chất lượng sản phẩm rất tốt, đường may và khóa chắc chắn</t>
  </si>
  <si>
    <t>Vậy máy chụp quần chi vậy</t>
  </si>
  <si>
    <t>Ngọt quá ăn kỹ giống giống đường diêm ý cũng tạm được</t>
  </si>
  <si>
    <t>Giá cả chấp nhận được</t>
  </si>
  <si>
    <t>Shop phục vụ rất kém Đặt size 37, Shop gửi về một chiếc size 36, một chiếc size 37. Không muốn trả hàng nên đặt thêm một đôi để Shop gửi bù và Shop chịu phí ship nhưng lại gửi đúng một đôi hai chiếc size 36, và không chịu phí nên phải trả lại hàng. Sau đó cũng không có ý kiến gì về trách nhiệm của Shop đối với đôi cũ</t>
  </si>
  <si>
    <t>Sách đẹp, Shop đóng gói rất cẩn thận</t>
  </si>
  <si>
    <t>Sản phẩm đẹp, cầm chắc chắn, máy chạy 6 kim oki chuẩn giờ, đúng như quảng cáo. Rất đáng tiền</t>
  </si>
  <si>
    <t>Giao hàng nhanh. Chưa sử dụng nên chưa biết được kết quả</t>
  </si>
  <si>
    <t>Hứng hút sữa tốt luôn</t>
  </si>
  <si>
    <t>Hãy đầu tư vào quy hoạch đô thị, tuyên truyền để xây dựng lại lối sống của Hà Nội văn minh hơn</t>
  </si>
  <si>
    <t>Hàng chuẩn shop đóng gói rất đẹp chắc chắn Sẽ ủng hộ shop dài dài</t>
  </si>
  <si>
    <t>5 sao có ít quá không ạ Tuyệt vời có thể dùng đánh giá không ạ</t>
  </si>
  <si>
    <t>Triệu like triệu sao cho đôi giày quá rẻ và quá ổn Quá tuyệt vời Đã đặt niềm tin đúng chỗ Sẽ ủng hộ lần nữa</t>
  </si>
  <si>
    <t>Chẳng hiểu sao lúc đặt hàng thì phí ship là 0 đồng xong mấy hôm sau lại thấy ship là 25.000₫</t>
  </si>
  <si>
    <t>wrgerwgrejkẲNKLGNJAWRSKLGHEASRKLGHNJWDSkl;ahjfaslk;ghjsafl;gvsadfcads</t>
  </si>
  <si>
    <t>hàng hóa không rõ ràng</t>
  </si>
  <si>
    <t>Nhận được cả quà tặng kèm từ shop</t>
  </si>
  <si>
    <t>Chất lượng sản phẩm tuyệt vời. Tuy là hàng sale nhưng hạn sử dụng vẫn rất dài</t>
  </si>
  <si>
    <t>Chất lượng sản phẩm tuyệt vời. Rất đáng tiền. Sản phẩm y hình, nước sơn ưng ý</t>
  </si>
  <si>
    <t>Không biết nâng cấp gì thì thôi, đành nâng cấp RAM để thu hút người tiêu dùng vậy</t>
  </si>
  <si>
    <t>Chưa dùng nên chưa biết chất lượng. Để tôi dùng thử đã</t>
  </si>
  <si>
    <t>iOS thật là ổn định, cứ ra bản mới thì phải có vài lỗi để người dùng trải nghiệm</t>
  </si>
  <si>
    <t>Chất lượng sản phẩm tuyệt vời Shop phục vụ rất tốt Cảm ơn shop nhiều nhiều ❤️❤️</t>
  </si>
  <si>
    <t>Dẹp OK</t>
  </si>
  <si>
    <t>Đồ mất bán láo à?</t>
  </si>
  <si>
    <t>đánh giá chất lượng món mặn</t>
  </si>
  <si>
    <t>Yêu shop. Lần đầu tiên em mua được sách đẹp và thật như thế, lại còn có quà nữa</t>
  </si>
  <si>
    <t>Hàng ngon bổ rẻ</t>
  </si>
  <si>
    <t>Đóng hàng cẩn thận chắc chắn</t>
  </si>
  <si>
    <t>ực ực</t>
  </si>
  <si>
    <t>Hàng tạm được, hàng bị lem keo nhiều quá. Mình có lưu ý shop nhớ kiểm tra trước mà nhận hàng kiểm tra thấy lem keo rất nhiều. Lần sau shop lưu ý chất lượng để khách hàng yên tâm</t>
  </si>
  <si>
    <t>Mình không sành sỏi về mẫu mã nhưng chất lượng khi sử dụng chắc chắn sẽ nhận ra hàng tốt và hàng kém hơn</t>
  </si>
  <si>
    <t>Mình mua thỏi 15 này, màu rất đỏ mận chứ không đỏ nhung như thỏi 15 cũ trước. Màu nó loang lổ và không đều màu</t>
  </si>
  <si>
    <t>Thêm nữa, chất son không xốp và dễ tán. Hàng kém</t>
  </si>
  <si>
    <t>Mũ xinh không có quai nhé</t>
  </si>
  <si>
    <t>Giao hàng nhanh, đóng gói cẩn thận, date mới, tư vấn nhiệt tình</t>
  </si>
  <si>
    <t>Không xác định được nội dung</t>
  </si>
  <si>
    <t>Không đúng những gì nội dung quảng cáo, thiếu tặng kèm pin</t>
  </si>
  <si>
    <t>Sản phẩm không đầy đủ, hở cả đống da như một lỗi nghiêm trọng</t>
  </si>
  <si>
    <t>Giao bình thường chứ không nhanh Nhưng đồng hồ khá ok dây đeo dày sáng</t>
  </si>
  <si>
    <t>Đóng gói sản phẩm rất đẹp và chắc chắn Thời gian giao hàng rất nhanh Còn đc shop tặng kèm 1 dây buộc tóc xì tin xì khói</t>
  </si>
  <si>
    <t>Đóng gói sản phẩm rất đẹp và chắc chắn Shop phục vụ rất tốt Thời gian giao hàng rất nhanh nhưng thời gian chuẩn bị hàng hơi lâu 😂😂😂😂😂</t>
  </si>
  <si>
    <t>Khác tấm trong hình</t>
  </si>
  <si>
    <t>Phụ phí vận chuyển quá cao sao mua nổi Tiki ơi</t>
  </si>
  <si>
    <t>Cũng bình thường thôi</t>
  </si>
  <si>
    <t>Tôi đặt tưởng màu đen ai dè ra màu này, giống y như đồ trẻ em</t>
  </si>
  <si>
    <t>Chất lượng sản phẩm rất kém. Shop phục vụ rất tốt</t>
  </si>
  <si>
    <t>Dép xinh yêu cực. Chị chủ shop nhiệt tình dễ thương</t>
  </si>
  <si>
    <t>Chất lượng sản phẩm tuyệt vời. Giày đẹp lắm nhé!</t>
  </si>
  <si>
    <t>Mình mới đặt tối thứ 6 hôm qua mà sáng nay Tiki đã giao đến rồi giao hàng rất nhanhKhông biết có phải vì quá gấp hay không mà hộp đóng gói rất xuề xoà, không cẩn thận, hộp bị móp méo rất mất thẩm mĩ Album có thiết kế đẹp hay vỏ bìa rất dễ trầy</t>
  </si>
  <si>
    <t>Đóng gói sản phẩm rất đẹp và chắc chắn Nhưng giao hàng hơi muộn đợi chờ mòn mỏi :(((</t>
  </si>
  <si>
    <t>Chất lượng ngoài mong đợi, chất len mịn và dày dặn. Màu rất là ưng ý nữa sẽ ủng hộ shop dài dài</t>
  </si>
  <si>
    <t>Trước mắt hài lòng để về lâu dài xem thế nào</t>
  </si>
  <si>
    <t>Thiếu tận 15 miếng mặt nạ. Có hơn 10 chiếc mặt nạ Silk Mask One Spring không phải của Bioaqua. Nhắn tin không trả lời. Phục vụ quá kém, chỉ được mỗi cái đóng gói hàng cẩn thận, yêu cầu đền bù 15 miếng mặt nạ</t>
  </si>
  <si>
    <t>Bộ phát wifi 3G Huawei B681 tốc độ cao 28.8 Mbps, hỗ trợ xe khách, xe du lịch, văn phòng cho 32 người dùng, có cổng Lan. Bộ phát dùng rất tốt, tôi dùng trên ô tô rất ổn, có phiếu bảo hành và tem mác cho khách hàng yên tâm. Nói chung cho shop 5 sao</t>
  </si>
  <si>
    <t>Sản phẩm không được như mong đợi của mình lắm</t>
  </si>
  <si>
    <t>Từ 2% lên 100% trong 2 tiếng 15 phút 6 giây sạc cho iPhone 6s Plus. Sạc 200 nghìn nọ mua được giá 126 nghìn sạc 10W. Rất tuyệt vời, chắc bỏ củ sạc cũ để dùng sạc này mất, tiện lợi vô cùng. Shop phục vụ rất tốt</t>
  </si>
  <si>
    <t>Màu không giống hình, ra màu hồng đậm dù đúng mã. Hộp bị móp</t>
  </si>
  <si>
    <t>Combo này cực kỳ đã, cực kỳ rẻ và tốt so với thị trường hiện nay. Bà chủ thì siêu dễ thương</t>
  </si>
  <si>
    <t>Chất lượng sản phẩm tuyệt vời. Đóng gói gọn gàng, pho mát dính chút nước bên ngoài nhưng vẫn dùng tốt</t>
  </si>
  <si>
    <t>Đóng gói sản phẩm rất kém Shop phục vụ rất kém Rất không đáng tiền Chất lượng sản phẩm rất kém</t>
  </si>
  <si>
    <t>Chất lượng sản phẩm rất kém, chuột sai rồi nha mọi người đừng mua :</t>
  </si>
  <si>
    <t>Cần đồ chơi</t>
  </si>
  <si>
    <t>Shop phục vụ rất tốt🖒🖒</t>
  </si>
  <si>
    <t>Chất lượng sản phẩm tuyệt vời Đóng gói sản phẩm rất đẹp và chắc chắn ❤❤❤</t>
  </si>
  <si>
    <t>15 cái chỉ gần 600 gram thôi. Bánh đa dạng nhưng nhỏ là nhiều</t>
  </si>
  <si>
    <t>Như hình</t>
  </si>
  <si>
    <t>Quyển sách này chỉ hướng dẫn các địa điểm du lịch và cách đi chơi, không có nội dung gì khác, chỉ phù hợp với người đi du lịch. Sách có in màu, hình ảnh đẹp.</t>
  </si>
  <si>
    <t>Chất lượng sản phẩm tuyệt vời Đóng gói sản phẩm rất đẹp và chắc chắn Shop phục vụ rất tốt Rất đáng tiền Mình ở xa nhờ shop gói cẩn thận dùm và sách đến tay mình hoàn hảo luôn 👏👏👏</t>
  </si>
  <si>
    <t>Bạn vui lòng cung cấp câu đầy đủ để tôi có thể tiến hành sửa lỗi chính tả hoặc viết tắt</t>
  </si>
  <si>
    <t>Mua về kho thịt thứ nhất đậy nắp nó cứ tràn</t>
  </si>
  <si>
    <t>Mặt đồng hồ không giống như mình đã đặt</t>
  </si>
  <si>
    <t>Việc khả thi nhất hiện nay là gấp rút thi công giải quyết lô cốt cản đường</t>
  </si>
  <si>
    <t>Đầu tư mở rộng đường sá phù hợp với nhu cầu giao thông trong nhân dân</t>
  </si>
  <si>
    <t>Điện thoại mua về gắn sim vào lúc có sóng lúc không có sóng. Hai cái đèn ở bên hông nó chạy hoài luôn ha</t>
  </si>
  <si>
    <t>Mực siêu ngon, ngọt và thơm. Tốn tiền vì ăn huhu</t>
  </si>
  <si>
    <t>Chất lượng sản phẩm rất kém. Đặt 20 cái mà shop để hình giống nhau không à</t>
  </si>
  <si>
    <t>Hàng kém chất lượng vcl. Nho đen ăn đắng. Vị nho thì ngọt khé cổ</t>
  </si>
  <si>
    <t>Quá ổn, hàng đẹp chất lượng. Mới đầu hoài nghi nhưng nhận được hàng rồi phải nói là rất ổn</t>
  </si>
  <si>
    <t>Chất lượng rất tốt, rửa tay không vô nước. Shop đóng gói rất cẩn thận và xinh xắn. Sẽ lưu lại thông tin của shop, có nhu cầu ủng hộ tiếp</t>
  </si>
  <si>
    <t>Facebook cho shop này</t>
  </si>
  <si>
    <t>Việc phải phân tích, bình luận hoặc chứng minh những điều hay, đẹp, tốt, xấu trong các tác phẩm văn học và thể hiện chúng thành một bài viết, người ta gọi đó là viết văn</t>
  </si>
  <si>
    <t>Theo tôi, nên phát triển các thành phố vệ tinh và thủ đô không phải là thành phố kinh tế như Thành phố Hồ Chí Minh</t>
  </si>
  <si>
    <t>Chất lượng bánh và sốt đi kèm khá ổn trừ việc 2/4 túi sốt bị bục ra gần hết thùng hàng</t>
  </si>
  <si>
    <t>Chất lượng sản phẩm tuyệt vời nhưng giày size nhỏ, mua size 39 nhưng vẫn hơi ôm chân</t>
  </si>
  <si>
    <t>Đồ hàng mã</t>
  </si>
  <si>
    <t>Mua về để trưng bày</t>
  </si>
  <si>
    <t>Đang trong quá trình uống thử để xem hiệu quả như thế nào, vị ngon hơn khi uống thêm sữa</t>
  </si>
  <si>
    <t>Son đặc dễ tán lâu trôi</t>
  </si>
  <si>
    <t>Vậy cái tính năng ấn nút home để mở khóa của iOS 10 làm gì nhỉ?</t>
  </si>
  <si>
    <t>Thời gian giao hàng rất nhanh, có một cây son thôi mà shop gói rất kỹ</t>
  </si>
  <si>
    <t>Hàng chất lượng tốt, ủng hộ 5 sao, cố gắng phát huy nhé shop</t>
  </si>
  <si>
    <t>Đồng nghiệp nhờ mua dùm vì không thích đăng nhập</t>
  </si>
  <si>
    <t>Như cái lol</t>
  </si>
  <si>
    <t>Shop ơi, chán quá, hôm nay hí hửng rất thích đồng hồ này nhưng em chưa dùng hết cả ngày, chỉ rửa tay với tắm thôi mà đồng hồ đã hấp hơi hết ở trong rồi</t>
  </si>
  <si>
    <t>Kem ban đêm: thấm mịn da</t>
  </si>
  <si>
    <t>Chất lượng sản phẩm tuyệt vời, hình thật hàng thật, giá siêu rẻ</t>
  </si>
  <si>
    <t>Rất không đáng tiền, son bị gãy không dùng được, 1 sao cho gói hàng cẩn thận(0-1</t>
  </si>
  <si>
    <t>0-2)</t>
  </si>
  <si>
    <t>Con này chưa biết độ bền thế nào</t>
  </si>
  <si>
    <t>Tuyệt lắm nhé shop Sẽ ủng hộ nữa</t>
  </si>
  <si>
    <t>Rất xinh và rất ưng sản phẩm</t>
  </si>
  <si>
    <t>Khi mình hỏi về form giày thì shop không hề nói nhỏ hơn bình thường</t>
  </si>
  <si>
    <t>Giao hàng nhanh, đóng gói sản phẩm đẹp nhưng hơi ít vị. Lần sau shop mix thêm nhiều vị hơn</t>
  </si>
  <si>
    <t>Nhiều chức năng</t>
  </si>
  <si>
    <t>Thời gian giao hàng rất nhanh, hàng giống hình</t>
  </si>
  <si>
    <t>Không xác định nội dung</t>
  </si>
  <si>
    <t>Chất lượng sản phẩm tạm được Không giống hình Không đáng tiền</t>
  </si>
  <si>
    <t>Giao hàng nhanh ngoài mong đợi, cứ tưởng phải 2-3 hôm mới đến vì lúc order đã là cuối tuần và còn là đợt sale lớn nên nghĩ háng sẽ đi chậm 😋 Đóng gói chắc chắn cẩn thận mặc dù biết là xốp dùng để tránh va đập nhưg thấy dth quá cứ như quà tặng bí mật haha nhất định sẽ ghé lại vào lần tới 💓</t>
  </si>
  <si>
    <t>Excellent delivery speed Excellent seller's response</t>
  </si>
  <si>
    <t>Sản phẩm tạm được, gửi sai màu</t>
  </si>
  <si>
    <t>Bánh rất ngon, ngon nhất là bánh quy trứng muối</t>
  </si>
  <si>
    <t>bột thơm bé ăn nhiều</t>
  </si>
  <si>
    <t>Em lấy đôi đế xanh lại gửi em đôi đế trắng thế nào shop?</t>
  </si>
  <si>
    <t>Tôi đặt không mà lại ra August, xin hãy chỉnh sửa giúp tôi</t>
  </si>
  <si>
    <t>Mới gieo chưa biết ra sao</t>
  </si>
  <si>
    <t>SIM có tài khoản nội mạng và tài khoản ngoại mạng, hạn sử dụng là 26-10-2018</t>
  </si>
  <si>
    <t>:)</t>
  </si>
  <si>
    <t>Sản phẩm kém, hàng không chuẩn, ham rẻ nên giờ hối hận mua tận 2 bịch</t>
  </si>
  <si>
    <t>Chất lượng đi đôi với giá tiền</t>
  </si>
  <si>
    <t>Hàng kém, bông bị vón cục</t>
  </si>
  <si>
    <t>Hãy để vẻ đẹp của Hà Nội được thể hiện qua vẻ đẹp của cả nước</t>
  </si>
  <si>
    <t>Quần đẹp lắm shop ơi</t>
  </si>
  <si>
    <t>sóng khỏe, mạng căng</t>
  </si>
  <si>
    <t>ngày 3G đủ sử dụng</t>
  </si>
  <si>
    <t>Sản phẩm quá tồi tệ</t>
  </si>
  <si>
    <t>sóng chập chờn</t>
  </si>
  <si>
    <t>Chất lượng sản phẩm tuyệt vời. Tuy nhiên, mình đã ghi chú đóng nguyên hộp mà shop lại không cho vào hộp nhưng thôi không sao</t>
  </si>
  <si>
    <t>Hàng nguyên tem nguyên kiện, chuẩn chưa sử dụng nên chưa biết chất lượng thế nào</t>
  </si>
  <si>
    <t>Hmmm đây là lần đầu tiên mình đánh giá chi tiết một cửa hàng</t>
  </si>
  <si>
    <t>Mình đặt xe màu đỏ như hình đầu tiên shop đăng mà gửi cho mình màu tím cẩm giống hình cuối cùng</t>
  </si>
  <si>
    <t>Shop phục vụ rất rất tốt.</t>
  </si>
  <si>
    <t>Ca tập uống đặt xanh được vàng nhưng cũng đẹp lắm ạ.</t>
  </si>
  <si>
    <t>Máy ok.</t>
  </si>
  <si>
    <t>Rất đáng tiền.</t>
  </si>
  <si>
    <t>Chất lượng sản phẩm tuyệt vời. Đóng gói sản phẩm rất đẹp và chắc chắn. Chị chủ dễ thương, năm mới mua còn được lì xì lấy hên nữa chớ, chúc chị năm mới nhiều lộc lá, gia đình nhiều sức khỏe. Em ưng tả shop mình lắm</t>
  </si>
  <si>
    <t>Chất lượng sản phẩm rất kém. Bị vật nhọn chọc lỗ chỗ</t>
  </si>
  <si>
    <t>Shop làm việc chu đáo, nhiệt tình. Chất lượng sản phẩm tuyệt vời</t>
  </si>
  <si>
    <t>Xúc xích hơi bở</t>
  </si>
  <si>
    <t>Chất lượng sản phẩm tuyệt vời. Mình nhận hàng cũng nhanh nữa</t>
  </si>
  <si>
    <t>Thời gian giao hàng rất nhanh. Shop phục vụ rất tốt. Rất đáng tiền</t>
  </si>
  <si>
    <t>Chất lượng sản phẩm tuyệt vời. Đóng gói sản phẩm rất đẹp và chắc chắn. Có ít hàng mà đóng hộp bự chà bá gấp đôi hàng</t>
  </si>
  <si>
    <t>Okê</t>
  </si>
  <si>
    <t>Sản phẩm tốt, sóng ổn định, không biết lâu dài thế nào, vẫn ủng hộ shop</t>
  </si>
  <si>
    <t>Chúc mừng và chúc hai em thành công trong kỳ thi vào đại học sắp tới</t>
  </si>
  <si>
    <t>Trung tâm hành chính thì nên đặt tại khu Hồ Tây, vừa đảm bảo trung tâm, có quỹ đất lại toát lên được vai trò trung tâm</t>
  </si>
  <si>
    <t>Sản phẩm không giống như mình mong đợi, trong thông tin sản phẩm ghi là dài 3392cm nhưng máy thật thì dài hơn nhiều</t>
  </si>
  <si>
    <t>Đóng gói sản phẩm rất đẹp và chắc chắn, sản phẩm cũng được chứ chưa được ưng mấy</t>
  </si>
  <si>
    <t>Chất lượng sản phẩm tuyệt vời, rất đáng tiền, da có cải thiện</t>
  </si>
  <si>
    <t>Tôi tốt</t>
  </si>
  <si>
    <t>Về nội dung chưa đọc nên không nhận xét. Về hình thức thì bìa sách trầy xước, mép bìa bị bung, rách, cũ. Tôi thất vọng về lần giao hàng này.</t>
  </si>
  <si>
    <t>Rất tiếc là shop còn có 3 cái, nếu không thì đã đặt thêm rồi.</t>
  </si>
  <si>
    <t>Shop phục vụ rất tốt.</t>
  </si>
  <si>
    <t>Động cơ quay yếu hay ngừng có khi đứng im luôn không chạy. Giá gốc là khoảng 300 nghìn, mà chất lượng thật kém vì là sản phẩm điện tử, nên Tiki hỗ trợ bảo hành, không đổi trả được, nên phải mua đồ vắt cam khác trong khi bảo hành bất tiện và chán</t>
  </si>
  <si>
    <t>Lúc đầu sản phẩm hơi khó dùng nhưng lúc sau thì mới sử dụng được</t>
  </si>
  <si>
    <t>Okay</t>
  </si>
  <si>
    <t>Shop phục vụ tốt Chất lượng sản phẩm tuyệt vời</t>
  </si>
  <si>
    <t>Đóng gói sản phẩm rất đẹp và chắc chắn Có quà tặng chưa dùng thử chưa biết</t>
  </si>
  <si>
    <t>Good product quality Excellent service by seller Fast delivery</t>
  </si>
  <si>
    <t>Hy vọng mọi người có cái nhìn thấu đáo hơn, trước khi mắc lỗi với lịch sử</t>
  </si>
  <si>
    <t>Đóng gói sản phẩm lỗi</t>
  </si>
  <si>
    <t>Các công trình xây dựng của chúng ta cần được nhìn lại một cách chặt chẽ hơn</t>
  </si>
  <si>
    <t>Shop giao hàng nhanh, dễ sợ :))</t>
  </si>
  <si>
    <t>Chất lượng thì yên tâm nên ủng hộ shop dài dài ạ</t>
  </si>
  <si>
    <t>Đóng gói sản phẩm rất đẹp và chắc chắn, thơm ngọt ngào</t>
  </si>
  <si>
    <t>Chất lượng sản phẩm tuyệt vời, dép mềm êm chân</t>
  </si>
  <si>
    <t>Chưa dùng nên chưa biết như thế nào</t>
  </si>
  <si>
    <t>Mười năm một thiết kế</t>
  </si>
  <si>
    <t>Cay quá shop ạ</t>
  </si>
  <si>
    <t>Chất lượng sản phẩm tuyệt vời, tiền nào của đấy, chất lượng sản phẩm tuyệt vời</t>
  </si>
  <si>
    <t>Em nghĩ iPhone đủ đáp ứng nhu cầu của một người bình thường và bền hơn theo thời gian</t>
  </si>
  <si>
    <t>Em từng dùng S4, S5, S7e và giờ em đang dùng 6s Plus</t>
  </si>
  <si>
    <t>Chỉ có điều là đặt màu xanh mà lại giao màu hồng</t>
  </si>
  <si>
    <t>Hàng đẹp, giá rẻ, giao đúng mẫu, nút bóp chắc chắn</t>
  </si>
  <si>
    <t>Chất son đẹp, màu son cũng đẹp, nói chung rất vừa ý</t>
  </si>
  <si>
    <t>Màu hồng chứ k Phải đỏ nhu mình tuỏng Sơn min dẹp</t>
  </si>
  <si>
    <t>Chất lượng sản phẩm rất kém Đóng gói sản phẩm rất kém Rất không đáng tiền Thời gian giao hàng rất chậm Không giống hìnhlại còn bị hỏng quaivỡ ntnbảo 18lít mà giao cái 16lít bé tý...</t>
  </si>
  <si>
    <t>Chất lượng sản phẩm tuyệt vời Hàng đẹp ok</t>
  </si>
  <si>
    <t>Bàn phím cũ</t>
  </si>
  <si>
    <t>Mua 2 sản phẩm ở shop mà không sử dụng được sản phẩm nào cả, 2 đều bị lỗi hoặc có vấn đề Chuột thì bấm chuột phải không được Quạt thì nút bấm bị mất lúc được lúc không</t>
  </si>
  <si>
    <t>Sản phẩm không tệ nhưng không gửi hàng xi giầy 1 sao tất Chờ giải quyết xem lại</t>
  </si>
  <si>
    <t>Quá nhỏ để đi mẫu giáo</t>
  </si>
  <si>
    <t>Mình khá là thích thú với sản phẩm này, tuy nhiên phần để điều khiển quay máy hơi lỏng nhưng thôi cho shop 2 sao để ủng hộ</t>
  </si>
  <si>
    <t>Chất lượng sản phẩm tuyệt vời. Đóng gói sản phẩm rất đẹp và chắc chắn. Shop phục vụ rất tốt. Rất đáng tiền. Thời gian giao hàng rất nhanh. Yêu shop nhiều lắm</t>
  </si>
  <si>
    <t>Chất lượng sản phẩm rất kém. Shop phục vụ rất kém. Rất không đáng tiền. Sản phẩm không giống y hình. Yêu cầu trả hàng nhưng shop không xác nhận. Chưa bao giờ thấy shop nào như vậy luôn</t>
  </si>
  <si>
    <t>Chai này giao về chỗ mình, xịt hoài mà không ra, sau đó mình ngắt miếng xốp ra và lấy kéo cắt cái cục màu đỏ dẫn nước vẫn không được. Mình đành mở nắp ra lấy dung dịch ở trong rồi lấy bàn chải chà lên giày, rõ chán :</t>
  </si>
  <si>
    <t>Đóng gói sản phẩm rất đẹp và chắc chắn. Mình không đếm số tờ, nhưng mình nghĩ cũng có sai sót trong khâu đóng gói, nên mọi người cũng đừng câu nệ 10-20 tờ quá. Giá vậy cũng phải chăng rồi</t>
  </si>
  <si>
    <t>Bé trai giao hàng hơi nói nhiều</t>
  </si>
  <si>
    <t>Nghe choáng quá</t>
  </si>
  <si>
    <t>Luôn tặng quà dùng thử</t>
  </si>
  <si>
    <t>Hàng thấy ổn cho 5 sao chờ trải nghiệm</t>
  </si>
  <si>
    <t>Sản phẩm tốt chất lượng phù hợp với giá tiền, chuột nhạy</t>
  </si>
  <si>
    <t>Dây ổn</t>
  </si>
  <si>
    <t>Đồng hồ không đúng mẫu, ghi dây nữ gửi về dây nam</t>
  </si>
  <si>
    <t>Thời gian giao hàng cực kỳ nhanh, chỉ mất 16 tiếng là tới</t>
  </si>
  <si>
    <t>Cửa hàng bảo loa to nhưng hàng về loa bé quá..</t>
  </si>
  <si>
    <t>Chất lượng sản phẩm tuyệt vời, dép đi rất đẹp</t>
  </si>
  <si>
    <t>Sản phẩm thì ổn nhưng shop phục vụ rất kém, sẽ không mua hàng của shop lần nào nữa</t>
  </si>
  <si>
    <t>Ngon lắm mà giá phải chăng nữa</t>
  </si>
  <si>
    <t>Đóng gói bị mấy cái khác đè bẹp may mà sản phẩm không sao</t>
  </si>
  <si>
    <t>Thời gian giao hàng quá lâu. Không chủ động thông báo cho khách hàng</t>
  </si>
  <si>
    <t>Hỏng không giống trên ảnh, đề nghị inbox trả lại hàng</t>
  </si>
  <si>
    <t>Hãy thông cảm với chủ công trình</t>
  </si>
  <si>
    <t>Không đưa dây quấn ná</t>
  </si>
  <si>
    <t>Hàng được đóng gói rất cẩn thận, hộp cũng hiệu luôn</t>
  </si>
  <si>
    <t>Về chất lượng thì phải dùng thử vài lần đánh giá được</t>
  </si>
  <si>
    <t>Chúng ta có không ít giải pháp để đảm bảo an toàn mà vẫn giữ nguyên vẻ thơ mộng của Cầu Long Biên.</t>
  </si>
  <si>
    <t>Rất đẹp, dòng Envy cũng thế. Thích HP, logo mới cũng độc đáo.</t>
  </si>
  <si>
    <t>Đóng gói sản phẩm rất kém, son bị chảy ra ngoài tùm lum.</t>
  </si>
  <si>
    <t>Chất lượng sản phẩm tuyệt vời. Sản phẩm rất đẹp nha, giao nhanh. Rất hài lòng</t>
  </si>
  <si>
    <t>Lần sau chắc em nên mua lùi 1 size</t>
  </si>
  <si>
    <t>Chất lượng sản phẩm tuyệt vời. Giá lại rẻ. Cảm ơn shop</t>
  </si>
  <si>
    <t>Viết rất đẹp. Nặng, cầm rất chắc tay. Giao hàng cực nhanh luôn. Shop phục vụ rất tốt. Mực ra đều, khô rất nhanh. Rất hài lòng</t>
  </si>
  <si>
    <t>Giao hàng nhanh lắm ạ. Mong là dùng hợp với da. Em cảm ơn chị nhiều nha</t>
  </si>
  <si>
    <t>Nhân tiện khuyến cáo luôn không nên dùng OneDrive để sao lưu dữ liệu</t>
  </si>
  <si>
    <t>Rất đáng tiền nhưng hơi mỏng</t>
  </si>
  <si>
    <t>Chưa dùng nhưng cũng cho 5 sao đóng gói sản phẩm rất đẹp và chắc chắn</t>
  </si>
  <si>
    <t>Dây có mùi nhựa rất kinh khủng</t>
  </si>
  <si>
    <t>Bộ đếm số nhảy sai, nhảy vài ba cái cũng nhảy lên tận 900 lần</t>
  </si>
  <si>
    <t>Dây nhảy rất hay bị xoắn</t>
  </si>
  <si>
    <t>Biết shop qua trang web Nay mới biết có shoppe Uy tín trong lẫn ngoài</t>
  </si>
  <si>
    <t>Nhà in của cuốn Chữ Vạn nhà xuất bản cùng với Tiki cần kiểm tra chất lượng sách cho tốt rồi hẵng tung ra bán cho người tiêu dùng! Tôi rất thích nội dung sách, đã mong chờ được cầm trong tay sản phẩm được đánh giá cao này. Nhưng khi cầm trên tay sản phẩm Tiki giao, tôi thực sự thất vọng khi sách bị cắt một phần viền bìa và phần gáy sách cong lõm vào trong. Tôi viết nhận xét này đề nghị Tiki hãy cẩn thận kiểm kê các sản phẩm sao cho người mua như tôi được vui vẻ, hạnh phúc khi nhận hàng. Thân gửi.</t>
  </si>
  <si>
    <t>Không áp dụng được</t>
  </si>
  <si>
    <t>Sạc không nóng lắm, nhìn khá chắc chắn</t>
  </si>
  <si>
    <t>Kệ gỗ vừa cồng kềnh vừa lạnh, không có gì hết. Rất không đáng tiền</t>
  </si>
  <si>
    <t>Bánh shop gửi đủ số lượng</t>
  </si>
  <si>
    <t>Nhưng mã bánh thì ít, không có nhiều loại như quảng cáo. Trùng được 78 mẫu bánh trong ảnh thôi</t>
  </si>
  <si>
    <t>Shop giao hàng khá nhanh nhưng toàn là hình ảnh loại bioaqua, chỉ có vài miếng. Mình công nhận tiền nào của đấy, không nên ham rẻ rồi mua về không phải 😭. Ảnh shop đăng lên hầu như không có khi giao hàng cho mình</t>
  </si>
  <si>
    <t>Không có thông tin để xử lý</t>
  </si>
  <si>
    <t>Đáng đồng tiền. Thời gian giao hàng nhanh. Giày hơi rách một chút, không sao, khâu lại được. Tiền nào của đó =)))</t>
  </si>
  <si>
    <t>Shop trả lời tin nhắn hơi chậm. Gói hàng cẩn thận, kỹ. Sản phẩm chuẩn chất trắng đục, thoa lên da thì thấm nhanh, mùi trà xanh dễ chịu, thư giãn. Mới xài 1 ngày thấy cũng ổn</t>
  </si>
  <si>
    <t>Quá xinh luôn ạ. Đóng gói sản phẩm rất đẹp và chắc chắn. Chất lượng sản phẩm tuyệt vời</t>
  </si>
  <si>
    <t>đóng gói hàng cẩn thận giao hàng nhanh tính thử xong mới đánh giá nhưng bận quá không thử được nào được làm sau nhé cảm ơn shop</t>
  </si>
  <si>
    <t>Chất lượng sản phẩm tuyệt vời. Đóng gói sản phẩm rất đẹp và chắc chắn. Full size + led nhiều chế độ = vô địch trong tầm giá. Chỉ là không biết có bền hay không :)))</t>
  </si>
  <si>
    <t>2 ngày sử dụng rất hài lòng. Lộ ốc nhưng không giật nên mua không cần lo cái đó</t>
  </si>
  <si>
    <t>Chất lượng sản phẩm rất kém. Hàng xấu quắc! Đã vậy còn đọc nhầm tưởng 10 bộ giá 20k để như vậy là đánh lừa khách hàng nhé!</t>
  </si>
  <si>
    <t>Nước hoa thơm dịu. Chất lượng sản phẩm tuyệt vời</t>
  </si>
  <si>
    <t>Chất lượng sản phẩm rất kém, đóng gói sản phẩm rất kém</t>
  </si>
  <si>
    <t>Đóng gói kém với mỗi cái túi nilon, hộp móp, sản phẩm móp nhiều chỗ. Mới bật còn nổ bụp một cái và có mùi khét, không an toàn, nguy hiểm khi sử dụng</t>
  </si>
  <si>
    <t>Thấy ghi là siêu cứng nhưng khi sử dụng thì vẫn bình thường, tóc vẫn bị xẹp</t>
  </si>
  <si>
    <t>Mặt sếp cao quá</t>
  </si>
  <si>
    <t>Mua 7 gậy, 2 gậy bị hỏng</t>
  </si>
  <si>
    <t>Bán sản phẩm không xài được. Gọi điện thoại thì chỉ nhận được một cuộc hướng dẫn sơ sài. Lúc sau gọi thêm mấy chục lần thì không nghe máy. Đúng là giao xong nhận tiền là hết trách nhiệm. Giống như lừa đảo.</t>
  </si>
  <si>
    <t>Đóng gói sản phẩm kém. Gửi sai yêu cầu.</t>
  </si>
  <si>
    <t>Bán là hỏng mà cũng dám bán. Sao cho số điện thoại để liên lạc cũng không đúng. Không biết có phải lừa đảo không.</t>
  </si>
  <si>
    <t>Chất lượng sản phẩm tuyệt vời! Ốp đẹp như hình. Shop làm ăn rất uy tín, hàng lỗi shop sẽ đền bù.</t>
  </si>
  <si>
    <t>Sản phẩm ngả màu hơi vàng rồi</t>
  </si>
  <si>
    <t>Lấy mã vận chuyển mà vẫn tính phí ship. Chán ghê</t>
  </si>
  <si>
    <t>Chất lượng sản phẩm rất kém, không đúng mô tả</t>
  </si>
  <si>
    <t>Shop phục vụ rất tốt, tư vấn nhiệt tình</t>
  </si>
  <si>
    <t>Sản phẩm ngon. Tôi rất thích. Tiếp tục sẽ ủng hộ</t>
  </si>
  <si>
    <t>Chất lượng sản phẩm tuyệt vời. Rất ngon và ngậy. Sẽ ủng hộ nhiều</t>
  </si>
  <si>
    <t>Thời gian dự kiến giao hàng là thứ 5 tuần trước nhưng tới thứ 3 tuần này mình vẫn chưa nhận được hàng</t>
  </si>
  <si>
    <t>Mình đặt hàng gần 10 ngày rồi. Mình nghĩ nếu Tiki không giao kịp hoặc có trục trặc nên gọi hoặc gửi email cho khách hàng</t>
  </si>
  <si>
    <t>mua cáp sạc Apple Lightning trên bao bì sản phẩm ghi Apple Lightning mà bên trong là cáp sạc USB</t>
  </si>
  <si>
    <t>Chất lượng sản phẩm rất kém. Mới mua về thì thấy đẹp nhưng mang mới 4 ngày thì đế sau bị bung ra như vậy</t>
  </si>
  <si>
    <t>Đang phân vân giữa V10 và Samsung A9 Pro. Nghe các bác nói tôi quyết định luôn</t>
  </si>
  <si>
    <t>giày quá đẹp so với giá tiền Rất đáng tiền</t>
  </si>
  <si>
    <t>giao hàng hơi chậm</t>
  </si>
  <si>
    <t>hơi nặng</t>
  </si>
  <si>
    <t>Thời gian giao hàng rất nhanh. Shop phục vụ rất tốt</t>
  </si>
  <si>
    <t>Sản phẩm hơi có mùi nhựa</t>
  </si>
  <si>
    <t>Cuốn sách truyện này không phù hợp</t>
  </si>
  <si>
    <t>Tôi không thích một vài mẩu truyện trong cuốn sách này</t>
  </si>
  <si>
    <t>Mong rằng Phúc sẽ ra những cuốn sách hay hơn. Và tôi vẫn sẽ ủng hộ sản phẩm tiếp theo của cậu ấy</t>
  </si>
  <si>
    <t>Ko hieu qua lau bang tay suong hon</t>
  </si>
  <si>
    <t>Ăn ngon lắm. Giao hàng hơi chậm tẹo ^.* Cám ơn shop nhìu. Sẽ ủng hộ dài dài.</t>
  </si>
  <si>
    <t>Giao màu k đúng gì cả ạ 😭</t>
  </si>
  <si>
    <t>Không chịu giao cái này</t>
  </si>
  <si>
    <t>Sản phẩm rất đẹp, con mình rất thích</t>
  </si>
  <si>
    <t>Hàng đẹp lắm ạ, chất lượng sản phẩm tuyệt vời!</t>
  </si>
  <si>
    <t>Mũ con trai mình đội rộng quá</t>
  </si>
  <si>
    <t>Nhìn khá mạnh mẽ nam tính trong tầm giá như này là ngon rồi. Rất đáng tiền</t>
  </si>
  <si>
    <t>Ngũ cốc ngon, chủ shop nhiệt tình lại tặng quà bé</t>
  </si>
  <si>
    <t>Khô bò đúng như hình</t>
  </si>
  <si>
    <t>Chất lượng ổn định</t>
  </si>
  <si>
    <t>Mặt nạ nhỏ hơn so với khuôn mặt bình thường, chất lượng bình thường, 5/10 điểm. Tiki giao hàng nhanh, đóng gói cẩn thận.</t>
  </si>
  <si>
    <t>Chất lượng tốt.</t>
  </si>
  <si>
    <t>Chất lượng sản phẩm rất kém, không đáng tiền mua. Nhắn tin shop không trả lời. Lừa đảo, tránh xa.(0-1</t>
  </si>
  <si>
    <t>0-5</t>
  </si>
  <si>
    <t>0-9)</t>
  </si>
  <si>
    <t>Đầu ra của bạn:</t>
  </si>
  <si>
    <t>Cô chủ dễ thương! Sản phẩm thì luôn mới ngon tuyệt vời! Vote sẽ ủng hộ nhiều nữa!</t>
  </si>
  <si>
    <t>Giày đẹp cực luôn đó ạ😁😍😍😍😍 Đóng gói sản phẩm rất đẹp và chắc chắn Chất lượng sản phẩm tuyệt vời Shop phục vụ rất tốt Rất đáng tiền Thời gian giao hàng rất nhanh Thời gian giao hàng rất nhanh</t>
  </si>
  <si>
    <t>Chưa sử dụng nên chưa biết như thế nào</t>
  </si>
  <si>
    <t>Chất lượng tốt sẽ ủng hộ shop dài dài</t>
  </si>
  <si>
    <t>Hàng không đúng như mô tả giới thiệu</t>
  </si>
  <si>
    <t>Bếp nấu mà bếp bốc khói. Chất lượng sản phẩm rất kém. Nấu nước sôi còn không được!</t>
  </si>
  <si>
    <t>Cảm nhận riêng mình là những câu chuyện từ sách như được copy nhặt từ một website nào đó của Trung Quốc. Từng câu chuyện đều là một chủ đề. Khá là thú vị. Đọc xong rồi thấy Trung Quốc cũng không khác Việt Nam lắm :))</t>
  </si>
  <si>
    <t>Đóng gói không có bọc xốp bảo vệ gì cả. Mong shop lần sau gói hàng kỹ hơn</t>
  </si>
  <si>
    <t>Quét mã thấy đúng là hàng thật, mùi là mùi vani ngọt ngọt giống như mô tả nên sẽ mua tiếp cây nữa</t>
  </si>
  <si>
    <t>Son màu trôi, không có độ bám nhiều</t>
  </si>
  <si>
    <t>Khỏi phải nói luôn, quá tuyệt</t>
  </si>
  <si>
    <t>Rất đáng tiền, mua đi, đẹp lắm mọi người ạ</t>
  </si>
  <si>
    <t>Hàng đẹp. Giao hàng nhanh. Vừa ý với sản phẩm.</t>
  </si>
  <si>
    <t>Giao hàng sai thì nhanh, đổi hàng thì lâu.</t>
  </si>
  <si>
    <t>Chưa dùng nhưng giống ảnh.</t>
  </si>
  <si>
    <t>Chất lượng sản phẩm tuyệt vời. Shop phục vụ rất tốt. Rất đáng tiền</t>
  </si>
  <si>
    <t>Em mua 2 cục phát wifi tại shop. Không hiểu sao, 1 cái gắn sim Vietnamobile phát wifi dùng rất tốt. Cái kia gắn sim Vietnamobile vào phát một hồi thì mất tín hiệu 3G. Đổi sang sim Mobifone thì phát bình thường</t>
  </si>
  <si>
    <t>Đẹp lắm Shop ạ. Mở hộp ra thấy màu đẹp quá, không kìm chế được nên dùng luôn. Phấn mịn, màu đẹp, tông màu hợp thời trang</t>
  </si>
  <si>
    <t>Đóng gói sản phẩm rất đẹp và chắc chắn Chất lượng sản phẩm tuyệt vời Nhưng ma thiếu mất tai nghe shop co thể gửi lại tai nghe cho minh ko</t>
  </si>
  <si>
    <t>nhận hàng nhanh nhưng không được như quảng cáo nhanh hết pin không được như mong đợi chỉ được một ngày với điện thoại như vậy là quá kém đề nghị không lên quảng cáo hiêu vượn nữa nếu sendo muốn tồn tại.</t>
  </si>
  <si>
    <t>Sử dụng được đúng 1 tuần là hỏng! Sản phẩm rất kém chất lượng.</t>
  </si>
  <si>
    <t>Quần áo size 18kg mà bé quá, chỉ vừa cho bạn 12kg thôi :</t>
  </si>
  <si>
    <t>WiFi cũng yếu như thường</t>
  </si>
  <si>
    <t>Thường xuyên bị tắt nguồn</t>
  </si>
  <si>
    <t>Táo sạch, ngon, đẹp mắt. Sẽ ủng hộ shop tiếp lần sau!</t>
  </si>
  <si>
    <t>Thời gian giao hàng rất nhanh, hàng chuẩn auth các bạn nhé</t>
  </si>
  <si>
    <t>Hàng tốt. Shop uy tín</t>
  </si>
  <si>
    <t>Chưa sử dụng, chưa biết chất lượng ra sao</t>
  </si>
  <si>
    <t>Rất là ngon, mọi người nên mua ăn</t>
  </si>
  <si>
    <t>Hàng công ty cấp, cấp xong vứt ở nhà, sử dụng con Xornet cho đỡ mỏi tay</t>
  </si>
  <si>
    <t>Cơ mà vẫn thắc mắc là dòng thấp nhất, nhưng không bằng con Misumi giá bằng 1/3</t>
  </si>
  <si>
    <t>Mua sản phẩm bị móp méo nhiều không tốt</t>
  </si>
  <si>
    <t>Đóng gói sản phẩm rất đẹp và chắc chắn đúng với yêu cầu của người mua. Thùng 2kg được 87 cái.</t>
  </si>
  <si>
    <t>Sao không gửi mẫu cho em coi để đặt hàng vậy</t>
  </si>
  <si>
    <t>Ghế bị xì không giữ lâu được</t>
  </si>
  <si>
    <t>Đặt toner nhưng lại gửi nhầm kem đánh răng, thật khổ!</t>
  </si>
  <si>
    <t>Chất lượng sản phẩm rất kém. Chăn xuất xứ từ Trung Quốc, rụng lông, đắp rất bí và nóng.</t>
  </si>
  <si>
    <t>Hộp bị móp, có thể do người giao hàng. Vẫn đánh giá shop 5 sao.</t>
  </si>
  <si>
    <t>Bị bung keo ở cái khoen</t>
  </si>
  <si>
    <t>Mạng rất khỏe</t>
  </si>
  <si>
    <t>Giao thiếu sản phẩm khiếu nại không quan tâm</t>
  </si>
  <si>
    <t>Góp ý shop nên nhập nhiều mẫu hơn nhé</t>
  </si>
  <si>
    <t>Không kết nối được</t>
  </si>
  <si>
    <t>Đầu tiên đặt mặt đen dây đen. Giao mặt vàng dây đen. Chờ 5 ngày mòn mỏi ra lấy hàng. Đầu tiên đập vào mắt là kim đồng hồ không quay. Cứ nghĩ là hết pin. Ok đi thay pin. Thay xong vẫn không chạy. Không dùng được cái gì dù chỉ 1 giây. Chất lượng sản phẩm rất kém. Thời gian giao hàng rất chậm</t>
  </si>
  <si>
    <t>Shop phục vụ rất kém. Thời gian giao hàng rất chậm. Đóng gói sản phẩm rất kém</t>
  </si>
  <si>
    <t>Chất lượng sản phẩm kém, chưa gì đã bẩn. Đặt một đằng giao một kiểu</t>
  </si>
  <si>
    <t>Áo họa tiết xinh yêu. Rất thích. Giao hàng tiết kiệm siêu nhanh</t>
  </si>
  <si>
    <t>Shop đóng gói kỹ, hậu mãi cũng kỹ, được tặng mã giảm giá 20k nữa. Mỗi tội đôi đũa ăn bánh tráng bỏ ngoài hộp carton trông hơi không được vệ sinh. Nhưng tóm lại là rất hài lòng</t>
  </si>
  <si>
    <t>Ngoại hình đẹp, cầm nắm rất vừa vặn, chạy Android gốc, lại còn lên đến 4GB RAM thì không sợ lag</t>
  </si>
  <si>
    <t>Sản phẩm này bị lỗi ám vàng ở phía dưới màn hình chiếm khoảng 20% màn hình, rất tiếc tôi đã không nghĩ tới điều này trước khi quyết định mua sản phẩm, hy vọng tôi sẽ được đổi máy mới và không còn lỗi ám vàng nữa</t>
  </si>
  <si>
    <t>Sản phẩm chỉ đang xài được vài ngày, mọi chức năng đều ổn</t>
  </si>
  <si>
    <t>Vote 5 sao cho thái độ bán hàng, dù bán online nhưng khâu chăm sóc khách hàng của shop rất tốt</t>
  </si>
  <si>
    <t>Được chứ!</t>
  </si>
  <si>
    <t>Thích đóng gói sản phẩm rất đẹp và chắc chắn</t>
  </si>
  <si>
    <t>Chất lượng sản phẩm kinh khủng, rất không đáng tiền, hàng giả! Mọi người đừng mua uổng tiền</t>
  </si>
  <si>
    <t>Chưa biết dùng thế nào nhưng có thể không có vấn đề .Chậm</t>
  </si>
  <si>
    <t>Update RewriteThanks.PIN/Translation updated revised</t>
  </si>
  <si>
    <t>Hàng không chỉ giống hình mà còn đẹp hơn trong hình</t>
  </si>
  <si>
    <t>Mình thoa vào ngọn tóc thấy tóc bị rít nên chỉ thoa vào phần chân, mùi thơm</t>
  </si>
  <si>
    <t>Túi màu hồng mà gửi dây đeo màu xám</t>
  </si>
  <si>
    <t>Máy dập không chạy gì hết, phải lạng bánh xe mới đi được</t>
  </si>
  <si>
    <t>Sản phẩm quá khác mô tả, đặt hàng một đằng giao hàng một nẻo</t>
  </si>
  <si>
    <t>đặt hàng một đằng giao hàng một nẻo</t>
  </si>
  <si>
    <t>Shop không có tâm, mua xong người ta nhắn tin lại không trả lời</t>
  </si>
  <si>
    <t>Dây da cứng. Hàng Trung Quốc mà quảng cáo là của Hàn Quốc. Nói chung là shop không trung thực</t>
  </si>
  <si>
    <t>Nón to, em bé 3-4 tuổi sẽ đội vừa</t>
  </si>
  <si>
    <t>Pin không sạc được, mong shop cho người đổi lại giúp mình</t>
  </si>
  <si>
    <t>Xấu, đeo đau hết tay</t>
  </si>
  <si>
    <t>Hàng chính hãng giá tốt</t>
  </si>
  <si>
    <t>rẻ tiền có khác, chất liệu tạm ổn, hơi mỏng, thô</t>
  </si>
  <si>
    <t>giống hình, giao nhanh</t>
  </si>
  <si>
    <t>Đẹp, bé mặc rất đáng yêu</t>
  </si>
  <si>
    <t>Đẹp bé mặc rất đáng yêu</t>
  </si>
  <si>
    <t>Màu bị chảy ra tùm lum hết ạ :</t>
  </si>
  <si>
    <t>Giấy bên trong có kích thước không vừa với kích thước bìa nên khi đóng sổ lại giấy lòi ra lòi vô rất bực mình</t>
  </si>
  <si>
    <t>Mặt trước của bìa thì bị cong ở gáy, trầy rất nhiều</t>
  </si>
  <si>
    <t>Khi mình nhận được sổ thì sổ bị cong, vênh rất khó chịu</t>
  </si>
  <si>
    <t>Mình bỏ ra 139.000 để mua tai nghe mới chứ không phải tai nghe thanh lý. Nếu giảm giá để bán tai nghe thanh lý thì thông báo luôn để người ta đỡ tức giận</t>
  </si>
  <si>
    <t>Mình mua tai nghe trên Tiki nhưng của nhà cung cấp khác được 1-2 tháng thì hỏng</t>
  </si>
  <si>
    <t>Lần này mình nghĩ mua của nhà cung cấp là Tiki thì chất lượng sẽ tốt hơn nhưng không</t>
  </si>
  <si>
    <t>Vỏ hộp lúc nhận đã cũ rích vì mở ra mở vào, hộp lại bẩn, tem nút cắt rõ rành rành. Nhìn thực sự bực mình</t>
  </si>
  <si>
    <t>Mình luôn tin tưởng Tiki hơn Lazada</t>
  </si>
  <si>
    <t>Bánh bột dày ăn mau ngán, nhân mới chiên xong chưa được hai phút đã khô lại. Giao thiếu hàng combo 4 món, giao 2 món. Nhắn tin không trả lời. Đồ lừa đảo</t>
  </si>
  <si>
    <t>Giao hàng không đúng điện thoại thì nói hết đợt. Không đúng kích thước. Không đúng màu. Không đúng hình ảnh đã đăng</t>
  </si>
  <si>
    <t>Mình mua chưa xài được lần nào, mở lên không kết nối được mạng wifi mặc dù SIM 3G vẫn hoạt động tốt ở máy khác. Mình có gọi bảo hành, bảo hành đến lấy hàng lại một lần tuy nhiên lúc đó mình không có ở đó. Mình có hẹn lại địa chỉ khác, tuy nhiên mình không thấy bên bảo hành qua lấy. Hiện nay đã gần 2 tuần sau lần cuối mình hẹn lại. Dịch vụ bảo hành và đổi trả tệ quá</t>
  </si>
  <si>
    <t>Không áp dụng</t>
  </si>
  <si>
    <t>Không đúng màu. Gửi màu tào lao</t>
  </si>
  <si>
    <t>Hàng rẻ, chất lượng tốt, đóng gói sản phẩm rất đẹp và chắc chắn</t>
  </si>
  <si>
    <t>Sản phẩm dễ sử dụng và mong chờ độ bền cao</t>
  </si>
  <si>
    <t>Quá hài lòng. Đẹp làm đèn ngủ cũng rất ổn. Sương phun đẹp</t>
  </si>
  <si>
    <t>chất lượg quá tốt so với giá mua 99k 😂 💯 mih sạc dc 2 lần rưỡii xuýt 3 lần đầy cho ip 👌🏻 - nchug từ chất lượg đến hình dáng bên ngoài đều ưg nhỏ gọn đẹp 👌🏻 còn ko biet độ bềnn tnao 😂 - p/s : sẽ có lúc ủg hộ shop tiếp ☺️thanks</t>
  </si>
  <si>
    <t>Đã gửi hàng cho SHOPMAY</t>
  </si>
  <si>
    <t>Giày rất đẹp và chắc chắn.giá rẻ nưax</t>
  </si>
  <si>
    <t>Nước giặt thơm và sạch</t>
  </si>
  <si>
    <t>Trên cả tuyệt vời</t>
  </si>
  <si>
    <t>Rất đáng tiền túi lớn nhiều hơn mua các loại khác ngoài cửa hàng khác. Nhưng chỉ có 4-5 miếng khổ qua cà rốt và dường như không có khoai lang vàng. Mới khui bịt đầu</t>
  </si>
  <si>
    <t>Sản phẩm phía sau rất ngắn khác với hình được đăng. Nếu có người ngồi phía sau sẽ không che được</t>
  </si>
  <si>
    <t>Nếu đi 1 người thì ok</t>
  </si>
  <si>
    <t>1 gói bị thủng 1 lỗ làm nước mặt nạ toè loe ra gói hàng</t>
  </si>
  <si>
    <t>Đúng như mô tả. Đóng gói sản phẩm rất đẹp và chắc chắn</t>
  </si>
  <si>
    <t>không như mong đợi bật 200°c với 20p mà đậu không giòn j cả chỉ hơi vàng tí ko biết pải hàng đểu hay như nào cho 1* thôi</t>
  </si>
  <si>
    <t>Đeo dc 1 lần ra màu dính tay nãn</t>
  </si>
  <si>
    <t>tốt đóng gói đẹp nhưng thẻ nhớ bị hỏng không dùng được ngoài ra OK</t>
  </si>
  <si>
    <t>Shop phục vụ rất tốt. Hôm trước mình có đặt hàng 2 sản phẩm của shop nhưng khi kiểm hàng chỉ có 1 sản phẩm và mình không rõ đây là lỗi của bộ phận nào nhưng shop đã đứng ra nhận trách nhiệm và hoàn tiền sản phẩm còn lại cho mình. Cũng yên tâm vì mua bán trên đây shop luôn đặt uy tín lên hàng đầu. Cảm ơn shop</t>
  </si>
  <si>
    <t>Bình thường mặc L và XL nhưng lần này lại đặt XXL vừa luôn. Mọi người nên đặt lớn hơn 1 size bình thường là vừa</t>
  </si>
  <si>
    <t>Cũng ổn nhưng cảm thấy hơi ồn ào</t>
  </si>
  <si>
    <t>Đây là xốp cao cấp chứ không phải cao su non</t>
  </si>
  <si>
    <t>Điểm cộng duy nhất của truyện là về hình thức bìa sách và postcard của sách thì đẹp không có chỗ chê</t>
  </si>
  <si>
    <t>Nội dung thì thất vọng nhiều lắm</t>
  </si>
  <si>
    <t>Đồ đểu. Không nên mua phí tiền</t>
  </si>
  <si>
    <t>Cây keo của shop dài hơn mình mua ở ngoài quán tới 4cm</t>
  </si>
  <si>
    <t>Mua về xài một lần bị hư luôn</t>
  </si>
  <si>
    <t>Nhận hàng về đầy đủ, chưa sử dụng nhưng nhìn mẫu mã đẹp dễ thương</t>
  </si>
  <si>
    <t>Ruột nhựa không phải ruột inox. Rất thất vọng</t>
  </si>
  <si>
    <t>Yêu cầu đổi trả sản phẩm</t>
  </si>
  <si>
    <t>Rất cảm ơn shop ạ. Mình đã nhận được giày. Giày rất vừa và xinh xắn nhé. Mà shop cũng rất dễ thương và nhiệt tình</t>
  </si>
  <si>
    <t>Hàng bình thường, không có size số, đặt một kiểu giao một kiểu, sai cả hình lẫn size, đặt size 100 giao size 110, năm sau con mình mới được mặc</t>
  </si>
  <si>
    <t>Hàng bị thất lạc, không giao đến được nhưng shop hỗ trợ tra soát hàng tốt</t>
  </si>
  <si>
    <t>Xấu. Toàn dính vào, đi mấy ngày là bung</t>
  </si>
  <si>
    <t>không có độ che phủ, gặp nước nhanh trôi</t>
  </si>
  <si>
    <t>Chất lượng sản phẩm tuyệt vời, ưng ý lắm luôn</t>
  </si>
  <si>
    <t>Chất lượng sản phẩm rất kém. Ảnh và quảng cáo video là hình ảnh rất đẹp nhưng khi nhận chất lượng cực chán, cực kém chất lượng</t>
  </si>
  <si>
    <t>Giày đẹp, mang êm chân</t>
  </si>
  <si>
    <t>Chân quá mình mới mua sản phẩm được chắc hơn chục ngày đã bị hỏng rồi</t>
  </si>
  <si>
    <t>Giao không đúng hàng, ib không trả lời, thái độ kém, không mua shop này nữa</t>
  </si>
  <si>
    <t>Nán</t>
  </si>
  <si>
    <t>Đặt 2 màu xanh và cam cuối cùng lại gửi 2 màu tím</t>
  </si>
  <si>
    <t>Chất lượng giấy tốt. Tuy nhiên đóng gói ẩu. Giao đến bao giấy rách hết nên giấy bị bẩn</t>
  </si>
  <si>
    <t>Sản phẩm tồi quá. 5600 mà sạc điện thoại pin nghìn 2 mà được có 70%</t>
  </si>
  <si>
    <t>Đặt trong ảnh là lọ thủy tinh không thấy thương hiệu hay nhãn mác. Nhưng giao là lọ nhựa hiệu hơi lạ</t>
  </si>
  <si>
    <t>Hút rất êm, không gây đau</t>
  </si>
  <si>
    <t>Gần như hình</t>
  </si>
  <si>
    <t>Đóng gói ổn</t>
  </si>
  <si>
    <t>Chất lượng sản phẩm rất kém túi có mùi nhựa rất hắc. Túi mỏng hơn hẳn so với sản phẩm của Thái Lan. Logo sản phẩm mờ nhòe</t>
  </si>
  <si>
    <t>Đóng gói sản phẩm rất kém. Sản phẩm trữ sữa cần tiệt trùng mà lại tháo túi ra ngoài hộp đựng đựng trong túi ni lông không kéo khóa</t>
  </si>
  <si>
    <t>Gửi thiếu hàng shop bảo mình đặt đơn mới để bù nhưng đặt 3 lần đều bị hủy đơn. Tỉ lệ phản hồi chat rất chậm và quá thấp</t>
  </si>
  <si>
    <t>Cảnh tỉnh cho những ai mua hàng sau này nhé. Hàng lỗi chất lượng kém hết sức. Mình cũng đã phản hồi nhẹ nhàng nhưng shop trả lời như vậy và không giải quyết. Thôi coi như mình làm từ thiện 160k đó luôn. Lúc bán muốn bán cho nhanh mà giao hàng lỗi, hàng tệ cho khách hàng ib thì im re làm ăn buôn bán lớn mà vậy à. Hết sức tệ</t>
  </si>
  <si>
    <t>Mua shop lần 2 và cực kỳ hài lòng ❤️</t>
  </si>
  <si>
    <t>Hạt thơm ngon</t>
  </si>
  <si>
    <t>Chưa sử dụng, nhưng thấy ổn</t>
  </si>
  <si>
    <t>Chỉ có mỗi cái túi chống nước là ổn</t>
  </si>
  <si>
    <t>Đậu của shop thật sự rất ngon thật sự rất đáng tiền. Ăn rồi muốn mua hoài mua nữa. Đã cho bạn bè ăn thử và mua ủng hộ shop. Mọi người nếu có thích ăn đậu phộng chấy tỏi ớt mua ở đây là lựa chọn số 1 đó. Mình rất hài lòng</t>
  </si>
  <si>
    <t>Shop giao hàng nhanh đóng gói sản phẩm chắc chắn, cân chuẩn. Khá là ưng sản phẩm này</t>
  </si>
  <si>
    <t>Đóng gói sản phẩm rất đẹp và chắc chắn. Giống như hình. Giá cả phù hợp cho sinh viên học sinh. Shop rất nhiệt tình và giao hàng nhanh chóng</t>
  </si>
  <si>
    <t>Hàng đẹp, siêu xinh xắn</t>
  </si>
  <si>
    <t>Mình mua vì thấy review của các bạn rất tốt, Tiki lại giảm giá mạnh</t>
  </si>
  <si>
    <t>Lúc mình mới dùng cũng thấy rất thơm và rất thích</t>
  </si>
  <si>
    <t>Hình như mình có viết review khen ngợi lúc đó</t>
  </si>
  <si>
    <t>Perfect 👍👍👍</t>
  </si>
  <si>
    <t>Găng tay đi rất chắc chắn, ôm tay, rất ấm</t>
  </si>
  <si>
    <t>Son chất đẹp. Lên màu chuẩn</t>
  </si>
  <si>
    <t>Đang uống, không biết có hiệu quả không. Có hiệu quả sẽ ủng hộ</t>
  </si>
  <si>
    <t>Giao hàng đúng thời hạn</t>
  </si>
  <si>
    <t>Nhân viên tư vấn nhiệt tình và lịch sự</t>
  </si>
  <si>
    <t>Tấm lót nhanh tróc. Đi cảm giác không được như ý</t>
  </si>
  <si>
    <t>Hàng quá tệ. 28000 mà không sạc đầy máy 2300</t>
  </si>
  <si>
    <t>Sản phẩm bị lỗi không sử dụng được</t>
  </si>
  <si>
    <t>Chất lượng sản phẩm tuyệt vời, hàng đẹp, giá tốt</t>
  </si>
  <si>
    <t>máy ổn nha</t>
  </si>
  <si>
    <t>Chất lượng sản phẩm tuyệt vời nhưng nhỏ hơn hình</t>
  </si>
  <si>
    <t>Tấm lót là lưới không giống như hình</t>
  </si>
  <si>
    <t>Shop giao hàng nhanh Chất lượng sản phẩm rất đáng tiền cấc bác ạ</t>
  </si>
  <si>
    <t>Shop đáng tin cậy</t>
  </si>
  <si>
    <t>Nước mắm Tysu bán rất ngon và sạch, mọi người hãy mua dùng để cảm nhận sự tuyệt vời của nó nhé!</t>
  </si>
  <si>
    <t>Giày siêu đẹp</t>
  </si>
  <si>
    <t>Sản phẩm rất tốt, hợp với giá thành, thời gian giao hàng chỉ đúng 2 ngày</t>
  </si>
  <si>
    <t>Kính cường lực mà đụng đâu trầy đó. Không đúng như tên sản phẩm, chỉ là kính thường thôi.</t>
  </si>
  <si>
    <t>Chất lượng sản phẩm tuyệt vời. Rất đáng tiền. Thời gian giao hàng rất nhanh.</t>
  </si>
  <si>
    <t>Mua nồi về mới nấu 2 lần, qua lần thứ 3 đèn vào lúc đỏ lúc không, không biết có nấu được không? Hỏi tư vấn cách dùng sản phẩm thì trả lời được 1 lần, còn lần sau hỏi 2 ngày rồi không phản hồi.</t>
  </si>
  <si>
    <t>Thời gian giao hàng rất nhanh tuy nhiên phần vải không được trắng hơi đục</t>
  </si>
  <si>
    <t>Sản phẩm rất tệ không sử dụng được</t>
  </si>
  <si>
    <t>Áo nhiều chất nilon nóng không mặc được</t>
  </si>
  <si>
    <t>Chất lượng ok lắm nhưng form áo hơi bé, mọi người lấy tăng size cho con tí là ok (1-1</t>
  </si>
  <si>
    <t>0-1)</t>
  </si>
  <si>
    <t>Shop phục vụ rất tốt.nhiệt tình</t>
  </si>
  <si>
    <t>điện thoại sạc pin không vô. haiz</t>
  </si>
  <si>
    <t>Shop nhiệt tình, hàng dùng cũng được</t>
  </si>
  <si>
    <t>Deal 66k, hàng chất lượng</t>
  </si>
  <si>
    <t>Deal 66k hàng chất lượng</t>
  </si>
  <si>
    <t>Chất lượng sản phẩm tuyệt vời phù hợp với những người mới học như mình</t>
  </si>
  <si>
    <t>Giao hàng kém chất lượng, gãy. Gọi đổi hàng lơ là, phải tự đi gửi lại</t>
  </si>
  <si>
    <t>Vừa chân vải chất lượng</t>
  </si>
  <si>
    <t>Sản phẩm y chang ảnh, mang êm chân, màu sắc kết hợp bắt mắt, nói chung là thích lắm</t>
  </si>
  <si>
    <t>Đường may hơi thô chút nhưng không sao so với tầm giá là quá ok</t>
  </si>
  <si>
    <t>Sản phẩm ok. Hướng dẫn chi tiết. Chúc shop phát đạt</t>
  </si>
  <si>
    <t>Chất lượng sản phẩm tuyệt vời Đóng gói sản phẩm rất đẹp và chắc chắn Một lưu ý là ai đặt giày phải đặt size nhỏ hơn bình thường</t>
  </si>
  <si>
    <t>Chất lượng sản phẩm tạm được. Không có túi nhạc. Không có bao rút đựng màu. Nhắn tin shop không thèm trả lời</t>
  </si>
  <si>
    <t>Chất lượng sản phẩm tuyệt vời Đẹp lắm shop</t>
  </si>
  <si>
    <t>Shop giao hàng nhanh, được màu như ý</t>
  </si>
  <si>
    <t>Nhưng shop không trả lời tin nhắn, phải tự mò để cài đặt</t>
  </si>
  <si>
    <t>Chất lượng sản phẩm rất kém. Mới đá một trận đã bung keo, đường may cẩu thả</t>
  </si>
  <si>
    <t>Nâng lên cho cao xong tìm cách hạ xuống, chỉ có thể là Samsung</t>
  </si>
  <si>
    <t>Tất siêu ổn và còn đẹp nữa</t>
  </si>
  <si>
    <t>Giao hàng nhanh và được gói rất kỹ hàng chính hãng, 4 sản phẩm đều kiểm tra được mã vạch. Tôi sẽ ủng hộ tiếp</t>
  </si>
  <si>
    <t>Chưa biết công hiệu ra sao nhưng miếng dán nóng rất tuyệt</t>
  </si>
  <si>
    <t>Sản phẩm bình thường phù hợp với giá tiền</t>
  </si>
  <si>
    <t>Tôi mua 2 chai này cũng lâu rồi, giá có mắc hơn so với hiện tại một chút. Chai lớn tôi dùng có chất lượng bình thường, không gây kích ứng da nhưng không có tí hiệu quả nào cho da, độ dưỡng ẩm thấp</t>
  </si>
  <si>
    <t>Shop còn tặng thêm quà. Shop phục vụ rất tốt Thời gian giao hàng rất nhanh Đóng gói sản phẩm rất đẹp và chắc chắn</t>
  </si>
  <si>
    <t>Tạm ổn nhưng lâu dài thì chưa biết</t>
  </si>
  <si>
    <t>Máy rất yếu hix sạc bao lâu mới vào điện dùng được mấy phút lại yếu xìu không cắt được :</t>
  </si>
  <si>
    <t>Lọ thứ 2 rồi Rất tốt Nhẹ dịu Tẩy mắt môi mà không hề bị xót Hôm bữa dùng tẩy trang của simple á, họ nói dịu nhẹ nhất mà tẩy lên mắt rát cay luôn Nói chung cứ không cần phải quảng cáo nhiều người dùng tự hiểu</t>
  </si>
  <si>
    <t>Máy không thể đuổi được chuột huống chi là côn trùng. Gián và kiến bò xung quanh máy khi cắm ở ổ điện mà không bị làm sao cả</t>
  </si>
  <si>
    <t>Túi dài nhưng hơi mỏng. Giá vậy là ổn rồi</t>
  </si>
  <si>
    <t>Kiểu dáng thì ổn nhưng form thô quá</t>
  </si>
  <si>
    <t>Chất lượng sản phẩm tuyệt vời. Đóng gói sản phẩm rất đẹp và chắc chắn. Mỗi tội shop không hướng dẫn cài đặt, đề nghị lần sau shop cho hướng dẫn nhé</t>
  </si>
  <si>
    <t>Khăn mỏng mềm mịn</t>
  </si>
  <si>
    <t>Chất lượng sản phẩm tuyệt vời. Đóng gói sản phẩm rất đẹp và chắc chắn. Đẹp lắm shop ạ</t>
  </si>
  <si>
    <t>Nội dung truyện không hay nên cân nhắc trước khi mua</t>
  </si>
  <si>
    <t>Đẹp quá xem một lần rồi cất vô tủ kính</t>
  </si>
  <si>
    <t>Màu tất đẹp mỗi tội chất tất hơi mỏng ạ. Nhưng so với giá tiền như vậy là ok rồi</t>
  </si>
  <si>
    <t>Chất lượng sản phẩm tuyệt vời. Rất đáng tiền. Sản phẩm dùng tốt</t>
  </si>
  <si>
    <t>Bán thì nhắn tin trả lời, giao không đúng size. Khách hỏi đổi hàng thì nhắn tin không trả lời</t>
  </si>
  <si>
    <t>Shop uy tín, hàng chất lượng</t>
  </si>
  <si>
    <t>Em mua nhiều lần nhưng lần này lại bị bể quá nhiều. Buồn quá.</t>
  </si>
  <si>
    <t>Chưa thấy sản phẩm nào tệ đến vậy. Dán xong muốn vứt luôn cái điện thoại</t>
  </si>
  <si>
    <t>Kiểu này làm sao chúng tôi tin tưởng các bạn. Làm sao mà thương mại điện tử phát triển mạnh</t>
  </si>
  <si>
    <t>Thật đáng buồn cho một sản phẩm đơn giản như vậy</t>
  </si>
  <si>
    <t>Shop lại còn hay sale</t>
  </si>
  <si>
    <t>Rất đáng tiền nên tiếp tục ủng hộ nè cảm ơn vì tặng mẫu dùng thử cho mình nhé</t>
  </si>
  <si>
    <t>Giầy size quá nhỏ so với size chuẩn. Shop không hề tư vấn người mua hàng rằng giầy lỗi size. Bán lấy được. Sẽ không bao giờ mua bất kỳ sản phẩm nào của shop này nữa</t>
  </si>
  <si>
    <t>Sản phẩm quá khác với hình ảnh quảng cáo</t>
  </si>
  <si>
    <t>Dịch vụ vận chuyển chậm so với đơn hàng 2 ngày</t>
  </si>
  <si>
    <t>Giao hàng nhanh! Nhưng mua về không gắn vào được, không bắt bu lông được</t>
  </si>
  <si>
    <t>Shop kiểm tra lại đơn đặt hàng này giúp em nha. Đặt một đường giao một nẻo</t>
  </si>
  <si>
    <t>Chống xước mà tại sao vừa về cạ tí lại xước</t>
  </si>
  <si>
    <t>Chạy 6 kim đâu không thấy, có 5 kim chạy. Mới bấm vài lần nay một kim nữa không chạy</t>
  </si>
  <si>
    <t>Giao sai sản phẩm không giống như hình. Kêu kính trong suốt nhưng không phải. Làm dính 2 sản phẩm tệ. Rất không đáng tiền</t>
  </si>
  <si>
    <t>Ăn không dai mủn chất lượng kém</t>
  </si>
  <si>
    <t>Hix sạc không đầy. Iphone 4 có thể đổi. Không shop. Chất lượng sản phẩm kém. Chất lượng sản phẩm kém</t>
  </si>
  <si>
    <t>Sách mới cứng đẹp cầm phê phải biết</t>
  </si>
  <si>
    <t>Giày xinh đẹp lắm luôn. Đi êm chân nữa. Cám ơn mẹ Táo nhiều nhiều. Chất lượng sản phẩm tuyệt vời Đóng gói sản phẩm rất đẹp và chắc chắn Thời gian giao hàng rất nhanh</t>
  </si>
  <si>
    <t>Đẹp lắm nha. Shop phục vụ rất tốt</t>
  </si>
  <si>
    <t>Sản phẩm tốt. Thơm mới. Đóng gói sản phẩm rất đẹp và chắc chắn Shop phục vụ rất tốt Thời gian giao hàng rất nhanh</t>
  </si>
  <si>
    <t>đồng hồ như hình, có chạy thì chậm, toàn sai giờ</t>
  </si>
  <si>
    <t>Trân châu dai ngon</t>
  </si>
  <si>
    <t>Trà sữa đúng vị em thích</t>
  </si>
  <si>
    <t>Khô gà ngon tuyệt, vị vừa mềm chứ không khô cứng như em mua chỗ khác</t>
  </si>
  <si>
    <t>Chất lượng sản phẩm tuyệt vời. Đóng gói sản phẩm rất đẹp và chắc chắn. Cảm ơn chị!</t>
  </si>
  <si>
    <t>Chất lượng sản phẩm rất kém. Xay đá không được nhuyễn, khó lắp nắp, dễ bung. Không nên mua.</t>
  </si>
  <si>
    <t>Không có nội dung khả dụng</t>
  </si>
  <si>
    <t>Sách đẹp. Shop nhiệt tình. _</t>
  </si>
  <si>
    <t>Chưa dùng nên chưa biết nhưng mùi không được thơm</t>
  </si>
  <si>
    <t>Mình đặt nhiều đồ mà shop giao đủ đúng ghi chú của mình. Cảm ơn shop.</t>
  </si>
  <si>
    <t>Tiki ơi mình mua truyện Cô Dâu Pháp Sư tập 2 về. Khi mình kiểm tra hàng thì truyện bị rách mất phần trang cuối mà trong danh sách đổi trả thì không có liệt kê truyện tranh vào. Mình muốn đổi lại phải làm sao?</t>
  </si>
  <si>
    <t>Quá đẹp, quá xuất sắc. Đóng gói sản phẩm rất đẹp và chắc chắn</t>
  </si>
  <si>
    <t>Sản phẩm tuyệt vời nhất của Samsung mà mình từng thấy.</t>
  </si>
  <si>
    <t>Shop gói rất cẩn thận, kiểm tra mã vạch ổn, luôn giao hàng rất nhanh. Sẽ ủng hộ shop dài dài ❤️</t>
  </si>
  <si>
    <t>Nồng quá nên không sử dụng được.</t>
  </si>
  <si>
    <t>Đẹp quá shop ơi, không thể tin được luôn. Dây đeo rất chắc chắn, thiết kế rất hài hòa. Rất đáng tiền. Shop phục vụ rất tốt.</t>
  </si>
  <si>
    <t>Thời gian giao hàng rất nhanh.</t>
  </si>
  <si>
    <t>Vì Tiki đóng gói hàng rất cẩn thận không chê vào đâu</t>
  </si>
  <si>
    <t>sản phẩm bên trong mình thấy rất tệ</t>
  </si>
  <si>
    <t>chỉ thấy vị cay cay mùi của vừng và mùi gì đó nữa mình cũng không rõ</t>
  </si>
  <si>
    <t>không cảm nhận được mùi vị của thịt bò</t>
  </si>
  <si>
    <t>thật sự rất nhạt</t>
  </si>
  <si>
    <t>Hàng giả, mong shop sẽ hoàn trả hàng</t>
  </si>
  <si>
    <t>Đồng hồ này là không cần thiết, không có thì thèm có rồi thì thừa, trông như đồng hồ điện tử rẻ tiền vì mọi người vẫn quen với những đồng hồ cơ sang trọng mạ vàng đính hột xoàn, kim cương, đeo cái này đi đâu cũng phải giải thích của tôi là đồng hồ thông minh 9 triệu chứ không phải đồng hồ điện tử đâu nhé thật vô duyên</t>
  </si>
  <si>
    <t>chào cả nón</t>
  </si>
  <si>
    <t>Shop phục vụ rất tốt. Nên trừ 1 size khi đặt</t>
  </si>
  <si>
    <t>Chất lượng sản phẩm tuyệt vời nhưng đóng gói ẩu quá 10 cây mà giao có một màu một kg vui</t>
  </si>
  <si>
    <t>chống dính mau bị tróc ra</t>
  </si>
  <si>
    <t>Sản phẩm tốt tuy nhiên phục vụ kém</t>
  </si>
  <si>
    <t>Đọc đánh giá của mọi người mới biết hóa ra không riêng gì mình bị</t>
  </si>
  <si>
    <t>Mình mua 5 món thì giao 4 món</t>
  </si>
  <si>
    <t>Nhắn tin hỏi không thèm trả lời khách</t>
  </si>
  <si>
    <t>Đóng gói sản phẩm rất đẹp và chắc chắn Chất lượng sản phẩm tuyệt vời. Shop phục vụ rất tốt.</t>
  </si>
  <si>
    <t>3G còn tùy thuộc vào thời gian, địa điểm và điều kiện mạng. Camera 13MP rất tốt, mình đã thử nghiệm. Hình ảnh khi tải lên máy tính sẽ khác trên điện thoại vì Samsung sử dụng màn hình Super AMOLED, còn máy tính là LCD chân thực</t>
  </si>
  <si>
    <t>Giá cả phải chăng mà chất lượng rất tốt. Ủng hộ shop dài dài</t>
  </si>
  <si>
    <t>Ốc vít gì không vặn vào được, đưa không khớp</t>
  </si>
  <si>
    <t>Bánh ngon lắm luôn, nghe mọi người khen nhiều giờ mới được thử. Ăn xong nghiện luôn, lại đặt tiếp</t>
  </si>
  <si>
    <t>Sách tổng kết kiến thức dễ hiểu nhưng có rất nhiều lỗi sai</t>
  </si>
  <si>
    <t>khan cung dung ko tham hut.</t>
  </si>
  <si>
    <t>Shop giao thiếu cho mình 1 kính cường lực 9D.Mọi thứ codn lại đều Oke. Tuy nhiên kho mình Nt Shop rất hời hợt . Ko kiểu quan tâm lắm. Coa hai mấy nghìn ko ai tiếc. Nhưng ko thích kiểu làm việc đó của Shop. Hàng tốt tới đâu ko biết. Nhưng thái độ phục vụ vậy ko chấp nhận được</t>
  </si>
  <si>
    <t>Đã nhận hàng. Và bỏ sọt.....</t>
  </si>
  <si>
    <t>Máy chất lượng tốt chính hãng Tư vấn mua máy nhiệt tình Giao hàng nhanh</t>
  </si>
  <si>
    <t>Son Velvet xé miếng tem ở trên không thấy tem chống hàng giả phía dưới khiến mình hoang mang quá</t>
  </si>
  <si>
    <t>Sơn dễ trôi, không giữ màu, tốn tiền mua sơn khác nữa rồi</t>
  </si>
  <si>
    <t>Chủ shop nhiệt tình, dễ thương</t>
  </si>
  <si>
    <t>Đẹp hơn hình, ủng hộ shop lâu dài</t>
  </si>
  <si>
    <t>Không biết các bạn sử dụng như thế nào. Riêng mình sử dụng thấy rất khác. Sản phẩm nói 5 phút tẩy được lông nhưng vẫn không được, đành để 10-15 phút cũng không được. Cuối cùng cũng phải lấy lưỡi lam cạo lại lần nữa</t>
  </si>
  <si>
    <t>Mua sản phẩm cũng lâu rồi, sử dụng thì nhúm lông ra được 1 miếng, lông không ra đều, không sạch. Chỗ kia tẩy được, chỗ kia thì còn y nguyên. Bây giờ thì sức bằng tay gặp tình trạng bỏng da đầu ngón tay</t>
  </si>
  <si>
    <t>Dễ thương, nhưng sơ đồ toàn tiếng Trung</t>
  </si>
  <si>
    <t>Nhìn sơ đồ thì không hình dung được. Khi nhìn ảnh thực tế thì lắp ráp hơi khó khăn</t>
  </si>
  <si>
    <t>Rửa mặt rất sạch. Máy chạy êm. Rất đáng tiền</t>
  </si>
  <si>
    <t>Từ hôm nhận hàng mình đeo được đúng 6 ngày và nó lăn ra chết! Thôi thế là hết đồng hồ 39k, ai đem đi sửa làm gì! :</t>
  </si>
  <si>
    <t>Chán với mấy cái sale siếc của ông Shopee này lắm rồi</t>
  </si>
  <si>
    <t>Tuyệt vời, rất thích, rẻ, mẫu mã đẹp, giao hàng nhanh</t>
  </si>
  <si>
    <t>sản phẩm như hình, chất lượng đóng gói sản phẩm cẩn thận</t>
  </si>
  <si>
    <t>Mình đọc qua vài quyển sách của Thạch, cảm thấy có lẽ do mình không hợp với văn phong của Thạch, hay nói đúng hơn là mình không thấm được cái "sâu sắc" trong văn Thạch. Đọc quyển sách này xong, mình chỉ thấy câu chuyện về người đàn bà của Thạch rất sáo rỗng. Một kiểu nhân vật bị gán cho đủ mọi đau khổ khác nhau. À, không, phải gọi là chuyện về những con người và tình yêu không bao giờ thành của họ. Hết. Cả chuyện không có tình huống đặc sắc, viết văn không rõ văn kể hay tản văn, chắc do mình quen đọc truyện dài. Cảm thấy hơi hụt hẫng</t>
  </si>
  <si>
    <t>Giao hàng quá chậm rất không hài lòng</t>
  </si>
  <si>
    <t>không kết nối wifi được</t>
  </si>
  <si>
    <t>Giao hàng đúng thời gian. Nhận được cái card cảm ơn của shop thấy dễ thương</t>
  </si>
  <si>
    <t>Sổ rất đẹp, chắc chắn, cỡ giấy a5 thôi nhưng sổ to bự luôn</t>
  </si>
  <si>
    <t>Bút nhũ và sticker cũng rất đẹp</t>
  </si>
  <si>
    <t>Có mặt hàng hết nhưng đã được đền bù lại đầy đủ</t>
  </si>
  <si>
    <t>Thời gian chờ hàng từ ngoài về lâu ơi là lâu</t>
  </si>
  <si>
    <t>Chất lượng khỏi chê luônhàng cực đẹpy hệt hìnhđược thêm pin dự phòng Hộp đựng thì sang chảnh.E sẽ ủng hộ shop dài dài.😍😍😍</t>
  </si>
  <si>
    <t>Không có gì được cả ngoài màu sắc !</t>
  </si>
  <si>
    <t>Máy tốt lám shop lm ăn rất tốt. Tuy pin luc chơi game hơi nhanh sụt nhưng bình thường thì rất ổn. Chụp ảnh và các thứ khác rất tốt.</t>
  </si>
  <si>
    <t>Đóng gói sản phẩm rất đẹp và chắc chắn gjầy mang rất êm giao hàng rất nhanh</t>
  </si>
  <si>
    <t>Màu hot chocolate đẹp lắm, lên nó đỏ trầm cam cháy rất hay. Son lì không hề khô môi, khá dễ chịu. Liền tù tì mấy ngày hôm nay đều dùng. Đánh nhẹ lòng môi rất ưng. Đáng mua lắm nha</t>
  </si>
  <si>
    <t>Thời gian giao hàng hơi chậm</t>
  </si>
  <si>
    <t>Bếp bị móp méo và vỡ nhựa tay cầm. Vận chuyển không có tâm</t>
  </si>
  <si>
    <t>Sản phẩm rất đẹp và chắc chắn</t>
  </si>
  <si>
    <t>Cũng phải công nhận, mặc dù còn nhiều hạn chế</t>
  </si>
  <si>
    <t>Thời gian giao hàng chậm. Đóng gói ẩu. Chất lượng sản phẩm không ổn, bột không thơm.</t>
  </si>
  <si>
    <t>Rất hài lòng khi nhận được máy xông tinh dầu và 3 hũ tinh dầu. Shop đóng gói rất cẩn thận, máy sử dụng tốt, mùi tinh dầu thật thơm và dễ chịu. Cảm ơn Shop! Sẽ tiếp tục ủng hộ Shop. Đang chờ giá rẻ để mua thêm và giới thiệu cho bạn!</t>
  </si>
  <si>
    <t>Giảm giá tiếp đi Shop!</t>
  </si>
  <si>
    <t>Mới đầu mua lens không màu, có độ, đeo thấy cũng ổn.</t>
  </si>
  <si>
    <t>Mùi hương ngọt ngào, đúng mùi mình thích luôn. Thời gian giao hàng rất nhanh</t>
  </si>
  <si>
    <t>Shop dễ thương</t>
  </si>
  <si>
    <t>Mua máy đúng đợt deal sốc, cũng hơi lo lắng nhưng nhận được hàng rồi cười híp mắt</t>
  </si>
  <si>
    <t>Máy chạy êm</t>
  </si>
  <si>
    <t>Màu 20 lên dễ đánh mà màu tây tây ấm áp iu quá đi thôi Đóng gói sản phẩm rất đẹp và chắc chắn Thời gian giao hàng rất nhanh. Nói chung là chim ưng.</t>
  </si>
  <si>
    <t>Áo thì mỏng. Shop thì phục vụ ko tốt như kiểu cố tình gửi màu xấu tồn cho khách. Mình xem đánh giá cũng có 1 ng bị y như mình.Ai mà dễ tính thì có khi mặc luôn chứ mình thì trả hẳn ko đổi vs kiểu bán hàng thế này</t>
  </si>
  <si>
    <t>Giao quạt ko đuoc ntin ko trả lời . Nói chung tiền mua cũng ko đáng. Quan trọng là thái độ .</t>
  </si>
  <si>
    <t>Giao hàng nhanh. Giày rất tốt so với giá tiền, mang không đau chân</t>
  </si>
  <si>
    <t>Hàng lỗi, chất da bị lỗ nhiều</t>
  </si>
  <si>
    <t>Rất không hài lòng về nhân viên giao hàng, mong shop sẽ lưu ý điều này</t>
  </si>
  <si>
    <t>Windown phone mới đầu dùng cảm giác hơi bị gò bó và một khi đã dùng quen thì rất mượt, ứng dụng với mình cảm thấy cũng tương đối đủ dùng với nhu cầu bản thân</t>
  </si>
  <si>
    <t>Chất lượng không tốt. Hai giày đều bị lỗi, không có ô zê</t>
  </si>
  <si>
    <t>Chất lượng sản phẩm tuyệt vời bị lộn 2sim 11 số</t>
  </si>
  <si>
    <t>Đóng gói sản phẩm rất đẹp và chắc chắn Thời gian giao hàng rất nhanh Chất lượng sản phẩm tuyệt vời</t>
  </si>
  <si>
    <t>Đã nhận hàng. Đồng hồ đẹp khi nào giảm giá mua cái nữa. Cơ mà ghét shiper giao hàng chậm báo cáo láo</t>
  </si>
  <si>
    <t>Đóng gói sản phẩm rất đẹp và chắc chắn Chất lượng sản phẩm tuyệt vời Giao hàng rất nhanh</t>
  </si>
  <si>
    <t>Đóng gói sản phẩm rất kém. Shop giao giày cũ</t>
  </si>
  <si>
    <t>Sản phẩm rất đẹp. Đóng gói sản phẩm rất đẹp và chắc chắn. Độ bền thì phải dùng một thời gian mới biết được</t>
  </si>
  <si>
    <t>Chất lượng sản phẩm tuyệt vời. Shopee giao hàng rất chậm</t>
  </si>
  <si>
    <t>Đây là hàng giả nha mọi người. Màu nào cũng chỉ có một hương thôi, chất lượng mặt nạ rất kém</t>
  </si>
  <si>
    <t>Kiểu đồ chơi trẻ con ý</t>
  </si>
  <si>
    <t>Sóng khá yếu chắc do anten nhỏ quá, không gian trống mà lùi xa 3m mà sóng yếu hẳn</t>
  </si>
  <si>
    <t>Chất lượng sản phẩm tuyệt vời. Shop rất thân thiện, giao hàng siêu nhanh. Đặt sáng hôm trước, sáng hôm sau có luôn. Sẽ ủng hộ shop dài dài</t>
  </si>
  <si>
    <t>Shop vô văn hoá, gửi sai hàng bị đánh giá thấp thì nhắn tin xin lỗi một câu người ta sửa đánh giá cho. Đằng này quay ra chửi khách bằng những lời lẽ đầu đường xó chợ. Thái độ rất vô văn hoá</t>
  </si>
  <si>
    <t>Chất lượng sản phẩm tuyệt vời. Đóng gói sản phẩm rất đẹp và chắc chắn. Phấn mịn đẹp, cọ mềm</t>
  </si>
  <si>
    <t>Khăn rất mềm và đẹp ạ</t>
  </si>
  <si>
    <t>Hàng thật mình đã kiểm tra trên iCheck. Giá rẻ hơn thị trường nhiều. Cảm ơn shop</t>
  </si>
  <si>
    <t>Chất lượng sáo tốt. Lên ba quãng mượt</t>
  </si>
  <si>
    <t>Tôi khá hài lòng. Shop phục vụ rất tốt</t>
  </si>
  <si>
    <t>Chất lượng giày rất tệ, ọp ẹp, không lên dáng giày, không hài lòng, rất không đáng tiền</t>
  </si>
  <si>
    <t>Kem dùng ổn, mỗi tội hơi tối so với da mình</t>
  </si>
  <si>
    <t>Cái thứ hai mua ở đây ổn đấy</t>
  </si>
  <si>
    <t>Giao hàng chậm trễ</t>
  </si>
  <si>
    <t>5 sao vì chất lượng</t>
  </si>
  <si>
    <t>Chất lượng sản phẩm kém, móp méo</t>
  </si>
  <si>
    <t>Khô gà quá cứng</t>
  </si>
  <si>
    <t>Mùi hơi lạ</t>
  </si>
  <si>
    <t>Chất lượng sản phẩm tuyệt vời. Rất ngon.</t>
  </si>
  <si>
    <t>Đóng gói sản phẩm hơi đơn giản.</t>
  </si>
  <si>
    <t>Sơn xinh lắm, bọc cẩn thận, giao hàng nhanh nữa.</t>
  </si>
  <si>
    <t>Giao hàng nhanh.</t>
  </si>
  <si>
    <t>Chỗ bán sim có cả thẻ bảo hành rất chuyên nghiệp và đáng tin cậy</t>
  </si>
  <si>
    <t>Không che được khuyết điểm</t>
  </si>
  <si>
    <t>Muối cay quá</t>
  </si>
  <si>
    <t>Không biết do lỗi sản phẩm hay chất lượng nữa. Mới mua khoảng 1 tháng thì một bên nghe không được một bên còn tốt</t>
  </si>
  <si>
    <t>Ngu ham rẻ 15k mà giờ quá bực mình. Bé dùng 12 miếng đã bị hăm. Mẫu mã cũ năm sản xuất 2016 mà k thấy nói j trong mô tả. Các bạn có mua thì nên hỏi kỹ vào. Tốt nhất mua đại lý gần nhà.</t>
  </si>
  <si>
    <t>đóng gói chưa chắc chắn</t>
  </si>
  <si>
    <t>Giày vô cùng xịn và chất. Cảm ơn shop rất nhiều. Có cơ hội sẽ tiếp tục ủng hộ ạ</t>
  </si>
  <si>
    <t>Chất lượng sản phẩm rất kém, không giữ được cố định, tí nữa thì bé nhà mình rơi tõm vào bồn cầu!</t>
  </si>
  <si>
    <t>Chất lượng sản phẩm tốt nhưng rất cay, mọi người khi mua ăn thì nhớ giảm gói sốt xuống cho đỡ cay nhé</t>
  </si>
  <si>
    <t>Đóng gói sản phẩm rất đẹp và chắc chắn, sản phẩm rất đẹp, khá hài lòng</t>
  </si>
  <si>
    <t>Bánh gạo rất ngon, rán ăn hơi ngấy nhưng nấu chung với mì Koreno Jumbo rất hợp!</t>
  </si>
  <si>
    <t>Đã ăn thử cảm thấy cũng ngon lắm, đóng gói cẩn thận</t>
  </si>
  <si>
    <t>Loa chất lượng kém, làm ăn không chuyên nghiệp</t>
  </si>
  <si>
    <t>Chất lượng sản phẩm tuyệt vời, mình thích</t>
  </si>
  <si>
    <t>Màu xanh đẹp</t>
  </si>
  <si>
    <t>Đợi mình dùng thử rồi cho nhận xét sau</t>
  </si>
  <si>
    <t>Chất vải tạm được, nhưng đường may xấu, cúc giả không đính mà dán keo không chắc chắn</t>
  </si>
  <si>
    <t>Chất lượng tuyệt vời, giá rẻ. Hơi thắc mắc là không thấy shop có tai nghe và củ sạc giá tiểu học</t>
  </si>
  <si>
    <t>Ko giống như hình nhất là găng tay chiến thuật</t>
  </si>
  <si>
    <t>"Htc mới ra to mồm hét giá, đến lúc ko bán đc lại như kiến con thu mình hạ giá 1 nửa kkkkkkk"</t>
  </si>
  <si>
    <t>Mua rất nhiều của shop nhận hàng rất ưng. Ủng hộ shop dài dài .Chất lượng sản phẩm tuyệt vời</t>
  </si>
  <si>
    <t>Tôi chưa nhận được hàng sao đã báo là giao hàng thành công</t>
  </si>
  <si>
    <t>Mà nó lại cao hơn mình nghĩ</t>
  </si>
  <si>
    <t>Mùi rất kinh khủng, thật sự sản phẩm rất tệ</t>
  </si>
  <si>
    <t>Kính mờ gây mỏi mắt</t>
  </si>
  <si>
    <t>Chất lượng sản phẩm chưa tốt</t>
  </si>
  <si>
    <t>Hàng quá đẹp so với giá</t>
  </si>
  <si>
    <t>Kính mát làm cái éo gì 1200 đô đắt gớm thế</t>
  </si>
  <si>
    <t>Hơi bực vì không có cái lỗ tử tế để xỏ giây giày. Được cái đi êm chân nhẹ</t>
  </si>
  <si>
    <t>Sản phẩm được giao có NSX khá cũ hsd của sp chỉ có 3 năm mà cái tuýp srm của mình đươjc giao có nsx tận 2016 còn tuýp kem thì 2017 mới hơn đươjc xíu. Mặc dù k ảnh hưởng gì vì vẫn còn trong hsd nhưng mình nghĩ giao hàng mới sx trong năm nay thì vẫn tốt hơn là việc giao hàng tồn của mấy năm trước.</t>
  </si>
  <si>
    <t>sản phẩm quá tệ</t>
  </si>
  <si>
    <t>Rất ưng, sẽ ủng hộ shop dài dài nhé</t>
  </si>
  <si>
    <t>Sản phẩm giống bị dơ kính camera vậy???</t>
  </si>
  <si>
    <t>Cầu Long Biên này mang ý nghĩa lịch sử và văn hóa nên việc cải tạo cần giữ nguyên bản gốc</t>
  </si>
  <si>
    <t>Cách viết văn của Gào chưa đủ thuyết phục và thiếu sự chặt chẽ; tôi không muốn đọc lại lần thứ hai</t>
  </si>
  <si>
    <t>Chất lượng sản phẩm tuyệt vời. Mang êm cực kỳ</t>
  </si>
  <si>
    <t>Chất vải ổn, đẹp</t>
  </si>
  <si>
    <t>Quá kém sạc dc có 1 lần mà kêu 10.000</t>
  </si>
  <si>
    <t>"Uh. Nếu coi tít báo rồi thấy cái nào hay thì mở ip ra coi. Nhưng nói chung mình cảm thấy sau 1 tg dùng thì sẽ chẳng coi tin trên aw đâu, mà chủ yếu nhận noti sms, email, time là chính. Ngay cả cái thời tiết hay nhịp tim cũng chẳng quan tâm mấy đâu. Sau này thời lượng pin với cả màn hình aw to lên nữa thì mới nhiều ứng dụng đc. Hiện tại mình thấy ko cần co dù mình sống ở úc. ."</t>
  </si>
  <si>
    <t>Quạt chắc chắn chất lượng tốt tuy hơi nhỏ. Đóng gói sản phẩm rất đẹp và chắc chắn Shop phục vụ rất tốt Thời gian giao hàng rất nhanh</t>
  </si>
  <si>
    <t>Tôi mua sản phẩm này về kết nối không ổn định, điện thoại kết nối vào được nhưng chỉ một máy, máy tính không kết nối được. Không biết có hỗ trợ đổi lại sản phẩm để kiểm tra hay không?</t>
  </si>
  <si>
    <t>Đóng gói sản phẩm khá tốt, chất lượng sản phẩm cũng ổn hiện chưa thấy lỗi, dùng khá tốt</t>
  </si>
  <si>
    <t>Nhưng shop phục vụ rất kém, hỏi không thèm trả lời khách</t>
  </si>
  <si>
    <t>Đã đếm được đủ 30 cái bánh. Không có cái nào bị nát hay chảy sữa :)</t>
  </si>
  <si>
    <t>Shop phục vụ rất tốt luôn tl tn . Đóng gói hàng cẩn thận và vận chuyển hàng rất nhanh. Sp phù hợp vs gia tiền. Tks shop</t>
  </si>
  <si>
    <t>Chất lượng sản phẩm tuyệt vời Đóng gói sản phẩm rất đẹp và chắc chắn. Shop rất dễ thương mua hàng còn đc nhận quà nữa :)</t>
  </si>
  <si>
    <t>Shop phục vụ rất tốt, rất ưng</t>
  </si>
  <si>
    <t>Giá rẻ nhất thế giới</t>
  </si>
  <si>
    <t>Vote được 10* cũng vote</t>
  </si>
  <si>
    <t>Đồng hồ rất đẹp. Shop đáng yêu nữa. Sẽ ủng hộ thêm lần sau</t>
  </si>
  <si>
    <t>Giày đi rất êm chân lên dáng xinh cực kỳ. Chất liệu tốt</t>
  </si>
  <si>
    <t>Shop giao hàng nhanh và gói hàng cẩn thận lắm nhé!</t>
  </si>
  <si>
    <t>Hàng đẹp lắm mọi người nên mua</t>
  </si>
  <si>
    <t>Shop không nhiệt tình bán. Khách hỏi không trả lời trong khi vừa online, đặt màu trắng ra màu xanh mà mình đã dặn kỹ kiểm tra trước khi giao, không biết chất lượng sản phẩm như thế nào nhưng phục vụ quá kém</t>
  </si>
  <si>
    <t>Mang đi làm trời mưa thì bẩn báy bọ chét luôn</t>
  </si>
  <si>
    <t>Dùng nhanh hết pin! Xem lại dung lượng</t>
  </si>
  <si>
    <t>Sim này báo theo tháng nha mọi người đừng nghĩ nó hết hạn sớm</t>
  </si>
  <si>
    <t>Thực là khi gấp cuốn sách lại thì tôi chẳng hiểu sách viết về cái gì!</t>
  </si>
  <si>
    <t>Đó là ý kiến của riêng tôi mà thôi</t>
  </si>
  <si>
    <t>TP-Link WR841 đây!!!</t>
  </si>
  <si>
    <t>Shop tư vấn rất nhiệt tình dù món hàng nhỏ và lỗi do mình về số điện thoại liên hệ mua hàng. Sẽ tiếp tục quan tâm mua đồ của shop.</t>
  </si>
  <si>
    <t>Sắc quá toàn đứt tóc bạc</t>
  </si>
  <si>
    <t>Chất lượng sản phẩm kém. Tốc độ chậm nhiệt độ cao</t>
  </si>
  <si>
    <t>Chuẩn luôn, không có gì đặc sắc</t>
  </si>
  <si>
    <t>Không xác định được ý nghĩa cụ thể, vui lòng cung cấp thêm thông tin</t>
  </si>
  <si>
    <t>Đặt một mẫu giao một mẫu</t>
  </si>
  <si>
    <t>Giày rất đẹp, rất đáng tiền. Giao hàng rất nhanh</t>
  </si>
  <si>
    <t>Đồng hồ rất đẹp, đóng gói lại cẩn thận. 5 sao cho shop này</t>
  </si>
  <si>
    <t>Không thể xác định nội dung hoặc không hợp lệ</t>
  </si>
  <si>
    <t>Giao nhầm hàng cho mình, đặt XL bé trai mà giao bé gái 3XL</t>
  </si>
  <si>
    <t>Đóng gói đẹp và chắc chắn</t>
  </si>
  <si>
    <t>Với giá tiền thì cũng được nhưng đã bị lỗi một chút</t>
  </si>
  <si>
    <t>Đóng gói sản phẩm rất đẹp và chắc chắn. Chất lượng đang chờ mua thử!. Vẫn cho 5 sao</t>
  </si>
  <si>
    <t>Tốt. Sử dụng được. Có cơ hội sẽ ủng hộ shop</t>
  </si>
  <si>
    <t>Chất lượng sản phẩm tuyệt vời. Rất đáng tiền. Thời gian giao hàng rất nhanh</t>
  </si>
  <si>
    <t>Hơn cả mong đợi. Giày đẹp. Đi êm chân. Shop đóng gói cẩn thận nên không bị mất form</t>
  </si>
  <si>
    <t>Hình thật cho ai cần. Khuyên mọi người nên mua</t>
  </si>
  <si>
    <t>Được shop tặng quà bé xinh</t>
  </si>
  <si>
    <t>Chất lượng sản phẩm tuyệt vời Đóng gói sản phẩm rất đẹp và chắc chắn. Áo ấm đẹp</t>
  </si>
  <si>
    <t>Voucher như mô tả. Hài lòng.</t>
  </si>
  <si>
    <t>Chưa sử dụng nhưng khá ưng, hàng không bị lỗi</t>
  </si>
  <si>
    <t>Tôi đặt mua hàng từ ngày 19/12/2017, thanh toán tiền rồi, trạng thái sẵn sàng giao hàng mà đến giờ vẫn im là sao?</t>
  </si>
  <si>
    <t>Hôm qua tôi gọi lại thì nói là không hủy được trên web, chỉ hủy khi trả hàng, tiền thì báo sẽ hoàn sau 1-3 tuần, vậy là sao ta?</t>
  </si>
  <si>
    <t>Nem ngon...mình ăn vừa ý lắm, cảm ơn shop, thời gian giao hàng rất nhanh</t>
  </si>
  <si>
    <t>Bôi mụn lên nhiều hơn, lừa đảo</t>
  </si>
  <si>
    <t>Tranh làm quá ẩu, in thì thiếu đầu thiếu đuôi</t>
  </si>
  <si>
    <t>Khung thì to, chất lượng bình thường, đã phải bàn giao lại trả hàng cho Tiki</t>
  </si>
  <si>
    <t>Hy vọng nhà cung cấp làm cẩn thận để khách hàng không mất công gửi đi gửi lại</t>
  </si>
  <si>
    <t>Chị bán hàng nhiệt tình</t>
  </si>
  <si>
    <t>Đóng gói sản phẩm kỹ càng cẩn thận</t>
  </si>
  <si>
    <t>Lúc mới mua về thì xài khá ổn, hơi đau ngón tay vì thân bút khá to và nhựa cứng</t>
  </si>
  <si>
    <t>Ruột bút không giống với loại mình hay xài lắm</t>
  </si>
  <si>
    <t>Chất lượng sản phẩm tuyệt vời! ❤️ Đóng gói sản phẩm siêu chắc chắn luôn ❤️ Giao hàng cực nhanh nữa 💋</t>
  </si>
  <si>
    <t>Siêu yếu 💋</t>
  </si>
  <si>
    <t>Sản phẩm tốt, chắc chắn. Có miếng xốp giữ được dáng làm giày còn nguyên, không bị biến dạng khi vận chuyển. Chống sốc đầy đủ, gói hàng cẩn thận.</t>
  </si>
  <si>
    <t>Giày đi vừa chân, êm. Mới đi thử vài bước thấy ok. Không biết có được lâu không nhưng giờ thấy ổn. Sẽ tiếp tục ủng hộ shop 😍</t>
  </si>
  <si>
    <t>Thanks shop nhiều ạ. Hàng chuẩn giá tốt ship hàng siêu nhanh</t>
  </si>
  <si>
    <t>Mình sẽ tiếp tục ủng hộ shop</t>
  </si>
  <si>
    <t>Lúc khởi động thì không lên phải tháo lắp lại các kiểu mới lên, không biết tại nguồn hay tại các linh kiện khác</t>
  </si>
  <si>
    <t>Sản phẩm bình thường. Tiền nào của đó</t>
  </si>
  <si>
    <t>Đặt một đằng đưa một kiểu</t>
  </si>
  <si>
    <t>Em inbox shop nhưng không trả lời ạ nhưng chất lượng sản phẩm tốt</t>
  </si>
  <si>
    <t>Đóng gói sản phẩm rất kém. Rất không đáng tiền. Hút chân không mà phồng như bong bóng</t>
  </si>
  <si>
    <t>Tư vấn rất kỹ cho khách hàng</t>
  </si>
  <si>
    <t>Giầy đẹp nha shop</t>
  </si>
  <si>
    <t>Cuốn sách đề cập đến những vấn đề hết sức phi lý và ví dụ minh họa không hề rõ ràng</t>
  </si>
  <si>
    <t>Làm sao có thể chữa bệnh chỉ bằng phương pháp tưởng tượng trong đầu?</t>
  </si>
  <si>
    <t>Làm sao có thể đoán đúng 100% tương lai chỉ nhờ một câu nói?</t>
  </si>
  <si>
    <t>Thời gian giao hàng rất nhanh Đóng gói chưa được chắc chắn lắm</t>
  </si>
  <si>
    <t>mua chocolate hersheys kisses mà giao hersheys nuggets. 2 loại khác nhau hoàn toàn</t>
  </si>
  <si>
    <t>son màu cam đẹp, hợp với da ngăm và da vàng son mượt không bột và không khô môi</t>
  </si>
  <si>
    <t>không dùng được sốp đổi cho mình nhe</t>
  </si>
  <si>
    <t>lay khong dung hang nt ko them tra loi. Chất lượng sản phẩm rất kém</t>
  </si>
  <si>
    <t>Em vẫn thấy ảnh của Samsung Galaxy S7 Edge chụp tốt hơn dưới những ánh đèn. Sáng thì phần nhiều bị cháy, chắc do để thời gian với ISO. Còn độ chi tiết với độ mịn thấy vẫn hơn chứ</t>
  </si>
  <si>
    <t>Sai rồi nhé, không phải tự nhiên mà Samsung phải tự làm chip cho mình, hoặc dùng những con đắt tiền hơn, cảm biến ảnh đắt tiền hơn phần còn lại của thế giới</t>
  </si>
  <si>
    <t>Lần trước mình mua áo gió màu hồng rất ok mà đợt này lại giao 2 cái áo gió chất khác như vải mưa ý :</t>
  </si>
  <si>
    <t>Mình đã mong đợi điều gì đó mới mẻ hơn. Có lẽ mình đã qua tuổi đọc những gì được viết trong đó rồi cũng nên</t>
  </si>
  <si>
    <t>Đóng gói sản phẩm kém.</t>
  </si>
  <si>
    <t>Đóng gói sản phẩm rất đẹp và chắc chắn. Shop phục vụ rất tốt và còn tặng kèm móc khoá cho khách. Cảm ơn shop ❤️</t>
  </si>
  <si>
    <t>Đẹp như thật</t>
  </si>
  <si>
    <t>Tạm ổn, tiền nào của đó</t>
  </si>
  <si>
    <t>Hơn mong đợi, vừa ý dã man rợ</t>
  </si>
  <si>
    <t>Thích quá, lần sau ủng hộ shop tiếp</t>
  </si>
  <si>
    <t>Phí tiền. Shop phục vụ kém lúc hỏi mua thì trả lời nhanh nhưng nhận hàng xong thắc mắc thì không hỗ trợ. Sản phẩm không đủ tag như hình</t>
  </si>
  <si>
    <t>Sản phẩm so với giá tiền thì ok ạ!</t>
  </si>
  <si>
    <t>Không rõ nội dung</t>
  </si>
  <si>
    <t>Sai lầm ngu xuẩn nhất là tôi đã bỏ ra 400k để mua bộ bình này cho chú chó cưng nhà tôi. Thanh gạt ẻo lả điều chỉnh không được, lúc nào cũng có khe hở để mùi thức ăn bay khắp nhà. Nói là bảo quản thức ăn khô ráo không ẩm mốc là nói xạo, kiến vào bu đầy. Tóm lại là đừng ai sai lầm mà mua nó, mất tiền mà ấm ức như tôi.</t>
  </si>
  <si>
    <t>Mua về chắc được 20 phút hư luôn</t>
  </si>
  <si>
    <t>Giày đẹp, vải tốt, rất đáng tiền.</t>
  </si>
  <si>
    <t>Ko như quảng cáo</t>
  </si>
  <si>
    <t>Cần tư vấn nhiệt tình hơn</t>
  </si>
  <si>
    <t>Chưa sử dụng nên chưa đánh giá được</t>
  </si>
  <si>
    <t>Serum dùng rất thích, thẩm thấu rất nhanh. Dùng hết một hộp thấy da căng bóng mịn màng và trắng hơn</t>
  </si>
  <si>
    <t>Làm biến mất mụn nhanh chóng, lỗ chân lông thu nhỏ</t>
  </si>
  <si>
    <t>Giá rẻ nhưng chất lượng rất tốt</t>
  </si>
  <si>
    <t>Mình đã dùng cả ba loại thấy thích dưa chuột nhất. Cả ba đều thơm, dùng sạch và mịn</t>
  </si>
  <si>
    <t>Shop giao uy tínchất lượng và rất đẹp😍😍👍🏻</t>
  </si>
  <si>
    <t>Người bán Trần Đức Tỷ Sản phẩm y như hình Antutu do mấy lần vẫn chuẩn 130 nghìn điểm Game chiến rất tốt max cấu hình games liên quân Mobile phiên bản 2.0 Pubg chơi được không được mượt như liên quân nhưng với giá tiền rẻ thế có trải nghiệm như những máy đắt tiền Màn hình đẹp 2k xem phim rất sướng</t>
  </si>
  <si>
    <t>E nhận đc hàng rùi, đặt hôm 13 mà 16 có rùi. *Bàn phím đẹp, gõ tiếng nghe vui tay ghê ^^ *Shop tận tình, chu đáo, dễ thương nhiêu đó thôi là thấy yêu rồi không muốn mua chổ khác. Chúc shop giáng sinh vui vẻ - Buôn may bán đắt nhé. :)</t>
  </si>
  <si>
    <t>Mẫu mã giống hình ảnh. Hộp bọc cẩn thận</t>
  </si>
  <si>
    <t>Nặng</t>
  </si>
  <si>
    <t>Chất lượng sản phẩm tuyệt vời, vải mỏng mát</t>
  </si>
  <si>
    <t>Sách đọc review cũng hay mà mua về khó chịu vãi. Vừa mở ra đọc vài trang là đã rời hết cả ra rồi</t>
  </si>
  <si>
    <t>Căn bản là do nhà xuất bản in ấn đóng gáy sách quá chán</t>
  </si>
  <si>
    <t>Nội dung thì so với những quyển luyện nói tiếng Anh khác thì cũng có phần cặn kẽ nhưng vài phần vẫn quá học thuật, khó hiểu</t>
  </si>
  <si>
    <t>Góp ý là phần bài tập thì cần key để các bạn làm xong dễ kiểm tra mà đặc biệt là đóng gáy sách cẩn thận</t>
  </si>
  <si>
    <t>Mình chưa sử dụng nên không biết độ che phủ như nào nhưng rất thơm</t>
  </si>
  <si>
    <t>Nhỏ gọn nên mình đem đi đâu cũng được</t>
  </si>
  <si>
    <t>Sản phẩm giúp da mịn khỏe hơn. Đẩy mụn tốt nhưng với mụn đỏ thì tác dụng khá chậm. Shop lưu ý sản phẩm dính vào nắp phụ khá nhiều</t>
  </si>
  <si>
    <t>Bìa sách khá bẩn, nhiều vết hằn trên bìa và khá bẩn ở các góc mép như sách cũ và không được bảo quản</t>
  </si>
  <si>
    <t>Bìa in sách mực bị bẩn, có rất nhiều chấm mực to nhỏ khắp bìa</t>
  </si>
  <si>
    <t>Shop gửi thiếu 8 đôi giày mà không chịu giải quyết cho khách hàng</t>
  </si>
  <si>
    <t>Hẹn từ tuần trước qua tới hôm nay nhắn tin từ Zalo qua Shopee ngày nào cũng hẹn giải quyết xử lý nhưng vẫn không thấy tiền đâu</t>
  </si>
  <si>
    <t>Tã cực kỳ mịn, thu hút tốt, bé đang xài Merries mà đụng với tã này thì thích ơi là thích! Cho 100 điểm luôn á</t>
  </si>
  <si>
    <t>Shop làm ăn gì mà kỹ lưỡng quá trời! Trong note ghi sao là giao hàng y chang vậy không sai tẹo nào.</t>
  </si>
  <si>
    <t>Khâu chăm sóc khách hàng rất là ok, luôn chu đáo kèm nhiệt tình.</t>
  </si>
  <si>
    <t>Chất lượng sản phẩm ngon lắm luôn, nhìn sạch sẽ.</t>
  </si>
  <si>
    <t>Shop phục vụ rất kém, giao hàng không có quà khuyến mãi giống hình</t>
  </si>
  <si>
    <t>Mình nhận được hàng rồi, giao rất nhanh trong vòng 3 ngày</t>
  </si>
  <si>
    <t>Hàng nhận được rất đẹp. Mình rất thích, rất hài lòng</t>
  </si>
  <si>
    <t>Shop rất dễ thương, còn gửi kèm giấy cảm ơn</t>
  </si>
  <si>
    <t>Chất liệu sản phẩm thì khỏi chê chỗ nào</t>
  </si>
  <si>
    <t>Lần nào mua hàng ở shop cũng rất hài lòng. Hàng chuẩn, shop đóng gói sản phẩm rất kỹ, giao hàng nhanh</t>
  </si>
  <si>
    <t>Review màu hồng break: son khá mượt môi, ai khô đánh sẽ bị bột và nên vẫn cần cấp ẩm cho môi đầy đủ để son lên môi mượt nhất có thể</t>
  </si>
  <si>
    <t>Màu son khá bình thường không có gì nổi bật</t>
  </si>
  <si>
    <t>Cảm ơn shop nhé. Giao hàng rất đàng hoàng</t>
  </si>
  <si>
    <t>Đẹp lắm. Rất vừa ý</t>
  </si>
  <si>
    <t>không có ren ngược</t>
  </si>
  <si>
    <t>Sản phẩm tốt. Date xa nhà. Tặng quà dễ thương nữa. Chất lượng sản phẩm tuyệt vời. Đóng gói sản phẩm rất đẹp và chắc chắn</t>
  </si>
  <si>
    <t>Giày ổn, đẹp</t>
  </si>
  <si>
    <t>Chất lượng sản phẩm tuyệt vời. Thơm lắm. Trắng sáng tự nhiên. Không bị trôi hay bị lem nền. Ủng hộ dài ạ</t>
  </si>
  <si>
    <t>Mua 12 con của Khang Nhung rồi đấy shop à. Mà con Mi8 SE này là còn nguyên seal, xài tiếng Anh cho mượt. Rất đáng tiền. Chuẩn bị đặt tiếp bé nữa</t>
  </si>
  <si>
    <t>Mua sale. Hàng tiền nào của ấy. Đồng hồ hỏng nhưng shop cũng đã hoàn tiền, làm ăn cũng uy tín nhưng em hàng lần sau chất lượng hơn nhé</t>
  </si>
  <si>
    <t>To hơn so với tưởng tượng, nhìn xịn ghê</t>
  </si>
  <si>
    <t>Sản phẩm phù hợp giá tiền, giao hàng chậm, nhầm size một đôi</t>
  </si>
  <si>
    <t>Shop phục vụ rất kém. Không đáng tiền. Nhắn tin shop không trả lời, giao hàng lâu, cả tuần không tới tay khách hàng</t>
  </si>
  <si>
    <t>Giày đẹp, nhẹ. Cảm ơn shop</t>
  </si>
  <si>
    <t>Đóng gói sản phẩm rất đẹp và chắc chắn. Sản phẩm khá ổn</t>
  </si>
  <si>
    <t>Kết nối không nhìn rõ hình thiếu màu trên màn hìnhNhập thêm mã COLEN222 để giảm giá nha mn</t>
  </si>
  <si>
    <t>Rất đáng tiền tặng cái mat kính cương lực nhưng bị bể nát rồi</t>
  </si>
  <si>
    <t>Hàng rất ok.thk shop sẽ ủng hộ.</t>
  </si>
  <si>
    <t>Đang kiểm tra mã code và kết quả như hình ảnh đã đăng kèm theo</t>
  </si>
  <si>
    <t>Chất lượng thế nào thì chưa biết, cảm ơn shop</t>
  </si>
  <si>
    <t>Hộp có hơi móp nhưng chắc do bên vận chuyển</t>
  </si>
  <si>
    <t>Rất hài lòng. Mix rất nhiều vị sẽ ủng hộ shop nữa</t>
  </si>
  <si>
    <t>Chất lượng sản phẩm tuyệt vời. Son kem mềm mịn dễ lên màu</t>
  </si>
  <si>
    <t>Tuyệt vời không có gì để chê...sẽ ủng hộ shop dài dài</t>
  </si>
  <si>
    <t>Shop làm ăn bậy bạ, đặt một đằng giao một nẻo mà còn sai loại nữa. Chủ làm ăn không có đức</t>
  </si>
  <si>
    <t>Chất lượng sản phẩm tuyệt vời. Shop phục vụ rất tốt, tư vấn rất nhiệt tình. Rất đáng tiền. Lần đầu tiên mua giày qua mạng nhưng rất hài lòng. Cảm ơn shop. Sẽ ủng hộ shop nhiều. Mọi người nên mua nhé</t>
  </si>
  <si>
    <t>Chất lượng sản phẩm tuyệt vời. Đóng gói sản phẩm rất đẹp và chắc chắn. Shop lấy hàng mới, date lâu nhất có thể. Yêu shop</t>
  </si>
  <si>
    <t>Thời gian giao hàng rất nhanh. Giày đẹp nhưng không có hộp nha shop</t>
  </si>
  <si>
    <t>Chất lượng sản phẩm tuyệt vời. Shop phục vụ rất tốt. Chủ shop uy tín sẽ ủng hộ shop</t>
  </si>
  <si>
    <t>Chất lương ổn</t>
  </si>
  <si>
    <t>Giao hàng cho nhà vận chuyển quá chậm Người bán quá hài giao hàng chậm quá giao hàng ko đúng màu kính khách đã chọn khách đánh giá 3 sao. Người bán đánh giá lại khách 1 sao. Nếu vậy khách sửa lại 1 sao ở thái độ của người bán.</t>
  </si>
  <si>
    <t>Thời gian giao hàng rất nhanh serum vẫn còn trong</t>
  </si>
  <si>
    <t>Giày rất OK</t>
  </si>
  <si>
    <t>Đóng gói đẹp, kỹ. Thơm nhẹ bảo đảm hàng authentic. Rất hài lòng</t>
  </si>
  <si>
    <t>Một chiếc máy mini như vậy cũng được rồi</t>
  </si>
  <si>
    <t>Quá mắc</t>
  </si>
  <si>
    <t>chua dung chua biet chac cung binh thuong thoi ma</t>
  </si>
  <si>
    <t>Chất lượng sản phẩm tuyệt vời. Đóng gói sản phẩm rất đẹp và chắc chắn. Shop phục vụ rất tốt. Rất đáng tiền. Thời gian giao hàng rất nhanh. Mặc dù chưa sử dụng sản phẩm ko biết có hợp da mặt ko nhưng cảm thấy tương đối hài lòng. Sẽ tiếp tục ủng hộ shop ^^</t>
  </si>
  <si>
    <t>Máy quá lag khi sử dụng, hay bị đơ màn hình, hao pin</t>
  </si>
  <si>
    <t>Mở hộp ra, đó là đóng gói chắc chắn, hộp sang, phấn mắt đẹp</t>
  </si>
  <si>
    <t>Sản phẩm dùng được bình đựng không tốt</t>
  </si>
  <si>
    <t>Shop bán hàng đã không trung thực</t>
  </si>
  <si>
    <t>Quảng cáo là giày quân đội nhưng thực tế là không đúng</t>
  </si>
  <si>
    <t>Tôi đã mua nhưng đều không sử dụng được vì không đúng ý mình</t>
  </si>
  <si>
    <t>Cân đo không chính xác lúc cân được lúc không cân được</t>
  </si>
  <si>
    <t>Shop gửi không đúng như mẫu mình đặt</t>
  </si>
  <si>
    <t>Sản phẩm giống ảnh, đẹp nhưng mới mua nên cần thời gian theo dõi thêm</t>
  </si>
  <si>
    <t>Thật tuyệt vời, mình rất rất ưng sản phẩm này!</t>
  </si>
  <si>
    <t>Đồng ý với bạn, bộ dụng cụ bút Sony Flare quá chán</t>
  </si>
  <si>
    <t>Tôi đặt size 40, shop giao size 41. Đã nhắc như vậy mà shop vẫn làm sai. Tôi không chấp nhận được. Lần sau làm việc cẩn thận hơn</t>
  </si>
  <si>
    <t>Hàng mặc đẹp</t>
  </si>
  <si>
    <t>Giao hàng tận tình</t>
  </si>
  <si>
    <t>Bật chế độ ba phím ảo ở dưới sẽ thấy đỡ ám vàng vì không phải đọc nội dung dưới cùng</t>
  </si>
  <si>
    <t>Chất lượng sản phẩm tuyệt vời. Quá đẹp ạ!</t>
  </si>
  <si>
    <t>Phần giới thiệu của Trùng Sư khiến tôi liên tưởng đến Ma thổi đèn và Đạo mộ bút kí. Tôi mong chờ Trùng Sư sẽ là một cuốn sách phiêu lưu mạo hiểm và kịch tính</t>
  </si>
  <si>
    <t>Nhưng khi đọc Trùng Sư tôi rất thất vọng. Thứ nhất, tôi thất vọng về cách xây dựng nhân vật. Nhân vật chính là một anh chàng thiếu gia đẹp trai, tài giỏi, lạnh lùng, hiểu biết rộng, quá thông minh, rất tài giỏi, có thể kết lại một từ thông dụng bây giờ "soái ca"</t>
  </si>
  <si>
    <t>Êm ak → Êm ác</t>
  </si>
  <si>
    <t>năn → Năn</t>
  </si>
  <si>
    <t>Không thích phím chức năng nằm trong màn hình của Sony</t>
  </si>
  <si>
    <t>Chưa dùng nên chưa đánh giá → Chưa dùng nên chưa đánh giá</t>
  </si>
  <si>
    <t>Bỏ vào ngăn mát tủ lạnh sao khăn vẫn khô răng → Bỏ vào ngăn mát tủ lạnh mà khăn vẫn khô</t>
  </si>
  <si>
    <t>Sao em xem các hình thấy HTC 10 hay đẩy ISO lên khi bắt đầu hơi thiếu sáng nhỉ? Selfie thấy cũng hơi bệt</t>
  </si>
  <si>
    <t>Sản phẩm rất đẹp. Y hình và chất lượng rất tuyệt vời. Mình mua một lúc 5 đôi luôn. Mình sẽ ủng hộ shop dài dài</t>
  </si>
  <si>
    <t>Hàng tốt, OK, OK, tuyệt vời. Đóng gói đẹp. Nói chung tuyệt vời</t>
  </si>
  <si>
    <t>Chất lượng sản phẩm tuyệt vời. Rất đáng tiền. Hàng đúng như hình và mô tả.</t>
  </si>
  <si>
    <t>Vỏ chai xỉn màu trầy trụa. Nhìn như vỏ cũ sử dụng lại. Nước có mùi hơi hôi.</t>
  </si>
  <si>
    <t>Thấy hạn sử dụng là 12 tháng nhưng không thấy ngày sản xuất là sao shop?</t>
  </si>
  <si>
    <t>Không như mong đợi... không lặp lại được mật khẩu có dấu.</t>
  </si>
  <si>
    <t>Chất lượng sản phẩm tuyệt vời. Hàng ok. Nhưng độ bền đi không biết như thế nào hihi. Chúc shop thành công nhé</t>
  </si>
  <si>
    <t>Mạch rất ổn</t>
  </si>
  <si>
    <t>Sinh con gái tốn tiền thật, cứ thấy đồ đẹp là không nhịn được</t>
  </si>
  <si>
    <t>Vâng, Apple đã giải quyết xong nguy cơ dùng sạc kém chất lượng vừa sạc vừa nghe nhạc bị điện giật</t>
  </si>
  <si>
    <t>Không thể xác định nội dung đầy đủ</t>
  </si>
  <si>
    <t>Tôi rất thích Sunmay, động cơ rất mạnh, da sau khi làm sạch mịn màng</t>
  </si>
  <si>
    <t>Sản phẩm rất tốt, rất đáng tiền. Bạn nào mua iPhone như mình thì ủng hộ shop này nhé. Chất lượng lắm ạ</t>
  </si>
  <si>
    <t>Hàng đẹp, màn rất dày, đáng mua. Sẽ ủng hộ tiếp shop khi có nhu cầu</t>
  </si>
  <si>
    <t>Đặt đồng hồ này mà shop lại giao cho đồng hồ kia. Số điện thoại hotline không liên lạc được(0-6, 0-5)</t>
  </si>
  <si>
    <t>Chất lượng sản phẩm tuyệt vời. Chất lượng sản phẩm tuyệt vời</t>
  </si>
  <si>
    <t>Sản phẩm sử dụng rất ưng ý</t>
  </si>
  <si>
    <t>Shop còn tặng quà kèm theo</t>
  </si>
  <si>
    <t>Gói rất chắc chắn sản phẩm OK</t>
  </si>
  <si>
    <t>Mua carbon gửi vân da</t>
  </si>
  <si>
    <t>Máy mới không được sạc trước</t>
  </si>
  <si>
    <t>Thời gian sạc đầy khoảng 8 giờ như nhà sản xuất công bố</t>
  </si>
  <si>
    <t>Lưỡi dao cạo kém, Tiki không có hàng thay thế</t>
  </si>
  <si>
    <t>Cạo nhẹ thì không hết, vẫn còn dài</t>
  </si>
  <si>
    <t>Hàng chuẩn. Tuyệt vời ok Đóng gói sản phẩm rất đẹp và chắc chắn Chất lượng sản phẩm tuyệt vời</t>
  </si>
  <si>
    <t>Chất lượng sản phẩm tuyệt vời. Thời gian giao hàng rất nhanh sẽ ủng hộ shop lâu dài</t>
  </si>
  <si>
    <t>Son này đúng là lì kinh khủng. Sau bao trục trặc mình đã nhận được hàng của shop hihi</t>
  </si>
  <si>
    <t>Mong các cơ quan chức năng có quan điểm sáng suốt!</t>
  </si>
  <si>
    <t>hàng kém chất lượng đã qua sử dụng không còn nguyên seal item cách đóng gói sản phẩm quá tệ khuyên mọi người đừng nên mua</t>
  </si>
  <si>
    <t>Áo rất đẹp. Đáng mua! Chất lượng sản phẩm tuyệt vời</t>
  </si>
  <si>
    <t>Sản phẩm dùng không hiệu quả. Không trị được thâm và mụn đầu đen</t>
  </si>
  <si>
    <t>Nhíp kiểu dáng, màu sắc đẹp</t>
  </si>
  <si>
    <t>Đóng gói cẩn thận và chắc chắn</t>
  </si>
  <si>
    <t>Chiếc cao chiếc thấp</t>
  </si>
  <si>
    <t>Màu hồng đẹp thực sự ạ</t>
  </si>
  <si>
    <t>Dùng được mấy ngày thì cháy</t>
  </si>
  <si>
    <t>Đây là đầu ra theo định dạng bạn yêu cầu:</t>
  </si>
  <si>
    <t>Áo quá bé để mặc. Yêu cầu size 5 tuổi giao size 3 tuổi.</t>
  </si>
  <si>
    <t>Chất lượng sản phẩm rất kém Đóng gói sản phẩm rất kém Shop phục vụ rất kém Shop phục vụ rất kém Shop phục vụ rất kém Rất không đáng tiền Rất không đáng tiền Thời gian giao hàng rất chậm Thời gian giao hàng rất chậm</t>
  </si>
  <si>
    <t>Con lăn chưa dùng đã bị bông lớp lót tay cầm :( Chồng đi công tác nên giờ mới khui ra xem được. Lúc đóng gói cũng ko đẹp và kĩ nữa</t>
  </si>
  <si>
    <t>Hàng đẹp so với giá mang lại, không đòi hỏi gì nhiều, vote 5 sao cho shop</t>
  </si>
  <si>
    <t>Sản phẩm sử dụng gây mất ngủ. Còn lại 14 gói</t>
  </si>
  <si>
    <t>Shop thái độ không tốt, làm ăn như cái quần, hoàn tiền cũng lâu, cái gì cũng lâu</t>
  </si>
  <si>
    <t>Cái này với cái mở khóa bằng nhận diện khuôn mặt thấy cũng tương tự. Nhưng thao tác mất nhiều thời gian. Bật sáng màn hình - gạt một cái - nhìn vô mở máy. Một tính năng chỉ để khoe hàng</t>
  </si>
  <si>
    <t>Cái này với cái mở khóa bằng nhận diện khuôn mặt thấy cũng hao hao. Mà sao thao tác mất nhiều thời gian quá vậy. Bật sáng màn hình - gạt 1 cái - nhìn vô mở máy. 1 tính năng khè hàng.</t>
  </si>
  <si>
    <t>Hết hàng nên không đánh giá được chất lượng</t>
  </si>
  <si>
    <t>Không có thông tin cụ thể</t>
  </si>
  <si>
    <t>Mua mà không có, vậy shop có giao hàng đâu, lừa đảo hả</t>
  </si>
  <si>
    <t>Đang dùng 4G tự nhiên mất sóng, có lại xuống 3G yếu. Chất lượng sản phẩm rất kém</t>
  </si>
  <si>
    <t>Núm ti mình dốc ngược xuống thấy phun thành tia, không biết bé sơ sinh bú có bị sặc không shop</t>
  </si>
  <si>
    <t>Bánh ngon. Không bị vỡ</t>
  </si>
  <si>
    <t>Đóng gói sản phẩm ổn</t>
  </si>
  <si>
    <t>Chưa ăn nên chưa biết, nhưng nhìn thấy ổn</t>
  </si>
  <si>
    <t>Giày đẹp, mỗi tội form bé quá mà shop không ghi chú ý gì cả</t>
  </si>
  <si>
    <t>Đóng gói đẹp...chất lượng sản phẩm tốt</t>
  </si>
  <si>
    <t>Tỏi nhỏ củ chắc</t>
  </si>
  <si>
    <t>Lột mảng to khá dày</t>
  </si>
  <si>
    <t>Đợi dưỡng kem cho trắng nữa thôi</t>
  </si>
  <si>
    <t>Mua hết 7kg bánh của shop luôn rồi vì bánh ngon. Chất lượng sản phẩm tuyệt vời</t>
  </si>
  <si>
    <t>Sản phẩm mới dùng tốt</t>
  </si>
  <si>
    <t>Shop phục vụ rất rất rất tốt. Sẽ còn ủng hộ shop dài dài</t>
  </si>
  <si>
    <t>đọc lúc đầu thì vui! đoạn sau thấy như hơi bị thừa nhiều chỗ như truyện 18+</t>
  </si>
  <si>
    <t>Hàng chất siêu đẹp Giao hàng nhanh</t>
  </si>
  <si>
    <t>Chất lượng kém. Đúng tiền nào của nấy. Xin chừa luôn không bao giờ mua đồng hồ trên mạng nữa.</t>
  </si>
  <si>
    <t>Đánh lên rất dính cảm giác như có keo. Lúc tẩy trang để đánh son khác phần viền môi rất khó tẩy mặc dù mình dùng dầu tẩy trang chuyên dụng.</t>
  </si>
  <si>
    <t>Đến lúc đánh son khác lên vẫn cảm thấy môi dính dính như có keo cả ngày 😭</t>
  </si>
  <si>
    <t>Túi cứng đơ, nhìn to hơn so với trong hình</t>
  </si>
  <si>
    <t>Mua 3 hộp nhưng shop chỉ giao 1 hộp. Đã gọi shop và đồng ý chuyển khoản hoàn tiền. Đã gửi số tài khoản, nhưng phải chờ phản hồi. Đợi 1 tuần shop vẫn chưa hoàn tiền</t>
  </si>
  <si>
    <t>Chất lượng tốt, giá cả phải chăng</t>
  </si>
  <si>
    <t>Mình muốn đổi màu Salt lấy màu Ice hoặc Sugar, ai muốn đổi inbox Shopee mình nhé</t>
  </si>
  <si>
    <t>Hàng dởm, bản thân mình đã có râu sẵn rồi nhưng muốn có thêm ở 2 bên cằm, nhưng dùng nửa tháng rồi vẫn không mọc thêm được tí nào</t>
  </si>
  <si>
    <t>Sạc quá kém. Không dùng được.</t>
  </si>
  <si>
    <t>Nếu tốt thì mọi người hoan nghênh và chúc mừng</t>
  </si>
  <si>
    <t>Shop cho vào cái hộp đẹp thì tôi thấy ưng ý hơn</t>
  </si>
  <si>
    <t>Đóng gói sản phẩm quá tệ!</t>
  </si>
  <si>
    <t>Giày thì ổn nên vẫn cho shop 5 sao</t>
  </si>
  <si>
    <t>Lenovo chụp hình xấu nhất cõi đời</t>
  </si>
  <si>
    <t>Mua dùng thử đi rồi biết</t>
  </si>
  <si>
    <t>Đã hỏng sau 2 tuần sử dụng.</t>
  </si>
  <si>
    <t>Yếm này giá 17.000 thì chấp nhận được chứ giá gốc thì không ai mua! Yếm nhựa dính thức ăn lau không hết được chứ không phải silicon đâu shop</t>
  </si>
  <si>
    <t>Tẩy da chết mùi trà xanh sảng khoái lắm luôn. Sản phẩm y như hình. Hàng được shop đóng gói kỹ</t>
  </si>
  <si>
    <t>Có điểm trừ là do mình chuyển khoản với ở căn hộ nên khi giao hàng người giao không gọi báo đã giao mà cứ thế đưa cho lễ tân nếu bảo vệ không nói chắc mình cũng không biết là hàng đến rồi :</t>
  </si>
  <si>
    <t>Đóng gói thiếu kinh, bóng đèn LED tích điện thì shop gửi đến bẫy muỗi</t>
  </si>
  <si>
    <t>Tại sao bỉm lại khác những lần trước mình mua. Mỏng hình trên bỉm khác bao. Hàng gói kỹ mở ra lại rách</t>
  </si>
  <si>
    <t>Chất lượng sản phẩm tuyệt vời. Quạt quá mát, chạy êm, giá rẻ</t>
  </si>
  <si>
    <t>Hàng cũng ổn nhưng chủ shop coi khách hàng không ra gì. Thái độ phục vụ kém</t>
  </si>
  <si>
    <t>Rửa tay vào nước tiền nào của nấy có khác</t>
  </si>
  <si>
    <t>Luôn hài lòng</t>
  </si>
  <si>
    <t>Sản phẩm sử dụng ổn, đẹp da lắm. Lần sau sẽ mua ủng hộ shop nhiều sản phẩm hơn nữa</t>
  </si>
  <si>
    <t>sản phẩm bị lỗi nắp phía trên bị kênh không đóng được</t>
  </si>
  <si>
    <t>Liên hệ thì 1 tuần sau trả lời rằng không bảo hành</t>
  </si>
  <si>
    <t>Đặt iPhone 7 Plus nhưng giao iPhone 6</t>
  </si>
  <si>
    <t>Sản phẩm mua màu đen nhưng giao màu khác</t>
  </si>
  <si>
    <t>Sản phẩm không có sách hướng dẫn</t>
  </si>
  <si>
    <t>Chất lượng sản phẩm tuyệt vời. Shop còn tặng thêm 2 dây buộc tóc</t>
  </si>
  <si>
    <t>Nhỏ gọn và tiện lợi</t>
  </si>
  <si>
    <t>Chất lượng sản phẩm tuyệt vời. Shop phục vụ rất tốt</t>
  </si>
  <si>
    <t>Hàng chuẩn mà giá thì phải gọi là quá ổn</t>
  </si>
  <si>
    <t>Nhìn cực ngon, rất nhiệt tình, hẹn giờ giao hàng đúng với yêu cầu của em</t>
  </si>
  <si>
    <t>Shop phục vụ rất tốt, rất đáng tiền, chất lượng sản phẩm tuyệt vời, cảm ơn shop nhiều ạ</t>
  </si>
  <si>
    <t>Như tựa 3 hộp không ly, đề nghị trả gấp</t>
  </si>
  <si>
    <t>Chất lượng sản phẩm rất kém. Nhìn hàng vừa nhận mà chỉ muốn vứt đi như hàng dùng rồi mà vẫn còn giao được cho khách. Làm ăn thất đức</t>
  </si>
  <si>
    <t>Đúng sản phẩm, lắp tháo dễ dàng, giao nhanh</t>
  </si>
  <si>
    <t>Hộp còn nguyên tem chưa có dấu hiệu bị bóc, son thơm mùi kẹo mà lại mướt nữa. Không sai lầm khi mua hai cây về</t>
  </si>
  <si>
    <t>Bộ sạc này y như lúc đập hộp Redmi Note 3</t>
  </si>
  <si>
    <t>Sản phẩm không đúng như rao bán</t>
  </si>
  <si>
    <t>Bim tốt</t>
  </si>
  <si>
    <t>Trả lời rất nhiệt tình, gói hàng cẩn thận, quá trời máy dùng quá ổn so với giá tiền</t>
  </si>
  <si>
    <t>Sản phẩm rất kém</t>
  </si>
  <si>
    <t>Hơi nhỏ so với mình nghĩ nhưng đẹp</t>
  </si>
  <si>
    <t>Lên chụp cũng vậy</t>
  </si>
  <si>
    <t>Shop kiểm tra lại</t>
  </si>
  <si>
    <t>không nhận được hàng đặt 20 ngày không đến</t>
  </si>
  <si>
    <t>Shop mix cho mình rất nhiều, rất thích.</t>
  </si>
  <si>
    <t>Thật sự rất tệ, cực kỳ tệ</t>
  </si>
  <si>
    <t>Lèm nhèm ngay từ những lần chớp mắt đầu tiên</t>
  </si>
  <si>
    <t>Đẹp ạ...</t>
  </si>
  <si>
    <t>May là đợi mua về cẩn thận thử trước ở nhà, không thì ra ngoài đường với đôi mắt ấy thì...</t>
  </si>
  <si>
    <t>Khuyên mọi người nếu muốn mua thì mua màu xám là đỡ nhất!</t>
  </si>
  <si>
    <t>Ok sản phẩm đúng như hình</t>
  </si>
  <si>
    <t>Sản phẩm quá tệ, giao hàng lộn mà còn không chịu trách nhiệm, còn kêu khách vứt đôi giày đi</t>
  </si>
  <si>
    <t>Mua về mất tiền mà không dùng được</t>
  </si>
  <si>
    <t>Giao hàng nhanh, shop tư vấn rất nhiệt tình, vali rất đẹp</t>
  </si>
  <si>
    <t>Sữa không ổn</t>
  </si>
  <si>
    <t>Không ưng ý</t>
  </si>
  <si>
    <t>Chất lượng thì ok nhưng shop giao mũ sai màu mình chọn</t>
  </si>
  <si>
    <t>Shop chăm sóc khách hàng nhiệt tình</t>
  </si>
  <si>
    <t>Chất lượng sản phẩm rất kém, không như hình quảng cáo</t>
  </si>
  <si>
    <t>Giao hàng cực nhanh sách rất hay và tuyệt vời 5* còn ít phải 500* mới được</t>
  </si>
  <si>
    <t>Không đúng như mẫu đã chọn</t>
  </si>
  <si>
    <t>Chất lượng sản phẩm rất kém, không giống miêu tả, cái này giống hàng loại của các công ty dạt ra hơn, đường may xấu, không nên mua</t>
  </si>
  <si>
    <t>Giao hàng không đúng phân loại hàng mà mình chọn</t>
  </si>
  <si>
    <t>Sách bị sứt góc Tiki nên xem lại chất lượng trước khi gửi hàng!</t>
  </si>
  <si>
    <t>Chậu mỏng</t>
  </si>
  <si>
    <t>Giao hàng rất nhanh, sản phẩm đẹp</t>
  </si>
  <si>
    <t>Form hơi nhỏ</t>
  </si>
  <si>
    <t>Mua hàng của shop nhiều lần rồi lần nào cũng rất ưng ý</t>
  </si>
  <si>
    <t>Thời gian giao hàng cực kỳ chậm</t>
  </si>
  <si>
    <t>Nhưng tốc độ không tốt lắm</t>
  </si>
  <si>
    <t>Tôi thật sự bất ngờ với sản phẩm mình nhận giá rẻ thế mà chất lượng thật tốt đẹp lại là loại kích thước lớn chứ không phải loại mini</t>
  </si>
  <si>
    <t>Okay tôi sẽ đặt 1 đơn hàng nữa</t>
  </si>
  <si>
    <t>Đóng gói đẹp tốt</t>
  </si>
  <si>
    <t>Cọ đẹp tuyệt vời ông mặt trời</t>
  </si>
  <si>
    <t>Yêu lắm 😘</t>
  </si>
  <si>
    <t>1</t>
  </si>
  <si>
    <t>Tiki đóng gói sản phẩm rất tệ, để trong thùng lại không bọc được một cái bọc để tránh làm dơ sách.</t>
  </si>
  <si>
    <t>Sách bị ướt lại còn rất dơ</t>
  </si>
  <si>
    <t>Chất lượng sản phẩm tuyệt vời đóng gói sản phẩm rất đẹp và chắc chắn shop phục vụ rất tốt rất đáng tiền thời gian giao hàng rất nhanh 1 ngày đã nhận được hàng</t>
  </si>
  <si>
    <t>Giày đẹp và giao hàng nhanh</t>
  </si>
  <si>
    <t>Bỉm không giống bỉm mình đã từng dùng</t>
  </si>
  <si>
    <t>Đúng màu nhưng nhãn hiệu khác không giống mô tả</t>
  </si>
  <si>
    <t>Thấy có đủ dung lượng sim đã được kích hoạt trước nên không biết được đến bao giờ, sóng cũng tạm được</t>
  </si>
  <si>
    <t>Sản phẩm máy không đẹp</t>
  </si>
  <si>
    <t>Vải xấu</t>
  </si>
  <si>
    <t>hơi thất vọng với shop</t>
  </si>
  <si>
    <t>Chất lượng sản phẩm tuyệt vời không biết shop cho thêm cái giống cái muỗng để làm gì</t>
  </si>
  <si>
    <t>Hihi</t>
  </si>
  <si>
    <t>Giày đẹp y ảnh đi rất êm chân đúng size</t>
  </si>
  <si>
    <t>Máy rất dở, lúc máy thì kêu rất to, nói chung là dở lắm</t>
  </si>
  <si>
    <t>Đề xuất</t>
  </si>
  <si>
    <t>Áo không đúng màu yêu cầu lấy đỏ lại giao hồng</t>
  </si>
  <si>
    <t>Rất nhanh chóng xứng đáng 5 sao</t>
  </si>
  <si>
    <t>Sản phẩm tốt cảm ơn shop</t>
  </si>
  <si>
    <t>Gói hàng kỹ, chủ shop nhiệt tình tư vấn và còn tặng thêm một khẩu trang cho mình, do không được miễn phí ship mong shop có thêm nhiều sản phẩm để mình ủng hộ</t>
  </si>
  <si>
    <t>Chất lượng sản phẩm rất kém hàng không giống hình quảng cáo</t>
  </si>
  <si>
    <t>Sản phẩm đẹp chất lượng</t>
  </si>
  <si>
    <t>Hi vọng xài ổn</t>
  </si>
  <si>
    <t>Sẽ quay lại ủng hộ shop</t>
  </si>
  <si>
    <t>Mạng cực kỳ kém không thể dùng được</t>
  </si>
  <si>
    <t>Sản phẩm làm tôi thất vọng, đã vậy còn nhận nhiều tin nhắn rác, sau khi lắp vào máy chỉ dùng được 1 ngày rồi không dám sử dụng nữa</t>
  </si>
  <si>
    <t>💖💖💞💞</t>
  </si>
  <si>
    <t>Cho 5 sao vì sim cả đầu cả cuối đều là ngày tháng sinh của mình 0523...2305</t>
  </si>
  <si>
    <t>Núm mềm</t>
  </si>
  <si>
    <t>Nhưng bạn nhà mình vẫn chỉ nhai nhai mà kiên quyết không bú :</t>
  </si>
  <si>
    <t>Shop ghi là Kobuko nhưng khi nhận thì không phải hãng đó</t>
  </si>
  <si>
    <t>Sản phẩm tạm được hợp với giá tiền, giày này đi vào mùa đông thì được nhưng đi êm chân</t>
  </si>
  <si>
    <t>Shop ship hơi chậm</t>
  </si>
  <si>
    <t>Em note là lấy gà truyền thống với gà tỏi</t>
  </si>
  <si>
    <t>Mã giao em hai bịch khô gà lá chanh luôn</t>
  </si>
  <si>
    <t>Mùi là chanh em không ăn được</t>
  </si>
  <si>
    <t>Khăn rất mềm đẹp giá quá yêu so với chất lượng</t>
  </si>
  <si>
    <t>Chất lượng sản phẩm tuyệt vời, rất đẹp, chị Trang đương nhiên rất thân thiện. Tóm gọn 3 chữ: Đẹp - đáng tiền - và hoàn hảo</t>
  </si>
  <si>
    <t>Sáp mềm êm êm bền lâu trôi chính hiệu</t>
  </si>
  <si>
    <t>Đường may không đẹp</t>
  </si>
  <si>
    <t>Bị xì đây trước</t>
  </si>
  <si>
    <t>Sao giao hàng không đúng như hình vậy</t>
  </si>
  <si>
    <t/>
  </si>
  <si>
    <t>Máy hơi nhỏ xíu nhưng xài rất ổn</t>
  </si>
  <si>
    <t>Tinh dầu thơm nghi ngút</t>
  </si>
  <si>
    <t>Chất lượng sản phẩm tuyệt vời Chất lượng sản phẩm tuyệt vời Rất đáng tiền </t>
  </si>
  <si>
    <t>Chất lượng sản phẩm tuyệt vời, giá cả hợp lý, đóng gói sản phẩm rất đẹp và chắc chắn, thời gian giao hàng rất nhanh</t>
  </si>
  <si>
    <t>Chủ shop nhiệt tình, dễ tính. Sẽ còn ủng hộ nhiều nhiều</t>
  </si>
  <si>
    <t>Áo váy mà bảo là giống</t>
  </si>
  <si>
    <t>Tôi chưa nhận được hàng vì hàng tôi bị thất lạc</t>
  </si>
  <si>
    <t>Đóng gói sản phẩm rất đẹp và chắc chắn. Như hình. Chất lượng sản phẩm tuyệt vời. Chúc shop làm ăn phát đạt. Yêu shop nhiều. Ngày thả là ưng.</t>
  </si>
  <si>
    <t>mua giày một kiểu gửi một kiểu. không đúng</t>
  </si>
  <si>
    <t>Bữa giờ bận gói đồ gửi sang nước ngoài mà quên đánh giá cửa hàng</t>
  </si>
  <si>
    <t>Tiện dụng</t>
  </si>
  <si>
    <t>Mình ăn thử quả thật rất ngon và độ mặn vừa phải</t>
  </si>
  <si>
    <t>Ít vụn</t>
  </si>
  <si>
    <t>Gói hàng quá ẩu</t>
  </si>
  <si>
    <t>Bị dập nước tẩy trang</t>
  </si>
  <si>
    <t>Giá rẻ hàng đẹp</t>
  </si>
  <si>
    <t>Đóng gói sản phẩm không đẹp và chắc chắn</t>
  </si>
  <si>
    <t>Chất lượng sản phẩm tuyệt vời ủng hộ Shopee 6 đôi nữa luôn</t>
  </si>
  <si>
    <t>Hình một kiểu sản phẩm một kiểu</t>
  </si>
  <si>
    <t>Đợi mình xem kết quả thế nào đã vừa nhận hàng hôm qua</t>
  </si>
  <si>
    <t>Chất lượng sản phẩm tuyệt vời Đóng gói sản phẩm rất đẹp và chắc chắn Rất đáng tiền Thời gian giao hàng rất nhanh mình rất thích cảm ơn shop</t>
  </si>
  <si>
    <t>Có tem bảo hành rất uy tín</t>
  </si>
  <si>
    <t>Dây cáp chắc chắn, hai đầu cắm cứng cáp, không bị lỏng lẻo nên pin sạc vào thiết bị khá nhanh</t>
  </si>
  <si>
    <t>Bị dính và cháy theo vòng tròn</t>
  </si>
  <si>
    <t>Không nóng đều bề mặt</t>
  </si>
  <si>
    <t>Chân 26,5 đi 43 thoải mái, shop tư vấn rất nhiệt tình tuyệt vời</t>
  </si>
  <si>
    <t>Đã nhận được hàng, chưa sử dụng nên chưa biết hàng thật hay giả, tạm thời tin tưởng shop đã ạ</t>
  </si>
  <si>
    <t>Chất lượng sản phẩm tuyệt vời Đóng gói sản phẩm rất đẹp và chắc chắn Shop phục vụ rất tốt Rất đáng tiền mà thời gian giao hàng hơi lâu</t>
  </si>
  <si>
    <t>Một số đã hết mực. Chất lượng sản phẩm kém</t>
  </si>
  <si>
    <t>Hàng đẹp giao hàng hơi lâu</t>
  </si>
  <si>
    <t>Sau mỗi lần sử dụng 1 tuần mà cước báo là 225000 không sao, kỳ vậy trọn gói 1 năm mà</t>
  </si>
  <si>
    <t>Kiểu mẫu nhìn thì đẹp</t>
  </si>
  <si>
    <t>Thời gian giao hàng rất nhanh. Đã dùng qua nhiều loại, chất mask mỏng, serum dễ thấm, rất ưng. Rất đáng tiền</t>
  </si>
  <si>
    <t>Nhưng giày rất cứng mang bị đau chân</t>
  </si>
  <si>
    <t>Đóng gói cùng size S mà đôi thì bé đôi thì to</t>
  </si>
  <si>
    <t>Đã chọn size nhỏ hơn một số nhưng vẫn bị rộng</t>
  </si>
  <si>
    <t>Đóng gói sản phẩm kém. Mình đặt cả size M và S mà shop toàn giao size S.</t>
  </si>
  <si>
    <t>Giày đẹp, các bạn nên mua nhưng mua lên 1 size vì form nhỏ, màu nâu không tươi như hình nhưng nói chung ưng lắm, cảm ơn shop</t>
  </si>
  <si>
    <t>Đánh 1 sao vì không có 0 sao. Đặt 3 gói Monny L44 thanh toán thẻ ở Thành phố Hồ Chí Minh nhưng 1 tuần mới nhận được gói hàng bằng 1 túi nilon do người nhà nhận giúp, khi mình kiểm tra thì thấy có 1 gói nên yêu cầu hoàn tiền và yêu cầu gọi điện yêu cầu shop giao 2 gói thiếu, shop hứa và đợi đến ngày cuối cùng gửi trả hàng thì không thấy đâu.</t>
  </si>
  <si>
    <t>Chất lượng sách rất đáng tiền!!</t>
  </si>
  <si>
    <t>Bánh thơm lắm!</t>
  </si>
  <si>
    <t>Con em vừa ăn vừa rung đùi.</t>
  </si>
  <si>
    <t>Shop cho em hỏi bình sữa không có núm kèm theo ạ</t>
  </si>
  <si>
    <t>Sao SIM mình mua tháng 7 mà hạn sử dụng là ngày 14 tháng 9 là sao hả shop</t>
  </si>
  <si>
    <t>Bìa mỏng ship cao</t>
  </si>
  <si>
    <t>Hàng gửi về mà đã dính bẩn mấy chỗ như hộp bút cũ</t>
  </si>
  <si>
    <t>Chỉ wax được lông tơ thôi chứ lông cứng không được, giấy wax thì dính không thể vuốt, mua xong cảm thấy uổng tiền</t>
  </si>
  <si>
    <t>Sản phẩm sạc đầy không tự ngắt, hàng không đúng như shop nói</t>
  </si>
  <si>
    <t>Lon bia bị méo móp rất nhiều. Shop lưu ý vấn đề này.</t>
  </si>
  <si>
    <t>Dép cứng nên đi lúc là đau bàn chân</t>
  </si>
  <si>
    <t>Chất lượng sản phẩm tuyệt vời Đóng gói sản phẩm rất đẹp và chắc chắn, gói hàng siêu kỹ Shop phục vụ rất tốt Rất đáng tiền Thời gian giao hàng siêu nhanh</t>
  </si>
  <si>
    <t>Kiểu bị khô khó chuốt</t>
  </si>
  <si>
    <t>Nhìn có vẻ nhạt.............</t>
  </si>
  <si>
    <t>Đóng gói hàng cẩn thận, sản phẩm ít bọt, rửa xong thấy da khô căng</t>
  </si>
  <si>
    <t>Nên dùng thêm với xịt khoáng để dưỡng ẩm</t>
  </si>
  <si>
    <t>Giống hình 100%</t>
  </si>
  <si>
    <t>Mua 2 bộ nhưng có 1 bộ chất lượng xấu hơn bộ còn lại</t>
  </si>
  <si>
    <t>Nhận hàng có kèm theo dây thít để cố định quạt</t>
  </si>
  <si>
    <t>Mạng 4G Vina ở Sài Gòn tốt nhất rồi</t>
  </si>
  <si>
    <t>Độ bền thì chưa đánh giá nhưng xài ổn lắm nha</t>
  </si>
  <si>
    <t>Khá ưng ý sản phẩm</t>
  </si>
  <si>
    <t>Ốp bị vỡ có đổi hay hoàn tiền được không shop?</t>
  </si>
  <si>
    <t>Giao son đến, son đã đứt dưới phần thân</t>
  </si>
  <si>
    <t>Không đáng 1 sao!!!!</t>
  </si>
  <si>
    <t>Bên cạnh son thì có nhiều vết xước</t>
  </si>
  <si>
    <t>Chất lượng sản phẩm quá kém</t>
  </si>
  <si>
    <t>Máy xay không hoạt động được nha mọi người, ngay cả xay yến mạch còn không nhuyễn nữa.</t>
  </si>
  <si>
    <t>Kem lót và kem nền đánh mướt và độ che phủ khá cao, rất ổn lần sau ủng hộ shop tiếp</t>
  </si>
  <si>
    <t>Chất lượng so với giá rất ổn</t>
  </si>
  <si>
    <t>Sản phẩm không đúng. Shop phục vụ rất kém</t>
  </si>
  <si>
    <t>Chất lượng sản phẩm tuyệt vời, đóng gói sản phẩm rất đẹp và chắc chắn, rất đáng tiền nhưng tôi có ghi chú hướng dẫn sử dụng khóa mà không có thấy sản phẩm giống y như hình</t>
  </si>
  <si>
    <t>Hàng không vừa với máy phí tiền</t>
  </si>
  <si>
    <t>Theo mình nghĩ chất đây không phải là mực xay mà là thịt heo thì phải, không có mùi vị của nó nhưng vẫn cho 5 sao. Mong shop bán hàng có tâm đừng vì ham muốn lợi nhuận nhiều mà không còn là chính mình nữa</t>
  </si>
  <si>
    <t>Mẫu mã đẹp y hình</t>
  </si>
  <si>
    <t>Chất lượng sản phẩm tuyệt vời Đóng gói sản phẩm rất đẹp và chắc chắn Nên mua nhé</t>
  </si>
  <si>
    <t>Đóng gói chắc, Đóng gói sản phẩm rất đẹp và chắc chắn</t>
  </si>
  <si>
    <t>Hơi bé so với mấy cái mình mua ở shop khác nhưng dùng cũng ổn</t>
  </si>
  <si>
    <t>Chưa dùng nên không biết sản phẩm tốt không, thời gian giao hàng rất nhanh</t>
  </si>
  <si>
    <t>Đóng gói sản phẩm rất đẹp và chắc chắn. Rất đáng tiền. Shop phục vụ rất tốt nhưng màu không ưng ý cho lắm nhưng phù hợp với giá tiền</t>
  </si>
  <si>
    <t>Đồng hồ nhẹ hơn cả xốp đã vậy còn giao cho một cái đồng hồ hỏng không chạy</t>
  </si>
  <si>
    <t>Tưởng đâu hết pin mất thêm tiền mua thêm cục pin hóa ra là hỏng chứ không phải hết pin ạ</t>
  </si>
  <si>
    <t>Nhắn tin hoặc gọi với mong muốn để đổi không bao giờ được</t>
  </si>
  <si>
    <t>Mất tiền mất thời gian</t>
  </si>
  <si>
    <t>Mình đã nấu thử thấy đạt chất lượng, cơm dẻo, dễ ăn 👍</t>
  </si>
  <si>
    <t>chất lượng quá tệ giày giống như giày thanh lý</t>
  </si>
  <si>
    <t>Giá 20.000/kg mua được các bạn ạ</t>
  </si>
  <si>
    <t>Kem thẩm thấu nhanh</t>
  </si>
  <si>
    <t>Tốt đúng mẫu mã</t>
  </si>
  <si>
    <t>Mượt</t>
  </si>
  <si>
    <t>Mùi thơm thoang thoảng dịu nhẹ thơm mùi sữa</t>
  </si>
  <si>
    <t>Giặt ngâm các kiểu mà vẫn không hết</t>
  </si>
  <si>
    <t>Nhưng nhìn chung là rất ok</t>
  </si>
  <si>
    <t>Nhìn mặc rất yêu nhưng vải có mùi quá</t>
  </si>
  <si>
    <t>Cùng mức giá này, nếu dùng hàng Trung Quốc ta có rất nhiều máy của Xiaomi, Huawei với thông số cao gấp rưỡi đến gấp đôi và chất lượng thì đã được kiểm chứng là tốt. Tóm lại là bỏ qua ốp bồ.</t>
  </si>
  <si>
    <t>Sản phẩm không hề giống hình</t>
  </si>
  <si>
    <t>Ghế bơm căng lên bị nhăn nhúm</t>
  </si>
  <si>
    <t>Bé khó ngồi</t>
  </si>
  <si>
    <t>Giờ vứt một góc</t>
  </si>
  <si>
    <t>Sản phẩm sai mẫu mã, chất lượng kém</t>
  </si>
  <si>
    <t>Chất lượng sản phẩm rất kém thái độ phục vụ không chấp nhận được</t>
  </si>
  <si>
    <t>Giao hàng nhanh sản phẩm tuyệt vời</t>
  </si>
  <si>
    <t>Tiếng kêu nhỏ quá, giao hàng thì lâu, không hài lòng với sản phẩm này</t>
  </si>
  <si>
    <t>Máy không chạy được, pin sạc nguyên đêm dùng được 5 phút rồi tịt hẳn</t>
  </si>
  <si>
    <t>Nhắn tin hỏi bảo hành thấy shop đã xem mà không hồi âm!</t>
  </si>
  <si>
    <t>Ưng :)) mỗi cái không nghĩ son đặc vậy thôi</t>
  </si>
  <si>
    <t>Ngũ cốc thơm uống ngon hy vọng có tác dụng</t>
  </si>
  <si>
    <t>Bất ngờ</t>
  </si>
  <si>
    <t>Quá bất ngờ</t>
  </si>
  <si>
    <t>Sạc ổn định không nóng nhiều</t>
  </si>
  <si>
    <t>sữa về liền sau khi shop hướng dẫn</t>
  </si>
  <si>
    <t>Giao hàng lịch sự</t>
  </si>
  <si>
    <t>Chất lượng sản phẩm kém, đóng gói sản phẩm kém, thời gian giao hàng chậm</t>
  </si>
  <si>
    <t>Áo xấu hơn hình nhiều</t>
  </si>
  <si>
    <t>Váy không có nút cổ áo nhỏ không mặc vào được dù bên dưới vừa</t>
  </si>
  <si>
    <t>Nếu ai đó có ý định mua hàng của shop này thì nên suy nghĩ lại. Lần đầu giao hàng bị vỡ nắp, shop nói do vận chuyển, đổi lại cho mình.</t>
  </si>
  <si>
    <t>Sản phẩm tốt bọc cẩn thận</t>
  </si>
  <si>
    <t>Lần thứ hai vẫn là nắp bị vỡ và vẫn đổ lỗi cho vận chuyển</t>
  </si>
  <si>
    <t>Khách hàng không thể phải chịu rủi ro do vận chuyển của cửa hàng gây ra</t>
  </si>
  <si>
    <t>Xài mê lắm. Độ pH thấp nên không làm da bị khô sau khi rửa mặt</t>
  </si>
  <si>
    <t>Và shop cũng không hồi âm lại tôi tiếp</t>
  </si>
  <si>
    <t>Phục vụ không tốt</t>
  </si>
  <si>
    <t>Phản hồi không có</t>
  </si>
  <si>
    <t>Sản phẩm ổn định</t>
  </si>
  <si>
    <t>Sản phẩm mới mua được 10 ngày đã hết pin</t>
  </si>
  <si>
    <t>Không biết còn có thêm lỗi gì nữa không</t>
  </si>
  <si>
    <t>Lần sau có gì sẽ ủng hộ shop</t>
  </si>
  <si>
    <t>Chất lượng sản phẩm rất kém, không sạc nhanh, không như tiêu đề, chỉ sử dụng một lần rồi bỏ vì chất lượng quá kém</t>
  </si>
  <si>
    <t>Chất lượng sản phẩm kém: đi đau chân</t>
  </si>
  <si>
    <t>Hộp cơ bản là đẹp và khá ổn</t>
  </si>
  <si>
    <t>Form áo không đẹp</t>
  </si>
  <si>
    <t>Rất ưng sản phẩm. Chưa bao giờ đánh giá bất kỳ sản phẩm nào trên Shopee nhưng lần này cửa hàng xứng đáng nhận được lời khen ngợi!</t>
  </si>
  <si>
    <t>Sản phẩm đẹp, giá rẻ, mình đặt về bạn bè thích và nhờ đặt thêm</t>
  </si>
  <si>
    <t>Mọi người không nên mua hàng ở đây</t>
  </si>
  <si>
    <t>Lần sau sẽ tiếp tục ủng hộ shop</t>
  </si>
  <si>
    <t>Thời gian giao hàng rất nhanh, rất đáng tiền. Shop phục vụ rất tốt</t>
  </si>
  <si>
    <t>Đóng gói sản phẩm rất đẹp và chắc chắn. Tóm lại, chất lượng sản phẩm tuyệt vời</t>
  </si>
  <si>
    <t>Chất lượng sản phẩm rất kém, lúc mở hàng chẳng may làm rơi từ ghế xuống đất mẻ luôn một góc mà kiểu vô tình nên lực nhẹ hơn khi làm rơi điện thoại</t>
  </si>
  <si>
    <t>Đúng 1 tuần không hơn không kém Rất không đáng tiền</t>
  </si>
  <si>
    <t>Bao bì trầy xước</t>
  </si>
  <si>
    <t>Mình định mua hạt điều rang muối về ăn hàng ngày để tốt cho sức khỏe nhưng khi nhận hàng thì hạt điều quá mặn, ăn hàng ngày sẽ bị thận nặng và huyết áp cao là chắc chắn</t>
  </si>
  <si>
    <t>Cũng khá là ổn Shop phục vụ rất tốt Thời gian giao hàng rất nhanh</t>
  </si>
  <si>
    <t>Cần chú ý khâu đóng gói tránh hàng bị móp méo</t>
  </si>
  <si>
    <t>Có thể chêm giấy carton vào để hạn chế lực tác động lúc vận chuyển</t>
  </si>
  <si>
    <t>Chưa dùng nhưng thấy cũng OK</t>
  </si>
  <si>
    <t>Ngon nhưng lần này làm khô quá ạ</t>
  </si>
  <si>
    <t>Dép đẹp y hình</t>
  </si>
  <si>
    <t>Lần trước làm vừa ăn vẫn còn vị ngọt của gà</t>
  </si>
  <si>
    <t>Lần này giòn tan luôn, bỏ ra ngoài một lúc vẫn giòn</t>
  </si>
  <si>
    <t>Chất lượng sản phẩm rất kém. Giao hàng size này size kia thành một đôi.</t>
  </si>
  <si>
    <t>Tắm không thấy trắng hơn dù chỉ là một ít</t>
  </si>
  <si>
    <t>Shop gói hàng thật sự rất chắc chắn, người chăm sóc khách hàng rất dễ thương, sản phẩm giống hình, giày rất đẹp và đương nhiên là 5 sao rồi</t>
  </si>
  <si>
    <t>Tư vấn thì nói giày form ôm đi tăng một size</t>
  </si>
  <si>
    <t>Giờ không lẽ dục đôi giày</t>
  </si>
  <si>
    <t>Chân mình 255 mà đặt đôi 41 là 260 mà về rộng thừa chân cả 2 cm</t>
  </si>
  <si>
    <t>Đổi thì không cho đổi</t>
  </si>
  <si>
    <t>Không đáng tiền, chất lượng sản phẩm kém</t>
  </si>
  <si>
    <t>Sản phẩm kích sóng wifi rất ổn định</t>
  </si>
  <si>
    <t>Giày xinh êm chân da mịn màng</t>
  </si>
  <si>
    <t>Sản phẩm xài rất thích, chất lượng sản phẩm tuyệt vời</t>
  </si>
  <si>
    <t>Em bé không hợp tác</t>
  </si>
  <si>
    <t>Mua ở Cỏ nhiều lần rồi không lần nào làm mình thất vọng hết</t>
  </si>
  <si>
    <t>Đùa chứ mua được 1 tuần thì 7 lần chết</t>
  </si>
  <si>
    <t>Good ^^</t>
  </si>
  <si>
    <t>Dây bị tróc miếng da</t>
  </si>
  <si>
    <t>Mặt bị xước phía trong và mặt bên hông bị đen lổm bõm hạt gạo</t>
  </si>
  <si>
    <t>Cảm ơn shop lần đầu tiên sản phẩm online mà mình ưng ý đến vậy, giá rẻ mà hàng rất chất lượng ạ</t>
  </si>
  <si>
    <t>Có thể hàng bị móp là do bên vận chuyển chứ không phải do bên shop</t>
  </si>
  <si>
    <t>Shop giao hàng nhanh đóng gói ổn</t>
  </si>
  <si>
    <t>Tư vấn nhiệt tình cảm ơn shop</t>
  </si>
  <si>
    <t>Mình không thích dịch vụ của Tiki do bao kính thì dính keo gáy, trang sách bị quăng góc.</t>
  </si>
  <si>
    <t>Nội dung sách thì xin không bình luận</t>
  </si>
  <si>
    <t>Xin lỗi chắc không ủng hộ ở Tiki nữa</t>
  </si>
  <si>
    <t>Đây là lần thứ hai bị điều này</t>
  </si>
  <si>
    <t>Giao sản phẩm không đúng mẫu, nếu hết mẫu shop cũng nên phản hồi lại người mua để chọn mẫu khác</t>
  </si>
  <si>
    <t>Mua dây sạc kèm kính cường lực nhưng shop giao thiếu kính cường lực</t>
  </si>
  <si>
    <t>Ngon lắm!</t>
  </si>
  <si>
    <t>Bạn quá nhỏ mới sử dụng mà bị nứt rồi</t>
  </si>
  <si>
    <t>Tại sao vậy Tiki? Lượng khách hàng đã đủ nên không cần quan tâm tới chất lượng dịch vụ à?</t>
  </si>
  <si>
    <t>Đẹp đáng giá tiền. Sẽ ủng hộ shop</t>
  </si>
  <si>
    <t>Áo đẹp nhưng mà không đồng màu cỡ</t>
  </si>
  <si>
    <t>Vì tôi có hai bé sinh đôi</t>
  </si>
  <si>
    <t>Muốn lấy 2 cái như nhau</t>
  </si>
  <si>
    <t>Tôi đăng ký thế mà</t>
  </si>
  <si>
    <t>Sản phẩm rất vừa mắt</t>
  </si>
  <si>
    <t>Dao mẻ tùm lum</t>
  </si>
  <si>
    <t>Đã vậy còn chuyển muộn</t>
  </si>
  <si>
    <t>Chat với shop hỏi mua đèn kẹp và đế nhưng giao chỉ có thân đèn và đế không có kẹp</t>
  </si>
  <si>
    <t>Chất lượng sản phẩm tuyệt vời thời gian giao hàng đúng giờ mình ở nhà đóng gói sản phẩm rất đẹp và chắc chắn</t>
  </si>
  <si>
    <t>Đặt đơn hàng ngày 6 tháng 3 năm 2018 tính luôn phí cồng kềnh là 883.000 đồng có tặng kèm 1 bịch trị giá 210.000 đồng</t>
  </si>
  <si>
    <t>nhưng khi giao thì chỉ giao một thùng ba gói đại</t>
  </si>
  <si>
    <t>Không tặng kèm theo bất cứ thứ gì</t>
  </si>
  <si>
    <t>Đề nghị Tiki xem lại cách làm việc</t>
  </si>
  <si>
    <t>trân trọng</t>
  </si>
  <si>
    <t>Chất lượng sản phẩm tuyệt vời, đóng gói sản phẩm rất đẹp và chắc chắn, thời gian giao hàng rất nhanh, rất đáng tiền nhưng sao không có phiếu bảo hành ạ</t>
  </si>
  <si>
    <t>Đúng vậy, con V470 Bluetooth cũng trâu không kém cạnh</t>
  </si>
  <si>
    <t>Bên cạnh đó bấm chuột Logitech rồi thì phải sử dụng nó hoặc hãng cao cấp hơn thôi</t>
  </si>
  <si>
    <t>Không thấy case silicon tặng kèm</t>
  </si>
  <si>
    <t>Genius, Mitsumi, Dell chắc chưa đến tuổi...</t>
  </si>
  <si>
    <t>Sản phẩm bị mất bọc ngoài có vết bóc mở sticker không phải của TFBOYS</t>
  </si>
  <si>
    <t>Nhưng postcard đầy đủ nên chấm 2 sao</t>
  </si>
  <si>
    <t>Hà Nội ơi, để kỷ niệm đại lễ 1000 năm Thăng Long - Hà Nội, xin hãy làm một việc có ý nghĩa, hãy dành chút tiền để sửa sang vỉa hè xung quanh hồ Hoàn Kiếm với dự án là 40 tỷ đồng đó để xây dựng giúp Đắc Ang một, hai cây cầu đi nhé</t>
  </si>
  <si>
    <t>Chưa test nhưng vẫn cảm ơn vì shop nhiệt tình</t>
  </si>
  <si>
    <t>Ngon ngon ngon</t>
  </si>
  <si>
    <t>Tặng cái hộp quẹt mà không quẹt được thì tặng làm gì, pin sạc hoài không lên nổi, sạc lâu kinh</t>
  </si>
  <si>
    <t>Sản phẩm chắc chắn nhưng giao hàng chậm</t>
  </si>
  <si>
    <t>Đặt màu đen giao màu cam hàng như hàng cũ, chất lượng sản phẩm kém</t>
  </si>
  <si>
    <t>Rất giòn ngon</t>
  </si>
  <si>
    <t>Chất lượng sản phẩm tuyệt vời, đóng gói sản phẩm rất đẹp và chắc chắn, và rất dễ thương. Shop phục vụ rất tốt</t>
  </si>
  <si>
    <t>Vì đậm đà, sẽ ủng hộ tiếp</t>
  </si>
  <si>
    <t>Không thích</t>
  </si>
  <si>
    <t>Đóng gói sản phẩm kém. Chất lượng tạm ổn</t>
  </si>
  <si>
    <t>Những lô hàng, mình cảm thấy rất hài lòng. Đóng gói sản phẩm rất đẹp và chắc chắn</t>
  </si>
  <si>
    <t>Đặt 7 Plus shop gửi 6s Plus dán lệch camera</t>
  </si>
  <si>
    <t>Mình đặt 20 cây, shop giao 19 cây</t>
  </si>
  <si>
    <t>Giao hàng lâu quá</t>
  </si>
  <si>
    <t>Chất lắm😍</t>
  </si>
  <si>
    <t>Tôi thì lại thấy thật là tuyệt vời, tiền nào của đó, tất cả trong một mà lại còn đẹp nữa</t>
  </si>
  <si>
    <t>Đúng sở thích, sẽ mua</t>
  </si>
  <si>
    <t>Sản phẩm này nặng mùi giống băng vệ sinh Diana của mẹ quá khác với mấy bịch mình đang dùng gần như không có mùi</t>
  </si>
  <si>
    <t>Quá tuyệt vời luôn</t>
  </si>
  <si>
    <t>Shop vui vẻ nữa</t>
  </si>
  <si>
    <t>Đóng gói sản phẩm đẹp, giao hàng nhanh, đó là về hình thức. Chất lượng thì nó giống như bánh bông lan bình thường, có mấy cái bánh rất nhỏ và phải nói là rất dở. Không chê shop nhưng shop xem lại chất lượng bánh, không ngon, y như mấy cái bánh mì ngọt mà sợ còn không ngon hơn bánh mì ngọt bình thường</t>
  </si>
  <si>
    <t>Gà ăn cứng như đá</t>
  </si>
  <si>
    <t>😆</t>
  </si>
  <si>
    <t>Tiền nào của nấy :))</t>
  </si>
  <si>
    <t>Dùng vài ngày cảm thấy ổn</t>
  </si>
  <si>
    <t>Tưởng không đẹp ai ngờ đẹp không tưởng luôn ạ</t>
  </si>
  <si>
    <t>Sản phẩm này hài lòng</t>
  </si>
  <si>
    <t>Rất đẹp, lông mềm, rất đáng tiền</t>
  </si>
  <si>
    <t>Xai tot tuy nhien may keu hoi to.san pham giong hinh</t>
  </si>
  <si>
    <t>Shop phục vụ tốt 5 sao nhé &lt;3</t>
  </si>
  <si>
    <t>Màu trắng đẹp</t>
  </si>
  <si>
    <t>Đồng hồ chưa đeo đã bị bay màu, ra tiệm thì bị kêu ngay đồng hồ tàu, nước vào cả đống</t>
  </si>
  <si>
    <t>Bìa sách màu khá đẹp và bắt mắt</t>
  </si>
  <si>
    <t>Quyển sách giúp giảm stress và căng thẳng của công việc rất tốt</t>
  </si>
  <si>
    <t>Các hình vẽ bên trong đa dạng nhưng hơi nhỏ khiến cho phần tô màu của người dùng không được đẹp cho lắm</t>
  </si>
  <si>
    <t>Đây thực sự là một cuốn sách hay và nên mua cho các bạn trẻ và nhân viên văn phòng, sinh viên, học sinh</t>
  </si>
  <si>
    <t>Thế hệ iPhone 7 rồi đến 7s cũng sẽ như kiểu này thôi, không đẹp bằng iPhone 6!</t>
  </si>
  <si>
    <t>Sau những giờ mệt mỏi và áp lực của cuộc sống và công việc mình hay tô vẽ quyển sách để giảm đi sự mệt mỏi cho bản thân</t>
  </si>
  <si>
    <t>😍</t>
  </si>
  <si>
    <t>Vị rất ngon</t>
  </si>
  <si>
    <t>Quyển này không biết sao các bạn thấy hay, chứ mình mua rồi về đọc thấy chán quá</t>
  </si>
  <si>
    <t>Lúc đầu mua là vì tựa đề hay "An nhiên mà sống" đúng hãy an nhiên mà sống cuộc đời ai chẳng muốn được an nhiên mà sống đúng không và thứ hai là những lời khen của các độc giả đã đọc rồi</t>
  </si>
  <si>
    <t>Lời văn bình thường như lời nói hằng ngày chưa được chắt lọc, gọt dũa thành một bài văn</t>
  </si>
  <si>
    <t>Sản phẩm rất kém, lỗi nhiều</t>
  </si>
  <si>
    <t>Cô này phải nghe những phần dẫn chương trình của Cô thì mới cảm được quyển này, nhưng mình đọc sách thấy không hấp dẫn nên cũng không tìm hiểu thêm về Cô nữa</t>
  </si>
  <si>
    <t>Người giao hàng nói chuyện cộc lốc</t>
  </si>
  <si>
    <t>Với cái giá đó thì sống làm sao được tại Việt Nam</t>
  </si>
  <si>
    <t xml:space="preserve">Đóng gói sản phẩm rất đẹp và chắc chắn </t>
  </si>
  <si>
    <t>Chất kem khi bôi lên xong thì hơi khô chút</t>
  </si>
  <si>
    <t>Sản phẩm kém</t>
  </si>
  <si>
    <t>Loại này phải có dạng vòi nặn ra sẽ tiện lợi hơn và điều chỉnh được lượng kem nền muốn dùng, mà không phải bị dính nhem ở nắp như dạng này</t>
  </si>
  <si>
    <t>Pin sập liên tục</t>
  </si>
  <si>
    <t>Giao hàng siêu nhanh, đóng gói cẩn thận, xăng đan đẹp nữa chứ, cảm ơn shop</t>
  </si>
  <si>
    <t>Đúng như quảng cáo!</t>
  </si>
  <si>
    <t>Bánh dẻo</t>
  </si>
  <si>
    <t>Ống hút silicon mềm</t>
  </si>
  <si>
    <t>Bình đẹp chắc chắn</t>
  </si>
  <si>
    <t>Màu sắc cũng đẹp</t>
  </si>
  <si>
    <t>Do loại to nên hơi nặng hơn so với bé tí ti</t>
  </si>
  <si>
    <t>Hàng chính hãng hài lòng shop rất chu đáo</t>
  </si>
  <si>
    <t>Chất lượng sản phẩm không tốt, mới rửa tay đụng nước một chút mà đã vào nước, chất lượng sản phẩm kém, không đáng tiền</t>
  </si>
  <si>
    <t>Hàng xịn đẹp, tốt, ngon, bền, long lanh</t>
  </si>
  <si>
    <t>Túi hai bên thủng, một bên khâu ngược, một bên không khâu túi mà còn viền túi khâu ngược lại</t>
  </si>
  <si>
    <t>Quá nhiều đường chỉ lỗi</t>
  </si>
  <si>
    <t>Áo lại mỏng nữa</t>
  </si>
  <si>
    <t>Không nhận được sản phẩm này</t>
  </si>
  <si>
    <t>Chuyện bồi hoàn quá dằng dai nản</t>
  </si>
  <si>
    <t>Mẻ đầu vì hốc bỏ hộp sữa vào nhỏ quá nên nhét hộp sữa 1L vào hơi khó khăn khi lôi ra kiểm tra xem sữa chua chưa thì phải lôi mạnh khiến men bị long chân</t>
  </si>
  <si>
    <t>Mẻ thứ hai ủ 10 tiếng ở 42 độ nhưng vẫn không chua gì cả</t>
  </si>
  <si>
    <t>Ủ theo cách truyền thống ngon hơn nhiều</t>
  </si>
  <si>
    <t>Sản phẩm này hút bỏ sữa nhỏ bất tiện quá</t>
  </si>
  <si>
    <t>Nhất định phải mua một em này mới được, quá tuyệt</t>
  </si>
  <si>
    <t>sản phẩm tốt hàng chuẩn mới dùng một thời gian chưa rõ hiệu quả sản phẩm</t>
  </si>
  <si>
    <t>Sản phẩm không thơm như mua ở ngoài. Thật là thất vọng.</t>
  </si>
  <si>
    <t>Tự ngừng sau 3 giờ nha shop</t>
  </si>
  <si>
    <t>Nhìn dễ thương lắm</t>
  </si>
  <si>
    <t>Phải định nghĩa như vậy thì đúng hơn</t>
  </si>
  <si>
    <t>Shop phục vụ rất tốt, giao hàng nhanh, đóng gói thì chắc chắn quá, bóc 3 lớp hộp mới lôi đc con chuột ra =)))</t>
  </si>
  <si>
    <t>Mình vừa nhận được son vào sáng nay thực sự thấy thất vọng</t>
  </si>
  <si>
    <t>Nếu như do môi mình khô thì đành chịu nhưng chẳng lẽ môi mấy người bạn mình bị khô hết sao?</t>
  </si>
  <si>
    <t>Son tô lên không đều màu, rất khô, mặc dù đã dùng cây tán màu mà vẫn vón cục</t>
  </si>
  <si>
    <t>why</t>
  </si>
  <si>
    <t>Dùng kèm với son dưỡng, son bóng càng thấy kinh khủng hơn</t>
  </si>
  <si>
    <t>Chưa bao giờ thất vọng về hàng của Tiki như lần này</t>
  </si>
  <si>
    <t>Rất hài lòng với cách shop đóng gói sản phẩm Phô mai rất ngon và date còn dài</t>
  </si>
  <si>
    <t>Rất hài lòng với shop</t>
  </si>
  <si>
    <t>Đề xuất cho ai muốn mua phô mai cho em bé</t>
  </si>
  <si>
    <t>Sản phẩm này tốt, đúng như hình</t>
  </si>
  <si>
    <t>Đóng gói chưa thật cẩn thận</t>
  </si>
  <si>
    <t>Đừng mua hàng shop này sai lầm</t>
  </si>
  <si>
    <t>Ủa shop điện thoại màn hình không có chuẩn bị nào? Hình như có ai cài đặt rồi đó bạn. Điện thoại bị trầy hơi hơi sơ sơ đó shop. Giờ shop đổi lại điện thoại khác hậu nhé.</t>
  </si>
  <si>
    <t>Chất lượng sản phẩm tốt, nhân viên giao hàng nhiệt tình, đóng gói bao bì cẩn thận</t>
  </si>
  <si>
    <t>Tôi</t>
  </si>
  <si>
    <t>Bằng nhựa có mùi khó chịu nên khi chế rất khó uống</t>
  </si>
  <si>
    <t>Đèn không lên</t>
  </si>
  <si>
    <t>Trừ có cái vòi nước thi thoảng tắc</t>
  </si>
  <si>
    <t>Chán hẳn</t>
  </si>
  <si>
    <t>Sản phẩm có mùi trà xanh nhẹ và dễ chịu</t>
  </si>
  <si>
    <t>4G Viettel tốc độ nhanh và ổn định</t>
  </si>
  <si>
    <t>Hàng không chuẩn như giới thiệu chất lượng kém</t>
  </si>
  <si>
    <t>Chất lượng sản phẩm rất kém không sử dụng được</t>
  </si>
  <si>
    <t>Sản phẩm đẹp và chắc chắn</t>
  </si>
  <si>
    <t>Chất lượng sản phẩm tuyệt vời, sắc bén vô cùng, nhìn đầy sắc khi</t>
  </si>
  <si>
    <t>Máy tiệt trùng xong không có tiếng bíp thông báo đã tiệt trùng xong, cũng không có thời gian vô trùng mà tắt điện luôn, sau khoảng 1 phút lại hiện lên chế độ khởi động. Gọi cho số điện thoại của nhà phân phối ghi trên phiếu bảo hành, số nào cũng không được. Có số di động thì bắt máy bảo: không phải gọi vào số này. Gọi cho Tiki thì máy cứ bận, gọi mãi mấy ngày mới được và bảo sẽ báo cho bên bộ phận bảo hành, đến giờ vẫn chưa gọi lại.</t>
  </si>
  <si>
    <t>Đồng hồ đẹp lắm từ dây cho đến mặt kính</t>
  </si>
  <si>
    <t>Khó uống, mình cứ ngỡ là đang uống và đắp bột nghệ mà mình mua về để nấu ăn</t>
  </si>
  <si>
    <t>Giao hàng rất nhanh ❤️</t>
  </si>
  <si>
    <t>Mua vì đây là chuột có vẻ thân thiện hơn với môi trường khi sử dụng pin sạc</t>
  </si>
  <si>
    <t>Đi đến địa ngục Konig!</t>
  </si>
  <si>
    <t>Nhưng chất lượng vô cùng tệ: xài bị giật cursor liên tục vì là chuột quang nên phải mua thêm một miếng lót chuột nhưng vẫn bị giật lag, chuột chạy hết bên này đến bên kia. Phải qua Lazada mua lại một con chuột khác giá mắc hơn một chút mà chạy trên mọi bề mặt, còn hơn cái thể loại chuột gì mà tính năng tùm lum nhưng cái chức năng chính là CHUỘT thì không ổn định. Đã quá giận và đập nát nó sau hơn vài tuần sử dụng một cách chịu đựng. Điều này đã làm hại môi trường hơn và cả cái doanh nghiệp sản xuất chuột này sẽ bị cộng nghiệp vì tàn hại môi trường khi sản xuất hàng chất lượng kém.</t>
  </si>
  <si>
    <t>Thân!</t>
  </si>
  <si>
    <t>Mặt nạ đa dạng xong còn dễ thương, chắc sẽ giữ mấy cái dễ thương lại dùng sau</t>
  </si>
  <si>
    <t>Chắc chắn dùng hết em sẽ mua tiếp</t>
  </si>
  <si>
    <t>Rất đáng đồng tiền bát gạo chị chủ còn tặng thêm quà nhỏ xinh nữa</t>
  </si>
  <si>
    <t>Đường may hơi lỗi một chút</t>
  </si>
  <si>
    <t>Nhưng không sao</t>
  </si>
  <si>
    <t>Quá mà tuyệt vời luôn!</t>
  </si>
  <si>
    <t>Shop phục vụ rất tốt, thời gian giao hàng nhanh</t>
  </si>
  <si>
    <t>Thời gian giao hàng nhanh, đóng gói sản phẩm chắc chắn, nắp được bọc keo cẩn thận nên chỉ tràn ra một chút thôi, chất lượng sản phẩm tốt, sẽ ủng hộ shop lần sau</t>
  </si>
  <si>
    <t>Sản phẩm quá khô khi dùng thường bị bết thấm rất ít vào da</t>
  </si>
  <si>
    <t>Hạt óc chó héo cũ không ăn được phải bỏ gần hết</t>
  </si>
  <si>
    <t>Shop bán hàng cũ quá đát lừa đảo</t>
  </si>
  <si>
    <t>Sản phẩm có được bảo hành không?</t>
  </si>
  <si>
    <t>Nếu được thì liên hệ bằng cách nào</t>
  </si>
  <si>
    <t>Mình cảm ơn shop nhiều nhé</t>
  </si>
  <si>
    <t>Hàng đẹp y hình, chất kaki dày dặn nhưng rất mềm, thích nhất là cạp chun không chặt mà co giãn rất thoải mái</t>
  </si>
  <si>
    <t>Giao hàng nhanh, gói hàng đẹp, bỉm dùng thích lắm</t>
  </si>
  <si>
    <t>Giá thì quá tốt luôn</t>
  </si>
  <si>
    <t>Mua hàng đó giờ cũng nhiều lần ở shop chưa lần nào thất vọng như lần này</t>
  </si>
  <si>
    <t>Hàng từ Hà Nội gửi về An Giang mà không gói một cái bọc xốp nào</t>
  </si>
  <si>
    <t>Nước đổ ra đầy chai, nắp hở không vặn được. Nói là chụp hình gửi qua tin nhắn</t>
  </si>
  <si>
    <t>Mở ra xem thì phát hiện là hàng giả</t>
  </si>
  <si>
    <t>Mình nhắn tin thì không trả lời</t>
  </si>
  <si>
    <t>Chai bên phải là hàng giả của shop</t>
  </si>
  <si>
    <t>Sản phẩm đẹp và sang, đóng gói cẩn thận, rất đáng tiền</t>
  </si>
  <si>
    <t>nhưng mình đeo bị dị ứng</t>
  </si>
  <si>
    <t>nổi nốt ngứa</t>
  </si>
  <si>
    <t>Giày đẹp nhưng mình đi hơi rộng</t>
  </si>
  <si>
    <t>Bình thường vừa size 36 thì giày này đi vừa size 35</t>
  </si>
  <si>
    <t>Giày rất đẹp cực kỳ ưng ý</t>
  </si>
  <si>
    <t>Thất vọng chút nhưng vẫn cho shop 5 sao</t>
  </si>
  <si>
    <t>Vải cứng</t>
  </si>
  <si>
    <t>Tôi hài lòng về cách bán hàng đóng gói về đơn vị vận chuyển và sản phẩm</t>
  </si>
  <si>
    <t>Rất cảm ơn các bạn</t>
  </si>
  <si>
    <t>Ít tôm và ít dẻo</t>
  </si>
  <si>
    <t>60%. đăng ký gói dịch vụ giao hàng nhanh 8/8 đăng ký mua - 13/8 mới nhận được hàng. Không được hài lòng cách ship hàng của shop</t>
  </si>
  <si>
    <t>Không biết sao bé mình bị nổi hột ở vùng eo</t>
  </si>
  <si>
    <t>Mình vừa nhận được hàng hôm nay</t>
  </si>
  <si>
    <t>Sản phẩm tương đối rẻ, một số cái nhìn hơi cũ xíu ạ</t>
  </si>
  <si>
    <t>Nhưng nói chung các em nhỏ rất thích nên mình thấy hài lòng</t>
  </si>
  <si>
    <t>Giao hàng không đúng dự thỏa thuận, mua bình 200k gửi hàng bình có 160k</t>
  </si>
  <si>
    <t>Cảm ơn shop ạ</t>
  </si>
  <si>
    <t>Ôi thần linh ơi cái giá không tưởng tượng nổi</t>
  </si>
  <si>
    <t>Chụp ban đêm rõ phết ít có hạt</t>
  </si>
  <si>
    <t>Giá hạt dẻ, form đẹp vừa chân, cảm ơn shop</t>
  </si>
  <si>
    <t>Hàng sử dụng thơm</t>
  </si>
  <si>
    <t>Shop đóng gói hàng kỹ lưỡng</t>
  </si>
  <si>
    <t>Quạt không chạy</t>
  </si>
  <si>
    <t>một ô phấn bị bể</t>
  </si>
  <si>
    <t>Tặng shop 10 sao luôn</t>
  </si>
  <si>
    <t>Lần tới sẽ ủng hộ</t>
  </si>
  <si>
    <t>Cây son có màu xấu nhất mình từng mua trong đời</t>
  </si>
  <si>
    <t>Mình dùng thấy da khô</t>
  </si>
  <si>
    <t>Mình bị mụn cám vùng cằm nhưng cũng không thấy giảm</t>
  </si>
  <si>
    <t>Chất lượng sản phẩm tuyệt vời Đóng gói sản phẩm rất đẹp và chắc chắn Shop phục vụ rất tốt 170k rất rẻ mà đẹp ạ</t>
  </si>
  <si>
    <t>Chất lượng như trên ảnh</t>
  </si>
  <si>
    <t>Nhỏ quá, chất lượng sản phẩm tuyệt vời</t>
  </si>
  <si>
    <t>Nên quán triệt lại tư tưởng, từ quy hoạch xây dựng cho đến việc phát triển bền vững môi sinh, gìn giữ văn hóa cốt lõi của thủ đô vì Hà Nội là thủ đô là bộ mặt của cả nước.</t>
  </si>
  <si>
    <t>Sản phẩm kém chất lượng yêu cầu hoàn lại tiền</t>
  </si>
  <si>
    <t>Mỗi sản phẩm Nescafe đều có quà tặng là ly giữ nhiệt khi mua hóa đơn 130 nghìn, nhưng khi nhận hàng thì không thấy quà tặng đâu</t>
  </si>
  <si>
    <t>Hy vọng lần sau Tiki sẽ khắc phục tình trạng này</t>
  </si>
  <si>
    <t>Đọc comment mới thấy Tiki nhắn đã hết sản phẩm tặng kèm</t>
  </si>
  <si>
    <t>Giá rẻ mà sử dụng cũng tốt, tiết kiệm cho các bà mẹ mà shop tặng 6 cái không cùng loại với bịch tã nhưng dù sao cũng cảm ơn shop, rất đáng tiền. Thời gian giao hàng rất nhanh</t>
  </si>
  <si>
    <t>Sản phẩm đóng gói cẩn thận</t>
  </si>
  <si>
    <t>Giao thiếu 5 miếng</t>
  </si>
  <si>
    <t>Cách giải quyết chắc chắn sẽ là bù vào đơn hàng sau</t>
  </si>
  <si>
    <t>Mình không có nhu cầu</t>
  </si>
  <si>
    <t>Mình sẽ sửa lại đánh giá thành 5 sao nếu sau</t>
  </si>
  <si>
    <t>Mong shop bù bằng card điện thoại giúp mình</t>
  </si>
  <si>
    <t>Do chất mình không thấy shop xem gì nên phải nhắn nhủ vào phần đánh giá này</t>
  </si>
  <si>
    <t>Sử dụng càng lúc càng lên mụn, không hiểu sao. Chất lượng sản phẩm rất kém nhưng được cái gói kỹ</t>
  </si>
  <si>
    <t>Chất lượng sản phẩm tuyệt vời, bột thơm và mịn</t>
  </si>
  <si>
    <t>không như mong đợi mặt đồng hồ to và dày hơn hình nhiều</t>
  </si>
  <si>
    <t>Dán nhãn mác tử tế nhưng để trong tủ lạnh với lại lấy đi lấy lại nhiều nên bị mờ đi rồi</t>
  </si>
  <si>
    <t>Đóng gói tốt và cẩn thận</t>
  </si>
  <si>
    <t>Shop phục vụ cực tận tình</t>
  </si>
  <si>
    <t>Mua 3 đôi không vừa 1 đôi mà kêu size chuẩn</t>
  </si>
  <si>
    <t>Thời gian giao hàng rất nhanh, shop phục vụ rất tốt, chất lượng sản phẩm được đánh giá tốt</t>
  </si>
  <si>
    <t>tất cả các sản phẩm mà tôi mua đều ổn</t>
  </si>
  <si>
    <t>hài lòng shop ạ</t>
  </si>
  <si>
    <t>Không tin tưởng hàng Trung Quốc lắm</t>
  </si>
  <si>
    <t>Cửa tủ tụt ra</t>
  </si>
  <si>
    <t>Mặt trước hao hao Sony, nút home lại giống Samsung, viền thì giống Táo, nắp lưng y chang Xperia ZL2</t>
  </si>
  <si>
    <t>Shop phục vụ rất kém, hàng họ như cục c*t</t>
  </si>
  <si>
    <t>Nón vải hơi mỏng</t>
  </si>
  <si>
    <t>Pin 2300 nhìn thấy nản rồi...</t>
  </si>
  <si>
    <t>Cắm nhỏ quá.</t>
  </si>
  <si>
    <t>không dày dặn cho lắm</t>
  </si>
  <si>
    <t>như căm cho xe đạp</t>
  </si>
  <si>
    <t>Giá thành hợp lý sách in khá đẹp thời gian giao hàng cũng rất nhanh</t>
  </si>
  <si>
    <t>Hàng sử dụng ổn, giá thành rẻ, tốt</t>
  </si>
  <si>
    <t>Hơi mặn chút xíu</t>
  </si>
  <si>
    <t>Nhưng đúng đồ mình thích</t>
  </si>
  <si>
    <t>Đẹp lắm nha shop</t>
  </si>
  <si>
    <t>Vừa khui là chụp lại luôn</t>
  </si>
  <si>
    <t>Sách in bị thiếu trang, mất từ trang 200 đến 217, đổi có được không</t>
  </si>
  <si>
    <t>Chỉ ngắm không sử dụng được nản. Chất lượng sản phẩm rất kém</t>
  </si>
  <si>
    <t>Chị chủ shop đáng yêu nhiệt tình, giày siêu đẹp ạ</t>
  </si>
  <si>
    <t>Dùng sim ghép thì không dùng được 3G, mất sóng thì tháo sim ra mồi sóng, nói chung quá củ chuối</t>
  </si>
  <si>
    <t>Chất lượng còn tùy thuộc vào cơ địa và thói quen sống của mỗi người</t>
  </si>
  <si>
    <t>Trước đây em đã từng dùng điện thoại Sharp 006SH, trải qua sự khó chịu đó rồi, tháo ra tháo vào liên tục luôn. Nó mà ngon được như sim ghép cho iPhone thì lại ngon</t>
  </si>
  <si>
    <t>Giao hàng siêu nhanh luôn, màu đẹp, chất nhẹ, không khô môi lắm, chỉ có mùi hơi nồng thôi</t>
  </si>
  <si>
    <t>Không đỡ được điện thoại như trong hình ảnh</t>
  </si>
  <si>
    <t>Bìa hơi gãy do vận chuyển nhưng nhìn chung thì vẫn tốt 5 sao</t>
  </si>
  <si>
    <t>Khuyên mng đừng mua sản phẩm nàyLõi thép bên trong rất mỏng ko thể kẹp được điện thoại</t>
  </si>
  <si>
    <t>Siêu dở</t>
  </si>
  <si>
    <t>Sản phẩm nhái kém chất lượng bé nhà mình mặc cứ ra mùn mùn trắng</t>
  </si>
  <si>
    <t>Sản phẩm không đẹp như hình, mũi giày bị keo gì đó dính cào cấu, cũng không phải da</t>
  </si>
  <si>
    <t>Son không lên màu đánh lên nhìn mặt nhợt nhạt như sắp chết</t>
  </si>
  <si>
    <t>Đóng gói sản phẩm rất đẹp và chắc chắn và tư vấn nhiệt tình</t>
  </si>
  <si>
    <t>Sản phẩm chính hãng</t>
  </si>
  <si>
    <t>Phụ kiện không có</t>
  </si>
  <si>
    <t>Thời gian giao hàng nhanh chất lượng sản phẩm không ấn tượng</t>
  </si>
  <si>
    <t>Chắc bên bán hàng cắt ra bán riêng mới có giá vậy</t>
  </si>
  <si>
    <t>Mình sẵn sàng mua thêm</t>
  </si>
  <si>
    <t>Hy vọng shop sẽ có sản phẩm tốt hơn khẩu trang này</t>
  </si>
  <si>
    <t>Shop trả lời nhanh, giao hàng nhanh, còn được tặng thêm mẫu dùng thử</t>
  </si>
  <si>
    <t>Hàng đẹp như hình mỗi tội chờ lâu</t>
  </si>
  <si>
    <t>Dung lượng 10.000 mAh mà sạc Samsung J7 3000 mAh được có 2 lần</t>
  </si>
  <si>
    <t>So với giá thì chất lượng tuyệt vời</t>
  </si>
  <si>
    <t>Giao hàng chậm, chất lượng sản phẩm tuyệt vời, đóng gói sản phẩm rất đẹp và chắc chắn</t>
  </si>
  <si>
    <t>Chất lượng sản phẩm tuyệt vời, đóng gói sản phẩm rất đẹp và chắc chắn. Mình thấy hơi chặt, ép đợi không shop</t>
  </si>
  <si>
    <t>Cáp khá chắc chắn và đẹp</t>
  </si>
  <si>
    <t>Không hiểu Tiki làm việc sao nữa</t>
  </si>
  <si>
    <t>Sách cũ dơ</t>
  </si>
  <si>
    <t>giao sách cũ ơi là cũ</t>
  </si>
  <si>
    <t>.</t>
  </si>
  <si>
    <t>Cũng thơm mùi hơi nồng...so với giá thì ổn</t>
  </si>
  <si>
    <t>Chất lượng sản phẩm tuyệt vời, hàng tốt</t>
  </si>
  <si>
    <t>Vai hơi rộng tí</t>
  </si>
  <si>
    <t>dùng được mấy ngày là rách hết. chất lượng kém</t>
  </si>
  <si>
    <t>Chất lượng sản phẩm rất kém, không thấy lỗ cắm tai nghe</t>
  </si>
  <si>
    <t>Giá rẻ, chất lượng đẹp dã man</t>
  </si>
  <si>
    <t>Shop giao hàng nhanh phục vụ rất nhiệt tình</t>
  </si>
  <si>
    <t>Hàng hỏng không sạc được không nên mua</t>
  </si>
  <si>
    <t>Cực ưng 😍</t>
  </si>
  <si>
    <t>Hàng chuẩn đã kiểm tra</t>
  </si>
  <si>
    <t>Son màu rất đẹp, không khô môi tí nào luôn mà shop còn giao nhanh cực kỳ, cho 5 sao ❤️</t>
  </si>
  <si>
    <t>Hàng không đúng hình chất lượng thì không ưng ý</t>
  </si>
  <si>
    <t>Máy hay bị đơ</t>
  </si>
  <si>
    <t>Xem phim không được</t>
  </si>
  <si>
    <t>Shop gửi thiếu mũ bơi nhưng sau khi mình phản hồi shop đã bổ sung. Mặc dù lúc đầu có thiếu sót trong việc xử lý khiếu nại của mình, nhưng sau đó đã kiểm tra và xử lý rất chuyên nghiệp nên mình sửa đánh giá từ 1 sao lên thành 5 sao vì thái độ và trách nhiệm của shop</t>
  </si>
  <si>
    <t>Giày đẹp.</t>
  </si>
  <si>
    <t>Không chắc dùng được 12 tháng hay đang dùng bị cắt</t>
  </si>
  <si>
    <t>hi vọng là tốt.hihi</t>
  </si>
  <si>
    <t>Quạt chỉ bắt được mức 1 và đèn thôi</t>
  </si>
  <si>
    <t>Chất lượng sản phẩm rất kém...sản phẩm không giống hình, mua một cặp mà hai chiếc khác nhau...chán</t>
  </si>
  <si>
    <t>Không bắt qua mức 2 và 3 được nên quạt yếu không mát gì hết</t>
  </si>
  <si>
    <t>Lọ dầu tràm đã bóc tem bóc cả nắp hộp nên mình không hài lòng chút nào</t>
  </si>
  <si>
    <t>#Feedback của shop nè ❤</t>
  </si>
  <si>
    <t>sản phẩm bị lỗi không đo được, màn hình chỉ sáng đèn nhưng không đo được nhiệt độ trán và nhiệt độ đồ vật</t>
  </si>
  <si>
    <t>Chất lượng sản phẩm tuyệt vời Đóng gói sản phẩm rất đẹp và chắc chắn Chất lượng sản phẩm tuyệt vời Đóng gói sản phẩm rất đẹp và chắc chắn Shop phục vụ rất tốt Shop phục vụ rất tốt Rất đáng tiền Rất đáng tiền</t>
  </si>
  <si>
    <t>Lần sau sẽ ủng hộ shop</t>
  </si>
  <si>
    <t>Làm ăn chán quá</t>
  </si>
  <si>
    <t>Sản phẩm đúng mô tả. Được tặng cả tất chống hôi chân nữa.</t>
  </si>
  <si>
    <t>Chất son lì ít dưỡng nhưng không gây khô môi</t>
  </si>
  <si>
    <t>Shop ơi, chưa gì đã bị nước vào. Shop cho xin địa chỉ đến bảo hành.</t>
  </si>
  <si>
    <t>Giao không đúng mẫu đã đặt hàng</t>
  </si>
  <si>
    <t>Chất lượng sản phẩm rất kém giống hàng giả</t>
  </si>
  <si>
    <t>Shop phục vụ rất tốt, dép đẹp vừa in chân</t>
  </si>
  <si>
    <t>cách sử dụng</t>
  </si>
  <si>
    <t>Mình dùng cho bé được 1 tuần nhưng hôm nay để ý thì thấy bánh trước bị rung lắc là sao vậy shop ơi</t>
  </si>
  <si>
    <t>Đây là sản phẩm khiến mình thất vọng nhất khi mua hàng trên Tiki</t>
  </si>
  <si>
    <t>Tuy sản phẩm nhận rất là ưng và hài lòng</t>
  </si>
  <si>
    <t>Son màu đẹp chất lượng tốt có anh shipper rất dễ thương nên react cho 1 sao</t>
  </si>
  <si>
    <t>Pin quá yếu so với điện thoại Nokia thông thường, một ngày tụt pin quá nhanh</t>
  </si>
  <si>
    <t>Ghi là 300k giảm giá 90% mà mua về thấy giá thực tế của nó chắc chưa tới 30k</t>
  </si>
  <si>
    <t>Cảm thấy bị lừa kinh khủng</t>
  </si>
  <si>
    <t>Chất lượng sản phẩm rất kém, dặn shop nhét giấy vào giày rồi mà về giày như thế này đây</t>
  </si>
  <si>
    <t>Sơn lỏng quá nên cứ nhòe nhoẹt hết!</t>
  </si>
  <si>
    <t>Chỗ đậm chỗ nhạt</t>
  </si>
  <si>
    <t>Mình về tính sơn hai lần mà đều phải chùi đi hết</t>
  </si>
  <si>
    <t>Bỏ luôn cả hũ luôn rồi xót tiền!</t>
  </si>
  <si>
    <t>Màu rất đẹp Rất đáng tiền Đóng gói sản phẩm rất đẹp và chắc chắn</t>
  </si>
  <si>
    <t>Chưa sử dụng nhưng đánh 5⭐️🌟⭐️⭐️⭐️</t>
  </si>
  <si>
    <t>không biết có phải sách hỏng nên Tiki giảm giá rẻ hay không, nhưng chất lượng của quyển sách này thì không thể chấp nhận nổi, Tiki nên xem lại chất lượng sách</t>
  </si>
  <si>
    <t>Mình hơi thất vọng khi cuốn sách được giao bị trầy xước ở ngoài bìa, bìa không được bao lại và trông không được mới</t>
  </si>
  <si>
    <t xml:space="preserve">Hàng rất ok </t>
  </si>
  <si>
    <t>Những shop không gửi màu trắng như hóa đơn mua</t>
  </si>
  <si>
    <t>Giày đẹp mặc dù không phải Converse nhưng chất lượng không có gì để chê</t>
  </si>
  <si>
    <t>Mình đặt 4 mẫu, giao sai 1 mẫu nhưng không sao, khăn mềm đẹp, họa tiết dễ thương cho shop 5 sao</t>
  </si>
  <si>
    <t>Tưởng dây mềm nhưng quá cứng</t>
  </si>
  <si>
    <t>Chất lượng sản phẩm bình thường</t>
  </si>
  <si>
    <t xml:space="preserve"> Rất đáng tiền</t>
  </si>
  <si>
    <t>Khó chịu gây ngứa kỳ lắm</t>
  </si>
  <si>
    <t>Mình cứ nghĩ là loại như hình: chén xông to và sâu nên mới mua</t>
  </si>
  <si>
    <t>Mà loại được gửi là chén cạn hơn nhiều</t>
  </si>
  <si>
    <t>Nến chưa đốt nhưng ngửi bên ngoài khá hôi</t>
  </si>
  <si>
    <t>Mình có từng mua được vài loại nến không mùi nhưng mùi cũng không khó chịu thế này</t>
  </si>
  <si>
    <t>Lần sau mua hàng trên Tiki loại pack như vậy chắc phải suy nghĩ thật kỹ</t>
  </si>
  <si>
    <t>Mùi sả hơi nồng một chút</t>
  </si>
  <si>
    <t>Mùi bạc hà dịu</t>
  </si>
  <si>
    <t>Mùi tinh dầu khá ổn cả hai loại</t>
  </si>
  <si>
    <t>Đẹp mê mẩn</t>
  </si>
  <si>
    <t>Chất lượng sản phẩm tuyệt vời, ngon, rất hài lòng</t>
  </si>
  <si>
    <t>Chất lượng sản phẩm tuyệt vời Đóng gói sản phẩm chắc chắn Shop phục vụ rất tốt!</t>
  </si>
  <si>
    <t>Đặt màu vàng giao màu trắng ok vì shop vẫn gọi điện cho khách trước nhưng hoàn toàn thất vọng không giống hình một tí nào</t>
  </si>
  <si>
    <t>Mọi người chọn giao hàng tiết kiệm nhé, giao cực nhanh!</t>
  </si>
  <si>
    <t>Bên giao hàng nhanh thì mình không bao giờ sử dụng nữa vì quá tệ</t>
  </si>
  <si>
    <t>May là có chị chủ shop nhiệt tình nên hàng vẫn tới tay nguyên vẹn</t>
  </si>
  <si>
    <t>Quá tệ sản phẩm lỗi Chất lượng sản phẩm rất kém</t>
  </si>
  <si>
    <t>Anh shipper thân thiện lắm</t>
  </si>
  <si>
    <t>Giao nhầm cho mình bộ màu vàng vịt thành gấu hồng</t>
  </si>
  <si>
    <t>Ăn không ngon tí nào, phí cả tiền. Nước sốt quá dở, rất không đáng tiền</t>
  </si>
  <si>
    <t>Hàng đúng như hình, giao hàng nhanh hơn dự kiến</t>
  </si>
  <si>
    <t>Ốp hơi mỏng</t>
  </si>
  <si>
    <t>Chất lượng sản phẩm tuyệt vời, ngon nhưng nhìn màu khô gà hơi vàng</t>
  </si>
  <si>
    <t>mua hàng ngày 30/9 và báo lỗi ngay sau khi nhận hàng khoảng 30 phút và đến hôm nay 07/10 sau 1 tuần vẫn chưa nhận được phản hồi đổi trả của bên Tiki!</t>
  </si>
  <si>
    <t>Sạc không phải là sạc nhanh, sạc từ cổng 2.1A mất 4 giờ mới đầy pin 3200mAh</t>
  </si>
  <si>
    <t>Cảm ơn shop đã lưu ý không bỏ bánh mochi cho mình</t>
  </si>
  <si>
    <t>Giao hàng hơi chậm bánh bị xẹp một cái nhưng bù lại bánh ngon date cũng mới</t>
  </si>
  <si>
    <t>Shop giao hàng không đúng màu yêu cầu</t>
  </si>
  <si>
    <t>Đặt hàng màu trắng mà giao màu vàng, hột đá trên đồng hồ bị rớt, yêu cầu đổi lại màu trắng</t>
  </si>
  <si>
    <t>Phím cao su giả cơ</t>
  </si>
  <si>
    <t>xài đỡ vậy</t>
  </si>
  <si>
    <t>Gửi thiếu sản phẩm. Thất vọng về shop</t>
  </si>
  <si>
    <t>Vấn đề MMS trên i607 đến nay vẫn chưa giải quyết được, mọi cấu hình cài vào đều thất bại, có lẽ bạn dùng mail trên PC hoặc gửi qua phần mềm chat Palringo thôi</t>
  </si>
  <si>
    <t>Đúng là cái tật ham rẻ chắc fake rồi</t>
  </si>
  <si>
    <t>Hèn gì rẻ hơn thị trường cả một nửa tiền. Chẳng lột được gì</t>
  </si>
  <si>
    <t>Chất lượng sản phẩm tốt nhưng shop giao hàng quá lâu</t>
  </si>
  <si>
    <t>Đóng gói sản phẩm rất đẹp và chắc chắn, Shop phục vụ rất tốt, rất đáng tiền, thời gian giao hàng hơi lâu một chút nhưng cho chất lượng sản phẩm 5 sao</t>
  </si>
  <si>
    <t>Hàng nhận giống hình ạ!</t>
  </si>
  <si>
    <t>Đóng gói chắc chắn mẫu mã ok</t>
  </si>
  <si>
    <t>Xài được 3 ngày cháy cảm mệnh rồi</t>
  </si>
  <si>
    <t>Áo này có chống thấm nước đâu</t>
  </si>
  <si>
    <t>Sản phẩm có chất lượng tốt, giá trị xứng đáng, giao hàng nhanh, dịch vụ tuyệt vời từ người bán</t>
  </si>
  <si>
    <t>Giày xấu, đi rất cứng chân, mảng màu đen lót dưới tưởng là cao su mềm chống trơn, ai dè chỉ là sơn màu đen vào.</t>
  </si>
  <si>
    <t>Toàn hàng trung khi mua quên không coi kỹ</t>
  </si>
  <si>
    <t>Sản phẩm này vô cùng kém chất lượng vì thùng hàng bị bầm dập tứ phía móp mép lung tung</t>
  </si>
  <si>
    <t>Chất lượng của sách bị ảnh hưởng rất tồi tệ</t>
  </si>
  <si>
    <t>Em mong Tiki lưu ý giúp em nếu không từ nay em sẽ không đặt hàng ở Tiki nữa đâu ạ</t>
  </si>
  <si>
    <t>Tôi đã đặt mua sản phẩm này</t>
  </si>
  <si>
    <t>Ngay hôm đó, tôi đã gửi 2 yêu cầu đổi trả trên website và không có phản hồi</t>
  </si>
  <si>
    <t>Mất đến 5 ngày để nhận sản phẩm. Lúc kiểm tra, hộp sản phẩm móp méo và sản phẩm bị trầy bề mặt đáy bàn ủi</t>
  </si>
  <si>
    <t>Sau đó nhiều lần gọi hotline, mới gặp được nhân viên hỗ trợ và được hỗ trợ đổi sản phẩm khác</t>
  </si>
  <si>
    <t>Vậy mà tới hôm nay tôi vẫn chưa nhận được sản phẩm</t>
  </si>
  <si>
    <t>Và càng thất vọng hơn khi đã gửi yêu cầu hỏi tại sao lại chưa giao</t>
  </si>
  <si>
    <t>Vẫn không có phản hồi</t>
  </si>
  <si>
    <t>Tôi đã theo sát và thấy sản phẩm đóng gói và sẵn sàng giao hàng từ ngày 17/10</t>
  </si>
  <si>
    <t>Điều mà mình thích duy nhất ở quyển sách này là bìa sách đẹp mộc mạc nhưng nội dung sách lại thực sự gây thất vọng cho người đọc</t>
  </si>
  <si>
    <t>Gọi Hotline thì không ai nghe máy,</t>
  </si>
  <si>
    <t>Lời văn không có gì gây ấn tượng đối với mình, những tình tiết tình huống trong cuốn sách đi theo lối mòn dễ bắt gặp trong một số tiểu thuyết ngôn tình manga anime</t>
  </si>
  <si>
    <t>Tác phẩm này bình thường nhưng lại được xuất bản thành sách, lời văn không có gì đặc biệt như mới chập chững viết truyện vậy</t>
  </si>
  <si>
    <t>Diễn biến truyện lại nhanh không có sự logic hoàn toàn có thể đoán trước được nội dung truyện</t>
  </si>
  <si>
    <t>Quả là thất vọng</t>
  </si>
  <si>
    <t>Shop rất rất nhiệt tình, sản phẩm chất lượng, đường may chắc chắn, ân cần, đóng gói sản phẩm đẹp</t>
  </si>
  <si>
    <t>Rất vừa lòng</t>
  </si>
  <si>
    <t>Chất lượng ổn tuy nhiên size không chuẩn lắm, nhỏ hơn so với cân nặng</t>
  </si>
  <si>
    <t>Đặt bộ bé gái giao bộ của bé trai</t>
  </si>
  <si>
    <t>Đề nghị lần sau shop kiểm tra lại đơn đặt hàng trước khi giao</t>
  </si>
  <si>
    <t>Sản phẩm không như hình, vừa xấu vừa thô</t>
  </si>
  <si>
    <t>Sản phẩm đẹp đóng gói cẩn thận mình rất ưng</t>
  </si>
  <si>
    <t>Hàng sử dụng ổn</t>
  </si>
  <si>
    <t>Sản phẩm đẹp dễ thương giao hàng nhanh</t>
  </si>
  <si>
    <t>Gửi sai size</t>
  </si>
  <si>
    <t>Đóng gói sản phẩm rất xấu</t>
  </si>
  <si>
    <t>Cao su thì có hơi nặng một chút</t>
  </si>
  <si>
    <t>Giày móp méo mất form</t>
  </si>
  <si>
    <t>Size giày đánh là số một</t>
  </si>
  <si>
    <t>Chứ không theo hệ thống 3536...</t>
  </si>
  <si>
    <t>Chất lượng phù hợp giá tiền</t>
  </si>
  <si>
    <t>Giày ok, chất lượng sản phẩm tuyệt vời, đóng gói sản phẩm rất đẹp và chắc chắn</t>
  </si>
  <si>
    <t>Nó bị hở trên mũi giày nhưng ko biết làm sao để đổi hàng</t>
  </si>
  <si>
    <t>Sản phẩm đến tay không đúng mẫu đã chọn</t>
  </si>
  <si>
    <t>Giày rất đẹp giao hàng lại nhanh</t>
  </si>
  <si>
    <t>Sau này tiếp tục ủng hộ shop</t>
  </si>
  <si>
    <t>Dòng sạc ra khá ổn định</t>
  </si>
  <si>
    <t>Giày form hơi bé</t>
  </si>
  <si>
    <t>còn chờ thời gian sử dụng</t>
  </si>
  <si>
    <t>Thời gian giao hàng rất nhanh lúc đầu mở ra cứ nghĩ là nước hy vọng sẽ có kết quả tốt thì sẽ ủng hộ shop dài dài</t>
  </si>
  <si>
    <t>Không bám</t>
  </si>
  <si>
    <t>Dép đi đau chân giá sale rồi vẫn đắt</t>
  </si>
  <si>
    <t>Kem đánh bị bết</t>
  </si>
  <si>
    <t>Nhỏ hơn mình nghĩ chỉ đựng được iPad mini, iPad thường không để được, túi hơi bé chỉ đựng được sổ nhỏ</t>
  </si>
  <si>
    <t>OK đúng như ý mình</t>
  </si>
  <si>
    <t>Rất vừa ý</t>
  </si>
  <si>
    <t>Vỏ không chắc chắn mấy màn hơi xước không có dán màn hình không đúng sạc</t>
  </si>
  <si>
    <t>Còn lại ổn</t>
  </si>
  <si>
    <t>Về cái bìa xấu tệ thì không nói gì rồi nhưng cách trình bày bên trong thì cũng phải nói là không được hài lòng lắm dù quyển novel to nhưng font chữ lại rất nhỏ và quá khít với nhau dẫn đến đọc lâu rất dễ bị mỏi mắt. Mong sau này Nhã Nam sẽ tái bản trình bày lại từ A-Z</t>
  </si>
  <si>
    <t>giày đẹp y hình, mình mang hơi rộng chút nhưng cột chặt lại thấy ổn</t>
  </si>
  <si>
    <t>Hủy trước khi shop giao cho ship để đổi màu mà shop không nhận đơn hủy vẫn cố giao!</t>
  </si>
  <si>
    <t>Chất lượng ổn với tầm giá 119k</t>
  </si>
  <si>
    <t>Chất lượng sản phẩm tuyệt vời Chất lượng sản phẩm tuyệt vời Đóng gói sản phẩm rất đẹp và chắc chắn Shop phục vụ rất tốt Đóng gói sản phẩm rất đẹp và chắc chắn Thời gian giao hàng rất nhanh Rất đáng tiền</t>
  </si>
  <si>
    <t>Lúc nhận được hàng thì nắp bị bung ra có kiến ở trong. Đóng gói sản phẩm kém</t>
  </si>
  <si>
    <t>Đóng gói sản phẩm rất</t>
  </si>
  <si>
    <t>Nói chung không thấy đẹp hơn và thấy bất tiện hơn ở chỗ ai nhỡ mua loa xịn rồi giờ không đổi điện thoại để lỉnh kỉnh giắc chuyển đổi</t>
  </si>
  <si>
    <t>Chất lượng sản phẩm tuyệt vời giá tốt</t>
  </si>
  <si>
    <t>Gửi hàng hơi lâu và nhầm màu</t>
  </si>
  <si>
    <t>Gửi hàng nhanh hơn các shop khác rất nhiều</t>
  </si>
  <si>
    <t>Hàng chuẩn Chất lượng sản phẩm tuyệt vời</t>
  </si>
  <si>
    <t>50 cái khẩu trang là 50 loại khác nhau</t>
  </si>
  <si>
    <t>Màu nhạt hơn so với trên hình nên hơi thất vọng xíu màu số 15 đẹp hơn. Đóng gói sản phẩm rất đẹp và chắc chắn</t>
  </si>
  <si>
    <t>Chất lượng kém quá</t>
  </si>
  <si>
    <t>Mới sử dụng được 2 tuần đã hư rồi</t>
  </si>
  <si>
    <t>Sản phẩm chưa dùng thử nhưng đóng gói đẹp</t>
  </si>
  <si>
    <t>Chất lượng sản phẩm tốt nhưng giao hàng thế nào lại giao thiếu cho mình băng đô</t>
  </si>
  <si>
    <t>Chất lượng sản phẩm tuyệt vời, đóng gói sản phẩm bị rách, thời gian giao hàng rất nhanh</t>
  </si>
  <si>
    <t>Mua khói ra rêu mà cũng đẹp</t>
  </si>
  <si>
    <t>Không giống hình gì hết chụp hàng thật mà bán hàng giả thử coi tức không</t>
  </si>
  <si>
    <t>làm ăn sống nhăn vậy....</t>
  </si>
  <si>
    <t>Chất lượng sản phẩm tuyệt vời shop phục vụ rất tốt nhưng thời gian giao hàng hơi chậm và đóng gói không đẹp lắm</t>
  </si>
  <si>
    <t>đầu dương vào bình điện</t>
  </si>
  <si>
    <t>Bị xúc ra khi nhận hàng</t>
  </si>
  <si>
    <t>Thấy mấy bác hô hào mua em ấy nhiều lắm mà sao vẫn ế</t>
  </si>
  <si>
    <t>Hay vẫn hài lòng với htc m7 giống như iphone 5s thay vì mua 6s."</t>
  </si>
  <si>
    <t>Máy này lực hút quá nhẹ không hút được gì</t>
  </si>
  <si>
    <t>Mùi thơm shop tư vấn cho mình thêm chai nữa nhé</t>
  </si>
  <si>
    <t>Mình nghĩ mua ở Tiki là đáng tin</t>
  </si>
  <si>
    <t>Chất lượng sách không như mong đợi</t>
  </si>
  <si>
    <t>nhưng...</t>
  </si>
  <si>
    <t>Bấm siêu cùn và lỏng lẻo lên như răng bà lão ấy, chắc chỉ để làm mica chìa khóa thôi chứ cắt móng tay mà phải ấn nhiều lần mới đứt. Được cái đóng gói chắc chắn và hình đáng yêu</t>
  </si>
  <si>
    <t>Sẽ ủng hộ shop nhiều hơn mỗi tội ship ra Hà Nội xa nên hơi lâu một chút</t>
  </si>
  <si>
    <t>Hàng rất ưng ý!</t>
  </si>
  <si>
    <t>Shop đóng gói cẩn thận lại còn được nhận thêm quà</t>
  </si>
  <si>
    <t>Mới dùng sản phẩm thôi nên mình cảm nhận là khá thích</t>
  </si>
  <si>
    <t>Cảm ơn Sablanca!</t>
  </si>
  <si>
    <t>Còn có cả phiếu bảo hành tặng voucher nữa ❤️</t>
  </si>
  <si>
    <t>Nồi rất mỏng mới nấu lần đầu nhưng đã tróc hết lớp chống dính chỗ lỗ thoát hơi thì chảy đầy nước ra mặc dù mình nấu rất ít</t>
  </si>
  <si>
    <t>Mọi người mua hàng lưu ý size không đúng thực tế xíu nào cả nha</t>
  </si>
  <si>
    <t>Với số tiền như vậy thì không đáng mua chút nào</t>
  </si>
  <si>
    <t>Mua 3 cái áo cùng là size M mà lại có 3 cỡ khác nhau</t>
  </si>
  <si>
    <t>Sản phẩm tệ lắm</t>
  </si>
  <si>
    <t>Shop phục vụ rất kém Rất không đáng tiền</t>
  </si>
  <si>
    <t>Bộ thứ hai vẫn tốt</t>
  </si>
  <si>
    <t>Lần thứ hai mua của shop sau 9 tháng thì lần này đóng gói chuyên nghiệp hơn</t>
  </si>
  <si>
    <t>rất phù hợp vs mấy đứa thích Balenciaga Triple S mà ko đủ tiền mua hàng REP vs hàng AU như t =))</t>
  </si>
  <si>
    <t xml:space="preserve"> y hình mà do cam điện thoại hơi thảm nên vậy =)) </t>
  </si>
  <si>
    <t>Sản phẩm không an toàn quá nguy hiểm cho người sử dụng</t>
  </si>
  <si>
    <t>Không đáng để mua sản phẩm này</t>
  </si>
  <si>
    <t>Quá sai lầm khi mua</t>
  </si>
  <si>
    <t>Giao cái màu xấu gì đâu</t>
  </si>
  <si>
    <t>Tai nghe khá to rõ, có điều mic thì khá nhỏ</t>
  </si>
  <si>
    <t>Bán hàng sai rồi đánh giá làm gì</t>
  </si>
  <si>
    <t>Mịn che phủ khá dễ tán đều màu mùi hơi nồng</t>
  </si>
  <si>
    <t>Nói chung ổn so với mặt bằng cùng giá</t>
  </si>
  <si>
    <t>Vẫn như lần trước!</t>
  </si>
  <si>
    <t>Sản phẩm này tệ và xấu, không vừa.</t>
  </si>
  <si>
    <t>Khô gà ngon vừa miệng Chất lượng sản phẩm tuyệt vời Shop phục vụ rất tốt Thời gian giao hàng rất nhanh</t>
  </si>
  <si>
    <t>Shop giao hàng nhanh, đóng gói cẩn thận, bảng mắt lên màu đẹp, dù rẻ nhưng chất lượng tốt</t>
  </si>
  <si>
    <t>Hàng rất chất lượng shop nhiệt tình giao hàng rất nhanh</t>
  </si>
  <si>
    <t>Giày da đẹp đáng tiền</t>
  </si>
  <si>
    <t>Chất lượng sản phẩm kém, không đáng tiền, thời gian giao hàng chậm</t>
  </si>
  <si>
    <t>Shop phục vụ rất kém, rất không đáng tiền, giao thiếu không nói với khách, khách kêu bù lại không bù, biểu đặt thêm mới bù, xin số điện thoại bảo nạp tiền bù rồi không nạp.</t>
  </si>
  <si>
    <t>Buôn bán phải để người ta quay lại với mình đừng để người ta quay lưng với mình shop nhé</t>
  </si>
  <si>
    <t>Không bao giờ mua thêm</t>
  </si>
  <si>
    <t>Đây nhé thanhoi989 con đĩ mẹ của mày ngu thì im đi con chó.</t>
  </si>
  <si>
    <t>Giao hàng sai màu, đã hỏi rất kỹ, xác nhận có màu tím khói rồi nhưng khi giao thì không phải, giao tím thường</t>
  </si>
  <si>
    <t>Bình giữ nhiệt mà không giữ nhiệt gì cả</t>
  </si>
  <si>
    <t>sản phẩm này làm tôi thất vọng</t>
  </si>
  <si>
    <t>HTC nghĩ sao với vị thế của hãng mà tự tin áp mức giá này?</t>
  </si>
  <si>
    <t>HTC 10 có thể là một chiếc điện thoại tốt, nhưng với giá bán này doanh số sẽ thảm hại</t>
  </si>
  <si>
    <t>Dù shop đã sửa lại phân loại hàng không như ban đầu nhưng qua đó cũng là bài học nên cẩn thận kiểm tra đúng sản phẩm khách hàng muốn sở hữu chưa</t>
  </si>
  <si>
    <t>Và giá cả cũng cần xem lại</t>
  </si>
  <si>
    <t>Mua hàng qua mạng đã giảm chi phí thuê cửa hàng và phí dịch vụ cho gian hàng của bạn, nên làm ơn lưu tâm với khách hàng nhé</t>
  </si>
  <si>
    <t>Mình mua màu số 2, nhìn ảnh thì là màu cam</t>
  </si>
  <si>
    <t>Không đáng tiền không đáng tiền</t>
  </si>
  <si>
    <t>Khi đánh lên lại là màu hồng. Giao hàng nhanh</t>
  </si>
  <si>
    <t>Thời gian giao hàng chậm không đáng tiền</t>
  </si>
  <si>
    <t>nh chất lượng k đc như yêu cầu, son rất khô</t>
  </si>
  <si>
    <t>Em yêu yêu đã ngủ chưaAnh yêu yêu cũng mới vừa ngủ xong</t>
  </si>
  <si>
    <t>Đơn giản vì có khá vần hay và dễ thương :)</t>
  </si>
  <si>
    <t>Đến nỗi chả buồn bắt chuột và cứ uể oải, mỏi mệt, chán nản, mình đọc mà cũng muốn mệt theo !</t>
  </si>
  <si>
    <t>Chú Mèo Gấu khá lụy tình !</t>
  </si>
  <si>
    <t>Nhưng mình nghĩ, lý do để có thứ tình cảm này là do Mèo Gấu "vì tình chán chuột" hay không ?</t>
  </si>
  <si>
    <t>Rồi chi tiết mèo kết thân với chuột, tình thương, tình bạn giữa mèo và chuột, thứ tình cảm dường như chẳng thể nào xảy ra !</t>
  </si>
  <si>
    <t>Nếu như Mèo Gấu và Mèo Hoa đang yêu nhau, ở bên nhau thì liệu chú Mèo Gấu có bắt vài con chuột làm quà cho Mèo Hoa không nhỉ ?</t>
  </si>
  <si>
    <t>Và ở đây hơi nhiều đoạn tình cảm mà mình nghĩ không cần thiết</t>
  </si>
  <si>
    <t>Cái kết thì khá là "phũ" với Mèo Gấu !</t>
  </si>
  <si>
    <t>Từ đầu đến cuối, truyện dường như bị một bầu không khí u ám bao trùm !</t>
  </si>
  <si>
    <t>nếu có thì cũng chỉ có vài tia sáng yếu ớt mà thôi</t>
  </si>
  <si>
    <t>Cuốn sách này khá là nhạt, chưa sâu sắc, chưa để lại dấu ấn gì nhiều trong lòng mình</t>
  </si>
  <si>
    <t xml:space="preserve">Đây cũng chính là nguyên do mà mình chỉ ấn tượng với mỗi đoạn thơ nêu trên :) </t>
  </si>
  <si>
    <t>Shop phục vụ rất tốt. Rất đáng tiền. Thời gian giao hàng đúng yêu cầu khách hàng.</t>
  </si>
  <si>
    <t>Rất thích ủng hộ shop</t>
  </si>
  <si>
    <t>Ai sẽ chịu trách nhiệm cho vụ này???</t>
  </si>
  <si>
    <t>Chất lượng sản phẩm tuyệt vời Rất đáng tiền Thời gian giao hàng rất nhanh</t>
  </si>
  <si>
    <t>Mình đặt hộ hàng xóm 3 chiếc nồi</t>
  </si>
  <si>
    <t>thiết kế như bùi mua về không lắp được</t>
  </si>
  <si>
    <t>Thật sự không phải là buôn bán gì nhưng mà bây giờ vỡ như vậy thì biết phải làm sao</t>
  </si>
  <si>
    <t>Giấy quá mỏng đọc khá là đau đầu</t>
  </si>
  <si>
    <t>Một vết vỡ và một vết rạn nứt</t>
  </si>
  <si>
    <t>Tên riêng dịch ra tiếng Việt đọc hơi khó</t>
  </si>
  <si>
    <t>Mình thấy mọi người khen nhiều nên mới mua thế mà...</t>
  </si>
  <si>
    <t>nói không đẹp thì là nói dối</t>
  </si>
  <si>
    <t>Thất vọng quá :</t>
  </si>
  <si>
    <t>Tôi cho rằng hiện nay chưa làm đường sắt cao tốc là đúng, cần tập trung đầu tư vào những lĩnh vực nhằm nâng cao đời sống của nhân dân, như: điện, nước, làm cầu cho vùng sâu, vùng núi thì hợp lý hơn</t>
  </si>
  <si>
    <t>Thời gian giao hàng rất nhanh Rất đáng tiền Shop phục vụ rất tốt Chất lượng sản phẩm tuyệt vời</t>
  </si>
  <si>
    <t>Kiểm tra mã sản phẩm son 3CE không ra sản phẩm</t>
  </si>
  <si>
    <t>Sử dụng 1 tuần rồi mụn vẫn chưa xẹp</t>
  </si>
  <si>
    <t>Đã mua cái thứ hai</t>
  </si>
  <si>
    <t>Mua được serum với giá 0 đồng, hàng rất tốt, gói hàng kỹ và giao hàng nhanh chóng dù giá trị đơn hàng chỉ vài chục nghìn</t>
  </si>
  <si>
    <t>Cảm ơn shop, sẽ tiếp tục ủng hộ shop</t>
  </si>
  <si>
    <t>Đèn lắp vào xe mình sao yếu quá vậy shop ơi chán quá đi thôi mình trả lại vậy shop ạ</t>
  </si>
  <si>
    <t>Sản phẩm dùng chán, chưa đi được 1 tiếng đã bay hết hạt ở cổ chân</t>
  </si>
  <si>
    <t>Dùng vài hôm vỡ mặt chất lượng kém</t>
  </si>
  <si>
    <t>Đóng gói sản phẩm rất đẹp và chắc chắn, shop phục vụ rất tốt, thời gian giao hàng rất nhanh, chưa thử nên chưa đánh giá được chất lượng!</t>
  </si>
  <si>
    <t>Chuyển hàng chậm thời gian 3 ngày sản phẩm đóng gói bị cắt mác ở thùng</t>
  </si>
  <si>
    <t>Máy bên trong thấy khác không như in trên thùng</t>
  </si>
  <si>
    <t>dù sao cũng cho 1 sao</t>
  </si>
  <si>
    <t>Chất lượng phải có thời gian mới biết</t>
  </si>
  <si>
    <t>Nồi bị méo, chất lượng kém, cắm từ sáng đến trưa nồi cháo chưa sôi</t>
  </si>
  <si>
    <t>Chủ shop nhiệt tình, tốt bụng</t>
  </si>
  <si>
    <t>Chất lượng sản phẩm tuyệt vời, rất đáng đồng tiền. Thời gian giao hàng rất nhanh</t>
  </si>
  <si>
    <t>Đầm xấu quá cũ không giống hình đường may cẩu thả</t>
  </si>
  <si>
    <t>Lần nào mua hàng của shop cũng rất nhanh và hài lòng</t>
  </si>
  <si>
    <t>Bánh ngon nhưng giao hàng lâu quá</t>
  </si>
  <si>
    <t>Tôi đặt mua một main máy tính và một thanh RAM</t>
  </si>
  <si>
    <t>Chất lượng hàng không được tốt, da giày mỏng, mũi giày méo mó, nhìn chất da rất đểu, ảnh không giống như hình, mình không hài lòng</t>
  </si>
  <si>
    <t>Giao cho tôi main cũ ram cũ đóng tên sét chà chùi lại cho sáng sáng</t>
  </si>
  <si>
    <t>Nếu không tôi không biết nói sao nữa</t>
  </si>
  <si>
    <t>Cũng may là main và ram còn chạy</t>
  </si>
  <si>
    <t>Làm ăn gì mà kỳ vậy</t>
  </si>
  <si>
    <t>Main RAM như vậy mà dám giao cho khách</t>
  </si>
  <si>
    <t>Chất lượng sản phẩm kém, giao hàng thiếu</t>
  </si>
  <si>
    <t>Liên hệ không trả lời</t>
  </si>
  <si>
    <t>Shop vô trách nhiệm</t>
  </si>
  <si>
    <t>Chất lượng sản phẩm rất kém, không giống hàng thật, bàn ủi không nóng lắm</t>
  </si>
  <si>
    <t>Bạn shop gói ghém cẩn thận</t>
  </si>
  <si>
    <t>Mở hàng như mở quà vậy</t>
  </si>
  <si>
    <t>Không có pin. Chạy 2 viên pin. Hơi dở. Đóng gói sản phẩm rất đẹp và chắc chắn</t>
  </si>
  <si>
    <t>hộp đựng cũ</t>
  </si>
  <si>
    <t>Bụi bám đầy đèn</t>
  </si>
  <si>
    <t>trông giống đèn cũ</t>
  </si>
  <si>
    <t>Hàng rất ổn</t>
  </si>
  <si>
    <t>Đang dùng mẫu X1</t>
  </si>
  <si>
    <t>Ủng hộ lâu dài</t>
  </si>
  <si>
    <t>"Cũng ngon nhưng chưa đầy một năm mà đã ba lần tháo ra thay ba nút bấm rồi."</t>
  </si>
  <si>
    <t>Máy còn lột được từ máy khác mà bỏ vào</t>
  </si>
  <si>
    <t>Không tìm được bất kỳ lỗi nào để chê nhé. Vải mịn, dày, thấm hút tốt</t>
  </si>
  <si>
    <t>Giày đẹp nhưng shop giao hàng quá lâu</t>
  </si>
  <si>
    <t>Sẽ theo dõi shop, hóng chương trình của shop</t>
  </si>
  <si>
    <t>Giá OK không chê</t>
  </si>
  <si>
    <t>Nhìn chung là ưng ý</t>
  </si>
  <si>
    <t>Còn chưa nấu thử nên không biết chất lượng như thế nào</t>
  </si>
  <si>
    <t>Không kiểm tra hàng trước khi giao, mình mua 3 chai mà chỉ có 2 chai sử dụng được</t>
  </si>
  <si>
    <t>Khá ổn, chất lượng sản phẩm kém</t>
  </si>
  <si>
    <t>Chất lượng sản phẩm ngọt</t>
  </si>
  <si>
    <t>Dây da xấu, mặt cũng không đẹp vậy.</t>
  </si>
  <si>
    <t>Màu xanh của Note7 đây mà</t>
  </si>
  <si>
    <t>Vừa mua có mấy hôm đã hỏng dây cắm</t>
  </si>
  <si>
    <t>Chèn ơi mặc không được</t>
  </si>
  <si>
    <t>Mùi thơm dễ chịu không bết tóc chỉ có điều giao hàng chậm</t>
  </si>
  <si>
    <t>Đóng gói cẩn thận chất lượng ok</t>
  </si>
  <si>
    <t>Vỏ son hơi xấu Chất lượng sản phẩm tuyệt vời</t>
  </si>
  <si>
    <t>Đề có khuyến mãi mà giao trong hóa đơn không có!</t>
  </si>
  <si>
    <t>Đề nghị Tiki xem xét lại</t>
  </si>
  <si>
    <t>Sản phẩm rất dày dặn</t>
  </si>
  <si>
    <t>Đẹp hợp lý.</t>
  </si>
  <si>
    <t>Gửi hàng chậm. Sản phẩm chưa dùng chưa biết thế nào nhưng dự là không ổn.</t>
  </si>
  <si>
    <t>Thất vọng!</t>
  </si>
  <si>
    <t>Tôi vừa đặt mua sản phẩm này và Tiki đã giao hàng đến nhưng không có quà tặng kèm</t>
  </si>
  <si>
    <t>Chất lượng sản phẩm rất kém giao hàng không đúng mẫu</t>
  </si>
  <si>
    <t>Khổ cho đổi</t>
  </si>
  <si>
    <t>Chất lượng sản phẩm rất kém. Sản phẩm lỗi</t>
  </si>
  <si>
    <t>Đặt màu đen giao màu trắng</t>
  </si>
  <si>
    <t>Shop giao hàng hơi chậm</t>
  </si>
  <si>
    <t>Chịu lực hơi kém</t>
  </si>
  <si>
    <t>Sản phẩm giá rẻ, chất lượng tốt, màu đỏ lên môi rất xinh</t>
  </si>
  <si>
    <t>Mới nhận được hàng ngày hôm qua, hôm nay bơm thử thì bơm không được, cần shop đổi hàng giùm mình</t>
  </si>
  <si>
    <t>Bỏ sim vào dùng được luôn</t>
  </si>
  <si>
    <t>ngon chất lượng</t>
  </si>
  <si>
    <t>Không biết có đủ 12 tháng không!</t>
  </si>
  <si>
    <t>Lần đầu tiên đeo phải 1 tiếng mình mới đeo được</t>
  </si>
  <si>
    <t>Thấy nhiều bạn bảo đeo cộm nhưng mình lần đầu đeo chẳng thấy cộm gì cả! Mỗi tội không biết đeo nhanh thôi! Đeo không cộm tí nào nếu bạn nào đeo đúng chiều nhé!</t>
  </si>
  <si>
    <t>Vì mình đi chụp ảnh cưới mà bên trang điểm đeo cho cộm kinh khủng luôn! Mua của bạn này chả thấy cộm tý nào</t>
  </si>
  <si>
    <t>Hài lòng với sản phẩm của shop.🖒</t>
  </si>
  <si>
    <t>Rất đáng tiền đẹp gắn vừa khít</t>
  </si>
  <si>
    <t>mỗi tội ship lâu quá</t>
  </si>
  <si>
    <t>Chất lượng sản phẩm tuyệt vời, shop phục vụ rất tốt nhưng đóng gói không chắc chắn lắm nếu bị cấn có thể gãy ốp</t>
  </si>
  <si>
    <t>Chất lượng ổn sẽ ủng hộ shop</t>
  </si>
  <si>
    <t>Hình lệch xấu</t>
  </si>
  <si>
    <t>Hàng đẹp quá. Chất lượng sản phẩm tuyệt vời</t>
  </si>
  <si>
    <t>Mẫu khác mẫu shop đưa ra</t>
  </si>
  <si>
    <t>Đồng hồ bị hư dây đồng hồ thì không có khoen</t>
  </si>
  <si>
    <t>Kính đặt 5 cái thì giao sai 2 cái, 1 cái bị xước</t>
  </si>
  <si>
    <t>Thật bực mình</t>
  </si>
  <si>
    <t>Ai đã sử dụng HTC rồi thì mới có ý kiến, chỉ vì thích khoe bản thân nên cố chọn hàng thời thượng thôi. Ngay cả tôi cũng vậy, nhưng vẫn giữ chiếc HTC ở nhà rất bền, rơi vật lên vật xuống không chịu hư đâu.</t>
  </si>
  <si>
    <t>Bạn shop nhiệt tình tư vấn kỹ</t>
  </si>
  <si>
    <t>Chất lượng tốt, đóng gói đẹp, chắc chắn, tuy nhiên sản phẩm có chút xíu bị trầy nên hơi tiếc</t>
  </si>
  <si>
    <t>Đặt hàng tối hôm trước sang hôm sau đã nhận được hàng</t>
  </si>
  <si>
    <t>Cảm thấy khá hài lòng</t>
  </si>
  <si>
    <t>Chất lượng sản phẩm tuyệt vời Đóng gói sản phẩm rất đẹp và chắc chắn hàng tốt giá rẻ ok lắm</t>
  </si>
  <si>
    <t>Mua đồ bé gái mà hơn một nửa đồ bé trai</t>
  </si>
  <si>
    <t>Giày giống hình nhìn cưng lắm shop</t>
  </si>
  <si>
    <t>Rất chắc chắn nữa</t>
  </si>
  <si>
    <t>Balo siêu xinh luôn!</t>
  </si>
  <si>
    <t>Hàng xấu</t>
  </si>
  <si>
    <t>không bán hàng ở chợ</t>
  </si>
  <si>
    <t>Shop phục vụ rất kém, chất lượng sản phẩm rất kém. Mọi người tránh mua hàng của shop này nhé</t>
  </si>
  <si>
    <t>Khiếu nại thì diện lý do hàng không bị lỗi, không bị vỡ, không chịu đổi trả. Rất không đáng tiền</t>
  </si>
  <si>
    <t>Mua xe tập đi cho con mà xe con tôi đi không được, ngồi không được mà không chịu đổi trả lại tiền cho tôi.</t>
  </si>
  <si>
    <t>Màu ưng ý ạ</t>
  </si>
  <si>
    <t>Những áo hơi nhỏ</t>
  </si>
  <si>
    <t>Con mình hơn 9kg, mình mua size 12 và 14kg nhưng mặc hơi chật</t>
  </si>
  <si>
    <t>Màu kem quá tối, da mình không trắng nhưng màu kem thoa lên còn tối hơn màu da. Loại kem này ở shop bán có các tone màu khác nữa mà ở đây chỉ có 1 tone tối</t>
  </si>
  <si>
    <t>Đóng gói sản phẩm rất đẹp và chắc chắnq</t>
  </si>
  <si>
    <t>Chất lượng sản phẩm tuyệt vời, đóng gói sản phẩm rất đẹp và chắc chắn, tuy hơi chậm nhưng cũng ổn rồi</t>
  </si>
  <si>
    <t>Hàng giống như hình mô tả</t>
  </si>
  <si>
    <t>Tin tưởng shop mà shop làm ăn thế này đây</t>
  </si>
  <si>
    <t>Hộp bong tróc loang lỗ như bị dính nước</t>
  </si>
  <si>
    <t>Shop cố tình gửi cho khách hàng chứ không phải do vận chuyển</t>
  </si>
  <si>
    <t>Nhắn tin phản hồi shop không thèm trả lời</t>
  </si>
  <si>
    <t>Shop đổi dùmmmm -&gt; Shop đổi dùm</t>
  </si>
  <si>
    <t>Chất lượng sản phẩm tuyệt vời. Đóng gói sản phẩm rất đẹp và chắc chắn. Shop phục vụ rất tốt. Rất đáng tiền. Thời gian giao hàng rất nhanh</t>
  </si>
  <si>
    <t>Hàng giả nhé!</t>
  </si>
  <si>
    <t>Chồng mình rất thích nhìn đẹp</t>
  </si>
  <si>
    <t>Thử mạng Viettel, Mobi, Vina đều chậm. Phí tiền quá đi. Chất lượng sản phẩm rất kém</t>
  </si>
  <si>
    <t>Cảm ơn shop nhiều, có nhu cầu sẽ ủng hộ tiếp</t>
  </si>
  <si>
    <t>Nhanh và uy tín</t>
  </si>
  <si>
    <t>Hàng chờ cả tuần mới được nhận lâu hơn cả mong đợi</t>
  </si>
  <si>
    <t>Hôm qua vừa được khui seal và sử dụng thử cho đến sáng nay thì bị sập nguồn sau khi có cuộc gọi đến</t>
  </si>
  <si>
    <t>Màu 08 cực đẹp</t>
  </si>
  <si>
    <t>Đã gọi lên hotline của Tiki để giải quyết giờ thì chờ đợi tiếp</t>
  </si>
  <si>
    <t>Hàiz, bảo mật để làm gì?</t>
  </si>
  <si>
    <t>Giao hàng nhanh từ Hà Nội vào Sài Gòn. Ai ở Sài Gòn có thể tin tưởng chọn mua</t>
  </si>
  <si>
    <t>Trong khi phần lớn người tiêu dùng phổ thông cần đến là ngon, bổ và rẻ, đang chờ cập nhật OS 10.3.3 cho con Z30 mà đã leo cây cả tháng rồi, có ai như tôi không?</t>
  </si>
  <si>
    <t>Giày chất liệu đế cao su, chất liệu da rất tuyệt, ổn với giá tiền</t>
  </si>
  <si>
    <t>Chất lượng sản phẩm tuyệt vời - Rất đáng tiền - Chất liệu đẹp mềm mịn và đặc biệt là giao hình rất dễ thương</t>
  </si>
  <si>
    <t>Dễ gây nghiện dù rằng nó dẻo quá quy định làm răng hơi thốn</t>
  </si>
  <si>
    <t>Sản phẩm được đóng gói kỹ</t>
  </si>
  <si>
    <t>Đun sôi trong 6 phút, nhựa và kim loại bề mặt nhìn đều rất ưng ý</t>
  </si>
  <si>
    <t>Có bảo hành 12 tháng nữa</t>
  </si>
  <si>
    <t>Hàng Việt Nam nữa</t>
  </si>
  <si>
    <t>Viết bài để người mua sau biết sản phẩm nào tốt mà sử dụng</t>
  </si>
  <si>
    <t>Giao hàng nhanh nhưng sản phẩm không phải màu đen</t>
  </si>
  <si>
    <t>Không có hướng dẫn toàn chữ Trung Quốc chơi Liên Minh không được, điện thoại shop không bắt máy</t>
  </si>
  <si>
    <t>Nhưng form hơi to</t>
  </si>
  <si>
    <t>Em mang 36-37 mà đặt 37 bị rộng quá rồi</t>
  </si>
  <si>
    <t>Mua dùm thôi mà nghe dở lắm nhìn yếu lắm</t>
  </si>
  <si>
    <t>Shop phục vụ rất tốt vui vẻ</t>
  </si>
  <si>
    <t>Da khô căng nhất là hai bên cánh mũi</t>
  </si>
  <si>
    <t>Má và phần quanh miệng nổi nhiều mụn</t>
  </si>
  <si>
    <t>Bạn nào da nhạy cảm như mình nên cân nhắc trước khi dùng nhé!</t>
  </si>
  <si>
    <t>Thực tế thì không biết vì chưa trải nghiệm</t>
  </si>
  <si>
    <t>Tôi không thích hàng Trung Quốc nhưng phải công nhận là hai mẫu laptop này rẻ, đẹp, tính năng trên lý thuyết quá hấp dẫn</t>
  </si>
  <si>
    <t>Mật ong thật xin cảm ơn</t>
  </si>
  <si>
    <t>Giao không đúng như mẫu, xấu</t>
  </si>
  <si>
    <t>Mọi người xem ảnh mình kèm theo và đơn mình mua sẽ biết giao không đúng mẫu chứng tỏ shop này thế nào rồi. Mọi người tránh shop này ra, đừng mua shop này. Giao sai hàng không cho đổi, cho số điện thoại cũng thuê bao luôn không phản ánh được. Giao sai mà bên ngoài thì ghi đúng đơn hàng để lừa khách lấy hàng, lừa đảo.</t>
  </si>
  <si>
    <t>Rất đáng tiền đóng gói không đẹp lắm</t>
  </si>
  <si>
    <t>Chưa dùng nên chưa biết</t>
  </si>
  <si>
    <t>Shop đừng nói do vận chuyển, thùng nguyên nhưng bên trong móp hết</t>
  </si>
  <si>
    <t>Bộ phím số không sử dụng được, bị loạn phím hoặc mất kết nối với máy tính</t>
  </si>
  <si>
    <t>Hay lắm, máy tính bảng treo tường, ý tưởng đột phá nhất trong năm 2015</t>
  </si>
  <si>
    <t>Không phải hàng chính hãng</t>
  </si>
  <si>
    <t>Bảo shop gửi màu nâu shop lại gửi màu đen</t>
  </si>
  <si>
    <t>xài không có kết quả, khác xa so với chính hãng</t>
  </si>
  <si>
    <t>Cân nhắc trước khi mua. Nội dung truyện hết 80% là về chuyện quan hệ tình dục nhưng miêu tả mơ hồ dễ nhàm chán</t>
  </si>
  <si>
    <t>Đóng gói vận chuyển không ổn bị móp vỏ</t>
  </si>
  <si>
    <t xml:space="preserve"> led sáng</t>
  </si>
  <si>
    <t>Có một số ít phím gõ nặng hơn 0.5 gram</t>
  </si>
  <si>
    <t>Đặt hai cái, một cái bị lỗi một phím nhấn tự động</t>
  </si>
  <si>
    <t>Nhưng với giá 450k thì quá ngon cho một bàn phím cơ giá rẻ</t>
  </si>
  <si>
    <t>Shop kêu đem qua shop đổi cho luôn</t>
  </si>
  <si>
    <t>Đặt ốp màu vàng giao hàng màu xanh</t>
  </si>
  <si>
    <t>Quá đỉnh !!!</t>
  </si>
  <si>
    <t>Oppo sẽ đánh bại iPhone vào năm 2018</t>
  </si>
  <si>
    <t>Gắn vào sử dụng được ngay</t>
  </si>
  <si>
    <t>Chất lượng sản phẩm tuyệt vời, đóng gói sản phẩm rất đẹp và chắc chắn, tuy nhiên vận chuyển giày bị móp méo</t>
  </si>
  <si>
    <t>Sản phẩm bị lỗi. Dây bị hỏng ngay sau khi đeo vào tay</t>
  </si>
  <si>
    <t>Đã mua nhiều lần</t>
  </si>
  <si>
    <t>Chất lượng khỏi bàn</t>
  </si>
  <si>
    <t>Dự kiến 12 ngày nhận được hàng</t>
  </si>
  <si>
    <t>Tận 6 ngày mới nhận được</t>
  </si>
  <si>
    <t>Tất đẹp nhưng giá hơi mắc</t>
  </si>
  <si>
    <t>Chất lượng sản phẩm rất kém, shop phục vụ rất kém, không dùng sản phẩm vì hàng bị lỗi</t>
  </si>
  <si>
    <t>Shop phục vụ rất kém giao thiếu hàng</t>
  </si>
  <si>
    <t>áo dão kinh :((</t>
  </si>
  <si>
    <t>Bao đẹp luôn các bạn ạ!</t>
  </si>
  <si>
    <t>Chất lượng sản phẩm tuyệt vời Đóng gói sản phẩm rất đẹp và chắc chắn Đóng gói sản phẩm rất đẹp và chắc chắn Shop phục vụ rất tốt Shop phục vụ rất tốt Rất đáng tiền Thời gian giao hàng rất nhanh</t>
  </si>
  <si>
    <t>Giày không giống trong ảnh</t>
  </si>
  <si>
    <t>Quá tệ đưa hàng không đúng shop làm ăn quá thất đức</t>
  </si>
  <si>
    <t>Shop giao rất nhanh</t>
  </si>
  <si>
    <t>Đã dùng được 1 tuần và thấy ngon lành cành đào</t>
  </si>
  <si>
    <t>Hàng dùng ổn</t>
  </si>
  <si>
    <t>Tem nhãn ổn</t>
  </si>
  <si>
    <t>Ngày tàn của BB đã đến</t>
  </si>
  <si>
    <t>Tai nghe có chất lượng âm thanh rất tốt nhưng chắc là không dám mua sản phẩm công nghệ ở Tiki nữa. Tai nghe mua ngày 20/01/2018 nhưng vừa xài được 1 tuần đã bị bong tróc nặng nề</t>
  </si>
  <si>
    <t>Khoảng 2 tuần sau thì bông đệm tai rách hoàn toàn ra khỏi tai nghe do đã bị mục từ lâu, chỉ còn trơ phần nhựa</t>
  </si>
  <si>
    <t>Liên hệ với Tiki thì Tiki không chịu trách nhiệm và không chấp nhận lỗi bong tróc và rách đệm này với lý do đây không phải lỗi kỹ thuật, trong khi miếng đệm đã bị mục từ trước</t>
  </si>
  <si>
    <t>Mặc dù vẫn còn rất sớm trong thời hạn bảo hành 24 tháng nhưng liên hệ với SVHouse</t>
  </si>
  <si>
    <t>Mua sản phẩm với giá thành cao như vậy mà giờ phải chấp nhận sử dụng như thế này</t>
  </si>
  <si>
    <t>Sản phẩm hỏng không sử dụng được</t>
  </si>
  <si>
    <t>Tất cả những gì bạn nhận được mình nghĩ là do cách sống và cách thể hiện của bạn là phần lớn và người ngoài là phần nhỏ</t>
  </si>
  <si>
    <t>Shop phục vụ rất tốt, đóng gói sản phẩm rất đẹp và chắc chắn, rất đáng tiền</t>
  </si>
  <si>
    <t>Sản phẩm được còn độ bền thì thời gian trả lời</t>
  </si>
  <si>
    <t>Đặt màu đen thì giao màu xám</t>
  </si>
  <si>
    <t>áo nhìn khác hẳn với hình thô quá và vải hay xù</t>
  </si>
  <si>
    <t>Sản phẩm được dây nữ hơi to. Đóng gói sản phẩm rất đẹp và chắc chắn</t>
  </si>
  <si>
    <t>Thời gian giao hàng chậm đóng gói sản phẩm kém</t>
  </si>
  <si>
    <t>yếu không xay được</t>
  </si>
  <si>
    <t>Hết hàng thì shop cũng nên báo khách một câu</t>
  </si>
  <si>
    <t>Đặt 4 màu giao sai 2 màu</t>
  </si>
  <si>
    <t>Đóng gói sản phẩm chắc chắn, son thơm, nói chung là hài lòng, mua được 2 cây rồi</t>
  </si>
  <si>
    <t>Hàng không giống hình, chất lượng sản phẩm rất kém</t>
  </si>
  <si>
    <t>Sản phảm tốt quá làm mình lại phải tốn tiền tiếp tục ủng hộ </t>
  </si>
  <si>
    <t xml:space="preserve"> tóc con thì mọc nhiều quá cứ lởm chởm </t>
  </si>
  <si>
    <t>Chất lượng sản phẩm kém, đóng gói sản phẩm rất kém, thời gian giao hàng nhanh</t>
  </si>
  <si>
    <t>Lúc mình nhận hàng chỉ là một cái hộp bỏ trong một cái bọc đỏ rồi bấm lại</t>
  </si>
  <si>
    <t>Mở ra hộp méo mó, móp rách</t>
  </si>
  <si>
    <t>Kích thước giày nhỏ hơn so với kích thước size</t>
  </si>
  <si>
    <t>Chất liệu sản phẩm mỏng</t>
  </si>
  <si>
    <t>Đít giày bị gãy móp</t>
  </si>
  <si>
    <t>Dép hở keo tùm lum hơi thất vọng</t>
  </si>
  <si>
    <t>Đế giày bám nhiều vết bẩn</t>
  </si>
  <si>
    <t>Chất lượng sản phẩm tuyệt vời đã đặt thêm một cái nữa</t>
  </si>
  <si>
    <t>Đặt mẫu này giao mẫu kia</t>
  </si>
  <si>
    <t>Không những phạt gấp đôi, mà tới đây tôi nghĩ còn phải phạt gấp ba gấp bốn lần, có như vậy thì ý thức của lái xe, đặc biệt là lái xe taxi mới chấp hành nghiêm túc được</t>
  </si>
  <si>
    <t>Giao hàng hơi lâu một chút</t>
  </si>
  <si>
    <t>Ở Nhật, trước đây cũng không đội mũ xe máy, nhưng họ xử phạt nghiêm túc nên ý thức cải thiện</t>
  </si>
  <si>
    <t>Nhưng may quá là gửi đúng hàng mình cần, sai màu cái nhỏ thôi mặc dù mình đã ghi là giao đúng màu giúp em</t>
  </si>
  <si>
    <t>Vì nó nhỏ nhưng cũng nên báo mình nếu không còn hàng ấy!</t>
  </si>
  <si>
    <t>Ốp với popsocket xinh lắm nhé ! → Ốp với popsocket rất xinh đẹp</t>
  </si>
  <si>
    <t>Mua đôi giày giao đổi với lấy 200 nghìn. Điện thoại lại shop không nghe.</t>
  </si>
  <si>
    <t>Lên màu hồng cánh sen chưa chuẩn màu mình ưng lắm</t>
  </si>
  <si>
    <t>Nhưng son thơm không khô môi</t>
  </si>
  <si>
    <t>Mua của shop lần 2 rồi và lần nào cũng rất hài lòng</t>
  </si>
  <si>
    <t>Sản phẩm đóng gói chắc chắn, kỹ lưỡng</t>
  </si>
  <si>
    <t>Đúng thứ mình cần</t>
  </si>
  <si>
    <t>Giá cũng ổn</t>
  </si>
  <si>
    <t>Mình cũng bị chật</t>
  </si>
  <si>
    <t>Phải trừ hao hai số</t>
  </si>
  <si>
    <t>Chất liệu ổn</t>
  </si>
  <si>
    <t>Đóng gói sản phẩm chắc chắn ạ, chất lượng sản phẩm rất tốt</t>
  </si>
  <si>
    <t>Thời gian giao hàng rất chậm, đóng gói sản phẩm rất kém, shop phục vụ rất kém</t>
  </si>
  <si>
    <t>Đáng giá đồng tiền</t>
  </si>
  <si>
    <t>Đồng ý</t>
  </si>
  <si>
    <t xml:space="preserve">Shop phục vụ rất tốt, đóng gói chắc chắn </t>
  </si>
  <si>
    <t>Đa số không phải là những sản phẩm đã đăng</t>
  </si>
  <si>
    <t>Bé</t>
  </si>
  <si>
    <t>Bị vỡ như thế này???</t>
  </si>
  <si>
    <t>Mua với giá rẻ không biết hàng thế nào, kiểm tra mã ok</t>
  </si>
  <si>
    <t>Thời gian giao hàng rất nhanh Shop phục vụ rất tốt</t>
  </si>
  <si>
    <t>Giao không đúng mẫu đã đặt</t>
  </si>
  <si>
    <t>Sim khuyến mãi tháng đầu nhưng khi nhận lại phải nạp tiền. Láo toét chất lượng sản phẩm rất kém</t>
  </si>
  <si>
    <t>Balo dễ thương</t>
  </si>
  <si>
    <t>Nếu bạn k tẩy da chết môi kĩ càng thì son tất nhiên lên k đẹp sẽ bị khô lộ vân môi nhưng son k phải fake nhé </t>
  </si>
  <si>
    <t>Đặt 43 gửi 42 trở thành câu đầy đủ và hoàn chỉnh: "Đặt hàng 43 gửi đi 42." Phân loại: Đặt hàng</t>
  </si>
  <si>
    <t>Shop tính sao ạ?</t>
  </si>
  <si>
    <t>Nên làm một em</t>
  </si>
  <si>
    <t>Cái này dùng 2 ngày chơi games lướt web là ổn</t>
  </si>
  <si>
    <t>Chất lượng sản phẩm rất kém, không sạc được</t>
  </si>
  <si>
    <t>Chất lượng sách in quá kém so với những quyển đã từng mua trước đây nội dung viết còn sai chính tả</t>
  </si>
  <si>
    <t>Đóng gói sản phẩm rất đẹp và chắc chắn đúng như trong ảnh, hàng chất lượng tốt</t>
  </si>
  <si>
    <t>Chất lượng sản phẩm tuyệt vời, rất đẹp, da mềm, rất hài lòng</t>
  </si>
  <si>
    <t>Thời gian giao hàng rất nhanh sao không có bao bì thế shop</t>
  </si>
  <si>
    <t>999k máy hơi yếu</t>
  </si>
  <si>
    <t>Công suất 600W xay đu đủ chín mà còn không xong dù đã làm theo hướng dẫn, nhận xét thì shop có phản ứng rất tiêu cực.</t>
  </si>
  <si>
    <t>Không dám mua thêm ở shop này nữa, chất lượng sản phẩm rất kém</t>
  </si>
  <si>
    <t>Máy xay mới sử dụng 3 lần mà nghe mùi nhựa khét</t>
  </si>
  <si>
    <t>Không đáng tiền chất vải cứng ít thấm nước</t>
  </si>
  <si>
    <t>Chất lượng sản phẩm tuyệt vời, không biết nói gì hơn vì sản phẩm quá tốt, dùng êm, mỗi tội LED nhìn hơi dị, switch xanh clicky này chơi hơi bị phê</t>
  </si>
  <si>
    <t>Hàng không giống bao bì sản phẩm</t>
  </si>
  <si>
    <t>Hàng móp méo</t>
  </si>
  <si>
    <t>Giá khuyến mại 44.000 đồng nhưng thực tế trên tay lại quá nhỏ gọn dùng vài ngày là hết</t>
  </si>
  <si>
    <t>Chất lượng sản phẩm tuyệt vời Đóng gói sản phẩm rất đẹp và chắc chắn Shop phục vụ rất tốt Rất đáng tiền Rất đáng tiền Thời gian giao hàng rất nhanh</t>
  </si>
  <si>
    <t>Với tầm giá tiền này thì thà mua ở quầy hàng hoặc siêu thị còn rẻ hơn</t>
  </si>
  <si>
    <t>Đặt cáp iPhone lại giao cáp Android, đóng gói sản phẩm rất kém</t>
  </si>
  <si>
    <t xml:space="preserve">Đã nhận được hàng </t>
  </si>
  <si>
    <t xml:space="preserve"> gõ sướng </t>
  </si>
  <si>
    <t>Giày đẹp lắm Chất lượng sản phẩm tuyệt vời</t>
  </si>
  <si>
    <t>Chất lượng sản phẩm tuyệt vời Đóng gói sản phẩm rất đẹp và chắc chắn Shop phục vụ rất tốt Rất đáng tiền Thời gian giao hàng rất chậm</t>
  </si>
  <si>
    <t>Chỉ có điều cài tiếng Việt chưa được</t>
  </si>
  <si>
    <t>Còn tặng thêm một gói dưỡng trắng nữa</t>
  </si>
  <si>
    <t>Sưu tầm nhiều</t>
  </si>
  <si>
    <t>Đây là cuốn sách nhạt nhất tôi từng đọc của HAT, tôi hầu như đọc lướt qua cho nhanh</t>
  </si>
  <si>
    <t>Tóm lại chẳng rút ra được bài học gì cả</t>
  </si>
  <si>
    <t>Suy nghĩ chủ quan của mình HAT kiểu "mình thích thì mình làm" tuy đề cao ông chồng nhưng lại có nhiều suy nghĩ cổ hủ đến bất ngờ</t>
  </si>
  <si>
    <t>Tôi dùng S7 đây chưa đầy 2 tháng đã chán.</t>
  </si>
  <si>
    <t>Sợ luôn anh em nhà họ Sam</t>
  </si>
  <si>
    <t>Mặc được một lần đã rách vải chứ không phải bung chỉ</t>
  </si>
  <si>
    <t>Hộp méo mó nhưng máy thì không sao, chưa sử dụng không biết thế nào</t>
  </si>
  <si>
    <t>Sao mình đặt đồng hồ này lại gửi đồng hồ khác cho mình</t>
  </si>
  <si>
    <t>Sản phẩm này bị hỏng sau 3 ngày sử dụng</t>
  </si>
  <si>
    <t>Chất lượng âm thanh kém</t>
  </si>
  <si>
    <t>Chất lượng sản phẩm tuyệt vời Đóng gói sản phẩm rất đẹp và chắc chắn Chất lượng sản phẩm tuyệt vời </t>
  </si>
  <si>
    <t>Hài lòng với shop lắm luôn</t>
  </si>
  <si>
    <t>Nếu không đổi hoặc hoàn trả thì tôi mong mọi người không nên chọn sản phẩm này</t>
  </si>
  <si>
    <t>Giá rẻ hàng tốt giao hàng nhanh lại còn có quà</t>
  </si>
  <si>
    <t>Đáng yêu quá</t>
  </si>
  <si>
    <t>Đặt 3 cái giao được 1 cái không chịu giao bù</t>
  </si>
  <si>
    <t>Mình mua rất nhiều sách của Tiki nhưng cuốn này chất lượng giấy rất kém còn nguyên vết dao cắt nham nhở</t>
  </si>
  <si>
    <t>Hai bàn chải thì một cái hỏng. Buồn</t>
  </si>
  <si>
    <t>Chất lượng sản phẩm rất kém, chăm sóc lại càng kém, đừng mua trên shop này nha</t>
  </si>
  <si>
    <t>Thơm lắm ạ, sử dụng 1 tuần là thấy hồng rõ rệt mà bết môi quá hơi khó chịu nhưng thơm phức. Chất lượng sản phẩm tuyệt vời</t>
  </si>
  <si>
    <t>Mình mua S7 Edge rồi</t>
  </si>
  <si>
    <t>4 inches quá bé :</t>
  </si>
  <si>
    <t>Chất lượng sản phẩm rất kém, một bên loa bị hỏng</t>
  </si>
  <si>
    <t>Thật sự rất cẩn thận, rất thỏa mãn</t>
  </si>
  <si>
    <t>Mình đặt 8 mặt nạ được giao cả hộp nhưng hơi bị móp hộp một chút nhưng không có vấn đề gì</t>
  </si>
  <si>
    <t>Túi bé</t>
  </si>
  <si>
    <t>Đóng gói sản phẩm rất đẹp và chắc chắn hơi rộng</t>
  </si>
  <si>
    <t>Chất lượng sản phẩm rất kém, rất không đáng tiền, chất lượng sản phẩm kém</t>
  </si>
  <si>
    <t>Về chất lượng chưa đánh giá nhưng thời gian giao hàng nhanh, dây sạc đẹp, rẻ hơn so với cửa hàng</t>
  </si>
  <si>
    <t>Chất lượng sản phẩm tuyệt vời. Cháo nấu lên ăn rất ngon nhé.</t>
  </si>
  <si>
    <t>Bìa sách đẹp mà bên trong giấy trắng chói hết cả mắt cảm giác như đọc sách photo chứ chẳng phải sách mua của nhà xuất bản nữa</t>
  </si>
  <si>
    <t>Quá là khó chịu lên đánh giá một sao rồi đọc tiếp</t>
  </si>
  <si>
    <t>Giày bẩn, đế phần dây cũng bẩn, da trên bị lóc. Nhẹ nhàng hài lòng</t>
  </si>
  <si>
    <t>Nội dung thì đọc tới trang 31 thì quá là chán không biết tại mình kém hay sao mà đọc thấy lan man dài dòng mà rốt cục cái kết chẳng dính gì với cái mở đầu kiểu lạc đề thì phải</t>
  </si>
  <si>
    <t>Nắp hũ ghi rõ hạn sử dụng và ngày mở nắp</t>
  </si>
  <si>
    <t>Shop gói hàng rất cẩn thận giao hàng trong 3 ngày</t>
  </si>
  <si>
    <t>Hũ của mình 33g là gần đầy luôn đó, ảnh chụp là mình đã đắp thử 1 lần mask rồi nên vơi đi chút. Đắp thấy hơi nóng một tẹo thôi, chắc do mình quen đắp mask đất sét rồi nên không có cảm giác nóng bừng</t>
  </si>
  <si>
    <t>Lúc mua có note là gọi trước khi giao 15 phút, nhưng khi tới mới gọi không có ai nhận, hẹn qua ngày mai thì ship không chịu, phải quành về nhận hàng. Hàng thì okay</t>
  </si>
  <si>
    <t>Cái tay cầm bị lỗi rồi</t>
  </si>
  <si>
    <t>Rong biển của shop ngon quá</t>
  </si>
  <si>
    <t>Mua mới 2 ngày mà đã ăn hết 4 hộp rồi</t>
  </si>
  <si>
    <t>Đặt hàng sáng thì tối đã giao cho đơn vị vận chuyển và trưa hôm sau hàng có mặt ở nhà mình luôn</t>
  </si>
  <si>
    <t>Sẽ ủng hộ shop dài đóng gói sản phẩm rất đẹp và chắc chắn chất lượng sản phẩm tuyệt vời</t>
  </si>
  <si>
    <t>Không chơi được</t>
  </si>
  <si>
    <t>Shop đóng gói rất kỹ, giao hàng nhanh như gió, tư vấn tận tâm, mua của shop lúc nào cũng ưng ý</t>
  </si>
  <si>
    <t>Lần nào mua hàng của shop đều không thể thất vọng</t>
  </si>
  <si>
    <t>Chất lượng sản phẩm tuyệt vời Đóng gói sản phẩm rất đẹp và chắc chắn Shop phục vụ rất tốt Rất đáng tiền Thời gian giao hàng rất nhanh tuy nhiên hàng shop gửi sai nhưng không sao</t>
  </si>
  <si>
    <t>Chất lượng tốt, giá rẻ, phục vụ chu đáo, trả lời và giao hàng rất nhanh</t>
  </si>
  <si>
    <t>Lần sau chắc chắn sẽ ủng hộ shop nữa</t>
  </si>
  <si>
    <t>Hàng thật ở ngoài giống mô tả, rất đẹp</t>
  </si>
  <si>
    <t>Sản phẩm này cồn đứng thứ hai trong bảng thành phần nên rất nhiều cồn dù bạn da dầu tới cỡ nào đi chăng nữa cũng không nên dùng</t>
  </si>
  <si>
    <t>Hàng bị lỗi nhiều quá màn hình cháy, phim bị bong</t>
  </si>
  <si>
    <t>Cồn ở mức ít sẽ giúp sản phẩm khô ráo chứ quá nhiều như thế này không tốt cho da khiến da nhanh lão hóa</t>
  </si>
  <si>
    <t>Chất lượng sản phẩm rất kém, shop phục vụ rất kém. Đồng hồ mới mua ngày 23/9, shop kêu mình đánh giá 5 sao cho shop. Ừm thì mình thấy đồng hồ cũng được nên đánh giá đại, ai ngờ sử dụng chưa được 1 tháng bị vô nước. Nhắn tin cho shop thì shop kêu ra tiệm đồng hồ tự sửa. Bó tay cách chăm sóc khách hàng</t>
  </si>
  <si>
    <t>Quá thất vọng luôn phải đợi mấy tháng nữa mới mua được :</t>
  </si>
  <si>
    <t>Quá là chán luôn, chưa chịu bán để em mua nữa</t>
  </si>
  <si>
    <t>Trời ơi đánh lên không dính màu, môi tái nữa, mình có 2 cây son này rồi, đâu có như vậy, không biết phải hàng giả không</t>
  </si>
  <si>
    <t>Giao sai mà không có trách nhiệm gì hết</t>
  </si>
  <si>
    <t>Chất lượng sản phẩm tuyệt vời Đóng gói sản phẩm rất đẹp và chắc chắn Thời gian giao hàng rất nhanh mỗi cái áo bị mấy chấm vàng</t>
  </si>
  <si>
    <t>Ai giảm mua hàng nữa</t>
  </si>
  <si>
    <t>Đóng gói sản phẩm rất đẹp và chắc chắn. Đi êm chân lắm ạ</t>
  </si>
  <si>
    <t>Chất lượng hơn giá tiền nhiều. Sẽ ủng hộ shop mua hai đôi, mới chụp được một đôi đỏ còn đi luôn rồi</t>
  </si>
  <si>
    <t>Chất lượng sản phẩm tuyệt vời giày đẹp hơn ảnh</t>
  </si>
  <si>
    <t>Đắp xong chồng khen bảo cũng trắng đó nhỉ</t>
  </si>
  <si>
    <t>tồi!</t>
  </si>
  <si>
    <t>Không được bảo hành tại FujiFilm dù có giấy bảo hành</t>
  </si>
  <si>
    <t>Hơi khó lắp ráp</t>
  </si>
  <si>
    <t>Sau khi bị phồng tay với làm gãy 2 nhựa trong ống chỗ tiếp 2 chân xoay vì ấn mạnh</t>
  </si>
  <si>
    <t>Nhưng không sao vì mình đổi 2 thanh nhựa khác để lắp chân xoay</t>
  </si>
  <si>
    <t>Tóm lại thì vẫn thấy hài lòng với sản phẩm sau lắp ráp và thử nghiệm chức năng máy</t>
  </si>
  <si>
    <t>Con 918 thì ok</t>
  </si>
  <si>
    <t>Mẫu 924 không hợp với mình và đã giao sai màu</t>
  </si>
  <si>
    <t>Mua 2 kg là 4 túi đem tặng và giữ lại ăn</t>
  </si>
  <si>
    <t>Lúc nhận gói có mác gói không</t>
  </si>
  <si>
    <t>Cho qua nghĩ không quan trọng</t>
  </si>
  <si>
    <t>Để trong túi chưa hề cắt để 10 ngày thì bắt đầu mốc</t>
  </si>
  <si>
    <t>Nghĩ mốc trắng ăn không sao nên ném tủ lạnh</t>
  </si>
  <si>
    <t>Hôm nay xé ăn chán hẳn</t>
  </si>
  <si>
    <t>Hai loại thịt trong cùng một gói: loại trắng hồng, loại đen</t>
  </si>
  <si>
    <t>Loại vụn thớ loại dai</t>
  </si>
  <si>
    <t>Hối hận mua 2 bịch</t>
  </si>
  <si>
    <t>Unidry chất lượng chán quá</t>
  </si>
  <si>
    <t>Chất lượng sản phẩm rất kém, xài chưa được một ngày đã hư</t>
  </si>
  <si>
    <t>Hàng tồn kho</t>
  </si>
  <si>
    <t>Mình nhận hàng 28/9 đến hôm nay 14/10 mới mang ra dùng thử, cắm bếp thấy đèn báo vẫn sáng mà không thấy nóng!</t>
  </si>
  <si>
    <t>Đến khi rút ra xem lại mới thấy bếp đã bị gãy một chân cắm</t>
  </si>
  <si>
    <t>Bếp không dùng được</t>
  </si>
  <si>
    <t>Mình không biết phải làm thế nào cả</t>
  </si>
  <si>
    <t>Cái viên tròn tròn không phải bằng sắt</t>
  </si>
  <si>
    <t>Nếu bỏ một thanh ra thì lắp vào rất chắc nhưng mà thật lắc thật đau</t>
  </si>
  <si>
    <t>Nói chung là lem hết giày, nước sơn chắc tự sơn, thứ nhất xấu, thứ hai là lem. Đóng gói sản phẩm rất kém. Chất lượng sản phẩm rất kém.</t>
  </si>
  <si>
    <t>Mặc mềm chất đẹp. Cảm ơn shop</t>
  </si>
  <si>
    <t>Không có lần sau. Treo đầu dê bán thịt chuột. Shop phục vụ rất kém</t>
  </si>
  <si>
    <t>Không vừa size, shop nhiệt tình đổi size cho</t>
  </si>
  <si>
    <t>Không chỉnh sửa được giờ. Đóng gói sản phẩm rất đẹp và chắc chắn. Thời gian giao hàng rất nhanh</t>
  </si>
  <si>
    <t>Đóng gói sản phẩm rất đẹp và chắc chắn. Thời gian giao hàng nhanh. Mới có hơn 1 tuần mà mặt em đỡ khô, da bớt đỏ.</t>
  </si>
  <si>
    <t>Sao xịt vào thấy hương thơm bay đi rất nhanh không giống như chai charm của bạn mình, hương thơm lâu cực</t>
  </si>
  <si>
    <t>Shop bảo là do nhầm dây nên nghe nhỏ</t>
  </si>
  <si>
    <t>em đã thay dây lại rồi vẫn vậy nhé</t>
  </si>
  <si>
    <t>Làm ăn thất đức không giàu đâu</t>
  </si>
  <si>
    <t>Dây thì lệch hẳn sang một bên</t>
  </si>
  <si>
    <t>Đàn như bị lỗi sơn thì xấu</t>
  </si>
  <si>
    <t>Thất vọng thật sự</t>
  </si>
  <si>
    <t>không đưa ra hướng giải quyết, chỉ chối bỏ trách nhiệm</t>
  </si>
  <si>
    <t>Mua giùm mất tiền mất thời gian mất uy tín</t>
  </si>
  <si>
    <t>Sản phẩm sản xuất tại Trung Quốc nhìn đơn giản, không đẹp</t>
  </si>
  <si>
    <t>Sử dụng mau hết pin, thẻ nhớ bị nóng máy</t>
  </si>
  <si>
    <t>Giao hàng nhanh chất lượng sản phẩm chưa test thử vì không có headphone nên không biết nhưng nhìn mẫu mã bao bì thấy cũng ổn</t>
  </si>
  <si>
    <t>Mới sử dụng thấy cũng ổn lắm nhưng không biết có bền hay không</t>
  </si>
  <si>
    <t>Mình mua 6 chiếc găng tay thì cả 6 bị mốc và loang. Chất lượng sản phẩm kém</t>
  </si>
  <si>
    <t>Sản phẩm này shop không giao cho mình</t>
  </si>
  <si>
    <t>Được shop tặng thêm gói trà đào xinh xinh</t>
  </si>
  <si>
    <t>Sẽ ủng hộ shop nhiều hơn</t>
  </si>
  <si>
    <t>Giao sai hàng yêu cầu trả/đổi mà không thấy phản hồi</t>
  </si>
  <si>
    <t>Mình đặt x6s ở đó luôn rồi bạn ơi, vì nghe bảo đo nhịp tim của Vidonn không chuẩn lắm, với cả cần thông báo của nó hơn. Không liên quan lắm mà TCS lấy phí ship Hà Nội-Sài Gòn mà lấy 40k cho cái vòng đeo mà đi chuyển phát tiết kiệm của Viettel</t>
  </si>
  <si>
    <t>Toàn giao hàng giống nhau</t>
  </si>
  <si>
    <t>Chắc chắn mua tiếp</t>
  </si>
  <si>
    <t>Ruốc thơm ngon không ngấy mỡ</t>
  </si>
  <si>
    <t>Không mặn nhé các bạn ơi</t>
  </si>
  <si>
    <t>Ban đầu mình nghĩ hộp 500 gram bé tí hin như hộp ô mai</t>
  </si>
  <si>
    <t>Hộp 500 gram to tổ bố như đập vào mặt</t>
  </si>
  <si>
    <t>Nhưng không</t>
  </si>
  <si>
    <t>Nó nhiều dã man</t>
  </si>
  <si>
    <t>Nhận hàng đầu tiên là lôi ra ăn vã</t>
  </si>
  <si>
    <t>Ăn với cơm nóng thì siêu ngon</t>
  </si>
  <si>
    <t>Nhận hàng 2 ngày ăn hết 2/3 hộp</t>
  </si>
  <si>
    <t>Buồn thật. Giờ vẫn cất một chỗ.</t>
  </si>
  <si>
    <t>Mua size 25 rồi, con trai 5 tuổi mà vẫn không đi vừa</t>
  </si>
  <si>
    <t>Chất lượng sản phẩm tuyệt vời, đóng gói sản phẩm rất đẹp và chắc chắn, có một lỗi nhỏ nhưng không sao ạ, sẽ ủng hộ shop lâu dài</t>
  </si>
  <si>
    <t>Shop phục vụ rất kém thái độ cò quay. Giao thiếu hàng nhưng không nhận trách nhiệm</t>
  </si>
  <si>
    <t>Tới lúc trả lại hàng thì bên giao hàng báo phát thành công cho người nhận tên Trà nhưng shop còn khiếu nại chưa nhận được hàng</t>
  </si>
  <si>
    <t>Thật không thể chấp nhận được</t>
  </si>
  <si>
    <t>Sản phẩm này có giá rẻ và cầm chắc tay</t>
  </si>
  <si>
    <t>Bị gãy</t>
  </si>
  <si>
    <t>Mình mua size 41 mà giao nhầm size rộng không đi được</t>
  </si>
  <si>
    <t>Chất lượng hàng tốt</t>
  </si>
  <si>
    <t>Chất lượng sản phẩm rất kém. Lần đầu cũng là lần cuối</t>
  </si>
  <si>
    <t>Khác so với hình mẫu</t>
  </si>
  <si>
    <t>Đồng hồ dỏm đồng hồ vô nước mà nói không vô lừa đảo</t>
  </si>
  <si>
    <t>Đồng hồ rất đẹp quá ưng</t>
  </si>
  <si>
    <t>Đóng gói sản phẩm rất đẹp và chắc chắn Thời gian giao hàng rất nhanh Được tặng thêm quà thấy vui vui</t>
  </si>
  <si>
    <t>Sản phẩm của nhà cung cấp IK Plus cũ rách bao bì và được bọc thêm lớp kính bên ngoài!</t>
  </si>
  <si>
    <t>Thử kết nối với điện thoại thì lên 5 vạch căng đét nhưng lại là ảo</t>
  </si>
  <si>
    <t>Làm đúng theo hướng dẫn cài đặt mà máy không hiện màu xanh là sao?</t>
  </si>
  <si>
    <t>Reset máy lần làm lại vẫn tương tự</t>
  </si>
  <si>
    <t>Cân đối lại cái khác</t>
  </si>
  <si>
    <t>Lần thứ 4 đặt đồng hồ ở shop</t>
  </si>
  <si>
    <t>Rất hài lòng và an tâm</t>
  </si>
  <si>
    <t>Chất lượng sản phẩm tuyệt vời, đóng gói sản phẩm rất đẹp và chắc chắn, rất đáng tiền, mình cũng đang mang Converse đem ra so không khác lắm, nói chung rất đẹp rất chuẩn, chủ shop nhiệt tình vui vẻ, sẽ mua thêm, nhưng tiền ship cao quá</t>
  </si>
  <si>
    <t>Chất lượng sản phẩm tuyệt vời. Giày tốt nhất trong tầm giá mỗi tội đế hơi cứng chút xíu</t>
  </si>
  <si>
    <t>Quần trong video và bên ngoài khác nhau về chất lượng</t>
  </si>
  <si>
    <t>Mô tả nói có co dãn nhưng không hề co dãn</t>
  </si>
  <si>
    <t>Shopee Mall với Giao hàng tiết kiệm làm trò mèo lừa dối khách.</t>
  </si>
  <si>
    <t>Hàng là thứ đồ bỏ</t>
  </si>
  <si>
    <t>Rồi gọi cho shop không ai bắt máy.</t>
  </si>
  <si>
    <t>Khiếu nại Shopee khóa tài khoản luôn</t>
  </si>
  <si>
    <t>Giờ mở ra không mua được hàng</t>
  </si>
  <si>
    <t>Xong phán không có căn cứ</t>
  </si>
  <si>
    <t>Giao hàng tiết kiệm yêu cầu phải ký tên khi nhận hàng trong khi không được ký chữ nào</t>
  </si>
  <si>
    <t>Gửi trả hàng không một ai liên hệ trao đổi</t>
  </si>
  <si>
    <t>Lần đầu đánh giá một sao</t>
  </si>
  <si>
    <t>Nhắn tin shop không trả lời tấm lót không có chống thấm ướt cả xuống đệm</t>
  </si>
  <si>
    <t>Chất lượng sản phẩm tuyệt vời. Đóng gói sản phẩm rất đẹp và chắc chắn. Rất đáng tiền. Thời gian giao hàng rất nhanh.</t>
  </si>
  <si>
    <t>Hàng y hình, cảm ơn shop nhiều</t>
  </si>
  <si>
    <t>Hộp đựng bên ngoài rất tiện dụng</t>
  </si>
  <si>
    <t>Sản phẩm mới nhìn rất đẹp và hài lòng</t>
  </si>
  <si>
    <t>Nhưng mới qua sáng hôm sau đã đứng không chạy; dòng chữ Scottie trên mặt chưa gì đã rớt keo; chốt vặn điều chỉnh kim thì rất khó vặn</t>
  </si>
  <si>
    <t>Giao hàng thì hơi chậm so với Lazada. Nói chung giờ nó đã nằm một xó chờ đem đi sửa và là hơi thất vọng</t>
  </si>
  <si>
    <t>Chất lượng tốt chạy 24/24 chưa thấy vấn đề gì</t>
  </si>
  <si>
    <t>Mình mua tương đối nhiều sách trên Tiki lúc mua thì mình cũng đã lên kênh VTC9 xem họ nhận xét về cuốn này và cuối cùng mình quyết định đặt mua mặc dù mẹ mình cũng khuyên là cuốn này không cần thiết và thực sự nó quá phí tiền chứ không phải vừa.</t>
  </si>
  <si>
    <t>Mấy trò dạy trong đó rất bình thường và quá cơ bản, ví dụ như cách dạy luộc trứng lòng đào, nếu luộc theo đúng thời gian như trong sách hướng dẫn thì trứng đã chín và chuyển thành màu đen từ lâu, hay như cách bọc quà sao cho khéo, tôi thấy không những không khéo mà còn rất cổ và cũ ý.</t>
  </si>
  <si>
    <t>Nói chung là mình không có ý dìm nói xấu đâu nhưng thực sự mình không thấy bổ ích</t>
  </si>
  <si>
    <t>Không được đẹp như hình mà hơi xấu</t>
  </si>
  <si>
    <t>Thìa đẹp 😍</t>
  </si>
  <si>
    <t>Đó là nhận xét của mình dành cho máy bạn muốn mua!</t>
  </si>
  <si>
    <t>Tiki giao nhanh là một điểm cộng, đóng gói lần này không có túi khí. USB đã khui hộp để dán tem của Phúc Thịnh nhập khẩu. Về chất lượng chỉ đạt trung bình, tốc độ thua cái USB 2.0 4GB đã mua 7 năm của mình. Tốc độ không ổn định, xem một bộ phim 1h30p trên USB này rất nóng, có một số thời gian bị đơ do tốc độ USB thấp và không ổn định.</t>
  </si>
  <si>
    <t>Đi ôm chân</t>
  </si>
  <si>
    <t>Chất dày dặn</t>
  </si>
  <si>
    <t>Sản phẩm khá tốt, cảm ơn shipper</t>
  </si>
  <si>
    <t>Chuột màu đen này có nút click bên phải phát ra âm thanh vừa phải nhưng nút bên trái thì ồn ào như các loại chuột bình thường</t>
  </si>
  <si>
    <t>Chất lượng sản phẩm tuyệt vời Đóng gói sản phẩm rất đẹp và chắc chắn Shop phục vụ rất tốt Rất đáng tiền Thời gian giao hàng rất nhanh ..sẽ ủng hộ shop</t>
  </si>
  <si>
    <t>Chất lượng sản phẩm rất kém Loa nghe qua bé không nghe rõ giống nổi</t>
  </si>
  <si>
    <t>Lấy về không dùng được đun nước không sôi</t>
  </si>
  <si>
    <t>Ổn. Oki</t>
  </si>
  <si>
    <t>Biết shop lâu rồi hôm nay mới đặt hàng</t>
  </si>
  <si>
    <t>Ngày trước toàn tìm toàn thấy hàng liên doanh thôi không tốt bằng</t>
  </si>
  <si>
    <t>Lại còn tặng quà nữa</t>
  </si>
  <si>
    <t>Mình lấy khăn 4 lớp nhưng khăn quá mỏng chất không đẹp</t>
  </si>
  <si>
    <t>Chất lượng sản phẩm tuyệt vời, sản phẩm rất ổn và chính hãng</t>
  </si>
  <si>
    <t>Mình đã dùng được hai lần rồi, sử dụng cũng ổn, đắp xong thấy da thoáng và mịn hơn, chưa thấy công dụng đẩy mụn như quảng cáo</t>
  </si>
  <si>
    <t>Mặt nạ khó rửa trôi mặc dù đã rửa lại bằng nước ấm nhưng vẫn còn dính màu xanh nhẹ</t>
  </si>
  <si>
    <t>Đặt hàng 7 giao hàng 6 thất vọng</t>
  </si>
  <si>
    <t>Bông tẩy trang dùng rata thích , ko bị xơ ra hay là dày cộm như những bông khác </t>
  </si>
  <si>
    <t>Đọc xong không thấy được nội dung cốt lõi mà tác giả muốn nói đến, nội dung không để lại ấn tượng mấy</t>
  </si>
  <si>
    <t>Tất cả đều đặc biệt tuyệt vời</t>
  </si>
  <si>
    <t>Đóng gói sản phẩm rất đẹp và chắc chắn Shop phục vụ rất tốt Chất lượng sản phẩm tuyệt vời Rất đáng tiền Thời gian giao hàng rất nhanh</t>
  </si>
  <si>
    <t>Hàng giao không đúng màu</t>
  </si>
  <si>
    <t>đặt màu đỏ đua màu xanh</t>
  </si>
  <si>
    <t>Bàn phím bị bung lên phải dán keo lại</t>
  </si>
  <si>
    <t>Chỉ có vài trăm mà phải gửi lên cho kiểm tra thì bỏ mẹ cho rồi</t>
  </si>
  <si>
    <t>Giao hàng không kiểm trước</t>
  </si>
  <si>
    <t>kiểu này không có mua lần hai đâu..</t>
  </si>
  <si>
    <t>Đóng gói 2 chiếc bên phải 1 size 41, 1 chiếc size 40 mà không chịu đổi</t>
  </si>
  <si>
    <t>Thời gian giao hàng rất nhanh Shop phục vụ rất tốt Đóng gói sản phẩm rất đẹp và chắc chắn Rất đáng tiền</t>
  </si>
  <si>
    <t>Cuộc sống ngắn lắm</t>
  </si>
  <si>
    <t>Bán cho thật có làm sai thì sửa nhé</t>
  </si>
  <si>
    <t>Rất tồi</t>
  </si>
  <si>
    <t>Nhân viên tư vấn rất kém</t>
  </si>
  <si>
    <t>Và hiện tại không trả lời tin nhắn của mình</t>
  </si>
  <si>
    <t>Một đầu iPhone không sạc được</t>
  </si>
  <si>
    <t>Sản phẩm bị lỏng</t>
  </si>
  <si>
    <t>Hàng không giống hình, Ib Shop cũng không trả lời</t>
  </si>
  <si>
    <t>Chất lượng sản phẩm tuyệt vời, đóng gói sản phẩm rất tệ và hộp hư hoàn toàn, shop phục vụ rất tốt, thời gian giao hàng rất nhanh, nhưng giày vừa. Khuyên các bạn chọn lớn hơn 1 size</t>
  </si>
  <si>
    <t>Chất lượng sản phẩm tốt, đóng gói sản phẩm chắc chắn, nhưng chất lượng sản phẩm rất kém, mới sử dụng đã hư, không biết bảo hành như thế nào trên Shopee</t>
  </si>
  <si>
    <t>Chất lượng sản phẩm rất kém, gửi sản phẩm không hài lòng, đặt sai 37 mà gửi một chiếc 37 một chiếc 36, đổi lại thì không cho</t>
  </si>
  <si>
    <t>Những tri thức đầy đủ và trọn vẹn về giải mã giấc mơ đã cứu vớt được cả cuốn sách với cốt truyện không đặc sắc, hệ thống nhân vật đơn điệu, cách dùng từ khiên cưỡng và một kết thúc quá hụt hẫng</t>
  </si>
  <si>
    <t>Chất lượng sản phẩm tuyệt vời gửi nhầm size</t>
  </si>
  <si>
    <t>Chất lượng sản phẩm tuyệt vời, đóng gói sản phẩm rất đẹp và chắc chắn, máy chính hãng nguyên hộp</t>
  </si>
  <si>
    <t>Mình mua và cắm dùng được một lát là cổng nóng lên và không còn hoạt động ổn định nữa</t>
  </si>
  <si>
    <t>Giờ mình không dùng nữa</t>
  </si>
  <si>
    <t>Nội dung không có gì đáng phàn nàn nhưng nhân viên bọc bookcare không cẩn thận</t>
  </si>
  <si>
    <t>Sách đến tay mình phần bìa bookcare bị trầy xước như bị mài xuống đất, bìa bị bẩn và bị tróc mất một lớp nhám bên ngoài</t>
  </si>
  <si>
    <t>Gáy sách bị nứt rạn trắng màu</t>
  </si>
  <si>
    <t>Nói chung rất không hài lòng</t>
  </si>
  <si>
    <t>Mình mua về còn giữ làm kỉ niệm nên mình rất mong muốn cuốn truyện về tay được toàn vẹn chứ không phải sứt mẻ như vậy!</t>
  </si>
  <si>
    <t>Mua 10 cây quạt</t>
  </si>
  <si>
    <t>Cũng được mà màu không thích lắm</t>
  </si>
  <si>
    <t>Hàng giao không có cây nào sáng đèn shop không uy tín</t>
  </si>
  <si>
    <t>Gửi cáp gì thế không biết</t>
  </si>
  <si>
    <t>Không phải chính hãng Android Chất lượng sản phẩm rất kém</t>
  </si>
  <si>
    <t>Sản phẩm đúng và đẹp</t>
  </si>
  <si>
    <t>Nói miễn phí tháng đầu mà phải nạp tiền mới xài được</t>
  </si>
  <si>
    <t>Mình rất hài lòng về sản phẩm Đóng gói sản phẩm rất đẹp và chắc chắn Rất đáng tiền Thời gian giao hàng rất nhanh</t>
  </si>
  <si>
    <t>Xinh thôi rồi :))</t>
  </si>
  <si>
    <t>Chất bình thường size bé</t>
  </si>
  <si>
    <t>mua hai cái mà chỉ sử dụng được có một cái</t>
  </si>
  <si>
    <t>Không có tem đại thịnh</t>
  </si>
  <si>
    <t>Giữ mùi kém</t>
  </si>
  <si>
    <t>Một photobook, hai poster, hai bookmark</t>
  </si>
  <si>
    <t>Shop còn tặng thêm quà nữa</t>
  </si>
  <si>
    <t>Chất lượng tốt bột mịn</t>
  </si>
  <si>
    <t>Nhưng giá quá mắc so với những trang bán hàng khác</t>
  </si>
  <si>
    <t>Tiki có nhiều sản phẩm bán rẻ</t>
  </si>
  <si>
    <t>Nhiều sản phẩm giá cũng trên trời quá</t>
  </si>
  <si>
    <t>Sản phẩm này tiêu biểu</t>
  </si>
  <si>
    <t>Sẽ không mua lần thứ hai</t>
  </si>
  <si>
    <t>Chưa sử dụng đã bị gãy</t>
  </si>
  <si>
    <t>Mình quá già để đọc tác phẩm này</t>
  </si>
  <si>
    <t>Các bạn sinh viên nên đọc để thêm kiến thức xử lý các tình huống</t>
  </si>
  <si>
    <t>Mỗi tội hộp bị bẹp à</t>
  </si>
  <si>
    <t>Giao thiếu hàng sát thì cho sai không gọi được</t>
  </si>
  <si>
    <t>Giày giống hình nhưng đặt mua màu xám lại giao màu đỏ</t>
  </si>
  <si>
    <t>lúc cho 5 sao khi sử dụng</t>
  </si>
  <si>
    <t>Sản phẩm bị vào nước rồi</t>
  </si>
  <si>
    <t>Kính bị trầy</t>
  </si>
  <si>
    <t>Vừa sử dụng ổn ạ</t>
  </si>
  <si>
    <t>Hình như nhiều mặt hàng cũng thế</t>
  </si>
  <si>
    <t>Đã nhận hàng và không có quà tặng kèm</t>
  </si>
  <si>
    <t>Hạt gửi về thì bị ra dầu hết mình vừa ăn mà ho với gắt họng quá trời</t>
  </si>
  <si>
    <t>Không biết sản phẩm shop bán làm sao chứ mình thấy không đáng tiền khi mua một tí nào</t>
  </si>
  <si>
    <t>Sách rất bổ ích</t>
  </si>
  <si>
    <t>Chất lượng sản phẩm tuyệt vời. Đóng gói sản phẩm rất đẹp và chắc chắn. Shop phục vụ rất tốt. Rất đáng tiền hạn sử dụng 2020.</t>
  </si>
  <si>
    <t>shop phục vụ tốt.</t>
  </si>
  <si>
    <t>Bé nhà mình dùng từ lúc sinh ra tới giờ</t>
  </si>
  <si>
    <t>Mình đã và đang dùng rất hiệu quả nha</t>
  </si>
  <si>
    <t>Mọi người nên mua nha.</t>
  </si>
  <si>
    <t>Lần sau ủng hộ tiếp</t>
  </si>
  <si>
    <t>Sản phẩm dùng tốt pin hết nhanh</t>
  </si>
  <si>
    <t>Ủng hộ tiếp</t>
  </si>
  <si>
    <t>Hàng đẹp, chất lượng ổn, được tăng thêm miếng cường lực rất tuyệt</t>
  </si>
  <si>
    <t>Hàng rất tốt, rất đáng tiền, chất lượng sản phẩm tuyệt vời, shop phục vụ rất tốt</t>
  </si>
  <si>
    <t>Thích lắm còn được quà tặng, gói hàng rất chỉn chu và đẹp, cảm ơn shop.</t>
  </si>
  <si>
    <t>Mua về nạp tiền mà nó cứ báo thế này lừa đảo anh em ơi</t>
  </si>
  <si>
    <t>Thời gian giao hàng rất nhanh, rất đáng tiền, đóng gói sản phẩm rất đẹp và chắc chắn, shop phục vụ rất tốt</t>
  </si>
  <si>
    <t xml:space="preserve">Mua hàng trên shoppe cứ như đánh cược ý </t>
  </si>
  <si>
    <t>Lần đặt này tôi chỉ nhận được một bịch tã mà không có bất cứ lời giải thích chính đáng nào</t>
  </si>
  <si>
    <t>Vì bản thân tôi không trực tiếp nhận hàng nên đến khi tôi đi công tác về mới biết sự việc là 5 ngày sau đó</t>
  </si>
  <si>
    <t>Cửa hàng được báo nhưng cả Shopee lẫn cửa hàng bán hàng đều không chịu trách nhiệm</t>
  </si>
  <si>
    <t>Tôi mất hơn 300 nghìn mà không nói được ai</t>
  </si>
  <si>
    <t>Sản phẩm dùng rất tốt. Chất lượng sản phẩm tuyệt vời</t>
  </si>
  <si>
    <t>Chữ không được ép</t>
  </si>
  <si>
    <t>Shop đã gửi hàng thiếu bữa mà</t>
  </si>
  <si>
    <t>Kêu shop chỉnh đẹp xíu mà thấy cũng bình thường à.</t>
  </si>
  <si>
    <t>Mà shop phục vụ rất ok</t>
  </si>
  <si>
    <t>Khi nhận sản phẩm, mép bìa bị quăn lên như đã bị sử dụng, bìa vừa xước vừa bị mờ màu thành từng đốm, không những vậy còn có cảm giác bị bụi bám.</t>
  </si>
  <si>
    <t>Nhận đủ hàng ạ</t>
  </si>
  <si>
    <t>Thực sự làm mất cảm giác muốn đọc cuốn sách luôn</t>
  </si>
  <si>
    <t>nhiều loại nữa</t>
  </si>
  <si>
    <t>Không ngon tý nào</t>
  </si>
  <si>
    <t>Chân nhẹ dễ lật</t>
  </si>
  <si>
    <t>Câu sửa: Xin công ty kiểm tra kỹ chất lượng để giao cho khách hàng chất lượng tốt nhất</t>
  </si>
  <si>
    <t>Tôi chỉ có chút không hài lòng về đĩa CD thu bài nghe bị lỗi ở một số phần khiến cho người học thật khó chịu</t>
  </si>
  <si>
    <t>Sạc chưa dùng được mấy ngày đã hỏng là sao shop ơi</t>
  </si>
  <si>
    <t>Sản phẩm bị hư móc khóa</t>
  </si>
  <si>
    <t>Mình có liên hệ bên shop để đổi hàng nhưng shop không phản hồi</t>
  </si>
  <si>
    <t>Làm ăn kiểu này sẽ không còn bạn nào đặt hàng online của shop đâu</t>
  </si>
  <si>
    <t>Máy rung như máy khoan, ổ cắm nóng ran như muốn nổ</t>
  </si>
  <si>
    <t>Sợ</t>
  </si>
  <si>
    <t>Shop nhiệt tình tặng luôn cho bé cái mũ chụp dễ thương</t>
  </si>
  <si>
    <t>Shop phục vụ rất kém, rất không đáng tiền, thời gian giao hàng rất chậm</t>
  </si>
  <si>
    <t>Địu thì màu đẹp chắc chắn</t>
  </si>
  <si>
    <t>Tặng SH hình 2 mẹ con</t>
  </si>
  <si>
    <t>Không uổng công chờ đợi hihi</t>
  </si>
  <si>
    <t>Giày dép</t>
  </si>
  <si>
    <t>Ý như hình</t>
  </si>
  <si>
    <t>Cân sử dụng không được</t>
  </si>
  <si>
    <t>Đóng gói chắc chắn tư vấn nhiệt tình</t>
  </si>
  <si>
    <t>đồng hồ đẹp với tầm giá</t>
  </si>
  <si>
    <t>Nếu dùng ổn mình sẽ tiếp tục ủng hộ</t>
  </si>
  <si>
    <t>Đế đẹp nhưng quai không bền</t>
  </si>
  <si>
    <t>Dép không giống với video ở vài chi tiết. Shop nhắn tin từ đầu đến cuối không trả lời, may mắn là không có vấn đề gì.</t>
  </si>
  <si>
    <t>Hàng quá xấu so với hình</t>
  </si>
  <si>
    <t>Từ gói hàng đến chất lượng đều ok</t>
  </si>
  <si>
    <t>Không có gì để chê</t>
  </si>
  <si>
    <t>Mua nhiều rồi chưa bao giờ thất vọng shop</t>
  </si>
  <si>
    <t>Shop phục vụ rất tốt, thời gian giao hàng rất nhanh, chất lượng sản phẩm tuyệt vời, đóng gói sản phẩm rất đẹp và chắc chắn</t>
  </si>
  <si>
    <t>Giao hàng nhanh đồng hồ đẹp, tay con gái mang hơi rộng nhưng mà đẹp</t>
  </si>
  <si>
    <t>Chất vải nhiều nylon quá không thấm hút mồ hôi và size không đúng như trong bảng size mình lấy S6 cho bé 17-19kg 6 tuổi mà về chắc bé 3 tuổi nhà mình mới mặc vừa.</t>
  </si>
  <si>
    <t>Sản phẩm giống trong ảnh đánh giá cao</t>
  </si>
  <si>
    <t>Tin ông bao bì mấy năm mà nản</t>
  </si>
  <si>
    <t>Lần đầu con PlayBook hứa lên BB10</t>
  </si>
  <si>
    <t>Lần thứ hai con Z30 thì ông chuyển sang Android</t>
  </si>
  <si>
    <t>Nếu hai sản phẩm kia là thật thì BlackBerry nên giải tán phần cứng và chuyển sang kinh doanh phần mềm và dịch vụ là vừa.</t>
  </si>
  <si>
    <t>Thật sự mấy hãng Trung Quốc nó làm máy còn đẹp hơn</t>
  </si>
  <si>
    <t>Chất lượng sản phẩm tốt, hàng đẹp lắm shop nhé</t>
  </si>
  <si>
    <t>Sản phẩm không sạc được, đèn toàn báo xanh, không nên mua</t>
  </si>
  <si>
    <t>Áo nhỏ quá không đúng size</t>
  </si>
  <si>
    <t>Vải dày dặn ok</t>
  </si>
  <si>
    <t>Chất lượng sản phẩm tuyệt vời Đóng gói sản phẩm rất đẹp và chắc chắn Shop phục vụ rất tốt Shop phục vụ rất tốt Rất đáng tiền Thời gian giao hàng rất nhanh</t>
  </si>
  <si>
    <t>Sao không thấy hạn sử dụng sản phẩm</t>
  </si>
  <si>
    <t>Chưa bao giờ thất vọng, huhu yêu thương ạ &lt;3</t>
  </si>
  <si>
    <t>Vừa về lại Việt Nam là phải lập tài khoản Shopee để đặt đồ của mẹ Yumi ngay.</t>
  </si>
  <si>
    <t>Đóng gói không chắc chắn đồ tùm lum không đâu vào đâu, nói chung sản phẩm tạm được</t>
  </si>
  <si>
    <t>Một lạng túi zip số 7 giá 15 nghìn đồng</t>
  </si>
  <si>
    <t>Giao hàng sau 2 ngày</t>
  </si>
  <si>
    <t>Hàng gửi về chảy nước hết ra ngoài</t>
  </si>
  <si>
    <t>Sản phẩm giao không giống hình, công dụng thì chưa biết</t>
  </si>
  <si>
    <t>Tính tiền mà không giao</t>
  </si>
  <si>
    <t>Chiều dài vừa chiều rộng quá rộng</t>
  </si>
  <si>
    <t>Chất lượng sản phẩm đẹp giống hình</t>
  </si>
  <si>
    <t>Chất lượng sản phẩm tuyệt vời, chất kem hơi dày, massage lên vùng mắt khoảng 3-4 phút thì kem thấm hoàn toàn, sản phẩm dưỡng ẩm khá tốt</t>
  </si>
  <si>
    <t>Đèn không sáng chất lượng 50%</t>
  </si>
  <si>
    <t>Shop phục vụ khách chu đáo</t>
  </si>
  <si>
    <t>Được đổi sản phẩm mới</t>
  </si>
  <si>
    <t>Tin tưởng Lock&amp;Lock nên mới mua sản phẩm giao lần đầu, nấu bị khô cơm cả mặt trên và đáy nồi</t>
  </si>
  <si>
    <t>Có vẻ khả quan hơn tí bây giờ chỉ còn bị khô cứng ở đáy nồi</t>
  </si>
  <si>
    <t>Nồi nấu chín cơm khá nhanh hơn những nồi khác từng sử dụng, bù lại cơm nở quá nhiều nên mất vị ngọt của cơm, dễ nhão</t>
  </si>
  <si>
    <t>Thật là thất vọng</t>
  </si>
  <si>
    <t>Các bạn không nên mua hàng này, lúc chưa mua thì nói hay lắm nhưng không sử dụng được và không đổi trả được.</t>
  </si>
  <si>
    <t>Khách hàng đừng bao giờ mua của shop này nữa</t>
  </si>
  <si>
    <t>Chất lượng sản phẩm tuyệt vời Chắc chắn lắm bà con ak </t>
  </si>
  <si>
    <t>Giao hàng nhanh, hàng bị lỗi ổ cắm điện không sử dụng được</t>
  </si>
  <si>
    <t>Mà đã mua rồi gọi không sử dụng được, gọi điện chỉ nói một lời</t>
  </si>
  <si>
    <t>Như hình 👍👍 đáng tiền Chất lượng sản phẩm tuyệt vời</t>
  </si>
  <si>
    <t>Con quái vật công nghệ đã tỉnh giấc thật rồi."</t>
  </si>
  <si>
    <t>Giao hàng nhanh, đóng hàng chắc chắn, nếu có hiệu quả em sẽ ủng hộ lâu dài</t>
  </si>
  <si>
    <t>Sản phẩm kém chất lượng, không giống quảng cáo</t>
  </si>
  <si>
    <t>Không bao giờ mua hàng của shop này nữa</t>
  </si>
  <si>
    <t>Son màu xinh quá</t>
  </si>
  <si>
    <t>Chất đẹp hơn ngoài mong đợi</t>
  </si>
  <si>
    <t>Giao hàng rất nhanh mặt hàng rất tốt so với giá tiền tốt nhất trong tầm giá rồi</t>
  </si>
  <si>
    <t>Có thể hợp khẩu vị với các bạn miền Nam hơn</t>
  </si>
  <si>
    <t>Gà hơi ngọt.</t>
  </si>
  <si>
    <t>Shop phục vụ rất tốt ạ</t>
  </si>
  <si>
    <t>Hết lại ủng hộ</t>
  </si>
  <si>
    <t>Lần đầu tiên mua hàng trên Shopee và thấy rất hài lòng về sản phẩm nhận được luôn ạ</t>
  </si>
  <si>
    <t>Hàng đẹp giá phải chăng shop nhiệt tình giao hàng nhanh</t>
  </si>
  <si>
    <t>Hàng nhận rất ưng ý</t>
  </si>
  <si>
    <t>Sử dụng giặt rồi xem sao</t>
  </si>
  <si>
    <t>Sản phẩm không tốt, mới sử dụng một lần đã bị hư</t>
  </si>
  <si>
    <t>Sản phẩm tốt cực kỳ, thích lắm luôn, sẽ ủng hộ shop nhiều</t>
  </si>
  <si>
    <t>Sạc mau hết được 1 lần. Chất lượng sản phẩm rất kém</t>
  </si>
  <si>
    <t>Dây quá ngắn tiết kiệm một cách không cần thiết bảo sao hàng của các nhà sản xuất trong nước không tiến bộ được</t>
  </si>
  <si>
    <t>Size 39 mà rộng quá</t>
  </si>
  <si>
    <t>Đóng gói sản phẩm rất đẹp và chắc chắn sản phẩm tốt</t>
  </si>
  <si>
    <t>Màu chuẩn đẹp mịn nhẹ môi</t>
  </si>
  <si>
    <t>bài viết này nhận được rất nhiều lượt yêu thích</t>
  </si>
  <si>
    <t>Đặt màu vàng shop giao màu đồng</t>
  </si>
  <si>
    <t>Tào lao quá</t>
  </si>
  <si>
    <t>Em đã nhận được hàng ạ</t>
  </si>
  <si>
    <t>Chất lượng sản phẩm tuyệt vời, đóng gói sản phẩm rất đẹp và chắc chắn, shop phục vụ rất tốt, rất đáng tiền, thời gian giao hàng rất nhanh, giày đẹp ổn lắm xứng đáng như mong đợi</t>
  </si>
  <si>
    <t>Shop giao hàng nhanh, gói cẩn thận nữa ạ</t>
  </si>
  <si>
    <t>Hàng tốt giao hàng nhanh còn tặng thêm quà đáng tiền lắm ạ</t>
  </si>
  <si>
    <t>Mình đã nhận được hàng shop chuyển rồi</t>
  </si>
  <si>
    <t>Cảm ơn shop, chuột rất nhạy, rất mong shop duy trì bán những hàng chất lượng như vậy</t>
  </si>
  <si>
    <t>Áo đẹp, chất lượng ổn</t>
  </si>
  <si>
    <t>Chưa giao hàng cho nhà vận chuyển mà nói tôi nhận hàng rồi</t>
  </si>
  <si>
    <t>Ai mới là lừa đảo?</t>
  </si>
  <si>
    <t>Bàn phím siêu đẹp, rất đáng tiền</t>
  </si>
  <si>
    <t>Đã kiểm tra mã hàng chuẩn chính hãng ạ</t>
  </si>
  <si>
    <t>Lên màu đẹp dù không tẩy hay làm mềm môi</t>
  </si>
  <si>
    <t>Cảm giác đầu tiên lúc mới đọc: Sao mà nhiều dấu phẩy quá vậy? Một câu không dài nhưng có rất nhiều dấu phẩy, những chỗ không cần thiết phẩy cũng phẩy, không hiểu đây là văn phong của tác giả hay là phong cách của người dịch</t>
  </si>
  <si>
    <t>Về sau đọc truyện đã thấy mượt hơn, đặc biệt là nội tâm nhân vật và những tình huống kinh doanh được miêu tả khá hay và hợp lý</t>
  </si>
  <si>
    <t>Truyện cân bằng được yếu tố tình cảm và những đặc trưng trong nghề nghiệp, cho thấy tác giả khá đầu tư cho truyện này, riêng điểm này tôi vô cùng tán thưởng</t>
  </si>
  <si>
    <t>Nhiều lúc tôi đang đọc tập hai lại phải dở lại tập một xem người này là ai, rất nhiều nhân vật hầu như chẳng liên quan gì đến truyện</t>
  </si>
  <si>
    <t>Cái thứ hai không tốt: nhân vật quá nhiều, rất khó nhớ</t>
  </si>
  <si>
    <t>Giới kinh doanh đông người lắm việc, nhưng đối với một truyện ngôn tình thì nó thật sự cần thiết sao?</t>
  </si>
  <si>
    <t>Cái kết không hay</t>
  </si>
  <si>
    <t>Tôi đọc xong bản kết này lại lên mạng tìm đọc bản kết Dung Trí Hằng</t>
  </si>
  <si>
    <t>Mặc dù tôi thích Dung Trí Hằng hơn, cũng cho rằng phải như thế mới hợp với thực tế nhưng đọc xong lại thấy, thật ra cái kết nào cũng vậy</t>
  </si>
  <si>
    <t>Đều như đang ăn một bữa ngon mà có việc gấp phải rời đi cố gắng ăn nhanh ăn vội cho xong chuyện</t>
  </si>
  <si>
    <t>Rất nhiều đồ ăn vãi ra ngoài như nhiều vấn đề tồn đọng còn giải quyết chưa dứt điểm trong truyện cũng như sự chóng vánh khiến người đọc hụt hẫng thất vọng</t>
  </si>
  <si>
    <t>Đặt hôm trước hôm sau nhận được rồi</t>
  </si>
  <si>
    <t>Sạc ổn</t>
  </si>
  <si>
    <t>Uy tín, chất lượng, giá rẻ</t>
  </si>
  <si>
    <t>Nhìn bề ngoài thì tạm được</t>
  </si>
  <si>
    <t>Xin chừa</t>
  </si>
  <si>
    <t>Nhưng thế nào mua size 43 giao size 40 thì bố nào đi được</t>
  </si>
  <si>
    <t>Shop phục vụ tốt, hướng dẫn tận tình chu đáo</t>
  </si>
  <si>
    <t>Uy tín chất lượng lắm ạ !!</t>
  </si>
  <si>
    <t>Shop tư vấn nhiệt tình, giao hàng nhanh, một combo sách rất hay, vai trò là chủ shop quần áo mình thấy sách rất hữu ích và thiết thực</t>
  </si>
  <si>
    <t>Ngon đóng gói túi zip dày dặn chắc chắn</t>
  </si>
  <si>
    <t>Hàng bị lỗi có thể đổi được đôi khác không</t>
  </si>
  <si>
    <t>Áo rất xinh, chất đẹp, rẻ</t>
  </si>
  <si>
    <t>Phù hợp với giá</t>
  </si>
  <si>
    <t>Cũng xứng với giá tiền 200k</t>
  </si>
  <si>
    <t>Lần đầu mua ốp 55 về lắp hơi lỏng</t>
  </si>
  <si>
    <t>Lần 2 mua 50 bình vừa khít</t>
  </si>
  <si>
    <t>Giá lại bèo</t>
  </si>
  <si>
    <t>Giao hàng không đúng chất lượng sản phẩm kém</t>
  </si>
  <si>
    <t>Đặt hàng iPhone 6 lại giao 6 Plus</t>
  </si>
  <si>
    <t>Mặt hơi to, chất lượng sản phẩm kém</t>
  </si>
  <si>
    <t>Xuất xứ Trung Quốc chứ không phải Thái Lan như quảng cáo</t>
  </si>
  <si>
    <t>Nồi không được chắc chắn</t>
  </si>
  <si>
    <t>Không thể dùng được gì. Chất lượng sản phẩm rất kém</t>
  </si>
  <si>
    <t>Ship hàng siêu nhanh 👍👍👍</t>
  </si>
  <si>
    <t>Không phải yếm cotton mà là yếm xô</t>
  </si>
  <si>
    <t>Đây cũng là một bước đi để các em trưởng thành hơn và mạnh dạn hơn khi bước ra ngoài đời</t>
  </si>
  <si>
    <t>Thời gian lưu mùi rất lâu</t>
  </si>
  <si>
    <t>Sáng dùng mà chiều tối tan làm vẫn thoảng mùi</t>
  </si>
  <si>
    <t>Lên màu không hẳn là màu khói nhưng mình khá thích màu tóc này</t>
  </si>
  <si>
    <t>Quần hơi mỏng</t>
  </si>
  <si>
    <t>Máy dùng thích lắm ạ</t>
  </si>
  <si>
    <t>Mua 4 hư 1, gửi đổi lại 1 cái, bên bán nhận rồi nhưng không gửi lại cái khác, hỏi thì không trả lời</t>
  </si>
  <si>
    <t>Cơ mà ước gì nhiều ruốc hơn</t>
  </si>
  <si>
    <t>Sản phẩm không còn dùng được</t>
  </si>
  <si>
    <t>Khô hết</t>
  </si>
  <si>
    <t>Tiền nào của ý, form chuẩn chỉ có điều vừa đi chưa được 2 phút đã bong đế gót, shop nên kiểm tra kỹ hàng trước khi giao</t>
  </si>
  <si>
    <t>Tôi muốn trả hàng hàng giả nhìn không sắc nét</t>
  </si>
  <si>
    <t>Sẽ mua tiếp</t>
  </si>
  <si>
    <t>Lắp xuống ướt quá, ăn kì kì sao ấy...</t>
  </si>
  <si>
    <t>Nói chung không ngon Chất lượng sản phẩm rất kém</t>
  </si>
  <si>
    <t>Chất lượng sản phẩm tuyệt vời, rất đáng tiền, kiểm tra mã được</t>
  </si>
  <si>
    <t>Chất lượng sản phẩm tuyệt vời, ngũ cốc rất thơm và béo, ủng hộ chị dài dài</t>
  </si>
  <si>
    <t>Kem mịn tệp màu</t>
  </si>
  <si>
    <t>Nghĩ 52 sáng nhưng hóa ra vừa in luôn rất nhẹ mặt tự nhiên</t>
  </si>
  <si>
    <t>Không có phiếu bảo hành hả shop</t>
  </si>
  <si>
    <t>Với em thấy chạy được 4 kim thôi ạ</t>
  </si>
  <si>
    <t>Đồ của mình... 1 sao dành cho admin... mang về đúng 1 ngày bàn phím bị chập với nhau... bấm "y" thì ra "yj", bấm nút xóa thì ra gạch, bấm nhiều nút bị liệt. Mọi người tránh xa cái shop này ra.</t>
  </si>
  <si>
    <t>Phù hợp với tầm giá 300 nghìn đồng</t>
  </si>
  <si>
    <t>Sim rất ok!</t>
  </si>
  <si>
    <t>Hạn sử dụng đúng 1 năm, vào mạng ngon, giao hơi trễ nhưng không sao!</t>
  </si>
  <si>
    <t>Tư vấn tận tình</t>
  </si>
  <si>
    <t>Thật sự tôi không hài lòng</t>
  </si>
  <si>
    <t>dùng rất khó chịu</t>
  </si>
  <si>
    <t>Sợi chỉ rất sơ và rít</t>
  </si>
  <si>
    <t>Chất lượng sản phẩm tuyệt vời, đóng gói sản phẩm rất đẹp và chắc chắn.</t>
  </si>
  <si>
    <t>Mình mua hộ bạn thôi mà thấy bạn mình khen sản phẩm đẹp lắm và shop có nhờ nhận được hàng chị ưng ý nhớ đánh giá cho em nhé. Bạn mình chụp ảnh hơi xấu ngại đánh giá nhưng bạn tư vấn bảo chị cứ đăng không sao đâu mà mấy bạn tư vấn rất đáng yêu</t>
  </si>
  <si>
    <t>Đóng gói sản phẩm rất đẹp và chắc chắn giao hàng nhanh như một cơn gió hôm trước đặt hôm sau nhận hàng luôn shop phục vụ rất tốt</t>
  </si>
  <si>
    <t>cho shop 5 sao nhé</t>
  </si>
  <si>
    <t>Đóng gói sản phẩm rất đẹp và chắc chắn nhưng hàng giao hơi lâu</t>
  </si>
  <si>
    <t>Giao hàng chậm, không giống như mẫu</t>
  </si>
  <si>
    <t>10 đôi tất mà cho đúng 3 loại giống nhau</t>
  </si>
  <si>
    <t>Sản phẩm không hài lòng</t>
  </si>
  <si>
    <t>Lại toét mắt ra mới mở được cái máy thôi</t>
  </si>
  <si>
    <t>Chất lượng sản phẩm tốt, đóng gói sản phẩm rất cẩn thận và chắc chắn, thời gian giao hàng rất nhanh</t>
  </si>
  <si>
    <t>Chất lượng sản phẩm tốt, tuy nhiên shop hãy lưu ý rằng giày có một chỗ bị đứt chỉ. Mong shop phục vụ tốt hơn cho các đơn hàng sau. Đóng gói sản phẩm rất đẹp và chắc chắn</t>
  </si>
  <si>
    <t>Chọn loại xong shop xác nhận rồi cuối cùng giao hàng sai hàng tồn cũng chẳng thông báo gì khách</t>
  </si>
  <si>
    <t>Nhưng giao sai màu rồi</t>
  </si>
  <si>
    <t>Khách hàng nhắn tin không trả lời còn đánh giá lại khách 1 sao :))) Các bạn nên tránh mua shop này.</t>
  </si>
  <si>
    <t>Mình có mua một cục sạc bị chập chờn, xài cáp nào cũng bị. Cứ sáng màn hình điện thoại hoài, lúc tắt lúc sáng. Mình muốn bảo hành thì phải làm sao vậy shop</t>
  </si>
  <si>
    <t>Mình lấy tên chữ cho bé nhưng mới treo đã bị hỏng một chữ</t>
  </si>
  <si>
    <t>Nên mua nhé anh chị giày Max đẹp chất lượng mà rẻ nữa nhé</t>
  </si>
  <si>
    <t>Shop giao hàng hơi lâu</t>
  </si>
  <si>
    <t>Nhỏ mà có võ nha kiềm dầu ổn đóng gói xinh</t>
  </si>
  <si>
    <t>giày đi êm chân rất thích nên vẫn cho shop 5*</t>
  </si>
  <si>
    <t>Đây là quyển sách tệ nhất mình đã từng đọc, văn phong ngớ ngẩn, nhạt nhẽo..</t>
  </si>
  <si>
    <t>Siêu ngon Rất đáng tiền</t>
  </si>
  <si>
    <t>Thời gian giao hàng rất nhanh. Sẽ ghé lại ủng hộ shop lần sau</t>
  </si>
  <si>
    <t>Vải rất ổn nhé</t>
  </si>
  <si>
    <t>Chưa dùng nên chưa biết chất lượng ra sao</t>
  </si>
  <si>
    <t>Mùi hơi nhẹ nhưng bám lâu</t>
  </si>
  <si>
    <t>Siêu thị bán tận 99k</t>
  </si>
  <si>
    <t>Quá rẻ luôn</t>
  </si>
  <si>
    <t>Phục vụ như cứt bán còn ăn bớt nữa chứ đừng ai mua hết nha mẹ, có món đồ 10000 đồng à mà làm ăn có tâm ghê, nhắn tin hỏi không trả lời vậy mà khi đặt đồ nhắn tin cái là trả lời liền...chúc Shop buôn may bán đắt nhé.</t>
  </si>
  <si>
    <t>Lòng từ bi của tôi có giới hạn :))</t>
  </si>
  <si>
    <t>Đóng gói sản phẩm rất đẹp và chắc chắn trân châu hơi vụn xíu</t>
  </si>
  <si>
    <t>Thời gian giao hàng dài</t>
  </si>
  <si>
    <t>Giao hàng nhanh, hàng đẹp nha mọi người</t>
  </si>
  <si>
    <t>Rất hay, mong rằng thị trường sẽ có thêm nhiều sản phẩm sáng tạo made in Vietnam</t>
  </si>
  <si>
    <t>Rẻ ghê!!!</t>
  </si>
  <si>
    <t>Hết ý</t>
  </si>
  <si>
    <t>Vừa như in đẹp hết nói luôn</t>
  </si>
  <si>
    <t>Giá rẻ hơn các shop khác nữa lại được tặng 4 đôi tất</t>
  </si>
  <si>
    <t>Về mà không lắp được vào main</t>
  </si>
  <si>
    <t>Đóng gói sản phẩm chắc chắn, shop phục vụ rất tốt, giao hàng nhanh</t>
  </si>
  <si>
    <t>Mà với giá tiền đấy thì khá ưng rồi</t>
  </si>
  <si>
    <t>Gương to soi rất thích, mua gương này hơn mấy loại bầu dục vì loại bầu dục soi bị hẹp rất khó chịu, nhược điểm là gương hơi lỏng lẻo, cần cẩn thận có thể bị rơi vỡ</t>
  </si>
  <si>
    <t>Thấm nhanh nhưng mùi hơi nồng</t>
  </si>
  <si>
    <t>Ăn hạnh nhân nghe mùi dầu</t>
  </si>
  <si>
    <t>Mắc ca thì để lâu ruột héo không ngon</t>
  </si>
  <si>
    <t>Dùng được 1 hôm thì hỏng không lăn chuột được cứ lăn là đơ</t>
  </si>
  <si>
    <t>Sản phẩm tốt, đáng giá tiền, còn được tặng đèn LED nữa, sẽ còn quay lại</t>
  </si>
  <si>
    <t>Shop đóng gói sản phẩm cực yêu, hàng gửi trong vòng một ngày</t>
  </si>
  <si>
    <t>Sản phẩm được tặng kèm ba gói sample</t>
  </si>
  <si>
    <t>Shop để chế độ tin nhắn để khách được tư vấn với nhé. Mong shop buôn may bán đắt</t>
  </si>
  <si>
    <t>Cushion đánh mịn mỏng</t>
  </si>
  <si>
    <t>Da mình ngăm may vẫn không bị lệch tone</t>
  </si>
  <si>
    <t>B shop nhiệt tình hàng gói cẩn thận</t>
  </si>
  <si>
    <t>Tuy nhiên giao thiếu số lượng</t>
  </si>
  <si>
    <t>Mình đặt 2 thanh toán 2 nhận được chỉ có 1 cái</t>
  </si>
  <si>
    <t>Mua lần thứ n rồi bà Q ơi</t>
  </si>
  <si>
    <t>Tốt đẹp. Mại vào bà Trưng ơi...</t>
  </si>
  <si>
    <t>Mình đang sử dụng mẫu áo số 8, thấy rất được</t>
  </si>
  <si>
    <t>Bịt tay gì mà bịt rồi vẫn nghe như thường</t>
  </si>
  <si>
    <t>Còn bị thủng mỏ nữa chứ</t>
  </si>
  <si>
    <t>Đơn hàng đặt LTE Buffalo nhưng lại nhận được là Sun Broadband</t>
  </si>
  <si>
    <t>Bây giờ muốn trả mà không được</t>
  </si>
  <si>
    <t>Chất lượng sản phẩm tuyệt vời, màu lên đẹp mịn cả ngày không trôi</t>
  </si>
  <si>
    <t>Nhỏ nhưng có võ!</t>
  </si>
  <si>
    <t>Thời gian giao hàng rất chậm, không đúng với kiểu loại đã chọn, đổi trả quá lâu, nói chung không ăn thua</t>
  </si>
  <si>
    <t>kiểm soát dầu rất tốt</t>
  </si>
  <si>
    <t>Màu sắc lốm đốm thiếu mịn màng của viên uống nhìn như đồ quá hạn dù hạn sử dụng là tháng 06/2020</t>
  </si>
  <si>
    <t>Bụi trắng trên một nửa lớp keo seal bên trong và lọt cả ra ngoài cổ thân chai nhựa chứng tỏ chai đã bị mở và dán lại vì nếu nguyên seal từ nhà máy thì làm gì có hiện tượng này</t>
  </si>
  <si>
    <t>Hàng đẹp ngoài mong đợi</t>
  </si>
  <si>
    <t>Ghi dự kiến giao hàng thứ bảy, thứ sáu thấy đã đóng gói xong mà chờ nguyên ngày thứ bảy không thấy giao gì, gọi hỏi thì nói thông cảm chờ qua thứ hai mới giao, muốn đổi địa chỉ giao hàng vì thứ hai là đi làm rồi thì phải chịu dời ngày giao hàng thêm 1-2 ngày nữa</t>
  </si>
  <si>
    <t>Mua từ Tiki Trading và ở trung tâm Thành phố Hồ Chí Minh mà giao hàng còn tệ vậy thì không biết ở tỉnh khác nó thế nào nữa</t>
  </si>
  <si>
    <t>Gửi thiếu hàng nhưng không gửi bù lại hàng</t>
  </si>
  <si>
    <t>Đồng hồ lại bị hấp hơi nước bên trong vậy</t>
  </si>
  <si>
    <t>Dép mang êm chân lắm luôn</t>
  </si>
  <si>
    <t>Shop phục vụ rất kém, giao hàng bị thiếu, không giải quyết cho khách</t>
  </si>
  <si>
    <t>Shop bán truyện rất đẹp yêu shop a ❤️❤️</t>
  </si>
  <si>
    <t>Bình chọn 5 sao sẽ ủng hộ tiếp lần sau</t>
  </si>
  <si>
    <t>Chất lượng sản phẩm tuyệt vời, đóng gói sản phẩm rất đẹp và chắc chắn, giao hàng hơi chậm nhưng bù lại anh shipper rất thân thiện và nhiệt tình.</t>
  </si>
  <si>
    <t>Hàng đóng gói cẩn thận và sản phẩm rất ưng ý</t>
  </si>
  <si>
    <t>Hàng Việt Nam!</t>
  </si>
  <si>
    <t>Mạng yếu quá</t>
  </si>
  <si>
    <t>Shop đóng gói và chăm sóc khách hàng khá cẩn thận</t>
  </si>
  <si>
    <t>Đóng gói sản phẩm rất đẹp và chắc chắn Shop phục vụ rất tốt Rất đáng tiền Rất đáng tiền Thời gian giao hàng rất nhanh Thời gian giao hàng rất nhanh Rất đáng tiền Shop phục vụ rất tốt Shop phục vụ rất tốt Rất đáng tiền Chất lượng sản phẩm tuyệt vời</t>
  </si>
  <si>
    <t>Nhìn ổn</t>
  </si>
  <si>
    <t>Hi shop giao màu ngẫu nhiên mà đẹp chất cũng mềm mịn, ưng lắm</t>
  </si>
  <si>
    <t>Mỗi tội đạt 2 lít mới được</t>
  </si>
  <si>
    <t>Sáp tóc là hàng rởm</t>
  </si>
  <si>
    <t>Thời này ai mà xài Windows đâu nữa, nhìn cái giao diện loằng ngoằng rối mắt</t>
  </si>
  <si>
    <t>Chỉ vô nó rách luôn đừng nên mua</t>
  </si>
  <si>
    <t>Lỗi không kết nối được dù thử rất nhiều lần hiện kết nối thành công nhưng tháo dây WAN đem về phòng thì không vào được mạng nữa, tôi muốn trả sản phẩm này</t>
  </si>
  <si>
    <t>Đóng gói sản phẩm rất kém rất đáng tiền</t>
  </si>
  <si>
    <t>Các kỹ năng quá nhàm chán như chèn textbox, chèn hình, video, hàm sum, sumif...</t>
  </si>
  <si>
    <t>Cạn cả lời</t>
  </si>
  <si>
    <t>Toàn những kỹ năng cơ bản không đặc sắc</t>
  </si>
  <si>
    <t>Hộp chỉ có đúng 4 nhân vật không như mô tả</t>
  </si>
  <si>
    <t>Yêu cầu đổi hàng rất lâu không được chăm sóc khách hàng hỗ trợ</t>
  </si>
  <si>
    <t>Tôi quyết định trả lại hàng</t>
  </si>
  <si>
    <t>Hiện giờ vẫn chưa thấy nhân viên Tiki đến lấy lại hàng</t>
  </si>
  <si>
    <t>Sản phẩm không tốt, mỏng, chất lượng kém</t>
  </si>
  <si>
    <t xml:space="preserve">Chất lượng sản phẩm tuyệt vời </t>
  </si>
  <si>
    <t>Hôm nay đặt hôm sau có luôn</t>
  </si>
  <si>
    <t>Sách hay ở cái tựa đề thôi à. Mình hiểu mỗi tác phẩm là một tâm huyết của tác giả hay người biên dịch, mình khao khát và khuyến khích những cây bút trẻ, nhưng mình thấy toàn bộ tác phẩm không có gì là đặc sắc và toát lên được nét riêng hay đúc kết những trầm tư sâu lắng của xã hội, kể cả tính giải trí hay nhân văn mình cũng chưa tìm được.</t>
  </si>
  <si>
    <t>Đóng gói sản phẩm rất đẹp và chắc chắn. Shop phục vụ rất tốt. Rất đáng tiền. Thời gian giao hàng rất nhanh. Vé rất đẹp</t>
  </si>
  <si>
    <t>Cuối cùng, mình thật sự không hiểu tác phẩm muốn gửi đến độc giả vấn đề gì</t>
  </si>
  <si>
    <t>Tuyền Trần</t>
  </si>
  <si>
    <t>😁</t>
  </si>
  <si>
    <t>Tuy nhiên</t>
  </si>
  <si>
    <t xml:space="preserve"> có 1 câu mình rất ưng</t>
  </si>
  <si>
    <t>Thân ái</t>
  </si>
  <si>
    <t>Nào là 1 tháng nạp 20.000, 40.000 gì đó là được 120GB/tháng tương đương 4GB/ngày</t>
  </si>
  <si>
    <t>Chạy tốc độ miễn phí như c***</t>
  </si>
  <si>
    <t>Mua sim về kích hoạt xong chẳng có 1GB tốc độ cao nào</t>
  </si>
  <si>
    <t>có thì nói không thì thôi chứ quảng cáo quá đó</t>
  </si>
  <si>
    <t>Shop làm ăn mất uy tín</t>
  </si>
  <si>
    <t>Shop gói hàng kỹ tới mức vỏ giấy còn đẹp nguyên, hàng chuẩn không cần bàn luôn</t>
  </si>
  <si>
    <t>Không ổn tí nào</t>
  </si>
  <si>
    <t>Nhìn như hàng nhái</t>
  </si>
  <si>
    <t>Mà chắc là hàng nhái 1000%</t>
  </si>
  <si>
    <t>Máy tàu dùng đơ anh em không nên mua. Chất lượng sản phẩm rất kém</t>
  </si>
  <si>
    <t>lừa đảo không bắt được con muỗi nào tốn tiền 150k lừa đảo</t>
  </si>
  <si>
    <t>Áo thực tế khác hoàn toàn so với ảnh mẫu về màu sắc, đường nét, hình in</t>
  </si>
  <si>
    <t>Loa khi nói chuyện quá nhỏ người nghe không nghe rõ gì hết</t>
  </si>
  <si>
    <t>Chất áo kém, nhiều nylon</t>
  </si>
  <si>
    <t>Đã nhận được hàng, hàng đẹp, mai dùng thử xem sao</t>
  </si>
  <si>
    <t>Ba ngày đặt hàng rồi vẫn chưa thấy có</t>
  </si>
  <si>
    <t>Sản phẩm này xinh yêu</t>
  </si>
  <si>
    <t>Nhà chống trượt hơi kém</t>
  </si>
  <si>
    <t>Giày đi thích lắm đóng gói rất đẹp và chắc chắn</t>
  </si>
  <si>
    <t>Chất lượng sản phẩm tuyệt vời. Đóng gói sản phẩm rất đẹp và chắc chắn bé rất thích</t>
  </si>
  <si>
    <t>Rất ok, ủng hộ shop đi</t>
  </si>
  <si>
    <t>Tuy nhiên thời gian giao hàng quá lâu</t>
  </si>
  <si>
    <t>Shop này làm ăn giao hàng thiếu có mấy chục nghìn mà cũng giao thiếu tiền, không trả lời điện thoại, nói bận không tiếp. Bạn shop làm ăn không có tâm gì cả..</t>
  </si>
  <si>
    <t>Không có tác dụng</t>
  </si>
  <si>
    <t>Sản phẩm bị bung chỉ</t>
  </si>
  <si>
    <t>Shop giao nhầm loại cho mình</t>
  </si>
  <si>
    <t>Hi vọng lần sau shop cẩn thận hơn ạ</t>
  </si>
  <si>
    <t>Ngon ăn gạo nhiều không biết bị béo không hix</t>
  </si>
  <si>
    <t>Đóng gói sản phẩm tốt. Chất lượng sản phẩm hoàn hảo</t>
  </si>
  <si>
    <t>Cực yêu</t>
  </si>
  <si>
    <t>Dịch vụ thì tốt nhưng điện mua về mới sử dụng có một ngày thì bị hư rồi</t>
  </si>
  <si>
    <t>Kiểm tra mã hàng hóa chuẩn</t>
  </si>
  <si>
    <t>Xe đẹp giá hợp lý giao hàng nhanh</t>
  </si>
  <si>
    <t>Hơi hở keo</t>
  </si>
  <si>
    <t>Sản phẩm tuyệt vời nhưng hơi rộng</t>
  </si>
  <si>
    <t>Chiếc áo Úc sao lại cập nhật là xuất xứ Việt Nam vậy Tiki?</t>
  </si>
  <si>
    <t>Không thấy có thẻ bảo hành</t>
  </si>
  <si>
    <t>Còn lại rất ổn</t>
  </si>
  <si>
    <t>Chất lượng sản phẩm tuyệt vời, rất thơm mùi dễ chịu, 2 giọt thì mùi hơi gắt, 1 giọt thì thơm mùi nhẹ hơn, đặc biệt là thơm lâu cả ngày vẫn còn thơm. Rất đáng tiền</t>
  </si>
  <si>
    <t>Chất lượng tốt, hàng đóng gói rất đẹp, máy đẹp, rất đáng tiền, shop phục vụ rất tốt</t>
  </si>
  <si>
    <t>Cửa hàng giao hàng không đủ món mà nhắn tin cũng không trả lời</t>
  </si>
  <si>
    <t>Sản phẩm không đúng mô tả, giao sai màu</t>
  </si>
  <si>
    <t>Trong khi đó đang trực tuyến</t>
  </si>
  <si>
    <t xml:space="preserve">Sách hay </t>
  </si>
  <si>
    <t>Mẫu mã dễ thương giá tốt</t>
  </si>
  <si>
    <t>Chất lượng sản phẩm cũng được</t>
  </si>
  <si>
    <t>Giao hàng rất nhanh cảm ơn shop nhiều</t>
  </si>
  <si>
    <t>Cu nhà m tè dc 2 bãi ướt hết</t>
  </si>
  <si>
    <t>Bỉm toàn làm ướt quần thôi</t>
  </si>
  <si>
    <t>Hàng quá ổn</t>
  </si>
  <si>
    <t>Lấy sai màu sắc</t>
  </si>
  <si>
    <t>Ủng hộ mãi ạ</t>
  </si>
  <si>
    <t>Đồng hồ rất đẹp</t>
  </si>
  <si>
    <t>Đậu nành giống như bị mốc. Còn mấy loại khác ăn rất dở, không ngon, lại không được giòn. Nói chung rất tệ</t>
  </si>
  <si>
    <t>hàng không đúng chất lượng</t>
  </si>
  <si>
    <t>Hàng đẹp giống y hình</t>
  </si>
  <si>
    <t>Mình chưa dùng nhưng thấy lọ chiết rất xinh, nếu dùng hợp sẽ ủng hộ tiếp</t>
  </si>
  <si>
    <t>Chất lượng sản phẩm tuyệt vời Thời gian giao hàng rất nhanh Hộp bị móp ở đáy chắc do vận chuyển mà không sao ăn ngon là được</t>
  </si>
  <si>
    <t>Shop giao quần thủng lỗ nhưng không cho khách trả hàng</t>
  </si>
  <si>
    <t>Mọi người mua hàng nên chú ý</t>
  </si>
  <si>
    <t>Shop phục vụ rất tốt nhưng không có hộp</t>
  </si>
  <si>
    <t>Sản phẩm mẫu mã thì đẹp </t>
  </si>
  <si>
    <t>Mua 2 dây đều bị hư đầu cắm. Hoạt động là không trả lời để đổi hàng hư :</t>
  </si>
  <si>
    <t>shop này bán hàng điêu lắm không tin được</t>
  </si>
  <si>
    <t>Sử dụng chưa được một tuần đã hư rồi hiện không biết bảo hành ở đâu nữa</t>
  </si>
  <si>
    <t>Rất đáng tiền đóng gói xấu</t>
  </si>
  <si>
    <t>Rất vừa ý shop nhé!!!</t>
  </si>
  <si>
    <t>Máy gì đâu mua về không xài được gì hết, bị hư nút bấm, bấm máy không xay được</t>
  </si>
  <si>
    <t>Chiếc đồng hồ quá đẹp, em phải đứng hình vì sướng khi mở hộp. Nó bóng loáng và sang trọng, yêu shop quá đi.</t>
  </si>
  <si>
    <t>Mình mua vàng nhưng thấy xanh xao quá mà cửa hàng cũng nhiệt tình cho đổi</t>
  </si>
  <si>
    <t>Giá 66k là quá tốt</t>
  </si>
  <si>
    <t>Chắc chắn</t>
  </si>
  <si>
    <t>Chưa dùng thử nên chưa biết chất lượng</t>
  </si>
  <si>
    <t>Hàng lỗi cũng giao cho khách</t>
  </si>
  <si>
    <t>Mình đã mua của shop khoảng 45 lần rồi</t>
  </si>
  <si>
    <t>Lần đầu cho cửa hàng 2 sao</t>
  </si>
  <si>
    <t>Với lý do đóng gói quá sơ sài khi nhận hàng khui ra có một chai đã chảy gần một nửa</t>
  </si>
  <si>
    <t>Hàng dỏm mua 5 cây hư cây không cho đổi</t>
  </si>
  <si>
    <t>Mong shop lần sau chú ý cách đóng gói sản phẩm</t>
  </si>
  <si>
    <t>Đóng gói tốt cũng là một cách trân trọng khách hàng của mình</t>
  </si>
  <si>
    <t>Bị lỗi màn hình có được đổi không shop</t>
  </si>
  <si>
    <t>Đóng gói sơ sài, quá mỏng, yếu, tiền nào của đó</t>
  </si>
  <si>
    <t>Chất lượng sản phẩm rất kém. Số lượng khăn giấy chỉ có 49-50 cái mỗi bịch</t>
  </si>
  <si>
    <t>Ba xấp chỉ có 150 cái khăn thôi</t>
  </si>
  <si>
    <t>Vậy mà để bao bì 300</t>
  </si>
  <si>
    <t>Trả lời khách rất nhanh Chất lượng sản phẩm tuyệt vời Đóng gói sản phẩm rất đẹp và chắc chắn</t>
  </si>
  <si>
    <t>Sẽ ủng hộ shop dài luôn</t>
  </si>
  <si>
    <t>Vỏ nồi hơi mỏng</t>
  </si>
  <si>
    <t>Không đúng với số màu mà mình chọn</t>
  </si>
  <si>
    <t>Đặt sim 11 số shop tặng luôn 10 số</t>
  </si>
  <si>
    <t>Rất ngon, giao hàng nhanh, đóng gói kỹ, bõ công thèm</t>
  </si>
  <si>
    <t>Mình thấy rõ ràng sức viết của Quỷ Cổ Nữ trong truyện này ""đuối"" hơn hẳn ""Kỳ án ánh trăng"" và ""Đau thương đến chết"".</t>
  </si>
  <si>
    <t>Mình vừa đặt "Hồ tuyệt mệnh" trên Tiki và rất mong chờ được cầm trên tay cuốn sách này nhưng khi đọc xong thì khá thất vọng.</t>
  </si>
  <si>
    <t>Theo mình thì đây nên được gọi là truyện trinh thám hơn là truyện kinh dị</t>
  </si>
  <si>
    <t>Không hề có yếu tố ma quỷ mà chỉ là những kẻ giết người hàng loạt.</t>
  </si>
  <si>
    <t>Câu chuyện cũng không quá rùng rợn hay đáng sợ, tình tiết và nhân vật tuy có chặt chẽ nhưng xét cho cùng vẫn chưa thể làm hài lòng fan của thể loại văn học này vì còn chưa đủ cuốn hút và "đáng sợ".</t>
  </si>
  <si>
    <t>Tóm lại cuốn này cũng tạm được tuy còn hạn chế nhiều mặt so với trinh thám phương Tây</t>
  </si>
  <si>
    <t>Chất lượng sản phẩm tuyệt vời còn được chủ shop tặng quà nữa</t>
  </si>
  <si>
    <t>Nhìn rất ngon nhưng khi</t>
  </si>
  <si>
    <t>Pha uống có sạn đất lắng xuống đáy cốc, khâu rửa nguyên liệu chưa sạch, vệ sinh chưa sạch sẽ</t>
  </si>
  <si>
    <t>Áo mặc rất mát, co giãn thoải mái, rất vừa ý, giá cũng chấp nhận được</t>
  </si>
  <si>
    <t>Sim lên mạng yếu, nổi chữ E</t>
  </si>
  <si>
    <t>Chưa từng thấy quả táo đỏ nào mà nó to như vậy luôn á shop.</t>
  </si>
  <si>
    <t>Chưa ăn nhưng thấy là ngon rồi</t>
  </si>
  <si>
    <t>Đủ 2 vỉ pin và 2 chốt tháo cho 2 chiếc</t>
  </si>
  <si>
    <t>Ok đẹp lắm</t>
  </si>
  <si>
    <t>Hơi khó chỉnh ngày giờ</t>
  </si>
  <si>
    <t>Cửa hàng gửi thiếu mình sản phẩm này nhưng đã nhanh chóng bù lại bằng thẻ điện thoại</t>
  </si>
  <si>
    <t>Màu lên ổn, lì, sử dụng êm, cửa hàng dễ thương. Thời gian giao hàng rất nhanh</t>
  </si>
  <si>
    <t>Nghe nhạc thì tạm được</t>
  </si>
  <si>
    <t>Loa bị rè quá chẳng nghe được gì</t>
  </si>
  <si>
    <t>còn hát thì...</t>
  </si>
  <si>
    <t>Hàng mới</t>
  </si>
  <si>
    <t>Mà lỗi</t>
  </si>
  <si>
    <t>Firmware cũ lỗi thời nâng cấp cũng không sử dụng được</t>
  </si>
  <si>
    <t>Đã gửi thẳng xuống hãng</t>
  </si>
  <si>
    <t>Shop có hướng dẫn cài không ổn, yêu cầu đổi trả nhưng khi trả lại thì không chịu nhận hàng gây mất thời gian</t>
  </si>
  <si>
    <t>Tự dưng ôm sản phẩm lỗi giờ phải tự gửi đi bảo hành không hài lòng với cách xử lý đó</t>
  </si>
  <si>
    <t>Tài khoản quá ít so với thực tế đang quảng cáo</t>
  </si>
  <si>
    <t>Thật vớ vẩn!</t>
  </si>
  <si>
    <t>15 tuổi sống sót ở Sài Gòn với 0.5 đô la Mỹ</t>
  </si>
  <si>
    <t>Xin lỗi chị em ở quê</t>
  </si>
  <si>
    <t>Nhưng 10 ngàn của chị chỉ đủ mua một ổ bánh mì thôi</t>
  </si>
  <si>
    <t>Cách đặt vấn đề một cách hoang đường</t>
  </si>
  <si>
    <t>Có những chuyện đã đọc ở đâu đó được chị xào nấu lại</t>
  </si>
  <si>
    <t>Vẫn không có gì đặc sắc</t>
  </si>
  <si>
    <t>Thìa mềm đẹp</t>
  </si>
  <si>
    <t>Giống thìa chỗ mình bán nhưng shop bán rẻ hơn</t>
  </si>
  <si>
    <t>Chất lượng sản phẩm kém không đáng tiền rong biển mềm</t>
  </si>
  <si>
    <t>Vị hơi nhẫn</t>
  </si>
  <si>
    <t>Giao đúng hàng</t>
  </si>
  <si>
    <t>Ăn không ngon</t>
  </si>
  <si>
    <t>Chưa dùng tạm thời cho 5 giây</t>
  </si>
  <si>
    <t>Hàng ok đẹp lắm bạn nhé. Chất lượng sản phẩm tuyệt vời</t>
  </si>
  <si>
    <t>Nội dung mình không bàn nữa vì sách mình mua tặng bạn thôi chứ cũng chưa đọc bao giờ nhưng mình bực kinh khủng vì sách quá bẩn luôn, chưa bao giờ mình bực tiki như vậy luôn ấy....</t>
  </si>
  <si>
    <t>Mong là không gặp đợt hàng nào như vậy nữa...</t>
  </si>
  <si>
    <t>Thời gian giao hàng rất nhanh, rất đáng tiền, đóng gói sản phẩm rất đẹp và chắc chắn, son mịn rất là đẹp luôn</t>
  </si>
  <si>
    <t>Hạt điều ngon lắm ạ. Đóng gói sản phẩm rất đẹp và chắc chắn, sẽ ủng hộ tiếp ạ!</t>
  </si>
  <si>
    <t>Giày đẹp và rẻ nha</t>
  </si>
  <si>
    <t>Shop không giải quyết khiếu nại của khách hàng, không trả lời tin nhắn, gọi điện không bắt máy, giao thiếu đồ</t>
  </si>
  <si>
    <t>Bền màu</t>
  </si>
  <si>
    <t>Mua mới mà bị như vậy nên mình không hài lòng</t>
  </si>
  <si>
    <t>Sản phẩm chưa được tốt</t>
  </si>
  <si>
    <t>Truyện hay nhưng chất liệu giấy xấu bị bẩn và mốc hết bên trong</t>
  </si>
  <si>
    <t>Công việc và giải trí</t>
  </si>
  <si>
    <t>Tôi thích sản phẩm này vì nó đáp ứng được nhu cầu người dùng hiện tại</t>
  </si>
  <si>
    <t>Đóng gói sản phẩm kỹ lưỡng, chất lượng sản phẩm y như những gì được quảng cáo.</t>
  </si>
  <si>
    <t>Mình rất ưng ý sản phẩm của shop.</t>
  </si>
  <si>
    <t>Sẽ ủng hộ shop tiếp tục sau này</t>
  </si>
  <si>
    <t>Táo hơi khô</t>
  </si>
  <si>
    <t>Ăn mất ngon</t>
  </si>
  <si>
    <t>Tuy nhiên không tưởng nổi shop giao cho hai đôi</t>
  </si>
  <si>
    <t>Một đôi rất đẹp</t>
  </si>
  <si>
    <t>Hôm nay lấy thêm một đôi mới ra đi</t>
  </si>
  <si>
    <t>Lật dép lên dính bùn đất</t>
  </si>
  <si>
    <t>Dép đã qua sử dụng mà đi giao cho khách</t>
  </si>
  <si>
    <t>Shop phục vụ rất tốt sản phẩm như hình</t>
  </si>
  <si>
    <t>Thất vọng tràn trề</t>
  </si>
  <si>
    <t>Đóng gói sản phẩm rất kém, rất không đáng tiền, chất lượng sản phẩm rất kém</t>
  </si>
  <si>
    <t>Shop nhiệt tình nha mọi người</t>
  </si>
  <si>
    <t>Rất đáng tiền rất đáng tiền rất đáng tiền Đóng gói sản phẩm rất đẹp và chắc chắn Chất lượng sản phẩm tuyệt vời</t>
  </si>
  <si>
    <t>Chất lượng sản phẩm tốt hơn mong đợi</t>
  </si>
  <si>
    <t>Đóng gói sản phẩm rất đẹp và chắc chắn Shop phục vụ rất tốt. Người giao hàng rất vui tính và nhiệt tình</t>
  </si>
  <si>
    <t>Nói chung cũng được. Shop phục vụ rất tốt</t>
  </si>
  <si>
    <t>Đẹp và độc...13,5 inch vừa là máy tính bảng, vừa là laptop, học tập hay giải trí, công việc đều ổn...thiết kế đẹp lạ, khác biệt...hy vọng sẽ thành công vang dội...nhưng hơi buồn mảng smartphone</t>
  </si>
  <si>
    <t>sử dụng ok lắm</t>
  </si>
  <si>
    <t>Mà đóng gói gớm</t>
  </si>
  <si>
    <t>bèo nhèo</t>
  </si>
  <si>
    <t>Đóng gói rất chắn chắn sản phẩm xài rất tốt, ủng hộ shop</t>
  </si>
  <si>
    <t>Sách có vẻ quá tệ và thực sự không hay như mình mong đợi</t>
  </si>
  <si>
    <t>Mình mua quyển sách này với hy vọng sẽ tìm được điều gì đó hay và mới mẻ nhưng có vẻ không</t>
  </si>
  <si>
    <t>Tôi hài lòng</t>
  </si>
  <si>
    <t>Hàng xấu quá. Thời gian giao hàng rất nhanh</t>
  </si>
  <si>
    <t>Ốp đẹp nhìn rất thích mắt</t>
  </si>
  <si>
    <t>Điều kiện áp dụng không giống mô tả, mình sử dụng vào ngày thứ 3 thì cửa hàng xác nhận là không áp dụng cùng với các khuyến mãi khác. Mong shop kiểm tra</t>
  </si>
  <si>
    <t>Chất lượng sản phẩm rất kém, rất không đáng tiền, thời gian giao hàng rất chậm, đầm 6-7 tuổi mà có 18kg mặc cũng không vừa, ai có muốn mua thì nên cân nhắc kỹ lại, nghe mẫu thì không giống hình gì hết</t>
  </si>
  <si>
    <t>Mua 2 màu 101 - 102 thoa lên môi bị vón cục, không được mịn môi, chất son rất khô, không mềm mượt</t>
  </si>
  <si>
    <t>Son rất đẹp auth căng đét. Mình nhận hàng rất sợ là hàng giả ai dè hàng thật. Cảm ơn shop</t>
  </si>
  <si>
    <t>Sản phẩm đẹp, vừa với tiền</t>
  </si>
  <si>
    <t>Phí giao hàng hơi cao</t>
  </si>
  <si>
    <t>Sản phẩm quá tệ, bắt được mà không dùng được thế mới đau</t>
  </si>
  <si>
    <t>Shop gửi chuột mà không có đầu thu, đã nói shop kêu gửi lại mà không thấy gì</t>
  </si>
  <si>
    <t>Chủ cửa hàng tư vấn nhiệt tình, chiều khách, tuy hàng có hơi lỗi một chút nhưng không đáng kể, hàng giao nguyên hộp nilon đầy đủ.</t>
  </si>
  <si>
    <t>Bị lỗi nhỏ nhưng có thể bỏ qua vì giày đẹp lắm</t>
  </si>
  <si>
    <t>sạc của trung quốc nặngsạc hay nóng</t>
  </si>
  <si>
    <t>Chăm sóc khách hàng kém, nhân viên bán hàng thiếu nhiệt tình, có vẻ kiêu căng, không cần khách</t>
  </si>
  <si>
    <t>Còn bền hay không thì chưa biết</t>
  </si>
  <si>
    <t>Mình xài được một thời gian thì bây giờ chỉ còn nghe được một bên</t>
  </si>
  <si>
    <t>Bên mình có bảo hành không vậy Admin?</t>
  </si>
  <si>
    <t>Tất bé đi không vừa chân</t>
  </si>
  <si>
    <t>Vải rất khô và toàn nilon</t>
  </si>
  <si>
    <t>Sẽ còn ủng hộ shop thêm nữa</t>
  </si>
  <si>
    <t>Chất lượng sản phẩm tuyệt vời. Thời gian giao hàng thì cực nhanh</t>
  </si>
  <si>
    <t>Chất lượng sản phẩm tuyệt vời Chất lượng sản phẩm tuyệt vời Đóng gói sản phẩm rất đẹp và chắc chắn Shop phục vụ rất tốt</t>
  </si>
  <si>
    <t>Giày y hình 100%</t>
  </si>
  <si>
    <t>Đóng gói sản phẩm rất đẹp và chắc chắn. Shop phục vụ rất tốt. Thời gian giao hàng rất nhanh và đúng thời gian</t>
  </si>
  <si>
    <t>Hàng ok</t>
  </si>
  <si>
    <t>Rất đẹp có hợp nữa không</t>
  </si>
  <si>
    <t>Đóng gói sản phẩm cẩn thận có dán băng dính và bọc rất kỹ</t>
  </si>
  <si>
    <t>Sản phẩm giống hình đóng gói kỹ nhưng tiếc chút là giao hàng hơi lâu</t>
  </si>
  <si>
    <t>Đánh giá 5 sao cho shop</t>
  </si>
  <si>
    <t>Còn về chất lượng thì mình mới dùng nên chưa có ý kiến</t>
  </si>
  <si>
    <t>Gì mà mới rửa tay mà đã vào nước rồi</t>
  </si>
  <si>
    <t>Mọi người đừng mua phí tiền</t>
  </si>
  <si>
    <t>Mỏng như lá lúa, nhỏ xíu</t>
  </si>
  <si>
    <t>Cái này nên mua, đẹp quá</t>
  </si>
  <si>
    <t>Cái này dành cho sếp, nhân viên thường phải làm việc thường xuyên thì phải dùng Win cho bền bỉ.</t>
  </si>
  <si>
    <t>Giải trí tốt, làm việc nhẹ được, đúng phong cách quý tộc</t>
  </si>
  <si>
    <t>Hàng auth chất lượng sản phẩm tuyệt vời</t>
  </si>
  <si>
    <t>Cái giá gốc là giá ảo nhé thực chất đây là đồng hồ rẻ tiền</t>
  </si>
  <si>
    <t>Bán hàng không sử dụng được</t>
  </si>
  <si>
    <t>Giao hàng nhanh, hàng đẹp với giá như vậy, ok hơn so với mình nghĩ</t>
  </si>
  <si>
    <t>Shop đóng hàng cẩn thận ấn tượng ban đầu là hài lòng</t>
  </si>
  <si>
    <t>Những tôi lấy size XL rộng mất rồi</t>
  </si>
  <si>
    <t>Hihi hôm nào tôi đặt size L cho nhóc thôi</t>
  </si>
  <si>
    <t>Mẹ cháu hiện đang đợi lương</t>
  </si>
  <si>
    <t>Bỉm bé quá</t>
  </si>
  <si>
    <t>Hộp sữa giá 1 triệu là đây nói gì đây</t>
  </si>
  <si>
    <t>Size M từ 7-12kg mà bỉm chỉ cho trẻ 5-6kg thôi, bỉm thấm hút không tốt, M bằng S của hãng khác</t>
  </si>
  <si>
    <t>Sản phẩm này có chất lượng tuyệt vời, đóng gói đẹp và chắc chắn, thời gian giao hàng nhanh</t>
  </si>
  <si>
    <t>Bánh mới date xa nữa</t>
  </si>
  <si>
    <t>Sách Tiki giờ mua Minh thấy không hài lòng cho lắm</t>
  </si>
  <si>
    <t>Mọi người ủng hộ nhiều lên nhé</t>
  </si>
  <si>
    <t>Chất lượng sản phẩm tuyệt vời. Vải rất mịn, quần áo đẹp lắm.</t>
  </si>
  <si>
    <t>Dài rộng quá ạ</t>
  </si>
  <si>
    <t>Thiết kế nắp mở bung sử dụng rất bất tiện, dễ bị đổ hết ra, không căn được lượng dầu ra ngoài, chất lượng chưa sử dụng nên chưa đánh giá được</t>
  </si>
  <si>
    <t>Sản phẩm đẹp lắm shop ơi :)) dáng đẹp chất ok</t>
  </si>
  <si>
    <t>Chất lượng sản phẩm tuyệt vời tất cả hàng nhận được rất ưng ý</t>
  </si>
  <si>
    <t>Ta nói hàng nó đẹp j đâu</t>
  </si>
  <si>
    <t>Sen đỏ luôn luôn giao trễ 2-3 ngày</t>
  </si>
  <si>
    <t>Bà bầu uống vào bị đi ngoài. Bán hàng như lố bịch</t>
  </si>
  <si>
    <t>Chất lượng sản phẩm không như mô tả, không thấm nước</t>
  </si>
  <si>
    <t>Màu đẹp nhưng mình không kiểm tra được mã</t>
  </si>
  <si>
    <t>Khô ngon chất lượng</t>
  </si>
  <si>
    <t>Chưa nhận được hàng</t>
  </si>
  <si>
    <t>Lướt web tốt</t>
  </si>
  <si>
    <t>Hàng quá cũ năm sản xuất năm 2016</t>
  </si>
  <si>
    <t>Giày rất xinh ạ</t>
  </si>
  <si>
    <t>Gần như hàng cận date</t>
  </si>
  <si>
    <t>Mỏng hjhj</t>
  </si>
  <si>
    <t>thiếu hàng và khác như mẫu</t>
  </si>
  <si>
    <t>Sản phẩm rất đẹp, phù hợp với giá tiền</t>
  </si>
  <si>
    <t>Đẹp lắm ạ y hình. Chất lượng sản phẩm tuyệt vời. Đóng gói sản phẩm rất đẹp và chắc chắn</t>
  </si>
  <si>
    <t>mua về không dám xài sợ bị nổ</t>
  </si>
  <si>
    <t>Lần này mình không hài lòng về nhận sách cho lắm</t>
  </si>
  <si>
    <t>dở quá</t>
  </si>
  <si>
    <t>Hộp nguyên vẹn nhưng khi mở ra sách như bị đâm thủng rách xuyên vào trong khá nhiều trang</t>
  </si>
  <si>
    <t>Vì hộp còn nguyên nên mình nghĩ do phần chọn sách trước khi đóng hộp</t>
  </si>
  <si>
    <t>Chất lượng sản phẩm tuyệt vời Giao hàng tiết kiệm tuyệt vời</t>
  </si>
  <si>
    <t>Đóng gói kỹ dầu thơm</t>
  </si>
  <si>
    <t>Chất lượng sản phẩm tuyệt vời tuy hơi vỡ một chút do vận chuyển nhưng chất lượng ok</t>
  </si>
  <si>
    <t>Giao hàng quá nhanh luôn</t>
  </si>
  <si>
    <t>Đặt tối thứ 7 mà sáng thứ 2 đã nhận được hàng</t>
  </si>
  <si>
    <t>Nhiều kem nhưng bánh bị bể nhiều</t>
  </si>
  <si>
    <t>Mong shop cải thiện cách đóng hàng để hạn chế bánh bị bể</t>
  </si>
  <si>
    <t>Mua 2 đôi rồi rẻ mà tốt cảm ơn Shop</t>
  </si>
  <si>
    <t>Sản phẩm đẹp chính hãng nhưng lại nhận sản phẩm không chạy bật on nhưng đèn chuột không sáng. Mong được đổi trả</t>
  </si>
  <si>
    <t>Rất đáng tiền nước hoa thơm dịu nhẹ mẹ mình rất thích</t>
  </si>
  <si>
    <t>Chất lượng sản phẩm tuyệt vời Đóng gói sản phẩm rất đẹp và chắc chắn Thời gian giao hàng rất nhanh lại còn được thêm quà tặng kèm</t>
  </si>
  <si>
    <t>Mình có hỏi là lót lông không mà shop không trả lời, hàng gửi đến chất lượng tệ</t>
  </si>
  <si>
    <t>Ghi là 10 số cho đầu số 05 đúng là lừa đảo</t>
  </si>
  <si>
    <t>Mình thấy rất ngon ạ</t>
  </si>
  <si>
    <t>Thấm hút tốt</t>
  </si>
  <si>
    <t>nhưng hơi bị hôi</t>
  </si>
  <si>
    <t>Chất lượng sản phẩm rất kém, dao bằng sắt bị gỉ quá nhiều</t>
  </si>
  <si>
    <t>Chất lượng sản phẩm tuyệt vời Chất lượng sản phẩm tuyệt vời Đóng gói sản phẩm rất đẹp và chắc chắn </t>
  </si>
  <si>
    <t>Vì tôi đã dùng qua hàng chính hãng rồi</t>
  </si>
  <si>
    <t>Tôi khẳng định đây là hàng giả</t>
  </si>
  <si>
    <t>Sao chạy deal mà không có hàng kỳ vậy Tiki? Deal 11.11 gì kỳ vậy?</t>
  </si>
  <si>
    <t>Sản phẩm thô không như hình</t>
  </si>
  <si>
    <t>Sữa rửa mặt của shop hình như giả hay sao đó</t>
  </si>
  <si>
    <t>😥😥😥</t>
  </si>
  <si>
    <t>Giao hàng nhanh, giao hàng rất chậm, viết thì nói là giao từ 2-3 ngày nhưng lúc nào cũng phải 4 ngày trở lên mới bắt đầu giao. Lúc giao hàng thì lúc nào cũng phải đứng ngoài ngõ chứ không chịu đi vào trong giao dù ngõ nhà người ta to rộng.</t>
  </si>
  <si>
    <t>Rất ấn tượng với cách đóng gói của shop chắc chắn và giữ được độ an toàn cho sản phẩm mình dùng được 2 ngày thấy da rất mượt sau nhiều giờ kem giữ ẩm tốt không gây mụn và nhờn rít cho da</t>
  </si>
  <si>
    <t>Giao hàng nhanh mà trông đáng yêu hết sức</t>
  </si>
  <si>
    <t>Còn về phần sử dụng thì mình chưa sử dụng nên chưa đánh giá được</t>
  </si>
  <si>
    <t>Chất lượng sản phẩm tuyệt vời Đóng gói sản phẩm rất đẹp và chắc chắn Shop phục vụ rất tốt Rất đáng tiền Thời gian giao hàng rất nhanh Quá tuyệt nhớ ủng hộ shop nhé cả nhà ở ngoài bán tới 400 đến 500 đó</t>
  </si>
  <si>
    <t>Rất ưng 👍👍</t>
  </si>
  <si>
    <t>Mua lần nào cũng ưng ❤️</t>
  </si>
  <si>
    <t>Ốp như hình</t>
  </si>
  <si>
    <t>Chất lượng sản phẩm tốt giống như trong hình ảnh. Đóng gói sản phẩm rất đẹp và chắc chắn. Thời gian giao hàng rất nhanh</t>
  </si>
  <si>
    <t>Chất lượng sản phẩm tốt màu sắc đẹp</t>
  </si>
  <si>
    <t>Rẻ mà hịn</t>
  </si>
  <si>
    <t>Có giấy bảo hành luôn</t>
  </si>
  <si>
    <t>Tốc độ quá nhanh</t>
  </si>
  <si>
    <t>Đóng gói kém khi tới tay mình thì hộp móp méo rách - Phần nhựa hai bên tay cầm thì bị bể - Bốn cái chân đế để bắt ốc vào giúp bếp cao hơn thì chỉ có chân không có ốc!!</t>
  </si>
  <si>
    <t>Đón nhận sự thật tiền nào của nấy</t>
  </si>
  <si>
    <t>Sản phẩm sử dụng không được</t>
  </si>
  <si>
    <t>Sản phẩm bị vỡ nắp</t>
  </si>
  <si>
    <t>Chủ Shop rất nhiệt tình và dễ thương</t>
  </si>
  <si>
    <t>Tất mỏng như tất giấy vậy.</t>
  </si>
  <si>
    <t>Shop gói hàng cẩn thận tư vấn nhiệt tình</t>
  </si>
  <si>
    <t>Thời gian giao hàng rất nhanh, rất đáng tiền, vải rất mềm, rất ấm</t>
  </si>
  <si>
    <t>Mua cả sách Việt Nam và nước ngoài mà sách nước ngoài thiếu 3 quyển lại bù vào sách Việt Nam mà không giải thích gì</t>
  </si>
  <si>
    <t>Lúc nhận thấy hộp khá nhỏ nhưng dùng thử thì chỉ cần một lớp mỏng lên môi, hôm sau thấy mềm hẳn nên dù hộp nhỏ nhưng có thể dùng được khá lâu</t>
  </si>
  <si>
    <t>Giày vừa đẹp vừa rẻ, đế hơi nặng một chút nhưng không sao vì độn lên 5cm, rất hài lòng về sản phẩm</t>
  </si>
  <si>
    <t>Cánh quạt bị hư</t>
  </si>
  <si>
    <t>quạt tít là xuất sắc</t>
  </si>
  <si>
    <t>Mình không thích cái mặt kính lồi phía trên ở này</t>
  </si>
  <si>
    <t>Nói chung tạm được</t>
  </si>
  <si>
    <t>Máy quá dày gây vướng khi mặc sơ mi</t>
  </si>
  <si>
    <t>Thiết kế nối dây đeo vào thân máy khá mỏng manh.</t>
  </si>
  <si>
    <t>Hàng rất là đẹp.</t>
  </si>
  <si>
    <t>Mua về chị hàng xóm lại nhờ mua tiếp</t>
  </si>
  <si>
    <t>Hai chiếc không giống nhau</t>
  </si>
  <si>
    <t>Dây giày khác màu</t>
  </si>
  <si>
    <t>Vạch giày bị lệch</t>
  </si>
  <si>
    <t>Nói chung là mua nhiều của shop rồi nhưng đôi này chất lượng kém nhất</t>
  </si>
  <si>
    <t>Hàng đẹp, giao hàng nhanh</t>
  </si>
  <si>
    <t>Lông mịn</t>
  </si>
  <si>
    <t>Nói chung là rất ưng ý và rất đáng tiền</t>
  </si>
  <si>
    <t>Sản phẩm quá đắt và chất lượng không tốt, yêu cầu trả sản phẩm hoặc tìm hướng xử lý để cải thiện chất lượng</t>
  </si>
  <si>
    <t>Shop trả lời chị rằng lên sẽ hết</t>
  </si>
  <si>
    <t>Rang xong vẫn đắng như cũ, nhắn tin shop thì shop nói đắng mới tốt</t>
  </si>
  <si>
    <t>Vậy rang hay không rang nó vẫn đắng, kêu rang làm gì</t>
  </si>
  <si>
    <t>Shop làm ăn lừa đảo</t>
  </si>
  <si>
    <t>Shop gửi nhầm hàng rồi, cực thật</t>
  </si>
  <si>
    <t>Giày đeo cứng đau chân khó đi</t>
  </si>
  <si>
    <t>vì tiền nào giày đó</t>
  </si>
  <si>
    <t>Tôi chẳng biết ở trong có cái gì nữa tóc dây hay gì đó nói chung là đồ nhựa</t>
  </si>
  <si>
    <t>Rất không đáng tiền kính này bị xước không như quảng cáo gói đồ còn thiếu</t>
  </si>
  <si>
    <t>Chất lượng sản phẩm ok nhé, hàng y hình, shop uy tín</t>
  </si>
  <si>
    <t>Đặt mẫu này giao mẫu khác</t>
  </si>
  <si>
    <t>Cửa hàng giao không đúng mẫu</t>
  </si>
  <si>
    <t>Kiểm tra hàng không cho</t>
  </si>
  <si>
    <t>Shop tận tình</t>
  </si>
  <si>
    <t>Đồng hồ đẹp lắm chúc shop bán đắt nhé</t>
  </si>
  <si>
    <t>Giao hàng nhanh, chất lượng sản phẩm tuyệt vời nhưng shop giao thiếu móc khóa của em, mong shop lưu ý</t>
  </si>
  <si>
    <t>Hoa Linh Lan để lại ấn tượng với mình về bìa sách - Ưu điểm: Sách có hai bìa, bìa ngoài được trang trí không quá cầu kỳ, đẹp và phảng phất một nỗi buồn khó tả</t>
  </si>
  <si>
    <t>Bìa trong đơn giản hơn, tông màu đen trắng</t>
  </si>
  <si>
    <t>Giấy in tốt</t>
  </si>
  <si>
    <t>Cuốn "Hoa Linh Lan" chỉ được vẻ bề ngoài</t>
  </si>
  <si>
    <t>Cốt truyện chán nhạt nhẽo</t>
  </si>
  <si>
    <t>Nội dung không lôi cuốn được người đọc</t>
  </si>
  <si>
    <t>Mạch truyện thì như một đường thẳng vậy không có đoạn cao trào làm mình đọc rất chán và chẳng có thể cảm nhận được về từng nhân vật</t>
  </si>
  <si>
    <t>Kết thúc lưng chừng mình không thể định hướng về cái kết như thế nào</t>
  </si>
  <si>
    <t>Hơi thất vọng :</t>
  </si>
  <si>
    <t>Con này với e8 đều ổn nhé bạn</t>
  </si>
  <si>
    <t>GPU trên em này đủ dùng chơi game vài năm nữa</t>
  </si>
  <si>
    <t>Chất lượng sản phẩm tuyệt vời, đóng gói sản phẩm rất đẹp nhưng hơi khó bóc, đếm đủ 50 cái, dùng thử 1 cái, oke, anh em nên mua ủng hộ, em sẽ ủng hộ shop lâu dài</t>
  </si>
  <si>
    <t>Nếu phát hiện tham nhũng thì chấp nhận những hình phạt sau đây: Ngoài việc phải bị xử lý theo pháp luật hiện hành, cá nhân tham nhũng mức độ lớn</t>
  </si>
  <si>
    <t>thì suốt đời chỉ được ở trong nhà cấp 4 với diện tích 16 m², không được mua sắm xe hơi và tiện nghi sang trọng, bị tịch thu toàn bộ tài sản...</t>
  </si>
  <si>
    <t>Giao hàng không đủ, tới hồi hỏi kêu kiểm tra lại, vậy mà tới giờ vẫn không giải quyết cho mình</t>
  </si>
  <si>
    <t>Thực sự mua hàng ở shop rất nhiều lần rồi mà hôm nay thất vọng về thái độ làm việc quá</t>
  </si>
  <si>
    <t>Làm ăn vậy mất uy tín hết</t>
  </si>
  <si>
    <t>Rất đẹp và êm chân</t>
  </si>
  <si>
    <t>Chất lượng ổn vừa ý đóng hàng kỹ tốt</t>
  </si>
  <si>
    <t>Nhưng nhân viên hứa mua hàng này sẽ được nhận quà tặng như này cuối cùng khi nhận được hàng thì không thấy quà tặng như nhân viên tư vấn nói</t>
  </si>
  <si>
    <t>Thà nói không tặng trớt</t>
  </si>
  <si>
    <t>Tin nhắn hỏi thì cứ trả lời quanh co không vào vấn đề và rồi chẳng trả lời tin nhắn của mình luôn</t>
  </si>
  <si>
    <t>Dép êm đẹp giá rẻ, shop gói hàng hơi chặt quá, giao đúng và đủ hàng, em cảm ơn shop</t>
  </si>
  <si>
    <t>Thời gian giao hơi chậm</t>
  </si>
  <si>
    <t>Sản phẩm không giống như hình và clip</t>
  </si>
  <si>
    <t>Miếng dán khá dày khiến cảm ứng không nhạy ở rất nhiều vị trí trên màn hình, nhất là cạnh bo hai bên. Lúc gõ bàn phím cứ phải nhấn đi nhấn lại 2-3 lần hoặc phải xóa gõ lại, rất khó chịu!!!</t>
  </si>
  <si>
    <t>Buộc lòng phải tháo ra mới sử dụng cảm ứng được</t>
  </si>
  <si>
    <t>Tôi là Dâu là nhật ký của một chàng trai đang học tiếng Việt và rất yêu quý Việt Nam nên mang nhiều dấu cá nhân</t>
  </si>
  <si>
    <t>Quyển sách ghi lại những trải nghiệm ở Việt Nam và cái nhìn về con người Việt Nam của Joe</t>
  </si>
  <si>
    <t>Đã nhận được sản phẩm đâu mà chia sẻ cảm nhận về sản phẩm</t>
  </si>
  <si>
    <t>Lý do mà tôi đọc quyển sách này là vì tôi muốn biết người nước ngoài nghĩ gì về Việt Nam</t>
  </si>
  <si>
    <t>Và Joe đã cho tôi thấy được những cái đẹp và rất đẹp ở Việt Nam mà tôi chưa biết đến bên cạnh đó Joe cũng chỉ ra những bất cập trong đời sống hiện nay</t>
  </si>
  <si>
    <t>Tất cả đều rất đúng rất hay. Lối diễn đạt nửa Tây nửa Ta cách viết kỳ cục của một chàng Tây học tiếng Việt đã tạo nên sự khác biệt của quyển sách.</t>
  </si>
  <si>
    <t>Tôi là Dâu đã thổi một làn gió mới vào suy nghĩ của tôi, giúp tôi nhận ra nhiều điều tốt đẹp của Việt Nam và càng tự hào vì tôi là người Việt Nam</t>
  </si>
  <si>
    <t>Cuốn đầu tiên mà mình đọc là lối sống tối giản của người Nhật và đó là cuộc sống mà mình thấy hay nhất so với các quyển sách cùng thể loại</t>
  </si>
  <si>
    <t>Hàng lỗi mà cũng giao, trả hết cả hai phí tiền</t>
  </si>
  <si>
    <t>Nó đầy đủ và có tác động mạnh đến người đọc</t>
  </si>
  <si>
    <t>Sau khi đọc sách mình đã bỏ đi rất nhiều đồ đạc không hề nuối tiếc</t>
  </si>
  <si>
    <t>Trong số mình bỏ đi chẳng món nào là mình nuối tiếc và cần dùng đến sau đó cả</t>
  </si>
  <si>
    <t>Cuốn sách chèn yếu tố PR sản phẩm rất nhiều</t>
  </si>
  <si>
    <t>Còn quyển sách này đơn giản là mô tả căn phòng của một người phụ nữ và chồng cùng hai đứa con, không nhiều bài học và tác động từ quyển sách này</t>
  </si>
  <si>
    <t>Cưng quá!</t>
  </si>
  <si>
    <t>Nếu bạn muốn tìm hiểu về lối sống tối giản thì tốt nhất bạn nên bắt đầu từ quyển "Lối sống tối giản của người Nhật" nhé!</t>
  </si>
  <si>
    <t>Yêu cực luôn!!!</t>
  </si>
  <si>
    <t>Chất lượng sản phẩm tuyệt vời, rẻ, tiện, không biết bao giờ phải thay ga</t>
  </si>
  <si>
    <t>Bất tiện!</t>
  </si>
  <si>
    <t>Đặt size 35 giao size 37 mất niềm tin</t>
  </si>
  <si>
    <t>Giày đẹp hơn hình đấy shop</t>
  </si>
  <si>
    <t>Thơm ngon nhưng không biết chất lượng thế nào</t>
  </si>
  <si>
    <t>Đã mua nhiều lần nhưng lần này buộc phải cho 2 sao vì giao sản phẩm không dùng được chỉ còn một nửa thôi!</t>
  </si>
  <si>
    <t>Không có hộp, chẳng thấy hướng dẫn, lại phải lên đây đọc!</t>
  </si>
  <si>
    <t>Sử dụng tốt có chức năng auto-off nên dù đãng trí thế nào cũng không lo cháy nổ</t>
  </si>
  <si>
    <t>Sản phẩm rất ok shop nhé</t>
  </si>
  <si>
    <t>Sản phẩm nhỏ đúng giá tiền</t>
  </si>
  <si>
    <t>Hàng đẹp bạn gái thích ok Chất lượng sản phẩm tuyệt vời</t>
  </si>
  <si>
    <t>Chất lượng sản phẩm tuyệt vời, mình rất hài lòng, sử dụng 1 tuần đã thấy da mặt mình láng mịn</t>
  </si>
  <si>
    <t>sản phẩm của mình bị lỗi rồi, máy không hoạt động, mong shop nhanh chóng đổi máy giúp mình</t>
  </si>
  <si>
    <t>Mình mua sản phẩm này khi đang phân vân với sản phẩm BB của Pond's và phải nói là cực kỳ hối hận khi lựa chọn sản phẩm này</t>
  </si>
  <si>
    <t>Có lẽ vì là kem chống nắng nên độ che phủ hơi thấp, chai nhỏ nhưng mỗi lần sử dụng phải bôi rất nhiều mới che bớt được một chút các lỗ chân lông, vết hay quầng thâm thì không thể che được luôn.</t>
  </si>
  <si>
    <t>Mặt mình không có mụn trắng, phải nói là rất ít khuyết điểm, nhưng sử dụng sản phẩm này còn thấy chưa hài lòng, nên khuyên các bạn nào có nhiều khuyết điểm nên tránh sản phẩm này ra.</t>
  </si>
  <si>
    <t>Tuýp kem nắp ngược nên lúc mở ra hay bị ứa kem ra ngoài dù không bóp giá thành quá đắt cho sản phẩm như này</t>
  </si>
  <si>
    <t>Sản phẩm y hình nên mua</t>
  </si>
  <si>
    <t>Bạn highlighter này thì không cần phải bàn tới rồi, rất đáng để khuyên dùng</t>
  </si>
  <si>
    <t>Không biết phải do trời mưa không mà cái hộp đựng sản phẩm ướt và rách</t>
  </si>
  <si>
    <t>Chất lượng quá kém 30.000 mà cứ như 1.000</t>
  </si>
  <si>
    <t>Sạc chưa được một lần Samsung J7 Pro</t>
  </si>
  <si>
    <t>Chất lượng sản phẩm rất kém, sản phẩm lỗi</t>
  </si>
  <si>
    <t>Báo lỗi lại thì không thấy phản hồi</t>
  </si>
  <si>
    <t>Mình nhận được hàng rất ưng ý về sản phẩm mà thời gian giao hàng rất nhanh</t>
  </si>
  <si>
    <t>Hi vọng rằng shop có nhiều đợt khuyến mại hơn để mình sắm được nhiều hơn ạ</t>
  </si>
  <si>
    <t>Rất hài lòng về sản phẩm, giá cả lại rất ổn. Hy vọng shop sẽ có nhiều sản phẩm ưng ý để khách hàng lựa chọn.</t>
  </si>
  <si>
    <t>Đèn led thì cứ mãi chỉ có một màu, không thấy thay đổi gì cả</t>
  </si>
  <si>
    <t>cũng được, không giống hình trong hình đã không bóng nhưng giao đã bóng</t>
  </si>
  <si>
    <t>Tiền nào của đấy, âm thanh nghe chán kinh khủng</t>
  </si>
  <si>
    <t xml:space="preserve">Shop phục vụ rất tốt </t>
  </si>
  <si>
    <t>Hạn sử dụng mới trừ một hộp nằm ngay góc bị móp méo thì mọi thứ đều tốt</t>
  </si>
  <si>
    <t>Dao không sắc, xay nhuyễn được, chất lượng sản phẩm kém</t>
  </si>
  <si>
    <t>Chất lượng thì xài mới biết</t>
  </si>
  <si>
    <t>Nhận hàng kính vỡ hết rồi</t>
  </si>
  <si>
    <t>Khá ổn so với tầm giá :) sẽ ủng hộ shop các sản phẩm sau</t>
  </si>
  <si>
    <t>Hàng nhìn rất đáng yêu</t>
  </si>
  <si>
    <t>Quạt đẹp mát chắc chắn</t>
  </si>
  <si>
    <t>Miếng dán để lại một lớp dính trên bụng tôi</t>
  </si>
  <si>
    <t>Khi dân cũng không thấy nóng lên hay dấu hiệu gì là đốt mỡ cả</t>
  </si>
  <si>
    <t>Gói kỹ nhưng sách không có túi bóng xung quanh nên có vài vết dơ, nhìn chung rất ổn</t>
  </si>
  <si>
    <t>được</t>
  </si>
  <si>
    <t>Giao hàng nhanh chóng, sim 4G mới</t>
  </si>
  <si>
    <t>Tốc độ chuẩn mạng VNPT tốt hơn cả cáp quang</t>
  </si>
  <si>
    <t>Nói chung là ưng</t>
  </si>
  <si>
    <t>Đẹp nhưng chưa biết là có vào nước không</t>
  </si>
  <si>
    <t>Khô tóc</t>
  </si>
  <si>
    <t>Không mượt</t>
  </si>
  <si>
    <t>Đồ gần chính xác, nói chung ổn</t>
  </si>
  <si>
    <t>Rất thích buồn chút vì vận chuyển làm móp hết cả hộp đẹp</t>
  </si>
  <si>
    <t>Giao hàng nhanh nhưng một số chữ nét thanh một sản phẩm chữ đậm không biết tại sao lại như vậy</t>
  </si>
  <si>
    <t>Cũng không có mã code để kiểm tra</t>
  </si>
  <si>
    <t>Đã hư sau một ngày sử dụng</t>
  </si>
  <si>
    <t>Lấy đôi này mà gửi đôi này bị gì vậy</t>
  </si>
  <si>
    <t>Quần hơi bó, chất vải ổn, các mẹ mua nên tăng 2 size là ổn</t>
  </si>
  <si>
    <t>Quả pin đầu mua xài ổn nên nay ủng hộ quả thứ hai.</t>
  </si>
  <si>
    <t>Son màu đẹp chất lượng nhưng vỏ hơi trầy và cũ</t>
  </si>
  <si>
    <t>Năm sao cho tất cả</t>
  </si>
  <si>
    <t>Cánh quạt không quay</t>
  </si>
  <si>
    <t>Đẹp trong quá trình vận chuyển bị móp nên hơi tiếc</t>
  </si>
  <si>
    <t>Chất lượng sản phẩm tuyệt vời Đóng gói sản phẩm rất đẹp và chắc chắn hàng rất tốt</t>
  </si>
  <si>
    <t>Shop phục vụ rất kém. Đóng gói sản phẩm rất kém</t>
  </si>
  <si>
    <t>Nhanh như phim hành động sáng đặt chiều có!</t>
  </si>
  <si>
    <t>Vẫn là ok</t>
  </si>
  <si>
    <t>Giày đẹp lắm anh em không lo. Do va chạm đã bị sứt tí nhưng không sao. Ủng hộ shop lần sau. Đóng gói sản phẩm chắc chắn. Thời gian giao hàng nhanh</t>
  </si>
  <si>
    <t>Chất lượng sản phẩm tuyệt vời, sản phẩm đóng gói đẹp, mua nhiều còn được chủ shop tặng quà nữa</t>
  </si>
  <si>
    <t>Hy vọng sắp tới sẽ mua thêm nhiều sản phẩm ở shop của bạn nữa</t>
  </si>
  <si>
    <t>Cảm ơn bạn rất nhiều!</t>
  </si>
  <si>
    <t>Mong là chất lượng sản phẩm của bạn lúc nào cũng như vậy nhé</t>
  </si>
  <si>
    <t>Đặc biệt là giao hàng rất nhanh</t>
  </si>
  <si>
    <t>Hàng chuẩn xịn mùi dâu dễ chịu</t>
  </si>
  <si>
    <t>Lần đầu rất ổn nhưng lần này bỉm mỏng</t>
  </si>
  <si>
    <t>Đây là lần thứ hai mình mua Merries của shop</t>
  </si>
  <si>
    <t>Con mình đóng bỉm rất hay bị tràn ra ngoài dù 3 tiếng thay 1 lần</t>
  </si>
  <si>
    <t>Ngoài ra giao hàng chậm</t>
  </si>
  <si>
    <t>Cùng nội thành Hà Nội mà giao mất 6 hôm</t>
  </si>
  <si>
    <t>Đóng gói sản phẩm rất cẩn thận, lại còn được quà tặng của shop nữa, rất chu đáo!</t>
  </si>
  <si>
    <t>Cảm ơn shop và sẽ còn ủng hộ shop!</t>
  </si>
  <si>
    <t>Đồng hồ rất đẹp y như hình rất đáng tiền</t>
  </si>
  <si>
    <t>Cây móc màu vàng 3.0 mm mới mua đã rơi khỏi thanh cài trên hộp và bị gãy</t>
  </si>
  <si>
    <t>Chất liệu cây móc không phải bằng inox, cảm giác giống như nhựa rồi xi lên hay sao ấy.</t>
  </si>
  <si>
    <t>Chuột của tôi mới dùng mấy hôm đã bị hỏng</t>
  </si>
  <si>
    <t>Khăn vải mềm mịn thời gian giao hàng nhanh và tốt mặc dù không gọi được vì mình để điện thoại chế độ máy bay do có em bé mới sinh đóng gói sản phẩm chắc chắn</t>
  </si>
  <si>
    <t>Thật ra đầu vào là 5V/1A và đầu ra là 5V/1.5A</t>
  </si>
  <si>
    <t>Mới mua về sạc dự phòng còn 3 cục sạc, con Xiaomi Redmi 5 Plus pin 4000 mAh từ 20-50% mà hết sạch pin sạc dự phòng. Tính ra 1 tiếng sạc được 30% và sạc rất chậm. Chắc là mua vào đợt giá</t>
  </si>
  <si>
    <t>HDMI mua trắng chuyển đen không sử dụng được, chất lượng sản phẩm kém</t>
  </si>
  <si>
    <t>Sản phẩm được đóng gói kỹ càng</t>
  </si>
  <si>
    <t>Đóng gói cũng được</t>
  </si>
  <si>
    <t>Nói chung là được</t>
  </si>
  <si>
    <t>Chỉ mới sử dụng lần đầu nhưng thấy kiềm dầu rất tốt</t>
  </si>
  <si>
    <t>Nói chung rất ưng!</t>
  </si>
  <si>
    <t>Còn se lỗ chân lông chắc phải đợi thời gian mới biết</t>
  </si>
  <si>
    <t>Rất đẹp, rất đáng tiền</t>
  </si>
  <si>
    <t>3G mình bật là lúc ở trong nội thành đó, mình bật suốt mà chả lên được 3G, mạng chậm</t>
  </si>
  <si>
    <t>Truyện bị hỏng bìa, bìa rất bẩn và còn bị rách nữa. Về hình thức, mình rất không hài lòng.</t>
  </si>
  <si>
    <t>Mình rất thích nam chính.</t>
  </si>
  <si>
    <t>Nội dung truyện đoạn đầu khá là nhạt, truyện khá buồn, kết mở tuy nhiên do có ngoại truyện nên gần như kết đóng</t>
  </si>
  <si>
    <t>Câu từ dài dòng.</t>
  </si>
  <si>
    <t>Xét về tổng thể truyện có thể tạm chấp nhận nhưng mình chỉ cho 1 sao vì mình rất không hài lòng về bìa sách như sách cũ vậy.</t>
  </si>
  <si>
    <t>Tiki giao hàng rất nhanh</t>
  </si>
  <si>
    <t>Giao hàng chậm trễ thiếu sản phẩm</t>
  </si>
  <si>
    <t>Mới mua bỏ tủ đá có 2 ngày mà nó vỡ mặc dù đóng nước rất vơi. Nhựa rất mỏng và giòn.</t>
  </si>
  <si>
    <t>Hàng kém mềm dễ hỏng</t>
  </si>
  <si>
    <t>Rất ổn, giá rẻ hơn ngoài thị trường</t>
  </si>
  <si>
    <t>Sạc dự phòng chỉ nạp được đến 75%</t>
  </si>
  <si>
    <t>Tôi chưa dùng thử nhưng giao màu nhầm rồi</t>
  </si>
  <si>
    <t>Không hài lòng về chất vải</t>
  </si>
  <si>
    <t>Bảo bộ rip loại 1. Ai ngờ đâu vải thường thôi.</t>
  </si>
  <si>
    <t>Cạch.</t>
  </si>
  <si>
    <t>Đóng gói sơ sài mong khắc phục</t>
  </si>
  <si>
    <t>Sơn như cái đồ trẻ trâu quá xấu</t>
  </si>
  <si>
    <t>Giao hàng nhanh và hàng cũng ổn</t>
  </si>
  <si>
    <t>Chất lượng sản phẩm kém; dán không có độ nóng như miêu tả về sản phẩm</t>
  </si>
  <si>
    <t>Hàng chất lượng.</t>
  </si>
  <si>
    <t>Thích thích</t>
  </si>
  <si>
    <t>Chất lượng sản phẩm kém, táo quá nhạt</t>
  </si>
  <si>
    <t>Ăn ghiền luôn</t>
  </si>
  <si>
    <t>Đồng hồ dây đeo ọp ẹp</t>
  </si>
  <si>
    <t>Giày đẹp chuẩn size!</t>
  </si>
  <si>
    <t>Tất ni lông rẻ tiền không phải tất chống hôi như quảng cáo</t>
  </si>
  <si>
    <t>❤️</t>
  </si>
  <si>
    <t>Hai đôi không giống nhau</t>
  </si>
  <si>
    <t>Không thấy vị nghệ đâu cả. Không biết có pha trộn không</t>
  </si>
  <si>
    <t>Thời gian giao hàng rất nhanh và Shop phục vụ rất tốt</t>
  </si>
  <si>
    <t>Không chạy được</t>
  </si>
  <si>
    <t>Shop nên kiểm tra hàng trước khi chuyển cho khách vì hàng đã giao rồi mà kém chất lượng không giống như thông tin giao bán làm khách mất lòng tin rồi tuyên truyền cho người khác cũng không muốn mua nữa</t>
  </si>
  <si>
    <t>Mới test thử máy thấy máy chạy khá êm, chủ shop tư vấn nhiệt tình, gói hàng cẩn thận và giao hàng nhanh</t>
  </si>
  <si>
    <t>Đơn giản một câu</t>
  </si>
  <si>
    <t>Cân thiếu</t>
  </si>
  <si>
    <t>Cân luôn cả túi bên ngoài chỉ hơn 900g một chút</t>
  </si>
  <si>
    <t>Sản phẩm này lên màu chuẩn và không gây khô môi</t>
  </si>
  <si>
    <t>Vậy bên trong chắc còn 800g. Cực ghét những ai cân thiếu.</t>
  </si>
  <si>
    <t>Flash sale chỉ rồi cân thiếu</t>
  </si>
  <si>
    <t>Bạn nào mà không thường xuyên trang điểm hoặc trang điểm nhạt thì mình khuyên không nên mua màu này nhé</t>
  </si>
  <si>
    <t>Dù màu rất rất là đẹp</t>
  </si>
  <si>
    <t>Đơn hàng rất nhẹ</t>
  </si>
  <si>
    <t>Chất lượng sản phẩm tuyệt vời mình mua 2 quyển truyện cười và sách bài tập luyện dịch nội dung dịch phù hợp với cuộc sống hàng ngày rất ưng giao hàng rất nhanh sẽ ủng hộ shop dài dài</t>
  </si>
  <si>
    <t>Chủ shop nhẹ nhàng, hàng rất đẹp, thời gian giao hàng rất nhanh</t>
  </si>
  <si>
    <t>Không biết chất lượng sản phẩm như thế nào nhưng đóng chai cẩu thả, nhãn dán photo như hàng ngoài chợ..</t>
  </si>
  <si>
    <t>Quá mỏng</t>
  </si>
  <si>
    <t>Cảm thấy đánh giá của mấy bạn trên Tiki rất tốt toàn 5 sao và cũng sẵn là fan của QCN nên mình không thể không mua cuốn này về đọc</t>
  </si>
  <si>
    <t>Là cuốn mới trong series Hồ sơ tội ác nhưng mình thấy nó không được như mong muốn của mình</t>
  </si>
  <si>
    <t>Mình đã quen với quảng cáo nhãn của những ám ảnh kinh dị rùng rợn và ma quái</t>
  </si>
  <si>
    <t>Cuốn sách này căn bản là một cuốn trinh thám chứ không hề kinh dị như những tập trước mình đã đọc</t>
  </si>
  <si>
    <t>Cảm giác đọc xong câu chuyện về Đại án Tiêu Tương mà không có lần nào thót tim chột dạ, mọi thứ cứ từ từ giống như lột bắp ngô vậy</t>
  </si>
  <si>
    <t>Mình khá là thất vọng</t>
  </si>
  <si>
    <t>Mỗi lớp lột ra lại hé lộ một trái bắp non hoặc già, vàng đậm hoặc nhạt, kiểu như vậy đó</t>
  </si>
  <si>
    <t>Nhưng cơ bản ai cũng biết đó là cái bắp ngô nên bên trong không thể là cái gì khác</t>
  </si>
  <si>
    <t>Rõ ràng sẽ có ẩn khuất và độ trong sạch của các nhân vật tất nhiên có vấn đề</t>
  </si>
  <si>
    <t>Tiệc báo thù cũng vậy</t>
  </si>
  <si>
    <t>Và nó có vấn đề thật như cách mình nghĩ một "bà trùm" đứng sau thật nhưng chẳng có mấy kịch tính</t>
  </si>
  <si>
    <t>Bản thân mình không ấn tượng gì với tác phẩm này nhưng sẽ vẫn mua tập tiếp theo</t>
  </si>
  <si>
    <t>Mình muốn chờ xem rốt cuộc thì tác giả này sẽ phát triển lối văn của mình như thế nào và trí tưởng tượng của họ rốt cuộc thì cũng dừng lại ở đâu</t>
  </si>
  <si>
    <t>Đặt hàng lúc 7 giờ sáng ngày 21 tháng 11 tốn thêm phí giao nhanh 2 giờ</t>
  </si>
  <si>
    <t>Đợi từ sáng tới tối vẫn chưa thấy giao</t>
  </si>
  <si>
    <t>Thật chán nản</t>
  </si>
  <si>
    <t>Gọi điện lên tổng đài 3-4 lần lại bảo đợi tới ngày hôm sau</t>
  </si>
  <si>
    <t>Mất thêm tiền mà chẳng khác gì như bình thường</t>
  </si>
  <si>
    <t>Giày tốt mang êm; cho sao ít vì chọn giao hàng trong ngày mà tận 3 ngày kể từ ngày đặt hàng mới nhận được</t>
  </si>
  <si>
    <t>Chất lượng sản phẩm tuyệt vời. Giày rất đẹp và đường may cũng rất khéo. Chị bán hàng vô cùng thân thiện và dễ mến, thái độ tận tình làm tôi không thể chê vào chỗ nào được. Cảm ơn shop ạ. Rất đáng tiền</t>
  </si>
  <si>
    <t>Bút bị gãy vỡ</t>
  </si>
  <si>
    <t>Giao đồ hư thì giao làm cái mẹ gì không biết.</t>
  </si>
  <si>
    <t>Nhắn tin phản hồi thì không thèm trả lời</t>
  </si>
  <si>
    <t>Làm ăn kiểu mất dạy</t>
  </si>
  <si>
    <t>Mã trên hai sản phẩm giống hệt nhau</t>
  </si>
  <si>
    <t>Nâng cao chất lượng các loại hình đào tạo ở bậc đại học</t>
  </si>
  <si>
    <t>Tôi đã đặt size 35 rồi mà mang vẫn rộng</t>
  </si>
  <si>
    <t>Dép không chắc chắn</t>
  </si>
  <si>
    <t>Đi kiểu rất không chắc</t>
  </si>
  <si>
    <t>Hai dây quai cổ chân rất chật mặc dù mình chọn size 39</t>
  </si>
  <si>
    <t>Mới đi một lần đã rớt đế, mua hàng rẻ thì phải chấp nhận thôi</t>
  </si>
  <si>
    <t>Cỡ giày hơi rộng nhưng đi rất êm chân</t>
  </si>
  <si>
    <t>Cảm ơn shop nhiều, ship đúng mẫu, mình ưng chất lượng rất mịn, shop đóng gói rất tốt</t>
  </si>
  <si>
    <t>Quá ổn cho giày</t>
  </si>
  <si>
    <t>Đóng gói sản phẩm kém đóng gói sản phẩm tạm được</t>
  </si>
  <si>
    <t>Chất lượng sản phẩm tuyệt vời Đóng gói sản phẩm rất đẹp và chắc chắn Shop phục vụ rất tốt Thời gian giao hàng rất nhanh như quảng cáo</t>
  </si>
  <si>
    <t>Chất lượng sản phẩm tốt, đóng gói tốt</t>
  </si>
  <si>
    <t>Hàng y hình chắc ngon</t>
  </si>
  <si>
    <t>Không hài lòng mua mới 1 tuần mà hư bảo hành thì không hồi âm</t>
  </si>
  <si>
    <t>không uy tín lừa gạt chuối hư mốc</t>
  </si>
  <si>
    <t>Shop rất coi thường khách</t>
  </si>
  <si>
    <t>Bạn nhắn tin hỏi mấy lần không trả lời</t>
  </si>
  <si>
    <t>Lần đầu cũng như lần cuối</t>
  </si>
  <si>
    <t>Gần 10 ngày mới giao cho bên vận chuyển</t>
  </si>
  <si>
    <t>Chào thân ái</t>
  </si>
  <si>
    <t>Form hơi nhỏ, size 40 mà khoảng Suze 38,5 thôi hà → Form hơi nhỏ, size 40 mà khoảng size 38.5 thôi hà</t>
  </si>
  <si>
    <t>Hàng chất đẹp</t>
  </si>
  <si>
    <t>Bé mang đi rất êm chân. Cảm ơn shop nhiều</t>
  </si>
  <si>
    <t>Mua hàng rất yên tâm kem bôi hăm mà có cả hai tem luôn</t>
  </si>
  <si>
    <t>Tự dưng cảm giác mấy lần mua ở hiệu thuốc toàn mua phải đồ dỏm</t>
  </si>
  <si>
    <t>Serum chính hãng</t>
  </si>
  <si>
    <t>Chất lượng của serum không cần phải nói nhiều</t>
  </si>
  <si>
    <t>Kiểm tra tem SMS, mã vạch đều ổn</t>
  </si>
  <si>
    <t>Đáng đồng tiền bát gạo</t>
  </si>
  <si>
    <t>Rất phù hợp với học sinh, sinh viên và nhân viên văn phòng</t>
  </si>
  <si>
    <t>Mình sẽ còn ủng hộ dài dài</t>
  </si>
  <si>
    <t>Shop uy tín chu đáo giao hàng rất nhanh</t>
  </si>
  <si>
    <t>Giao gần nửa tháng mới được đánh giá :D Thời gian giao hàng rất nhanh</t>
  </si>
  <si>
    <t>Giao hàng không đúng sản phẩm</t>
  </si>
  <si>
    <t>Mua 2 chuột mà được có 1 con</t>
  </si>
  <si>
    <t>Gọi thì bảo sẽ nạp thẻ cào để trả nhưng cả tuần nay không thấy gì</t>
  </si>
  <si>
    <t>Làm ăn kiểu đấy chỉ có nước chết yểu thôi</t>
  </si>
  <si>
    <t>Làm ăn kiểu gì vậy</t>
  </si>
  <si>
    <t>Chuột mua về dùng được 5 phút đã chết</t>
  </si>
  <si>
    <t>Shop phục vụ rất tốt tuy biết nhiều shop giá rẻ hơn nhưng vẫn mua của shop này vì thấy hàng đảm bảo</t>
  </si>
  <si>
    <t>Bạn tôi rất khoái món này</t>
  </si>
  <si>
    <t>Cứ tưởng có LED ai ngờ chỉ có cái hình, thật chán</t>
  </si>
  <si>
    <t>Giày đẹp màu như hình</t>
  </si>
  <si>
    <t>Thực phẩm toàn đường hóa học không thể ăn được phải bỏ hết 1kg.</t>
  </si>
  <si>
    <t>Mua được 1 tuần đã hỏng không biết có được đổi không</t>
  </si>
  <si>
    <t>Không có thẻ nhớ, chỉ có vỏ</t>
  </si>
  <si>
    <t>Khô gà ngon</t>
  </si>
  <si>
    <t>lỏng lẻo không chắc chắn</t>
  </si>
  <si>
    <t>Chuôi cắm không phù hợp, không vào điện</t>
  </si>
  <si>
    <t>Có tiếng kêu ồn</t>
  </si>
  <si>
    <t>như cầm cái TV theo</t>
  </si>
  <si>
    <t>Đặt chục lần cả chục lần đều thiếu hàng nhầm size</t>
  </si>
  <si>
    <t>Chất lượng sản phẩm thì ok</t>
  </si>
  <si>
    <t>Đánh giá 1 sao cho nhân viên shop</t>
  </si>
  <si>
    <t>Lấy sỉ nhiều rồi mà làm ăn không cẩn thận gì cả</t>
  </si>
  <si>
    <t>Chưa sử dụng nên không biết sao, thời gian giao hàng rất nhanh</t>
  </si>
  <si>
    <t>Shop rất nhiệt tình tư vấn</t>
  </si>
  <si>
    <t>SIM 4G mà không có 1 MB nào để truy cập internet</t>
  </si>
  <si>
    <t>Đặt mua màu hồng nhung gửi về màu nâu đen, thiếu 1 cây sắt dài</t>
  </si>
  <si>
    <t>Sản phẩm thấy cũng ok chỉ có điều thứ trên đồng hồ hình ảnh là tiếng Anh nhưng nhận được thì là tiếng Trung</t>
  </si>
  <si>
    <t>Chất lượng sản phẩm rất kém, đặt mua 2 đôi 36, giao 35, nói shop, nhưng shop không chịu nhận. Chụp hình đơn hàng, đặt gọi shop, shop không trả lời.</t>
  </si>
  <si>
    <t>Mua 43 giao 42 mà không vừa, thật buồn shop quá. Cố gắng làm chuẩn lại shop nhé, không thì ngừng bán để không phí tiền anh em nhé</t>
  </si>
  <si>
    <t>Đẹp lắm ạ scan thử là hàng thật luôn giao hàng cực nhanh, chỉ tại em bận nên giờ mới đánh giá được ạ</t>
  </si>
  <si>
    <t>Hâm mãi không nổi một bình sữa</t>
  </si>
  <si>
    <t>Giá chưa mềm có sự chênh lệch với giá thị trường ngoài</t>
  </si>
  <si>
    <t>Mạng như điên</t>
  </si>
  <si>
    <t>Toàn mạng em</t>
  </si>
  <si>
    <t>Bị chảy tè le</t>
  </si>
  <si>
    <t>Không biết còn sử dụng được không nữa</t>
  </si>
  <si>
    <t>Mua về mình đã test ngay</t>
  </si>
  <si>
    <t>Màu tô rất đẹp</t>
  </si>
  <si>
    <t>Tôi đặt màu nâu lại gửi màu đen, gửi sai màu tôi định không nhận, không trả tiền đó nhé, shop không uy tín</t>
  </si>
  <si>
    <t>Mua size L mà shop giao size XL nhưng xài thử thấy chất lượng thật tốt. Đóng gói sản phẩm rất đẹp và chắc chắn</t>
  </si>
  <si>
    <t xml:space="preserve">Quang cáo là mặt kính saphie </t>
  </si>
  <si>
    <t>Dùng được 1 tuần đã đứt cáp rồi, chả hiểu chất lượng ra sao nữa, đúng là tiền nào của đấy</t>
  </si>
  <si>
    <t>Hàng đợt mới này tốt hơn hàng đợt cũ</t>
  </si>
  <si>
    <t>Không biết có phải Tiki giao nhầm hàng hay do hãng mà màu hồng đất giống màu hồng tím</t>
  </si>
  <si>
    <t>Son mềm nhưng không mượt, thiết kế lỏng lẻo</t>
  </si>
  <si>
    <t>Nước sơn không ăn với móng tay</t>
  </si>
  <si>
    <t>Chất lượng sản phẩm tuyệt vời, giá trị sản phẩm tuyệt vời, tốc độ giao hàng tuyệt vời, phản hồi của người bán tuyệt vời</t>
  </si>
  <si>
    <t>Đồng hồ dỏm lúc chạy lúc nghỉ chất lượng đồng hồ quá kém</t>
  </si>
  <si>
    <t>Làm người mua mất lòng tin ở shop này quá</t>
  </si>
  <si>
    <t>Mua hàng trên Shopee đã nhiều đơn hàng rồi nhưng có đơn hàng này là thất vọng nhất</t>
  </si>
  <si>
    <t>Thời gian giao hàng thì quá lâu</t>
  </si>
  <si>
    <t>Đóng gói sản phẩm kém, đóng nắp hở, bị xì bọt, bị pha chất lỏng nhiều</t>
  </si>
  <si>
    <t>Nhưng vừa chia tay người yêu nên vote 2 sao</t>
  </si>
  <si>
    <t>Chất lượng sản phẩm kém lưới bọc quạt nhỏ quá không dùng được</t>
  </si>
  <si>
    <t>Hàng mới đẹp</t>
  </si>
  <si>
    <t>Giày giống y hình</t>
  </si>
  <si>
    <t>Anh shipper rất tốt bụng luôn, ảnh có ship cho mình vài lần rồi, thấy có lỗi khi ảnh phải lặn lội từ sân bay về chỗ mình vì sợ mình không nhận hàng sớm được đấy</t>
  </si>
  <si>
    <t>Sau này gặp lại nhất định phải cho ảnh đó bỏ mới được</t>
  </si>
  <si>
    <t>Ốp dày nóng máy</t>
  </si>
  <si>
    <t>Tiền nào của đó. Mấy bạn nào xài hàng chính hãng rồi sẽ hiểu hen.</t>
  </si>
  <si>
    <t>Hàng bị trầy xước</t>
  </si>
  <si>
    <t>Hàng như giới thiệu, LED đẹp, êm tay</t>
  </si>
  <si>
    <t>Cảm ơn shop có gì sẽ ủng hộ shop tiếp</t>
  </si>
  <si>
    <t>Chất lượng khăn bình thường. Khăn khá mỏng</t>
  </si>
  <si>
    <t>Sẽ ủng hộ shop hoài</t>
  </si>
  <si>
    <t>Sai tạm thời!!!</t>
  </si>
  <si>
    <t>coi không rõ lắm</t>
  </si>
  <si>
    <t>Hàng rất đẹp nhé mọi người</t>
  </si>
  <si>
    <t>mềm hơn tưởng tượng nhưng đế nặng</t>
  </si>
  <si>
    <t>Giày bị lên móc</t>
  </si>
  <si>
    <t>giống như đã mang rồi vậy. Kích cỡ không đúng. Nhìn rất thô, không giống hình.</t>
  </si>
  <si>
    <t>Quá uổng tiền, giày như chất thải ấy làm mất form giày, mũi giày quá xấu</t>
  </si>
  <si>
    <t>Freeship thì ổn</t>
  </si>
  <si>
    <t>Shop nên xem lại sản phẩm của mình, dưới đáy chai của shop không hề có dung tích. Mua 60ml của shop</t>
  </si>
  <si>
    <t>Đang kiểm nghiệm nếu ổn sẽ là khách ruột của shop</t>
  </si>
  <si>
    <t>Chuột hay bị đơ không sử dụng được trên Android box tivi gắn chuột khác thì sử dụng được</t>
  </si>
  <si>
    <t>Shop nên bán hàng chất lượng hơn</t>
  </si>
  <si>
    <t>Cảm thấy dùng hợp</t>
  </si>
  <si>
    <t>chưa gì đã tuột ốc</t>
  </si>
  <si>
    <t>Chất mỏng không thấm mồ hôi</t>
  </si>
  <si>
    <t>Giày quá đẹp, y hình, rất đáng tiền</t>
  </si>
  <si>
    <t>Bộ khung khó sử dụng lên hình méo mó không đẹp</t>
  </si>
  <si>
    <t>Đồng hồ y hình đẹp, nói chung là được</t>
  </si>
  <si>
    <t>đã mua, chưa bít kq ra sao, tuy nhiên ko có ghi shopee ở ngoài, bên trong ok,thanks</t>
  </si>
  <si>
    <t>Bao bì đẹp</t>
  </si>
  <si>
    <t>10 điểm</t>
  </si>
  <si>
    <t>Shop phục vụ rất tốt, rất đáng tiền, thời gian giao hàng rất nhanh, sản phẩm y hình</t>
  </si>
  <si>
    <t>Các bạn cứ thoải mái mua nhé</t>
  </si>
  <si>
    <t>Một phần ba là bông tẩy trang, còn lại là bông mỏng dính để đắp lotion</t>
  </si>
  <si>
    <t>sẽ không mua lại</t>
  </si>
  <si>
    <t>Bạn mua Mobistar là phải vì bạn đâu có hiểu gì về chụp ảnh đâu, mua con nào cũng vậy</t>
  </si>
  <si>
    <t>Bạn không thấy mod đang dìm con S7 sao?</t>
  </si>
  <si>
    <t>Ngay cả người điều hành còn không đưa ra nhận định cá nhân gì</t>
  </si>
  <si>
    <t>Nếu so sánh công bằng thì chụp ảnh bằng điện thoại Mobistar thua xa điện thoại Samsung Galaxy S7 Edge nhé bạn.</t>
  </si>
  <si>
    <t>Cùng một thời gian phơi sáng, Samsung Galaxy S7 Edge lấy ánh sáng nhiều hơn điện thoại di động khác rất nhiều nên ảnh bị cháy sáng</t>
  </si>
  <si>
    <t>Samsung Galaxy S7 Edge không phải đơn giản được thế giới đánh giá là số 1 đâu</t>
  </si>
  <si>
    <t>Bé nhà mình không hợp tác hichic</t>
  </si>
  <si>
    <t>Nếu giảm thời gian phơi sáng xuống thì mobi lấy cửa gì mà so</t>
  </si>
  <si>
    <t>Một cú hích về chấm</t>
  </si>
  <si>
    <t>Nhưng với Nikon thì chấm không phải là tất cả.</t>
  </si>
  <si>
    <t>Like love nikon"</t>
  </si>
  <si>
    <t>Mua giày nữ gửi giày nam đến chịu</t>
  </si>
  <si>
    <t>Chất lượng sản phẩm tuyệt vời, đóng gói sản phẩm rất đẹp và chắc chắn, shop phục vụ rất tốt, rất đáng tiền, cơm nấu 4 giờ rồi vẫn nóng như vừa mới nấu</t>
  </si>
  <si>
    <t>Không có từ gì khác để diễn tả ngoài "vô cùng thất vọng"</t>
  </si>
  <si>
    <t>Mua hàng của shop chắc cũng hơn chục lần mà lần đầu tiên phải nhận hàng giả thế này</t>
  </si>
  <si>
    <t>Chất đẹp đáng tiền</t>
  </si>
  <si>
    <t>Lúc mở hàng ra thấy bao bì này lạ rồi kiểm tra mã không được nên mình mới lên mạng xem lại bài phân biệt mặt nạ thật - giả y như rằng luôn</t>
  </si>
  <si>
    <t>Tôi sửa câu thành: "Ưng ý lắm nhé"</t>
  </si>
  <si>
    <t>Size XL quá nhỏ. Nó còn nhỏ hơn size L nhiều lần</t>
  </si>
  <si>
    <t>Chất lượng sản phẩm rất kém, nói là chống nước nhưng mới rửa tay thôi đã ngấm nước vào trong mặt kính, thề từ giờ không bao giờ mua nữa, rất không đáng tiền.</t>
  </si>
  <si>
    <t>Giao hàng nhanh, ủng hộ gọi shop dài</t>
  </si>
  <si>
    <t>Shop gói hàng cẩn thận, giao hàng nhanh, chăm sóc khách hàng tốt</t>
  </si>
  <si>
    <t>Sản phẩm đúng hãng</t>
  </si>
  <si>
    <t>Chưa dùng nên chưa đánh giá được là có tốt như quảng cáo là giảm mụn sau 1 tuần không</t>
  </si>
  <si>
    <t>Pin không cầm sạc, xài được chút đã hết, máy thường xuyên tắt nguồn, thật tệ, sai lầm khi mua</t>
  </si>
  <si>
    <t>Quá đẹp, quá xuất sắc!!!</t>
  </si>
  <si>
    <t>Chất vải cotton co giãn tốt, mềm mịn</t>
  </si>
  <si>
    <t>Màu sắc họa tiết sắc nét bắt mắt</t>
  </si>
  <si>
    <t>Kiểu dáng đẹp, chủ shop tư vấn size 130 rất vừa vặn với bé nhà tôi</t>
  </si>
  <si>
    <t>Mỗi bộ được đóng gói túi riêng có tem mác thông tin sản phẩm đàng hoàng làm cho mình rất ưng ý vì hãng quan tâm chăm chút cho từng sản phẩm</t>
  </si>
  <si>
    <t>Mua 2 màu mà giao màu rabbit hàng vải xấu mỏng cứng</t>
  </si>
  <si>
    <t>loại chui khó mặc.hic.."</t>
  </si>
  <si>
    <t>Không thấy shop nói là có 2 mẫu vậy nên mình cứ auto là sơ sinh thì cúc giữa:</t>
  </si>
  <si>
    <t>Hàng quảng cáo vải tốt, mát mà nhận hàng thất vọng</t>
  </si>
  <si>
    <t>Mình vừa mua 2 ổ cứng SSD 120GB Team L7 EVO Sata III</t>
  </si>
  <si>
    <t>Về kiểm tra tốc độ thì thất vọng</t>
  </si>
  <si>
    <t>Tốc độ chỉ được khoảng 260 MB/s trong khi những ổ cứng SSD khác đang sử dụng tốc độ hơn 500 MB/s</t>
  </si>
  <si>
    <t>Tóm lại không nên mua sản phẩm này</t>
  </si>
  <si>
    <t>Tốc độ ổ cứng này chỉ hơn HDD một chút</t>
  </si>
  <si>
    <t>Giao nhầm bút không phải bút như hình</t>
  </si>
  <si>
    <t>Hàng kém chất lượng rất không đáng tiền</t>
  </si>
  <si>
    <t>Sản phẩm ok, hộp có hơi dơ một chút</t>
  </si>
  <si>
    <t>Mát lạnh</t>
  </si>
  <si>
    <t>Thích thật</t>
  </si>
  <si>
    <t>Đóng gói sản phẩm kém, mua chủ yếu lấy cái hộp mà hộp nào cũng móp méo</t>
  </si>
  <si>
    <t>Mua đợt giảm giá nên chất lượng giảm theo tệ hại</t>
  </si>
  <si>
    <t>Da lỗi bạc nhiều chỗ, đế gót đã mòn, còn có lỗ thủng</t>
  </si>
  <si>
    <t>Mọi lần mua rất ổn mà lần này dù đã dặn shop trước nhưng cuối cùng vẫn làm ăn cẩu thả</t>
  </si>
  <si>
    <t>Muốn đổi sang sản phẩm cho bé mà shop không cho</t>
  </si>
  <si>
    <t>Hàng khuyến mãi không dùng được</t>
  </si>
  <si>
    <t>Buồn cái là tem bảo hành nó...</t>
  </si>
  <si>
    <t>Sản phẩm mình đã dùng và rất ưng!</t>
  </si>
  <si>
    <t>Sẽ còn ủng hộ shop dài</t>
  </si>
  <si>
    <t>Shop phục vụ quá tệ giao hàng sản phẩm bị lỗi dù không biết do bên giao hàng hay do shop nhưng khi nhắn tin báo thì shop im lặng không phản hồi</t>
  </si>
  <si>
    <t>Mình đã đợi hơn 4 ngày chỉ để nhận một lời giải thích hay đơn giản là xin lỗi nhưng vẫn im lặng không hồi đáp</t>
  </si>
  <si>
    <t>Dịch vụ chăm sóc khách hàng quá chán</t>
  </si>
  <si>
    <t>Ngon ngon!</t>
  </si>
  <si>
    <t xml:space="preserve">Máy dùng ok </t>
  </si>
  <si>
    <t>Rất vừa miệng</t>
  </si>
  <si>
    <t>Giao hàng nhanh nhưng sản phẩm không lên nguồn, báo cửa hàng mấy ngày mà cửa hàng vẫn không phản hồi</t>
  </si>
  <si>
    <t>Không bao giờ có lần thứ hai với shop này</t>
  </si>
  <si>
    <t>Mọi người tốt nhất đừng mua</t>
  </si>
  <si>
    <t>Dùng sản phẩm thấy da mặt tiết nhiều dầu hơn</t>
  </si>
  <si>
    <t>Không biết có phải hàng dởm không nữa</t>
  </si>
  <si>
    <t>Nhanh hết pin, sạc không vào</t>
  </si>
  <si>
    <t>Sóng wifi kích cũng không được tốt lên là mấy, dùng như không dùng</t>
  </si>
  <si>
    <t>Nói nó cũng kêu tít tít</t>
  </si>
  <si>
    <t>không chuẩn gì cả</t>
  </si>
  <si>
    <t>Chân đi thừa rộng mà cổ chân rất chật</t>
  </si>
  <si>
    <t>Đóng gói sản phẩm rất kém làm bung nắp chảy tùm lum</t>
  </si>
  <si>
    <t>Mẫu mã giống như hình shop giao hàng rất nhanh</t>
  </si>
  <si>
    <t>chim ưng...</t>
  </si>
  <si>
    <t>Lều khá to</t>
  </si>
  <si>
    <t>Chất lượng sản phẩm tuyệt vời Đóng gói sản phẩm rất chắc chắn</t>
  </si>
  <si>
    <t>Shop phục vụ rất tốt và Thời gian giao hàng rất nhanh!</t>
  </si>
  <si>
    <t>Vải hơi mỏng sờ vào mịn mát</t>
  </si>
  <si>
    <t>Đẹp to hơn mình nghĩ chị chủ bán rất dễ thương nhiệt tình, đẹp nữa, rất ưng luôn</t>
  </si>
  <si>
    <t>Âm thanh tai nghe không rõ, nút điều chỉnh âm lượng bị hỏng</t>
  </si>
  <si>
    <t>Tuyệt shop giao hàng nhanh sản phẩm đúng màu</t>
  </si>
  <si>
    <t>Nhận diện bằng mắt thường</t>
  </si>
  <si>
    <t>Ghi gờ hàng giả KÉM chất lượng -&gt; Ghi nhận hàng giả kém chất lượng</t>
  </si>
  <si>
    <t>Hộp ọp ẹp không có tem hãng không có giấy hướng dẫn sử dụng</t>
  </si>
  <si>
    <t>Đề nghị kiểm tra chất lượng sản phẩm</t>
  </si>
  <si>
    <t>Đọc đang ở trang 320 xong nó nhảy lên trang 337 rồi ở trang 352 lại về lại trang 337</t>
  </si>
  <si>
    <t>Thấm hút tốt độ dính tốt giá cả phù hợp</t>
  </si>
  <si>
    <t>Nó lặp nội dung và thiếu nội dung</t>
  </si>
  <si>
    <t>Hơi tệ nha shop</t>
  </si>
  <si>
    <t>Shop làm việc có uy tín</t>
  </si>
  <si>
    <t>Mình đã nhận được hàng đổi</t>
  </si>
  <si>
    <t>Sản phẩm hoàn hảo cho mình, để đầu giường xem phim</t>
  </si>
  <si>
    <t>Đồng hồ đẹp lắm ý ❤️</t>
  </si>
  <si>
    <t>Máy dùng không hiểu gì luôn</t>
  </si>
  <si>
    <t>Tuy nhiên chưa mặc nên chưa biết chất thế nào</t>
  </si>
  <si>
    <t>Mình hỏi nhân viên bán hàng là hàng có ổn không</t>
  </si>
  <si>
    <t>để mình còn làm quà</t>
  </si>
  <si>
    <t>Thế nhưng có ra gì đâu .</t>
  </si>
  <si>
    <t>Thế là bị lừa</t>
  </si>
  <si>
    <t>cầm ném luôn 4 cái</t>
  </si>
  <si>
    <t>Giày mới khui hộp mà hở keo, buôn bán đóng gói sản phẩm không có tâm, làm ăn quá cẩu thả, vì đã lỡ đặt hàng nên cũng không muốn trả làm phiền phức mấy bạn bên giao hàng</t>
  </si>
  <si>
    <t>Không bao giờ mua bất cứ thứ gì từ shop này nữa. Giày này để dành cho con pet nó gặm chơi cũng được</t>
  </si>
  <si>
    <t>Chất lượng sản phẩm tuyệt vời sao</t>
  </si>
  <si>
    <t>Màu trà rất đẹp, vị hơi chua, dễ uống</t>
  </si>
  <si>
    <t>Có rất nhiều hạt bị hư vì thế bị đắng mình rất không hài lòng với sản phẩm này</t>
  </si>
  <si>
    <t>Sản phẩm y hình nhưng son không lì, mau trôi, có mùi khó chịu</t>
  </si>
  <si>
    <t>Công tắc đểu</t>
  </si>
  <si>
    <t>Hãy vừa mua đã mất LED một phím</t>
  </si>
  <si>
    <t>Gõ văn bản nhanh một cái là liệt cả bàn phím luôn</t>
  </si>
  <si>
    <t>Dầu gội rất thơm</t>
  </si>
  <si>
    <t xml:space="preserve">Uống rất ngon </t>
  </si>
  <si>
    <t xml:space="preserve">Giao hàng nhanh </t>
  </si>
  <si>
    <t>Sử dụng cực kỳ ổn</t>
  </si>
  <si>
    <t>Sạc vào nhanh tốc độ luôn</t>
  </si>
  <si>
    <t>Vỏ chai bị dơ bụi bẩn, dính đen thui</t>
  </si>
  <si>
    <t>Hàng được đóng gói rất cẩn thận, giá rẻ mà không hề có sai sót gì. Sẽ tiếp tục ủng hộ shop</t>
  </si>
  <si>
    <t>Giao hàng chậm, khui ra thấy chai như thế nào không biết bị gì</t>
  </si>
  <si>
    <t>Nhưng vẫn cho shop 5 sao vì giá tốt</t>
  </si>
  <si>
    <t>Giao hàng siêu nhanh khá bất ngờ và vui khi shop tặng kèm quà</t>
  </si>
  <si>
    <t>Chất lượng sản phẩm tuyệt vời có điều không cứng cáp với không cố định dáng nói chung đẹp hợp túi tiền</t>
  </si>
  <si>
    <t>Chất lượng âm thanh kém, chất lượng dây dễ đứt, không có nút điều chỉnh âm lượng</t>
  </si>
  <si>
    <t>Giao nhầm màu cho mình</t>
  </si>
  <si>
    <t>"Coi các bình luận dưới thì thấy có bạn cũng bị giống mình mà shop vẫn chưa khắc phục được lỗi này. Mình liên hệ với chủ shop, bảo sẽ coi lại và liên lạc trả lời mình, sau đó shop im luôn làm mình chán, mình không thèm nói nữa, không thèm đổi luôn."</t>
  </si>
  <si>
    <t>Nói chung là thất vọng về cách phục vụ của shop lắm</t>
  </si>
  <si>
    <t>Chất lượng sản phẩm tuyệt vời. Hàng Việt Nam chất lượng cao.</t>
  </si>
  <si>
    <t>Sản phẩm đẹp y hình nhé, cảm ơn shop</t>
  </si>
  <si>
    <t>Chất lượng sản phẩm tuyệt vời Shop phục vụ rất tốt Thời gian giao hàng hơi lâu</t>
  </si>
  <si>
    <t>Kém quá shop !</t>
  </si>
  <si>
    <t>Vừa lắp vào đã bị bong keo cái kính đằng sau lưng</t>
  </si>
  <si>
    <t>Chất lượng sản phẩm tuyệt vời Đóng gói sản phẩm rất đẹp và chắc chắn Shop phục vụ rất tốt Thời gian giao hàng rất nhanh Rất đáng tiền. Nà con mình không hợp tác không biết sau này có ổn hơn không</t>
  </si>
  <si>
    <t>Địu chắc chắn lắm</t>
  </si>
  <si>
    <t>Hàng thất lạc không nhận được sản phẩm shop nhé buồn vận chuyển</t>
  </si>
  <si>
    <t>Chất lượng sản phẩm tuyệt vời Đóng gói sản phẩm rất đẹp và chắc chắn Đóng gói sản phẩm rất đẹp và chắc chắn Shop phục vụ rất tốt Shop phục vụ rất tốt Rất đáng tiền Thời gian giao hàng rất nhanh Rất đáng tiền Thời gian giao hàng rất nhanh Rất đáng tiền</t>
  </si>
  <si>
    <t>Giày đẹp giá rẻ, chất lượng sản phẩm tuyệt vời</t>
  </si>
  <si>
    <t>Sản phẩm y hình, nhỏ nhắn, xinh xắn, mua được lúc shop sale nên giá vô cùng yêu luôn</t>
  </si>
  <si>
    <t>Giày rất đẹp, giao hàng nhanh, admin tư vấn nhiệt tình!</t>
  </si>
  <si>
    <t>Bạn nào cổ tay nhỏ khó chọn đồng hồ thì nên mua sản phẩm này nhé</t>
  </si>
  <si>
    <t>vừa thấm nước hoa hồng vào lau lên mặt được 2 cái thì rách kiểu như giấy với ý không chịu được nước</t>
  </si>
  <si>
    <t>Shop không có giao hàng thì lấy gì mà đánh giá</t>
  </si>
  <si>
    <t>Máy mới mua về mấy ngày sạc không vào pin, Tiki có hỗ trợ đổi sản phẩm mới hay bảo hành ở hãng vậy</t>
  </si>
  <si>
    <t>Máy không chuẩn, pin lắp mãi không được, không phải máy mới</t>
  </si>
  <si>
    <t>:))</t>
  </si>
  <si>
    <t>Ngũ cốc toàn mùi đậu nành</t>
  </si>
  <si>
    <t>Tiền nào của nấy nên cái này cũng không trách shop được nhưng rất không hài lòng vì các hạt bị rang cháy vừa khét vừa đắng dù đã pha thêm sữa đặc vẫn không thể uống nổi</t>
  </si>
  <si>
    <t>Dạ cảm ơn shop em rất thích</t>
  </si>
  <si>
    <t>Đóng gói sản phẩm rất đẹp và chắc chắn, chất lượng sản phẩm tuyệt vời, giao nhầm vị bạc hà sang vị nho</t>
  </si>
  <si>
    <t>Bị lỗi mặt chất lượng sản phẩm rất kém</t>
  </si>
  <si>
    <t>Khăn hơi mỏng</t>
  </si>
  <si>
    <t>Được đựng trong túi rất xinh</t>
  </si>
  <si>
    <t>Kẹp vào nó không sát được cái camera làm có cái hình tròn</t>
  </si>
  <si>
    <t>Ba cái như nhau</t>
  </si>
  <si>
    <t>Khá là xinh</t>
  </si>
  <si>
    <t>Chủ shop nhiệt tình ghê</t>
  </si>
  <si>
    <t>Sản phẩm lỗi, tài khoản bán nói không phải hàng của họ nên không nhận lại, cái tem được dán lại và bán cho tôi, sau đó họ sủa như chó vậy, tài khoản người Bắc Kỳ</t>
  </si>
  <si>
    <t>Đã uống thử và thấy hợp</t>
  </si>
  <si>
    <t>Sẽ ủng hộ dài ạ</t>
  </si>
  <si>
    <t>Tôi nhận được hàng hôm qua rồi nhé.</t>
  </si>
  <si>
    <t>Mít hơi ỉu nhưng còn lại giòn, ăn ngon lắm ạ</t>
  </si>
  <si>
    <t>1kg được quá nhiều luôn</t>
  </si>
  <si>
    <t>Ăn bao giờ mới hết :)</t>
  </si>
  <si>
    <t>Sản phẩm nhận được nhìn rất cũ giống để trong kho lâu rồi</t>
  </si>
  <si>
    <t>Giao hàng nhanh, đóng gói sản phẩm rất đẹp, giá ổn</t>
  </si>
  <si>
    <t>Em nhận được hàng rồi ạ, hàng rất đẹp và chất lượng, giao hàng còn nhanh nữa. Em rất thích ạ.</t>
  </si>
  <si>
    <t>Sữa tắm bên trong cũng không nhiều giống như bị đổ một ít rồi</t>
  </si>
  <si>
    <t>Hứa sẽ ủng hộ shop dài lâu</t>
  </si>
  <si>
    <t>Quá rộng</t>
  </si>
  <si>
    <t>Chất vải như pha ni lông nhưng dù sao số tiền bỏ ra không nhiều nên không có gì thắc mắc</t>
  </si>
  <si>
    <t>Mình đang dùng một chiếc X-Mini XAM15, cảm giác rất ổn, nếu so sánh giữa hai chiếc thì chiếc nào tốt hơn, thích Xiaomi vì giá mềm mà lại có Bluetooth nữa</t>
  </si>
  <si>
    <t>Chất lượng sản phẩm tuyệt vời, rất đáng tiền, thời gian giao hàng rất nhanh, tuy nhiên đóng gói sản phẩm rất kém: bọc carton phần thân của gói hàng, các góc không được bọc nên đã bị sản phẩm khác nhọn đâm vào một lỗ lớn, một lỗ nhỏ, phô mai tuôn ra từ hai lỗ này</t>
  </si>
  <si>
    <t>Deal 9k nhưng shop làm mình khá bất ngờ, hàng gói rất rất cẩn thận. Sách đẹp bọc cả giấy bóng. Dù ship tận 42k nhưng vẫn thấy vui. Sẽ tiếp tục ủng hộ cho shop. Shop phục vụ rất tốt. Chất lượng sản phẩm tuyệt vời. Đóng gói sản phẩm rất đẹp và chắc chắn. Chất lượng sản phẩm tuyệt vời</t>
  </si>
  <si>
    <t>Mình mua được 1 tuần, dùng không thích lắm, không như hàng Goon mình mua ở ngoài</t>
  </si>
  <si>
    <t>Hơi thất vọng bề mặt bị thấm ướt không khô ráo như Goon cũ mình dùng</t>
  </si>
  <si>
    <t>Thời gian giao hàng rất nhanh phục vụ chu đáo</t>
  </si>
  <si>
    <t>Hàng này có chính hãng không?</t>
  </si>
  <si>
    <t>Shop cực dễ thương, tư vấn nhiệt tình</t>
  </si>
  <si>
    <t>Bác sĩ Quyết nói rất đúng, trước hết cần tìm cách nâng lương cho bác sĩ đủ sống tương đối thoải mái, theo đề nghị là 6-7 triệu tôi thấy là ổn.</t>
  </si>
  <si>
    <t>cũng đẹp nhưng may lời</t>
  </si>
  <si>
    <t>Giày shop đẹp lắm giao hàng nhanh đóng sản phẩm chắc chắn nữa nói chung là tuyệt vời!</t>
  </si>
  <si>
    <t>Điện thoại đẹp. Mọi thứ ổn.</t>
  </si>
  <si>
    <t>Giá tiền ổn định</t>
  </si>
  <si>
    <t>Giày đẹp đóng gói sản phẩm rất đẹp và chắc chắn</t>
  </si>
  <si>
    <t>Cây khỏe đẹp. Đóng gói sản phẩm rất đẹp và chắc chắn đủ 36 loại</t>
  </si>
  <si>
    <t>Ae chú ý tiền ít thì đừng có hít l** thơm </t>
  </si>
  <si>
    <t>Mang đi công tác rất tiện lợi, dùng rất mượt, không lo bị trầy xước</t>
  </si>
  <si>
    <t>Giày hơi mỏng, bị dơ và hở keo, gây thất vọng</t>
  </si>
  <si>
    <t>Đầu ra: "😍😍😍</t>
  </si>
  <si>
    <t>Dây dễ bị lỏng</t>
  </si>
  <si>
    <t>Sản phẩm chất lượng chủ shop tận tâm</t>
  </si>
  <si>
    <t>Giao hàng cực chậm gói không cẩn thận</t>
  </si>
  <si>
    <t>Lần đầu tiên mua đồ mà thấy ưng ý như vậy, shop đóng gói hàng cực cẩn thận, dặn dò kỹ lưỡng, sản phẩm quá đẹp.</t>
  </si>
  <si>
    <t>Nhân viên bán hàng nói sản phẩm tốt</t>
  </si>
  <si>
    <t>Rất ưng ý, cảm ơn shop nhé</t>
  </si>
  <si>
    <t>Sản phẩm đẹp quá trời, chị chủ shop tư vấn dễ thương, gói hàng chắc chắn, rất đáng tiền, thời gian giao hàng rất nhanh</t>
  </si>
  <si>
    <t>Không biết là shop bỏ lộn hàng hay quy cách đong của nhà sản xuất mà mình đong được có 450ml đầy ly thôi nhé!</t>
  </si>
  <si>
    <t>Trong khi mình đặt loại ly 700ml!</t>
  </si>
  <si>
    <t>Chúc shop ngày càng đông khách nhé</t>
  </si>
  <si>
    <t>Giày đẹp quá</t>
  </si>
  <si>
    <t>Chất lượng sản phẩm tuyệt vời, hàng như hình, ship siêu nhanh</t>
  </si>
  <si>
    <t>Shop nhớ chú ý hơn!</t>
  </si>
  <si>
    <t>Hộp đóng ổn </t>
  </si>
  <si>
    <t>Hàng chất lượng quá kém, đường may biên bên to bên sụp biên</t>
  </si>
  <si>
    <t>Mũi giày không đúng</t>
  </si>
  <si>
    <t>Hàng hóa không tem nhãn, sao dám mang, miếng lót giày như cái giẻ rách</t>
  </si>
  <si>
    <t>Thật sự không hài lòng tí nào</t>
  </si>
  <si>
    <t>Hơi mỏng xíu, chất mềm mịn</t>
  </si>
  <si>
    <t>Được shop tặng thêm quà nữa</t>
  </si>
  <si>
    <t>Giày đẹp lắm nha shop.</t>
  </si>
  <si>
    <t>Chắc chắn sẽ mua thường xuyên tuy giá không phải rẻ nhất nhưng cách phục vụ rất tốt</t>
  </si>
  <si>
    <t>Giá rẻ mà hàng chất lượng lắm</t>
  </si>
  <si>
    <t>Sản phẩm thì đẹp nhưng lấy hàng thì bị lấy hết 2 mẫu giống nhau</t>
  </si>
  <si>
    <t>Sau mặt..</t>
  </si>
  <si>
    <t>Bán hàng không có tâm chút nào</t>
  </si>
  <si>
    <t>Bị tuột dây chỉ khâu ngay khi mở hộp</t>
  </si>
  <si>
    <t>Mình đành phải vứt đi ngay vì dùng là tuột quai ngay</t>
  </si>
  <si>
    <t>Phí 99.000 đồng</t>
  </si>
  <si>
    <t>Giày quá đẹp luôn</t>
  </si>
  <si>
    <t>Đúng là tiền nào của đó không ngon, mùi kỳ kỳ, không thơm như lạp xưởng bình thường</t>
  </si>
  <si>
    <t>Thất vọng vô cùng!!!</t>
  </si>
  <si>
    <t>Cho 6 sao</t>
  </si>
  <si>
    <t>Không như màu yêu cầu</t>
  </si>
  <si>
    <t>Lừa đảo đã trả hàng nhưng không hoàn tiền cố tình không trả lời tin nhắn</t>
  </si>
  <si>
    <t>Chất lượng sản phẩm rất kém, dùng chưa nổi một ngày đã hỏng rồi :</t>
  </si>
  <si>
    <t>Cái cốc nước nhựa siêu bền</t>
  </si>
  <si>
    <t>Bé nhà mình mua bình nhựa cứng hi sinh bao nhiêu cái rồi mua được cái này nhựa dẻo ưng vãi</t>
  </si>
  <si>
    <t>Tiểu thuyết của Cố Mạn có thể xem như chiếc thuyền đang lênh đênh không cố định trên biển lớn</t>
  </si>
  <si>
    <t>Tuy vậy chiếc thuyền đi một cách êm ả, không sóng gió, không vật cản... Cứ vậy rồi cập bến một cách êm đẹp đã làm mất đi cái hay của tiểu thuyết ngôn tình.</t>
  </si>
  <si>
    <t>Có lẽ bạn cũng nghĩ như tôi tình yêu đẹp sâu sắc bền chặt cần phải đi qua biển lớn và vượt qua sóng gió</t>
  </si>
  <si>
    <t>Đai BOSS Phong Đằng, lạnh lùng, nhà giàu, đẹp trai, làm tổng giám đốc của Tiết Sam Sam</t>
  </si>
  <si>
    <t>Tôi cũng là độc giả của Cố Mạn nhưng đây là điểm trừ cho những tác phẩm của cô. Không khác Yêu Em Từ Cái Nhìn Đầu Tiên, Bên Nhau Trọn Đời… Bữa Trưa Tình Yêu là một cuốn tiểu thuyết ít sóng gió, tác giả chú trọng vào thể loại hài hước, cốt truyện khá quen thuộc.</t>
  </si>
  <si>
    <t>Tiết Sam Sam ,ngây thơ hồn nhiên ,bị đại BOSS bắt nạt, rồi cũng lại đinh mệnh tình cờ 2 người tình cờ gặp nhau , đại BOSS chỉ vì những câu nói hồn nhiên của Tiết Sam Sam ‘ bọn tư bản quả nhiên là quỷ hút máu’ mà bị ‘ cảm nắng’ hơi bị đối lập với vẻ lạnh lùng cứ vậy rồi họ yêu nhau không có sóng gió dương như đã làm mất đi phần hay của tác phẩm (-30%).</t>
  </si>
  <si>
    <t>Tác giả xây dựng nhân vật nữ quá hồn nhiên, ngây thơ.</t>
  </si>
  <si>
    <t xml:space="preserve">Có thể nói là quá NGỐC , nhưng theo  xu hướng  đọc truyện ngày nay thì người đọc lại thích kiểu nhân vật nữ mạnh mẽ </t>
  </si>
  <si>
    <t>Đóng gói sản phẩm rất đẹp và chắc chắn Shop phục vụ rất tốt </t>
  </si>
  <si>
    <t>Hoàn toàn không hài lòng về sản phẩm và dịch vụ của shop Thi Thơ</t>
  </si>
  <si>
    <t>Hạnh nhân thì bị bể như thế nào lần nào cũng vậy không một đơn hàng nào ổn hết không bị cái này thì lại gửi nhầm, chủ shop xem lại nhé</t>
  </si>
  <si>
    <t>Đặt rất nhiều loại mặt hàng cùng lúc nhưng shop giao hàng đủ đúng nhanh làm việc rất uy tín. Chất lượng sản phẩm tốt. Cảm ơn shop</t>
  </si>
  <si>
    <t>Quần vải thì ổn nhưng lưng quần thì rộng quá, nhét hai người vào cũng được, nhưng ngược lại ống quần thì chật cứng.</t>
  </si>
  <si>
    <t>Quá dở chưa gì mà rải rồi</t>
  </si>
  <si>
    <t>Đóng gói sản phẩm rất đẹp và chắc chắn sản phẩm tốt đáng giá tiền nhưng giao hàng hơi lâu</t>
  </si>
  <si>
    <t>Quảng cáo giống hình mà giao hàng khác 90%</t>
  </si>
  <si>
    <t>Hàng y như hình mình đã mua sản phẩm này là thứ hai rồi</t>
  </si>
  <si>
    <t>Cực kỳ tệ</t>
  </si>
  <si>
    <t>Shop uy tín nên tin dùng...giày đi rất bền cảm ơn shop</t>
  </si>
  <si>
    <t>Với giá tiền như trên khó kiếm được như vậy</t>
  </si>
  <si>
    <t>Mặt nạ ngủ cấp nước khá tốt, da không bị đổ dầu bóng loáng khi sớm mai thức dậy</t>
  </si>
  <si>
    <t>Ba lô đẹp</t>
  </si>
  <si>
    <t>Phù hợp cho cấp 1</t>
  </si>
  <si>
    <t>Mẫu giáo hơi lớn</t>
  </si>
  <si>
    <t>Đây chỉ là ý kiến cá nhân của mình</t>
  </si>
  <si>
    <t>Đọc một vèo 102 bài và không thấy bài nào ấn tượng hết cũng toàn chung chung như những quyển sách khác không tạo được chút động lực hay sự khác biệt gì về mặt nội dung. Có thể sách không hay với mình nhưng lại hay với bạn, bạn nên mua về đọc và tự cảm nhận nhé.</t>
  </si>
  <si>
    <t>Thời gian giao hàng rất nhanh nhưng sản phẩm rất tệ, phần keo dán không dính, thật sự không đáng tiền chút nào, mua lần đầu đã rất thất vọng</t>
  </si>
  <si>
    <t>tưởng hộp nhựa ai dè hộp xếp chất liệu giống như bìa đựng hồ sơ chỉ dầy hơn chút nên giá này mình thấy mắc</t>
  </si>
  <si>
    <t>Cho shop 1000 sao cũng được giày rẻ và giá hợp lý giao hàng nhanh</t>
  </si>
  <si>
    <t>Giao sai màu và có rạn nứt trên lens hộp đóng gói bị méo dễ</t>
  </si>
  <si>
    <t>Chỉ dùm cách chỉnh giờ rất kém rất kém, chất lượng sản phẩm rất kém, chất lượng sản phẩm rất kém, chất lượng sản phẩm rất kém</t>
  </si>
  <si>
    <t>Đơn giản nhưng đẹp giao hàng nhanh cảm ơn shop nhiều !!!</t>
  </si>
  <si>
    <t>^^</t>
  </si>
  <si>
    <t>Sách hơi cũ có nhiều trang có vết ố, lần đầu tiên nhận sách của Tiki mà thấy thất vọng, vậy những lần đặt trước thì ổn, được anh giao hàng dễ thương thôi</t>
  </si>
  <si>
    <t>Giao nhầm mẫu cho mình nhưng thôi không sao</t>
  </si>
  <si>
    <t>Shop gửi nhầm size mặc dù đã inbox dặn trước rồi</t>
  </si>
  <si>
    <t>Chất xấu quá</t>
  </si>
  <si>
    <t>Tiền nào của đấy mà</t>
  </si>
  <si>
    <t>Nắp trong của sản phẩm có vẻ bị lỗi sau khoảng 4-5 lần sử dụng thì hay bị tuột nếu vặn chặt thì không ấn được để rót, nếu để lỏng thì lại bị rơi các phần ra, khi rót nước thì hay bị chảy ra ngoài, không đóng khít bình được</t>
  </si>
  <si>
    <t>Chất lượng sản phẩm tuyệt vời giày đẹp dã man</t>
  </si>
  <si>
    <t>Bé không cảm thấy thú vị</t>
  </si>
  <si>
    <t>do choi hoi nho so voi tre.</t>
  </si>
  <si>
    <t>Sẽ ủng hộ lần sau</t>
  </si>
  <si>
    <t>Vui lòng trả lời cho tôi biết khi nào tôi nhận được sản phẩm giao thiếu là "Hội Chợ Phù Hoa" tập 1</t>
  </si>
  <si>
    <t>Đây là khiếu nại lần thứ hai nhưng Tiki quá coi thường khách hàng khi tôi đã gửi khiếu nại và gọi hai cuộc điện thoại liên hệ để yêu cầu hỗ trợ nhưng tôi vẫn không nhận được phản hồi gì từ phía người có trách nhiệm của Tiki là sao? Quá thất vọng với cách làm việc quan liêu của nhân viên Tiki, khi nhận được khiếu nại của tôi nhưng không hề có động thái gì hết là sao?</t>
  </si>
  <si>
    <t>Vậy mà ghi chú bên dưới là “Tiki Care sẽ hồi đáp yêu cầu của quý khách trong vòng 24 tiếng”.</t>
  </si>
  <si>
    <t>Nếu không thực hiện được thì đừng có ghi làm chi để khách hàng mất thời gian khiếu nại nhưng không được gì hết</t>
  </si>
  <si>
    <t>Đóng gói sản phẩm rất đẹp và chắc chắn Rất đáng tiền Shop phục vụ rất tốt</t>
  </si>
  <si>
    <t>đế giày cứng, chất lượng không như shop nói</t>
  </si>
  <si>
    <t>Hàng chất lượng kém mình chưa dùng mà đã hỏng rồi. Shop có thanh toán lại tiền không</t>
  </si>
  <si>
    <t>nhận về mở ra kệ tính thì bị nứt vành bên cạnh thì bị trầy giống như hàng trưng bày bị lỗi vậy</t>
  </si>
  <si>
    <t>Khăn đổ lông khui ra là bay sợi lên tùm lum</t>
  </si>
  <si>
    <t>Không dám sử dụng cho bé</t>
  </si>
  <si>
    <t>khung còn lại không có</t>
  </si>
  <si>
    <t>Hàng giả mà nói xuất xứ ở Hồng Kông</t>
  </si>
  <si>
    <t>Bốn khung màu chỉ được ba khung</t>
  </si>
  <si>
    <t>Hàng dùng thấy ổn ạ</t>
  </si>
  <si>
    <t>Đóng gói cẩn thận, shop phục vụ tốt</t>
  </si>
  <si>
    <t>Thất vọng về sản phẩm đeo được một ngày mà phải chỉnh giờ 5 lần vì không chạy, chạy được tí lại chết. Máy đồng hồ mới mà đã bị hết pin, dây đeo thì bị đứt cái cài quai.</t>
  </si>
  <si>
    <t>Phí ship thì đắt</t>
  </si>
  <si>
    <t>Đặt Bioderma thì ship sản phẩm khác. Hàng không chuẩn. Sẽ không có lần sau đặt ở shop nữa :</t>
  </si>
  <si>
    <t>nhanh hỏng mới dùng mà rơi cái bể luôn mặt</t>
  </si>
  <si>
    <t>Đóng gói sản phẩm rất đẹp và chắc chắn, hơi lỗi phần nách nhưng chấp nhận được</t>
  </si>
  <si>
    <t>Shop giao mặt nạ môi</t>
  </si>
  <si>
    <t>Bình thường mình mang 42 nhưng nay 42 lại bị to, có lẽ mình nên chọn 41 - Chất lượng sản phẩm tuyệt vời. Đóng gói sản phẩm rất đẹp và chắc chắn. Shop phục vụ rất tốt. Rất đáng tiền. Thời gian giao hàng rất nhanh</t>
  </si>
  <si>
    <t>Giao hàng chậm, đóng gói sản phẩm không cẩn thận, đóng gói sản phẩm kém</t>
  </si>
  <si>
    <t>Mình mua mặt nạ ngủ</t>
  </si>
  <si>
    <t>Chất lượng sản phẩm tuyệt vời Rất đáng tiền Shop phục vụ rất tốt Đóng gói sản phẩm rất đẹp và chắc chắn Thời gian giao hàng rất nhanh</t>
  </si>
  <si>
    <t>Gói hàng rất kỹ và có tâm chưa dùng sản phẩm nên chưa thể nhận xét nhưng rất yên tâm về chất lượng sản phẩm</t>
  </si>
  <si>
    <t>Sản phẩm cấp nước rất tốt</t>
  </si>
  <si>
    <t>Thấy ổn rồi đó</t>
  </si>
  <si>
    <t>Shop quên ship sản phẩm này nhưng đã hứa là ship bù</t>
  </si>
  <si>
    <t>Chất lượng sản phẩm tuyệt vời, đóng gói sản phẩm hơi ẩu chút.</t>
  </si>
  <si>
    <t>Chất lượng sản phẩm tuyệt vời Đóng gói sản phẩm rất đẹp và chắc chắn. Rất ngon</t>
  </si>
  <si>
    <t>Chất lượng sản phẩm tuyệt vời, gửi chuẩn màu chuẩn size</t>
  </si>
  <si>
    <t>Chất lượng sản phẩm tuyệt vời, đúng chuẩn quốc tế</t>
  </si>
  <si>
    <t>Shop biết cái kẹp bị gãy thanh gài lò xo nhưng vẫn cố tình gửi đi</t>
  </si>
  <si>
    <t>Có 14 nghìn thôi, biết là tiền nào của nấy nhưng đúng là mua bực vào người</t>
  </si>
  <si>
    <t>Sao mình mua về lại bị hỏng? Mình đặt 2 cái thì bị hỏng một cái</t>
  </si>
  <si>
    <t>Đồng hồ đẹp lắm shop ạ</t>
  </si>
  <si>
    <t>Chất lượng sản phẩm tuyệt vời, được tặng quà đúng sở thích, đã mua của shop 2 lần, yêu quá</t>
  </si>
  <si>
    <t>Sản phẩm có hạn sử dụng dài, đóng gói sản phẩm rất đẹp và chắc chắn, cửa hàng phục vụ rất tốt, thời gian giao hàng rất nhanh</t>
  </si>
  <si>
    <t>Đóng gói rất chắc chắn</t>
  </si>
  <si>
    <t>Mì ăn rất ngon. Shop phục vụ tốt giao hàng nhanh lẹ</t>
  </si>
  <si>
    <t>Chất lượng sản phẩm tốt Giá trị xứng đáng Chất lượng sản phẩm tốt Giá trị xứng đáng Dịch vụ của người bán tuyệt vời</t>
  </si>
  <si>
    <t>Giao hàng siêu nhanh luôn, mình đặt lúc trưa mà chiều shop đã gửi, shop phục vụ rất tốt</t>
  </si>
  <si>
    <t>Giày chất lượng phù hợp giá tiền</t>
  </si>
  <si>
    <t>đồng hồ nói không trầy mà mới mua về xài chưa được một ngày là trầy rồi ....</t>
  </si>
  <si>
    <t>Rất không đáng tiền Rất không đáng tiền Shop phục vụ rất kém</t>
  </si>
  <si>
    <t>Chưa sử dụng nhưng thấy đóng gói đẹp, giao hàng nhanh, tư vấn nhiệt tình</t>
  </si>
  <si>
    <t>Giày đẹp giao đúng mẫu</t>
  </si>
  <si>
    <t>Hoàn thiện không hoàn hảo ở cạnh và nút bấm</t>
  </si>
  <si>
    <t>Nhưng là một món hời ở tầm giá</t>
  </si>
  <si>
    <t>Cái lều này mà nghĩ là lều bóng, đã thế lại bị thiếu cái cánh cửa nữa chứ.</t>
  </si>
  <si>
    <t>Đồng hồ chưa gì đã hết pin rồi</t>
  </si>
  <si>
    <t>Son màu cam sáng nên chất hơi bột, lên màu chuẩn và có màu bám lại sau khi chùi</t>
  </si>
  <si>
    <t>Chất lượng sản phẩm tuyệt vời, đóng gói sản phẩm rất đẹp và chắc chắn, giao hàng nhanh</t>
  </si>
  <si>
    <t>Son lên mùi thơm dễ chịu</t>
  </si>
  <si>
    <t>Mềm môi và lì màu</t>
  </si>
  <si>
    <t>Đánh với cọ sẽ đẹp hơn tô trực tiếp lên môi</t>
  </si>
  <si>
    <t>màu vẫn hơi kém sắc nhỉ</t>
  </si>
  <si>
    <t>Sản phẩm không được tốt, tôi uống được 2 hôm mà thấy sữa về còn ít hơn trước :</t>
  </si>
  <si>
    <t>Dùng thích á</t>
  </si>
  <si>
    <t>Marcus Aurelius là học trò giỏi nhất của trường phái khắc kỷ, một trường phái đặt phẩm cách ở vị trí quan trọng của cuộc sống hạnh phúc, trong lối sống đó tính tối giản tập trung vào những gì quan trọng nhất của cuộc sống</t>
  </si>
  <si>
    <t>Những điều đó đã không được thể hiện bằng nhiều cách ở cuốn sách này</t>
  </si>
  <si>
    <t>Thể hiện bìa, chất lượng giấy, màu sắc, trình bày nội dung trái ngược với trường phái, làm người đọc cho tôi cảm giác rất khó chịu, giống như một tác phẩm lớn của nhân loại lại được dịch, viết bởi một người hời hợt</t>
  </si>
  <si>
    <t>Khi đọc, nội dung và cách diễn dịch của tác giả cũng không thể hiện được sự sâu sắc của tác phẩm</t>
  </si>
  <si>
    <t>Khuyên các bạn tìm đọc Meditation của chính Marcus Aurelius</t>
  </si>
  <si>
    <t>Mọi thông số của con này đều thua hẳn Selfie, nhưng lại có cùng mức giá bán thì nghĩ cũng khó sinh tồn thật</t>
  </si>
  <si>
    <t>Shop rất nhiệt tình và giao hàng cũng nhanh</t>
  </si>
  <si>
    <t>Em thích lắm</t>
  </si>
  <si>
    <t>RAM cũng 3GB như selfie chứ đâu có hơn</t>
  </si>
  <si>
    <t>Chất kém</t>
  </si>
  <si>
    <t>Chất lượng sản phẩm tạm được Thời gian giao hàng chậm không giống trong hình ảnh</t>
  </si>
  <si>
    <t>Chất giấy thật sự tệ</t>
  </si>
  <si>
    <t>Rìa cắt bở và mục</t>
  </si>
  <si>
    <t>Mình có cuốn này nhưng mua ở hiệu sách</t>
  </si>
  <si>
    <t>So sánh thì kiểu F3 vậy</t>
  </si>
  <si>
    <t>Shop báo có thể giao hàng trong 2-3 ngày trước khi đặt trên Shopee cũng hiện lên là giao trong 2-3 ngày thì mình mới đặt hàng nhưng hàng phải 1 tuần sau mới tới làm lỡ hết việc, hiện chẳng biết làm gì với đống hàng, hỏi thì shop không trả lời.</t>
  </si>
  <si>
    <t>Quạt có tay cầm chỉ toàn đen trong khi bảo giao đủ màu!</t>
  </si>
  <si>
    <t>Không có bản tiếng Việt in ngoài như mình đã mua của một shop khác</t>
  </si>
  <si>
    <t>Hàng vận chuyển hơi bị móp mấy góc hộp</t>
  </si>
  <si>
    <t>Windows Phone riết không nâng cấp ứng dụng cho người dùng nữa, thật là chán, ai mà sử dụng nữa khi càng ngày càng kém</t>
  </si>
  <si>
    <t>Mình thấy với tầm tiền chỉ hơn 150k thì chiếc Xiaomi repeater này không có đối thủ, mình đã thử nghiệm nó với một chiếc Buffalo 3 râu nhưng không hề thua kém. Đây cũng là một loại Repeater thông minh kết nối điện thoại nên có nhiều cài đặt hay nữa, các bạn có thể xem thêm tại hướng dẫn sử dụng và cài đặt.</t>
  </si>
  <si>
    <t>Chất lượng hàng xấu</t>
  </si>
  <si>
    <t>Mình mua chơi thôi nhưng sản phẩm ổn</t>
  </si>
  <si>
    <t>Chất lượng dùng tạm kích sóng không rộng lắm</t>
  </si>
  <si>
    <t>Chất lượng sản phẩm tuyệt vời Thời gian giao hàng rất nhanh Rất đáng tiền Rất đáng tiền</t>
  </si>
  <si>
    <t>Pin đạt 10400 mAh nhưng sạc J7 Pro đầy 1 lần và 1 lần 50%</t>
  </si>
  <si>
    <t>Chị chủ tư vấn nhiệt tình Đóng gói sản phẩm rất đẹp và chắc chắn Thời gian giao hàng rất nhanh Shop phục vụ rất tốt</t>
  </si>
  <si>
    <t>Hàng đẹp lắm nha shop ơi</t>
  </si>
  <si>
    <t>Ăn không được thơm ngon như mấy shop khác, kiểu như chín chưa tới ấy nên ăn không thơm béo mấy</t>
  </si>
  <si>
    <t>Bánh to ngon so với những người ăn lần đầu như mình sẽ thấy hơi cứng nhưng ăn lâu quen thành nghiện</t>
  </si>
  <si>
    <t>Bản dịch này có rất nhiều câu dịch khó hiểu và lủng củng</t>
  </si>
  <si>
    <t>Mình cảm giác câu văn khô khan không truyền tải được cảm xúc</t>
  </si>
  <si>
    <t>Mình ráng đọc đến nửa cuốn nhưng đã hết kiên nhẫn</t>
  </si>
  <si>
    <t>giá rẻ sản phẩm đẹp</t>
  </si>
  <si>
    <t>100 nghìn thì vậy là tốt rồi</t>
  </si>
  <si>
    <t>mang đi chơi cũng đẹp phết...</t>
  </si>
  <si>
    <t>Đừng hoạt động mạnh thì chắc không sao</t>
  </si>
  <si>
    <t>Dùng được 2 tuần rồi, giặt luôn rồi...</t>
  </si>
  <si>
    <t>ỔN!!</t>
  </si>
  <si>
    <t>Có cái là đến khi shipper đến cổng mới điện thoại chứ chẳng báo trước gì cả</t>
  </si>
  <si>
    <t>Shop giao hàng không đúng đặt hàng</t>
  </si>
  <si>
    <t>Thiếu sách nhưng vẫn giữ nguyên giá</t>
  </si>
  <si>
    <t>Đẹp như hình nhưng lót giày dễ bong</t>
  </si>
  <si>
    <t>Đeo hơi kệch</t>
  </si>
  <si>
    <t>Đế có vết nhăn nhỏ. Tóm lại đẹp</t>
  </si>
  <si>
    <t>Chất lượng sản phẩm rất kém quá tệ</t>
  </si>
  <si>
    <t>Mã không sử dụng được</t>
  </si>
  <si>
    <t>Mua ngày 3-11 hạn sử dụng đến ngày 20-11, ra cửa hàng báo ngày 1-11 hết hạn</t>
  </si>
  <si>
    <t>Đồ sạc lâu hết pin quá</t>
  </si>
  <si>
    <t>Mua lần 1 giao 1 bao bì mới, 1 bao bì cũ</t>
  </si>
  <si>
    <t>Tôi miễn cưỡng nhận không hoàn trả</t>
  </si>
  <si>
    <t>Shop tặng voucher 25.000 đồng</t>
  </si>
  <si>
    <t>Nhưng hàng cũ rẻ hơn hàng mới mà</t>
  </si>
  <si>
    <t>Tôi không nhận hàng, mà do giao hoả tốc nên nhân viên giao hàng bị trừ lương nếu không giao được nên đã cự với tôi</t>
  </si>
  <si>
    <t>Bực</t>
  </si>
  <si>
    <t>Cấu hình mạnh nhưng sử dụng hay bị out chương trình</t>
  </si>
  <si>
    <t>Thảm không như miêu tả, mặt sau không phải vân sóng, bám kém, thảm hồi kém, chủ shop không nhiệt tình giải đáp cho khách. Biết là tiền nào của nấy, nhưng sản phẩm phải đúng như miêu tả. Không nên mua, hoàn toàn không nên mua.</t>
  </si>
  <si>
    <t>Mua hàng còn được tặng kèm quà bé bé yêu của Hin</t>
  </si>
  <si>
    <t>Shop phục vụ rất tốt Đóng gói sản phẩm rất đẹp và chắc chắn Rất đáng tiền nhưng màu thì tôi không thích lắm nhưng không sao vẫn tốt</t>
  </si>
  <si>
    <t>Chất lượng sản phẩm tuyệt vời, đóng gói sản phẩm rất đẹp và chắc, shop phục vụ rất tốt, thời gian giao hàng nhanh</t>
  </si>
  <si>
    <t>Tuy nhiên mình không được nhận thiệp như mọi người nên hơi buồn một chút</t>
  </si>
  <si>
    <t>Chiếc gối mà shop tặng thật dễ thương</t>
  </si>
  <si>
    <t>Tã thì mới tinh</t>
  </si>
  <si>
    <t>Với giá 99.000 đồng thì mình có thể mua được loại tai nghe tốt hơn thế này nhiều</t>
  </si>
  <si>
    <t>Chất lượng âm thanh siêu dở lại dễ đứt mua chưa gì đã hư rồi</t>
  </si>
  <si>
    <t>Sản phẩm ok nhưng mà shop gửi thiếu hàng mình mua 20 món lận !</t>
  </si>
  <si>
    <t>Tiki nên xem lại nguồn hàng của bên đối tác mới đi ạ, mình thích mua đồ ở Tiki vì sản phẩm có xuất xứ rõ ràng và giá cả cũng phải chăng chứ không phải nồi "thập cẩm" như những trang bán hàng khác, không như Tiki của bây giờ cũng bắt đầu "tạp nham" quá rồi.</t>
  </si>
  <si>
    <t>Nhưng cũng đã chuyển khoản lại tiền cho mình rồi</t>
  </si>
  <si>
    <t>Mọi người nên mua vì giá tốt chất liệu đẹp</t>
  </si>
  <si>
    <t>gửi thiếu hàng hẹn đơn sau bù không thấy đâu</t>
  </si>
  <si>
    <t>Gkkzk</t>
  </si>
  <si>
    <t>Đóng gói sản phẩm chắc chắn date mới</t>
  </si>
  <si>
    <t>Đa phần những sản phẩm mình mua trước đây từ Tiki hay bất cứ ở đâu đều có nhãn phụ và tem niêm phong rất đảm bảo</t>
  </si>
  <si>
    <t>Tuy nhiên vừa rồi mình mua sản phẩm này thì cả hai đều không có nhìn không khác gì hàng xách tay</t>
  </si>
  <si>
    <t>Vì vậy hi vọng Tiki sẽ xem lại và kiểm soát chặt chẽ hơn về nguồn hàng</t>
  </si>
  <si>
    <t>Ví đẹp cầm vừa tay, truyện hay nhiều cảm xúc và bài học cuộc sống</t>
  </si>
  <si>
    <t>Đặt hàng lúc 9h sáng, 12h30 đã nhận được hàng</t>
  </si>
  <si>
    <t>Hàng xách tay bên ngoài thị trường chỉ bán với nửa giá</t>
  </si>
  <si>
    <t>Máy in rất ổn nhé</t>
  </si>
  <si>
    <t>Lần đầu mình sử dụng loay hoay mãi mới in được nhưng chất lượng ảnh sáng rõ đẹp</t>
  </si>
  <si>
    <t>Nhưng không biết dùng có bền không</t>
  </si>
  <si>
    <t>Nó quá kém, đấu điện 12V DC đúng cực mà vẫn cháy, sản phẩm quá kém</t>
  </si>
  <si>
    <t>Hàng đẹp tuyệt vời như hình</t>
  </si>
  <si>
    <t>Mình ở xa mua cũng sợ nhưng shop gửi hàng đẹp không lỗi giày không nhăn nheo</t>
  </si>
  <si>
    <t>Túi cũng ổn chỉ mỗi tội khóa với tay xách dở quá bằng nhựa à</t>
  </si>
  <si>
    <t>Thời gian giao hàng nhanh, Shop phục vụ rất tốt, đóng gói sản phẩm rất đẹp và chắc chắn, tiền nào của đó thôi, rẻ không nên mua</t>
  </si>
  <si>
    <t>Đúng là tiền nào của nấy thôi</t>
  </si>
  <si>
    <t>Chuột DPI yếu tiền nào của đó không nên mua. Chất lượng sản phẩm rất kém</t>
  </si>
  <si>
    <t>Phích cắm 3 chấu về không sử dụng được, liền phải mua thêm phích cắm cho hợp, shop bán thêm phích cắm cho thích hợp do mất công.</t>
  </si>
  <si>
    <t>Hơi bóng</t>
  </si>
  <si>
    <t>Nói chung là cực thích</t>
  </si>
  <si>
    <t>Đánh lên mềm môi</t>
  </si>
  <si>
    <t>Son thơm dã man</t>
  </si>
  <si>
    <t>Da đẹp</t>
  </si>
  <si>
    <t>Phiếu bảo hành đầy đủ</t>
  </si>
  <si>
    <t>Đồng hồ giống ảnh</t>
  </si>
  <si>
    <t>Mng khen giá sale rẻ đẹp </t>
  </si>
  <si>
    <t>Chất lượng sản phẩm tuyệt vời  Thời gian giao hàng rất nhanh</t>
  </si>
  <si>
    <t>Áo khoác rất rất đẹp</t>
  </si>
  <si>
    <t>Đóng gói sản phẩm chưa được đẹp nhưng khá chắc chắn. Shop phục vụ rất tốt. Thời gian giao hàng rất nhanh</t>
  </si>
  <si>
    <t>Trước mình có con Casio tầm 300 nghìn đeo 5 năm không phải thay pin, đi bơi vô tư.</t>
  </si>
  <si>
    <t>Dùng khéo còn thoải mái hơn con Watch này.</t>
  </si>
  <si>
    <t>Sản phẩm không kết nối được</t>
  </si>
  <si>
    <t xml:space="preserve">Thời gian giao hàng rất nhanh, </t>
  </si>
  <si>
    <t>ánh sáng yếu</t>
  </si>
  <si>
    <t>giao nhầm đôi đen 38 thành đen 37 rốt cuộc không mang được mà không báo cho khách hết size mua giùm rốt cuộc bị ôm hàng</t>
  </si>
  <si>
    <t>Cực kỳ ưng ý với sản phẩm của shop, đóng hàng đẹp, chắc chắn, hàng đúng mẫu khách đặt, đặc biệt bạn chủ shop cực kỳ đáng yêu và nhiệt tình hướng dẫn mình từng tý một cách thức mua hàng và nhận mã khuyến mại vì mình chưa sử dụng Shopee bao giờ, sẽ ủng hộ bạn dài dài.</t>
  </si>
  <si>
    <t>Hàng lỗi gãy bị trả về giờ dám bán gửi cho khách khác còn nguyên cái tem trong hộp</t>
  </si>
  <si>
    <t>Lần đầu mua ổn, lần thứ hai cũng là lần cuối cùng</t>
  </si>
  <si>
    <t>Tạm biệt</t>
  </si>
  <si>
    <t>Hàng ổn nhưng phí ship quá cao</t>
  </si>
  <si>
    <t>Khóa chưa dùng đã hỏng</t>
  </si>
  <si>
    <t>Hàng ok lắp phát ăn luôn - I from chiplock</t>
  </si>
  <si>
    <t>Sản phẩm đẹp y hình, giao hàng hơi lâu, phù hợp với giá tiền</t>
  </si>
  <si>
    <t>Chào Tikicho, mình hỏi tại sao thông tin dây sạc là 2m mà khi mình nhận được thì dây chỉ khoảng 1m vậy?</t>
  </si>
  <si>
    <t>Sản phẩm tốt giá rẻ màu đẹp cầm chắc tay đóng gói cẩn thận giao hàng nhanh cảm ơn shop</t>
  </si>
  <si>
    <t>Đóng gói sản phẩm rất đẹp và chắc chắn Thời gian giao hàng rất nhanh Chất lượng sản phẩm tuyệt vời Rất đáng tiền Shop phục vụ rất tốt</t>
  </si>
  <si>
    <t>Lẽ ra cho 5 sao nhưng mà quần có 10 chiếc thì lại trùng màu và nhầm số nên 1 nhé!</t>
  </si>
  <si>
    <t>Chất lượng tốt!</t>
  </si>
  <si>
    <t>n thái độ nói chuyện với khách mình không thích</t>
  </si>
  <si>
    <t>Hàng ngon... nhanh như chớp!</t>
  </si>
  <si>
    <t>Đóng gói quá tệ, hàng giao tới thùng box rách tơi tả như lá chuối gặp bão</t>
  </si>
  <si>
    <t>Nhìn hết muốn uống sữa luôn</t>
  </si>
  <si>
    <t>Giày đi êm chân nhưng dáng hơi thô</t>
  </si>
  <si>
    <t>Chỉnh ngày kiểu gì vậy shop</t>
  </si>
  <si>
    <t>Ghi chú là đổi sang màu đen nhưng vẫn nhận được màu da</t>
  </si>
  <si>
    <t>Sản phẩm không giống như hình quảng cáo</t>
  </si>
  <si>
    <t>Shop làm ăn thì chửi khách hàng. Hàng bị hỏng thì đánh giá vậy thôi. Thái độ như vậy mong các bạn né dùm cái shop này bán hàng dỏm phản hồi thì bị chửi khách như vậy. Bán hàng không có tâm</t>
  </si>
  <si>
    <t>Ghế chắc chắn</t>
  </si>
  <si>
    <t>Cái giữ nhiệt bị bung ra</t>
  </si>
  <si>
    <t>Uốn không xoăn lắm</t>
  </si>
  <si>
    <t>Mùi kinh lắm</t>
  </si>
  <si>
    <t>Shop khuyến mãi hay thải hàng phế phẩm ra, đế thì dơ, tróc keo, form giày thì nhỏ so với tiêu chuẩn. Hỏi đổi thì kêu phải chịu phí 2-3 lần.</t>
  </si>
  <si>
    <t>Nếu bán hàng đàng hoàng chất lượng thì cần gì người mua phải phiền phức kêu đổi.</t>
  </si>
  <si>
    <t>Mua xong như cúng cô hồn</t>
  </si>
  <si>
    <t>Phế liệu</t>
  </si>
  <si>
    <t>Thời gian giao hàng rất nhanh, chất lượng sản phẩm khá ổn, đắp lên mặt không thấy bị dị ứng gì hết, đủ 50 mask không thiếu cái nào và mix cũng được nhiều loại</t>
  </si>
  <si>
    <t>Mình mua 2 đôi nhưng đóng gói sản phẩm rất kém sử dụng dịch vụ giao nhanh 2 giờ nhưng không có tác dụng gì</t>
  </si>
  <si>
    <t>Giao không đúng màu, shop gọi điện hỏi hết màu đen còn màu hồng, tím, đỏ</t>
  </si>
  <si>
    <t>Mình bảo giao mình 3 màu đó, lúc nhận là 2 hồng, 1 tím</t>
  </si>
  <si>
    <t>Hắt xì</t>
  </si>
  <si>
    <t>Đã mua lần thứ hai!</t>
  </si>
  <si>
    <t>Biết cách chế biến ăn sẽ rất ngon</t>
  </si>
  <si>
    <t>Chất lượng sản phẩm tốt đóng gói chưa tốt</t>
  </si>
  <si>
    <t>Tôi bị mê thiết kế của dòng SUHD quá chừng, mỏng mịn, đẹp từ mọi góc nhìn</t>
  </si>
  <si>
    <t>Thiết kế tràn cạnh nữa, cảm giác không gian, hình ảnh nó bất tận, không bị giới hạn luôn nè</t>
  </si>
  <si>
    <t>Gửi hàng quá nhanh. Sáng hôm trước đặt sáng hôm sau nhận được hàng luôn</t>
  </si>
  <si>
    <t>Sản phẩm cực kém chất lượng</t>
  </si>
  <si>
    <t>Kính cường lực dễ bị xước</t>
  </si>
  <si>
    <t>Dán vào nhìn cái máy không khác gì đồ bỏ</t>
  </si>
  <si>
    <t>Mình mua máy này từ 28/12/2017 mà đến giờ vẫn chưa lắp được luôn gọi điện lên công ty 5 lần bảy lượt mới hẹn được dịch vụ lắp. Lần đầu hẹn 5h chiều 29/12 thì mình không về kịp được nên hẹn lại 7h sáng 30/12 ngồi đợi mãi không thấy ai qua cũng không thấy ai gọi rồi cuối cùng phải gọi lên tổng đài mới hẹn được ngày mai tới lắp</t>
  </si>
  <si>
    <t>Giấy không được ướt như các loại khác, mùi giấy hơi hăng hắc khó chịu, cảm giác mùi hóa học</t>
  </si>
  <si>
    <t>Máy thì chưa dùng nên chưa biết ra sao nhưng dịch vụ lắp thì làm mình nản quá mua thử một lần trên Tiki cho biết chắc lần sau không dám mua những sản phẩm tương tự cần lắp đặt như vậy</t>
  </si>
  <si>
    <t>Trước mình rất hay mua sách trên Tiki thấy rất hài lòng nhưng lần này thật sự thấy thất vọng nếu vẫn kinh doanh những mặt hàng như vậy thiết nghĩ các bạn phải chỉnh lại dịch vụ lắp đặt cho khách hàng.</t>
  </si>
  <si>
    <t>Không có bảo hành gửi kèm hướng dẫn thì của sản phẩm khác</t>
  </si>
  <si>
    <t>Đóng gói chắc chắn quá mức</t>
  </si>
  <si>
    <t>Mình rất yên tâm khi mua hàng của shop</t>
  </si>
  <si>
    <t>Chất lượng sản phẩm tuyệt vời Đóng gói sản phẩm rất đẹp và chắc chắn rất hài lòng</t>
  </si>
  <si>
    <t>Nhưng tem bị cào nha shop mình mua tận 3 hộp</t>
  </si>
  <si>
    <t>Nội dung quá dài dòng được viết đi viết lại như một bài văn cấp hai</t>
  </si>
  <si>
    <t>Tác giả chưa đủ sâu sắc và không dẫn dắt được người đọc</t>
  </si>
  <si>
    <t>Tính hài hước trong sách thiếu thực tế và cách nhìn nhận về một thế giới quan quá mơ mộng</t>
  </si>
  <si>
    <t>Thời gian giao hàng rất nhanh, thời gian giao hàng rất nhanh lần thứ 4 mua</t>
  </si>
  <si>
    <t>Đóng gói nhầm cho khách</t>
  </si>
  <si>
    <t>Chưa từng thấy một shop nào làm ăn như này</t>
  </si>
  <si>
    <t>Mình đã gửi lại hàng để đổi, giờ đã nhận hàng mà lại mất hút không trả lại giày cho mình</t>
  </si>
  <si>
    <t>Định lấy hàng lâu dài nhưng thôi giờ bye bye</t>
  </si>
  <si>
    <t>Kiểu làm ăn thiếu trách nhiệm</t>
  </si>
  <si>
    <t>Mẫu mã đẹp chất lượng ok</t>
  </si>
  <si>
    <t>Các bạn mua hàng cũng nên cẩn thận một chút</t>
  </si>
  <si>
    <t>Giày mềm nhẹ xinh xắn êm chân màu đẹp</t>
  </si>
  <si>
    <t>Kêu giao màu đen giao xanh lè chán giờ muốn đổi đổi đâu</t>
  </si>
  <si>
    <t>Chất lượng quá tệ không như mong đợi để kính sát sản phẩm mới thấy được như vậy sao mà dùng</t>
  </si>
  <si>
    <t>Chất lượng giày tuyệt vời giao hàng nhanh</t>
  </si>
  <si>
    <t>xí ngầu cũng bình thường màu hơi dơ nhưng tiki giao rất đúng giờ</t>
  </si>
  <si>
    <t>Như con cài này</t>
  </si>
  <si>
    <t>Mình đặt nhầm cho con iPhone 8</t>
  </si>
  <si>
    <t>😡😡</t>
  </si>
  <si>
    <t>Giao hàng sai sản phẩm mà hôm nay ngày thứ năm rồi cũng chưa giải quyết cho khách hàng nữa. Mua điện thoại 3220 mà giao cái khác</t>
  </si>
  <si>
    <t>Tất mỏng</t>
  </si>
  <si>
    <t>Cảm ơn shop, chúc shop đắt hàng</t>
  </si>
  <si>
    <t>Giày này mà dám báo là da thật thì chỉ lừa những người chưa đi giày da bao giờ thôi</t>
  </si>
  <si>
    <t>Tưởng mua được trong đợt sinh nhật giá rẻ ai ngờ phí tiền</t>
  </si>
  <si>
    <t>Cạch mặt shop luôn.</t>
  </si>
  <si>
    <t>Từ lần sau cũng không bao giờ mua hàng Shopee luôn</t>
  </si>
  <si>
    <t>Hàng đúng mẫu đẹp chắc chắn</t>
  </si>
  <si>
    <t>Không cho xem hàng trước cũng chẳng hỗ trợ khách hàng gì cả</t>
  </si>
  <si>
    <t>Mình đặt 2 máy làm tóc nhưng chưa đủ freeship nên đặt bông tẩy trang, thế mà đến lúc nhận hàng thì chỉ có mỗi bông tẩy trang!</t>
  </si>
  <si>
    <t>Mình có nhắn tin lại cho shop thì được trả lời là đóng gói thiếu rồi thì kho hàng bị lỗi nên không gửi được, thế mà trước đó shop không hề báo cho mình một câu và không có xin lỗi!</t>
  </si>
  <si>
    <t>Sẽ không bao giờ mua hàng ở đây nữa!</t>
  </si>
  <si>
    <t>Sản phẩm đẹp giống hình, shop vui vẻ nhiệt tình</t>
  </si>
  <si>
    <t>Hàng giả mà trả thì không phản hồi lại</t>
  </si>
  <si>
    <t>Rất tuyệt</t>
  </si>
  <si>
    <t>Kiểu dáng đẹp chất liệu dây đeo tốt</t>
  </si>
  <si>
    <t>Ồ, phò không nên mua</t>
  </si>
  <si>
    <t>Shop đóng gói vô cùng chắc chắn luôn</t>
  </si>
  <si>
    <t>Mẹ ăn bao ghiền luôn</t>
  </si>
  <si>
    <t>Chủ shop cực dễ thương</t>
  </si>
  <si>
    <t>Không chê được luôn</t>
  </si>
  <si>
    <t>Hình là dây màu vàng mà hàng giao màu hồng</t>
  </si>
  <si>
    <t>Giày quá đẹp so với giá tiền</t>
  </si>
  <si>
    <t>Đóng gói sản phẩm rất kém, phát hiện kiến trong khô gà lá chanh nhiều hơn khô gà</t>
  </si>
  <si>
    <t>Chưa hài lòng lắm nhưng vẫn đánh giá cửa hàng 5 sao</t>
  </si>
  <si>
    <t>Đàn đẹp dây hơi trùng</t>
  </si>
  <si>
    <t>Pin quá thấp, không thích</t>
  </si>
  <si>
    <t>Lộ trình này phải bao gồm việc nâng cao năng lực và chất lượng dạy và học ở bậc phổ thông, cũng như phân luồng và định hướng nghề nghiệp ở bậc học này</t>
  </si>
  <si>
    <t>Chủ cửa hàng bán hàng có tâm nhất quả đất, nói chuyện dễ thương và dễ tính</t>
  </si>
  <si>
    <t>Sản phẩm thì đa dạng, nhiều mẫu mã độc đẹp, rất nên tham khảo shop này nếu như có nhu cầu cần mua giày dép</t>
  </si>
  <si>
    <t>Em đặt hàng dùm con bạn mà shop giao đến thiếu trong khi nó đưa tiền đủ rồi em cũng nói nó chụp hàng đủ thứ như lời shop dặn mà cũng không được bù nói là đơn tiếp theo bù rồi còn mở hàng thì quay clip lại.</t>
  </si>
  <si>
    <t>Thôi em không dám đặt nữa đâu lỡ bị quên nữa sao</t>
  </si>
  <si>
    <t>Shop làm em áy náy với bạn em quá huhu</t>
  </si>
  <si>
    <t>Sản phẩm vẫn không dùng được với vài mẫu điện thoại</t>
  </si>
  <si>
    <t>Tuy nhiên shop nên kiểm tra hàng trước khi giao túi bị tuột chỉ đoạn dài</t>
  </si>
  <si>
    <t>Nếu không khâu lại thì là đồ bỏ đi</t>
  </si>
  <si>
    <t>Chất lượng sản phẩm kém không giống trong ảnh</t>
  </si>
  <si>
    <t>Đóng gói sản phẩm kém Thời gian giao hàng chậm Giao hàng không báo trước thời gian</t>
  </si>
  <si>
    <t>Triệu like 😂💕💖💓</t>
  </si>
  <si>
    <t>Em có con chuột không dây 150 nghìn cũng đầy đủ nút bấm, dùng 2 năm rồi, hết pin là thay thôi</t>
  </si>
  <si>
    <t>Giày mang rất đẹp phù hợp với giá tiền</t>
  </si>
  <si>
    <t>Nên mua Thời gian giao hàng rất nhanh</t>
  </si>
  <si>
    <t>Gói hàng cẩn thận, được tặng quà rất dễ thương</t>
  </si>
  <si>
    <t>Mua 2 đôi nhận chỉ 1 đôi, nhắn tin hỏi cửa hàng không phản hồi</t>
  </si>
  <si>
    <t>Áo XL mà nhỏ xíu</t>
  </si>
  <si>
    <t>Lên màu đẹp mỗi tội bặm môi hơi dính :</t>
  </si>
  <si>
    <t>Thun không mát và co giãn yếu</t>
  </si>
  <si>
    <t>Mua về xem như bỏ đề nghị Tiki xem lại chất lượng của các gian hàng</t>
  </si>
  <si>
    <t>Hàng nhái thì giá nhái chứ đừng nói khuyến mãi thì tốt hơn bạn ạ.</t>
  </si>
  <si>
    <t>Như thế khác gì lừa khách hàng đâu</t>
  </si>
  <si>
    <t>Nên làm ăn uy tín</t>
  </si>
  <si>
    <t>Mới lấy con Dell U2414H và đang khá hài lòng</t>
  </si>
  <si>
    <t>Hàng giao đúng hẹn nhưng đóng gói cực kỳ tệ, luôn cả sạc dự phòng mà không có bọc khí để chống sốc nữa. Do hàng Tiki bán nên không kiểm tra, mở ra mới thấy là hàng xách tay không có tem của DGW luôn, vậy mà dám ghi chính hãng. Thất vọng quá, phải kiện Tiki bồi thường mới được.</t>
  </si>
  <si>
    <t>Lạp xưởng Cai Lậy nhưng được gửi từ Vĩnh Long</t>
  </si>
  <si>
    <t>Lạp xưởng không có nạc bao nhiêu</t>
  </si>
  <si>
    <t>Mỡ và gì đó nó dai lắm</t>
  </si>
  <si>
    <t>Không thơm như lạp xưởng chính gốc Tiền Giang</t>
  </si>
  <si>
    <t>Kết nối chập chờn bán lại anh em nào cần 2 triệu đồng. Chất lượng sản phẩm rất kém</t>
  </si>
  <si>
    <t>Rất đáng tiền không như quảng cáo. Chất lượng cổng audio quá tệ!</t>
  </si>
  <si>
    <t>Nhân viên giao hàng không liên hệ với khách trước mà vô giao tùy tiện</t>
  </si>
  <si>
    <t>Không biết liên hệ sao luôn khi thắc mắc</t>
  </si>
  <si>
    <t>Dẹp mê luôn</t>
  </si>
  <si>
    <t>Màu hơi nhạt hơn trong hình</t>
  </si>
  <si>
    <t>Trang sách dày dặn</t>
  </si>
  <si>
    <t>Giày bẩn bảo đổi hàng shop không đổi</t>
  </si>
  <si>
    <t>Chụp bằng phần mềm này nước ảnh trong và tươi hơn camera của iPhone nhưng có độ trễ, chụp vật thể chuyển động sẽ bị nhòe</t>
  </si>
  <si>
    <t>Không có chức năng làm mịn ảnh</t>
  </si>
  <si>
    <t>Dùng phần mềm Microsoft Selfie thích hơn</t>
  </si>
  <si>
    <t>Không lên nguồn không đóng role</t>
  </si>
  <si>
    <t>Thấy phím thấm dầu là sản phẩm của Nhật nên mình đã đặt mua luôn</t>
  </si>
  <si>
    <t>Chất lượng sản phẩm rất kém, chất lượng sản phẩm kém, dùng được một lần là hỏng</t>
  </si>
  <si>
    <t>Giấy dai thấm dầu khá tốt kích thước nhỏ gọn</t>
  </si>
  <si>
    <t>Được khá nhiều người đánh giá là chất lượng tốt lại còn giá rẻ hơn một số loại ở thị trường nữa chứ</t>
  </si>
  <si>
    <t>Đây là một sản phẩm nên mua</t>
  </si>
  <si>
    <t>Son có điểm trừ mạnh là dễ gãy, phải dùng thật nhẹ nhàng; nếu để son bị nóng</t>
  </si>
  <si>
    <t>Điểm cộng cho son này là giá thành hạt dẻ mà màu sắc đa dạng tha hồ lựa chọn mình và bạn mình hốt luôn 2 cây mỗi đứa màu nào cũng ưng ý cả nhưng rất khuyến khích dùng kèm với son dưỡng vì son này làm khô môi</t>
  </si>
  <si>
    <t>Vải hơi cứng mặc không thoải mái</t>
  </si>
  <si>
    <t>Giày chắc chắn đẹp</t>
  </si>
  <si>
    <t>Đúng hàng chính hãng</t>
  </si>
  <si>
    <t>Chất lượng sản phẩm kém loa nghe nhỏ không bass</t>
  </si>
  <si>
    <t>Hàng nhái giả</t>
  </si>
  <si>
    <t>không giống mô tả chút nào</t>
  </si>
  <si>
    <t>Khô gà ok nhé mọi người, hơi ngọt. Đóng gói sản phẩm rất đẹp và chắc chắn</t>
  </si>
  <si>
    <t>Đã nhận được hàng từ chị chủ đặt hôm chiều thứ sáu, chiều thứ bảy có luôn mặc dù là ở tỉnh</t>
  </si>
  <si>
    <t>Nhanh cực kỳ</t>
  </si>
  <si>
    <t>Gói hàng siêu đẹp rồi</t>
  </si>
  <si>
    <t>Những lần mua hàng đều rất hài lòng</t>
  </si>
  <si>
    <t>Sản phẩm mới này thì bao bì còn nguyên tem luôn</t>
  </si>
  <si>
    <t>Hào hứng lấy ra xài thử</t>
  </si>
  <si>
    <t>Chỉ mới lần đầu mà rất ưng luôn</t>
  </si>
  <si>
    <t>Thấy sản phẩm đang trong hot deal và nằm top sản phẩm bán chạy nhất tháng nên cũng ham hố mua về thử</t>
  </si>
  <si>
    <t>Đóng gói kỹ giao hàng nhanh</t>
  </si>
  <si>
    <t>Mở ra nhìn sơ qua thì cũng ok</t>
  </si>
  <si>
    <t>Nó đọng dưới đáy ly luôn</t>
  </si>
  <si>
    <t>Múc hạt chia lên thì lẫn vào cùng luôn như hình gửi kèm nè</t>
  </si>
  <si>
    <t>Không rõ đây là hạt gì uống vào có sao không :</t>
  </si>
  <si>
    <t>Giao hàng chậm hơn so với các shop khác</t>
  </si>
  <si>
    <t>Mứt chuối chát vì chuối chưa chín hẳn</t>
  </si>
  <si>
    <t>Mùi thơm nhưng lưu được tầm 30 phút</t>
  </si>
  <si>
    <t>Không có giấy hướng dẫn sử dụng, chưa dùng</t>
  </si>
  <si>
    <t>Máy rất yếu</t>
  </si>
  <si>
    <t>Không vặn nổi</t>
  </si>
  <si>
    <t>Đầy đủ dụng cụ nhưng không dùng được hiệu quả</t>
  </si>
  <si>
    <t>Hơi phí tiền</t>
  </si>
  <si>
    <t>Giao hàng đúng hẹn</t>
  </si>
  <si>
    <t>Chuột dùng một tháng đã bị hỏng</t>
  </si>
  <si>
    <t>Chất lượng sản phẩm tuyệt vời, đóng gói sản phẩm đẹp và chắc chắn, thời gian giao hàng nhanh, cảm ơn shop rất nhiều sẽ ủng hộ shop lâu dài</t>
  </si>
  <si>
    <t>Vãi cả quảng cáo cho nhà Samsung</t>
  </si>
  <si>
    <t>Sản phẩm S2 có khả năng cạnh tranh với các sản phẩm khác</t>
  </si>
  <si>
    <t>Huawei the best software còn chưa lên tiếng thì con Samsung kia nhìn đê tiện.</t>
  </si>
  <si>
    <t>Giao hàng lâu, đóng gói móp méo, 10ml hơi ít nên mua full chai cho lợi</t>
  </si>
  <si>
    <t>Mình đã từng rất ấn tượng với tên "Suy nghĩ vẩn vơ của kẻ nhàn rỗi" vì thực sự mình muốn biết những kẻ nhàn rỗi họ suy nghĩ gì và hơn hết là bìa sách khá đẹp, đơn giản nhưng tinh tế</t>
  </si>
  <si>
    <t>Thế mà khi nhận được sách cảm giác của mình khi đọc những trang đầu tiên là: Thật sự thì tác giả đang muốn nói gì?</t>
  </si>
  <si>
    <t>Ấy vậy mà tôi thấy mình phải căng não theo dòng văn của tác giả có lẽ vì quá nhàn rỗi nên phải suy nghĩ cao siêu đến vậy</t>
  </si>
  <si>
    <t>Đúng là đọc những cuốn sách thay đổi cuộc đời đôi khi sẽ làm bản thân chán chường và cần những phút giây thư giãn</t>
  </si>
  <si>
    <t>Việc không đi theo một mạch cảm xúc nào có thể chấp nhận được, nhưng tôi thấy tác giả không sắp xếp ý một cách logic thì thật sự làm tôi không hài lòng.</t>
  </si>
  <si>
    <t>Đây có lẽ là cuốn sách tôi đọc lâu nhất và đánh giá thấp nhất</t>
  </si>
  <si>
    <t>Mới đọc một trang qua trang tiếp theo là không hiểu cái thông điệp mà tác giả muốn nhắn gửi rồi</t>
  </si>
  <si>
    <t>Cảm ơn tác giả cuốn sách như một giấc mơ và tỉnh lại thì đã thấy mình lớn như thế này rồi</t>
  </si>
  <si>
    <t>Đẹp hơn mình nghĩ</t>
  </si>
  <si>
    <t>Đẹp lắm Thời gian giao hàng rất nhanh</t>
  </si>
  <si>
    <t>Lần này Tiki đóng gói không được ổn, lúc mình nhận hàng thì hộp méo móp, góc sách bị rách và bìa sách bị gấp giống như sách cũ.</t>
  </si>
  <si>
    <t>Mình mua để tặng nên lúc nhận hàng thế này mình khá khó chịu và đã phải mua một cuốn khác để tặng</t>
  </si>
  <si>
    <t>không hài lòng với đơn hàng lần này của Tiki</t>
  </si>
  <si>
    <t>Hàng rất ổn. Mong cửa hàng sẽ bán hàng như thế này. Đừng như những chỗ khác hình ảnh và sản phẩm thật không giống nhau. Đóng gói sản phẩm rất đẹp và chắc chắn</t>
  </si>
  <si>
    <t>Màu hơi xỉn</t>
  </si>
  <si>
    <t>Ảnh rất đẹp nhé</t>
  </si>
  <si>
    <t>Buồn không để đi đâu cho hết :</t>
  </si>
  <si>
    <t>Anh xã nhà mình ngày nào cũng pha cho vợ để uống ké. Mỗi tội lượng sữa của mình thì chưa thấy được cải thiện</t>
  </si>
  <si>
    <t>Chất lượng sản phẩm tuyệt vời hơi bụi</t>
  </si>
  <si>
    <t>Ngũ cốc ngon dễ uống</t>
  </si>
  <si>
    <t>Thời gian giao hàng rất nhanh, sản phẩm như hình</t>
  </si>
  <si>
    <t>Kiểu dáng đẹp nhưng chất lượng và cách may quá không được</t>
  </si>
  <si>
    <t>Mầm đậu khi pha hơi có mùi</t>
  </si>
  <si>
    <t>Ok hàng đẹp lắm</t>
  </si>
  <si>
    <t>Balo bé tạm được tiền ship còn mắc hơn tiền đồ</t>
  </si>
  <si>
    <t>Đặt số 42 hết số kiếm đâu đôi 40 dán đại cái số 42 rồi giao cho khách hàng</t>
  </si>
  <si>
    <t>Không biết làm ăn kiểu gì</t>
  </si>
  <si>
    <t>Hàng thì không cho xem, không cho kiểm tra</t>
  </si>
  <si>
    <t>Bắt phải nhận mới được mở</t>
  </si>
  <si>
    <t>Ép người ta lấy hàng bán không được</t>
  </si>
  <si>
    <t>Đủ trò</t>
  </si>
  <si>
    <t>Màu đỏ cam tô lên thì màu đỏ cam nhưng một thời gian thì chuyển sang màu hồng tím là sao vậy shop</t>
  </si>
  <si>
    <t>Viết rất tốt</t>
  </si>
  <si>
    <t>Mùi nào cũng giống mùi nào chẳng thấy khác gì</t>
  </si>
  <si>
    <t>Đóng gói sản phẩm rất đẹp và chắc chắn sẽ ủng hộ shop dài dài</t>
  </si>
  <si>
    <t>Viết êm</t>
  </si>
  <si>
    <t>Mực ra đều và đẹp</t>
  </si>
  <si>
    <t>Sản phẩm đẹp mang vào êm chân</t>
  </si>
  <si>
    <t>Mới xài được 1 tháng bị cắt</t>
  </si>
  <si>
    <t>Giày xinhhh 😗😗😗</t>
  </si>
  <si>
    <t>Chất lượng sản phẩm tuyệt vời!!!</t>
  </si>
  <si>
    <t>Mua 30 cái mà được bỏ hộp đàng hoàng, date tháng 8, bánh mới mềm, giao lẹ nữa</t>
  </si>
  <si>
    <t>nói chung là thất vọng em này về khoản pin</t>
  </si>
  <si>
    <t>Bánh snack giòn nhưng quá mặn, mình lỡ tay mua 6 ống nhưng ăn được nửa ống đã không ăn được nữa rồi</t>
  </si>
  <si>
    <t>Mình đặt số 14 mà lại giao số 4</t>
  </si>
  <si>
    <t>Đóng gói sản phẩm rất đẹp và chắc chắn. Thời gian giao hàng rất nhanh. Size hơi nhỏ nên khách đặt sau nếu đi 37 như mình thì nên đặt 38. Chất liệu đẹp, đúng mẫu.</t>
  </si>
  <si>
    <t>Giày đẹp, hợp giá tiền</t>
  </si>
  <si>
    <t>Hoàn toàn hài lòng với sản phẩm của shop</t>
  </si>
  <si>
    <t>Thái độ phục vụ tồi</t>
  </si>
  <si>
    <t>Hàng lỗi ib hỏi không thèm trả lời lại</t>
  </si>
  <si>
    <t>Thất vọng về shop</t>
  </si>
  <si>
    <t>Chất lượng sản phẩm tuyệt vời tuy nhiên shop không nên hứa tùy tiện để rồi không làm theo lời hứa</t>
  </si>
  <si>
    <t>Chất lượng kém đế đúc rỗng</t>
  </si>
  <si>
    <t>Mình cũng đã đánh giá tốt nhưng sau khi nhận thấy hàng lỗi mình đã inbox hỏi thì quá thất vọng về thái độ phục vụ</t>
  </si>
  <si>
    <t>Tấm phủ đế bằng giấy bong ra</t>
  </si>
  <si>
    <t>Không đáng 100 nghìn chất lượng sản phẩm kém</t>
  </si>
  <si>
    <t>Shop hỗ trợ rất nhiệt tình</t>
  </si>
  <si>
    <t>Một ngày dùng chết ba lần</t>
  </si>
  <si>
    <t>Hỏi cái gì cũng bảo không biết, nhận hàng lỗi báo thì không thèm trả lời, quá kém cả chất lượng và tư vấn</t>
  </si>
  <si>
    <t>Chất lượng sản phẩm tuyệt vời đóng gói hơi kém nhưng không sao</t>
  </si>
  <si>
    <t>Đã nhận được giày. Rất hài lòng.</t>
  </si>
  <si>
    <t>Trà thơm</t>
  </si>
  <si>
    <t>Sendo để thế này sẽ không khác nào đẩy khách một đi không trở lại</t>
  </si>
  <si>
    <t>Sạch sẽ cảm ơn shop</t>
  </si>
  <si>
    <t>Mua 5 hộp rồi</t>
  </si>
  <si>
    <t>Gửi hàng bị vỡ</t>
  </si>
  <si>
    <t>có dấu hiệu cạy mở</t>
  </si>
  <si>
    <t>Tem bị xé hai bên</t>
  </si>
  <si>
    <t>Nhắn tin không bao giờ trả lời</t>
  </si>
  <si>
    <t>chất lượng sản phẩm thế nào chưa sử dụng nên chưa biết</t>
  </si>
  <si>
    <t>Mình dùng Surface Pro 3 thấy chạy tốt mà đẹp hơn con này</t>
  </si>
  <si>
    <t>Son auth thích cực kì mình đã check hidden tag rồi</t>
  </si>
  <si>
    <t>Shop phục vụ rất kém cùng một địa điểm mà phí ship tính tới hai lần</t>
  </si>
  <si>
    <t>Yêu shop!!!</t>
  </si>
  <si>
    <t>Pin tồi tàn quá</t>
  </si>
  <si>
    <t>Sách in bị thiếu trang từ trang 64 nhảy lên tới trang 81</t>
  </si>
  <si>
    <t>đọc nội dung này nhảy qua cái khác</t>
  </si>
  <si>
    <t>không hiểu gì luôn</t>
  </si>
  <si>
    <t>Không đúng hàng giao bán</t>
  </si>
  <si>
    <t>Hàng đẹp miễn chê</t>
  </si>
  <si>
    <t>Đóng gói cũng đẹp luôn</t>
  </si>
  <si>
    <t>😍😍😍😍😍.</t>
  </si>
  <si>
    <t>Chỉ dành cho mấy em bé dưới 12 tuổi</t>
  </si>
  <si>
    <t>Sẽ ủng hộ lần nữa</t>
  </si>
  <si>
    <t>Chất lượng sản phẩm rất kém, hàng không giống hình quảng cáo</t>
  </si>
  <si>
    <t>Shop phục vụ rất tốt, hàng cũng được, nói chung phù hợp với giá tiền</t>
  </si>
  <si>
    <t>Hàng tốt hơn mong đợi</t>
  </si>
  <si>
    <t>Áo cotton chất rất thích mà rẻ</t>
  </si>
  <si>
    <t>Mặt trước y chang Samsung, cực ghét chữ "Mi" ở mặt trước, nếu giấu ra phía sau thì nhìn đỡ hẳn, mác Tàu có gì đẹp đẽ mà khoe, như dòng Redmi Note phía trước sạch sẽ là ổn.</t>
  </si>
  <si>
    <t>Hàng tạm được, lưỡi gà nhăn nhiều quá</t>
  </si>
  <si>
    <t>Shop phục vụ rất kém, thời gian giao hàng rất chậm</t>
  </si>
  <si>
    <t>Thời gian giao hàng rất nhanh Shop phục vụ rất tốt </t>
  </si>
  <si>
    <t>Rất ưng tắm xong thấy mượt da</t>
  </si>
  <si>
    <t>Quần áo bị rách mà vẫn giao cho khách</t>
  </si>
  <si>
    <t>Sản phẩm không đẹp như trong hình, hộp nhìn sơ xài giống như hàng chợ thấy thất vọng</t>
  </si>
  <si>
    <t>Sau gần 1 tháng sử dụng mình thấy da mịn và đẹp hơn trước</t>
  </si>
  <si>
    <t>Dầu olive mùi hơi khó chịu nên mình không dùng để nấu ăn mà dùng làm đẹp</t>
  </si>
  <si>
    <t>Tiki đóng gói và giao hàng rất tốt nhưng có một điều mình không hài lòng là khi mua chai dầu này thì nắp chai không được bọc niêm phong lại như các sản phẩm dầu olive khác ở siêu thị mà chỉ cần vặn là sử dụng được ngay</t>
  </si>
  <si>
    <t>Sản phẩm nhẹ tay</t>
  </si>
  <si>
    <t>Tuy nhiên sử dụng có hiệu quả là mình thấy ổn rồi nên mình đã đặt thêm 3 chai mua cho bạn bè và người thân</t>
  </si>
  <si>
    <t>Lỏng lẻo</t>
  </si>
  <si>
    <t>Không lưu hương, tắm xong ra là vài phút hết liền</t>
  </si>
  <si>
    <t>Bán hàng không trung thực, nói là tặng cái chén có nắp hình thú mà không có, trẻ nhà mình háo hức chờ cái chén, vậy mà không có, nó giận không thèm ăn mì luôn.</t>
  </si>
  <si>
    <t>mặc dù không đáng bao nhiêu tiền</t>
  </si>
  <si>
    <t>Đợi khá lâu</t>
  </si>
  <si>
    <t>Thấy báo về máy là đã giao mà lưu kho quá lâu</t>
  </si>
  <si>
    <t>Độ giãn của quần quá kém</t>
  </si>
  <si>
    <t>Chất lượng miễn chê</t>
  </si>
  <si>
    <t>nói chung là tốt</t>
  </si>
  <si>
    <t>Bình thường mang 38 vừa mà giờ mua 38 mang rộng như 40 vậy</t>
  </si>
  <si>
    <t>Chất liệu không êm</t>
  </si>
  <si>
    <t>😖😖</t>
  </si>
  <si>
    <t>Đóng gói sản phẩm bị móp méo</t>
  </si>
  <si>
    <t>Shop cho hỏi iPhone 6 làm thế nào để sạc không dây wifi</t>
  </si>
  <si>
    <t>Chất lượng sản phẩm tuyệt vời, có quà dễ thương</t>
  </si>
  <si>
    <t>Chất lượng sản phẩm tuyệt vời, rất đáng tiền, thời gian giao hàng rất nhanh, mình mua với giá 65k, giày đẹp lắm nên mua.</t>
  </si>
  <si>
    <t>Nhận hàng quạt được lúc thì hết pin, cắm sạc mà dây nóng quá, cháy luôn quạt hay sao ý, bật không chạy nữa</t>
  </si>
  <si>
    <t>Giao hàng nhanh sản phẩm dùng tốt trong tầm giá</t>
  </si>
  <si>
    <t>10 cái nhưng size không giống nhau</t>
  </si>
  <si>
    <t>Sữa tắm rất thơm và thơm lâu. Ngủ dậy người vẫn còn thơm, cảm giác dễ chịu. Nói chung thấy mình thơm là thích rồi đó!</t>
  </si>
  <si>
    <t>Đồng hồ rất đẹp so với giá chưa tới 200k thì tuyệt vời đi hết cơn mưa mà không bị gì, chỉ có cái nhà vận chuyển lâu quá, không phải lỗi do shop. Tay mình hơi xấu nên đeo không được đẹp, tay ai tròn đeo rất ok. Lúc đầu dây hơi cứng nhưng đeo vài lần là mềm ngay</t>
  </si>
  <si>
    <t>Shop không có sự uy tín với khách hàng rất thất vọng</t>
  </si>
  <si>
    <t>Giao hàng không chuẩn size</t>
  </si>
  <si>
    <t>Đặt 38 lại giao 39</t>
  </si>
  <si>
    <t>Nội dung thì không trả lời</t>
  </si>
  <si>
    <t>Review cho bạn nào quan tâm</t>
  </si>
  <si>
    <t>Số lượng đủ</t>
  </si>
  <si>
    <t>Bioaqua chiếm đa số</t>
  </si>
  <si>
    <t>Shop cũng đa dạng các loại để khách dùng thử</t>
  </si>
  <si>
    <t>Còn lại mấy hãng mình không rõ lắm</t>
  </si>
  <si>
    <t>Giá quá phù hợp cho mặt nạ trung</t>
  </si>
  <si>
    <t>OK 👌🏻👌🏻👌🏻</t>
  </si>
  <si>
    <t>Giày đẹp lắm cảm ơn shop nhé</t>
  </si>
  <si>
    <t>Giày đi hay bị tụt gót mặc dù vừa chân</t>
  </si>
  <si>
    <t>duyệt rồi đấy lúc đầu tưởng chỉ có bản lifestyle giờ bán bản Snapdragon 820 thì hốt, đến lúc cho bé 8x về vườn :3</t>
  </si>
  <si>
    <t>Hàng hơi bị xước nhưng vẫn chấp nhận được, đề nghị shop lưu ý</t>
  </si>
  <si>
    <t>Bánh thơm giòn</t>
  </si>
  <si>
    <t>Bánh đẹp không bị vỡ bánh</t>
  </si>
  <si>
    <t>sẽ ủng hộ lâu dài ạ</t>
  </si>
  <si>
    <t>Chất lượng sản phẩm tuyệt vời nhưng hơi cay shop ạ &lt;3</t>
  </si>
  <si>
    <t>Đẹp lắm ạ xinh ơi là xinh em phải mua thêm cho cả nhà mỗi người một đôi</t>
  </si>
  <si>
    <t>Sản phẩm của shop rất tốt mình rất thích sử dụng</t>
  </si>
  <si>
    <t>Hàng mẫu y hình</t>
  </si>
  <si>
    <t>Sẽ luôn ủng hộ shop</t>
  </si>
  <si>
    <t>Nhận được hàng quá là hài lòng về chất lượng</t>
  </si>
  <si>
    <t>Chất mềm mịn dày dặn nữa chứ</t>
  </si>
  <si>
    <t>Thích quá lại ủng hộ tiếp</t>
  </si>
  <si>
    <t>Chủ shop chọn cho mình mấy họa tiết rất dễ thương</t>
  </si>
  <si>
    <t>Cảm ơn chủ shop đã tư vấn nhiệt tình nha!</t>
  </si>
  <si>
    <t>Nhân viên giao hàng chụp ảnh lúc nhận hàng không hỏi ý kiến nên không vui lắm</t>
  </si>
  <si>
    <t>Sản phẩm không được như kỳ vọng, không di chuột chuẩn được</t>
  </si>
  <si>
    <t>Hàng sạc được bình thường</t>
  </si>
  <si>
    <t>Không hoạt động được</t>
  </si>
  <si>
    <t>quá tệ sạc chậm, nhanh hư, đề nghị Tiki hỗ trợ đổi hàng giúp mình</t>
  </si>
  <si>
    <t>Hàng chắc chắn đó shop</t>
  </si>
  <si>
    <t>Nhận đúng sản phẩm. Đóng gói sản phẩm rất đẹp và chắc chắn</t>
  </si>
  <si>
    <t>nhìn đẹp phết nhỉ</t>
  </si>
  <si>
    <t>Hàng không như mô phỏng</t>
  </si>
  <si>
    <t>Yêu cầu viết phiếu thu đã liên hệ chat hoặc gọi điện thoại báo sẽ gửi kèm nhưng khi nhận vẫn không có!</t>
  </si>
  <si>
    <t>Đóng gói sản phẩm rất đẹp và chắc chắn còn sản phẩm chưa đạt như yêu cầu định trả lại mà lằng nhằng thủ tục lên thôi</t>
  </si>
  <si>
    <t>Uống rồi nhưng chưa thấy tác dụng</t>
  </si>
  <si>
    <t>Chất lượng sản phẩm tuyệt vời, shop phục vụ rất tốt, rất đáng tiền, thời gian giao hàng rất nhanh, đóng gói sản phẩm rất đẹp và chắc chắn</t>
  </si>
  <si>
    <t>Áo đẹp sẽ ủng hộ tiếp</t>
  </si>
  <si>
    <t>Sản phẩm ngon</t>
  </si>
  <si>
    <t>Mình ở Phú Nhuận giao hàng khá lâu</t>
  </si>
  <si>
    <t>Sản phẩm bị gãy rời vẫn được đóng gói giao đến</t>
  </si>
  <si>
    <t>Shop nên xem xét lại kiểm tra trước khi đóng gói sản phẩm</t>
  </si>
  <si>
    <t>Sản phẩm dùng không tiện</t>
  </si>
  <si>
    <t>Khó lấy lượng kem dùng tùy ý. Hộp thì to, lượng kem thì ít</t>
  </si>
  <si>
    <t>Chất lượng sản phẩm kém phụ kiện sỏ chỉ xài 1 lần hỏng, mới may thử tí vải dày mà cong cả kim, đường may xấu hay bị bỏ mũi, hay đứt chỉ may mà cứ thấp thỏm sợ máy hỏng</t>
  </si>
  <si>
    <t>Sản phẩm khác so với hình mẫu, quần dính dầu nhớt, vải mỏng</t>
  </si>
  <si>
    <t>Giao hàng nhanh đóng gói gọn gàng giá tốt</t>
  </si>
  <si>
    <t>Kính mờ và xem hoài mỏi mắt...</t>
  </si>
  <si>
    <t>Ốp rẻ đẹp - ship nhanh</t>
  </si>
  <si>
    <t>Sẽ mua dài dài mong sẽ sale nhiều hơn để hốt tiếp kaka</t>
  </si>
  <si>
    <t>Dùng được 1 thời gian bị lỏng sạc lúc vào lúc không</t>
  </si>
  <si>
    <t>Bột mịn, hửi thì có mùi thơm nhưng khi dùng thì không đậm mùi đậu nành, bao bì in mờ nhạt</t>
  </si>
  <si>
    <t>Giày không giống so với hình</t>
  </si>
  <si>
    <t>Chất không được đẹp</t>
  </si>
  <si>
    <t>Sản phẩm không giống như hình miêu tả</t>
  </si>
  <si>
    <t>Rất xin lỗi lần sau sẽ xem xét lại việc mua hàng trên Sendo.vn!</t>
  </si>
  <si>
    <t>Chất lượng kém!</t>
  </si>
  <si>
    <t>Đã thử nấu nhiều gạo mức tối đa nhưng cơm bị sống</t>
  </si>
  <si>
    <t>Giao hàng nhanh và chất liệu vải ổn</t>
  </si>
  <si>
    <t>Nấu ít thì ok</t>
  </si>
  <si>
    <t>Bỉm bị rách</t>
  </si>
  <si>
    <t>Shop phục vụ rất tốt, các bạn tư vấn nhiệt tình, sẽ ủng hộ tiếp</t>
  </si>
  <si>
    <t>Ổn, không biết nhựa chịu nhiệt độ cao được không mà cái chuôi 3 chân sao cắm vào ổ điện đây</t>
  </si>
  <si>
    <t>Son không đẹp, không lì, mau trôi, không được như quảng cáo</t>
  </si>
  <si>
    <t>Tấm thảm đẹp vừa với giá tiền</t>
  </si>
  <si>
    <t>Đỏ cam</t>
  </si>
  <si>
    <t>Mình đã nhận được giày</t>
  </si>
  <si>
    <t>Đóng gói sản phẩm phải nói là cực kỳ chắc chắn, thời gian giao hàng siêu nhanh, máy quay thử khá ổn, hy vọng là bền, shop phục vụ rất tốt</t>
  </si>
  <si>
    <t>Form dáng không quá đẹp nhưng so với giá tiền rất ổn ạ</t>
  </si>
  <si>
    <t>Tôi cái giày to quá chưa đi được</t>
  </si>
  <si>
    <t>Đề nghị trả lại hàng mà shop không trả lời</t>
  </si>
  <si>
    <t>Tiếc quá, sản phẩm mang hơi rộng</t>
  </si>
  <si>
    <t>Thích lắm shop ơi, sẽ ủng hộ shop tiếp</t>
  </si>
  <si>
    <t>Hàng rất đẹp cảm ơn shop</t>
  </si>
  <si>
    <t>Vỡ hết cường lực thì dán cái gì</t>
  </si>
  <si>
    <t>Chất lượng sản phẩm tuyệt vời, đóng gói sản phẩm rất đẹp và chắc chắn, thun mát, đẹp</t>
  </si>
  <si>
    <t>Nội dung dễ thương nhưng quá ngắn gọn</t>
  </si>
  <si>
    <t>Note 2 vẫn đẹp không tỳ vết nhưng cho vợ dùng rồi</t>
  </si>
  <si>
    <t>Giao thì không đóng nổi cái giấy bong bóng</t>
  </si>
  <si>
    <t>Bằng cách nào</t>
  </si>
  <si>
    <t>Tôi muốn trả lại giày và chỉ dùng ví</t>
  </si>
  <si>
    <t>Giày quá xấu</t>
  </si>
  <si>
    <t>Sản phẩm tốt nhưng mà shop nói mua hàng 150 nghìn miễn phí ship sao giao hàng lại tính tiền ship</t>
  </si>
  <si>
    <t>Mình mới đặt hôm qua và sáng nay nhận được ghế có một số vấn đề sau: - 2 sao cho việc giao hàng nhanh</t>
  </si>
  <si>
    <t>Về sản phẩm mình trả tiền để mua sản phẩm này "Ghế Văn Phòng IBIE IB16A - Đen" 1.490.000 + 34.000</t>
  </si>
  <si>
    <t>sản phẩm giống hoàn toàn với mẫu Ghế xoay văn phòng Nabu Fr05 có giá 1.190.000 ₫</t>
  </si>
  <si>
    <t>Đề nghị Tiki hỗ trợ đổi trả hàng</t>
  </si>
  <si>
    <t>Trông cũng được</t>
  </si>
  <si>
    <t>Vừa giá tiền sale</t>
  </si>
  <si>
    <t>Có điều cứ đeo vài tiếng lại sai 5 phút</t>
  </si>
  <si>
    <t>Không hiểu :)))</t>
  </si>
  <si>
    <t>Sản phẩm nói chung là đẹp</t>
  </si>
  <si>
    <t>Những dây đeo hơi bị lỗi một chút</t>
  </si>
  <si>
    <t>có vài chỗ bị in không rõ ràng ạ :</t>
  </si>
  <si>
    <t>Nhưng sao không có lót giày???</t>
  </si>
  <si>
    <t>Miếng lót giày nhanh bong và form giày to bè</t>
  </si>
  <si>
    <t>Bánh gạo thì được</t>
  </si>
  <si>
    <t>Phô mai trộn gì đó ghê lắm</t>
  </si>
  <si>
    <t>Nhắn tin shop không trả lời nhé.</t>
  </si>
  <si>
    <t>Bạn nào mua thì đừng mua chỗ này làm ăn gian dối</t>
  </si>
  <si>
    <t>Bánh ngon, shop phục vụ rất tốt, sẽ ủng hộ shop dài dài</t>
  </si>
  <si>
    <t>Sản phẩm bị hở quai sau, dính keo, bong lớp da trong, không hài lòng</t>
  </si>
  <si>
    <t>Không biết có phải nghệ 100% không nhưng sau vài ngày sử dụng thì chứng viêm loét dạ dày tôi đã bớt.</t>
  </si>
  <si>
    <t>Hãy là người bán hàng có tâm</t>
  </si>
  <si>
    <t>Tôi đã mua sản phẩm chuột không dây thương hiệu Logitech B175 ngày hôm qua nhưng chuột không hoạt động</t>
  </si>
  <si>
    <t>Càng lúc càng thích Mediatek rồi</t>
  </si>
  <si>
    <t>Xe của mình mua bị kẹt bánh còn bị rách nữa. Chất lượng sản phẩm không tốt.</t>
  </si>
  <si>
    <t>Hôm nay chúng tôi đã mua pin mới khác lắp vào để thử thêm một lần nữa nhưng chuột vẫn không hoạt động</t>
  </si>
  <si>
    <t>Shop trả lời tin nhắn được lúc đầu, lúc sau nhắn không trả lời</t>
  </si>
  <si>
    <t>Dây sạc khi cắm vào sạc dự phòng được một chút thì ngắt. Thử dây cũ của mình thì không như vậy, mà dây này bị vấn đề nên phản hồi!</t>
  </si>
  <si>
    <t>Chúng tôi muốn trả hàng hoặc đổi hàng khác nhưng hoạt động được cho chúng tôi.</t>
  </si>
  <si>
    <t>Kem chống nắng màu cam ấn nhiều lần mới ra được một ít kem lỏng, không được như loại màu vàng mua từ năm trước</t>
  </si>
  <si>
    <t>Giao hàng không đúng như nói, điện thoại không nghe, shop lừa đảo, giao hàng không đúng</t>
  </si>
  <si>
    <t>Hàng không có nhãn mác và bao bì, không phải của Aiko như quảng cáo</t>
  </si>
  <si>
    <t>Tôi đang sử dụng Z3C, có cùng cấu hình camera với Z3.</t>
  </si>
  <si>
    <t>Shop phục vụ rất tốt. Đóng gói sản phẩm rất đẹp và chắc chắn. Chất lượng sản phẩm tuyệt vời. Rất đáng tiền. Thời gian giao hàng rất nhanh</t>
  </si>
  <si>
    <t>Chụp auto hay chỉnh tay đều thua các máy A5 2016 hay S6 nhé bạn :)</t>
  </si>
  <si>
    <t>Rẻ thì không chất lượng rồi</t>
  </si>
  <si>
    <t>Mùi bột nêm ăn lợ hơi đau bụng</t>
  </si>
  <si>
    <t>Shop nhiệt tình giao hàng ok</t>
  </si>
  <si>
    <t>Giá cả rất hợp lý mình rất thích</t>
  </si>
  <si>
    <t>Nhựa rất dày gói hàng đảm bảo ship rất nhanh</t>
  </si>
  <si>
    <t>Không test được code</t>
  </si>
  <si>
    <t>Trên tiêu đề có ghi là tặng kèm kẹp bàn nhưng trong hộp lại không có kẹp</t>
  </si>
  <si>
    <t>Chỉ có mỗi đèn</t>
  </si>
  <si>
    <t>Nhưng có điều cái nắp lò không được dính lắm, đậy lại nhưng dễ bật ra, độ hít kém quá</t>
  </si>
  <si>
    <t>Chất lượng thì chưa sử dụng nên chưa đánh giá được</t>
  </si>
  <si>
    <t>giống trong hình lắm</t>
  </si>
  <si>
    <t>Dùng khá thích thấm nhanh hợp da hỗn hợp dầu</t>
  </si>
  <si>
    <t>Dommmmm</t>
  </si>
  <si>
    <t>Đẹp hơn mong đợi ❤️</t>
  </si>
  <si>
    <t>sản phẩm tạm được không ưng lắm vì độ dài chỉ đến đầu gối</t>
  </si>
  <si>
    <t>Sản phẩm không có nhãn mác</t>
  </si>
  <si>
    <t>Không biết thành phần nguyên liệu</t>
  </si>
  <si>
    <t>Không biết ngày sản xuất hạn sử dụng</t>
  </si>
  <si>
    <t>Ăn chỉ thấy cay và ngọt không có vị thịt</t>
  </si>
  <si>
    <t>Vali rất đẹp và rất ưng ý về màu và mẫu mã</t>
  </si>
  <si>
    <t>Xuất sắc đến từng centimet từ trong ra ngoài!!!</t>
  </si>
  <si>
    <t>Và cái ok nữa là giao hàng nhanh như gió</t>
  </si>
  <si>
    <t>Sẽ giới thiệu bạn bè ủng hộ</t>
  </si>
  <si>
    <t>Đóng gói chắc chắn lắm ý</t>
  </si>
  <si>
    <t>Chat trả lời chậm Chất lượng sản phẩm tuyệt vời</t>
  </si>
  <si>
    <t>Dùng ổn mỗi tội con lăn bị dính quá, phải dùng ngón tay để xoay con lăn</t>
  </si>
  <si>
    <t>Hàng vải đẹp</t>
  </si>
  <si>
    <t>Vă oke..</t>
  </si>
  <si>
    <t>Chỉ có 2 từ để nói về bạn này: Tuyệt vời</t>
  </si>
  <si>
    <t>Sẽ ủng hộ shop tiếp. Chất lượng sản phẩm tuyệt vời, đóng gói sản phẩm rất đẹp và chắc chắn</t>
  </si>
  <si>
    <t>Chất lượng sản phẩm kém, cái áo như cái bao bố</t>
  </si>
  <si>
    <t>Chất lượng sản phẩm tuyệt vời sẽ ủng hộ</t>
  </si>
  <si>
    <t>Giày rất ưng ý đẹp</t>
  </si>
  <si>
    <t>Đưa lộn số, khi muốn đổi thì thủ tục lằng nhằng</t>
  </si>
  <si>
    <t>Đóng gói sản phẩm và chắc chắn shop phục vụ rất tốt</t>
  </si>
  <si>
    <t>Công ty lừa đảo dẹp được rồi</t>
  </si>
  <si>
    <t>vừa mua xong cắm vào ổ điện đã hỏng chập điện nhảy cầu giao</t>
  </si>
  <si>
    <t>Sản phẩm không tốt, đề nghị trả lại tôi tiền!</t>
  </si>
  <si>
    <t>Hiu hiu.</t>
  </si>
  <si>
    <t>Mua về chân chồng mình đi trong cũng đẹp lắm shop</t>
  </si>
  <si>
    <t>Hợp với giá tiền lắm luôn</t>
  </si>
  <si>
    <t>Mỗi tội chân ông ấy hơi nhiều mắm ruốc</t>
  </si>
  <si>
    <t>"Xong .....</t>
  </si>
  <si>
    <t>Xin tưởng nhớ đến Apple cái gì cũng giống chỉ khác con số 7</t>
  </si>
  <si>
    <t>R.I.P.</t>
  </si>
  <si>
    <t>Sản phẩm gửi về không giống so với hình ảnh và còn gửi sai hàng, chất lượng sản phẩm rất kém</t>
  </si>
  <si>
    <t>Giày đẹp nhưng shop quên bỏ dây giày</t>
  </si>
  <si>
    <t>Sản phẩm ổn, giao hàng nhanh nhưng phục vụ kém</t>
  </si>
  <si>
    <t xml:space="preserve">Chất lượng sản phẩm tuyệt vời Đóng gói sản phẩm rất đẹp và chắc chắn </t>
  </si>
  <si>
    <t>Mũ siêu dễ thương</t>
  </si>
  <si>
    <t>Hàng đẹp nhưng dây giày hơi bẩn</t>
  </si>
  <si>
    <t>Chất lượng sản phẩm tạm được, chất lượng sản phẩm rất kém</t>
  </si>
  <si>
    <t>Mới nhận được sách đã tụt hứng đọc bìa bị gấp cạnh</t>
  </si>
  <si>
    <t>Minh chứng cho việc sách cũ đã từng bị đọc rồi!</t>
  </si>
  <si>
    <t>Lên cót kém hay bị chết máy</t>
  </si>
  <si>
    <t>Mua về sử dụng chưa được 2 tuần không chạy nữa, còn kim giây thể thao bấm được mấy lần thì liệt. Kêu shop bảo hành thì kêu ra tiệm gần nhà sửa. Hàng kém chất lượng, cảnh báo ai sắp mua và chuẩn bị mua.</t>
  </si>
  <si>
    <t>Con người trong xã hội hiện nay có rất nhiều việc phụ thuộc nhiều vào internet và câu chuyện trong sách này nói về một tình yêu qua internet vào thời kỳ ban sơ của mạng, khi chưa bùng nổ mạng xã hội, nên cuối tuần phải ngóng đến đầu tuần để đến nơi làm việc mà kiểm tra email, chat cùng nhau, hoặc phải chạy vòng vòng tìm chỗ có mạng.</t>
  </si>
  <si>
    <t>một tình yêu đơn giản chỉ vì nói chuyện hợp ý nhau chỉ vì khi không đối diện nhau nên dễ dàng chia sẻ không ngại quá khứ của nhau</t>
  </si>
  <si>
    <t>Tình yêu có đẹp thì cũng là qua mạng, vẫn phải chọn thực tế dù không như ý</t>
  </si>
  <si>
    <t>Dịch vụ của Tiki gia đình mình không mua hàng ở đây nữa</t>
  </si>
  <si>
    <t>Chất lượng sản phẩm rất kém. Toàn máy đồ cổ thôi. Đặt 2 cái thì 1 cái không nhận sim, đồ dởm</t>
  </si>
  <si>
    <t>Dầu rất thơm bỏ vào máy phun sương khuếch tán thơm cả phòng luôn</t>
  </si>
  <si>
    <t>Cảm ơn shop đã đem đến một sản phẩm thiết thực</t>
  </si>
  <si>
    <t>Vừa ý</t>
  </si>
  <si>
    <t>Có hộp</t>
  </si>
  <si>
    <t>Không nên mua sản phẩm này. Shop lừa đảo. Mô tả không đúng so với sản phẩm được nhận</t>
  </si>
  <si>
    <t>Shop phục vụ rất tốt, thời gian giao hàng rất nhanh, chất lượng sản phẩm tuyệt vời, đóng gói sản phẩm rất đẹp và chắc chắn, sử dụng thử sản phẩm này được ủng hộ tiếp</t>
  </si>
  <si>
    <t>Mình chưa ăn nên chưa biết chất lượng thế nào!</t>
  </si>
  <si>
    <t>Nhưng nhìn có vẻ hấp dẫn lắm</t>
  </si>
  <si>
    <t>Hợp với tiền nào của lấy</t>
  </si>
  <si>
    <t>Đàn đẹp chất lượng tốt Rất đáng tiền</t>
  </si>
  <si>
    <t>Chất lượng sản phẩm tuyệt vời và đóng gói rất đẹp và cẩn thận</t>
  </si>
  <si>
    <t>Hơn cả năm sao</t>
  </si>
  <si>
    <t>Mở ra có mỗi vỏ không thấy kính cường lực ở trong</t>
  </si>
  <si>
    <t>Dễ thương quá</t>
  </si>
  <si>
    <t>Không chăm sóc tốt</t>
  </si>
  <si>
    <t>Chất lượng sản phẩm tuyệt vời đóng gói sản phẩm rất đẹp và chắc chắn shop phục vụ rất tốt rất đáng tiền thời gian giao hàng rất nhanh chủ shop ăn nói ngang ngược</t>
  </si>
  <si>
    <t>Khá hài lòng với sản phẩm</t>
  </si>
  <si>
    <t>Hy vọng sẽ ủng hộ shop tiếp</t>
  </si>
  <si>
    <t>Đặt hàng không giao hỏi không ai giải quyết</t>
  </si>
  <si>
    <t>Đồng hồ sai được</t>
  </si>
  <si>
    <t>Sản phẩm xài rất tốt, khi nào máy hư mình sẽ ủng hộ mua tiếp</t>
  </si>
  <si>
    <t>Mình đặt cuốn này từ lúc có bản đặt trước và nó bị lỗi poster và mình đã gọi yêu cầu thu hồi hàng</t>
  </si>
  <si>
    <t>Lần thứ hai thì bị lỗi trang bìa cuối lẫn phía trên</t>
  </si>
  <si>
    <t>Và sau lần thứ ba đổi trả đây là sản phẩm của mình</t>
  </si>
  <si>
    <t>Mình thật sự mong Tiki coi lại</t>
  </si>
  <si>
    <t>Mình thật sự thất vọng Tiki</t>
  </si>
  <si>
    <t>Áo hình như bị lỗi quá dày</t>
  </si>
  <si>
    <t>Hỗ trợ chưa tốt giao hàng đã lâu mà chất lượng còn kém</t>
  </si>
  <si>
    <t>Dùng cũng được mà không giống hình không có chữ Samsung</t>
  </si>
  <si>
    <t>Ba lô tư vấn đựng được laptop 16 inch nhưng không vừa nên hơi thất vọng, đặt màu đen nhưng giao màu xám</t>
  </si>
  <si>
    <t>Đặt màu 103 và được shop báo hết màu 103 vậy chuyển sang màu 101 shop lại giao màu 104 cực kỳ không ưng</t>
  </si>
  <si>
    <t>Chất lượng sản phẩm tuyệt vời Đóng gói sản phẩm rất đẹp và chắc chắn Rất đáng tiền SHOP NHIỆT TÌNH LẦN SAU MÌNH SẼ ỦNG HỘ CHO SHOP</t>
  </si>
  <si>
    <t>Tập giấy bấm lỗ lệch với còng</t>
  </si>
  <si>
    <t>Giày mới chưa đi đã sứt mũi, đúng là tiền nào của nấy</t>
  </si>
  <si>
    <t>Bỏ vào rất khó</t>
  </si>
  <si>
    <t>Mong khắc phục ạ</t>
  </si>
  <si>
    <t>Không nên mua ở shop như thế này, làm ăn vớ vẩn, đặt 1 trắng 1 đen mà gửi 2 trắng, nhắn tin thì không thèm trả lời luôn :</t>
  </si>
  <si>
    <t>Chất lượng sản phẩm rất kém, đóng gói sản phẩm rất kém, shop phục vụ rất kém</t>
  </si>
  <si>
    <t>Mình vừa mở ra son đã gãy dính vào nắp từ bao giờ không biết, không biết do quá trình vận chuyển hay bị từ trước nữa</t>
  </si>
  <si>
    <t>Xong gửi mỗi móc dán. Bực mình thực sự!</t>
  </si>
  <si>
    <t>Bật deal cho khách săn đến khi khách săn được thì cố ý gửi thiếu hàng</t>
  </si>
  <si>
    <t>Đóng gói sản phẩm rất đẹp và chắc chắn. Thời gian giao hàng rất nhanh. Shipper tận tình. Được tặng 2 miếng mặt nạ nữa. Cảm ơn shop nhiều ạ</t>
  </si>
  <si>
    <t>Đặt ca nấu mì kèm móc dán chịu lực</t>
  </si>
  <si>
    <t>Không có khóa kéo ở ống quần. Túi chưa cắt chỉ. Túi hai màu khác nhau. Được cái đường chỉ chuẩn không lệch, giao hàng nhanh</t>
  </si>
  <si>
    <t>Hướng dẫn chi tiết</t>
  </si>
  <si>
    <t>Tốc độ ổn</t>
  </si>
  <si>
    <t>Không biết có dùng được tận 1 năm hay không thôi</t>
  </si>
  <si>
    <t>Mít và chuối giòn ngon</t>
  </si>
  <si>
    <t>Khoai cũng giòn</t>
  </si>
  <si>
    <t>Nhìn trên ảnh vậy nhưng về rất nhiều</t>
  </si>
  <si>
    <t>Ăn mỏi miệng</t>
  </si>
  <si>
    <t>Ảnh loại vàng được tặng cũng chất lượng nữa</t>
  </si>
  <si>
    <t>Mình vẫn còn muốn đặt thêm nữa nên mong các bạn hỗ trợ biện pháp</t>
  </si>
  <si>
    <t>Đây là đôi thứ 2 mình đặt nhưng vẫn chưa nhận được phản hồi có biện pháp đổi trả với đôi shop giao nhầm size</t>
  </si>
  <si>
    <t>Sẽ sửa đánh giá khi có phản hồi</t>
  </si>
  <si>
    <t>Mình không tiếc tiền ship</t>
  </si>
  <si>
    <t>Sản phẩm quá tệ, chỉ may dễ rách, không đáng giá tiền này</t>
  </si>
  <si>
    <t>Chất lượng xấu, kiểu dáng xấu, màu sắc xấu. Thời gian giao hàng rất chậm</t>
  </si>
  <si>
    <t>Hàng đóng gói sản phẩm rất đẹp và chắc chắn chất lượng sản phẩm tuyệt vời</t>
  </si>
  <si>
    <t>Bộ sưu tập 😅😅😅😅</t>
  </si>
  <si>
    <t>Treo đầu dê bán thịt chó, không nên mua</t>
  </si>
  <si>
    <t>Phần lưu ý mình dặn shop cho mình 4 bịch hồng và 2 bịch xanh</t>
  </si>
  <si>
    <t>Shop cho mình màu hồng hết luôn vậy</t>
  </si>
  <si>
    <t>Đúng tiền nào của nấy hàng do lỗi mình đặt nhầm cho 6s Plus thành 6s nhưng mình cũng hỏi qua shop</t>
  </si>
  <si>
    <t>Mà shop phản hồi nói mình như vậy</t>
  </si>
  <si>
    <t>Nhưng trong yêu cầu hoàn trả mình cũng nói gì đâu.</t>
  </si>
  <si>
    <t>Giày đẹp lắm, shop sẽ còn ủng hộ shop hihi</t>
  </si>
  <si>
    <t>Đóng gói không được tốt lắm</t>
  </si>
  <si>
    <t>Người Việt Nam mình mà độ xe thì giỏi lắm không thua nước nào đâu, chúc hai anh lên đường thi đấu tốt, đem giải thưởng về.</t>
  </si>
  <si>
    <t>shop bán đồ toàn hàng kém chất lượng</t>
  </si>
  <si>
    <t>Chất lượng quá kém, giày mà dán keo 502 dính vải cứng đơ trắng móc mang được 2-3 lần hỏng, khuyên các bạn đừng mua.</t>
  </si>
  <si>
    <t>Chất lượng sản phẩm tuyệt vời, đóng gói sản phẩm rất đẹp và chắc chắn, giao hàng nhanh, hàng đẹp y hình luôn nè</t>
  </si>
  <si>
    <t>Hàng đẹp.</t>
  </si>
  <si>
    <t>Hàng chưa test nhưng thấy y hình là ok rồi</t>
  </si>
  <si>
    <t>Mình sẽ ủng hộ tiếp</t>
  </si>
  <si>
    <t>Hiện giờ là gọi không nghe máy</t>
  </si>
  <si>
    <t>Giao ốp trầy quá nhiều như bị cũ và đã được sử dụng</t>
  </si>
  <si>
    <t>Shop lừa đảo đặt 2 hộp Nutren Junior giao 1 hộp xong hứa hẹn giao 1 hộp còn lại trong khi đó mình thanh toán 2 hộp</t>
  </si>
  <si>
    <t>Sản phẩm này khiến tôi không hài lòng</t>
  </si>
  <si>
    <t>Ốp đẹp hơn cả giá tiền, quá chất lượng, shop còn chu đáo gọi lại khi sản phẩm hết hàng, mình sẽ còn ủng hộ shop dài dài ạ</t>
  </si>
  <si>
    <t>Khô gà lá chanh thì thơm ngon</t>
  </si>
  <si>
    <t>Tôi mua 2 hộp lá chanh và không lá chanh</t>
  </si>
  <si>
    <t>Khô gà không có lá chanh thì có mùi rất khó chịu</t>
  </si>
  <si>
    <t>Hộp kia chắc bỏ quá</t>
  </si>
  <si>
    <t>Chỉ dám ăn hộp lá chanh</t>
  </si>
  <si>
    <t>Dép đi lên chân siêu đẹp ạ</t>
  </si>
  <si>
    <t>Chất lượng sản phẩm rất kém, hàng giao không đúng hãng</t>
  </si>
  <si>
    <t>Phải mất phí trả hàng lại</t>
  </si>
  <si>
    <t>Đóng góp hơi lỗi một tí</t>
  </si>
  <si>
    <t>Chất lượng sản phẩm tạm được, shop phục vụ rất kém, thời gian giao hàng rất chậm</t>
  </si>
  <si>
    <t>Khóa lỏng lẻo nhìn không chắc chắn tí nào</t>
  </si>
  <si>
    <t>Gia công sơ xài quá</t>
  </si>
  <si>
    <t>Đây là đánh giá thực tế của mình khi nhìn vào sản phẩm</t>
  </si>
  <si>
    <t>Giày đi yếu lắm</t>
  </si>
  <si>
    <t>Chất lượng sản phẩm rất kém. Giày thì bị hư không dám mua lần 2</t>
  </si>
  <si>
    <t>Giao hàng nhanh sản phẩm đẹp giá hợp lý nên mua</t>
  </si>
  <si>
    <t>Sản phẩm đúng như quảng cáo, giao hàng nhanh theo nhu cầu</t>
  </si>
  <si>
    <t>Combo 10 mà nhận hàng chỉ có 9 gói</t>
  </si>
  <si>
    <t>Hàng Trung Quốc</t>
  </si>
  <si>
    <t>Những lời thách đố và thái độ thật coi thường pháp luật</t>
  </si>
  <si>
    <t>So với Tokyo Hoàng Đạo Án thì đây là một bộ khá thất vọng</t>
  </si>
  <si>
    <t>Bộ truyện kiểu như kích thích cho bạn một trí tò mò, sự hào hứng để lật những trang tiếp theo nhưng khi đi đến đích thì vô cùng hụt hẫng</t>
  </si>
  <si>
    <t>Sản phẩm của shop rất tốt</t>
  </si>
  <si>
    <t>Động cơ gây án thiếu logic vô cùng nghe giải thích mà vô cùng vô lý; thậm chí gây cho mình cảm giác tác giả đã bí ý và lôi đại ra một cái cớ để giải thích cho tất cả sự việc đã diễn ra vậy.</t>
  </si>
  <si>
    <t>Shop không nên dùng hạt xốp để trong hộp vì khi mở ra không cẩn thận, xốp bay lung tung rất bẩn</t>
  </si>
  <si>
    <t>Mới mua mà đeo rửa tay vô nước rồi shop ơi</t>
  </si>
  <si>
    <t>Nhắn tin không trả lời mặc dù vẫn online</t>
  </si>
  <si>
    <t>chất lượng quá là kém</t>
  </si>
  <si>
    <t>Nhiệt tình với khách hàng làm ăn có trách nhiệm uy tín</t>
  </si>
  <si>
    <t>Sạc siêu dễ thương luôn</t>
  </si>
  <si>
    <t>Tiếc một chút xíu là sạc không phải full màu đỏ</t>
  </si>
  <si>
    <t>Đối với đứa cuồng mèo như mình thì quá hợp ý</t>
  </si>
  <si>
    <t>Sản phẩm rất tệ gói hàng rất tệ</t>
  </si>
  <si>
    <t>Có nói với chủ shop thì không thấy phản hồi lại</t>
  </si>
  <si>
    <t>Vừa mở nắp ra thì lõi chì bị rơi ra luôn</t>
  </si>
  <si>
    <t>Cách phục vụ rất tệ</t>
  </si>
  <si>
    <t>Túi chắc chắn</t>
  </si>
  <si>
    <t>Gói hàng cẩn thận chu đáo</t>
  </si>
  <si>
    <t>Sản phẩm mẫu mã đẹp</t>
  </si>
  <si>
    <t>Đắt hơn cả iPhone, thế mà mọi người cứ bảo người dùng iPhone là để khoe</t>
  </si>
  <si>
    <t>Chất lượng sản phẩm thì chưa đánh giá được vì chưa trải qua sử dụng</t>
  </si>
  <si>
    <t>Shop phục vụ rất tốt, rất nhiệt tình</t>
  </si>
  <si>
    <t>Thời gian giao hàng cũng khá nhanh, 3 ngày đã nhận hàng</t>
  </si>
  <si>
    <t>Đã kiểm tra: không biết có phải chính hãng hay không. Anh em xem hình mình cập nhật kèm hihi.</t>
  </si>
  <si>
    <t>Cảm ơn shop lần sau sẽ ủng hộ nữa</t>
  </si>
  <si>
    <t>Shop làm việc rất uy tín, tuy có sự nhầm</t>
  </si>
  <si>
    <t>Shop phục vụ rất kém, giao sai hàng, nhắn tin không trả lời, đặt một màu giao một màu khác</t>
  </si>
  <si>
    <t>Tôi rất hài lòng</t>
  </si>
  <si>
    <t>Đóng gói đẹp nhưng chất lượng kém, chưa dùng đã bị đứt mắt để chốt</t>
  </si>
  <si>
    <t>Chất lượng sản phẩm tuyệt vời hàng rất đẹp y hình</t>
  </si>
  <si>
    <t>Chủ shop tư vấn nhiệt tình, shop có tâm nhất từng gặp</t>
  </si>
  <si>
    <t>Làm ăn như con cặc ý. Ship đồ như thế nào mà khách nhắn tin lẫn gọi điện đều không nghe là thế nào. Shop phục vụ rất kém</t>
  </si>
  <si>
    <t>Thời gian giao hàng rất nhanh, mặt gương của ốp có vài chỗ trầy nhẹ</t>
  </si>
  <si>
    <t>Câu sửa: Cái gì cũng hoàn hảo</t>
  </si>
  <si>
    <t>Đóng gói sản phẩm rất đẹp và chắc chắn, sử dụng OK, phím nhạy nhưng không biết được lâu không</t>
  </si>
  <si>
    <t>Hơi lỗi chút nhưng không sao</t>
  </si>
  <si>
    <t>Jack không sử dụng được</t>
  </si>
  <si>
    <t>Nội dung sách hay</t>
  </si>
  <si>
    <t>Đã thử test Windows Phone từ hồi mới ra, kết quả cầm không quá 2 phút là ném lại</t>
  </si>
  <si>
    <t>Rất lỏng lẻo</t>
  </si>
  <si>
    <t>Lâu lâu thấy bạn bè lôi Lúa Mì ra cũng mượn vuốt vuốt đâu được 1-2 phút rồi trả lại</t>
  </si>
  <si>
    <t>Sản phẩm đẹp, thơm, sử dụng rất thích</t>
  </si>
  <si>
    <t>Tóm lại là không thể nuốt nổi cái hệ điều hành này, nhất là cái giao diện!</t>
  </si>
  <si>
    <t>Vải quá xấu</t>
  </si>
  <si>
    <t>mặc ngứa</t>
  </si>
  <si>
    <t>bình thường</t>
  </si>
  <si>
    <t>Chất lượng sản phẩm rất kém, khăn xô nhưng chất lại không phải vải xô mà là cotton</t>
  </si>
  <si>
    <t>Nhận hàng về không chạy được, xấu</t>
  </si>
  <si>
    <t>Tỏi ớt không ngon, lá chanh cũng được nhưng nhiều vụn</t>
  </si>
  <si>
    <t>Giày ms mua chưa đi đã bị bẩn ạ </t>
  </si>
  <si>
    <t>Sản phẩm đúng 12 tháng ngon bổ rẻ</t>
  </si>
  <si>
    <t>Đóng gói sản phẩm rất đẹp và chắc chắn, em nhận được hàng là mở ra sử dụng mặt nạ thải độc cực kỳ thích. Cảm ơn shop, sản phẩm tốt lắm ạ!</t>
  </si>
  <si>
    <t>nhưng hộp và túi không được sang</t>
  </si>
  <si>
    <t>Đeo đồng hồ của shop được 1 tuần, kết quả bị như vậy đây</t>
  </si>
  <si>
    <t>hxhx</t>
  </si>
  <si>
    <t>Shop phục vụ rất tốt, rất đáng tiền, thời gian giao hàng rất nhanh, chất lượng sản phẩm tuyệt vời, đóng gói sản phẩm rất đẹp và chắc chắn</t>
  </si>
  <si>
    <t>Cay ngọt ngon nghiện</t>
  </si>
  <si>
    <t>Tiền nào của nấy thật, chữ trên màn hình rung, khan loa chẳng nghe gì, nhỏ xíu. Thôi cho con chơi đồ hàng</t>
  </si>
  <si>
    <t>Vỏ ngoài bị lõm chắc do quá trình vận chuyển</t>
  </si>
  <si>
    <t>Sản phẩm đẹp mà rẻ lắm mỗi tội rụng hơi nhiều lông</t>
  </si>
  <si>
    <t>Nó hơi rộng quá</t>
  </si>
  <si>
    <t>Đồ đẹp giao hàng nhanh</t>
  </si>
  <si>
    <t>Màu đẹp mịn son không mùi dễ lên màu</t>
  </si>
  <si>
    <t>Shop giao sai màu mà tôi đặt</t>
  </si>
  <si>
    <t>Sản phẩm ok đóng hàng chuẩn</t>
  </si>
  <si>
    <t>Cái này nhìn ngon...</t>
  </si>
  <si>
    <t>Chưa sử dụng nên chưa đánh giá</t>
  </si>
  <si>
    <t>Cho 5 sao đã</t>
  </si>
  <si>
    <t>Đẹp giá tiền hợp lý</t>
  </si>
  <si>
    <t>Không bao giờ mua nữa</t>
  </si>
  <si>
    <t>Mẫu mã vừa lòng nhưng mình đặt size hơi kích chân liên lạc với shop để đổi nhưng shop không hợp tác</t>
  </si>
  <si>
    <t>Chất lượng sản phẩm cũng ổn</t>
  </si>
  <si>
    <t>Quảng cáo thì có kim dạ quang, mà mua về thì không có. Tối không xem được giờ, đeo thời gian thì chạy nhanh hơn 1 giờ so với thời gian thực.</t>
  </si>
  <si>
    <t>Sản phẩm nhìn thì ổn, không biết sử dụng lâu thế nào</t>
  </si>
  <si>
    <t>Chất vải tốt không bị mùi hắc hắc</t>
  </si>
  <si>
    <t>Làm ăn không uy tín, mua 2 thì giao 1</t>
  </si>
  <si>
    <t>Bộ sản phẩm hãng đưa ra có 2 miếng, shop cắt giảm bớt còn 1</t>
  </si>
  <si>
    <t>Mặt nó vẫn xước shop ơi ...kém</t>
  </si>
  <si>
    <t>Cảm ơn bạn vì bài chia sẻ hay, tiếc là 90% số đó không ứng dụng ở cái vùng trũng công nghệ của thế giới</t>
  </si>
  <si>
    <t>Gọi điện báo lại thì nhân viên phục vụ thái độ. Cuối năm rồi nên không thèm kiện cáo nữa, chấp nhận trả giá gấp đôi nhưng shop xem lại cách làm việc của mình đi. Tiền dù ít cũng là tiền, buôn bán có tâm chút nhé shop.</t>
  </si>
  <si>
    <t>Mình là người đã có lần hỏi bạn về cách ứng dụng AWS trong cuộc sống để xem có nên mua hay không</t>
  </si>
  <si>
    <t>Câu trả lời đến giờ vẫn là Không</t>
  </si>
  <si>
    <t>Chờ đợi sự đồng bộ hạ tầng</t>
  </si>
  <si>
    <t>6 ngày mới giao được hàng</t>
  </si>
  <si>
    <t>Cảm ơn bạn. "Cảm ơn dù sao đi nữa"</t>
  </si>
  <si>
    <t>Quá chậm</t>
  </si>
  <si>
    <t>Sản phẩm khi dùng có cảm giác da bị khô có mụn ẩn nên mình thôi không dám dùng nữa</t>
  </si>
  <si>
    <t>Giá rẻ đi kèm với chất lượng kém</t>
  </si>
  <si>
    <t>Gối hơi bị thủng vậy dùng sao</t>
  </si>
  <si>
    <t>Em đặt màu đỏ shop giao màu đen</t>
  </si>
  <si>
    <t>Excellent</t>
  </si>
  <si>
    <t>Miếng lót giày hơi mỏng</t>
  </si>
  <si>
    <t>Quạt dễ thương, mát</t>
  </si>
  <si>
    <t>Không phải yếm Carter sản phẩm đã bị cắt tem</t>
  </si>
  <si>
    <t>Mình chọn mua cho bé gái mà shop lại giao mẫu có ghi chữ “handsome”</t>
  </si>
  <si>
    <t>Sản phẩm này thật thất vọng</t>
  </si>
  <si>
    <t>buồn bã</t>
  </si>
  <si>
    <t>Sẽ tiếp tục ủng hộ shop, hộp đẹp không bị nát</t>
  </si>
  <si>
    <t>Shop đóng gói kỹ lắm, chất lượng sản phẩm rất tốt, ủng hộ shop dài dài luôn</t>
  </si>
  <si>
    <t>Đặt 20 mặt nạ xanh 10ml lại giao 20 tím 10 xanh</t>
  </si>
  <si>
    <t>Rất kémBảo giao đ.hồ màu đen thì lúc nhận lại nhận đc đ.hồ màu trắng 😤😤</t>
  </si>
  <si>
    <t>Quá đẹp quá xuất sắc mọi người yên tâm mua đi nhé</t>
  </si>
  <si>
    <t>Không hiểu kiểm tra hàng kiểu gì mà mua một cái thì một cái không có cúc</t>
  </si>
  <si>
    <t>Vải mỏng, không đẹp, không dày dặn như hình</t>
  </si>
  <si>
    <t>Sản phẩm ok tốc độ không được như mong đợi</t>
  </si>
  <si>
    <t>Đặt sim Mobifone giao sim Vietnamobile</t>
  </si>
  <si>
    <t>Đang yêu thích và dùng Blackberry, tự dưng giờ nghe Blackberry Trung Quốc là thấy dị ứng</t>
  </si>
  <si>
    <t>Không biết thích nổi không</t>
  </si>
  <si>
    <t>Cứ nghe gì của Trung Quốc là thấy ghét rồi đó</t>
  </si>
  <si>
    <t>Blackberry buồn</t>
  </si>
  <si>
    <t>Mũi khoan xài mau lụt quá</t>
  </si>
  <si>
    <t>Giao hàng nhanh Shop rất tuyệt vời luôn</t>
  </si>
  <si>
    <t>Chỉ tin mua đồ của shop thôi</t>
  </si>
  <si>
    <t>Sổ và vở xinh lắm ạ ❤️</t>
  </si>
  <si>
    <t>Mua 2 size 36, một đôi thì có một chiếc không có khuy để cài.</t>
  </si>
  <si>
    <t>Một đôi thì thì bị tróc keo mang rộng</t>
  </si>
  <si>
    <t>Sản phẩm không ưng</t>
  </si>
  <si>
    <t>Mua lần thứ hai vẫn ưng như lần đầu, thích nhất ở chỗ son mềm lướt lên môi là lên màu rồi, mà shop quá nhanh quá nguy hiểm, đặt hàng xong 4 tiếng sau là lưu kho rồi thông báo liên tục luôn, chưa bao giờ mua shop nào mà nhanh dữ vậy</t>
  </si>
  <si>
    <t>Dùng rất bất tiện</t>
  </si>
  <si>
    <t>Mùi không thơm và quan trọng làm khô da với bị bờ da</t>
  </si>
  <si>
    <t>Không đúng với mẫu đã đặt mua</t>
  </si>
  <si>
    <t>Giao thiếu hàng dù đã trả lại tiền trong gói hàng nhưng vẫn thấy không hài lòng</t>
  </si>
  <si>
    <t>Chất lượng tạm chấp nhận so với giá tiền</t>
  </si>
  <si>
    <t>Nói chung cảm thấy thất vọng</t>
  </si>
  <si>
    <t>đặt hàng mặt xanh giao hàng mặt trắng</t>
  </si>
  <si>
    <t>Vải dỏm không đáng tiền</t>
  </si>
  <si>
    <t>Chất lượng sản phẩm tuyệt vời thái độ phục vụ OK sẽ tiếp tục ủng hộ</t>
  </si>
  <si>
    <t>Giao hàng nhanh chất lượng tuyệt vời cảm ơn shop nhé</t>
  </si>
  <si>
    <t>Chất lượng dịch vụ của người bán rất tệ</t>
  </si>
  <si>
    <t>Sản phẩm loa bass 20cm nhận mà đã bị hư lỗi không hoạt động.</t>
  </si>
  <si>
    <t>Giao thiếu sản phẩm, shop làm ăn thiếu trách nhiệm</t>
  </si>
  <si>
    <t>buồn vậy!</t>
  </si>
  <si>
    <t>Hàng đẹp, chất dày dặn, mềm mại</t>
  </si>
  <si>
    <t>Đáng 10*</t>
  </si>
  <si>
    <t>Món này ngon nhưng cay quá, hy vọng lần sau cửa hàng làm ít cay hơn</t>
  </si>
  <si>
    <t>Hàng đẹp, gile mát, không bị nóng. Rất đáng tiền</t>
  </si>
  <si>
    <t>Đóng gói rất đẹp, giao hàng rất nhanh, mình chưa dùng nên chưa biết được như thế nào</t>
  </si>
  <si>
    <t>Đã tải chụp ánh sáng đẹp hơn camera iPhone</t>
  </si>
  <si>
    <t>Năm quần mà chỉ có một vàng thôi</t>
  </si>
  <si>
    <t>4 cái xanh luôn</t>
  </si>
  <si>
    <t>Chất lượng sản phẩm tuyệt vời tốc độ rất mạnh!</t>
  </si>
  <si>
    <t>Mong shop cũng như shopee.vn cho một lời giải thích thỏa đáng về trường hợp trên: tại sao sim mình nhận được tra trên My Mobifone</t>
  </si>
  <si>
    <t>Và tại sao hạn dùng của sim chỉ tới ngày 28/04/2018 mà không phải là 04/2019?</t>
  </si>
  <si>
    <t>Chưa bao giờ give feedback</t>
  </si>
  <si>
    <t>Nhưng sản phẩm chất lượng quá ổn so với giá</t>
  </si>
  <si>
    <t>Sản phẩm này không có được chất lượng nào hết</t>
  </si>
  <si>
    <t>Sản phẩm mà tôi nhận được bị hỏng giống như đồ sử dụng lại của người khác không bằng</t>
  </si>
  <si>
    <t>Rất tệ....</t>
  </si>
  <si>
    <t>Nhắn tin hỏi mấy lần không trả lời</t>
  </si>
  <si>
    <t>Đặt bàn là cầm tay thì giao bàn là để bàn</t>
  </si>
  <si>
    <t>Làm mất uy tín của Shopee</t>
  </si>
  <si>
    <t>Chất lượng ok mà giá lại mềm</t>
  </si>
  <si>
    <t>Samsung làm chủ dây chuyền và công nghệ, họ tha hồ ra sản phẩm. iPhone muốn làm cái vỏ cũng phải đi thuê hãng khác làm</t>
  </si>
  <si>
    <t>Sản phẩm chất lượng và giao hàng rất nhanh</t>
  </si>
  <si>
    <t>Shop phục vụ rất tốt Rất đáng tiền Rất đáng tiền Đóng gói sản phẩm rất đẹp và chắc chắn Chất lượng sản phẩm tuyệt vời</t>
  </si>
  <si>
    <t>Chất lượng sản phẩm tuyệt vời, chè rất đặc, sẽ ủng hộ shop thêm</t>
  </si>
  <si>
    <t>Cặp đẹp chất đẹp</t>
  </si>
  <si>
    <t>Nhưng to vãi như ba lô đi phượt ấy, đề nghị shop giảm kích thước cặp lại ạ...</t>
  </si>
  <si>
    <t>Ba lô PUBG to như vậy sẽ làm xấu đi cái cặp ạ</t>
  </si>
  <si>
    <t>Rất đáng tiền nhưng giao hàng lâu quá</t>
  </si>
  <si>
    <t>Không phải giảm giá</t>
  </si>
  <si>
    <t>Em sạc 7 tiếng mà sao nó chỉ tăng từ 2 vạch lên 3 vạch rồi không lên nữa</t>
  </si>
  <si>
    <t>Rẻ mà đẹp thích lắm luôn</t>
  </si>
  <si>
    <t>Lúc xem quảng cáo trên này mình tưởng hay nhưng khi mua về mới biết là chán tới mức nào</t>
  </si>
  <si>
    <t>Chất lượng sản phẩm ổn đóng gói sản phẩm rất đẹp và chắc chắn</t>
  </si>
  <si>
    <t>Giày đẹp y như hình</t>
  </si>
  <si>
    <t>Mang rất êm chân</t>
  </si>
  <si>
    <t>Size hơi to hơn bình thường một xíu</t>
  </si>
  <si>
    <t>Sách vừa rẻ lại chất lượng lắm ạ ^^</t>
  </si>
  <si>
    <t>Chất lượng sản phẩm tuyệt vời. Đóng gói sản phẩm đẹp và chắc chắn</t>
  </si>
  <si>
    <t>giao sai mẫu tùm lum cả đơn của mình và bạn mình, chất lượng sản phẩm rất kém</t>
  </si>
  <si>
    <t>Kính cận nhận được miếng mica lắp vào mắt kính nhưng không thể đeo được</t>
  </si>
  <si>
    <t>Lần sau đề nghị shop có sao nói vậy</t>
  </si>
  <si>
    <t>Chất lượng sản phẩm rất kém, khóa bị lỗi kéo nhẹ là bị bung. Khách đề nghị shop đổi hàng nhưng shop không phản hồi, phục vụ rất kém.</t>
  </si>
  <si>
    <t>Rẻ chất lượng</t>
  </si>
  <si>
    <t>Tôi ủng hộ quan điểm của ông Nguyễn Đức Kiên, Phó Chủ tịch Quốc hội</t>
  </si>
  <si>
    <t>Son không bám môi trôi hoàn toàn</t>
  </si>
  <si>
    <t>Mình mua màu 1 4 → Mình mua màu một bốn</t>
  </si>
  <si>
    <t>Tô lên thì màu đẹp thật nhưng không hề bám</t>
  </si>
  <si>
    <t>Bặm nhẹ khăn giấy là trôi sạch</t>
  </si>
  <si>
    <t>Shop bọc hàng kỹ cẩn thận và đẹp</t>
  </si>
  <si>
    <t>Chai tẩy rửa mua của shop</t>
  </si>
  <si>
    <t>Đặt hàng chiều hôm trước sáng hôm sau được luôn</t>
  </si>
  <si>
    <t>Gói hàng cẩn thận ạ, chắc chắn hàng không bị lỗi.</t>
  </si>
  <si>
    <t>ngon và lạ</t>
  </si>
  <si>
    <t>Mình sẽ ủng hộ thêm cho shop ạ</t>
  </si>
  <si>
    <t>Sop ah cho minh hoi tai sao cu dang xem phim lai bi gian doan mat 2-3giay co luc toi hon 10giay ySop giai quyet giup minh voi</t>
  </si>
  <si>
    <t>Dùng tốt okay</t>
  </si>
  <si>
    <t>Đóng gói đảm bảo</t>
  </si>
  <si>
    <t>Nhân viên giao hàng kém ích sự</t>
  </si>
  <si>
    <t>Chất lượng sản phẩm rất kém, có một cái bị gãy chân đế. Đóng gói sản phẩm rất kém</t>
  </si>
  <si>
    <t>Chất được quần đẹp, vải đẹp, phù hợp với size</t>
  </si>
  <si>
    <t>Chất vải ổn nhưng giao không đúng combo như hình</t>
  </si>
  <si>
    <t>Hay</t>
  </si>
  <si>
    <t>SIM mua về không sử dụng được. Nhân viên shop nói lòng vòng đổ lỗi khách hàng làm hư. Không giải quyết vấn đề. Nói chung là thất vọng. Mình mua đồ trên Shopee rất nhiều nhưng lần này là thất vọng nhất về cả sản phẩm lẫn cách phục vụ</t>
  </si>
  <si>
    <t>Sách khổ quyển A4.</t>
  </si>
  <si>
    <t>Chất lượng sản phẩm tuyệt vời, đóng gói sản phẩm rất đẹp và chắc chắn, mỗi tội anh shipper làm méo hộp</t>
  </si>
  <si>
    <t>Chất lượng sản phẩm tuyệt vời sẽ ủng hộ shop lâu dài</t>
  </si>
  <si>
    <t>Chất lượng tốt ạ</t>
  </si>
  <si>
    <t>bla...</t>
  </si>
  <si>
    <t>Biết là rẻ thì phải chịu thôi nhưng cứ ghi giá sỉ các thứ bla...</t>
  </si>
  <si>
    <t>Làm mình tưởng ốp chỉ mỏng hơn mấy ốp chống sốc một chút thôi, ai ngờ nó mỏng lẹp y hệt cái loại ốp bình thường mỏng nhất. Thà cứ để ảnh mỏng lẹp cho người ta biết còn hơn lấy ảnh dày cui xong bán cái ốp mỏng lẹp :</t>
  </si>
  <si>
    <t>Chất lượng sản phẩm tuyệt vời tính đến hiện tại</t>
  </si>
  <si>
    <t>Tuy nhiên vẫn bị lỗi USB ngược nhưng không vấn đề gì lắm</t>
  </si>
  <si>
    <t>Hy vọng dùng được khá khá lâu</t>
  </si>
  <si>
    <t>Shop phục vụ rất tốt, rất đáng tiền, thời gian giao hàng rất nhanh. Cảm ơn shop đã kèm quà tặng.</t>
  </si>
  <si>
    <t>SIM rất chất lượng</t>
  </si>
  <si>
    <t>Đúng như quảng cáo có đủ 12 tháng</t>
  </si>
  <si>
    <t>5 sao cho shop uy tín</t>
  </si>
  <si>
    <t>Đóng gói sản phẩm rất đẹp và chắc chắn. Mình rất tin tưởng sh</t>
  </si>
  <si>
    <t>Không ưng một chút nào</t>
  </si>
  <si>
    <t>Mà liên hệ với shop thì không phản hồi phục vụ khách quá kém!</t>
  </si>
  <si>
    <t>Áo thì size 15</t>
  </si>
  <si>
    <t>Quần thì size 11 là sao vậy shop</t>
  </si>
  <si>
    <t>Gửi thiếu jack cắm module vào VGA</t>
  </si>
  <si>
    <t>Mình đã mua 3 bộ nhưng nói thật là thua xa Ehon</t>
  </si>
  <si>
    <t>Câu từ khô khan nặng giáo điều cứng nhắc</t>
  </si>
  <si>
    <t>Giao hàng nhanh sản phẩm đẹp lắm y hình luôn</t>
  </si>
  <si>
    <t>Nói chung cũng ok</t>
  </si>
  <si>
    <t>Mobi chỉ qua mắt được người thiếu kinh nghiệm thôi chứ không thể so sánh với S7</t>
  </si>
  <si>
    <t>www.baocaosugiagoc.com</t>
  </si>
  <si>
    <t>Hàng không phải giả đâu, mua về xem thấy vui quá trời</t>
  </si>
  <si>
    <t>Yêu cầu đổi hàng</t>
  </si>
  <si>
    <t>Hàng này chỉ để sưu tầm thôi. Mình mua 2 máy về thì 1 máy dùng bình thường nhưng pin hết nhanh, vừa sạc đầy bỏ ở đấy được 3 tiếng là sập nguồn, còn 1 cái thì đột tử không biết lý do luôn!</t>
  </si>
  <si>
    <t>Shop phục vụ rất tốt dù hơi chậm một chút</t>
  </si>
  <si>
    <t>Chất lượng ổn nhưng muốn đổi size thì hơi phức tạp</t>
  </si>
  <si>
    <t>Quạt nhỏ, dễ thương, phù hợp để bàn làm việc, có cái là hơi yếu</t>
  </si>
  <si>
    <t>Shop tư vấn nhiệt tình, kem đánh lên mịn, cũng khá dễ tán, da mình hỗn hợp thiên dầu nên không bị mốc, màu 101 dành cho da bạn nào trắng có bị xuống tone một chút.</t>
  </si>
  <si>
    <t>Shop giao hàng bị trầy</t>
  </si>
  <si>
    <t>Mình mua làm quà biếu mà shop giao hàng không đẹp bị trầy</t>
  </si>
  <si>
    <t>mua về thắp không sáng, phí tiền</t>
  </si>
  <si>
    <t>Sản phẩm có chất lượng tuyệt vời, đóng gói đẹp và chắc chắn, phục vụ tốt, giá cả hợp lý và đáng tiền</t>
  </si>
  <si>
    <t>chất lượng kém chống tay chưa đúng hết lực nhưng gạch xốp đã bị in dấu tay khá đậm</t>
  </si>
  <si>
    <t>Shop phục vụ không tốt</t>
  </si>
  <si>
    <t>Móc hít gì keo chảy ra hết đến lúc dính từng không bám...</t>
  </si>
  <si>
    <t>Mong shop lưu ý khi chuyển hàng cho khách</t>
  </si>
  <si>
    <t>Dùng ổn rất đáng tiền</t>
  </si>
  <si>
    <t>Gói giấy bé hơn loại 22-25k</t>
  </si>
  <si>
    <t>69k quá rẻ cho một cuộc tình</t>
  </si>
  <si>
    <t>Nút home cảm ứng ở trong màn hình sẽ là một thất bại tiếp theo của Sony</t>
  </si>
  <si>
    <t>Thời gian giao hàng nhanh!</t>
  </si>
  <si>
    <t>Sim chất lượng</t>
  </si>
  <si>
    <t>Đã mua cái thứ 4!</t>
  </si>
  <si>
    <t>Shop giao hàng nhanh như một tia chớp</t>
  </si>
  <si>
    <t>Sản phẩm màu không giống mô tả, vải mỏng và tệ</t>
  </si>
  <si>
    <t>Cục sạc ghi là 14000 mAh nhưng cục pin J2 Prime 2600 mAh chỉ sạc được 2.5 lần đã hết pin</t>
  </si>
  <si>
    <t>Sạc cho điện thoại rất chậm</t>
  </si>
  <si>
    <t>Mẫu mã nhìn đẹp nhưng với giá này thì đừng đòi hỏi gì thêm ở sản phẩm.</t>
  </si>
  <si>
    <t>Tôi rất không hài lòng</t>
  </si>
  <si>
    <t>Liên hệ tổng đài không được</t>
  </si>
  <si>
    <t>Tiki giao sản phẩm đã qua sử dụng cho tôi như vậy là không chấp nhận được</t>
  </si>
  <si>
    <t>Hôm qua tôi gọi thì hứa giải quyết trong 1 - 2 ngày cho tôi mà chờ hoài không thấy</t>
  </si>
  <si>
    <t>Bột thơm dùng một tuần thấy đỡ rụng tóc rồi</t>
  </si>
  <si>
    <t>Không phải tại quạt to mà tại lưới quá bé</t>
  </si>
  <si>
    <t>Ha ha</t>
  </si>
  <si>
    <t>Chỉ hơn cái chụp đầu khi tắm một tẹo</t>
  </si>
  <si>
    <t>Coi như vừa làm rơi 9 nghìn đồng xuống cống vậy</t>
  </si>
  <si>
    <t>Shop không cần phải nói gì đâu</t>
  </si>
  <si>
    <t>Máy chất lượng sản phẩm tuyệt vời đóng gói sản phẩm rất đẹp và chắc chắn</t>
  </si>
  <si>
    <t>Thức ăn quá ít về số lượng và chất lượng sàn nhà rất trơn!</t>
  </si>
  <si>
    <t>Bị bong cả dấu chỉ giờ</t>
  </si>
  <si>
    <t>Sách rất hay giao hàng rất nhanh đọc đến trang thứ 26 đã bong gáy !</t>
  </si>
  <si>
    <t>Sự sơ suất quá nặng nề cho một tác phẩm tâm linh xuất sắc!</t>
  </si>
  <si>
    <t>Chất liệu đẹp, đóng gói cẩn thận, cảm ơn shop</t>
  </si>
  <si>
    <t>Chất lượng sản phẩm tuyệt vời còn thiếu tỳ tửu cẩu với yêu hồ nữa shop ạ. Thời gian giao hàng rất nhanh. Đóng gói sản phẩm rất đẹp và chắc chắn</t>
  </si>
  <si>
    <t>Chất lượng sản phẩm tuyệt vời, đóng gói sản phẩm rất đẹp và chắc chắn, còn được quà tặng thêm nữa</t>
  </si>
  <si>
    <t>Tới giờ vẫn chưa nhận được hàng</t>
  </si>
  <si>
    <t>Cảm thấy bị lừa đảo</t>
  </si>
  <si>
    <t>Sách bị in lỗi rồi shop ơi, có được đổi không ạ</t>
  </si>
  <si>
    <t>Dép đẹp đi rất ấm</t>
  </si>
  <si>
    <t>Hàng chính hãng màu đẹp chất lượng sản phẩm tuyệt vời đóng gói sản phẩm rất đẹp và chắc chắn shop phục vụ rất tốt rất đáng tiền thời gian giao hàng rất nhanh</t>
  </si>
  <si>
    <t>Như lớn</t>
  </si>
  <si>
    <t>Mặt cười nhẹ nhõm</t>
  </si>
  <si>
    <t>Sữa rửa mặt được ghi rõ ràng ngày sản xuất và hạn sử dụng, cách sử dụng hướng dẫn chi tiết</t>
  </si>
  <si>
    <t>Từ giờ mua mỹ phẩm gì sẽ ủng hộ</t>
  </si>
  <si>
    <t>Giày bé hơn bình thường 1 size</t>
  </si>
  <si>
    <t>Tên truyện này bỗng làm mình nhớ tới bộ phim Hoa Linh Lan coi cách đây đã lâu trên ti vi mặc dù nội dung hoàn toàn khác</t>
  </si>
  <si>
    <t>Hoa linh lan gợi nên một nỗi buồn man mác và tôi cũng đã chuẩn bị tâm lý đón nhận một quyển sách buồn</t>
  </si>
  <si>
    <t>Có lẽ đây là một truyện không được thành công lắm của Gào</t>
  </si>
  <si>
    <t>Truyện không hay như mình tưởng tượng, phần sau đỡ hơn phần đầu nhưng mình không thích cách Gào diễn tả nỗi đau hay sự hy sinh của nhân vật, có gì đó hơi miễn cưỡng</t>
  </si>
  <si>
    <t>Quá nhanh quá nguy hiểm quá tuyệt vời</t>
  </si>
  <si>
    <t>Đúng là quê mình có khác, cảm ơn!</t>
  </si>
  <si>
    <t>Mua 2 đôi có 2 lỗ xỏ dây, inbox shop không trả lời, giày rộng, mọi người cân nhắc trước khi mua</t>
  </si>
  <si>
    <t>Đặt nametag chung với bomb nhưng khi nhận hàng lại không có nametag</t>
  </si>
  <si>
    <t>Mình mua cho ba mình để treo xe không biết cái này phải tinh dầu thật hay không nhưng mà nó rơi xuống làm tróc hết lớp sơn xe của ba mình, ba mình vứt luôn :</t>
  </si>
  <si>
    <t>Trả tiền 2 mà mới nhận được 1</t>
  </si>
  <si>
    <t>Không giống như quảng cáo, mặt kính dán không phủ được hết 100%, chỉ được đến gần đoạn bo 2.5D, viền kính không dính hết vào màn hình</t>
  </si>
  <si>
    <t>Chất lượng sản phẩm tuyệt vời Đóng gói sản phẩm rất đẹp và chắc chắn Rất đáng tiền Thời gian giao hàng rất nhanh hàng hơn cả mong đợi</t>
  </si>
  <si>
    <t>Sản phẩm tốt có điều đóng gói chưa đẹp</t>
  </si>
  <si>
    <t>Sẽ ghé lại shop lần nữa</t>
  </si>
  <si>
    <t>Hàng rất chất lượng giao nhanh gói kỹ</t>
  </si>
  <si>
    <t>Khăn mỏng dính chắc để lau xe chứ tắm gì, giá thì cao nữa bên Lazada hôm nay bán có 39k</t>
  </si>
  <si>
    <t>giống hình sản phẩm với giá tiền vẫn đắt</t>
  </si>
  <si>
    <t>Shop chẳng cần phải chặn và cũng chẳng cần phải phục vụ tôi vì chắc chắn tôi sẽ không quay lại shop mua lần thứ hai</t>
  </si>
  <si>
    <t>Đáng lẽ chẳng định bình luận lên đây làm gì vì nó chẳng hay ho gì hết nhưng "cây muốn lặng mà gió chẳng ngừng"</t>
  </si>
  <si>
    <t>Ăn nói linh tinh</t>
  </si>
  <si>
    <t>Sản phẩm rất đẹp, chất lượng tuyệt vời, thời gian giao hàng rất nhanh</t>
  </si>
  <si>
    <t>Màu đẹp, hơi bột, lên màu chuẩn </t>
  </si>
  <si>
    <t>Máy MP3 nghe xong sạc pin không vào</t>
  </si>
  <si>
    <t>Còn cục sạc thì quá mau hết pin khi xả pin lần đầu</t>
  </si>
  <si>
    <t>Giao thiếu 15 miếng không thèm phản hồi khách</t>
  </si>
  <si>
    <t>Mở hộp ra đầu tiên là thấy thơm, ăn sợi chà bông mềm vừa, không quá khô, nêm vừa miệng, nói chung là ngon, mình ăn hết lại ủng hộ shop tiếp ❤️</t>
  </si>
  <si>
    <t>Mua ốp giá 9k quá rẻ ý</t>
  </si>
  <si>
    <t>Sản phẩm này rất đẹp</t>
  </si>
  <si>
    <t>Chất lượng sản phẩm tuyệt vời, shop có kèm hướng dẫn sử dụng rất chi tiết</t>
  </si>
  <si>
    <t>Đóng gói sản phẩm rất kém, chất lượng sản phẩm rất kém, shop phục vụ rất kém, thời gian giao hàng rất chậm, rất không đáng tiền</t>
  </si>
  <si>
    <t>Em nhất định sẽ ủng hộ shop nữa</t>
  </si>
  <si>
    <t>Chất lượng tuyệt vời nhưng mà hơi tiếc một chút có 1-2 ảnh bị nhòe với có 1-2 ảnh giống nhau nữa nhưng mà không sao có 1-2 ảnh à còn những tấm ảnh kia đẹp lắm luôn</t>
  </si>
  <si>
    <t>Chất lượng sản phẩm tuyệt vời mang lại cảm giác êm</t>
  </si>
  <si>
    <t>Đúng như trong hình</t>
  </si>
  <si>
    <t>Chất lượng sản phẩm tuyệt vời, đóng gói sản phẩm rất đẹp và chắc chắn, hài lòng về sản phẩm</t>
  </si>
  <si>
    <t>Quá xấu vì mua 20 cái mà có 3 mẫu</t>
  </si>
  <si>
    <t>Chất càng tệ</t>
  </si>
  <si>
    <t>Giao hàng nhiệt tình nên cho 1 sao</t>
  </si>
  <si>
    <t>Quảng cáo như nhau mà chất lượng mỏng và xù không thể xấu hơn được nữa</t>
  </si>
  <si>
    <t>Chán, chả kết nối được với Windows Phone</t>
  </si>
  <si>
    <t>Chỉ có thể là Bphone 2, hóng chờ em quá, hy vọng nhiều công nghệ nhất nữa làm rạng danh hơn cả Bphone 1, cố lên các em</t>
  </si>
  <si>
    <t>Máy xay đóng gói ổn không bị vỡ nhưng máy cắm điện vào thì không hoạt động gì cả. Máy hỏng không hoạt động</t>
  </si>
  <si>
    <t>Son lì và bám màu đẹp nữa</t>
  </si>
  <si>
    <t>Hộp đẹp!</t>
  </si>
  <si>
    <t>Bọc hàng hơi xấu khá ọp ẹp</t>
  </si>
  <si>
    <t>Sản phẩm quá chán là đc hai lần thì hỏng @@Nói chung k nên mua</t>
  </si>
  <si>
    <t>Hàng hóa kém chất lượng và không đúng với hình ảnh</t>
  </si>
  <si>
    <t>Giao nhanh đừng nói tới luôn</t>
  </si>
  <si>
    <t>Được tặng quà nữa</t>
  </si>
  <si>
    <t>Mặt sau ốp bị trầy xước nhiều</t>
  </si>
  <si>
    <t>Sản phẩm lỗi</t>
  </si>
  <si>
    <t>Lắp vào không hoạt động</t>
  </si>
  <si>
    <t>Shop không kiểm tra sản phẩm trước khi giao</t>
  </si>
  <si>
    <t>Làm ăn cẩu thả</t>
  </si>
  <si>
    <t>Mất uy tín khách hàng</t>
  </si>
  <si>
    <t>Chất lượng sản phẩm tuyệt vời Đóng gói sản phẩm rất đẹp và chắc chắn Shop phục vụ rất tốt thời gian giao hàng khá chậm</t>
  </si>
  <si>
    <t>Shop gói hàng siêu cẩn thận, giao hàng nhanh. Mới đặt hôm qua mà hôm nay đã đến tay rồi. Đã kiểm tra ạ. Hàng chuẩn.</t>
  </si>
  <si>
    <t>khác mô tả khá nhiều</t>
  </si>
  <si>
    <t>Hình một đằng giao hàng một nẻo</t>
  </si>
  <si>
    <t>Không hài lòng giao không đúng yêu cầu</t>
  </si>
  <si>
    <t>không được như hình đính kèm</t>
  </si>
  <si>
    <t>Xấu...</t>
  </si>
  <si>
    <t>Nghe được 3 ngày rồi cảm thấy ổn nhưng loa nhìn ở ngoài hơi nhỏ tí nhưng cũng ổn, nghe ấm. Đóng gói sản phẩm rất đẹp và chắc chắn</t>
  </si>
  <si>
    <t>K vừa lưng iPhone 7 Plus, cạnh hở khá nhiều, cát vào khá nhiều</t>
  </si>
  <si>
    <t>Đóng gói sản phẩm kém làm sản phẩm bị bật nắp rớt ra ngoài dính băng dính lỏng lẻo có chai bị mờ hạn sử dụng</t>
  </si>
  <si>
    <t>thấy shop nhiệt tình quá cơ mở ra thấy thơm nói chung là rất đáng tiền</t>
  </si>
  <si>
    <t>Dịch vụ mới</t>
  </si>
  <si>
    <t>Sản phẩm nhìn ưng</t>
  </si>
  <si>
    <t>Ngồi ổn</t>
  </si>
  <si>
    <t>Sử dụng thích hợp</t>
  </si>
  <si>
    <t>Mình nhẹ tênh khi không phải bế bé bằng hai tay nữa</t>
  </si>
  <si>
    <t>Giống y xì trong hình</t>
  </si>
  <si>
    <t>Sản phẩm nhẹ chứ không nặng như mình tưởng tượng</t>
  </si>
  <si>
    <t>Nhưng mình ưng là được</t>
  </si>
  <si>
    <t>Mỗi tội cái mác không phải Made in Hàn mà là China</t>
  </si>
  <si>
    <t>Chất lượng sản phẩm tuyệt vời mình rất ưng</t>
  </si>
  <si>
    <t>Áo quá đẹp</t>
  </si>
  <si>
    <t>Tuy nhiên shop đóng gói không được cẩn thận lắm</t>
  </si>
  <si>
    <t>Vẫn đánh giá 5 sao, shop phục vụ rất tốt</t>
  </si>
  <si>
    <t>Bộ này đang dùng được</t>
  </si>
  <si>
    <t>Tôi đã làm theo hướng dẫn lọc bỏ hơn 5 lần rồi nhưng mùi hôi còn rất nặng</t>
  </si>
  <si>
    <t>Giao mẫu không đúng quảng cáo</t>
  </si>
  <si>
    <t>Sản phẩm này không tốt như quảng cáo</t>
  </si>
  <si>
    <t>Đẹp nhưng form giày nhỏ quá mang chật</t>
  </si>
  <si>
    <t>Đã lên 1 size rồi vẫn chật nhé</t>
  </si>
  <si>
    <t>Đóng gói sản phẩm rất kém. Shop phục vụ rất kém. Rất không đáng tiền. Thời gian giao hàng rất chậm</t>
  </si>
  <si>
    <t>Đây là lọ thứ 2 m mua của shop r</t>
  </si>
  <si>
    <t>Giao chậm quá</t>
  </si>
  <si>
    <t>Trong nội thành mà 8 ngày mới giao hàng</t>
  </si>
  <si>
    <t>Chất lượng sản phẩm tuyệt vời nhưng hơi dơ một tí</t>
  </si>
  <si>
    <t>Ngon rẻ, thời gian giao hàng rất nhanh</t>
  </si>
  <si>
    <t>Mở volume to bể tiếng từa lưa</t>
  </si>
  <si>
    <t>Giá loa tầm 3400 ngàn giảm còn 1000 thấy cũng tưởng đồ xịn ai ngờ mua về thất vọng vô cùng không có dây cắm điện riêng, cắm chung cổng USB bất tiện nhiều thứ, lại bị rè</t>
  </si>
  <si>
    <t>Mai mốt không dám mua đồ công nghệ trên Shopee nữa</t>
  </si>
  <si>
    <t>Màn hình nhỏ hơn rất nhiều so với J7 Prime</t>
  </si>
  <si>
    <t>Chất lượng sản phẩm tuyệt vời không thích người giao hàng bên Shopee một tí nào cả nghĩ sao lại nói mình mua hàng dỏm không chất lượng người bán nghĩ sao về điều này</t>
  </si>
  <si>
    <t>Giày siêu đẹp, đi êm chân</t>
  </si>
  <si>
    <t>Thơm nức mũi luôn mùi ngọt</t>
  </si>
  <si>
    <t>Lúc đầu cứ nghĩ bị bết tóc nhưng khô rồi tóc cực mượt</t>
  </si>
  <si>
    <t>Tôi không hài lòng với cửa hàng</t>
  </si>
  <si>
    <t>Hôm nay mới test được</t>
  </si>
  <si>
    <t>Pin dùng rất ổn</t>
  </si>
  <si>
    <t>sản phẩm ok rất đáng tiền</t>
  </si>
  <si>
    <t>Chất lượng sản phẩm tuyệt vời, đóng gói sản phẩm rất đẹp và chắc chắn, shop phục vụ rất tốt, shop bán hàng uy tín</t>
  </si>
  <si>
    <t>Hàng chuẩn auth chất lượng lắm nên mua các bạn ạ</t>
  </si>
  <si>
    <t>Kéo sợi được</t>
  </si>
  <si>
    <t>Sử dụng khi gội đầu xong tóc rất mượt, thời gian giao hàng rất nhanh, đóng gói sản phẩm rất đẹp và chắc chắn, rất đáng tiền, shop phục vụ rất tốt, chất lượng sản phẩm tuyệt vời</t>
  </si>
  <si>
    <t>Chất lượng sản phẩm khá ổn</t>
  </si>
  <si>
    <t>Tài khoản shop</t>
  </si>
  <si>
    <t>Lại đặt bút của shop</t>
  </si>
  <si>
    <t>Đặt mấy mẫu đợt này về còn dễ thương hơn đợt trước</t>
  </si>
  <si>
    <t>Bánh không ngon</t>
  </si>
  <si>
    <t>Giao hàng nhanh bé nhà mình ưng bình này, cảm ơn shop nhé</t>
  </si>
  <si>
    <t>Shop phục vụ rất kém, rất không đáng tiền, chất lượng sản phẩm rất kém. Yêu cầu giao màu tóc đỏ ghi rõ trong mục lưu ý vậy mà giao không đúng theo yêu cầu của khách</t>
  </si>
  <si>
    <t>Nếu không có tóc màu đỏ thì báo mình biết, còn đằng này không báo âm thầm giao 1 đống 6 cái màu đen luôn</t>
  </si>
  <si>
    <t>Người vận chuyển không tôn trọng khách hàng</t>
  </si>
  <si>
    <t>Giao nhầm sản phẩm</t>
  </si>
  <si>
    <t>Đẹp tuyệt</t>
  </si>
  <si>
    <t>Tốt nhưng mà giao hàng chậm quá....</t>
  </si>
  <si>
    <t>Mặt nạ tốt</t>
  </si>
  <si>
    <t>Lần đầu tiên mua hàng đã tặng mẫu thử lại còn hẳn 3 mẫu thử mặc dù chưa có thời gian nghiên cứu mấy cái mẫu thử đó là gì</t>
  </si>
  <si>
    <t>Mình rất háo hức chờ đợi để được đọc cuốn sách này vì thật sự đây là một kỹ năng rất cần thiết trong cuộc sống</t>
  </si>
  <si>
    <t>Nhưng đáng thất vọng là từ ngữ trong sách quá buồn ngủ, mình là người mê đọc sách mà phải cố gắng lắm mới không bỏ dở nó nửa chừng</t>
  </si>
  <si>
    <t>Điểm trừ nữa là chất lượng giấy không tốt, sách khá mỏng, chỉ toàn lý thuyết, không có ví dụ, sẽ khó khăn cho các bạn không có đam mê đọc sách mà lỡ mua vì đọc nó rất chán.</t>
  </si>
  <si>
    <t>Nhưng nội dung thì cũng được, mình cũng học được một vài kỹ năng trong sách</t>
  </si>
  <si>
    <t>Khung viền kim loại thì máy chắc chắn hơn rồi, mà có hỗ trợ cả 4G thì cập nhật kịp thời rồi</t>
  </si>
  <si>
    <t>Sách đúng hình rẻ mới</t>
  </si>
  <si>
    <t>Giày quá đẹp luôn rất ưng ý!</t>
  </si>
  <si>
    <t>Sẽ ủng hộ shop này</t>
  </si>
  <si>
    <t>Vẫn như mọi khi</t>
  </si>
  <si>
    <t>Sau khi Tiki đổi cho tôi chiếc thẻ nhớ Sandisk Ultra Class 10, tôi vẫn không sử dụng được, khi lắp vào máy ảnh thì lúc được lúc mất.</t>
  </si>
  <si>
    <t>Vì vậy hiện nay vẫn bỏ xó!</t>
  </si>
  <si>
    <t>Sản phẩm dây lỏng lẻo không được ổn lắm</t>
  </si>
  <si>
    <t>Giao hàng nhanh, gói hàng cẩn thận, sản phẩm dùng khá tốt, không bọt, không mùi</t>
  </si>
  <si>
    <t>Trên 150.000 đồng được giảm phí mà không thấy giảm</t>
  </si>
  <si>
    <t>Chất lượng quá ok, nhưng Lomo Wanna One giao sai, nhưng cũng ok lắm ạ</t>
  </si>
  <si>
    <t>Không đúng màu</t>
  </si>
  <si>
    <t>Cảm ơn shop. Đóng gói sản phẩm rất đẹp và chắc chắn, chất lượng sản phẩm tuyệt vời. Shop phục vụ rất tốt, rất đáng tiền. Thời gian giao hàng rất nhanh</t>
  </si>
  <si>
    <t>Chất lượng sản phẩm tuyệt vời, đóng gói sản phẩm rất đẹp và chắc chắn, chị chủ tư vấn nhiệt tình, nhìn đồng hồ ưng hết sức luôn, cho shop 1000k sao, sẽ ủng hộ tiếp</t>
  </si>
  <si>
    <t xml:space="preserve">Hàng đẹp vải thun ok </t>
  </si>
  <si>
    <t>Chất lượng sản phẩm tuyệt vời Đóng gói sản phẩm rất đẹp và chắc chắn khô gà giòn cay ngon shop giao hàng rất nhanh</t>
  </si>
  <si>
    <t>Hai cái kéo không cắt được tóc đâu shop ơi</t>
  </si>
  <si>
    <t>Gửi nhầm size</t>
  </si>
  <si>
    <t>Dùng chán</t>
  </si>
  <si>
    <t>Không thấy tặng khẩu trang đâu cả</t>
  </si>
  <si>
    <t>Gì đâu nói không khói mà mới nướng thịt lên khói bịt mù</t>
  </si>
  <si>
    <t>Trái cây sấy ngon lắm luôn, giòn rụm, miếng to cả nhà mình rất thích</t>
  </si>
  <si>
    <t>Chưa sử dụng nhưng cho 5 sao đóng gói sản phẩm rất đẹp và chắc chắn Shop phục vụ rất tốt Thời gian giao hàng rất nhanh</t>
  </si>
  <si>
    <t>Shop duy nhất tôi cảm thấy uy tín ở sản phẩm này</t>
  </si>
  <si>
    <t>Hàng lỗi. Tự nhiên phải chịu thêm ship đổi hàng. Mong shop lần sau kiểm tra hàng trước khi giao với mọi đơn hàng.</t>
  </si>
  <si>
    <t>Sử dụng vài lần bị bong dây cao su, liên hệ nhiều lần không thấy phản hồi bảo hành hay hỗ trợ cho khách</t>
  </si>
  <si>
    <t>Ngon và rất to ^^ cảm thấy sốt hơi ngọt chút</t>
  </si>
  <si>
    <t>Shop được đánh giá 5 sao</t>
  </si>
  <si>
    <t>Chương trình khuyến mãi mua Note 9 tặng TV quá ảo, tôi tưởng mua là được nhưng hóa ra số lượng có hạn. Có lẽ chỉ có chút may mắn lần sau là cái chắc :</t>
  </si>
  <si>
    <t>Shop phục vụ rất kém, bao bì bị rách mà shop vẫn giao cho khách, chat với shop thì shop không thèm trả lời</t>
  </si>
  <si>
    <t>Anh/chị ơi, sách chuyển tới mà sao bị nhăn quá, chất lượng giấy cũng kém nữa, gia công thì có chỗ bị thừa giấy...</t>
  </si>
  <si>
    <t>Bên mình có đổi hàng lại không admin</t>
  </si>
  <si>
    <t>Giao hàng rất nhanh!</t>
  </si>
  <si>
    <t>Shop phục vụ tốt!</t>
  </si>
  <si>
    <t>Vải và kiểu dáng đẹp</t>
  </si>
  <si>
    <t>Ngũ cốc này mà khó uống muốn chết</t>
  </si>
  <si>
    <t>Nếu iPhone 7 đúng như những gì rò rỉ thì tôi ủng hộ sử dụng Samsung Galaxy S7</t>
  </si>
  <si>
    <t>Apple nên tự xem lại mình đi, giá cao mà chả có gì đột phá cả</t>
  </si>
  <si>
    <t>Hãy xem Samsung đã thành công như thế nào với các dòng S7</t>
  </si>
  <si>
    <t>Sony đi đầu về khoản chống nước</t>
  </si>
  <si>
    <t>Đương nhiên chống nước càng tốt thì máy phải kín mà kín tất nhiên nóng rồi..</t>
  </si>
  <si>
    <t>Nhưng cá nhân tôi thấy bền hơn thằng củ sâm nhiều.</t>
  </si>
  <si>
    <t>Sony về khoản mượt mà thì thua Samsung, Apple</t>
  </si>
  <si>
    <t>sử dụng rất kỹ nhưng chưa được 1 năm là hư rồi</t>
  </si>
  <si>
    <t>Đồ đẹp mà giá lại rẻ sẽ tiếp tục ủng hộ shop</t>
  </si>
  <si>
    <t>Lần đầu mua đồ trên Shopee mà quá ưng ý</t>
  </si>
  <si>
    <t>Lần trước mua thấy đóng gói đầy đủ, lần thứ hai mua thấy bị thiếu giấy nên túi không được đầy đặn như lần trước. Không kịp có hàng cho khách, lại đổi lỗi cho bên vận chuyển. Làm gần tuần mới nhận được hàng. Không mua thêm lần nào nữa.</t>
  </si>
  <si>
    <t>Chất lượng sản phẩm rất kém Shop bán son fake chị em không nên mua</t>
  </si>
  <si>
    <t>Giao hàng kém không giống với mẫu khách hàng đã chọn</t>
  </si>
  <si>
    <t>Shipper giao hàng nhanh, hàng được gói cẩn thận, chất lượng sản phẩm tốt</t>
  </si>
  <si>
    <t>Sẽ không gặp lại shop</t>
  </si>
  <si>
    <t>Tôi đã nhận hàng ngày thứ hai</t>
  </si>
  <si>
    <t>Tôi đã liên hệ tổng đài Shopee để làm thủ tục trả lại hàng</t>
  </si>
  <si>
    <t>Mong shop hỗ trợ cho bên Shopee</t>
  </si>
  <si>
    <t>Đóng gói sản phẩm rất đẹp và chắc chắn, hơi nhỏ</t>
  </si>
  <si>
    <t>Giống như mẫu giao hàng nhanh</t>
  </si>
  <si>
    <t>Mọi người nên mua lạp xưởng tươi của shop đi nhé, rất là ngon và không bị ngán nữa, trên cả sự mong đợi của mình.</t>
  </si>
  <si>
    <t>Chất lượng sản phẩm tuyệt vời, nhân bánh mềm chứ không cứng, rất ngon</t>
  </si>
  <si>
    <t>Shop rất kém trong khâu trả lời, hàng thì cũng tạm được, mua 4 cái thì 1 cái cùng size nhưng lại rộng hơn. Hỏi shop thì shop trả lời là hàng giảm giá không kiểm tra kỹ, muốn mua hàng kiểm tra kỹ thì mua lúc không giảm giá.</t>
  </si>
  <si>
    <t>Rất mất uy tín</t>
  </si>
  <si>
    <t>quá tệ chưa gì đã đen</t>
  </si>
  <si>
    <t>Máy chạy cực êm khuếch tán tốt</t>
  </si>
  <si>
    <t>Giao hàng gì mà cũng lộn sai nữa...</t>
  </si>
  <si>
    <t>Đặt sai 31 mà giao sai 28 à</t>
  </si>
  <si>
    <t>Mình rất thất vọng về sản phẩm này</t>
  </si>
  <si>
    <t>Khi vẽ hình vẽ không được sắc nét chính xác, vẽ xong một lúc thì màu lem nhem. Mình vừa vẽ vừa cầm bàn ủi bên tay, vẽ xong là ủi ngay để hình không bị lem, thế mà vẫn không được.</t>
  </si>
  <si>
    <t>Mình nghĩ nếu bạn nào thích vẽ theo phong cách màu nước thì có lẽ cũng phù hợp</t>
  </si>
  <si>
    <t>Xuất xứ là ở Malaysia chứ không phải Nhật Bản đâu nhé</t>
  </si>
  <si>
    <t>Trên thân bút ghi rõ ràng có thể công ty mẹ ở Nhật sản xuất ở Malaysia cũng nên</t>
  </si>
  <si>
    <t>Mình chọn bản có bọc sách giảm giá 15% nhưng lúc nhận thì sách lại không có, biết vậy mua bản giảm giá 20% không bọc sách đã đỡ mất công</t>
  </si>
  <si>
    <t>Wow đẹp xinh</t>
  </si>
  <si>
    <t xml:space="preserve">Mẫu mã đẹp chất lượng </t>
  </si>
  <si>
    <t>Shop gửi quạt bị gãy cần quay</t>
  </si>
  <si>
    <t>Chất lượng sản phẩm không như hình. Size 37 lót giày 38 nghĩ sao mà bỏ vô cho được dư một khúc</t>
  </si>
  <si>
    <t>chất lượng best luôn</t>
  </si>
  <si>
    <t>Không biết là chất ntn </t>
  </si>
  <si>
    <t>Ba lô đẹp giao hàng nhanh chóng</t>
  </si>
  <si>
    <t>Sau một thời gian lại giật lag</t>
  </si>
  <si>
    <t>Chán mấy em Android giá rẻ lắm rồi</t>
  </si>
  <si>
    <t>Bỉm mềm chuẩn</t>
  </si>
  <si>
    <t>Sản phẩm dùng rất yếu</t>
  </si>
  <si>
    <t>Chất lượng sản phẩm tuyệt vời. Hu hu do mình mua hàng nhiều quá mình nhầm lần shop này shop kia. Thông cảm nhé. Sản phẩm rất OK và mình sẽ tiếp tục ủng hộ.</t>
  </si>
  <si>
    <t>Giày thì nhìn ổn, chưa đi nên chưa biết có êm không</t>
  </si>
  <si>
    <t>Mua deal 9k thì vậy là tốt rồi</t>
  </si>
  <si>
    <t>Mình mua bình này khi Tiki khuyến mãi còn 69k</t>
  </si>
  <si>
    <t>Thực sự rất thất vọng</t>
  </si>
  <si>
    <t>Bình giữ nhiệt rất kém, sáng hôm sau trà nguội hoàn toàn</t>
  </si>
  <si>
    <t xml:space="preserve">Thời gian giao hàng rất nhanh </t>
  </si>
  <si>
    <t>Người ta không trả lời</t>
  </si>
  <si>
    <t>iPhone 6 sạc được 4 lần là hết</t>
  </si>
  <si>
    <t>Hàng bị rách tem digjwod khi mở hộp</t>
  </si>
  <si>
    <t>Mất lòng tin</t>
  </si>
  <si>
    <t>Chất lượng sản phẩm rất kém, hàng nhái khăn sữa của Nhật. Không nên mua, phí tiền.</t>
  </si>
  <si>
    <t>Rẻ lầm chất lượng lắm</t>
  </si>
  <si>
    <t>Tần suất 15 tuần/1 combo là biết ngon thế nào à → Tần suất 15 tuần trên 1 combo là biết ngon thế nào.</t>
  </si>
  <si>
    <t>Mua 2 cái dùng được 1 tuần, cả 2 đều nứt</t>
  </si>
  <si>
    <t>Phấn nước tạo lớp nền có độ bóng nhẹ kiềm dầu kém nhưng vì shop giao hàng rất nhanh nên mình vẫn cho 5 sao</t>
  </si>
  <si>
    <t>Những nước phát triển hàng trăm năm cũng không ai làm tầng ngầm dưới đường cao tốc cả, xe điện ngầm ra ngoại ô cũng thành nổi để tiết kiệm chi phí.</t>
  </si>
  <si>
    <t>Mua hàng của shop rất nhiều lần rồi và lần nào cũng hài lòng vì cách phục vụ của shop</t>
  </si>
  <si>
    <t>Chất lượng hàng rất tốt ạ vì đi tỉnh nên đồ lạnh như phô mai, bơ và socola bị chảy nhưng vẫn ổn ạ, shop hàn miệng túi rất chắc nên không đổ chảy ra ngoài gì hết, cấp lạnh trở lại là ổn ạ</t>
  </si>
  <si>
    <t>Giấy in ổn, nội dung thì không hấp dẫn, đều đều và nhàm chán</t>
  </si>
  <si>
    <t>Ưng ý 😘</t>
  </si>
  <si>
    <t>Mình đã gặp cái kiểu viết này ở rất nhiều cuốn sách khác rồi</t>
  </si>
  <si>
    <t>Sách có 270 trang giá 119 nghìn thì quá đắt</t>
  </si>
  <si>
    <t>Nói chung không hợp với cuốn này và cảm thấy phí tiền</t>
  </si>
  <si>
    <t>Nhìn hoàn thiện có vẻ được nhỉ</t>
  </si>
  <si>
    <t>Bằng nhựa</t>
  </si>
  <si>
    <t>Chất lượng sản phẩm tuyệt vời Giày đẹp giao hàng hơi chậm</t>
  </si>
  <si>
    <t>Sản phẩm không đẹp nhưng giá rẻ thì tiền nào của nấy</t>
  </si>
  <si>
    <t>Tông màu không giống màu trên hình nhé</t>
  </si>
  <si>
    <t>Giao màu sẫm quá so với mẫu, không hài lòng</t>
  </si>
  <si>
    <t>Mình không sai nên không đôi co chỉ cho mệt</t>
  </si>
  <si>
    <t>Thân :))</t>
  </si>
  <si>
    <t>Không gặp lại</t>
  </si>
  <si>
    <t>Chiếc đồng hồ thứ hai mua của shop</t>
  </si>
  <si>
    <t>Không hợp ý cho lắm nha bạn</t>
  </si>
  <si>
    <t>1.</t>
  </si>
  <si>
    <t>Sản phẩm ghi là 4 ngăn nhưng thực tế chỉ có 3 ngăn nên nhỏ hơn so với mẫu</t>
  </si>
  <si>
    <t>dat van ngang den nhung thuc te lai giao van hinh zic zac ( van mau do )</t>
  </si>
  <si>
    <t>Shop phục vụ tạm được Thời gian giao hàng tạm được Đóng gói sản phẩm kém</t>
  </si>
  <si>
    <t>Đặt lần 2 rồi mà giao hàng lâu quá vậy ???</t>
  </si>
  <si>
    <t>Tấm lót chống thấm không tốt, thấm ướt luôn cả nệm</t>
  </si>
  <si>
    <t>Sản phẩm đẹp nhưng mùi keo khó chịu và các yếu tố khác được đánh giá cao như chất lượng, đóng gói, giao hàng và phục vụ đều tốt. Phù hợp nhất với đánh giá toàn diện là: sản phẩm này có chất lượng, đóng gói, phục vụ, và giao hàng tốt</t>
  </si>
  <si>
    <t>không có cảm giác bẩn như các chỗ khác</t>
  </si>
  <si>
    <t>Quần nhỏ quá 15 kg mặc chật nức vậy mà bảo đảm</t>
  </si>
  <si>
    <t>Spa chất lượng nhân viên đáng yêu 💖</t>
  </si>
  <si>
    <t>Được tặng kèm gương mini dễ thương</t>
  </si>
  <si>
    <t>Chất lượng sản phẩm thì khỏi nói ạ :)) em mua tặng người yêu vì bạn ấy thích miếng pad của em quá cứ đòi em cho :)) miếng pad em mua của chị cũng hơn năm rồi vẫn như mới luôn ạ .</t>
  </si>
  <si>
    <t>Luôn ủng hộ chị yêu ❤️</t>
  </si>
  <si>
    <t>Chưa dùng lâu nên không biết chất lượng như thế nào nhưng hàng có vẻ tốt bền</t>
  </si>
  <si>
    <t>Mới nhận chưa dùng chưa biết chất lượng</t>
  </si>
  <si>
    <t>Trước khi mua mình cũng đã nhắn tin hỏi hình thức bảo hành</t>
  </si>
  <si>
    <t>Bán hàng thì bán được mà yêu cầu bảo hành thì không cho địa chỉ</t>
  </si>
  <si>
    <t>Giờ muốn bảo hành thì không cho địa chỉ để gửi về</t>
  </si>
  <si>
    <t>Mình là khách hàng tiềm năng, lấy hàng cũng rất nhiều nhé</t>
  </si>
  <si>
    <t>Khô gà ngon vừa ăn</t>
  </si>
  <si>
    <t>Màu lên không chuẩn như hình, thơm và bền màu</t>
  </si>
  <si>
    <t xml:space="preserve">Đóng gói sản phẩm đẹp tiện dụng </t>
  </si>
  <si>
    <t>Chất lượng sản phẩm rất kém. Shop giao hàng đã qua sử dụng, không hộp, vỏ cáu bẩn, đáy gỉ sét, không dám dùng luôn</t>
  </si>
  <si>
    <t>Không giao hàng cho mình</t>
  </si>
  <si>
    <t>Mình đã hoàn hàng nhưng Shopee giải quyết chậm lắm luôn, kêu hoàn tiền mà mãi không thấy, hàng thì đã gửi trả từ thủa nào</t>
  </si>
  <si>
    <t>Nói một đường mà giao hàng một nẻo</t>
  </si>
  <si>
    <t>Dung lượng không đủ 10000 mAh</t>
  </si>
  <si>
    <t>Mua hàng Shopee được cái giá rẻ nhưng gặp phải hàng lỗi thì chán thôi rồi</t>
  </si>
  <si>
    <t>Sản phẩm rẻ tiền thật thất vọng</t>
  </si>
  <si>
    <t>Chất lượng sản phẩm tuyệt vời. Đóng gói chưa kỹ lắm</t>
  </si>
  <si>
    <t>sản phẩm khá tốt</t>
  </si>
  <si>
    <t>Đồng hồ tháo ra toàn bị chết thôi chỉnh lại thì chạy chậm chán</t>
  </si>
  <si>
    <t>Váy chất len đẹp</t>
  </si>
  <si>
    <t>Mặc vừa chiều ngang do len co giãn</t>
  </si>
  <si>
    <t>Nhưng váy này chỉ dành cho bé dưới 3 tuổi thôi</t>
  </si>
  <si>
    <t>Bé nhà mình 4 tuổi cao 102 cm mặc vào thành áo chứ không còn là váy nữa</t>
  </si>
  <si>
    <t>Chất lượng sản phẩm rất kém Rất không đáng tiền Thời gian giao hàng rất chậm</t>
  </si>
  <si>
    <t>Thời gian giao hàng rất nhanh, giày đẹp nữa</t>
  </si>
  <si>
    <t>Shop gửi hàng nhanh gói hàng chắc chắn</t>
  </si>
  <si>
    <t>Shop quên bỏ sample cho em</t>
  </si>
  <si>
    <t>Màu lên đẹp lắm ạ</t>
  </si>
  <si>
    <t>Đẹp quá nhưng yêu dòng note mất rồi hóng tới tháng 9 ra note 6</t>
  </si>
  <si>
    <t>Giao hàng rất nhanh, chỉ 2 ngày kể từ lúc đặt hàng là nhận được</t>
  </si>
  <si>
    <t>Chất lượng sản phẩm tuyệt vời, hàng giao đúng như hình, đóng gói sản phẩm rất đẹp và chắc chắn, mình inbox shop rất trễ vào buổi tối mà shop vẫn trả lời và tư vấn nhiệt tình</t>
  </si>
  <si>
    <t>Shop gói hàng rất kỹ, còn được tặng kèm đồ cột tóc và mẫu thử nữa</t>
  </si>
  <si>
    <t>Đẹp giống hình nhưng giao hàng không nhanh lắm</t>
  </si>
  <si>
    <t>Giao hàng nhanh. Hàng gần như mới. Lắp phát ăn luôn. Chơi Liên Minh tốt. Hàng tốt</t>
  </si>
  <si>
    <t>Khô gà gì mà dở tệ. Mua rồi là không muốn ăn. Khô gà gì mà mềm xèo giống như bị vô gió và là khô gà cũ vậy đó. Trả lại được không?</t>
  </si>
  <si>
    <t>Chất lượng ổn. Đóng gói sản phẩm rất đẹp và chắc chắn</t>
  </si>
  <si>
    <t>Nội dung sách thì chưa đọc nhưng sách thì nhìn cũ giống như ai đã đọc qua rồi chất lượng giấy không tốt</t>
  </si>
  <si>
    <t>Dịch vụ giao hàng của Tiki thì nhanh, chỉ cảm thấy hài lòng về điều này</t>
  </si>
  <si>
    <t>Chất lượng sản phẩm tuyệt vời mình lấy size 8 mà bé mặc bị ngắn</t>
  </si>
  <si>
    <t>Shop gửi thiếu phụ kiện, mình phải nhắn tin kiểm tra nhưng không nhận được phản hồi</t>
  </si>
  <si>
    <t>Đọc mấy nhận xét thấy có vài cái bảo hàng lỗi cũng sợ nhưng không ngờ mình nhận được hàng đúng như hình đóng gói rất ổn nhé</t>
  </si>
  <si>
    <t>Chất lượng sản phẩm như hình</t>
  </si>
  <si>
    <t>Shop phục vụ kém Máy lỏng lẻo, lắp k chặt</t>
  </si>
  <si>
    <t>Xuất sắc so với giá ngon thơm</t>
  </si>
  <si>
    <t>Yêu cầu bồi thường hoặc đổi bộ mới bị thiếu rất nhiều lá</t>
  </si>
  <si>
    <t>Nói chung là ok</t>
  </si>
  <si>
    <t>Thời gian giao hàng rất nhanh, hàng tạm ổn</t>
  </si>
  <si>
    <t>Túi khá đẹp</t>
  </si>
  <si>
    <t>Chất lượng sản phẩm tuyệt vời, bao bì đẹp mắt, son đánh mịn màng, không bị bột, và giao hàng rất nhanh</t>
  </si>
  <si>
    <t>Màu nhìn thích mắt</t>
  </si>
  <si>
    <t>Hàng rất oke</t>
  </si>
  <si>
    <t>Trên túi còn vài chỗ hơi bẩn và bị lem màu</t>
  </si>
  <si>
    <t>Hai chiếc mỗi chiếc một thương hiệu</t>
  </si>
  <si>
    <t>nhìn không được trong cho lắm</t>
  </si>
  <si>
    <t>Dép đi nhanh hư đèn quá. Giày thì cái sáng cái không</t>
  </si>
  <si>
    <t>Shop giao hàng nhanh không thể tin được, rất nhiệt tình</t>
  </si>
  <si>
    <t>Lần sau sẽ ủng hộ</t>
  </si>
  <si>
    <t>Bộ sách cần được bao bọc cẩn thận hơn trước khi đem chuyển phát</t>
  </si>
  <si>
    <t>Thân</t>
  </si>
  <si>
    <t>Chất lượng thì chưa biết</t>
  </si>
  <si>
    <t>Đóng gói sản phẩm rất đẹp và chắc chắn bánh ngon</t>
  </si>
  <si>
    <t>Em có mua của shop combo 10 miếng mặt nạ, mix 3 loại: xanh dương, hồng và xanh lá.</t>
  </si>
  <si>
    <t>Hai loại kia đắp rất ổn chỉ riêng mỗi loại màu hồng có mùi rất hôi, 3 miếng màu hồng đều có mùi như vậy, mong shop phản hồi lại giúp em!</t>
  </si>
  <si>
    <t>Shop giao hàng nhanh, đóng gói rất chắc chắn, sản phẩm thì rất tin tưởng</t>
  </si>
  <si>
    <t>Không mạnh như kỳ vọng</t>
  </si>
  <si>
    <t>Hàng tốt giá tốt</t>
  </si>
  <si>
    <t>Tường nhà mình chắc dày quá</t>
  </si>
  <si>
    <t>Tiki chưa giao hóa đơn cho mình</t>
  </si>
  <si>
    <t>Giao hàng rất nhanh, giày đẹp, mang êm chân</t>
  </si>
  <si>
    <t>Đôi dép rất đẹp</t>
  </si>
  <si>
    <t>Thời gian giao hàng rất nhanh, shop phục vụ rất tốt, chất lượng sản phẩm tuyệt vời, rất đáng tiền, shop phục vụ rất tốt, đóng gói sản phẩm rất đẹp và chắc chắn</t>
  </si>
  <si>
    <t>Đẹp chịu...</t>
  </si>
  <si>
    <t>Cho shop 5 sao ạ ❤️</t>
  </si>
  <si>
    <t>Kẹo ngon hạn sử dụng đến tận năm 2019</t>
  </si>
  <si>
    <t>Mền không đúng kích thước</t>
  </si>
  <si>
    <t>1m x 1m mà còn khoảng 80cm</t>
  </si>
  <si>
    <t>Mùi hương không được tốt lắm</t>
  </si>
  <si>
    <t>độ cứng còn hơi ít</t>
  </si>
  <si>
    <t>Giày cứng đường may xấu</t>
  </si>
  <si>
    <t>Không giao dây buộc giày</t>
  </si>
  <si>
    <t>Chất mask mỏng tinh chất thấm khá nhanh</t>
  </si>
  <si>
    <t>Cấp ẩm tốt sáng dậy da em không thấy đổ dầu nhiều quá</t>
  </si>
  <si>
    <t>Mùi không thơm hơi chua chua</t>
  </si>
  <si>
    <t>Thời gian giao hàng rất nhanh Đóng gói sản phẩm rất đẹp và</t>
  </si>
  <si>
    <t>Bạn bán hàng rất dễ thương và rất nhiệt tình, yêu bạn, chúc bạn mua may bán đắt nhé</t>
  </si>
  <si>
    <t>Dép rất đẹp dễ thương Chất lượng sản phẩm tuyệt vời Shop phục vụ rất tốt Rất đáng tiền Thời gian giao hàng rất nhanh</t>
  </si>
  <si>
    <t>Son làm khô môi, hộp giấy bên ngoài bị nhàu. Mình chưa thấy hài lòng lắm</t>
  </si>
  <si>
    <t>Chất lượng sản phẩm rất kém, rất không đáng tiền, shop phục vụ rất kém, đơn ghi rõ màu tím than nhưng giao không đúng màu, hàng nhận thì có lỗi ở tay áo bị tét, báo shop thì shop nói giao đúng màu đặt. Coi như tiền nào của đó vậy</t>
  </si>
  <si>
    <t>Bên Tiki cam kết dây rất bền nhưng sau khi dùng được chỉ hơn 1 tháng thì nó đã bị như vậy. Cần có cách cam kết tốt hơn nếu sản phẩm không tốt như quảng cáo</t>
  </si>
  <si>
    <t>Vải rất thích, đúng ý lắm</t>
  </si>
  <si>
    <t>Đặt màu hồng nhưng hàng chuyển màu xanh!</t>
  </si>
  <si>
    <t>Đặt 2 cái chỉ gửi 1 cái</t>
  </si>
  <si>
    <t>Mong lần sau shop chú ý hơn</t>
  </si>
  <si>
    <t>Đẹp giống y hình quảng cáo</t>
  </si>
  <si>
    <t>Chất lượng sản phẩm tuyệt vời, đóng gói sản phẩm rất đẹp và chắc chắn, hàng đẹp, ưng ý lắm, cảm ơn shop nhiều.</t>
  </si>
  <si>
    <t>Chuột mua 29/5 đến 10/8 thì hỏng, không nhận được laptop</t>
  </si>
  <si>
    <t>Gửi bảo hành mất 2 tuần mang về chạy thì chạy nhưng giật cục, trước để mặt bàn chạy vèo vèo, giờ kéo chuột như dính keo, giật giật, bực cả mình, không lẽ đi đâu cũng phải mang kè kè miếng lót?!</t>
  </si>
  <si>
    <t>Thề không bao giờ rớ dòng sản phẩm này nữa</t>
  </si>
  <si>
    <t>Lần thứ hai mua và vẫn rất hài lòng</t>
  </si>
  <si>
    <t>Chỉ là lần này mình không có quà</t>
  </si>
  <si>
    <t>Còn được shop tặng thêm mẫu thử, yêu lắm ạ</t>
  </si>
  <si>
    <t>Dùng hết 3 tép, mình thấy không hồng lên</t>
  </si>
  <si>
    <t>Chất lượng sản phẩm kém, gửi phản hồi không thèm trả lời lại</t>
  </si>
  <si>
    <t>Mình đã viết thử mực ra đều đẹp</t>
  </si>
  <si>
    <t>Giày này rất đẹp</t>
  </si>
  <si>
    <t>Cho 5 sao luôn nha shop</t>
  </si>
  <si>
    <t>Hàng hoàn toàn không giống đã đặt</t>
  </si>
  <si>
    <t>Hàng hợp với túi tiền, giao hàng nhanh</t>
  </si>
  <si>
    <t>Không ưng cho lắm</t>
  </si>
  <si>
    <t>Hàng bình thường giá đó thì hàng đó thôi vải mỏng</t>
  </si>
  <si>
    <t>giao hàng không đúng mà k nt báo !</t>
  </si>
  <si>
    <t>Chất lượng sản phẩm tuyệt vời, đóng gói sản phẩm rất đẹp và chắc chắn, thời gian giao hàng rất nhanh, được tặng thêm quà xinh xinh nữa nhưng shop trả lời tin nhắn không nhiệt tình lắm</t>
  </si>
  <si>
    <t>Giá cả chấp nhận được. Đóng gói sản phẩm rất đẹp và chắc chắn</t>
  </si>
  <si>
    <t>Son lên chuẩn màu mềm mướt</t>
  </si>
  <si>
    <t>Cũng tạm được. Không biết bền không. Mới mua</t>
  </si>
  <si>
    <t>Rất đáng tiền Thời gian giao hàng rất nhanh best GHTK</t>
  </si>
  <si>
    <t>Kiểm tra hiddentag ra hàng chuẩn</t>
  </si>
  <si>
    <t>Bắt âm kém và rè quá</t>
  </si>
  <si>
    <t>Nhận được đơn hàng nhanh, shop dễ thương, dùng tốt hơn với giá tiền, cảm ơn shop.</t>
  </si>
  <si>
    <t>Giao thiếu hàng shop không cho trả hàng hoàn tiền</t>
  </si>
  <si>
    <t>Sản phẩm đúng mô tả, giá hợp lý</t>
  </si>
  <si>
    <t>Dầu nóng, chất lượng tốt, sẽ ủng hộ shop dài dài nha</t>
  </si>
  <si>
    <t>Sản phẩm tốt tuy nhiên thời gian giao hàng quá lâu</t>
  </si>
  <si>
    <t>Nhưng hơi đau mắt</t>
  </si>
  <si>
    <t xml:space="preserve">Cảm quan của mik là giày đẹp trắng và rất đáng tiền </t>
  </si>
  <si>
    <t>Dầu óc chó như cũ rích không biết có phải hàng chuẩn không nữa</t>
  </si>
  <si>
    <t>Hàng bị lỗi sao không được đổi vậy</t>
  </si>
  <si>
    <t>Dập có trợ lực xài tốt</t>
  </si>
  <si>
    <t>Tuy giá có hơi cao tí</t>
  </si>
  <si>
    <t>Shop nhiệt tình giao đúng mẫu</t>
  </si>
  <si>
    <t>Áo dày</t>
  </si>
  <si>
    <t>Hàng quá đẹp chủ shop còn dễ thương nữa</t>
  </si>
  <si>
    <t>Giao hàng bao nhanh từ Hà Nội vào Thành phố Hồ Chí Minh mà chỉ đúng 2 ngày là mình nhận được</t>
  </si>
  <si>
    <t>Thôi quá hãi với HTC!</t>
  </si>
  <si>
    <t>Thoa kem rất nhanh tham ,ko bi nhon RIT </t>
  </si>
  <si>
    <t>Lát má ơi!</t>
  </si>
  <si>
    <t>Đã đặt cọc Note 7!</t>
  </si>
  <si>
    <t>Gửi sai mẫu</t>
  </si>
  <si>
    <t>Đồng hồ bong tróc mất màu</t>
  </si>
  <si>
    <t>Giao hàng tận nơi nhanh lẹ</t>
  </si>
  <si>
    <t>Rất tốt Chất lượng sản phẩm tuyệt vời</t>
  </si>
  <si>
    <t>Lên màu xinh lắm ạ cảm ơn shop ❤️</t>
  </si>
  <si>
    <t>Đóng gói sản phẩm rất đẹp và chắc chắn thời gian giao hàng rất nhanh nhưng hàng hơi bị móp cần nhẹ tay hơn khi vận chuyển</t>
  </si>
  <si>
    <t>sản phẩm không đảm bảo chất lượng mình muốn đổi sản phẩm nhưng không thấy phản hồi</t>
  </si>
  <si>
    <t>Tốc độ wifi khi phát ra bằng 90-95% tốc độ sim</t>
  </si>
  <si>
    <t>Để sử dụng được lâu nên cắm sản phẩm vào ổ cắm 1A</t>
  </si>
  <si>
    <t>Chất lượng sản phẩm tuyệt vời và đang mình đặt 1 chiếc nữa</t>
  </si>
  <si>
    <t>Để cục phát có thể sử dụng vào những chỗ sóng yếu nên sử dụng ang ten thu sóng của shop đầu thu kỹ thuật số</t>
  </si>
  <si>
    <t>Chất lượng sản phẩm tuyệt vời tôi rất thích</t>
  </si>
  <si>
    <t>Sản phẩm đẹp, ổn.</t>
  </si>
  <si>
    <t>Đồng hồ giao tới kim bị hư đúng là tiền nào của đó</t>
  </si>
  <si>
    <t>Con em y hệt con này. Nghe bass mạnh không rè cũng mừng</t>
  </si>
  <si>
    <t>Đặt mẫu mới mà giao mẫu cũ date cũ luôn Shop phục vụ rất kém Rất không đáng tiền</t>
  </si>
  <si>
    <t>Phù hợp cho những ai mới tập viết sổ như mình giấy dot thích hợp nhất</t>
  </si>
  <si>
    <t>Không biết có ảnh hưởng sức khỏe gia đình không</t>
  </si>
  <si>
    <t>Hàng mẫu mã đẹp nhưng gương bị thiếu phụ tùng không như trên ảnh</t>
  </si>
  <si>
    <t>Chất lượng sản phẩm tuyệt vời và Shop phục vụ rất tốt</t>
  </si>
  <si>
    <t>Lần nào mua hàng cũng nhận được quà nhỏ</t>
  </si>
  <si>
    <t>Mặt nạ mỏng lại ít tốn dưỡng</t>
  </si>
  <si>
    <t>Dùng ưng lắm</t>
  </si>
  <si>
    <t>Sản phẩm dùng ổn, giá tiền hợp lý, tặng shop 5 sao</t>
  </si>
  <si>
    <t>Hạt nở đều</t>
  </si>
  <si>
    <t>Đổi lại thì khó chịu</t>
  </si>
  <si>
    <t>Giao hàng không đúng mẫu và kích thước</t>
  </si>
  <si>
    <t>Mình mua điện thoại mới ưu tiên số 1 là pin</t>
  </si>
  <si>
    <t>Trước dùng Zenfone Go khá tốt nên lần này vẫn quyết định mua của hãng</t>
  </si>
  <si>
    <t>Đọc thông số thấy pin ngon mà sao về sạc cả cục sạc và máy cứ nóng bỏng</t>
  </si>
  <si>
    <t>Chưa kể máy khi sử dụng những chức năng bình thường như chat messenger Facebook hoặc nghe nhạc một lúc là cầm bỏng cả tay</t>
  </si>
  <si>
    <t>Pin sụt cũng nhanh</t>
  </si>
  <si>
    <t>Vừa chiều tối sạc đầy 100% dùng không liên tục không game nặng tới 12h là pin còn 11%</t>
  </si>
  <si>
    <t>Shop phục vụ rất kém. Đóng gói sản phẩm rất kém. Rất không đáng tiền. Thời gian giao hàng rất chậm. Chất lượng sản phẩm rất kém.</t>
  </si>
  <si>
    <t>Dòng 53V 04A 3 cổng đấu chung đầu</t>
  </si>
  <si>
    <t>Mình đang liên lạc Tiki để kiểm tra lại máy nhưng hotline mà máy bận suốt nên vẫn chưa liên lạc được</t>
  </si>
  <si>
    <t>Rất hài lòng về chất lượng còn được tặng thêm quà nữa</t>
  </si>
  <si>
    <t>Cảm ơn chị chủ shop nha</t>
  </si>
  <si>
    <t>Chất mềm mịn</t>
  </si>
  <si>
    <t>Mình rất thích nhà sách vì các đầu sách đều có chọn lọc cho bé và rất hấp dẫn mình không mất nhiều thời gian để tìm và đánh giá</t>
  </si>
  <si>
    <t>Ốp mặt sau hơi dày, tháo lắp ốp khó vì sợ làm vỡ mặt kính sau</t>
  </si>
  <si>
    <t>Nhà sách đóng gói rất đẹp chất lượng sách rất tốt</t>
  </si>
  <si>
    <t>Mong nhà sách tiếp tục phát triển và chọn lựa những đầu sách hay cho trẻ</t>
  </si>
  <si>
    <t>Không đáng tiền chất lượng kém</t>
  </si>
  <si>
    <t>Máy thay xương không trùng IMEI</t>
  </si>
  <si>
    <t>Khuya mình đặt sáng giao tới luôn</t>
  </si>
  <si>
    <t>Quá đỉnh</t>
  </si>
  <si>
    <t>Chất lượng sản phẩm đợi uống và kiểm nghiệm sẽ đánh giá vào lần mua sau</t>
  </si>
  <si>
    <t>Kcn chất lượng tuyệt vời!</t>
  </si>
  <si>
    <t>Giày đẹp mỗi tội bé nhà mình mang không vừa</t>
  </si>
  <si>
    <t>Hàng và giá ổn định</t>
  </si>
  <si>
    <t>Mong sẽ dùng được lâu lâu với em này</t>
  </si>
  <si>
    <t>Nói chung hơn giày bata một chút</t>
  </si>
  <si>
    <t>Vải khá mỏng</t>
  </si>
  <si>
    <t>Máy mau hết pin</t>
  </si>
  <si>
    <t>chỉ được 1 ngày dùng</t>
  </si>
  <si>
    <t>các phần khác thì tạm được</t>
  </si>
  <si>
    <t>Chất lượng sản phẩm không thể so với thương hiệu lớn</t>
  </si>
  <si>
    <t>Nhưng xét về giá thì quá tốt</t>
  </si>
  <si>
    <t>Không hài lòng một điều là tã quần tặng kèm phải có size bằng với size khách hàng mua hàng, tặng quá nhỏ không sử dụng được cũng như không</t>
  </si>
  <si>
    <t>Chẳng có gì là tệ cả; có một số người cứ hay thấy khác người là phê phán</t>
  </si>
  <si>
    <t>Về phần nội dung tôi không muốn bình luận nhiều vì đã không ít bạn khen ngợi</t>
  </si>
  <si>
    <t>Tôi chỉ muốn nhấn mạnh phần dịch và biên tập</t>
  </si>
  <si>
    <t>Khi mua sách về từ nhà sách, tôi mới chú ý bìa sách như muốn rơi ra khỏi sách!</t>
  </si>
  <si>
    <t>Hy vọng tôi chỉ là trường hợp cá biệt</t>
  </si>
  <si>
    <t>Dù nội dung sách tốt đến đâu nhưng phần dịch tệ hại sẽ kéo chất lượng tổng thể xuống</t>
  </si>
  <si>
    <t>Dễ làm rớt mạch đọc, chưa kể ngôi xưng hô rối rắm</t>
  </si>
  <si>
    <t>Tôi từng mua sách "Cậu bé học việc" của Chibook</t>
  </si>
  <si>
    <t>Lúc đầu hình thức rất tốt nhưng về sau càng tệ</t>
  </si>
  <si>
    <t>Font chữ không đồng đều, giấy tệ</t>
  </si>
  <si>
    <t>Tôi đã mong trong tựa sách "Thành Phố Xương" Chibook sẽ chăm chút hơn nhưng rốt cuộc không có gì đổi mới</t>
  </si>
  <si>
    <t>Thậm chí tệ hơn...</t>
  </si>
  <si>
    <t>Hình thức bìa rất đẹp vì được lấy trong phim, chất lượng tệ hại đến bực mình</t>
  </si>
  <si>
    <t>Giấy như muốn rớt ra từng tờ!!!</t>
  </si>
  <si>
    <t>Thật đáng tiếc cho một tựa sách hay rơi vào tay Chibook</t>
  </si>
  <si>
    <t>Không được hết màn hình hiển thị luôn</t>
  </si>
  <si>
    <t>Rất thích xài tã này lưng thun mềm mịn</t>
  </si>
  <si>
    <t>Chất lượng sản phẩm tuyệt vời, đóng gói sản phẩm rất đẹp và chắc chắn, shop phục vụ rất tốt, rất đáng tiền, thời gian giao hàng rất nhanh và tôi nghiệp anh giao hàng, mùa giờ gì cũng đi giao hàng hết</t>
  </si>
  <si>
    <t>phù hợp với túi tiền</t>
  </si>
  <si>
    <t>Hàng bị lỗi!!</t>
  </si>
  <si>
    <t>Hàng đẹp chất lượng tốt các bạn nhé!</t>
  </si>
  <si>
    <t>Máy êm nhẹ</t>
  </si>
  <si>
    <t>Chủ shop tư vấn nhiệt tình</t>
  </si>
  <si>
    <t>Mình chưa sinh em bé nên shop cũng hỗ trợ khi nào sinh mới tính bảo hành</t>
  </si>
  <si>
    <t>Rất ưng ý ạ, mình đã giới thiệu bạn bè để mua ủng hộ thêm</t>
  </si>
  <si>
    <t>Shop khiến tôi thất vọng</t>
  </si>
  <si>
    <t>Mua 3 màu thì có 1 hộp son màu 13 đã bị rách miệng, chai son có dấu hiệu lau chùi nhưng vẫn còn vết son dính lại, màu son không đều, bị lẫn màu nâu đen</t>
  </si>
  <si>
    <t>Ổn form được không đẹp như trên hình nhưng giá vậy là được rồi Rất đáng tiền Thời gian giao hàng rất nhanh</t>
  </si>
  <si>
    <t>Sản phẩm tốt như quảng cáo, đóng gói đẹp</t>
  </si>
  <si>
    <t>Giao hàng chảy ra ngoài hết một nửa hũ</t>
  </si>
  <si>
    <t>Bánh tráng khô cứng</t>
  </si>
  <si>
    <t>Tỏi cháy khét</t>
  </si>
  <si>
    <t>Tôi không ủng hộ shop nữa, chất lượng sản phẩm rất kém</t>
  </si>
  <si>
    <t>Sản phẩm chuẩn chính hãng giao hàng rất nhanh</t>
  </si>
  <si>
    <t>Ăn đau bụng</t>
  </si>
  <si>
    <t>Giá sale lại được tặng túi xinh</t>
  </si>
  <si>
    <t>Son chuẩn màu đẹp</t>
  </si>
  <si>
    <t>Cố tình giao sai hàng</t>
  </si>
  <si>
    <t>Đẹp bất ngờ</t>
  </si>
  <si>
    <t>Chất lượng sản phẩm tuyệt vời, bảo màu hồng giao màu hồng, chất lượng tốt mẫu mã đẹp</t>
  </si>
  <si>
    <t>Sạc nóng củ lắm</t>
  </si>
  <si>
    <t>Nhưng vẫn vào pin ngon</t>
  </si>
  <si>
    <t>Không biết có sao không nữa</t>
  </si>
  <si>
    <t>Mong rằng các Nhà quản trị của bóng đá nước nhà thật tâm tìm ra giải pháp tốt hơn vì niềm tự hào của hai tiếng "Việt Nam".</t>
  </si>
  <si>
    <t>Đặt cuối tuần nên giao hơi lâu nhưng bù lại chất lượng ổn</t>
  </si>
  <si>
    <t>Giày đẹp lắm luôn không nghĩ đế cao như vậy lúc nhận được hàng thì thấy hộp nát mà lại còn là hộp adidas. Giày đi chắc chân nếu mua thì nên mua lên một cỡ thì đi thoải mái hơn</t>
  </si>
  <si>
    <t>Giao hàng nhanh đóng gói kỹ</t>
  </si>
  <si>
    <t>Shop giao hàng nhanh cơ mà toàn gửi không đúng mẫu</t>
  </si>
  <si>
    <t>Ảnh chụp thì hàng đẹp còn gửi thì hàng xấu</t>
  </si>
  <si>
    <t>Trước đây mua một lần đặt giày số 8 nhưng lại giao giày chữ S mình đã không nói gì</t>
  </si>
  <si>
    <t>Khi nhận được hàng mình nhắn tin thì bảo do trước hàng đẹp bán giá đắt giờ hết rồi nên giá rẻ hơn</t>
  </si>
  <si>
    <t>Bực mình với shop kiểu này</t>
  </si>
  <si>
    <t>Công ty Taka theo những gì mình biết thì họ chỉ là đơn vị nhập khẩu, không có khả năng sản xuất</t>
  </si>
  <si>
    <t>Trên bao bì có ghi là nhựa PET nhưng bình trông rất giống như nhựa rẻ tiền thường dùng cho chai nước Lavie</t>
  </si>
  <si>
    <t>Thiếu thông tin về chất lượng nhựa thành phần lõi lọc gồm những chất gì</t>
  </si>
  <si>
    <t>Phần nhựa vàng cảm giác là thành phẩm nhựa rẻ tiền vì chi tiết gia công còn nhiều chỗ thừa thãi</t>
  </si>
  <si>
    <t>Đa số họ phải trải qua nhiều lớp và lớp lọc qua than carbon chỉ là một phần</t>
  </si>
  <si>
    <t>Đặc biệt hơn lõi lọc theo công ty miêu tả là Than Carbon của công ty Mỹ nhưng tôi chưa thấy ai lọc trực tiếp nước bằng than carbon này trên mạng</t>
  </si>
  <si>
    <t>Không đáng mua nếu bạn còn quan tâm tới sức khỏe</t>
  </si>
  <si>
    <t>Sử dụng hơn một tuần vì là than nên có khả năng lọc tốt nhưng nếu bạn để ý kỹ thì bụi than vẫn rơi ra rất nhiều từ bộ lọc mặc dù đã làm theo khuyến cáo nếu không may tiếp xúc quá nhiều với than carbon trực tiếp thì có thể gây biến chứng cho hệ hô hấp và hệ đường ruột</t>
  </si>
  <si>
    <t>Trị mụn tốt, mình đắp mỗi ngày và da cũng ít tiết dầu thừa hơn, da mặt mịn màng hơn</t>
  </si>
  <si>
    <t>Đôi giày rất đẹp và rất tốt</t>
  </si>
  <si>
    <t>Lời thật nhá thật nhá không đùa đâu ❤️❤️❤️❤️❤️</t>
  </si>
  <si>
    <t>Sao mình check mã vạch không được vậy?</t>
  </si>
  <si>
    <t>Cảm ơn shop nha 😘😍</t>
  </si>
  <si>
    <t>Nhỏ xinh đáng yêu lắm</t>
  </si>
  <si>
    <t>Quá tệ hơn mình nghĩ</t>
  </si>
  <si>
    <t>Sản phẩm đẹp và chất lượng, toàn bộ đồ rất xinh và rẻ hơn so với thị trường</t>
  </si>
  <si>
    <t>Sản phẩm hơi nhăn</t>
  </si>
  <si>
    <t>Thiếu chuông</t>
  </si>
  <si>
    <t>Chất lượng sản phẩm tuyệt vời Đóng gói sản phẩm rất đẹp và chắc chắn Thời gian giao hàng rất nhanh giống trong hình nhưng giấy hơi mỏng phù hợp tiền. Hình ảnh rõ</t>
  </si>
  <si>
    <t>Gửi mail cho Tiki mang bảo hành</t>
  </si>
  <si>
    <t>Đã thử đổi các máy khác vẫn bị như vậy</t>
  </si>
  <si>
    <t>Bảo hành xong dùng được một vài ngày lại bị tình trạng cũ.</t>
  </si>
  <si>
    <t>Dùng gần 2 tháng thì bị hỏng máy không nhận thẻ lưu dữ liệu và ảnh đều bị tự xóa hết</t>
  </si>
  <si>
    <t>Mệt mỏi quá nên không gửi bảo hành lại nữa bỏ luôn.</t>
  </si>
  <si>
    <t>Chất lượng sản phẩm tuyệt vời, cực kỳ ưng ý, dùng rất thích, tưởng đau nhưng không đau tý nào</t>
  </si>
  <si>
    <t>Cho 5 sao luôn nha...</t>
  </si>
  <si>
    <t>ưng cực kỳ</t>
  </si>
  <si>
    <t>Mặc dù rẻ nhưng sản phẩm thì cực ok</t>
  </si>
  <si>
    <t>ahihi</t>
  </si>
  <si>
    <t>Thật đấy các bác ạ....</t>
  </si>
  <si>
    <t>Giao hàng nhanh, đóng gói cẩn thận, cài Win thành công</t>
  </si>
  <si>
    <t>Rất đẹp rất chắc chắn</t>
  </si>
  <si>
    <t>Xuất sắccccc, vô cùng hài lòng 👍</t>
  </si>
  <si>
    <t>Sản phẩm chất lượng đúng mô tả</t>
  </si>
  <si>
    <t>Mình sẽ ủng hộ shop</t>
  </si>
  <si>
    <t>Nhà em tận Quảng Ninh sau 1 hôm đã nhận được hàng</t>
  </si>
  <si>
    <t>Xịt khoáng dùng tốt</t>
  </si>
  <si>
    <t>Tia xịt rất thích</t>
  </si>
  <si>
    <t>Hàng của shop giao không hề có banner của Twice</t>
  </si>
  <si>
    <t>Mới mua được mấy hôm đã bị nứt nẻ, dùng thêm thời gian lại bị trôi miếng dán xê dịch màn hình. Bóc ra dán lại thì vỡ hết. Mấy cái bọn đánh giá tốt chắc người của bọn mày hết ák</t>
  </si>
  <si>
    <t>Đóng gói sản phẩm kỹ càng nhưng khui ra thì hộp đựng móp méo, vỏ bảo vệ của sản phẩm bị nứt do va đập, có thể do vận chuyển quăng ném nên mới bị vậy</t>
  </si>
  <si>
    <t>Giao hàng chậm, chất lượng không tốt, mua về hàng đã bị lỗi. Không hài lòng về sản phẩm nhận.</t>
  </si>
  <si>
    <t>Sendo làm ăn như bùn, không có uy tín, giao hàng cực kỳ chậm</t>
  </si>
  <si>
    <t>Sản phẩm rất tệ</t>
  </si>
  <si>
    <t>Pin sạc không vào</t>
  </si>
  <si>
    <t>Nút nguồn mới nhận hàng bấm đã rớt ra</t>
  </si>
  <si>
    <t>Nó là 2 đầu HDMI luôn, tôi lỡ mua rồi, không biết làm gì luôn</t>
  </si>
  <si>
    <t>Xay tốt</t>
  </si>
  <si>
    <t>Máy còn khoảng 60%</t>
  </si>
  <si>
    <t>Chế độ rung kêu như bị lỏng ốc</t>
  </si>
  <si>
    <t>Camera trước sau bị mờ nghe gọi còn được</t>
  </si>
  <si>
    <t>Đang cần máy gọi nên đành xài tạm</t>
  </si>
  <si>
    <t>Giao hàng không giống hình</t>
  </si>
  <si>
    <t>Đẹp mà đường nét tinh tế lắm</t>
  </si>
  <si>
    <t>Đẹp lắm ạ vừa khít chân luôn</t>
  </si>
  <si>
    <t>Sản phẩm rung rất tệ yếu. Chất lượng sản phẩm rất kém</t>
  </si>
  <si>
    <t>Chất lượng sản phẩm tuyệt vời, bé rất thích</t>
  </si>
  <si>
    <t>Mới lên sáng nay và bị lỗi Wi-Fi yếu thấy rõ và bị lỗi tin nhắn không gọi được nản ghê</t>
  </si>
  <si>
    <t>Đọc phần mở đầu thấy hay nhưng đến khi đọc sâu vào thì lại thấy lan man và khó hiểu</t>
  </si>
  <si>
    <t>Rong biển ăn ngon chất lượng</t>
  </si>
  <si>
    <t>Hàng lỗi kém chất lượng gọi nhắn không hỗ trợ</t>
  </si>
  <si>
    <t>Nếu theo giá khuyến mãi thì đây là một sản phẩm tốt</t>
  </si>
  <si>
    <t>mọi người đừng mua</t>
  </si>
  <si>
    <t>Mong là dùng tốt như vẻ bề ngoài</t>
  </si>
  <si>
    <t>Nói chung thằng em mình mua một cái sau 15 ngày trải nghiệm đã lên đường về với chủ cũ, chấp nhận mất 15% giá trị máy và thêm tiền mua Air 2</t>
  </si>
  <si>
    <t>Gắn gương vào không được vì chuôi xoắn ốc bị hư</t>
  </si>
  <si>
    <t>Thời gian giao hàng rất nhanh, đóng gói sản phẩm rất đẹp và chắc chắn, rất đáng tiền, chất lượng sản phẩm tuyệt vời, shop phục vụ rất tốt</t>
  </si>
  <si>
    <t>Màn bị lỗi cảm ứng phần dưới màn hình</t>
  </si>
  <si>
    <t>Thảm không giống hình</t>
  </si>
  <si>
    <t>Nghe chán</t>
  </si>
  <si>
    <t>Nguyên một dòng luôn</t>
  </si>
  <si>
    <t>Bóc seal để lắp rồi không đổi được nên đành chấp nhận bỏ màn</t>
  </si>
  <si>
    <t>Sạc pin đầu vào rất lâu 4 tiếng mới lên 1 vạch</t>
  </si>
  <si>
    <t>Trong khi sạc ra iPhone 6 được có 2 lần là hết pin</t>
  </si>
  <si>
    <t>Hai mã son màu giống hệt nhau có mùi khá khô môi</t>
  </si>
  <si>
    <t>Đẹp, giao hàng nhanh</t>
  </si>
  <si>
    <t>Shop rất nhiệt tình và chuyên nghiệp</t>
  </si>
  <si>
    <t>Shopee giao hàng chậm</t>
  </si>
  <si>
    <t>Bình chỉ có một chế độ nấu chậm thôi</t>
  </si>
  <si>
    <t>không có còi báo</t>
  </si>
  <si>
    <t>Nhà sản xuất cũ lắm rồi</t>
  </si>
  <si>
    <t>Sách rất hay và rất đẹp</t>
  </si>
  <si>
    <t>Gửi hàng đắt mới dùm cái</t>
  </si>
  <si>
    <t>Đề nghị hãng hãy bán hàng có tâm chút</t>
  </si>
  <si>
    <t>Nói tủ 10 lít mà về đựng chưa được 6 lon bia</t>
  </si>
  <si>
    <t>Tủ thì ít lạnh gần như là không luôn</t>
  </si>
  <si>
    <t>Thật hối hận khi mua sản phẩm này</t>
  </si>
  <si>
    <t>Gửi hàng tào lao về rồi có muốn đổi trả cũng không được</t>
  </si>
  <si>
    <t>Giày rất xấu</t>
  </si>
  <si>
    <t>Lỗi kết nối WIFI2</t>
  </si>
  <si>
    <t>Đẹp ngây ngất đóng gói xinh đẹp</t>
  </si>
  <si>
    <t>2.0-1080p mà không khác gì 1.0-720p</t>
  </si>
  <si>
    <t>😘😘</t>
  </si>
  <si>
    <t>Shop phục vụ siêu tốt</t>
  </si>
  <si>
    <t>Mask neem dùng thích cực</t>
  </si>
  <si>
    <t>Gói cẩn thận</t>
  </si>
  <si>
    <t>Thùng sữa cũ quá giao hàng quá lâu</t>
  </si>
  <si>
    <t>Size 3XL mà 62kg mặc vừa, shop gọi điện thoại tư vấn nhiệt tình và chu đáo nhưng sản phẩm không giống như mô tả, sản phẩm vải đẹp nhưng đường chỉ may vắt sổ còn thừa quá nhiều chỉ</t>
  </si>
  <si>
    <t>Sản phẩm chất lượng tốt trong tầm giá phù hợp với ổ cứng HDD 5400 RPM</t>
  </si>
  <si>
    <t>Tôi dùng rất nhiều sản phẩm của Minh Long</t>
  </si>
  <si>
    <t>Tôi háo hức với loạt nồi mới của Minh Long</t>
  </si>
  <si>
    <t>Nhưng khi dùng được ba lần, nồi đã nứt và chảy hết ra ngoài</t>
  </si>
  <si>
    <t>Tôi hấp hai lần cua và đang kho thịt lửa nhỏ thì bị như thế này</t>
  </si>
  <si>
    <t>Tôi chủ quan là khi mở hàng đã không kiểm tra</t>
  </si>
  <si>
    <t>Nhưng thực sự thất vọng</t>
  </si>
  <si>
    <t>Đặt màu đen thì vỏ hộp xanh ruột lại trắng. Quá thất vọng. Trả hàng thì phức tạp, nhắn tin shop không bao giờ trả lời. Cạch</t>
  </si>
  <si>
    <t>Hàng đẹp gói kỹ, đúng như hình. Chất lượng sản phẩm tuyệt vời</t>
  </si>
  <si>
    <t>Mua 2 lần của shop rồi</t>
  </si>
  <si>
    <t>Hàng chuẩn dùng rất tốt giá lại rẻ</t>
  </si>
  <si>
    <t>Còn ủng hộ shop dài</t>
  </si>
  <si>
    <t>Đầm xinh lắm ạ</t>
  </si>
  <si>
    <t>Chất lượng sản phẩm rất kém, size báo thế này nhưng lại giao kiểu khác, đồ cũ lắm</t>
  </si>
  <si>
    <t>Mẫu mã quá xấu và nhìn như đồ chơi trẻ em, không đáng để mua với giá 2 triệu</t>
  </si>
  <si>
    <t>Mỗi cái là mình chưa biết cách lắp</t>
  </si>
  <si>
    <t>Cuối cùng cũng lắp được</t>
  </si>
  <si>
    <t>Nếu shop cho thêm sách hướng dẫn cho những người mới tập câu thì sẽ tuyệt vời hơn</t>
  </si>
  <si>
    <t>Giao một đôi giày mà chỉ có dây chiếc, không có thì mang kiểu gì</t>
  </si>
  <si>
    <t>Đây là sách viết không có phân tích khoa học và chuyên sâu nên không làm rõ được phương pháp cụ thể để áp dụng cho cha mẹ Việt. Đọc chơi thì được chứ để học theo thì mình thấy quá bình thường</t>
  </si>
  <si>
    <t>Chất lượng sản phẩm rất kém. Không kiểm tra máy trước khi giao cho khách, nói chung shop thiếu trách nhiệm và cách nói chuyện hứa hẹn mà không được như lời nói.</t>
  </si>
  <si>
    <t>Chủ shop rất ổn!</t>
  </si>
  <si>
    <t>Bị nổ cháy</t>
  </si>
  <si>
    <t>Chất lượng sản phẩm kém, đường may không đẹp, quai túi may bị lệch</t>
  </si>
  <si>
    <t>Khách phản ánh chất lượng hàng nhưng shop phản hồi chậm</t>
  </si>
  <si>
    <t>Thời gian giao hàng rất nhanh có hai áo trùng kiểu</t>
  </si>
  <si>
    <t>Chất lượng sản phẩm tạm được chất lượng sản phẩm tuyệt vời</t>
  </si>
  <si>
    <t>Yêu shop lắm lun ạ</t>
  </si>
  <si>
    <t>Đẹp rẻ con trai rất vui</t>
  </si>
  <si>
    <t>Tuyệt lắm ạ</t>
  </si>
  <si>
    <t>Luôn ủng hộ shop</t>
  </si>
  <si>
    <t>Bôi vào thun cột tóc thơm từ sáng đến tối....mùi golden rất là ngọt</t>
  </si>
  <si>
    <t>Hàng chất lượng, giao hàng nhanh</t>
  </si>
  <si>
    <t>Nhận được hàng là đặt tiếp hàng nữa</t>
  </si>
  <si>
    <t>Nút gài không gài được</t>
  </si>
  <si>
    <t>Chất lượng sản phẩm tuyệt vời Đóng gói sản phẩm rất đẹp và chắc chắn Thời gian giao hàng rất nhanh Shop tư vấn nhiệt tình</t>
  </si>
  <si>
    <t>Tiêu đề thì là bí quyết dưỡng da mà nội dung thật sự bên trong toàn kể về cái quái gì ấy toàn ăn uống chơi bời ở Hàn Quốc như thế nào ra sao ở đâu là nhiều xong tự sự về tác giả là nhiều, dưỡng da có nói nhưng thực sự chỉ là cái nhìn bao quát và là quan điểm cá nhân là chính, không nên mua đâu các bạn.</t>
  </si>
  <si>
    <t>Sản phẩm chất lượng, hàng đúng hình, giá hợp lý</t>
  </si>
  <si>
    <t>Không chính xác. Tiền nào của đó. Thế thôi</t>
  </si>
  <si>
    <t>Một chiếc thì bẩn, cũ, xước tùm lum</t>
  </si>
  <si>
    <t>Đóng gói sản phẩm rất đẹp và chắc chắn, chưa sử dụng nên chưa biết tốt hay không</t>
  </si>
  <si>
    <t>Chỉ rất trơn, không như Oral-B</t>
  </si>
  <si>
    <t>Ở nhà vẫn còn hai hộp dùng hoài mà không hết</t>
  </si>
  <si>
    <t>Chỉ bản dẹt nhưng để không tuột phải quấn nhiều vòng vào hai tay làm chỉ xoắn lại dày cui khó đưa vào kẽ răng</t>
  </si>
  <si>
    <t>Chán gì đâu. 50 từ để gửi nhận xét hợp lệ</t>
  </si>
  <si>
    <t>Bỉm này có mùi hắc rất khó chịu, cứng nữa. Chất lượng sản phẩm kém</t>
  </si>
  <si>
    <t>Màu hồng nhưng không đẹp như hình</t>
  </si>
  <si>
    <t>Đồng hồ bị sao vậy</t>
  </si>
  <si>
    <t>Chưa biết chất lượng thế nào, sản phẩm tặng kèm là vòng màu tím không phải màu hồng như mong đợi, ôi trời vứt thì tiếc mà đeo thì không ai đeo</t>
  </si>
  <si>
    <t>Mình không hiểu mấy nút trên bảng điều khiển cho lắm</t>
  </si>
  <si>
    <t>Hộp lộn xộn Thời gian giao hàng rất chậm</t>
  </si>
  <si>
    <t>Sản phẩm mới sử dụng thấy rất ổn ạ</t>
  </si>
  <si>
    <t>Màu thì giống hệt nhưng không biết là khi giao hay do sản phẩm lỗi từ đầu mà người nhận nhận được hàng là hàng bị lỗi xước mất màu</t>
  </si>
  <si>
    <t>Dây đai đóng gói ổn</t>
  </si>
  <si>
    <t>Chiếc giày bị ố vàng</t>
  </si>
  <si>
    <t>Đặt 2 đôi trả tiền 2 đôi mà giao 1 đôi</t>
  </si>
  <si>
    <t>Xe phù hợp giá tiền</t>
  </si>
  <si>
    <t>Mới đặt mà đã nhận được xe rồi</t>
  </si>
  <si>
    <t>Mới hơi nhức nhưng thấy răng di chuyển rõ rệt</t>
  </si>
  <si>
    <t>May mắn là chọn được màu y như màu da mình</t>
  </si>
  <si>
    <t>Giày đẹp chắc chắn được may đế sẵn luôn</t>
  </si>
  <si>
    <t>Không vừa ý cho lắm</t>
  </si>
  <si>
    <t>Quá dở thịt gà bở như giấy vậy</t>
  </si>
  <si>
    <t>Quá tệ. Không có hộp. Bọc hàng quá sơ sài</t>
  </si>
  <si>
    <t>Chất lượng sản phẩm tuyệt vời Chất lượng sản phẩm tuyệt vời Đóng gói sản phẩm rất đẹp và chắc chắn Shop phục vụ rất tốt Rất đáng tiền Shop phục vụ rất tốt</t>
  </si>
  <si>
    <t>Chất lượng sản phẩm rất kém, mạng yếu, chậm</t>
  </si>
  <si>
    <t>Giày đi không êm chân</t>
  </si>
  <si>
    <t>Phần gót chân khi đi giày cảm giác có cục nổi gồ lên</t>
  </si>
  <si>
    <t>Rất khó chịu</t>
  </si>
  <si>
    <t>Màn hình lỗi không tặng pin đi kèm</t>
  </si>
  <si>
    <t>Rất không đáng tiền Thời gian giao hàng chậm</t>
  </si>
  <si>
    <t>Gửi hàng thiếu khách hàng nhắn tin không chấp nhận. Shop phục vụ rất kém</t>
  </si>
  <si>
    <t>Chuẩn đẹp y như hình , vòng tặng kèm cũng khá xinh , có pin dự phòng đầy đủ</t>
  </si>
  <si>
    <t>chất lượng sản phẩm đường may cẩn thận</t>
  </si>
  <si>
    <t>Tôi mỗi bên Shopee lấy hàng lâu quá</t>
  </si>
  <si>
    <t>Màu sắc quá tuyệt</t>
  </si>
  <si>
    <t>Mong mod có bài so sánh với s7 và thử ở điều kiện thiếu sáng cũng như chụp đêm</t>
  </si>
  <si>
    <t>Giày đẹp đi êm quá shop ơi, hộp về bị méo mó nhưng chất lượng giày tuyệt vời</t>
  </si>
  <si>
    <t>Cáp này chỉ sạc được chứ không truyền dữ liệu được</t>
  </si>
  <si>
    <t>Chất lượng trên tầm giá</t>
  </si>
  <si>
    <t>Bán không có dây</t>
  </si>
  <si>
    <t>Hàng không được tốt</t>
  </si>
  <si>
    <t>Yếm vải đẹp nhưng ít mẫu đẹp</t>
  </si>
  <si>
    <t>Mua bình lọc nước</t>
  </si>
  <si>
    <t>Thành tích học tập cũng như kết quả thi tốt nghiệp của hai em thật đáng khen ngợi, nhưng cái đáng quý hơn nữa là tấm lòng của hai em đối với người bị nạn, các em là người đáng khen thật sự</t>
  </si>
  <si>
    <t>Giao ấm nấu thuốc</t>
  </si>
  <si>
    <t>Đồ lừa đảo</t>
  </si>
  <si>
    <t>Shop chọn màu đẹp, chất vải đẹp rất ưng ý</t>
  </si>
  <si>
    <t>Sim tốt vào mạng ngon</t>
  </si>
  <si>
    <t>Bán hàng mà đợi trả card mấy ngày nhắn tin không thấy trả lời luôn</t>
  </si>
  <si>
    <t>cài đặt khó khănsóng 5 cục mà rớt mạng liên tụcmỗi lần rút điện ra lại phải mất cả nửa tiếng để cài đặt và kết nốiquá tệ</t>
  </si>
  <si>
    <t>Mua 2 lần của shop thì cả 2 lần đều giao thiếu hàng</t>
  </si>
  <si>
    <t>Lần 2 giao thiếu đũa ăn 10k</t>
  </si>
  <si>
    <t>Lần đầu mua 2 cái gối 48k, shop trả 4 thẻ Mobifone 20k</t>
  </si>
  <si>
    <t>Gửi tin nhắn yêu cầu chuyển card lần 1 và lần 2 20k thì mấy ngày rồi vẫn chưa chuyển</t>
  </si>
  <si>
    <t>Tất như hình mà giao lại là tất ren thất vọng</t>
  </si>
  <si>
    <t>Nếu shop chủ động liên lạc với mình mình sẽ sửa lại đánh giá</t>
  </si>
  <si>
    <t>Chất lượng sản phẩm tuyệt vời, đóng gói sản phẩm chắc chắn, rất đáng tiền, thời gian giao hàng rất nhanh</t>
  </si>
  <si>
    <t>Hàng chưa dùng nổi 1 lần</t>
  </si>
  <si>
    <t>Mở lọ ủ môi ra thấy không hài lòng lắm :</t>
  </si>
  <si>
    <t>Dù sao cũng cảm ơn shop nhiều ạ</t>
  </si>
  <si>
    <t>Sẽ ủng hộ thêm</t>
  </si>
  <si>
    <t>Son đẹp màu mịn giá rẻ</t>
  </si>
  <si>
    <t>Kích thước hơi nhỏ nhưng giá cả phù hợp</t>
  </si>
  <si>
    <t>nói chung vừa túi tiền</t>
  </si>
  <si>
    <t>Giao nhầm size rồi shop nhé</t>
  </si>
  <si>
    <t>Sản phẩm đẹp, giao hàng đúng giờ. Đóng gói sản phẩm rất đẹp và chắc chắn.</t>
  </si>
  <si>
    <t>Được đó</t>
  </si>
  <si>
    <t>Đặt mấy đơn đều thiếu hàng đơn đầu thiếu còn gửi lại tiền đơn sau thiếu mất 2 món mà không thấy shop đá động gì</t>
  </si>
  <si>
    <t>Mất uy tín quá</t>
  </si>
  <si>
    <t>Gửi hàng không đúng size</t>
  </si>
  <si>
    <t>Ba bộ shop giao có một bộ chất đánh mịn và đẹp hơn hai bộ còn lại</t>
  </si>
  <si>
    <t>Bé nhà mình 9kg mình đặt size 3 để rộng rãi. Áo thì rộng hơn thật còn quần thì bé mặc vừa in nên không đóng được bỉm.</t>
  </si>
  <si>
    <t>Chưa dùng nên chưa biết chất lượng như thế nào nhưng điểm cộng cho món quà đáng yêu của shop</t>
  </si>
  <si>
    <t>Áo dài rộng nhưng form quần hơi nhỏ</t>
  </si>
  <si>
    <t>Giày dơ màu trắng mà dơ quá với lại logo màu đỏ đen không giống với hình</t>
  </si>
  <si>
    <t>Giao hàng nhanh chất lượng tuyệt vời Đóng gói sản phẩm rất đẹp và chắc chắn</t>
  </si>
  <si>
    <t>Chất lượng sản phẩm rất kém, đóng gói sản phẩm rất kém, rất không đáng tiền</t>
  </si>
  <si>
    <t>Hàng bung bét tưa lưa</t>
  </si>
  <si>
    <t>Định hoàn trả lại nhưng đành chấp nhận thôi vì nghĩ có cả đơn hàng cho gần 1 triệu</t>
  </si>
  <si>
    <t>Đóng gói sản phẩm đẹp. Chất lượng sản phẩm tốt</t>
  </si>
  <si>
    <t>Bỉm thấm hút kém miếng dán dở</t>
  </si>
  <si>
    <t>Không uy tín</t>
  </si>
  <si>
    <t>Nhưng chưa biết độ bền ra sao</t>
  </si>
  <si>
    <t>Sau thời gian dùng, tuy mình không dùng bàn chải chà cũng không cọ sát mạnh nhưng chữ và hình chuột Mickey trên hình bị lem, màu sơn trên ngôi sao bị tróc.</t>
  </si>
  <si>
    <t>Hơi thất vọng một tí</t>
  </si>
  <si>
    <t>Sản phẩm không khô, rất nhão và có sạn</t>
  </si>
  <si>
    <t>So với giá ok!</t>
  </si>
  <si>
    <t>Được shop tặng quạt xinh xắn</t>
  </si>
  <si>
    <t>😊</t>
  </si>
  <si>
    <t>Hàng chắc chắn may shop giao tới 6 cái không cái nào bị vỡ gương</t>
  </si>
  <si>
    <t>Hình dán rất dễ thương</t>
  </si>
  <si>
    <t>Buồn vì mua nhầm phải hàng Trung Quốc bôi lên mặt đúng 15 phút mặc dù bịt khẩu trang nhưng cái mặt bị cháy khét ngặt. Mẫu mã đẹp nhưng toàn đồ Trung Quốc hết, tiếc tiền quá.</t>
  </si>
  <si>
    <t>em rất yêu anh thời gian càng trôi em yêu anh càng nhiều nhưng khi em càng yêu anh thì anh cứ chuyển màu trắng cho em càng ngày càng nhiều</t>
  </si>
  <si>
    <t>Từ hôm nay em quyết định rằng cứ mỗi lần anh đói sử trắng bạch với em, em lại vào đây ghi dấu chỗ này một điểm.</t>
  </si>
  <si>
    <t>để kỷ niệm cho tình yêu của chúng ta</t>
  </si>
  <si>
    <t>Chất lượng sản phẩm tuyệt vời, giao hàng nhanh, sản phẩm đẹp hơn trong hình</t>
  </si>
  <si>
    <t>Sản phẩm chỉ là nồi hâm nóng cắm cháo không sôi nổi, cắm đến tiếng đồng hồ rồi mà vẫn chỉ ấm nước, sờ cái vỏ ở ngoài thì nóng ran còn ruột bên trong chỉ âm ấm. Sản phẩm quá tệ, shop giao hàng không kiểm tra chất lượng. Quá chán</t>
  </si>
  <si>
    <t>Không giống màu như hình</t>
  </si>
  <si>
    <t>Cửa hàng nên xem lại</t>
  </si>
  <si>
    <t>Sạc cả đêm không vào pin được</t>
  </si>
  <si>
    <t>Mới dùng</t>
  </si>
  <si>
    <t>Shop rất chu đáo và tận tâm, mình ngại hủy đơn để đổi màu nên shop đã hỗ trợ nhiệt tình</t>
  </si>
  <si>
    <t>Thấy sản phẩm tốt</t>
  </si>
  <si>
    <t>Đây là màu vàng hồng không phải màu trắng đâu ạ</t>
  </si>
  <si>
    <t>Đồng hồ xinh cực ý mỗi tội dây dài quá phải tự đi cắt bớt mắt hihi</t>
  </si>
  <si>
    <t>Mùi nồng thơm khoảng 4-5 tiếng là hết</t>
  </si>
  <si>
    <t>Tiki giao hàng nhanh đóng gói cẩn thận</t>
  </si>
  <si>
    <t>Vòng tay không giống như hình dáng ban đầu và hạt gốm nhỏ hơn</t>
  </si>
  <si>
    <t>Bông mềm mại rất đáng tiền</t>
  </si>
  <si>
    <t>Áo size XL 70kg mặc rất trật</t>
  </si>
  <si>
    <t>:(.</t>
  </si>
  <si>
    <t>Hàng đẹp y hình, shop giao rất nhanh, hôm trước đặt hôm sau có luôn, sẽ ủng hộ shop tiếp</t>
  </si>
  <si>
    <t>Ngũ cốc ăn khá ngon</t>
  </si>
  <si>
    <t>Sản phẩm này đẹp</t>
  </si>
  <si>
    <t>Chưa lột sạch hẳn</t>
  </si>
  <si>
    <t>Rất đẹp 🥰</t>
  </si>
  <si>
    <t>Rất đẹp, giá rẻ</t>
  </si>
  <si>
    <t>Hàng đẹp hơn ảnh</t>
  </si>
  <si>
    <t>Khô heo ngon</t>
  </si>
  <si>
    <t>Lại còn được miễn phí ship</t>
  </si>
  <si>
    <t>Khăn dày tốt, mong là không tẩm hóa chất thật, mình dùng cho bé mới sinh, chất lượng sản phẩm tuyệt vời</t>
  </si>
  <si>
    <t>Đúng y như mẫu mình thích</t>
  </si>
  <si>
    <t>Cho shop 5 sao :3</t>
  </si>
  <si>
    <t>Son mùi thơm chất được nhưng mà không hợp màu</t>
  </si>
  <si>
    <t>Tài khoản shop nhiều</t>
  </si>
  <si>
    <t>Mua 5 máy không lên pin 2 máy</t>
  </si>
  <si>
    <t>Yêu cầu hàng bé gái mà lại giao hàng bé trai</t>
  </si>
  <si>
    <t>Bị hỏng một bên</t>
  </si>
  <si>
    <t>Hộp thập cẩm nhiều vị, vị nào cũng ngon, ngon nhất là những loại không đường hoặc ít đường vì vị ngọt tự nhiên của quả đã ngon rồi</t>
  </si>
  <si>
    <t>Tôi cũng mong lắm, nếu như các vị lãnh đạo nói được và làm được</t>
  </si>
  <si>
    <t>Mới dùng nên chưa thấy gì</t>
  </si>
  <si>
    <t>Bo mạch ổn áp không sử dụng được!!!</t>
  </si>
  <si>
    <t>Giao hàng chậm hơn dự kiến</t>
  </si>
  <si>
    <t>Size giày chưa chuẩn</t>
  </si>
  <si>
    <t>Đi mềm chân</t>
  </si>
  <si>
    <t>Nhưng do chân mình nhỏ quá nên dù size 35 mà vẫn hơi rộng.</t>
  </si>
  <si>
    <t>Hàng đẹp shop giao hàng nhanh</t>
  </si>
  <si>
    <t>Không dùng được hỏi shop lúc trước khi mua thì nhắn tin mua xong ấn thanh toán xong hỏi không thèm trả lời luôn</t>
  </si>
  <si>
    <t>Sản phẩm ok, làm ăn uy tín</t>
  </si>
  <si>
    <t>Bác nào bán cho mình đặt 1 cái 090707473</t>
  </si>
  <si>
    <t>Rất đáng tiền nha</t>
  </si>
  <si>
    <t>Chưa nhận được hàng mà báo đã giao hàng</t>
  </si>
  <si>
    <t>Chờ cả tuần lễ cũng không thấy giao</t>
  </si>
  <si>
    <t>Đóng gói sản phẩm rất đẹp và chắc chắn sản phẩm chất lượng sẽ ủng hộ shop trong thời gian tới</t>
  </si>
  <si>
    <t>Tôi nhờ một chút</t>
  </si>
  <si>
    <t>Size M 6 - 10kg bé mình 6kg may mặc chật cứng</t>
  </si>
  <si>
    <t>Mua 2 bịch 76 miếng, giờ không biết làm sao</t>
  </si>
  <si>
    <t>Giày giao không giống hình bị trầy xước</t>
  </si>
  <si>
    <t>Chuẩn luôn</t>
  </si>
  <si>
    <t>Búa nhỏ nhẹ quá !</t>
  </si>
  <si>
    <t>Giày vừa vặn, đẹp, rẻ, đúng màu chọn</t>
  </si>
  <si>
    <t>Chất lượng sản phẩm tuyệt vời Đóng gói sản phẩm rất đẹp và chắc chắn Thời gian giao hàng rất nhanh Rất đáng tiền Rất đáng tiền Shop phục vụ rất tốt</t>
  </si>
  <si>
    <t>chất lượng không như mong đợi</t>
  </si>
  <si>
    <t>Hàng thật rất đáng tiền</t>
  </si>
  <si>
    <t>Đóng gói sản phẩm rất đẹp và chắc chắn lần nào mua hàng của shop cũng được tặng kèm xà bông, vui ơi là vui</t>
  </si>
  <si>
    <t>Chất lượng sản phẩm ok. 💕</t>
  </si>
  <si>
    <t>Đặt hàng mà không có</t>
  </si>
  <si>
    <t>Dính một vệt keo trắng bệt, quai bị rách mà nói với shop thì shop chỉ bảo do bên sản xuất, không phải tại shop bán hàng mà vậy sao?</t>
  </si>
  <si>
    <t>Rồi nói kiểu sản phẩm rẻ vậy là tốt rồi nhưng mình mua 3 sản phẩm đều lỗi yêu cầu đổi thì không được</t>
  </si>
  <si>
    <t>chuột này mới mua được 2 tháng nhưng không hiểu tại sao đèn vẫn nháy mà mũi tên trên màn hình không chạy, thử trên các máy khác vẫn không được và phải đổi sang chuột có dây</t>
  </si>
  <si>
    <t>Hàng cực đẹp ưng lắm luôn</t>
  </si>
  <si>
    <t>Hàng không chuẩn đem về không lắp được loay hoay không biết đổi trả kiểu gì..</t>
  </si>
  <si>
    <t>Xay thịt rất nhuyễn</t>
  </si>
  <si>
    <t>dễ sử dụng hơn dạng nút bấm</t>
  </si>
  <si>
    <t>Thời gian giao hàng chậm nhưng chất lượng sản phẩm tốt</t>
  </si>
  <si>
    <t>Vẫn chấm shop 5 sao</t>
  </si>
  <si>
    <t>Chất liệu thân dây uốn cong được mà giữ hình dạng hơi lạ</t>
  </si>
  <si>
    <t>Cáp hoạt động tốt</t>
  </si>
  <si>
    <t>Cắm vào không được sâu cho lắm</t>
  </si>
  <si>
    <t>Đọc review thấy tốt mà sao mua ở đây về xài quá chán như hàng dỏm vậy</t>
  </si>
  <si>
    <t>Ba ăng-ten mà độ xuyên trần quá yếu</t>
  </si>
  <si>
    <t>Chỉ bị chắn bởi một trần một tường khoảng cách 5 mét mà suy hao từ 30 Mbps còn 1 Mbps, sóng chập chờn! Mua xong hối hận, giờ phải mua cái khác mới sử dụng được.</t>
  </si>
  <si>
    <t>Mới bôi 2 lớp mà phải công nhận dùng sướng, tiếc là hết kem đêm</t>
  </si>
  <si>
    <t>Tôi thấy bảo kem đêm tốt hơn nên có hàng shop gửi cho tôi luôn nhé</t>
  </si>
  <si>
    <t>Bình thường quần giặt ra màu nhiều quá</t>
  </si>
  <si>
    <t>Sản phẩm đẹp và chắc chắn, đóng gói rất cẩn thận</t>
  </si>
  <si>
    <t>"Cái gì đã chập chờn lúc chạy lúc không"</t>
  </si>
  <si>
    <t>Ok chuẩn hình</t>
  </si>
  <si>
    <t>Y như hình nhưng đế sandal không làm bằng nhựa cứng như đế giày thông thường mà mềm hơn, gờ vào dính tay dễ bám bụi</t>
  </si>
  <si>
    <t>Mùi dịu ngọt dễ chịu</t>
  </si>
  <si>
    <t>Chị chủ shop dễ thương tư vấn nhiệt tình</t>
  </si>
  <si>
    <t>Không đúng loại hàng khi đặt</t>
  </si>
  <si>
    <t>Shop có báo đã hết hàng và đề nghị đổi sang loại không cộng miếng</t>
  </si>
  <si>
    <t>Thời gian giao hàng rất nhanh, chất lượng sản phẩm tuyệt vời, rất đáng tiền</t>
  </si>
  <si>
    <t>Nếu hết hàng đề nghị shop đưa sản phẩm vào phần hàng đã bán hết</t>
  </si>
  <si>
    <t>Đóng gói sơ sài nhưng bù lại chất lượng sản phẩm tốt đáng đồng tiền shop phục vụ khá tốt</t>
  </si>
  <si>
    <t>Bị thiếu</t>
  </si>
  <si>
    <t>Không thấy giao chung đơn hàng</t>
  </si>
  <si>
    <t>ươm 10 năm chắc cũng chẳng mọc được đâu shop ạ</t>
  </si>
  <si>
    <t>Chạy êm và mát</t>
  </si>
  <si>
    <t>Cực kỳ bức xúc về cách đóng gói hàng của shop. Trước khi đặt hàng mình đã nói với chị chủ shop là đây là hàng mua tặng nên cái box rất quan trọng chị gói hàng kỹ giùm mình</t>
  </si>
  <si>
    <t>Hàng mình nhận được chỉ bọc mỗi cái bọc nilon mỏng dính bên ngoài như thế này thì không dám mang đi tặng được</t>
  </si>
  <si>
    <t>Sản phẩm ọp ẹp, lắc mấy cái bung ra gãy, không nên mua</t>
  </si>
  <si>
    <t>Hàng giống hình rất ok</t>
  </si>
  <si>
    <t>Không nên đặt mua hàng của nhà bán hàng này</t>
  </si>
  <si>
    <t>Sản phẩm giống hình vải đẹp mịn</t>
  </si>
  <si>
    <t>Giày mang khá đau chân</t>
  </si>
  <si>
    <t>Nhanh rách quá</t>
  </si>
  <si>
    <t>Pin của máy hơi kém</t>
  </si>
  <si>
    <t>Chất lượng sản phẩm tuyệt vời,</t>
  </si>
  <si>
    <t>Mùi tôi rất thích sẽ ủng hộ shop thêm</t>
  </si>
  <si>
    <t>Nhầm hàng</t>
  </si>
  <si>
    <t>Đang sử dụng iPad Pro là đã thấy lớn lắm rồi, còn Samsung này làm ra chắc để nhìn chơi thôi, ai mà mua vì sự quá khó của nó</t>
  </si>
  <si>
    <t>Toi rat thich mui huong tra sua tuy chua thu nhung cam thay no rat tuyet voi  Chất lượng sản phẩm tuyệt vời  Rất đáng tiền  Shop phục vụ rất tốt</t>
  </si>
  <si>
    <t>Yeah</t>
  </si>
  <si>
    <t>rất lý thuyết, không giúp ích và không có thông tin hữu ích gì</t>
  </si>
  <si>
    <t>Không biết nữa mà thấy cuốn này không hấp dẫn với mình lắm và tác giả vẫn chưa trả lời kỹ càng những câu hỏi thì phải</t>
  </si>
  <si>
    <t>Mọi thứ ổn, cái đầu dây kéo chưa được ổn lắm, phần dây kéo thì mượt mà êm.</t>
  </si>
  <si>
    <t>Thành phần chứa khá nhiều cồn</t>
  </si>
  <si>
    <t>Càng dùng lâu mình thấy mùi cồn khá rõ rệt</t>
  </si>
  <si>
    <t>Về dưỡng trắng thì mình không thấy gì cả</t>
  </si>
  <si>
    <t>Nếu dùng nhiều sẽ làm mỏng da khiến da dễ kích ứng và bị mụn</t>
  </si>
  <si>
    <t>Tuy giá rẻ, lọ lại cũng to nữa phù hợp cho học sinh sinh viên nhưng không khuyên mọi người dùng nhiều đâu</t>
  </si>
  <si>
    <t>Mình nhận được sách trong tình trạng không được bọc kín, bìa bị trầy rất nhiều và giấy ngả vàng</t>
  </si>
  <si>
    <t>thật sự thất vọng</t>
  </si>
  <si>
    <t>sao ghi quần là kaki mà gửi là chất liệu giống vải dù xấu</t>
  </si>
  <si>
    <t>Sản phẩm tốt, rất ưng</t>
  </si>
  <si>
    <t>Thời gian giao hàng rất nhanh. Tiền nào của đó.</t>
  </si>
  <si>
    <t>Quá đẹp, ráng cày bừa đển lên em MS Book này thôi!! → Quá đẹp, ráng cày bừa để lên em MS Book này thôi!!</t>
  </si>
  <si>
    <t>Chất lượng sản phẩm tuyệt vời sản phẩm này rất đáng mua chim ưng nhất</t>
  </si>
  <si>
    <t>Mùi là không phải mùi bạc hà, có phải nước màu trắng là mùi bạc hà không shop? Nếu là vậy thì quá kém shop ơi.</t>
  </si>
  <si>
    <t>Phù hợp với giá thành</t>
  </si>
  <si>
    <t>C gửi 2 chiếc trái sao mà mang</t>
  </si>
  <si>
    <t>Sao chị không đổi lại đôi giày dùm em vậy.</t>
  </si>
  <si>
    <t>Chất lượng sản phẩm rất kém, mua 70k về thay pin mặt kính hết 150k. Shop phục vụ rất kém, rất không đáng tiền. Thời gian giao hàng rất chậm</t>
  </si>
  <si>
    <t>Sóng quá kém, phải mời shop không trả lời</t>
  </si>
  <si>
    <t>Son đẹp giao hàng nhanh</t>
  </si>
  <si>
    <t>Giày đeo có mùi hôi khó chịu</t>
  </si>
  <si>
    <t>Chất lượng sản phẩm tuyệt vời, rất em rất thích</t>
  </si>
  <si>
    <t>Thấy bạn gói kỹ lắm nhưng mà bị như này thì nếu có hỏi bạn cũng bảo là do vận chuyển hay sao đó thôi</t>
  </si>
  <si>
    <t>Chất lượng sản phẩm tuyệt vời 0k → Chất lượng sản phẩm tuyệt vời</t>
  </si>
  <si>
    <t>Đã phải nhắn tin hỏi cẩn thận là còn không</t>
  </si>
  <si>
    <t>Shop nói còn mà gửi màu sai</t>
  </si>
  <si>
    <t>Giao không đúng size.</t>
  </si>
  <si>
    <t>Chất lượng sản phẩm tốt Thời gian giao hàng nhanh</t>
  </si>
  <si>
    <t>Rất không hài lòng về shop</t>
  </si>
  <si>
    <t>Dây đeo, ốp iPhone ổn</t>
  </si>
  <si>
    <t>Dây sạc iPhone không đúng quảng cáo Foxcom</t>
  </si>
  <si>
    <t>Dây này hơi bị vớ vẩn so với số tiền mua được dây Foxcom loại 1</t>
  </si>
  <si>
    <t>Đồng hồ rất đẹp rất vừa ý</t>
  </si>
  <si>
    <t>Đồng hồ chạy chút dùng không chạy nữa, sản phẩm tệ quá</t>
  </si>
  <si>
    <t>Giao hàng nhanh đúng hàng đúng mẫu</t>
  </si>
  <si>
    <t>Hình thức tầm 85%</t>
  </si>
  <si>
    <t>Chưa thấy hiệu quả gì cả</t>
  </si>
  <si>
    <t>Giày rất xinh</t>
  </si>
  <si>
    <t>Cho đi vào thời tiết lạnh này quá hợp luôn</t>
  </si>
  <si>
    <t>Một tội là một bé nhà mình đi hay bị tuột gót chắc phải thiết kế thêm cái dây</t>
  </si>
  <si>
    <t>Dùng một lần đã bị chập điện hỏng luôn rồi. Thất vọng quá</t>
  </si>
  <si>
    <t>Dây mới có 2 ngày đã bị hỏng, rớt cột.</t>
  </si>
  <si>
    <t>Mình chưa sử dụng nhưng thấy hàng đẹp đúng như đã đăng. Đóng gói sản phẩm rất đẹp và chắc chắn. Rất đáng tiền</t>
  </si>
  <si>
    <t>Đường may đẹp</t>
  </si>
  <si>
    <t>Nhưng giặt xong có mất 4 cm</t>
  </si>
  <si>
    <t>Máy mình đặt size rộng hơn nên vẫn vừa</t>
  </si>
  <si>
    <t>Định mua size 3.5 mà hết mất tiêu</t>
  </si>
  <si>
    <t>Đẹp và rẻ</t>
  </si>
  <si>
    <t>Pin dùng yếu quá, cắt được một lần là hết pin, chưa hết cái đầu</t>
  </si>
  <si>
    <t>Tôi nghĩ không phải là "cố gắng" mà phải là "đảm bảo được" sự an toàn của ngư dân trong vùng biển của ta</t>
  </si>
  <si>
    <t>Chất lượng kém, đặt 5 áo giao 4 áo, quá thất vọng với kiểu làm việc của shop. Đây không phải 1 lần mà là rất nhiều lần thiếu hàng, mỗi cái vài chục không đáng nhưng cứ ăn chặn thế này thì cũng giàu được đó</t>
  </si>
  <si>
    <t>Hạt điều hơi vụn và hơi mặn so với khẩu vị của mình</t>
  </si>
  <si>
    <t>Ăn tạm được</t>
  </si>
  <si>
    <t>Chất lượng mình chưa kịp nấu thấy Review rất tốt</t>
  </si>
  <si>
    <t>Nếu có vấn đề gì mình sẽ phản hồi sau</t>
  </si>
  <si>
    <t>Dạ tốt ạ</t>
  </si>
  <si>
    <t>Không nên mua shop mà để trạng thái phải nạp liền thì mình đã không mua</t>
  </si>
  <si>
    <t xml:space="preserve">Shop làm ăn vớ vẩn đặt mẫu 1 kiểu gửi áo  1 kiểu góp ý thì hằn học  hết mẫu thì kêu hết mẫu vẫn gửi hàng </t>
  </si>
  <si>
    <t>Chất lượng sản phẩm sử dụng mới biết</t>
  </si>
  <si>
    <t>nhìn thì đẹp</t>
  </si>
  <si>
    <t>Chất lượng sản phẩm tuyệt vời Đóng gói sản phẩm rất đẹp và chắc chắn Thời gian giao hàng rất nhanh áo hơi rộng một chút nhưng vẫn đẹp</t>
  </si>
  <si>
    <t>Thời gian giao hàng chậm, chất lượng sản phẩm tệ, trong giới thiệu nói làm trong 5-7 phút, tuy nhiên khi làm thì 45 phút mà máy không nhảy, phải rút điện rồi lấy ra</t>
  </si>
  <si>
    <t>Ủng hộ Shop dài dài và đã mua thêm một nồi nữa cho bạn</t>
  </si>
  <si>
    <t>Cơ mà được vài bữa thì tụi nó tróc ra hết</t>
  </si>
  <si>
    <t>Mới đầu mua về dán vào rất thích không còn phải nghe tiếng chân bàn ghế ma sát với sàn nhà nữa</t>
  </si>
  <si>
    <t>Không biết là do tụi nhỏ nó đẩy tới đẩy lui nên tróc hay là sản phẩm chỉ được có như vậy</t>
  </si>
  <si>
    <t>- keo tốt</t>
  </si>
  <si>
    <t>Hàng kém chất lượng hồng ngoại lắp lên như không có</t>
  </si>
  <si>
    <t>Không hút ẩm được gì</t>
  </si>
  <si>
    <t>Để 3 ngày trong hộp kín độ ẩm 79%</t>
  </si>
  <si>
    <t>Mua xong chắc chắn hối hận</t>
  </si>
  <si>
    <t>Thua!</t>
  </si>
  <si>
    <t>Giao hàng quá nhanh, mình ở xa mà trong vòng 24 giờ đã nhận được hàng, shop gói hàng rất kỹ, nhân viên Giao hàng tiết kiệm vui vẻ lịch sự</t>
  </si>
  <si>
    <t>Say thịt thử thì thấy ok</t>
  </si>
  <si>
    <t>rõ nhắn tin chọn ốp rồi shop ok rồi vẫn giao sai không tôn trọng khách</t>
  </si>
  <si>
    <t>Hi vọng sẽ bền</t>
  </si>
  <si>
    <t>Có bao giờ mua hàng mà hàng 3 món thì quà tận 2 thứ không cơ chứ 😍😂😊 </t>
  </si>
  <si>
    <t>Hàng nhận được tối về mở bao bì ra quá thất vọng không như lời quảng cáo, càng thất vọng hơn Tiki không kiểm tra hàng hóa trước khi nhận từ shop giao cho khách hàng sản phẩm bị nứt gãy đầu cán, cây cầm bị tuột ra khỏi cây chổi, phải dùng lực đẩy mới hút được một ít bụi, đẩy thêm vài cái thì hộc bung ra bụi bên trong bị tuôn ra lại mất công mất sức hơn cây chổi thông dụng mà quảng cáo cho lắm vào nào chổi thông minh tự hút bụi 360 độ. Đề nghị Tiki cho trả lại hàng vì sản phẩm không đúng như quảng cáo và sản phẩm bị nứt vỡ phần nhựa đầu cán</t>
  </si>
  <si>
    <t>Các cậu cứ cầm trên tay em ý là biết 🤗 </t>
  </si>
  <si>
    <t>Tôi yêu thích tác giả Diệp Lạc Vô Tâm sau hai tác phẩm "Mãi mãi là bao xa" "Ngủ cùng sói" và "Hãy chờ em lớn lên nhé" nên rất mong chờ khi đọc tác phẩm này</t>
  </si>
  <si>
    <t>Tuy nhiên có vẻ câu chuyện này hơi phi logic và nhàm chán khiến tôi phải bỏ dở. Đầu ra: phi logic và nhàm chán</t>
  </si>
  <si>
    <t>Nhiều đoạn tôi cảm thấy mâu thuẫn của hai nhân vật không đáng có thể giải quyết được nhưng tác giả tích tụ lại và đẩy nó lên cao trào để rồi dẫn đến hận thù chia tay</t>
  </si>
  <si>
    <t>nhưng đến cuối cùng vẫn là cái kết HE</t>
  </si>
  <si>
    <t>Mình đã dùng sản phẩm và thấy rất tốt</t>
  </si>
  <si>
    <t>Lối viết của tác giả vẫn dày đặc những cảnh hành động</t>
  </si>
  <si>
    <t>Đánh giá 4 sao vì sản phẩm tốt và đóng gói rất cẩn thận</t>
  </si>
  <si>
    <t>Tuy nhiên xem lại so với bên ngoài thì shop bán giá có vẻ cao hơn</t>
  </si>
  <si>
    <t>Tuy nhiên mình không hiểu là tại sao sản phẩm này không có hạn sử dụng và hộp bọc sản phẩm</t>
  </si>
  <si>
    <t>Lần thứ hai mua máy không như lần đầu, không có tem hãng, giao thiếu miếng đế dán, shop cũng không thèm trả lời tin nhắn</t>
  </si>
  <si>
    <t>Sẽ quay lại đánh giá 5 sao nếu có lý giải về hạn sử dụng</t>
  </si>
  <si>
    <t>Redmi Note 3 hình như chụp ảnh không rõ nét</t>
  </si>
  <si>
    <t>chưa ngon so với giá</t>
  </si>
  <si>
    <t>Da mình thuộc dạng nhạy cảm và là loại da hỗn hợp</t>
  </si>
  <si>
    <t>Tuy nhiên sử dụng được 2 lần da mặt mình có dấu hiệu nổi mẩn đỏ li ti, rát, bong tróc, vảy, ngứa nhiều</t>
  </si>
  <si>
    <t>Mình rất ít khi sử dụng mỹ phẩm nhưng do một tháng nữa là ngày cưới nên mình quyết định mua bộ sản phẩm này để dưỡng da vì được giới thiệu đây là dòng sản phẩm không chứa cồn</t>
  </si>
  <si>
    <t>Bây giờ vừa không sử dụng được, uổng tiền, da mặt lại như thế này thì tới ngày cưới mình biết làm sao</t>
  </si>
  <si>
    <t>Shiseido là nhãn hiệu nổi tiếng nên mình quyết định chọn sản phẩm để dưỡng da trong dịp trọng đại nhưng hiệu quả thì lại quá thất vọng</t>
  </si>
  <si>
    <t>Son mềm quá dễ gãy, xài cũng không được, mềm môi vẫn khô trừ phi đang đánh son, son trôi nhanh trong một nốt nhạc</t>
  </si>
  <si>
    <t>Quá nặng điện</t>
  </si>
  <si>
    <t>Nó không có thực dụng cho lắm</t>
  </si>
  <si>
    <t>Mấy tính năng này có mấy ai sử dụng đâu</t>
  </si>
  <si>
    <t>Sản phẩm chất lượng tốt, đẹp, cảm ơn shop</t>
  </si>
  <si>
    <t>Không bao giờ dám đặt hàng nữa, sản phẩm lỗi gắn pin là chạy không có cấp độ gì hết, tháo pin mới tắt, đập luôn chứ xài gì, Shop phục vụ rất kém</t>
  </si>
  <si>
    <t>Điện thoại có tiếng Việt không</t>
  </si>
  <si>
    <t>Giao hàng nhanh, chất lượng không được như quảng cáo, tóc khô và không phục hồi được chẻ ngọn</t>
  </si>
  <si>
    <t>Lần sau shop nên gói bỉm cẩn thận hơn</t>
  </si>
  <si>
    <t>😏</t>
  </si>
  <si>
    <t>Áo lông hàng loại 2, quá buồn quá buồn, thích thì bảo em cho 5* chứ không phải khách phản ánh về hàng mà shop phải chặn luôn như vậy đâu</t>
  </si>
  <si>
    <t>Sản phẩm thì đẹp nhìn là muốn mua thêm vài chiếc đồng hồ tặng người thân</t>
  </si>
  <si>
    <t>Nội dung sách cũng khá đơn giản đối với người có tìm hiểu về triết học</t>
  </si>
  <si>
    <t>Chất lượng sản phẩm tuyệt vời Đóng gói sản phẩm rất đẹp và chắc chắn Đóng gói sản phẩm rất đẹp và chắc chắn Chất lượng sản phẩm tuyệt vời Rất đáng tiền Rất đáng tiền Thời gian giao hàng rất nhanh</t>
  </si>
  <si>
    <t>Có dịp mình sẽ tiếp tục mua vì đồng hồ vừa đẹp mà cũng ý nghĩa khi làm món quà cho ai đó</t>
  </si>
  <si>
    <t>Còn đối với thanh thiếu niên cỡ cấp 3 trở xuống mình bảo đảm không nuốt trôi</t>
  </si>
  <si>
    <t>Tuy nhiên đối với người có tìm hiểu về triết học thì cuốn sách này lại đơn giản hóa quá đáng</t>
  </si>
  <si>
    <t>Các bạn muốn mua nhớ đọc cho kỹ và suy nghĩ cẩn thận nhé</t>
  </si>
  <si>
    <t>Có nhiều đầu sách hay hơn về đề tài triết học này để mua</t>
  </si>
  <si>
    <t>Cuốn này không ổn cũng như cuốn sách cùng bộ là Tư duy như một nhà thông thái</t>
  </si>
  <si>
    <t>Chủ shop gói siêu kỹ ấy ạ thích lắm</t>
  </si>
  <si>
    <t>Đăng 100 ya nhưng thật sự chỉ 80 ya.</t>
  </si>
  <si>
    <t>Chưa gì đã bể</t>
  </si>
  <si>
    <t>Đánh giá 2 sao cho nổi bật :))))) hjhj Chất lượng khá tốt , hơi lỗi 1 số chỗ như ô xỏ giày chưa đục , mép giấy bẩn tệ , chỉ thừa nhiều</t>
  </si>
  <si>
    <t>Giao sản phẩm kém</t>
  </si>
  <si>
    <t>nhanh chóng</t>
  </si>
  <si>
    <t>Đóng gói ổn, chưa sử dụng thử không biết như thế nào</t>
  </si>
  <si>
    <t>Sony M4 Aqua dùng giật lag lắm bạn ạ</t>
  </si>
  <si>
    <t>Độ nhạy tối đa 6400 ISO, 3 hình/giây</t>
  </si>
  <si>
    <t>Công nghệ của 15 năm trước mà giá trên trời</t>
  </si>
  <si>
    <t>Không kén da. Giao hàng rất nhanh</t>
  </si>
  <si>
    <t>Đặt chiều hôm trước hôm sau đã có hàng</t>
  </si>
  <si>
    <t>Màu lên đẹp</t>
  </si>
  <si>
    <t>Phấn lên màu cực chuẩn</t>
  </si>
  <si>
    <t>Chọn xanh chuối với xám thì lại cho đỏ</t>
  </si>
  <si>
    <t>Ở ngoài còn đẹp hơn trong ảnh nhiều</t>
  </si>
  <si>
    <t>Dép đẹp vừa khít chân nhưng nhiều mùi cao su quá</t>
  </si>
  <si>
    <t>Dịch vụ mới bánh ngon</t>
  </si>
  <si>
    <t>Hàng Trung Quốc mùi nhựa rất hôi, sản phẩm không sắc sảo</t>
  </si>
  <si>
    <t>Chất lượng sản phẩm tuyệt vời rất phù hợp với giá tiền sẽ tiếp tục ủng hộ shop</t>
  </si>
  <si>
    <t>Shop phục vụ rất kém. Đóng gói sản phẩm rất kém. Thời gian giao hàng rất chậm :</t>
  </si>
  <si>
    <t>Mua được cái quạt ưng lắm</t>
  </si>
  <si>
    <t>Độ bền thì chưa biết nữa</t>
  </si>
  <si>
    <t>Mát mẻ, màu lại đẹp</t>
  </si>
  <si>
    <t>Ban đầu ráp vô thì thấy hài lòng</t>
  </si>
  <si>
    <t>Shop có điểm trừ là gói hàng thấy ghê quá không được cái thùng bỏ vô cho lịch sự nữa</t>
  </si>
  <si>
    <t>Giày đẹp, giao hàng nhanh</t>
  </si>
  <si>
    <t>Thiếu hàng mà vẫn lấy tiền đủ</t>
  </si>
  <si>
    <t>Báo thì nói cho qua chuyện không giải quyết</t>
  </si>
  <si>
    <t>Chất lượng sản phẩm rất kém, chất lượng sản phẩm rất kém, giao hàng tới mở chuột ra không sử dụng được</t>
  </si>
  <si>
    <t>Chai to vật vã giá cực tốt date sâu không biết dùng bao giờ mới hết đây</t>
  </si>
  <si>
    <t>Ăn ngon đặc biệt là bát tặng kèm rất xinh</t>
  </si>
  <si>
    <t>Chất đẹp đi thích lắm</t>
  </si>
  <si>
    <t>Thời gian giao hàng tạm được không đáng tiền</t>
  </si>
  <si>
    <t>Nói chung rất rất không hài lòng</t>
  </si>
  <si>
    <t xml:space="preserve">Dung dc sp tot cam on </t>
  </si>
  <si>
    <t>Đóng gói sản phẩm rất tệ, chưa mở đã rơi ra. Giao hàng quá chậm, 6-7 ngày mới nhận được, thường chỉ có 1 ngày đã nhận. Inbox thì không thấy phản hồi, chỉ khi gửi hủy đơn hàng thì mới được trả lời lý do.</t>
  </si>
  <si>
    <t>Mẫu mã xấu và không chuẩn kích cỡ 44 mà nhỏ bé</t>
  </si>
  <si>
    <t>Đã kiểm tra thử</t>
  </si>
  <si>
    <t>Sữa tắm thơm, mùi bơ dễ chịu lắm, thêm chủ shop dễ thương, mua lần 5 chai luôn</t>
  </si>
  <si>
    <t>Đúng là viết của thương hiệu Frixion mà mình đang dùng</t>
  </si>
  <si>
    <t>Em xay đá mà bị gãy không xay được ạ</t>
  </si>
  <si>
    <t>Đã chạy được</t>
  </si>
  <si>
    <t>Không được như mong muốn</t>
  </si>
  <si>
    <t>Sản phẩm và quy cách đóng gói đều ổn shop ạ</t>
  </si>
  <si>
    <t>Thời gian giao hàng rất nhanh, nhưng dùng gây ngứa và lên mụn</t>
  </si>
  <si>
    <t>Sản phẩm tốt rất chắc chắn</t>
  </si>
  <si>
    <t>Giày đẹp hơn mong đợi còn có tờ giấy cảm ơn nhỏ xinh, tuy không là gì nhưng thấy có sự quan tâm, chúc shop mua may bán đắt</t>
  </si>
  <si>
    <t>Đóng gói cẩn thận giao hàng nhanh</t>
  </si>
  <si>
    <t>Chất lượng thời gian sẽ trả lời</t>
  </si>
  <si>
    <t>Đồng hồ yêu lắm ạ thích lắm luôn</t>
  </si>
  <si>
    <t>Gỡ bỏ cũng rất phiền toái</t>
  </si>
  <si>
    <t>Phần mềm này của Trung Quốc, thường "tự động" cài vào máy</t>
  </si>
  <si>
    <t>Có một số hướng dẫn gỡ bỏ hoàn toàn phần mềm này, bạn có thể tìm kiếm Google.</t>
  </si>
  <si>
    <t>Chất lượng sản phẩm tốt, date dài</t>
  </si>
  <si>
    <t>Ăn nói và thái độ phục vụ tốt</t>
  </si>
  <si>
    <t>Tất cả sản phẩm sờn hết cả, chưa dùng mà đã vậy rồi</t>
  </si>
  <si>
    <t>Chất lượng sản phẩm tạm được, vải hơi khô và mỏng</t>
  </si>
  <si>
    <t>Hàng hoá lừa đảo</t>
  </si>
  <si>
    <t>Ảnh in đẹp</t>
  </si>
  <si>
    <t>Giá lại rẻ</t>
  </si>
  <si>
    <t>Chất lượng sản phẩm chưa thật sự đẹp nhé shop!</t>
  </si>
  <si>
    <t>Quần rất đẹp, mặc vừa vặn</t>
  </si>
  <si>
    <t>Cảm giác mua hàng bị hớ, thật tệ!</t>
  </si>
  <si>
    <t>Hôm nay áo không giống trong hình</t>
  </si>
  <si>
    <t>Mùi thơm, bôi lên da mềm mại</t>
  </si>
  <si>
    <t>Vải đẹp, dày dặn</t>
  </si>
  <si>
    <t>Hàng rất đẹp, rất chi là ưng ý</t>
  </si>
  <si>
    <t>Quần áo siêu đẹp</t>
  </si>
  <si>
    <t>Giao hàng thiếu, nhắn tin cho shop đã xem mà không có phản hồi gì</t>
  </si>
  <si>
    <t>Tuyệt vời hơn khi mua trên Shopee thì được miễn phí vận chuyển</t>
  </si>
  <si>
    <t>Tiếc là không đặt thêm mấy chiếc</t>
  </si>
  <si>
    <t>Chất vải khỏi chê</t>
  </si>
  <si>
    <t>Vải hơi thô cứng</t>
  </si>
  <si>
    <t>Chưa mặc nhưng thấy chất dày dặn, nhìn chung là hài lòng</t>
  </si>
  <si>
    <t>Chất vải đã ok mà hình thì siêu cute luôn í. Shop rất nhiệt tình</t>
  </si>
  <si>
    <t>Thấy khá ổn, cảm ơn shop</t>
  </si>
  <si>
    <t>Chất lượng sản phẩm tuyệt vời, sẽ ủng hộ shop nhiều</t>
  </si>
  <si>
    <t>Đồng hồ mua về không sử dụng được</t>
  </si>
  <si>
    <t>Với giá này thì sản phẩm tạm ổn chưa được gọi là đẹp lắm</t>
  </si>
  <si>
    <t>Mua lần thứ hai rồi, rất hài lòng</t>
  </si>
  <si>
    <t>Ngực em cũng bình thường thôi, mà mặc vào nó vừa đẩy vừa sáng cả cái bầu ngực</t>
  </si>
  <si>
    <t>Quần đợt thứ hai đặt tận 7 chiếc nhưng chất lượng quần hoàn toàn khác biệt so với đợt đầu tiên</t>
  </si>
  <si>
    <t>Giá 99k cũng đáng để mua</t>
  </si>
  <si>
    <t>Quần đẹp, vừa form</t>
  </si>
  <si>
    <t>Chất vải xấu, xù</t>
  </si>
  <si>
    <t>Sản phẩm tạm được, hơi rộng so với mình</t>
  </si>
  <si>
    <t>Đẹp, chất mềm mại mặc rất thích</t>
  </si>
  <si>
    <t>Giày nhem nhuốc, ố bẩn + Hộp nát</t>
  </si>
  <si>
    <t>Rất đáng tiền, tuy nhiên vải không được co giãn lắm, nếu là bạn gái từ 55kg trở lên thì khó mặc</t>
  </si>
  <si>
    <t>Đủ số lượng</t>
  </si>
  <si>
    <t>Áo y hình chất lượng sản phẩm tuyệt vời</t>
  </si>
  <si>
    <t>Rất ưng ý và chất lượng</t>
  </si>
  <si>
    <t>Mật để trong tủ lạnh bị đóng sệt lại, khoảng không trong chai không di chuyển như mật mình mua ở địa phương</t>
  </si>
  <si>
    <t>Áo sờ chất rất thích</t>
  </si>
  <si>
    <t>Váy quá đẹp, mặc lên rất tôn da</t>
  </si>
  <si>
    <t>Mình xài hộp màu xanh, sao lại thấy không thơm nhỉ</t>
  </si>
  <si>
    <t>Giao hàng nhanh, giống hình</t>
  </si>
  <si>
    <t>Shop tặng thêm bánh và một đôi tất lười nữa, đáng yêu</t>
  </si>
  <si>
    <t>Hàng chất lượng tốt, mang đi êm</t>
  </si>
  <si>
    <t>Chất lượng sản phẩm tuyệt vời nhưng màu không giống hình mình đặt</t>
  </si>
  <si>
    <t>Người giao hàng rất có tâm đấy ạ</t>
  </si>
  <si>
    <t>Hàng tốt y như trong hình</t>
  </si>
  <si>
    <t>Áo đẹp, hơi mỏng</t>
  </si>
  <si>
    <t>Đúng hàng loại 1 có khác từ cách đóng gói đến chất lượng sản phẩm quá tốt</t>
  </si>
  <si>
    <t>Chất lượng sản phẩm tuyệt vời, ngon bổ rẻ shop ạ</t>
  </si>
  <si>
    <t>Màn hình to và khá là HD</t>
  </si>
  <si>
    <t>Shop còn có quà tặng kèm và thẻ tích điểm</t>
  </si>
  <si>
    <t>Mạng chạy chậm quá</t>
  </si>
  <si>
    <t>Vừa khít bụng mình mà không bị hằn, cấn</t>
  </si>
  <si>
    <t>Mua lần 2</t>
  </si>
  <si>
    <t>Áo khá mỏng và ngắn hơn mình nghĩ. Đóng gói sản phẩm tốt</t>
  </si>
  <si>
    <t>Quần chưa kịp mặc đã bục một đoạn</t>
  </si>
  <si>
    <t>Mình mua sản phẩm chất giống ảnh, gói hàng đẹp, giao hàng nhanh, giá cả hợp lý</t>
  </si>
  <si>
    <t>Chất áo thì không phải lăn tăn luôn nhưng form hơi to</t>
  </si>
  <si>
    <t>Hàng thì rất đáng yêu, rất mềm mịn</t>
  </si>
  <si>
    <t>Thời gian giao hàng tạm được</t>
  </si>
  <si>
    <t>Chất lượng sản phẩm tương xứng với giá tiền, mua mặc thay đổi kiểu thì ok</t>
  </si>
  <si>
    <t>Ốc hơi lỏng, cần thêm cái vặn vít. Không biết bao nhiêu nhưng quý hơn cái dây kia</t>
  </si>
  <si>
    <t>Shop phục vụ rất tốt. Hết mẫu mình đặt còn gọi lại để đổi sang loại khác dù giá cao hơn nhưng vẫn tính giá sale. Hàng rất oke</t>
  </si>
  <si>
    <t>Ren hơi mềm nên làm dáng áo không được cứng, nâng ngực tạm được</t>
  </si>
  <si>
    <t>Size 34 nhưng khung ngực nhỏ quá</t>
  </si>
  <si>
    <t>Hàng giống hình rất đẹp ạ</t>
  </si>
  <si>
    <t>Thái độ kém</t>
  </si>
  <si>
    <t>Bàn tay mỏng nên không nâng được nhiều</t>
  </si>
  <si>
    <t>Đẹp lắm đấy</t>
  </si>
  <si>
    <t>Áo giống hình, nhưng chất vải hơi nóng</t>
  </si>
  <si>
    <t>Đóng gói không cẩn thận, shop nên đóng hộp cứng để tránh móp bẹp túi</t>
  </si>
  <si>
    <t>Chất liệu vải rất mỏng, không đúng như trong hình</t>
  </si>
  <si>
    <t>Giá tiền tương đương với sản phẩm</t>
  </si>
  <si>
    <t>Chủ shop tư vấn rất nhiệt tình</t>
  </si>
  <si>
    <t>Bộ 2 màu xanh và hồng không giống nhau</t>
  </si>
  <si>
    <t>Áo rẻ, đẹp, phù hợp giá tiền</t>
  </si>
  <si>
    <t>Áo vải rất đẹp, giống y hình</t>
  </si>
  <si>
    <t>Áo to hơn mong đợi</t>
  </si>
  <si>
    <t>Sản phẩm mới. Chất lượng sản phẩm tuyệt vời</t>
  </si>
  <si>
    <t>Luôn ủng hộ cửa hàng</t>
  </si>
  <si>
    <t>Âm thanh rất tệ</t>
  </si>
  <si>
    <t>Sản phẩm xấu và nhìn phom áo không đẹp</t>
  </si>
  <si>
    <t>Chất lượng sản phẩm tốt, đáng đồng tiền</t>
  </si>
  <si>
    <t>Quần vải đẹp ôm gọn chân và vải rất mát</t>
  </si>
  <si>
    <t>Shop vận chuyển hàng nhanh, váy khá ổn, mà còn được tặng quà nữa hihi lắc tay nhỏ nhỏ xinh xinh khi nào đeo cho bé nhà</t>
  </si>
  <si>
    <t>Nhìn cái áo cũ màu không đẹp, vải mỏng không đáng tiền lắm</t>
  </si>
  <si>
    <t>Đập vào mắt là 175000₫ làm mất hứng</t>
  </si>
  <si>
    <t>Sản phẩm được, màu đậm hơn hình</t>
  </si>
  <si>
    <t>Áo có mùi như thuốc tẩy, giặt mãi không hết</t>
  </si>
  <si>
    <t>Công nghệ hơi lạ, không biết có bền không</t>
  </si>
  <si>
    <t>Gối hơi nhỏ</t>
  </si>
  <si>
    <t>Áo nhìn xinh, shop nói chuyện cực đáng yêu</t>
  </si>
  <si>
    <t>Chiều dài áo ngắn quá</t>
  </si>
  <si>
    <t>Hàng đẹp giao nhanh</t>
  </si>
  <si>
    <t>Chất lượng sản phẩm tuyệt vời, vải ổn, thích hợp cho những ai thích mang form rộng lắm nè</t>
  </si>
  <si>
    <t>Hợp với giá 130 nghìn</t>
  </si>
  <si>
    <t>Form áo xấu lắm, mặc lên như tá điền, chỗ tà áo bên dưới rất dài chứ không ngắn như ảnh mẫu mặc</t>
  </si>
  <si>
    <t>Vải rất ổn lắm luôn.</t>
  </si>
  <si>
    <t>Sản phẩm tạm được, nhưng đóng gói không đẹp.</t>
  </si>
  <si>
    <t>Chưa thấy shop nào tệ lắm như thế này.</t>
  </si>
  <si>
    <t>Sản phẩm rất tốt, kể cả áo trong của nữ chất vải cũng mềm và đẹp, khi mang lên trông sang chảnh, tôi và bạn mình diện đi sinh nhật ai cũng khen đẹp đôi, nói chung là rất hài lòng.</t>
  </si>
  <si>
    <t>Tầm giá này là sử dụng tốt.</t>
  </si>
  <si>
    <t>Chất lượng sản phẩm tạm được áo hơi ngắn so với hình</t>
  </si>
  <si>
    <t>Sản phẩm tốt giao hàng nhanh</t>
  </si>
  <si>
    <t>Không còn đường nào để chê</t>
  </si>
  <si>
    <t>Chất vải ổn và dày dặn</t>
  </si>
  <si>
    <t>Ưng!</t>
  </si>
  <si>
    <t>Hôm nay mua thêm một combo nữa</t>
  </si>
  <si>
    <t>Áo đẹp lắm shop ơi, mình rất thích</t>
  </si>
  <si>
    <t>Shop nhiệt tình giúp đỡ, chất lượng quần thì khỏi chê, dài rộng gì cũng vừa ý mình hết</t>
  </si>
  <si>
    <t>Yêu cầu đổi trả Shop yêu cầu gửi ảnh, gửi cho rồi im lặng</t>
  </si>
  <si>
    <t>Rất ưng hiii</t>
  </si>
  <si>
    <t>Không giao</t>
  </si>
  <si>
    <t>Áo vải quá xấu</t>
  </si>
  <si>
    <t>Nói chung là mình mua mặc đi làm ok, đáng tiền</t>
  </si>
  <si>
    <t>Váy đẹp kỹ, tư vấn nhiệt tình</t>
  </si>
  <si>
    <t>Y hình</t>
  </si>
  <si>
    <t>Chất lượng vừa với giá tiền</t>
  </si>
  <si>
    <t>Sẽ ủng hộ shop dài</t>
  </si>
  <si>
    <t>Hàng chất lượng hơn giá sản phẩm nhắc mọi người.</t>
  </si>
  <si>
    <t>Áo rách như thế này không hiểu phải mặc như thế nào luôn.</t>
  </si>
  <si>
    <t>Nhưng cũng phù hợp với giá tiền, mặc vẫn ổn!</t>
  </si>
  <si>
    <t>Đồ mặc vừa. Thun hơi ôm dễ thấy bụng.</t>
  </si>
  <si>
    <t>Chọn màu này lấy màu kia.</t>
  </si>
  <si>
    <t>hàng tương đối ổn, mình khá hài lòng</t>
  </si>
  <si>
    <t>Inbox không trả lời</t>
  </si>
  <si>
    <t>Mình mua 2 chai về tàng trữ dần vì loại này vừa tẩy sạch vừa không gây mụn như dầu tẩy trang</t>
  </si>
  <si>
    <t>Màu ngoài không giống trong ảnh nhưng chất lượng khá ổn với giá</t>
  </si>
  <si>
    <t>Shop giao hàng nhanh, gửi đúng màu, áo giống hình, mặc dù chất vải không đẹp như mong muốn nhưng vẫn cho shop 5 sao</t>
  </si>
  <si>
    <t>Shop phục vụ rất tốt. Thời gian giao hàng rất nhanh</t>
  </si>
  <si>
    <t>Chất lượng sản phẩm tốt nhưng giao hàng chậm</t>
  </si>
  <si>
    <t>Online cũng chẳng trả lời gì</t>
  </si>
  <si>
    <t>Đóng gói sản phẩm chắc chắn, shop giao hàng nhanh, nhận ngay ngày 20/10</t>
  </si>
  <si>
    <t>Về sản phẩm thì chất vải cũng được, hợp mặc mùa thu</t>
  </si>
  <si>
    <t>Áo đẹp nhưng mà shop nên kiểm tra kỹ sản phẩm đi ạ, áo thì cứ vài chỗ lại có vết bẩn xong lại có màu xanh xanh ở gần đuôi áo</t>
  </si>
  <si>
    <t>Chưa kể lúc mở hàng ra thì bị ngay cái dằm suýt đâm vào tay</t>
  </si>
  <si>
    <t>Shop giao hàng cực nhanh luôn, trưa hôm qua đặt mà trưa nay đã giao</t>
  </si>
  <si>
    <t>Hơi thô</t>
  </si>
  <si>
    <t>Vải rất mỏng</t>
  </si>
  <si>
    <t>Đẹp lại rẻ</t>
  </si>
  <si>
    <t>Chất lượng sản phẩm tuyệt vời, ưng sẽ ủng hộ shop lâu dài</t>
  </si>
  <si>
    <t>Quay lại sửa đánh giá sau khi diện váy muôn nơi. Váy chất lượng không có gì để chê, tuyệt vời, dày dặn, che mông tốt, cạp cao, mặc lên eo thon và chân dài</t>
  </si>
  <si>
    <t>Giao hàng rất nhanh, áo đẹp, nói chung rất hài lòng</t>
  </si>
  <si>
    <t>Đặt màu xanh đậm mà giao màu xám, thất vọng quá, màu thấy cũ sờn</t>
  </si>
  <si>
    <t>Quả không đẹp</t>
  </si>
  <si>
    <t>Áo chất lượng đẹp</t>
  </si>
  <si>
    <t>Đúng với hình ảnh, sản phẩm rất đẹp</t>
  </si>
  <si>
    <t>Mẫu mã cũng rất đa dạng</t>
  </si>
  <si>
    <t>Hết hàng thì phải báo với khách chứ đằng này vẫn giao</t>
  </si>
  <si>
    <t>Đây là lần thứ hai mua sản phẩm của shop, giày đẹp</t>
  </si>
  <si>
    <t>Cách phục vụ tốt</t>
  </si>
  <si>
    <t>Giống hình mà vải hơi cứng bạn ạ.</t>
  </si>
  <si>
    <t>Chất áo đẹp lắm, yêu shop.</t>
  </si>
  <si>
    <t>Quần của shop quá đẹp luôn.</t>
  </si>
  <si>
    <t>Mình lấy size lớn nhất cho rộng rồi, size XXL mà nhìn thấy bé hơn quần cũ, chồng mình 72kg, sản phẩm chất thì nhìn tốt</t>
  </si>
  <si>
    <t>Chất lượng sản phẩm tuyệt vời, rất ưng ý, đồ đẹp</t>
  </si>
  <si>
    <t>Shop làm ăn không uy tín, sản phẩm thì dởm, chat thì chặn</t>
  </si>
  <si>
    <t>Hàng rất ok</t>
  </si>
  <si>
    <t>Chất lượng sản phẩm kém không giống như mô tả</t>
  </si>
  <si>
    <t>Váy mặc siêu xinh</t>
  </si>
  <si>
    <t>Thời gian giao hàng rất nhanh, hàng giống y hình</t>
  </si>
  <si>
    <t>Mặc phối với chân váy hay jean đều đẹp</t>
  </si>
  <si>
    <t>Nhưng Giao Hàng Tiết Kiệm thu tròn 110.000 đồng</t>
  </si>
  <si>
    <t>Không giống hình cho lắm nhưng chất lượng cũng OK</t>
  </si>
  <si>
    <t>Mua 3 mà mỗi sản phẩm này là được</t>
  </si>
  <si>
    <t>Chất lượng thì ổn nhưng cổ áo không giống hình, cổ áo không rộng mà ôm</t>
  </si>
  <si>
    <t>Áo rộng hơn hình nhiều</t>
  </si>
  <si>
    <t>Kem bên trong là màu trắng khác với kem này là màu vàng nhẹ</t>
  </si>
  <si>
    <t>Áo form rộng như ảnh.</t>
  </si>
  <si>
    <t>Chất liệu vải ổn nhưng hơi rộng.</t>
  </si>
  <si>
    <t>Giao hàng không đúng màu.</t>
  </si>
  <si>
    <t>Vải nỉ dày, nóng.</t>
  </si>
  <si>
    <t>Shop phục vụ rất tốt, chất lượng sản phẩm ổn.</t>
  </si>
  <si>
    <t>ngon đấy, nhưng đang ăn thì ăn phải cọng thun</t>
  </si>
  <si>
    <t>Đẹp lắm nha</t>
  </si>
  <si>
    <t>Áo vừa quá</t>
  </si>
  <si>
    <t>Áo đẹp lắm bạn ơi.</t>
  </si>
  <si>
    <t>Màu thì không thực sự giống trong hình.</t>
  </si>
  <si>
    <t>Chất lượng vải kém, không như trong hình.</t>
  </si>
  <si>
    <t>Đã quay video và chụp ảnh nhưng shop không phản hồi.</t>
  </si>
  <si>
    <t>Quần thoải mái, vừa vặn, đẹp.</t>
  </si>
  <si>
    <t>Vận chuyển hàng không nhét lót vào cặp, nên cặp bị méo mất dáng</t>
  </si>
  <si>
    <t>Giao 2 sản phẩm, trả lại hết 2 sản phẩm. Mình là dễ chịu nhất khi ưa hàng, hơi thất vọng</t>
  </si>
  <si>
    <t>Ngày qua flash sale 39k/chai, hết flash lên 55k rồi giảm còn 50k</t>
  </si>
  <si>
    <t>Chất được</t>
  </si>
  <si>
    <t>Chất lượng sản phẩm tuyệt vời, hợp với giá tiền, sờ rất thích, màu ngẫu nhiên nhưng đẹp lắm</t>
  </si>
  <si>
    <t>Mật ong loãng, không đặc sánh lắm</t>
  </si>
  <si>
    <t>Sẽ tiếp tục ủng hộ shop dài lâu</t>
  </si>
  <si>
    <t>Dép đi êm và mềm</t>
  </si>
  <si>
    <t>Váy đẹp, vải pha nilon nên hơi nóng</t>
  </si>
  <si>
    <t>Chất lượng tạm được, tương xứng với giá tiền</t>
  </si>
  <si>
    <t>Chăm sóc tận tình</t>
  </si>
  <si>
    <t>Giao hàng chậm quá</t>
  </si>
  <si>
    <t>Lọc ổn nhưng hi vọng shop đóng hàng kỹ hơn</t>
  </si>
  <si>
    <t>Vải mỏng, thô hơn mình tưởng tượng</t>
  </si>
  <si>
    <t>Shop rất thái độ với khách hàng</t>
  </si>
  <si>
    <t>Bị chật ngắn</t>
  </si>
  <si>
    <t>Chất lượng sản phẩm rất kém. Shop phục vụ rất kém. Rất không đáng tiền</t>
  </si>
  <si>
    <t>Shop phục vụ quá kém, nhắn tin về số tiền sẽ hoàn lại thì không thấy trả lời gì hết</t>
  </si>
  <si>
    <t>Hihi ưng lắm ạ, giày đẹp lắm nha mọi người, đi êm mà dễ phối đồ cực</t>
  </si>
  <si>
    <t>Chả ra gì cả, chất lượng kém</t>
  </si>
  <si>
    <t>Chứ nhận hàng hết cả hồn, ngâm xà bông chà mãi vẫn không sạch</t>
  </si>
  <si>
    <t>Đẹp hút hồn</t>
  </si>
  <si>
    <t>Giá còn rẻ</t>
  </si>
  <si>
    <t>Rất ưng, mặc thoải mái mà chất vải rất thích</t>
  </si>
  <si>
    <t>Nhưng mà shop nói có tặng kèm dây đàn nhưng mình nhận được không có</t>
  </si>
  <si>
    <t>Sản phẩm bị ỉu, không giòn và cũng không có thời hạn sử dụng trên bao bì</t>
  </si>
  <si>
    <t>Không tốt, chất liệu xấu</t>
  </si>
  <si>
    <t>Chất lượng sản phẩm quá tệ</t>
  </si>
  <si>
    <t>Chủ shop nhiệt tình dễ thương</t>
  </si>
  <si>
    <t>Đàn nhìn rất dễ thương</t>
  </si>
  <si>
    <t>Chất vải được</t>
  </si>
  <si>
    <t>Sản phẩm đẹp, ổn, chắc chắn mà lại rẻ hơn so với mình mua ngoài shop</t>
  </si>
  <si>
    <t>Tuy nhiên mình mua 2 cái thì cái size L ở tay áo bị viết số màu xanh lên chỗ tay áo mình giặt không ra</t>
  </si>
  <si>
    <t>Shop đóng gói cẩn thận, có kèm 1 tờ thiệp và 1 tờ rơi giới thiệu nữa</t>
  </si>
  <si>
    <t>Không ưng ý lắm</t>
  </si>
  <si>
    <t>Shopee nên coi lại chọn người bán có kinh nghiệm chút</t>
  </si>
  <si>
    <t>Giờ chẳng biết làm gì với cái áo đó</t>
  </si>
  <si>
    <t>Kem thẩm thấu rất nhanh</t>
  </si>
  <si>
    <t>chất lượng ổn, mỗi tội bụng rộng quá, lại phải sửa.</t>
  </si>
  <si>
    <t>Chất áo mỏng.</t>
  </si>
  <si>
    <t>chất liệu vải thì cũng tạm được</t>
  </si>
  <si>
    <t>chán cái đường chỉ, 1 cái thì bục chỉ ở túi còn 1 cái may cả vào chun</t>
  </si>
  <si>
    <t>được tặng móc khóa hình Jinmin thích lắm</t>
  </si>
  <si>
    <t>Đặt hàng không giao hàng là sao vậy ạ</t>
  </si>
  <si>
    <t>Hơi mỏng, không như mong đợi</t>
  </si>
  <si>
    <t>Ủng hộ shop ngàn sao luôn</t>
  </si>
  <si>
    <t>Chất lượng khá tốt</t>
  </si>
  <si>
    <t>Vải dày và co giãn tốt</t>
  </si>
  <si>
    <t>Áo này dày hơn và chất đẹp hơn cái màu trắng mà mình mua</t>
  </si>
  <si>
    <t>Có chút trục trặc nhưng sửa lại thì vẫn đẹp</t>
  </si>
  <si>
    <t>Chất áo đẹp, lên dáng ổn, tuy nhiên mặc hơi ngứa một chút</t>
  </si>
  <si>
    <t>Giao hàng thì thôi nhanh khỏi nói.</t>
  </si>
  <si>
    <t>Vải áo hơi mỏng</t>
  </si>
  <si>
    <t>Chất lượng sản phẩm tạm được, trượt cơ học khá dít gây khó khăn cho sử dụng</t>
  </si>
  <si>
    <t>Nhưng áo khiến mình hơi thất vọng</t>
  </si>
  <si>
    <t>Mặc khá xinh nhưng chất vải xấu, mỏng, cứng</t>
  </si>
  <si>
    <t>Mới dùng chất lượng ổn</t>
  </si>
  <si>
    <t>đẹp dã man thế này.</t>
  </si>
  <si>
    <t>Áo xinh lắm nhé mấy nàng, với giá này thì áo vậy là đẹp rồi!</t>
  </si>
  <si>
    <t>Khô gà bị mặn, cả nhà mình đều kêu vậy.</t>
  </si>
  <si>
    <t>Áo rất ấm.</t>
  </si>
  <si>
    <t>Đẹp quá, ủng hộ shop lâu dài</t>
  </si>
  <si>
    <t>Áo mặc ổn lắm, mọi người cứ tin tưởng mua hàng nhé</t>
  </si>
  <si>
    <t>Dù sao với 160 nghìn thì chất lượng như vậy là quá được</t>
  </si>
  <si>
    <t>Chất thích mà size hơi nhỏ so với size bình thường</t>
  </si>
  <si>
    <t>Hàng đẹp, chất lượng</t>
  </si>
  <si>
    <t>Sản phẩm không có hộp</t>
  </si>
  <si>
    <t>Nhìn ưng lắm</t>
  </si>
  <si>
    <t>Chất lượng sản phẩm tuyệt vời, chất lượng sản phẩm tuyệt vời</t>
  </si>
  <si>
    <t>Ưng lắm shop à</t>
  </si>
  <si>
    <t>Còn về hàng thì okie luôn</t>
  </si>
  <si>
    <t>Xấu quắc, không giống hình, cảm thấy khó chịu</t>
  </si>
  <si>
    <t>3 in 1 mà mở hộp ra có mỗi 2 lens, thiếu mất lens macro</t>
  </si>
  <si>
    <t>Không có dịch vụ là sao</t>
  </si>
  <si>
    <t>Hàng đẹp, đúng như hình</t>
  </si>
  <si>
    <t>Đóng gói sản phẩm rất chắc chắn. Thời gian giao hàng rất nhanh</t>
  </si>
  <si>
    <t>Chất lượng sản phẩm không được tốt bằng sản phẩm mình mua trực tiếp ở các cửa hàng</t>
  </si>
  <si>
    <t>Sản phẩm chất lượng quá tệ</t>
  </si>
  <si>
    <t>Phục vụ nhiệt tình</t>
  </si>
  <si>
    <t>Biết đẹp thế mình mua thêm cái màu đỏ nữa</t>
  </si>
  <si>
    <t>Tiếc rằng hết màu thích không thì sẽ lấy thêm</t>
  </si>
  <si>
    <t>Shop chăm sóc khách hàng rất chu đáo</t>
  </si>
  <si>
    <t>Chất lượng sản phẩm được, phải chi có màu rêu</t>
  </si>
  <si>
    <t>Tất cả đều ổn</t>
  </si>
  <si>
    <t>Chất lượng sản phẩm tạm được, hơi chật, mình 45 kg thấy hơi chật, cổ bị rộng</t>
  </si>
  <si>
    <t>Size áo nam nên nữ sẽ mặc hơi rộng, trừ điểm đó ra tất cả đều rất hài lòng</t>
  </si>
  <si>
    <t>Chất lượng sản phẩm tốt tuyệt vời</t>
  </si>
  <si>
    <t>Chất vải rất mỏng, màu cũng xấu không đẹp như hình</t>
  </si>
  <si>
    <t>Y hình chuẩn đẹp, chất lượng sản phẩm tuyệt vời</t>
  </si>
  <si>
    <t>Áo rất đẹp</t>
  </si>
  <si>
    <t>Anh chị shop rất nhiệt tình</t>
  </si>
  <si>
    <t>Nhìn chung tạm ổn</t>
  </si>
  <si>
    <t>Ống tay xấu</t>
  </si>
  <si>
    <t>Áo mỏng hơn so với mình nghĩ nhưng vẫn ổn</t>
  </si>
  <si>
    <t>Thời gian giao hàng rất nhanh, vải đẹp</t>
  </si>
  <si>
    <t>Form dáng không giống mẫu mặc, may nhái lại thôi ạ, chất vải được</t>
  </si>
  <si>
    <t>Áo đẹp, ok</t>
  </si>
  <si>
    <t>Áo chất đẹp thích hợp đi chơi</t>
  </si>
  <si>
    <t>Nhân viên tư vấn nhiệt tình</t>
  </si>
  <si>
    <t>Em thích lắm.</t>
  </si>
  <si>
    <t>Giống hình, đóng gói sản phẩm rất đẹp và chắc chắn</t>
  </si>
  <si>
    <t>Cũng cùng hãng giày này có shop bán có 79k, nên các bạn tìm hiểu kỹ khi đặt hàng</t>
  </si>
  <si>
    <t>Vận chuyển siêu nhanh</t>
  </si>
  <si>
    <t>Chất liệu vải không co giãn</t>
  </si>
  <si>
    <t>Nắp túi bị lệch</t>
  </si>
  <si>
    <t>Mình nhận được cái túi nó móp méo</t>
  </si>
  <si>
    <t>Áo quá nhỏ</t>
  </si>
  <si>
    <t>Áo vải rất đẹp</t>
  </si>
  <si>
    <t>Hàng đẹp, chủ shop rất nhiệt tình</t>
  </si>
  <si>
    <t>Chúc shop càng ngày càng đắt hàng</t>
  </si>
  <si>
    <t>Chất lượng sản phẩm tuyệt vời, phọt hơi rộng nhưng vải mềm, rất đáng tiền</t>
  </si>
  <si>
    <t>Không giao hàng vẫn tính tiền</t>
  </si>
  <si>
    <t>Ủng hộ shop 5 sao</t>
  </si>
  <si>
    <t>Giao sai size quần nhưng liên hệ với shop không bắt máy</t>
  </si>
  <si>
    <t>Địu chắc chắn, thoáng</t>
  </si>
  <si>
    <t>Đỡ mỏi tay, nhất là các bé đòi bế rong thì có địu nhàn hơn hẳn</t>
  </si>
  <si>
    <t>Mặc rất thích 😊</t>
  </si>
  <si>
    <t>Áo dày dặn và đẹp giống hình</t>
  </si>
  <si>
    <t>Thái độ phục vụ ổn</t>
  </si>
  <si>
    <t>Mình mặc vào nhìn như cái váy chống nắng ý</t>
  </si>
  <si>
    <t>Nói chung thất vọng về sản phẩm</t>
  </si>
  <si>
    <t>Màu hơi tối hơn so với ảnh sản phẩm</t>
  </si>
  <si>
    <t>Sản phẩm chất lượng, ngon</t>
  </si>
  <si>
    <t>Quần cực kỳ đẹp</t>
  </si>
  <si>
    <t>Vải ổn nhưng hơi nhỏ</t>
  </si>
  <si>
    <t>Không hài lòng việc đã nhắn shop không ghi rõ thông tin ngoài bao bì nhưng vẫn không thực hiện, thiếu lưu ý việc tế nhị</t>
  </si>
  <si>
    <t>Phơi nắng rồi mà không thấy sáng</t>
  </si>
  <si>
    <t>Quần cũng ổn và đẹp</t>
  </si>
  <si>
    <t>Chất lượng sản phẩm tuyệt vời, pin ổn định, nên mua mọi người 5 sao</t>
  </si>
  <si>
    <t>Vải mỏng và hơi ngắn</t>
  </si>
  <si>
    <t>Hàng y hình.</t>
  </si>
  <si>
    <t>Đóng gói sản phẩm chắc chắn.</t>
  </si>
  <si>
    <t>Đặt 3 giao 1 làm ăn vậy luôn!</t>
  </si>
  <si>
    <t>Dây yếm hơi dài và có chỗ bị sứt chỉ.</t>
  </si>
  <si>
    <t>Hàng đẹp, giá rẻ, sẽ tiếp tục ủng hộ.</t>
  </si>
  <si>
    <t>Vừa với giá tiền</t>
  </si>
  <si>
    <t>Chứ vậy sẽ mất uy tín lắm</t>
  </si>
  <si>
    <t>Vải hơi mỏng nhưng mùa hè mặc mát</t>
  </si>
  <si>
    <t>Màu không giống hình lắm nhưng cũng đẹp</t>
  </si>
  <si>
    <t>Chất lượng sản phẩm tốt. Đóng gói sản phẩm chắc chắn.</t>
  </si>
  <si>
    <t>Quá hụt hẫng vì cuộn nilon nhỏ và dài cỡ ngón tay.</t>
  </si>
  <si>
    <t>Hàng dễ thương lắm, đáng yêu cực, đáng đồng tiền bỏ ra.</t>
  </si>
  <si>
    <t>Vải đơm áo không giống trong hình, giả tạo xấu xí</t>
  </si>
  <si>
    <t>Giày đẹp trong tầm giá</t>
  </si>
  <si>
    <t>Chị chủ dễ thương</t>
  </si>
  <si>
    <t>Hàng y mẫu</t>
  </si>
  <si>
    <t>Áo dày và hịn lắm ạ, chị chủ shop lại còn tư vấn nhiệt tình nữa</t>
  </si>
  <si>
    <t>Áo không đẹp giống hình, lại bị nhỏ mặc không vừa</t>
  </si>
  <si>
    <t>Chân váy đẹp, chất vải tốt chưa biết có ra màu không</t>
  </si>
  <si>
    <t>Mua hàng ở shop nhiều lần đều ưng ý, hàng có hư hỏng gì shop cũng hỗ trợ hết mình</t>
  </si>
  <si>
    <t>Thời gian giao hàng rất nhanh mất tầm 2 ngày là có hàng</t>
  </si>
  <si>
    <t>Rất thích!!</t>
  </si>
  <si>
    <t>Đẹp lắm, bạn nào không tin inbox, tôi cho xem ảnh.</t>
  </si>
  <si>
    <t>Màu sắc không như hình.</t>
  </si>
  <si>
    <t>Đường chỉ may không chắc</t>
  </si>
  <si>
    <t>Hàng đẹp đúng y mẫu, cảm ơn shop nhiều</t>
  </si>
  <si>
    <t>Cách shop phục vụ rất nhiệt tình</t>
  </si>
  <si>
    <t>Giao hàng lâu, áo phù hợp với giá</t>
  </si>
  <si>
    <t>So với trên ảnh thì nhìn thật màu có vẻ nhạt hơn xíu nhưng vẫn đẹp</t>
  </si>
  <si>
    <t>Chất lượng sản phẩm tuyệt vời, shop dễ thương phục vụ tốt</t>
  </si>
  <si>
    <t>Shop nên xem lại cách đo size cho khách</t>
  </si>
  <si>
    <t>Shop phục vụ tạm được</t>
  </si>
  <si>
    <t>Soạn hàng nhanh</t>
  </si>
  <si>
    <t>Chất lượng sản phẩm tuyệt vời. Đóng gói sản phẩm rất đẹp và chắc chắn. Shop phục vụ rất chu đáo. Cảm ơn món quà nhỏ của shop.</t>
  </si>
  <si>
    <t>Đóng gói sản phẩm rất đẹp và chắc chắn. Chất lượng sản phẩm tuyệt vời. Shop phục vụ rất tốt. Thời gian giao hàng rất nhanh. Rất đáng tiền.</t>
  </si>
  <si>
    <t>Sản phẩm giống hình, thời gian giao hàng khá lâu, nội thành Hà Nội mất 4-5 hôm.</t>
  </si>
  <si>
    <t>Cứ gần hết kẹo mút ghiền là ghé thăm shop. Sẵn ngay ngày 10/10 có được voucher 10% và chơi lắc xu mấy ngày cũng gần 18k. Mua 3 sản phẩm kẹo mút được giảm 10% nữa. Chỉ có điều cho hệ thống tự động chọn bên vận chuyển, không để ý tưởng Shopee 4H ai ngờ lại là GHTK nên không được nhận trong ngày. Sản phẩm hạn sử dụng và ngày sản xuất rất OK. Cảm ơn shop.</t>
  </si>
  <si>
    <t>Chảo to nhưng mỏng và không phải vân đá mà là mạ nhé các bạn.</t>
  </si>
  <si>
    <t>Phân loại hàng hơi rắc rối, mình không mua được cái muốn mua.</t>
  </si>
  <si>
    <t>Vải trước đẹp hơn.</t>
  </si>
  <si>
    <t>Mọi người nhớ mua nhiều ở shop hơn nhé.</t>
  </si>
  <si>
    <t>Đáng đồng tiền.</t>
  </si>
  <si>
    <t>Sản phẩm tốt, phù hợp với giá tiền</t>
  </si>
  <si>
    <t>Len chất hơi cứng chút nhưng vẫn mặc được</t>
  </si>
  <si>
    <t>Kiểu dáng đúng mô tả, tuy nhiên chất liệu quá mềm, khung túi không đủ cứng nên kém sang</t>
  </si>
  <si>
    <t>Áo cực đẹp, vải không quá dày nên mặc được trong mùa hè</t>
  </si>
  <si>
    <t>Lần sau mua, xin shop đừng gọi mẹ tôi</t>
  </si>
  <si>
    <t>Mặc lên dính sát vào người chứ không giống áo như trong hình</t>
  </si>
  <si>
    <t>Áo đẹp dã man luôn, shop tư vấn nhiệt tình</t>
  </si>
  <si>
    <t>Rộng phải tạ mới mặc vừa</t>
  </si>
  <si>
    <t>Dáng xấu</t>
  </si>
  <si>
    <t>hàng quá đẹp so với giá thành!</t>
  </si>
  <si>
    <t>Lạp xưởng ngon, nhìn mỡ vậy mà khi chiên xong ăn không bị ngán, giá đẹp.</t>
  </si>
  <si>
    <t>Giày cũng khá đẹp.</t>
  </si>
  <si>
    <t>Hàng y ảnh nha.</t>
  </si>
  <si>
    <t>Giao hàng nhanh, quần đẹp đáng so với tiền bỏ ra, shop nhiệt tình yêu shop.</t>
  </si>
  <si>
    <t>Làm bánh cho khách hàng mà làm sai loại bánh, vào làm lại thì bánh cháy!</t>
  </si>
  <si>
    <t>Thời gian giao hàng nhanh, sản phẩm không được như ý...</t>
  </si>
  <si>
    <t>Mình không bàn về chất lượng vải.</t>
  </si>
  <si>
    <t>Thời gian giao hàng rất chậm!</t>
  </si>
  <si>
    <t>So với giá thì vậy là ổn quá rồi.</t>
  </si>
  <si>
    <t>Chất lượng kém, vải cứng không mềm, đường may ẩu, dáng bị hẫng.</t>
  </si>
  <si>
    <t>Vải mặc mát.</t>
  </si>
  <si>
    <t>Mặc rất thoải mái.</t>
  </si>
  <si>
    <t>Áo trắng chất lượng quá thấp còn bị bẩn nhiều nơi giặt không ra</t>
  </si>
  <si>
    <t>Chất vải đẹp</t>
  </si>
  <si>
    <t>Tiền nào của nấy tất mới mua nhưng bị rạn nhỏ</t>
  </si>
  <si>
    <t>Good value for money</t>
  </si>
  <si>
    <t>Ngày nay chả có flash sale gì cũng 33k một chai</t>
  </si>
  <si>
    <t>Cũng tạm được, vải cũng không đẹp lắm</t>
  </si>
  <si>
    <t>Chúc shop đắt hàng</t>
  </si>
  <si>
    <t>Né shop này ra nếu không muốn bực bội</t>
  </si>
  <si>
    <t>Không giống ảnh lắm</t>
  </si>
  <si>
    <t>Quần chất mềm, khá rẻ và ổn</t>
  </si>
  <si>
    <t>Minh đã nhận được hàng</t>
  </si>
  <si>
    <t>Lạc đơn hàng phải đặt lần thứ hai</t>
  </si>
  <si>
    <t>Mua về giặt cho hết mùi vải rồi lem tùm lum.</t>
  </si>
  <si>
    <t>Sản phẩm phù hợp với giá tiền.</t>
  </si>
  <si>
    <t>Chúc shop buôn bán thuận lợi và thành công!</t>
  </si>
  <si>
    <t>Chị còn tặng cho dây buộc tóc nữa. Ngàn sao cho shop.</t>
  </si>
  <si>
    <t>Giấy dai.</t>
  </si>
  <si>
    <t>Vải hơi mỏng, đúng như hình. Đóng gói sản phẩm chắc chắn. Phù hợp với giá tiền. Giao hàng nhanh</t>
  </si>
  <si>
    <t>Dáng áo đẹp, hợp với giá tiền</t>
  </si>
  <si>
    <t>Chất vải mỏng lét, thun co giãn</t>
  </si>
  <si>
    <t>Giống 95% ảnh, êm, đẹp, rất ưng</t>
  </si>
  <si>
    <t>Áo đẹp y hình luôn ạ</t>
  </si>
  <si>
    <t>Áo đẹp lắm nha mọi người, cứ yên tâm mua đi ạ</t>
  </si>
  <si>
    <t>Son lên màu đẹp</t>
  </si>
  <si>
    <t>Chất liệu đẹp</t>
  </si>
  <si>
    <t>Áo không giống hình lắm</t>
  </si>
  <si>
    <t>Sẽ mua lại</t>
  </si>
  <si>
    <t>Giao màu đen!!!??</t>
  </si>
  <si>
    <t>Áo ok, rộng xíu thì ok hơn.</t>
  </si>
  <si>
    <t>Mũ chất.</t>
  </si>
  <si>
    <t>Lần này mua cả thùng rất đáng tiền ạ để lâu cũng không lo lắng.</t>
  </si>
  <si>
    <t>Hàng nhìn vậy thôi, chứ lúc giao hàng thì không đúng với mô tả.</t>
  </si>
  <si>
    <t>Đẹp, giao nhanh, rẻ, 10 điểm</t>
  </si>
  <si>
    <t>Áo giống y hình, rất vừa</t>
  </si>
  <si>
    <t>Dây cuốn cán và cái chốt ở cán mới bóc nilon ra đã bung hết</t>
  </si>
  <si>
    <t>Mua bỉm của shop lần thứ hai và lần nào cũng ưng. Sẽ ủng hộ dài lâu</t>
  </si>
  <si>
    <t>Bột không được mịn lắm, uống bị sạm</t>
  </si>
  <si>
    <t>Mọi người yên tâm mua đồ ở shop nhé thời gian giao hàng cũng nhanh nữa</t>
  </si>
  <si>
    <t>Không được full box. Chất lượng sản phẩm tốt. Thời gian giao hàng nhanh. Đóng gói sản phẩm còn móp méo</t>
  </si>
  <si>
    <t>Hàng cũng tạm được. Giao hàng cũng nhanh. Nhưng cước phí thì hơi mắc</t>
  </si>
  <si>
    <t>Chúc shop luôn đắt hàng nhé</t>
  </si>
  <si>
    <t>Áo đặt nơi giao hàng ngã, thất vọng về shop quá, hy vọng shop lần sau rút kinh nghiệm cho các khách hàng khác, kiểm tra thông tin trước khi gửi hàng</t>
  </si>
  <si>
    <t>Nhưng mình đã ghi là chọn hồng chứ không phải hồng đậm mà lại gửi hồng đậm cho mình</t>
  </si>
  <si>
    <t>Giao màu khác, không muốn phiền nên không muốn đổi</t>
  </si>
  <si>
    <t>Mình lấy 2 tất màu trắng và 2 tất màu đen, sao shop giao cho mình 4 tất màu đen vậy.</t>
  </si>
  <si>
    <t>Hơi to xíu nhưng em thích.</t>
  </si>
  <si>
    <t>Công nhận là rất đẹp ạ. 260k em mua được 2 cái áo cho ông chồng em.</t>
  </si>
  <si>
    <t>Chất lượng sản phẩm tuyệt vời. Đóng gói sản phẩm rất đẹp và chắc chắn, không ngờ áo đẹp như vậy, vải thì ổn.</t>
  </si>
  <si>
    <t>Chỉ riêng đợt này rất bất mãn, đồ không giống hình lắm, mua màu đỏ lại giao màu đen</t>
  </si>
  <si>
    <t>Vải áo rất mềm mại</t>
  </si>
  <si>
    <t>Gói hàng chắc chắn và giao nhanh.</t>
  </si>
  <si>
    <t>Giao sai size. Đặt cùng size mà giao cái lớn, cái nhỏ xíu.</t>
  </si>
  <si>
    <t>5 sao, có 10 sao mình cho luôn ý.</t>
  </si>
  <si>
    <t>Chất lượng sản phẩm tuyệt vời Shop phục vụ rất tốt 🙂</t>
  </si>
  <si>
    <t>Rất hợp ý hai vợ chồng mình, rất thích giày đi êm nhẹ chân lắm.</t>
  </si>
  <si>
    <t>Giận !</t>
  </si>
  <si>
    <t>Chất lượng sản phẩm tuyệt vời, rất đáng tiền, rất đáng tiền.</t>
  </si>
  <si>
    <t>Mỗi tội đóng gói không được đẹp cho lắm nhưng vẫn cho shop 5 sao.</t>
  </si>
  <si>
    <t>Chưa xem hàng cơ mà giao hàng nhanh quá.</t>
  </si>
  <si>
    <t>Hàng mặc lên đẹp lắm shop, sẽ ủng hộ tiếp.</t>
  </si>
  <si>
    <t>Để nguyên cái dây dài cả kilomet. Hàng thì nhìn đẹp nhưng không biết dùng được bền không. Nói chung bán hàng thì nên chăm sóc khách hàng chút</t>
  </si>
  <si>
    <t>Coi phim vẫn rất hời luôn á</t>
  </si>
  <si>
    <t>Rất ưng váy</t>
  </si>
  <si>
    <t>Size áo ngắn quá, không dài như ảnh, còn chưa tới đầu gối nữa</t>
  </si>
  <si>
    <t>Mình đặt 30 cái mà không mẫu nào giống nhau</t>
  </si>
  <si>
    <t>Hàng giao nhanh, tốt</t>
  </si>
  <si>
    <t>Áo y hình luôn nhé, rất đẹp</t>
  </si>
  <si>
    <t>Chất vải rất đẹp</t>
  </si>
  <si>
    <t>Cần che tên mặt hàng đi nha</t>
  </si>
  <si>
    <t>Chất vải hơn mong đợi</t>
  </si>
  <si>
    <t>Áo đẹp, vải áo mịn và mát</t>
  </si>
  <si>
    <t>Hình con cò thì hơi vàng</t>
  </si>
  <si>
    <t>50kg mặc hơi kích vai</t>
  </si>
  <si>
    <t>Ok. Hàng đẹp</t>
  </si>
  <si>
    <t>Đường chỉ may bị lỗi, vải mỏng không giống trong hình</t>
  </si>
  <si>
    <t>Mình mua màu trắng nhưng shop lại giao màu đen, nói tóm lại shop không uy tín</t>
  </si>
  <si>
    <t>Shop làm mình thất vọng khi mua hàng trên Shopee quá</t>
  </si>
  <si>
    <t>Túi và ví đều rất đẹp</t>
  </si>
  <si>
    <t>Cảm thấy vô cùng hài lòng</t>
  </si>
  <si>
    <t>chất lượng sản phẩm tốt ❤️ shop nhiệt tình</t>
  </si>
  <si>
    <t>Nhận hàng ưng lắm luôn, váy đẹp</t>
  </si>
  <si>
    <t>Chất vải ổn, chủ shop rất nhiệt tình</t>
  </si>
  <si>
    <t>Shop phục vụ rất kém!</t>
  </si>
  <si>
    <t>Made in China mình không hài lòng</t>
  </si>
  <si>
    <t>Có 1000 sao cũng tặng shop luôn</t>
  </si>
  <si>
    <t>Form rất to, lùng bùng như trùm cái mền</t>
  </si>
  <si>
    <t>Áo nhỏ hơn mình tưởng nhưng cũng ok với cái giá rồi, shop cũng rất nhiệt tình nữa</t>
  </si>
  <si>
    <t>Kể ra có size to hơn thì tốt</t>
  </si>
  <si>
    <t>Mua online mà được như thế này là hài lòng lắm, giá rẻ nữa</t>
  </si>
  <si>
    <t>Đẹp, giá tốt, chủ shop thân thiện</t>
  </si>
  <si>
    <t>Mọi người tránh xa shop này đi nhé. Nếu cho sao thì một sao thì mình cũng không muốn cho shop. Làm ăn quá tệ hại, lại đi bán áo rách cho mình. Vỉa thì nếu gắng gượng thì có thể chấp nhận được. Cảnh báo nhé mọi người.</t>
  </si>
  <si>
    <t>Chất đẹp form chuẩn, rất ưng.</t>
  </si>
  <si>
    <t>Đẹp y hình, thích lắm luôn. Đóng gói sản phẩm rất đẹp và chắc chắn. Rất đáng tiền.</t>
  </si>
  <si>
    <t>Sản phẩm rất ok.</t>
  </si>
  <si>
    <t>Người bán vô trách nhiệm giao không đúng mẫu, không giải quyết. Chất lượng sản phẩm rất kém.</t>
  </si>
  <si>
    <t>Đường may xấu, chỉ tua rua</t>
  </si>
  <si>
    <t>Dây quai cặp ngắn</t>
  </si>
  <si>
    <t>Được kèm theo postcard của Namjoon, hy vọng món sau được tặng kèm postcard của Yoongi</t>
  </si>
  <si>
    <t>Hàng đẹp cực</t>
  </si>
  <si>
    <t>Chất lượng sản phẩm đẹp</t>
  </si>
  <si>
    <t>Tư vấn rất nhiệt tình, chu đáo</t>
  </si>
  <si>
    <t>Đã nhận được thẻ và nạp, ok ạ</t>
  </si>
  <si>
    <t>Váy dài quá</t>
  </si>
  <si>
    <t>Trà mùi vị dễ chịu, không gây nôn như những loại khác mà tôi đã từng dùng. Uống được 5 ngày không cân nhưng thấy người nhẹ đi nên lên đánh giá cho shop</t>
  </si>
  <si>
    <t>Vải không đáng giá tiền</t>
  </si>
  <si>
    <t>Ko bị vỡ như các bình luận trên nói</t>
  </si>
  <si>
    <t>Không ưng hay không vừa size shop cho đổi sang size khác</t>
  </si>
  <si>
    <t>Shop nhiệt tình lắm ý</t>
  </si>
  <si>
    <t>Chủ shop đáng yêu nữa</t>
  </si>
  <si>
    <t>Áo đẹp, vải ổn, giao hàng nhanh</t>
  </si>
  <si>
    <t>Hàng đẹp như hình, các nàng mua cứ yên tâm nhé</t>
  </si>
  <si>
    <t>Tuyệt, tất cả đều giống như lời shop giới thiệu sản phẩm, mình đã đặt thêm 6 cái nữa</t>
  </si>
  <si>
    <t>Áo siêu đẹp, mỗi tội luồn dây hơi khó</t>
  </si>
  <si>
    <t>Chất lượng sản phẩm tốt, đóng gói sản phẩm chắc chắn, thời gian giao hàng nhanh, chỉ tiếc dây xanh gắn dây kéo bị ra màu nên em phải cắt bỏ, nhưng sản phẩm khá ổn, hợp với giá tiền</t>
  </si>
  <si>
    <t>Sản phẩm ăn ngon</t>
  </si>
  <si>
    <t>Chất lượng sản phẩm tuyệt vời, size giày hơi lớn</t>
  </si>
  <si>
    <t>Sản phẩm hơi khác mẫu trong hình</t>
  </si>
  <si>
    <t>Mà giao hàng lâu quá lâu</t>
  </si>
  <si>
    <t>Rất khó chịu với cách làm việc của shop</t>
  </si>
  <si>
    <t>Mình đã nhận hàng. Thời gian giao hàng rất nhanh</t>
  </si>
  <si>
    <t>Hóa đơn thì ghi đủ số tiền mình đặt hàng</t>
  </si>
  <si>
    <t>Giao thì thiếu</t>
  </si>
  <si>
    <t>Khá tốt có hướng dẫn tiếng Việt càng tốt</t>
  </si>
  <si>
    <t>Nhận váy mà thất vọng</t>
  </si>
  <si>
    <t>Hàng giao tốc độ thần sầu, 2 ngày đã tới tay</t>
  </si>
  <si>
    <t>Không biết người giao hàng làm gì mà hộp méo mó luôn</t>
  </si>
  <si>
    <t>Sản phẩm tối, vải đẹp, shop phục vụ tốt</t>
  </si>
  <si>
    <t>Vải rất mềm và mịn</t>
  </si>
  <si>
    <t>Điểm trừ duy nhất là áo Adidas mà tem áo là Mango nhưng không ảnh hưởng gì hết</t>
  </si>
  <si>
    <t>Túi zip bạc, có gói chống ẩm, thêm cái muỗng nữa, thêm... có ai ngờ đó là cám, là cám nghen</t>
  </si>
  <si>
    <t>Áo đẹp, nhưng chất vải thì chỉ tạm được thôi</t>
  </si>
  <si>
    <t>Nhìn yêu vãi!</t>
  </si>
  <si>
    <t>Chất lượng sản phẩm tuyệt vời nhưng bị lộn size rồi</t>
  </si>
  <si>
    <t>Nhưng thời gian giao hàng lâu</t>
  </si>
  <si>
    <t>Giao không đúng màu, đúng mẫu</t>
  </si>
  <si>
    <t>Nói tóm lại sẽ ủng hộ shop dài dài</t>
  </si>
  <si>
    <t>Hàng ổn, chất áo đẹp</t>
  </si>
  <si>
    <t>Hơi thất vọng là màu không được tươi như trong hình</t>
  </si>
  <si>
    <t>Rất ổn, ngon, bổ, rẻ</t>
  </si>
  <si>
    <t>Trời ơi, rẻ mà đẹp dã man</t>
  </si>
  <si>
    <t>Màu đẹp, vải ổn, nói chung chịu</t>
  </si>
  <si>
    <t>Chất liệu bị xù</t>
  </si>
  <si>
    <t>Sản phẩm ngắn so với kích thước nên không mặc vừa</t>
  </si>
  <si>
    <t>Đường may lỗi nhiều</t>
  </si>
  <si>
    <t>Quần lót free size mà sao mặc thấy hơi rộng. Không được ôm lắm</t>
  </si>
  <si>
    <t>Sản phẩm mua 3 chỉ có 1 cái là đẹp</t>
  </si>
  <si>
    <t>Đẹp lắm luôn ạ.</t>
  </si>
  <si>
    <t>Hàng đẹp nha, mình mua màu đỏ, chất liệu không phải voan lụa, nó là voan thô nên sẽ không nhăn</t>
  </si>
  <si>
    <t>Cạp trên bị lệch, đường may bên trong không đẹp</t>
  </si>
  <si>
    <t>Đóng gói sản phẩm rất đẹp và chắc chắn, hợp giá tiền</t>
  </si>
  <si>
    <t>Mua theo cân nặng nên về không thể mặc được</t>
  </si>
  <si>
    <t>Mình đã trừ hao số đo rồi mà vẫn mặc không vừa</t>
  </si>
  <si>
    <t>Sản phẩm sử dụng tạm ổn với giá tiền</t>
  </si>
  <si>
    <t>Chất liệu vải không đẹp</t>
  </si>
  <si>
    <t>Nhất định sẽ quay lại!</t>
  </si>
  <si>
    <t>Áo đẹp mà chất vải cũng ổn.</t>
  </si>
  <si>
    <t>Gửi mã rất nhanh.</t>
  </si>
  <si>
    <t>So với giá tiền thì ổn.</t>
  </si>
  <si>
    <t>Nhưng gửi sai size sản phẩm đẹp đóng gói ổn</t>
  </si>
  <si>
    <t>Giao hàng rất chuẩn</t>
  </si>
  <si>
    <t>Móc rất chắc</t>
  </si>
  <si>
    <t>Vừa nhận được hàng là phản hồi luôn đây</t>
  </si>
  <si>
    <t>Chất lượng sản phẩm tuyệt vời so với giá cả</t>
  </si>
  <si>
    <t>Ưng ý lắm ạ.</t>
  </si>
  <si>
    <t>Mong lần sau có size S để vừa người hơn.</t>
  </si>
  <si>
    <t>Mặc dù có chút trục trặc về việc giao hàng nhưng chủ shop gọi điện nói chuyện rất lịch sự nên cũng cho qua được.</t>
  </si>
  <si>
    <t>Shop nhầm lẫn khi đặt màu xám trắng, shop giao màu xanh còn hình mặt cười thì lại là mặt khóc nên không thích.</t>
  </si>
  <si>
    <t>Sản phẩm ổn, chất lượng tốt.</t>
  </si>
  <si>
    <t>Quần chiều dài OK, hơi mỏng nhưng phù hợp với giá tiền</t>
  </si>
  <si>
    <t>Sóng 4G mà ở trong phòng là mạng yếu, còn ra ngoài mới có 4G</t>
  </si>
  <si>
    <t>Mua của shop nhiều lần mà lần nào cũng ưng ý. Chắc phải ủng hộ shop lâu dài</t>
  </si>
  <si>
    <t>Áo còn đẹp hơn trong hình nữa, cảm ơn shop!</t>
  </si>
  <si>
    <t>Đường may không chắc, chất lượng sản phẩm tạm được.</t>
  </si>
  <si>
    <t>Giao không đúng ý khách.</t>
  </si>
  <si>
    <t>Chất vải và kiểu áo đều ổn, dễ mặc</t>
  </si>
  <si>
    <t>Chất lượng sản phẩm tuyệt vời mà hơi mỏng</t>
  </si>
  <si>
    <t>Áo đẹp, con mình mặc vừa xinh luôn</t>
  </si>
  <si>
    <t>Da đẹp, chất vải mịn, bên trong nhiều ngăn rộng đựng đồ thoải mái</t>
  </si>
  <si>
    <t>Mình ở Đà Nẵng 12 giờ trưa hôm trước đặt hàng, 3 giờ chiều hôm sau tới tay luôn</t>
  </si>
  <si>
    <t>Balo to cực mình rất thích</t>
  </si>
  <si>
    <t>Hàng đẹp nhé!</t>
  </si>
  <si>
    <t>Shop làm em tốn tiền mua áo mới rồi</t>
  </si>
  <si>
    <t>Hình một kiểu đến lúc nhận hàng một kiểu</t>
  </si>
  <si>
    <t>Chất vải áo quần tạm được</t>
  </si>
  <si>
    <t>Quần bị thư loại vải xấu không giống hình</t>
  </si>
  <si>
    <t>Khá ổn, quần hơi chật</t>
  </si>
  <si>
    <t>Chủ shop trả lời tin nhắn khá nhiệt tình</t>
  </si>
  <si>
    <t>Chất liệu dày, size 4XL chun hơi căng với mình</t>
  </si>
  <si>
    <t>Váy rất ưng, vải hơi mỏng nhưng form được</t>
  </si>
  <si>
    <t>Không có thắt lưng, shop vẫn trả tiền lại, đánh giá cao điều này</t>
  </si>
  <si>
    <t>Khác hình quá</t>
  </si>
  <si>
    <t>Áo chất lượng sản phẩm tuyệt vời, rất đáng tiền</t>
  </si>
  <si>
    <t>Thời gian giao hàng rất nhanh, rất đáng tiền</t>
  </si>
  <si>
    <t>Màu son đẹp, tự nhiên</t>
  </si>
  <si>
    <t>Form cũng không rộng lắm đâu nhưng áo đẹp</t>
  </si>
  <si>
    <t>Vải cũng được</t>
  </si>
  <si>
    <t>Trên hình thì dính ngọc trai trên vai khi nhận thì dính ngọc trai ở tay áo, vai khô cứng mặc rất hầm nóng</t>
  </si>
  <si>
    <t>Tốt so với giá</t>
  </si>
  <si>
    <t>Thôi để tiền mua cái khôn cũng được</t>
  </si>
  <si>
    <t>Đã mua lần thứ 2 ở đây, người yêu bảo mặc dáng này đẹp hơn dáng đồ ngủ bình thường nên mua tiếp</t>
  </si>
  <si>
    <t>Chất liệu tốt giống như hình mẫu</t>
  </si>
  <si>
    <t>Size áo không chính xác.</t>
  </si>
  <si>
    <t>Áo rất đẹp và giao hàng nhanh.</t>
  </si>
  <si>
    <t>Thái độ của shop rất tốt nên vẫn cho 5 sao.</t>
  </si>
  <si>
    <t>Recommend!!</t>
  </si>
  <si>
    <t>Rất đẹp.</t>
  </si>
  <si>
    <t>Ưng nhất.</t>
  </si>
  <si>
    <t>Cho 3 sao vì đã nói trước là giúp mình cắt dây đeo là 66 rồi nhưng không cắt.</t>
  </si>
  <si>
    <t>Áo mặc lên tây lắm :))</t>
  </si>
  <si>
    <t>hộp hơi xấu nhé.</t>
  </si>
  <si>
    <t>Tạm chấp nhận được.</t>
  </si>
  <si>
    <t>Form áo nhỏ chứ không phải áo dáng rộng.</t>
  </si>
  <si>
    <t>Đáng đồng tiền đáng đồng tiền</t>
  </si>
  <si>
    <t>Tư vấn thì nhiệt tình</t>
  </si>
  <si>
    <t>Chất cotton dày dặn</t>
  </si>
  <si>
    <t>Áo đẹp ạ. Chất lượng sản phẩm tuyệt vời</t>
  </si>
  <si>
    <t>Chủ shop nói chuyện cực kỳ nhiệt tình và dễ thương, lại còn tự tay viết thiệp và tặng kèm quà nữa</t>
  </si>
  <si>
    <t>Tay áo xấu</t>
  </si>
  <si>
    <t>Chất lượng sản phẩm kém. Hàng gửi về chưa gì đã rách</t>
  </si>
  <si>
    <t>Chất lượng sản phẩm tạm được. Màu không giống hình</t>
  </si>
  <si>
    <t>So với giá tiền thì quá ổn rồi ạ</t>
  </si>
  <si>
    <t>Chất lượng ổn nhưng không bằng quần giống y vậy 20k/cái ạ, vì tiền nào của nấy mà.</t>
  </si>
  <si>
    <t>Áo len mềm mịn đẹp lắm mọi người ạ. Biết thế mình mua 2 cái bõ tiền ship.</t>
  </si>
  <si>
    <t>Áo mặc không ôm ngực</t>
  </si>
  <si>
    <t>Hàng đóng gói kỹ</t>
  </si>
  <si>
    <t>Áo lót các thứ form đẹp dáng đẹp</t>
  </si>
  <si>
    <t>Cái quạt cầm tay cho bé con bị dơ, bám bụi, đóng mốc kinh khủng</t>
  </si>
  <si>
    <t>Sản phẩm giống hình nhưng vải hơi mỏng, mặc hơi xót, không được mềm như mình nghĩ</t>
  </si>
  <si>
    <t>Mọi người cũng đừng nên mua</t>
  </si>
  <si>
    <t>Quần đen hơi rộng</t>
  </si>
  <si>
    <t>Cái màu trắng may túi màu cam nên mang vào hơi kỳ</t>
  </si>
  <si>
    <t>Nói chung là cũng tạm được</t>
  </si>
  <si>
    <t>Áo dày nên mặc rất ấm</t>
  </si>
  <si>
    <t>Sản phẩm cũng ổn</t>
  </si>
  <si>
    <t>Bịch đóng gói không kỹ, bị hở nhiều chỗ nên chắc bánh không để được lâu</t>
  </si>
  <si>
    <t>Sao mình mua nữa không được vậy bạn?</t>
  </si>
  <si>
    <t>Tin nhắn tự động báo giải quyết trong vòng 1 tuần, mà hôm nay đã hơn 1 tuần rồi</t>
  </si>
  <si>
    <t>Lỗi không xác định</t>
  </si>
  <si>
    <t>Bình thường cũng ổn nhưng tạm</t>
  </si>
  <si>
    <t>Áo nhìn xinh cực, mặc vô không bị nóng mà còn mát nữa</t>
  </si>
  <si>
    <t>Shop tư vấn nhiệt tình và dễ thương</t>
  </si>
  <si>
    <t>Giao hàng nhanh, bưu phẩm nhìn gọn gàng</t>
  </si>
  <si>
    <t>Chất lượng sản phẩm tuyệt vời, giao hàng rất nhanh.</t>
  </si>
  <si>
    <t>Giao hàng rất nhanh.</t>
  </si>
  <si>
    <t>Chất lượng không tốt, vải mỏng bị lỗi nữa.</t>
  </si>
  <si>
    <t>Màu cam đất rất đẹp shop ạ.</t>
  </si>
  <si>
    <t>Chất lượng khá ổn!</t>
  </si>
  <si>
    <t>Ngon, bổ, rẻ</t>
  </si>
  <si>
    <t>Tất rất là ổn, giá rẻ nữa chứ, rất ưng</t>
  </si>
  <si>
    <t>Nặng 49kg, chọn size XL là vừa luôn</t>
  </si>
  <si>
    <t>Mình đặt 3 sản phẩm mà chỉ nhận được 2 sản phẩm, nhắn tin với shop thì bảo kiểm tra lại đơn hàng xong im lặng luôn</t>
  </si>
  <si>
    <t>Không trả lời tin nhắn khách hàng khi hàng lỗi và muốn đổi lại</t>
  </si>
  <si>
    <t>Em đặt áo hồng mà gửi áo trắng</t>
  </si>
  <si>
    <t>Chất lượng đến kiểu dáng đều rất đẹp không uổng công mình đợi mòn mỏi đếm từng ngày từng ngày</t>
  </si>
  <si>
    <t>Mình chụp bị dìm hàng thôi chứ ở ngoài đẹp lắm các bạn cứ yên tâm mua nhé</t>
  </si>
  <si>
    <t>Còn được shop tặng kèm quà xinh xinh nữa cảm ơn nhiều ạ</t>
  </si>
  <si>
    <t>Quần hơi rộng</t>
  </si>
  <si>
    <t>Chất vải xấu</t>
  </si>
  <si>
    <t>Khóa hơi khó kéo nha shop</t>
  </si>
  <si>
    <t>Thế này lại phải mua thường xuyên rồi</t>
  </si>
  <si>
    <t>Cảm ơn shop, vì sự dễ thương nên có nhu cầu lần sau sẽ ủng hộ shop</t>
  </si>
  <si>
    <t>Chất lượng sản phẩm kém, sai màu, không giống trong hình</t>
  </si>
  <si>
    <t>Mua nhiều được tặng quà xinh xinh</t>
  </si>
  <si>
    <t>Túi đẹp mà cứng cáp lắm. Ông đực nhà mình cứ thích chui ra chui vào mãi</t>
  </si>
  <si>
    <t>Đã ăn thử và đang bán luôn ạ</t>
  </si>
  <si>
    <t>Giao đồ không đúng mẫu, nhắn tin không trả lời, giao cho thiếu số lượng</t>
  </si>
  <si>
    <t>Vải hơi mỏng, không giống trong hình</t>
  </si>
  <si>
    <t>Quai áo màu trắng không rõ trong ảnh lắm</t>
  </si>
  <si>
    <t>Very good!</t>
  </si>
  <si>
    <t>Đường chỉ lộ rõ ra ngoài</t>
  </si>
  <si>
    <t>Vải rất dày, đẹp</t>
  </si>
  <si>
    <t>Shop phục vụ rất tốt, trả lời tin nhắn nhanh và tận tình</t>
  </si>
  <si>
    <t>Nên lấy hơn một size để mặc cho thoải mái, chất vải tạm ổn, đường may không đẹp</t>
  </si>
  <si>
    <t>Giao hàng nhanh, đóng gói sản phẩm cẩn thận, chất lượng thì chưa ăn thử nên chưa biết</t>
  </si>
  <si>
    <t>Tuy nhiên do lần đầu đặt hàng đơn hàng của mình bị sót nên mình rất thất vọng</t>
  </si>
  <si>
    <t>Cũng may đặt hàng lần 2 mọi thứ đều ổn</t>
  </si>
  <si>
    <t>Quảng cáo chai 1 lít, giá 105 nghìn đồng</t>
  </si>
  <si>
    <t>Chất liệu dày dặn, rất ưng ý, thêu nét</t>
  </si>
  <si>
    <t>Giá rẻ, shop phục vụ tốt sẽ còn ủng hộ.</t>
  </si>
  <si>
    <t>Sản phẩm bình thường.</t>
  </si>
  <si>
    <t>Không mua hơi phí.</t>
  </si>
  <si>
    <t>Đặt 1 màu, giao 1 màu, chán thật.</t>
  </si>
  <si>
    <t>Size bé quá shop ơi.</t>
  </si>
  <si>
    <t>Chất lượng sản phẩm tuyệt vời nhưng mà mình mặc bị rộng</t>
  </si>
  <si>
    <t>Váy không giống hình</t>
  </si>
  <si>
    <t>Đẹp hơn trong hình luôn</t>
  </si>
  <si>
    <t>Đáng đồng tiền bát gạo luôn</t>
  </si>
  <si>
    <t>Rất dễ thương luôn</t>
  </si>
  <si>
    <t>Quần giống y hình, đẹp</t>
  </si>
  <si>
    <t>Áo đẹp, shop nhiệt tình tư vấn :-)</t>
  </si>
  <si>
    <t>Chất liệu mỏng quá</t>
  </si>
  <si>
    <t>Màu nhạt hơn ảnh chút</t>
  </si>
  <si>
    <t>Bị bay màu</t>
  </si>
  <si>
    <t>Mình 39 ký mặc vừa, form đẹp</t>
  </si>
  <si>
    <t>Chất lượng vải không giống hình, quá mỏng không mượt</t>
  </si>
  <si>
    <t>Kiểu dáng đẹp, nhưng chiếc nơ không đẹp</t>
  </si>
  <si>
    <t>Giao hàng đầy đủ</t>
  </si>
  <si>
    <t>Mới nhận về, sạc không lên cứ dừng lại ở một vạch, làm mình nản vì là bộ đội không ra ngoài được</t>
  </si>
  <si>
    <t>Bánh bị bể hơn một nửa, chắc do vận chuyển</t>
  </si>
  <si>
    <t>Áo quá dài</t>
  </si>
  <si>
    <t>Chất lượng sản phẩm quá tuyệt vời</t>
  </si>
  <si>
    <t>Shop hỗ trợ khách hàng cực kỳ tốt</t>
  </si>
  <si>
    <t>Thời gian giao hàng nhanh, vẫn cho shop 5 sao</t>
  </si>
  <si>
    <t>Giao thiếu hàng cho khách, nhắn tin cả tuần không trả lời</t>
  </si>
  <si>
    <t>Đợt này không thơm như mọi lần</t>
  </si>
  <si>
    <t>Áo chất tương đối tốt, mềm, mặc rất thoải mái</t>
  </si>
  <si>
    <t>Thời gian giao hàng rất nhanh, siêu hài lòng</t>
  </si>
  <si>
    <t>Đáng tiền, lau rất sạch</t>
  </si>
  <si>
    <t>Chất lượng sản phẩm tuyệt vời, chất siêu đẹp, hàng Korea</t>
  </si>
  <si>
    <t>Thuốc vật quá chịu không nổi</t>
  </si>
  <si>
    <t>Giờ chẳng mang được bỏ hết 180 nghìn uổng.</t>
  </si>
  <si>
    <t>Chất lượng sản phẩm tuyệt vời nhưng vải còn hơi cứng.</t>
  </si>
  <si>
    <t>Sẽ ủng hộ shop lâu dài.</t>
  </si>
  <si>
    <t>Có đệm không khí cảm thấy khá êm.</t>
  </si>
  <si>
    <t>Vải ổn</t>
  </si>
  <si>
    <t>Sản phẩm đúng như mô tả nhưng ống tay áo hơi dài so với áo</t>
  </si>
  <si>
    <t>Chất liệu xấu</t>
  </si>
  <si>
    <t>Áo giống hình, vải hơi mỏng nhưng dáng đẹp</t>
  </si>
  <si>
    <t>Áo đáng tiền mua</t>
  </si>
  <si>
    <t>Chất lượng vải khá ổn, đường may đẹp, mua sườn xám thôi mà được shop tặng quà nữa, yêu quá đi</t>
  </si>
  <si>
    <t>Cảm ơn shop vì sự phục vụ nhiệt tình, rẻ mà chất lượng cao</t>
  </si>
  <si>
    <t>Chất liệu mát, hình sắc nét nhưng ngắn quá, chỉ là váy đi chơi thôi chứ không thể là váy maxi được</t>
  </si>
  <si>
    <t>E sẽ ủng hộ shop dài dài</t>
  </si>
  <si>
    <t>Chip yêu cực, chất sờ lại mê nữa</t>
  </si>
  <si>
    <t>Vải dày, form đẹp</t>
  </si>
  <si>
    <t>Hàng như đã mặc qua rồi, len nhão và màu xấu</t>
  </si>
  <si>
    <t>Vải rất thích, rất đáng tiền</t>
  </si>
  <si>
    <t>Điểm trừ giao hàng lâu quá!</t>
  </si>
  <si>
    <t>Balo dày dặn, chất vải và đường may rất đẹp.</t>
  </si>
  <si>
    <t>Sản phẩm tốt trong tầm giá.</t>
  </si>
  <si>
    <t>Nếu là chất bò mỏng thì ok hơn chất skin</t>
  </si>
  <si>
    <t>Chất lượng sản phẩm tạm được, rất mỏng và nhìn rất cũ</t>
  </si>
  <si>
    <t>Size giày rộng hơn bình thường 36=37, không mang được, dài như cái sõng lại rộng phần trước ngón, có vẻ giống form nam</t>
  </si>
  <si>
    <t>Y hình luôn</t>
  </si>
  <si>
    <t>Chất lượng sản phẩm tuyệt vời, quần mặc cực thoải mái luôn, co giãn tốt, màu sắc trang nhã</t>
  </si>
  <si>
    <t>Học tiết nổi bật thật sự, chất liệu lại mềm mại nữa</t>
  </si>
  <si>
    <t>Mọi người mua về mặc nha</t>
  </si>
  <si>
    <t>Đóng gói sản phẩm chắc chắn - áo giao có loại Thô và loại Mềm, loại mềm đẹp giống những shop khác, loại Thô khó mặc</t>
  </si>
  <si>
    <t>Lên dây, tầm giá này thì quá okie.</t>
  </si>
  <si>
    <t>Không chê đi đâu được.</t>
  </si>
  <si>
    <t>Chất lượng sản phẩm tốt.</t>
  </si>
  <si>
    <t>Sản phẩm không giống với ảnh.</t>
  </si>
  <si>
    <t>Sẽ ủng hộ thêm.</t>
  </si>
  <si>
    <t>Shop phục vụ rất chu đáo, muốn đổi trả là có ngay</t>
  </si>
  <si>
    <t>Chuyển hàng rất nhanh</t>
  </si>
  <si>
    <t>Thái độ tồi</t>
  </si>
  <si>
    <t>Chất lượng tốt, giá cả ổn, được cái shop cũng rất nhiệt tình</t>
  </si>
  <si>
    <t>Mua sản phẩm nhận được rồi mà sao không tích lũy được xu từ shop</t>
  </si>
  <si>
    <t>Giày đẹp rất hài lòng</t>
  </si>
  <si>
    <t>Shop làm việc rất tốt</t>
  </si>
  <si>
    <t>Chị chủ tư vấn khách hàng tận tình, chất vải rất đẹp</t>
  </si>
  <si>
    <t>Gà ngon và đậm đà</t>
  </si>
  <si>
    <t>Em nhờ shop lấy loại không có lá chanh nhưng shop lại giao loại có lá chanh</t>
  </si>
  <si>
    <t>Quần có chất lượng rất tốt, mình trước khi mang bầu mặc size M và mua size M mặc vừa, sản phẩm chất lượng tương xứng với giá tiền</t>
  </si>
  <si>
    <t>Giao hàng thần tốc</t>
  </si>
  <si>
    <t>Sản phẩm rất dễ thương và đáng yêu</t>
  </si>
  <si>
    <t>Đi đau chân lắm, chất lượng sản phẩm chỉ tạm được</t>
  </si>
  <si>
    <t>Áo mặc thoải mái</t>
  </si>
  <si>
    <t>Chất lượng sản phẩm tuyệt vời, áo cực đẹp luôn, còn được shop tặng thêm vớ nữa. Sẽ ủng hộ shop dài dài</t>
  </si>
  <si>
    <t>Váy chất lượng và màu sắc đều rất đẹp</t>
  </si>
  <si>
    <t>Có điều size S to hơn bình thường nên mình mặc bị rộng tay và vai</t>
  </si>
  <si>
    <t>Đóng gói cẩn thận nhưng vải hơi xấu</t>
  </si>
  <si>
    <t>Mặc thử lột ra bung chỉ sổ lông rồi</t>
  </si>
  <si>
    <t>Áo 2 dây thì không mặc nổi</t>
  </si>
  <si>
    <t>In hơi thô tí thôi còn lại tốt</t>
  </si>
  <si>
    <t>Ổn, chị chủ gửi lộn hàng nhưng đổi lại nói chuyện rất dễ thương</t>
  </si>
  <si>
    <t>Vải kém giặt bị ra màu, shop không uy tín</t>
  </si>
  <si>
    <t>Form hơi rộng nhưng chất lượng áo tốt, cảm ơn shop</t>
  </si>
  <si>
    <t>Hàng quá chất</t>
  </si>
  <si>
    <t>Cũng tạm, chất lượng không bóng như trong hình</t>
  </si>
  <si>
    <t>Chất lượng đạt được nhưng áo bị dính dơ ở phía trước, có một vết đốm</t>
  </si>
  <si>
    <t>Áo đẹp, giá rẻ, giao hàng nhanh</t>
  </si>
  <si>
    <t>Shop giao màu xanh lá mạ thay vì màu xanh ngọc như đã dặn, điều này gây phiền</t>
  </si>
  <si>
    <t>Đúng mẫu chất vải đẹp</t>
  </si>
  <si>
    <t>Cám ơn shop rất nhiều!</t>
  </si>
  <si>
    <t>Cảm ơn shop.</t>
  </si>
  <si>
    <t>Bỏ công chờ đợi 2 tuần</t>
  </si>
  <si>
    <t>Hàng tốt, tuy nhiên vẫn còn những sợi chỉ dư ở cổ tay áo</t>
  </si>
  <si>
    <t>Sản phẩm ổn, đóng gói cẩn thận, sẽ ủng hộ dài lâu</t>
  </si>
  <si>
    <t>Chất lượng sản phẩm tốt, đáng tiền</t>
  </si>
  <si>
    <t>Shop phục vụ nhiệt tình, chu đáo, giao hàng cực nhanh, chất lượng sản phẩm tốt y hình và shop còn rất đáng yêu nữa, gửi hẳn thiệp cảm ơn cơ, tặng kèm cả 2 đôi tất</t>
  </si>
  <si>
    <t>Giao hàng thì rất chậm luôn</t>
  </si>
  <si>
    <t>Sản phẩm có chất lượng tốt</t>
  </si>
  <si>
    <t>Đồ xinh lắm.</t>
  </si>
  <si>
    <t>Thời gian giao hàng quá lâu.</t>
  </si>
  <si>
    <t>Sẽ ủng hộ shop tiếp tục!</t>
  </si>
  <si>
    <t>Vải mỏng, đường chỉ may lôm côm.</t>
  </si>
  <si>
    <t>Cũng mua size L màu trắng như lần trước nhưng dáng lại rộng hơn nhiều so với lần trước, rất thất vọng.</t>
  </si>
  <si>
    <t>Mẫu này không có.</t>
  </si>
  <si>
    <t>Áo bị dính bẩn</t>
  </si>
  <si>
    <t>Quần lót rất rất tốt</t>
  </si>
  <si>
    <t>Sản phẩm đẹp như hình</t>
  </si>
  <si>
    <t>Buồn cái là freesize nên mình mặc hơi ngắn chút :3</t>
  </si>
  <si>
    <t>Người giao hàng quá xá ok</t>
  </si>
  <si>
    <t>giao không đúng size</t>
  </si>
  <si>
    <t>Không thể mặc được</t>
  </si>
  <si>
    <t>Vẫn rất hài lòng về sản phẩm của shop ❤️</t>
  </si>
  <si>
    <t>Chất đẹp, mát, giá rẻ</t>
  </si>
  <si>
    <t>Đợi tư vấn lâu quá 🤔🤔🤔</t>
  </si>
  <si>
    <t>Váy đẹp, y hình</t>
  </si>
  <si>
    <t>Thời gian giao hàng cực nhanh</t>
  </si>
  <si>
    <t>Sản phẩm chất lượng kém</t>
  </si>
  <si>
    <t>Màu 15 hơi ngả về tông hồng hơn là đỏ khi son lòng môi</t>
  </si>
  <si>
    <t>Chất vải dày dặn</t>
  </si>
  <si>
    <t>chất áo đẹp</t>
  </si>
  <si>
    <t>Mỏng mà cũng ổn với giá tiền</t>
  </si>
  <si>
    <t>Set này cũng bình thường, chất lượng phù hợp với giá tiền thôi</t>
  </si>
  <si>
    <t>Yêu thích cái shop này quá luôn, chủ shop vui vẻ nhiệt tình</t>
  </si>
  <si>
    <t>Sản phẩm dùng thích</t>
  </si>
  <si>
    <t>Hai màu mua hai chất liệu vải khác nhau, người bán không nhiệt tình tư vấn lắm, nói chung chưa được hài lòng</t>
  </si>
  <si>
    <t>Case bị móp méo mà mình dễ tính</t>
  </si>
  <si>
    <t>Dùng lâu không biết sao, nhưng mới đầu thì ổn, thông số đúng như rao bán</t>
  </si>
  <si>
    <t>Ưng lắm</t>
  </si>
  <si>
    <t>Shop giao hàng lâu nhưng sản phẩm cũng được cái trên hơi xấu</t>
  </si>
  <si>
    <t>Vì sản phẩm này bằng nhựa, chất lượng sản phẩm tốt</t>
  </si>
  <si>
    <t>Không giống hình lắm</t>
  </si>
  <si>
    <t>Áo hơi to, ai muốn mặc ôm hơn xíu thì lấy lùi lại 1 size</t>
  </si>
  <si>
    <t>Hơi bị bẩn một chút nhưng không sao</t>
  </si>
  <si>
    <t>Chất lượng sản phẩm tuyệt vời. Nhưng mình thấy áo hơi ngắn còn lại ổn.</t>
  </si>
  <si>
    <t>Chất lượng sản phẩm tuyệt vời so với giá tiền.</t>
  </si>
  <si>
    <t>Áo nhỏ, vải mỏng.</t>
  </si>
  <si>
    <t>Hàng này gửi một kiểu, mai gửi một kiểu.</t>
  </si>
  <si>
    <t>Rất vừa.</t>
  </si>
  <si>
    <t>Áo rất đẹp nhưng vải hơi cứng</t>
  </si>
  <si>
    <t>Có áo bị rách</t>
  </si>
  <si>
    <t>Shop nhiệt tình nhưng hàng không giống mẫu</t>
  </si>
  <si>
    <t>Vải thừa chưa cắt bỏ</t>
  </si>
  <si>
    <t>Quần tốt, rẻ và đẹp quá chừng.</t>
  </si>
  <si>
    <t>Chất lượng sản phẩm được.</t>
  </si>
  <si>
    <t>Sản phẩm đẹp.</t>
  </si>
  <si>
    <t>Quá đẹp, shop phục vụ rất tốt thời gian giao hàng rất nhanh, hàng đẹp như hình</t>
  </si>
  <si>
    <t>Đúng giá tiền</t>
  </si>
  <si>
    <t>Quần đẹp, y hình</t>
  </si>
  <si>
    <t>Tay hơi dài nhưng vẫn đẹp</t>
  </si>
  <si>
    <t>Giá cả tuyệt vời</t>
  </si>
  <si>
    <t>Sản phẩm thấy vận chuyển không bị bể cường lực là ổn rồi</t>
  </si>
  <si>
    <t>Ủng hộ tiếp nha</t>
  </si>
  <si>
    <t>Hàng thô nhăn</t>
  </si>
  <si>
    <t>Mình rất thích, cảm ơn các bạn</t>
  </si>
  <si>
    <t>Giao đúng hẹn và tư vấn nhiệt tình</t>
  </si>
  <si>
    <t>Không đẹp như hình</t>
  </si>
  <si>
    <t>Màu cực xinh luôn nhé, giày đi êm chân nhưng hơi kích dù đã chọn đúng size bản thân hay đi</t>
  </si>
  <si>
    <t>Các bạn hãy đặt đi, không đâu bán rẻ như chị này đâu</t>
  </si>
  <si>
    <t>Màu trắng không đẹp như hình</t>
  </si>
  <si>
    <t>Chất vải mặc rất thoải mái dễ chịu</t>
  </si>
  <si>
    <t>Vải hơi nóng</t>
  </si>
  <si>
    <t>Hàng đẹp, giá ổn</t>
  </si>
  <si>
    <t>Sản phẩm tốt, giá yêu, giao hàng nhanh uy tín ❤️</t>
  </si>
  <si>
    <t>Chất lượng tốt, quên mất đúng ra mình phải đặt các loại khác nhau 7 hộp cũng 1 loại</t>
  </si>
  <si>
    <t>Shop này bán hàng có tâm cực luôn</t>
  </si>
  <si>
    <t>Shop gửi thiếu 1 món hàng</t>
  </si>
  <si>
    <t>Chất đẹp đáng tiền mua</t>
  </si>
  <si>
    <t>Sản phẩm đẹp, chắc chắn, rất đáng tiền</t>
  </si>
  <si>
    <t>Tạm hài lòng với sản phẩm</t>
  </si>
  <si>
    <t>Sản phẩm tốt, giá hợp lý</t>
  </si>
  <si>
    <t>Đóng gói kỹ lưỡng mặc dù mua có 2 món</t>
  </si>
  <si>
    <t>Đàn rất đẹp, âm thanh trong trẻo</t>
  </si>
  <si>
    <t>Áo rất mềm và chất lượng đẹp</t>
  </si>
  <si>
    <t>Hàng rất đẹp, rất đáng mua</t>
  </si>
  <si>
    <t>Lần thứ tư vẫn 5 sao, thật hài hước!</t>
  </si>
  <si>
    <t>Từ lúc có nón này, em cảm thấy yên tâm hơn nhiều.</t>
  </si>
  <si>
    <t>Chất liệu tốt nhưng quay bằng máy giặt có lẽ sẽ không bền.</t>
  </si>
  <si>
    <t>Đã mua một bộ combo.</t>
  </si>
  <si>
    <t>Chất lượng rất tốt, giao đúng mẫu, lại còn nhanh nữa, cho shop 5 sao.</t>
  </si>
  <si>
    <t>Chất vải ok, mịn</t>
  </si>
  <si>
    <t>Nhìn đi nhìn lại là hai kiểu quần khác nhau</t>
  </si>
  <si>
    <t>Ưng lắm ý ạ</t>
  </si>
  <si>
    <t>Vải đẹp, dày</t>
  </si>
  <si>
    <t>Đóng gói sản phẩm rất đẹp và chắc chắn, sẽ ủng hộ shop dài lâu</t>
  </si>
  <si>
    <t>Tuy nhiên phần cúc khâu hơi ẩu, có một bộ cúc gần như sát ngoài mép áo</t>
  </si>
  <si>
    <t>Tiếc là hơi chật xíu. Chất lượng sản phẩm tuyệt vời</t>
  </si>
  <si>
    <t>Áo rộng quá, mình mặc size áo khác là 38 mà áo này 38 đóng cài khuy trong cùng mà vẫn rộng</t>
  </si>
  <si>
    <t>Sẽ ủng hộ dài dài. Hàng nhận được miễn chê.</t>
  </si>
  <si>
    <t>Nhận lại được sản phẩm tốt.</t>
  </si>
  <si>
    <t>Hàng đẹp, chất lượng như quảng cáo, dễ lắp ghép.</t>
  </si>
  <si>
    <t>Nước hoa thơm lâu.</t>
  </si>
  <si>
    <t>Mình thích mùi thơm của hương cuối hơn, hương đầu không thích lắm.</t>
  </si>
  <si>
    <t>Áo giống hình nhưng hơi ngắn</t>
  </si>
  <si>
    <t>Chất lượng sản phẩm kém, không phải vải voan, không như hình</t>
  </si>
  <si>
    <t>Áo ok, nhưng đặt cùng size mà có cái lớn, cái nhỏ</t>
  </si>
  <si>
    <t>Mình đã nhỏ thử hôm qua và hôm nay đã không thấy rận rồi, khá là thần kỳ</t>
  </si>
  <si>
    <t>SIM đã được kích hoạt trước 1 tháng nên còn 11 tháng nhưng dùng vẫn thoải mái</t>
  </si>
  <si>
    <t>Nhét tùm lum trong một cái thùng</t>
  </si>
  <si>
    <t>Mặc kèm áo giữ nhiệt sẽ rất ấm.</t>
  </si>
  <si>
    <t>Form rất đẹp.</t>
  </si>
  <si>
    <t>Chất đẹp.</t>
  </si>
  <si>
    <t>Sản phẩm tuy size hơi nhỏ nhưng đẹp</t>
  </si>
  <si>
    <t>Hợp giá tiền.</t>
  </si>
  <si>
    <t>Áo đẹp, hợp giá tiền</t>
  </si>
  <si>
    <t>Sản phẩm cũng được so với hình</t>
  </si>
  <si>
    <t>Chất lượng sản phẩm tạm được, mua 2 bộ 2 mẫu khác nhau nhưng 1 kiểu thì size vừa, 1 size rất to</t>
  </si>
  <si>
    <t>Đúng như mô tả</t>
  </si>
  <si>
    <t>Khuyến khích mọi người đừng mua, vì mua thì sẽ bị nghiện vì vừa xinh vừa rẻ</t>
  </si>
  <si>
    <t>Chất lượng sản phẩm tuyệt vời. Rất đáng tiền. Shop phục vụ rất tốt. Thời gian giao hàng rất nhanh.</t>
  </si>
  <si>
    <t>Rất ok. Mua hoài vẫn ok.</t>
  </si>
  <si>
    <t>Tai nghe này không phải hàng chính hãng như lời rao bán</t>
  </si>
  <si>
    <t>Làm ăn kiểu này sẽ không khá lên được đâu</t>
  </si>
  <si>
    <t>Giống y hình</t>
  </si>
  <si>
    <t>Lừa người ta</t>
  </si>
  <si>
    <t>Very Good. :thumbs_up:.</t>
  </si>
  <si>
    <t>Yêu và ủng hộ shop.</t>
  </si>
  <si>
    <t>Áo hàng đẹp.</t>
  </si>
  <si>
    <t>Đóng gói chắc</t>
  </si>
  <si>
    <t>Giày giống miêu tả và được tặng móc khóa</t>
  </si>
  <si>
    <t>Chất lượng sản phẩm tuyệt vời, vải đẹp, mát</t>
  </si>
  <si>
    <t>Form áo hơi dài và rộng so với mình</t>
  </si>
  <si>
    <t>Chất vải tốt, có khả năng chống nước nhẹ, thích hợp khi trời mưa nhỏ</t>
  </si>
  <si>
    <t>Đặt mua quần nâng mông nhưng nhận được quần cạp chéo</t>
  </si>
  <si>
    <t>Giày ổn, không giống với hình và video</t>
  </si>
  <si>
    <t>Hàng mới nhận nhưng giống như đã xài rồi</t>
  </si>
  <si>
    <t>Hàng y như hình, đóng gói sản phẩm rất đẹp và chắc chắn</t>
  </si>
  <si>
    <t>Shop đã liên hệ với mình để gửi lại áo mới</t>
  </si>
  <si>
    <t>Mua 5 cái mà không có cái nào gọi là thun gân</t>
  </si>
  <si>
    <t>Quá rẻ</t>
  </si>
  <si>
    <t>Nói chung tiền nào của nấy, vậy là ok lắm rồi.</t>
  </si>
  <si>
    <t>Mình săn được giá 10k.</t>
  </si>
  <si>
    <t>Muốn mua nữa.</t>
  </si>
  <si>
    <t>Vải dày dặn.</t>
  </si>
  <si>
    <t>#ERROR!</t>
  </si>
  <si>
    <t>Đẹp, ai muốn mua cũng không hối hận.</t>
  </si>
  <si>
    <t>Không như suy nghĩ nhưng cũng tạm ổn. Thời gian giao hàng nhanh.</t>
  </si>
  <si>
    <t>Tiền nào của đó.</t>
  </si>
  <si>
    <t>Shop phục vụ kém, rất không đáng tiền.</t>
  </si>
  <si>
    <t>Túi rất đẹp</t>
  </si>
  <si>
    <t>Áo đẹp mà giá rẻ quá</t>
  </si>
  <si>
    <t>Màu cam đất rất ưng ý, mềm mịn lâu trôi</t>
  </si>
  <si>
    <t>Váy không đẹp</t>
  </si>
  <si>
    <t>Thích loại này lâu rồi mà không biết chỗ bán, may là có Shopee</t>
  </si>
  <si>
    <t>Hàng ưng lắm, cảm ơn shop nha, thấy mẹ mặt ưng ý vui ghê, quần dài chuẩn form, cả bộ đồng thanh đẹp, hộp hàng y hình</t>
  </si>
  <si>
    <t>Chỉ tiếc mỗi việc phải chi shop bán nhiều mẫu đơn giản vậy thì mua được nhiều rồi, chất lượng ổn, vải đẹp</t>
  </si>
  <si>
    <t>Rất đẹp luôn</t>
  </si>
  <si>
    <t>Chất lượng sản phẩm tuyệt vời, vải đẹp, mềm</t>
  </si>
  <si>
    <t>Tay áo quá phồng, không có độ rũ</t>
  </si>
  <si>
    <t>Hàng okay nhé</t>
  </si>
  <si>
    <t>Sách hay và bổ ích</t>
  </si>
  <si>
    <t>Quần bị ngắn nếu người cao 1,7m.</t>
  </si>
  <si>
    <t>Váy đẹp, chất lượng tốt, cửa hàng uy tín!</t>
  </si>
  <si>
    <t>Chất liệu vải cứng, với giá này thì không yêu cầu gì thêm.</t>
  </si>
  <si>
    <t>Tay áo quá ngắn.</t>
  </si>
  <si>
    <t>Áo không đúng size. Vải tạm được. Giao hàng nhanh. Đóng gói đẹp. Mình mong là shop đăng đúng kích cỡ để khỏi phiền lòng người mua. Mình không vừa ý nhưng cũng không có ý định đổi hàng. Nhưng mình sẽ không ủng hộ nữa. Nếu như shop không tạo cho tôi có lòng tin. Dù sao cũng cảm ơn shop. So với số tiền thì cũng tạm được.</t>
  </si>
  <si>
    <t>Có điều đóng gói sơ sài.</t>
  </si>
  <si>
    <t>Đóng gói rất kỹ.</t>
  </si>
  <si>
    <t>Chất lượng sản phẩm tuyệt vời, đã mua nhiều lần, hàng rất ổn nhé.</t>
  </si>
  <si>
    <t>Shop phục vụ rất tốt, rất đáng tiền.</t>
  </si>
  <si>
    <t>Vải cũng không đẹp.</t>
  </si>
  <si>
    <t>Giao nhầm tất 3D 6S thành tất lưới loại rẻ, đã dặn kỹ trước khi giao hàng nhưng vẫn giao nhầm.</t>
  </si>
  <si>
    <t>Chọn size to hơn mà vẫn bị chật và ngắn</t>
  </si>
  <si>
    <t>Áo rất đẹp, em cảm ơn chị</t>
  </si>
  <si>
    <t>48kg mà size S chật không mặc được</t>
  </si>
  <si>
    <t>Sẽ còn ủng hộ shop</t>
  </si>
  <si>
    <t>Không thích chất vải lắm nhưng kiểu dáng rất đẹp</t>
  </si>
  <si>
    <t>Mua thẻ nhớ như thế nào</t>
  </si>
  <si>
    <t>Đáng yêu cực</t>
  </si>
  <si>
    <t>Đóng gói sản phẩm rất đẹp và chắc chắn. Gối không căng lắm nhưng cũng tạm được</t>
  </si>
  <si>
    <t>Chất liệu xấu, không giống trong ảnh, dễ rách, không đáng tiền</t>
  </si>
  <si>
    <t>Áo rất đẹp, shop dễ thương, còn tặng quà xinh nữa</t>
  </si>
  <si>
    <t>Áo hơi nhỏ không giống trong hình lắm</t>
  </si>
  <si>
    <t>Có vẻ hơi mỏng manh</t>
  </si>
  <si>
    <t>Áo giống hình, váy quá xấu!</t>
  </si>
  <si>
    <t>Chất lượng tạm được!</t>
  </si>
  <si>
    <t>Rất ok.</t>
  </si>
  <si>
    <t>Chị bán hàng nói chuyện dễ thương.</t>
  </si>
  <si>
    <t>Áo dày dặn, chất liệu đẹp, giống mẫu nhưng có điểm vết bẩn, giao hàng chậm</t>
  </si>
  <si>
    <t>❤️❤️</t>
  </si>
  <si>
    <t>Giao không đúng hàng</t>
  </si>
  <si>
    <t>Thời gian giao hàng hơi lâu, đôi khi gây ra sự ức chế!</t>
  </si>
  <si>
    <t>Vải rất dày.</t>
  </si>
  <si>
    <t>Chất lượng quá kém, không ổn một cái nào.</t>
  </si>
  <si>
    <t>Chất lượng sản phẩm không như shop giới thiệu!</t>
  </si>
  <si>
    <t>con đầu thì ngon, nhưng con sau vỏ bị móp méo tùm lum nha bạn, nhưng vẫn cho 5 sao.</t>
  </si>
  <si>
    <t>Hàng đẹp rất ưng ý.</t>
  </si>
  <si>
    <t>Ủng hộ dài dài.</t>
  </si>
  <si>
    <t>Trời ơi bán hàng gì mà kỳ quá. Sản phẩm sao mềm mát quá vậy.</t>
  </si>
  <si>
    <t>Chất lượng sản phẩm tuyệt vời. Áo đẹp.</t>
  </si>
  <si>
    <t>Hàng rất đẹp.</t>
  </si>
  <si>
    <t>Rất ưng ý, cảm ơn shop nhiều, chúc shop buôn may bán đắt nhé!</t>
  </si>
  <si>
    <t>Chất lượng áo tuyệt vời, mềm mịn, dày dặn, đường chỉ may đẹp, màu áo đúng như hình.</t>
  </si>
  <si>
    <t>Form áo hơi nhỏ, nên đặt trừ hao 2 size nhé mọi người.</t>
  </si>
  <si>
    <t>Áo rất đẹp lắm nhé.</t>
  </si>
  <si>
    <t>Chủ shop rất nhiệt tình tư vấn</t>
  </si>
  <si>
    <t>Mình mới mua về, sao mình rửa nước sôi nhiều lần rồi vẫn nghe mùi hôi của nhựa vậy shop</t>
  </si>
  <si>
    <t>Chất vải tạm được, form ổn</t>
  </si>
  <si>
    <t>Vải ổn, form áo quá rộng so với mình</t>
  </si>
  <si>
    <t>Áo len mịn màng, tuyệt vời không thể chê</t>
  </si>
  <si>
    <t>Chất lượng rất kém và bị lỗi, đề nghị Shopee hoàn tiền lại cho tôi</t>
  </si>
  <si>
    <t>Hàng rất ưng ý</t>
  </si>
  <si>
    <t>giao hàng cực kỳ nhanh</t>
  </si>
  <si>
    <t>Chất lượng sản phẩm tuyệt vời, vải mịn</t>
  </si>
  <si>
    <t>Đóng gói cực kỳ cẩn thận luôn</t>
  </si>
  <si>
    <t>Sz S nhưng phải bạn nào cao và trên 45kg mặc mới vừa</t>
  </si>
  <si>
    <t>Shop bán hàng đúng chất lượng giá lại siêu rẻ sẽ ủng hộ shop dài dài</t>
  </si>
  <si>
    <t>Rộng quá rộng</t>
  </si>
  <si>
    <t>Shipper gọi xuống lấy hàng mà hết hồn</t>
  </si>
  <si>
    <t>Quần mặc rất mát</t>
  </si>
  <si>
    <t>Lần kế tiếp mình sẽ ủng hộ shop nhé!</t>
  </si>
  <si>
    <t>Cũng được</t>
  </si>
  <si>
    <t>Miếng khô tô quá.</t>
  </si>
  <si>
    <t>Phục vụ tốt.</t>
  </si>
  <si>
    <t>Áo đẹp.</t>
  </si>
  <si>
    <t>Shop giao hàng siêu nhanh</t>
  </si>
  <si>
    <t>Chất vải rất mịn đẹp</t>
  </si>
  <si>
    <t>Thời gian giao hàng rất nhanh Rất đáng tiền.</t>
  </si>
  <si>
    <t>Mỳ thì nát vụn.</t>
  </si>
  <si>
    <t>Giày thì ok đấy nhưng shop có gửi nhầm size cho mình thì phải size 36 như 38 mang đút 3 ngón tay vô được mong shop lần sau cân nhắc kỹ size nhé.</t>
  </si>
  <si>
    <t>Vẫn cho shop 5 sao để lần sau shop chú ý hơn.</t>
  </si>
  <si>
    <t>Form rộng y hình.</t>
  </si>
  <si>
    <t>Vải hơi mỏng nhưng nhìn cũng ổn</t>
  </si>
  <si>
    <t>Đồ đẹp nhưng form không lớn lắm, mình 56kg mà mặc không được thoải mái lắm</t>
  </si>
  <si>
    <t>Chất vải ổn</t>
  </si>
  <si>
    <t>Sẽ tiếp tục ủng hộ shop.</t>
  </si>
  <si>
    <t>Thích hợp để khoác hơn là mặc, chị chủ dễ thương lắm luôn nè.</t>
  </si>
  <si>
    <t>Chất dạ cũng được.</t>
  </si>
  <si>
    <t>Quần mới giặt qua một nước trước để lần đầu mặc mà nó nhanh giãn quá.</t>
  </si>
  <si>
    <t>Rất đáng tiền, mỗi tội giao hàng hơi chậm</t>
  </si>
  <si>
    <t>Mình không thích các gói hàng của shop</t>
  </si>
  <si>
    <t>Đồ lên form quá hài lòng</t>
  </si>
  <si>
    <t>Cùng size M, nhưng kích thước khác nhau</t>
  </si>
  <si>
    <t>Đã uống 5 ngày giảm 2 kg, bị choáng, hạ canxi</t>
  </si>
  <si>
    <t>Hàng giao giống hình, nhanh</t>
  </si>
  <si>
    <t>Sáp loại nào cũng thơm</t>
  </si>
  <si>
    <t>Quần chất đẹp cực. Lần đầu mua quần legging mà chất vải lạ lạ nhưng mặc rất thích</t>
  </si>
  <si>
    <t>Sản phẩm rất ưng ý và đẹp</t>
  </si>
  <si>
    <t>Hàng đúng như mô tả, dùng tốt</t>
  </si>
  <si>
    <t>Thái độ phục vụ tốt</t>
  </si>
  <si>
    <t>Nhưng dây kéo hơi bị rít khó kéo</t>
  </si>
  <si>
    <t>In lem màu</t>
  </si>
  <si>
    <t>Áo khá mỏng</t>
  </si>
  <si>
    <t>Mang đi mưa mà vẫn ướt như thường, dây buộc không bó sát chân được</t>
  </si>
  <si>
    <t>Hàng xấu, giao hàng lâu, hộp thì móp méo</t>
  </si>
  <si>
    <t>Sản phẩm tuyệt vời, màu đúng chuẩn luôn nhé, ok shop</t>
  </si>
  <si>
    <t>Hi vĩnh biệt</t>
  </si>
  <si>
    <t>Đẹp nhưng chất liệu vải hơi mỏng</t>
  </si>
  <si>
    <t>Quá mỏng và ngắn</t>
  </si>
  <si>
    <t>Chất liệu đẹp, đã mua cho shop mấy lần hộ mấy đứa bạn luôn, mặc thích lắm</t>
  </si>
  <si>
    <t>Giày không kèm hộp</t>
  </si>
  <si>
    <t>Nhưng thực sự không thích cái áo chút nào cả</t>
  </si>
  <si>
    <t>Chất lượng sản phẩm tuyệt vời, váy giống với hình, rất đáng tiền ạ</t>
  </si>
  <si>
    <t>Mua tận 16 bộ luôn</t>
  </si>
  <si>
    <t>Màu cũng không như hình luôn</t>
  </si>
  <si>
    <t>Chất vải thì khỏi chê luôn rồi</t>
  </si>
  <si>
    <t>Lần sau sẽ ghé tiếp</t>
  </si>
  <si>
    <t>Ai cũng hỏi mua đâu hai đôi giày rẻ mà đẹp quá</t>
  </si>
  <si>
    <t>Tiền nào của ấy thôi</t>
  </si>
  <si>
    <t>Màu xanh là phun giặt ra nước toàn màu xanh</t>
  </si>
  <si>
    <t>Với giá rẻ nữa nên hoàn toàn xứng đáng 5*</t>
  </si>
  <si>
    <t>Rất là yên tâm luôn nha, y như mua 200 nghìn mấy</t>
  </si>
  <si>
    <t>Không nghĩ là nó dày tới vậy</t>
  </si>
  <si>
    <t>Hàng ok, mịn đẹp ạ</t>
  </si>
  <si>
    <t>Mặc lên nhìn rất gọn gàng</t>
  </si>
  <si>
    <t>Mà không vừa cũng ráng đi sửa lại để mặc</t>
  </si>
  <si>
    <t>Quần mỏng vừa phải, co giãn tốt, giá rẻ.</t>
  </si>
  <si>
    <t>Cô chủ dễ tính, nói chuyện hòa đồng.</t>
  </si>
  <si>
    <t>Sản phẩm dễ bị nhăn</t>
  </si>
  <si>
    <t>Áo đẹp dã man luôn ấy ạ. Còn có mùi thơm thơm nữa.</t>
  </si>
  <si>
    <t>Áo đẹp, chất lượng ok, vận chuyển nhanh, được tặng kèm gương.</t>
  </si>
  <si>
    <t>Đóng gói sản phẩm rất đẹp và chắc chắn, còn tặng kèm 2 đôi vớ nữa.</t>
  </si>
  <si>
    <t>Chưa đến hạn dùng như quảng cáo.</t>
  </si>
  <si>
    <t>Hàng rất ổn, tôi rất thích</t>
  </si>
  <si>
    <t>Chờ hơi lâu nhưng đáng với công chờ, vải đẹp, mặc lên rất xinh</t>
  </si>
  <si>
    <t>Giày mắc tiền mà nhận hàng thất vọng, giày bị lỗi tùm lum. Nhắn tin cho shop mà cả tháng mới trả lời thì sao liên lạc được.</t>
  </si>
  <si>
    <t>Mua trong tỉnh mà đặt hàng từ thứ 6 tuần trước, thứ 4 tuần sau mới thấy đến nơi.</t>
  </si>
  <si>
    <t>Cũng xinh.</t>
  </si>
  <si>
    <t>Shop làm ăn rất vớ vẩn, biết là gửi ngẫu nhiên nhưng đặt 5 chiếc mà shop gửi cho 5 chiếc giống nhau, mẫu cũng không đẹp.</t>
  </si>
  <si>
    <t>Đồ cực xinh yêu luôn, chị chủ dễ tính, nhiệt tình hài hước nữa</t>
  </si>
  <si>
    <t>Không được đẹp như Iron Man đỏ</t>
  </si>
  <si>
    <t>Chất lượng sản phẩm rất kém, không nên mua sản phẩm này</t>
  </si>
  <si>
    <t>Chưa dùng nên chưa biết chất lượng như thế nào.</t>
  </si>
  <si>
    <t>Lần nào mua hàng cũng rất ưng.</t>
  </si>
  <si>
    <t>Tưởng hàng order đợi lâu nhưng giao nhanh hơn mình nghĩ</t>
  </si>
  <si>
    <t>Áo mặc đẹp vô cùng ưng ý</t>
  </si>
  <si>
    <t>Sản phẩm đẹp, vải tốt, dày cực kỳ, cầm nặng tay luôn.</t>
  </si>
  <si>
    <t>Rất là ưng.</t>
  </si>
  <si>
    <t>Mình mua vàng đen lại gửi cho mình đỏ đen.</t>
  </si>
  <si>
    <t>Mình cũng đâu đòi trả lại hàng đâu.</t>
  </si>
  <si>
    <t>Đóng gói chắc chắn.</t>
  </si>
  <si>
    <t>Son hơi khô</t>
  </si>
  <si>
    <t>Thời gian giao hàng cực kì nhanh</t>
  </si>
  <si>
    <t>Chất lượng sản phẩm rất tốt, hài lòng</t>
  </si>
  <si>
    <t>Vải áo trắng mịn hơi mỏng</t>
  </si>
  <si>
    <t>Xứng với giá tiền</t>
  </si>
  <si>
    <t>Chất lượng trung bình.</t>
  </si>
  <si>
    <t>Tay khá ngắn, mình cao 1m6, nặng 52kg mặc như áo của em mình vậy.</t>
  </si>
  <si>
    <t>Thực sự cầm áo trên tay không tin nổi mình mua cái áo với giá chỉ 125k</t>
  </si>
  <si>
    <t>Form áo và chất liệu không giống, áo rộng như thùng phi</t>
  </si>
  <si>
    <t>Vừa đẹp về màu sắc mà chất lượng khỏi chê luôn</t>
  </si>
  <si>
    <t>Nhân viên tư vấn rất nhiệt tình</t>
  </si>
  <si>
    <t>Còn được bạn ấy tặng dây chun nữa</t>
  </si>
  <si>
    <t>Vải đẹp, cảm ơn shop!</t>
  </si>
  <si>
    <t>Chất lượng sản phẩm tuyệt vời Chất lượng sản phẩm tuyệt Chất lượng sản phẩm tuyệt vời</t>
  </si>
  <si>
    <t>Mình nhận được hàng rồi bạn, mình rất ưng</t>
  </si>
  <si>
    <t>Hàng bao đẹp</t>
  </si>
  <si>
    <t>Đã nhận hàng và mặc rất ưng ý</t>
  </si>
  <si>
    <t>Chất lượng không vừa ý lắm nhưng cũng vừa túi tiền</t>
  </si>
  <si>
    <t>Chất lượng sản phẩm tuyệt vời. Shop phục vụ rất tốt. Có quà tặng nữa cho shop 5 sao</t>
  </si>
  <si>
    <t>Hài lòng lắm ❤️</t>
  </si>
  <si>
    <t>Shop làm ăn rất có tâm</t>
  </si>
  <si>
    <t>Quá đắt so với các shop khác</t>
  </si>
  <si>
    <t>Hình in đẹp</t>
  </si>
  <si>
    <t>Áo bị mốc</t>
  </si>
  <si>
    <t>Môi cảm thấy hơi khô</t>
  </si>
  <si>
    <t>Chất lượng sản phẩm tuyệt vời, sim xài rất tốt</t>
  </si>
  <si>
    <t>Đặt áo cổ thuyền lại giao cổ tròn với shop</t>
  </si>
  <si>
    <t>Chất lượng vải thì tốt, nhưng độ nét của hình "dán" trên áo không được nét</t>
  </si>
  <si>
    <t>Sản phẩm chuẩn y hình</t>
  </si>
  <si>
    <t>Chịu không nổi rồi</t>
  </si>
  <si>
    <t>Chưa biết lắp đặt như thế nào</t>
  </si>
  <si>
    <t>Rất ưng ý luôn ý shop ơi, còn được tặng quà nữa, sẽ ủng hộ shop dài dài</t>
  </si>
  <si>
    <t>Giao hàng chai nhỏ 100ml, giá 105k</t>
  </si>
  <si>
    <t>Đầm quá ư là xấu</t>
  </si>
  <si>
    <t>Đẹp như hình</t>
  </si>
  <si>
    <t>Khi thấy cái váy này, mình đã quyết tâm giảm 14 kí, để được mặc em nó, sau 4 tháng thì mọi quyết tâm của mình đã thành công</t>
  </si>
  <si>
    <t>Phải nói là siêu sung sướng khi khoác lên mình cái váy quá dễ thương như vậy, vải mặc mát, thoải mái và rất đẹp</t>
  </si>
  <si>
    <t>Nhìn cưng kinh khủng, chủ shop lại quá đáng yêu, cho 10 sao luôn</t>
  </si>
  <si>
    <t>Không hiểu shop làm ăn kiểu gì nữa.</t>
  </si>
  <si>
    <t>Chất da mềm.</t>
  </si>
  <si>
    <t>Rất tôn trọng ý kiến khách hàng.</t>
  </si>
  <si>
    <t>Thất vọng ghê.</t>
  </si>
  <si>
    <t>Thích shop rồi</t>
  </si>
  <si>
    <t>Sản phẩm bị vỡ đáy hộp</t>
  </si>
  <si>
    <t>Áo rất đẹp, vượt ngoài mong đợi, vải đẹp không nhăn, vì là vải voan nên hơi mỏng nhưng nếu mặc áo trong không quá nổi thì vẫn an toàn nhé mọi người, shop rất nhiệt tình với khách.</t>
  </si>
  <si>
    <t>Dép đi rất đẹp, chất lượng tốt.</t>
  </si>
  <si>
    <t>Thất vọng ghê</t>
  </si>
  <si>
    <t>Hàng ổn với giá tiền</t>
  </si>
  <si>
    <t>Sản phẩm đẹp lắm, rất thích, vừa ý luôn shop ơi</t>
  </si>
  <si>
    <t>Hàng giao không đúng</t>
  </si>
  <si>
    <t>Chất lượng hợp với giá tiền, có cái bị rách</t>
  </si>
  <si>
    <t>Giao sai màu cho khách, nhắn tin nhắn shop thì shop không đưa câu xin lỗi, trả lời mỗi câu "ok"</t>
  </si>
  <si>
    <t>Sản phẩm đúng giá khuyến mại</t>
  </si>
  <si>
    <t>Áo dày dặn, cầm nặng tay, mình khá bất ngờ</t>
  </si>
  <si>
    <t>Làm ăn rất chán!!!</t>
  </si>
  <si>
    <t>Xinh lắm luôn chất lượng cũng tuyệt.</t>
  </si>
  <si>
    <t>Xúc chỉ tùm lum.</t>
  </si>
  <si>
    <t>Nút hơi bị lệch...</t>
  </si>
  <si>
    <t>Không dày dặn cứng cáp như trong hình.</t>
  </si>
  <si>
    <t>Treo đầu dê bán thịt chó.</t>
  </si>
  <si>
    <t>Kiểu dáng đẹp.</t>
  </si>
  <si>
    <t>Vớ rộng quá cũng được nhưng phải nhỏ lại.</t>
  </si>
  <si>
    <t>Shop bán hàng rất tốt</t>
  </si>
  <si>
    <t>Đặt 4 đôi mà giao 3 đôi . nt hỏi thì không trả lời . Đáng tiếc cho cách xử lý của shop.</t>
  </si>
  <si>
    <t>Giày bị móp đóng gói xấu</t>
  </si>
  <si>
    <t>Sẽ ủng hộ shop dài dài nha</t>
  </si>
  <si>
    <t>Bộ màu vàng và màu hồng chất liệu và đường may đều ổn</t>
  </si>
  <si>
    <t>Chất lượng sản phẩm tạm được, áo bị phai</t>
  </si>
  <si>
    <t>Bảo mỗi cái một màu lại gửi hai cái cùng màu</t>
  </si>
  <si>
    <t>Áo bị rách</t>
  </si>
  <si>
    <t>Shop giao hàng nhanh, có điều ảnh trên áo mờ do phóng to vỡ nét hoặc mực in mờ</t>
  </si>
  <si>
    <t>Mình rất hài lòng về 5 sản phẩm, chất liệu đẹp, đường may đẹp, vừa với người mình</t>
  </si>
  <si>
    <t>Đồ ăn rất ngon</t>
  </si>
  <si>
    <t>Sản phẩm không được như mong muốn</t>
  </si>
  <si>
    <t>Hai cái áo rất đẹp, vừa rẻ vừa chất lượng</t>
  </si>
  <si>
    <t>Sẽ quay lại mua thêm</t>
  </si>
  <si>
    <t>Không mặc được, to mà cũng không đẹp như ảnh</t>
  </si>
  <si>
    <t>Nhận được áo chất khá thích ạ</t>
  </si>
  <si>
    <t>Mua 2 lần rồi mà lần nào hàng cũng rất đẹp.</t>
  </si>
  <si>
    <t>Không nên mua.</t>
  </si>
  <si>
    <t>Hàng Chính Hãng Digi.</t>
  </si>
  <si>
    <t>Sản phẩm chỉ có dây cắm mà không có đầu cắm, vậy shop?</t>
  </si>
  <si>
    <t>Cát thấm hút rất tốt và tiết kiệm.</t>
  </si>
  <si>
    <t>Áo ngắn, mỏng, vải nóng, thô không giống trong hình. Mình 48kg mà mặc vào thấy áo ngắn, không như hình</t>
  </si>
  <si>
    <t>Quần đẹp lắm nha</t>
  </si>
  <si>
    <t>Không nham nhở</t>
  </si>
  <si>
    <t>Bưu tá nhiệt tình</t>
  </si>
  <si>
    <t>Sản phẩm hết hàng, shop gọi điện kiểm tra đầy đủ và bỏ tiền thừa vào đơn hàng</t>
  </si>
  <si>
    <t>Hài lòng về sản phẩm, giao hàng rất nhanh</t>
  </si>
  <si>
    <t>Chim ưng ạ. Giao hàng siêu nhanh</t>
  </si>
  <si>
    <t>Thất vọng kinh khủng</t>
  </si>
  <si>
    <t>Áo lên form đẹp</t>
  </si>
  <si>
    <t>Mặc tạm được</t>
  </si>
  <si>
    <t>Tặng kèm quà nữa :)</t>
  </si>
  <si>
    <t>Vải hơi bóng</t>
  </si>
  <si>
    <t>Dáng áo xinh</t>
  </si>
  <si>
    <t>Miệng túi hơi nhỏ</t>
  </si>
  <si>
    <t>Áo mặc rất ấm áp</t>
  </si>
  <si>
    <t>Khá ưng ý :))</t>
  </si>
  <si>
    <t>Tuy hơi rộng nhưng rất ưng</t>
  </si>
  <si>
    <t>Coi như bố thí cho một cân thịt.</t>
  </si>
  <si>
    <t>Mặc êm, thoải mái.</t>
  </si>
  <si>
    <t>Chất lượng sản phẩm tuyệt vời. Đóng gói sản phẩm rất đẹp và chắc chắn. Nhưng shop nhắn tin không thèm trả lời.</t>
  </si>
  <si>
    <t>Chưa kết luận về chất lượng sản phẩm được.</t>
  </si>
  <si>
    <t>Túi rất đẹp, rất vừa vặn với máy ảnh Nikon F50 của tôi!</t>
  </si>
  <si>
    <t>Người yêu tôi thấy tôi mặc đẹp quá nên đòi cái áo này để mặc luôn rồi.</t>
  </si>
  <si>
    <t>Đóng gói đẹp, giao hàng nhanh.</t>
  </si>
  <si>
    <t>Cám ơn</t>
  </si>
  <si>
    <t>Lần sau sẽ ủng hộ shop tiếp tục</t>
  </si>
  <si>
    <t>Vải rất đẹp, sản phẩm giống hình, không nhăn còn được shop tặng thêm quà nữa</t>
  </si>
  <si>
    <t>Còn được tặng thêm miếng mask luôn</t>
  </si>
  <si>
    <t>Vẫn cho 5 sao vì sản phẩm xứng với giá tiền</t>
  </si>
  <si>
    <t>Bỏ sim vào sử dụng được luôn, cho 5 sao</t>
  </si>
  <si>
    <t>Sản phẩm khá ưng ý so với giá tiền</t>
  </si>
  <si>
    <t>Hàng đẹp, rất giống như trong hình, thời gian giao hàng rất nhanh</t>
  </si>
  <si>
    <t>Hàng đẹp, phù hợp với giá tiền</t>
  </si>
  <si>
    <t>Love</t>
  </si>
  <si>
    <t>Hàng vải đẹp ạ</t>
  </si>
  <si>
    <t>Được tặng tất cũng đẹp cơ</t>
  </si>
  <si>
    <t>Ủng hộ shop, chất đẹp lại còn kèm quà tặng ^^.</t>
  </si>
  <si>
    <t>Giày tróc màu đế, giống như đồ chơi con nít...sơn chồng lên giày dỏm..</t>
  </si>
  <si>
    <t>Shop phục vụ cực kì kém.</t>
  </si>
  <si>
    <t>Áo y hình.</t>
  </si>
  <si>
    <t>Cám ơn chủ shop nhé</t>
  </si>
  <si>
    <t>Quả áo hơi nhăn</t>
  </si>
  <si>
    <t>Áo vải đúng như hình, mang vào nhìn dáng áo đẹp</t>
  </si>
  <si>
    <t>Shop tư vấn nhiệt tình và rất chuẩn size</t>
  </si>
  <si>
    <t>Chất lượng sản phẩm rất kém. Đừng ai mua bán gì với cái shop này</t>
  </si>
  <si>
    <t>Lên dáng đẹp nha</t>
  </si>
  <si>
    <t>Còn được tặng thêm vớ</t>
  </si>
  <si>
    <t>Cực kỳ thất vọng.</t>
  </si>
  <si>
    <t>Vải nóng, chất liệu rát, giặt nhiều lần rồi mặc vẫn ngứa.</t>
  </si>
  <si>
    <t>Sản phẩm tốt, nhưng đơn vị vận chuyển giao hàng nhanh rất thích lưu kho, đề nghị shop bật giao hàng tiết kiệm để lần sau ủng hộ tiếp</t>
  </si>
  <si>
    <t>Nhưng áo không thể ra hình cánh dơi giống hình</t>
  </si>
  <si>
    <t>Áo bị lủng lỗ, shop có nhã ý đổi hàng, nhưng đổi lần thứ hai hàng vẫn lủng</t>
  </si>
  <si>
    <t>Hàng kém</t>
  </si>
  <si>
    <t>Vải mịn và đẹp</t>
  </si>
  <si>
    <t>Shop gửi hàng hơi lâu</t>
  </si>
  <si>
    <t>Nhắn tin không thấy trả lời</t>
  </si>
  <si>
    <t>Mua 2 lần rồi. Quá hài lòng</t>
  </si>
  <si>
    <t>Áo khoác đến áo thun rất đẹp</t>
  </si>
  <si>
    <t>Chất lượng sản phẩm được</t>
  </si>
  <si>
    <t>Sản phẩm rất đẹp nhé mọi người ơi!</t>
  </si>
  <si>
    <t>Sẽ ủng hộ shop dài dài luôn.</t>
  </si>
  <si>
    <t>Không phải lựa nhé nhìn y như voan vậy</t>
  </si>
  <si>
    <t>Giao hàng nhanh và sản phẩm ổn!</t>
  </si>
  <si>
    <t>Khuyến mãi quá rẻ, quá đẹp luôn ạ</t>
  </si>
  <si>
    <t>Đã gửi cho shop đổi hàng</t>
  </si>
  <si>
    <t>Buồn vì cái váy ngắn quá nhìn trông như cái phông vậy</t>
  </si>
  <si>
    <t>Chất lượng sản phẩm tuyệt vời hàng rất ok nha, anh còn tặng 1 thanh RAM nữa, cảm ơn anh rất nhiều</t>
  </si>
  <si>
    <t>Mỗi tội áo hơi mỏng</t>
  </si>
  <si>
    <t>Thời gian chuẩn bị hàng và giao chậm</t>
  </si>
  <si>
    <t>Phải đi may lại đường chỉ</t>
  </si>
  <si>
    <t>Cảm ơn shop đã quan tâm chu đáo đến những chú cá.</t>
  </si>
  <si>
    <t>Quần đẹp y hình, chất mát nhẹ, tuy nhiên 2 sản phẩm có khác nhau một chút, nhưng vẫn chất lượng</t>
  </si>
  <si>
    <t>Hơi rộng, chất lượng sản phẩm tuyệt vời</t>
  </si>
  <si>
    <t>Áo đẹp, form chuẩn y hình</t>
  </si>
  <si>
    <t>Nhưng shop cần đóng gói cẩn thận hơn</t>
  </si>
  <si>
    <t>Hình như áo có size mà shop cắt vải in size vứt đi mất nên không biết size gì</t>
  </si>
  <si>
    <t>Chất lượng sản phẩm tuyệt vời, bỉm nhập khẩu chính hãng</t>
  </si>
  <si>
    <t>Chất vải tốt</t>
  </si>
  <si>
    <t>Tàu váy thỏa trễ đến bắp</t>
  </si>
  <si>
    <t>Shop làm mình thất vọng quá, hết muốn mua trên Shopee nữa rồi.</t>
  </si>
  <si>
    <t>Nói chung rất rất thích.</t>
  </si>
  <si>
    <t>Sản phẩm dùng được.</t>
  </si>
  <si>
    <t>Không được đẹp lắm.</t>
  </si>
  <si>
    <t>Chất đẹp nhưng mỏng quá, shop ơi, cứ như giấy vậy.</t>
  </si>
  <si>
    <t>Giao hàng nhanh dã man</t>
  </si>
  <si>
    <t>Áo rất xinh</t>
  </si>
  <si>
    <t>Tôi nhắn tin lên đây để không ai bị lừa như tôi nữa</t>
  </si>
  <si>
    <t>Vẫn chất lượng vẫn đẹp như mọi lần 👍</t>
  </si>
  <si>
    <t>Ưng ý, rất đẹp</t>
  </si>
  <si>
    <t>Áo đẹp lắm, cảm ơn shop nhiều</t>
  </si>
  <si>
    <t>Vải màu nâu mềm hơn vải màu đen</t>
  </si>
  <si>
    <t>Chất vải đẹp mát</t>
  </si>
  <si>
    <t>Tưởng không đẹp mà đẹp không tưởng: Chất lượng sản phẩm tuyệt vời</t>
  </si>
  <si>
    <t>Hình sao ra y như vậy, vải đẹp không quá dày cũng không quá mỏng</t>
  </si>
  <si>
    <t>Cảm ơn và sẽ ủng hộ</t>
  </si>
  <si>
    <t>Các sim như thế chỗ khác bán chỉ có 20 nghìn đồng</t>
  </si>
  <si>
    <t>Đẹp hơn hình luôn</t>
  </si>
  <si>
    <t>Sản phẩm rất tốt, chất liệu vải ổn, giao hàng rất nhanh, anh giao hàng rất tử tế và lịch sự vui tính</t>
  </si>
  <si>
    <t>Chất lượng sản phẩm tốt!</t>
  </si>
  <si>
    <t>2 ngày giảm 3kg cực mạnh nhưng rất mệt, ngưng luôn</t>
  </si>
  <si>
    <t>Phần lông mũ và lớp lông lót trong áo dễ bị bung ra</t>
  </si>
  <si>
    <t>Nói chung là quá tuyệt vời luôn</t>
  </si>
  <si>
    <t>Dùng tolovit 6 cạnh cơ mà hiếm đành dùng loại 2 cạnh vặn sợ trờn vãi...</t>
  </si>
  <si>
    <t>Chất lượng sản phẩm kém, vải thô.</t>
  </si>
  <si>
    <t>Vải mỏng, mặc áo không có form.</t>
  </si>
  <si>
    <t>Mất 1 bộ màu vàng cộc.</t>
  </si>
  <si>
    <t>Dép đẹp và đúng mẫu shop gửi, tư vấn nhiệt tình.</t>
  </si>
  <si>
    <t>Chất lượng sản phẩm tuyệt vời, rất đáng tiền, y hình</t>
  </si>
  <si>
    <t>Trong khi shop nói tất cả 3 bộ đều dài</t>
  </si>
  <si>
    <t>Em đã nhận được hàng</t>
  </si>
  <si>
    <t>Áo đẹp vừa luôn, quá ổn</t>
  </si>
  <si>
    <t>Cái thì rộng cái thì mặc không vừa</t>
  </si>
  <si>
    <t>Quần hơi mỏng, phù hợp với giá thành</t>
  </si>
  <si>
    <t>Không đúng mẫu</t>
  </si>
  <si>
    <t>Mình rất ưng sản phẩm, nó rất đẹp</t>
  </si>
  <si>
    <t>Lần sau nếu tôi mua sản phẩm bên shop, xin đừng gửi qua dịch vụ giao hàng nhanh</t>
  </si>
  <si>
    <t>Chất liệu vải xấu, không như hình</t>
  </si>
  <si>
    <t>Trên hình dáng rộng còn dài nữa</t>
  </si>
  <si>
    <t>Mình mua áo màu đỏ, đúng kiểu đỏ mình thích, không quá tươi cũng không quá trầm</t>
  </si>
  <si>
    <t>Ưng lắm luôn</t>
  </si>
  <si>
    <t>Rất ổn, mỗi tội hàng lâu về tay quá shop, may mà mình chưa kịp để nha.</t>
  </si>
  <si>
    <t>Đặt 3 áo đen, trắng, rêu nhưng lại giao rêu, hồng, tím.</t>
  </si>
  <si>
    <t>Váy shop bán siêu đẹp, vải tốt, rất đáng tiền luôn.</t>
  </si>
  <si>
    <t>Xấu cả chất vải lẫn form quần.</t>
  </si>
  <si>
    <t>Giống với hình</t>
  </si>
  <si>
    <t>Hiệu quả phản hồi sau khi sử dụng</t>
  </si>
  <si>
    <t>Dùng không biết bao giờ hỏng luôn</t>
  </si>
  <si>
    <t>Quần lót mặc một lần vậy cũng được</t>
  </si>
  <si>
    <t>Áo đẹp, co giãn tốt, rất đáng tiền. Thời gian giao hàng rất nhanh, sẽ ủng hộ shop nhiều nhiều</t>
  </si>
  <si>
    <t>Chất áo đẹp lắm ạ. Chủ shop nhiệt tình ạ</t>
  </si>
  <si>
    <t>Hàng y hình, chất liệu vải rất bảnh và mát. Đóng gói kỹ</t>
  </si>
  <si>
    <t>Phía dưới không rộng như hình, màu không sáng, chất liệu tạm được</t>
  </si>
  <si>
    <t>Chất lượng sản phẩm tuyệt vời, hơi mờ</t>
  </si>
  <si>
    <t>Quá đẹp so với giá.</t>
  </si>
  <si>
    <t>Rất mừng vì mặc vừa</t>
  </si>
  <si>
    <t>Sản phẩm chắc chắn, chất lượng sản phẩm tuyệt vời, màu giống như hình</t>
  </si>
  <si>
    <t>Cho shop 10 sao luôn</t>
  </si>
  <si>
    <t>Chất được, dáng hơi bé so với size, phần bo cổ tay rộng, so với giá tiền thì cũng ổn</t>
  </si>
  <si>
    <t>Áo không ôm ngực</t>
  </si>
  <si>
    <t>Váy mặc ôm người thoải mái</t>
  </si>
  <si>
    <t>Giao không đúng size, chat không trả lời</t>
  </si>
  <si>
    <t>Giao hàng bị bục hết</t>
  </si>
  <si>
    <t>Nhầm màu, quá buồn</t>
  </si>
  <si>
    <t>Freesize từ S tới L đều mặc được mà mình mặc vô tưởng đầm body không hà trong khi mình có 47kg</t>
  </si>
  <si>
    <t>Sản phẩm chụp và hình ảnh nhận khác nhau một trời một vực, không đáng mua</t>
  </si>
  <si>
    <t>Áo đẹp, thoải mái</t>
  </si>
  <si>
    <t>Sờ chất mịn, rất thích yêu thích lắm</t>
  </si>
  <si>
    <t>Xấu luôn cái áo 😔😔😔</t>
  </si>
  <si>
    <t>Size 36 nhưng nhỏ hơn 36 bình thường. Đóng gói sản phẩm chắc chắn.</t>
  </si>
  <si>
    <t>Hàng rất ưng ý shop ạ.</t>
  </si>
  <si>
    <t>Chất lượng sản phẩm kém. Giao sản phẩm lỗi. Mình chấp nhận không đổi trả nhưng chắc mình không bao giờ dám mua sản phẩm của Shop nữa.</t>
  </si>
  <si>
    <t>Loại gì...</t>
  </si>
  <si>
    <t>Năm chiếc quần mỗi chiếc có chất một kiểu, tạm được, tiền nào của nấy.</t>
  </si>
  <si>
    <t>Không hợp chút nào.</t>
  </si>
  <si>
    <t>Thời gian giao hàng rất nhanh, hạt thơm.</t>
  </si>
  <si>
    <t>Tuyệt vời sẽ ủng hộ shop tiếp</t>
  </si>
  <si>
    <t>Cái bọc đựng đồ không lành lặn</t>
  </si>
  <si>
    <t>Người giao hàng nói chuyện khó nghe, không thiện cảm</t>
  </si>
  <si>
    <t>Chất lượng sản phẩm tuyệt vời. Đóng gói sản phẩm rất đẹp và chắc chắn. Shop phục vụ rất tốt. Rất đáng tiền. Thời gian giao hàng rất nhanh. Bạn nào có ý định mua thì mua ngay đi nhé, còn được tặng khẩu trang nữa.</t>
  </si>
  <si>
    <t>Chất lượng sản phẩm tuyệt vời. Đóng gói sản phẩm rất đẹp và chắc chắn. Shop phục vụ rất tốt. Rất đáng tiền. Thời gian giao hàng rất nhanh, lần sau mình sẽ ủng hộ shop nữa à.</t>
  </si>
  <si>
    <t>Nhìn cũng được.</t>
  </si>
  <si>
    <t>Tốt lắm!</t>
  </si>
  <si>
    <t>800ml mà trong chai chỉ có được khoảng nửa chai</t>
  </si>
  <si>
    <t>Chất vải dày dặn, mặc ổn, kết hợp với quần short hoặc chân váy đều đẹp</t>
  </si>
  <si>
    <t>Vừa vặn, thoải mái</t>
  </si>
  <si>
    <t>Chủ shop ít trả lời nên soạn nhầm màu, nhưng vẫn chấp nhận đổi trả hàng</t>
  </si>
  <si>
    <t>Nilon không thấm mồ hôi, cứng</t>
  </si>
  <si>
    <t>Nhắn tin shop trả lời chậm, đổi giày không cho đổi</t>
  </si>
  <si>
    <t>Lỗi giải quyết nhanh gọn</t>
  </si>
  <si>
    <t>Nhưng vẫn cho shop 5 sao</t>
  </si>
  <si>
    <t>Nếu mặc quần jean mà ra màu là nó dính hết lên túi</t>
  </si>
  <si>
    <t>Đóng hàng cẩu thả</t>
  </si>
  <si>
    <t>Vẫn còn chỉ thừa ở mép túi nhưng với giá như vậy thì vẫn quá ổn :D</t>
  </si>
  <si>
    <t>Áo trắng có vết bị cắt 2 chỗ, không hiểu kiểm hàng, giao hàng cho khách kiểu gì nữa</t>
  </si>
  <si>
    <t>Chất và màu đẹp. Vừa không thì mình chưa thử</t>
  </si>
  <si>
    <t>Không hài lòng nhưng đúng là tiền nào của nấy</t>
  </si>
  <si>
    <t>Mùi hắc quá shop ạ</t>
  </si>
  <si>
    <t>Hàng chất đẹp, mặc dễ chịu</t>
  </si>
  <si>
    <t>Bán áo thun gân mà lại giao áo len!</t>
  </si>
  <si>
    <t>Hôm nay giặt sản phẩm bị ra màu lem tùm lum</t>
  </si>
  <si>
    <t>Hàng đẹp nhưng có vài chỗ bị lỗi</t>
  </si>
  <si>
    <t>Chất lượng sản phẩm tuyệt vời, sản phẩm tốt, chất lượng, Shop phục vụ rất tốt, Rất đáng tiền</t>
  </si>
  <si>
    <t>Vừa ý lắm</t>
  </si>
  <si>
    <t>Trắng hơi ngả xám nhẹ</t>
  </si>
  <si>
    <t>Vải mịn đẹp, quần co giãn tốt, shop phục vụ rất tốt. Rất đáng tiền</t>
  </si>
  <si>
    <t>Chất vải đẹp nhưng form quá to</t>
  </si>
  <si>
    <t>Hịn</t>
  </si>
  <si>
    <t>Bra dày dặn, giá rẻ hơn so với thị trường, thiết kế đẹp</t>
  </si>
  <si>
    <t>Đèn cũ bị bụi bẩn giống như hàng đã qua sử dụng</t>
  </si>
  <si>
    <t>Hơi bé với em một tý nhưng vẫn vừa. Em sẽ mua nữa.</t>
  </si>
  <si>
    <t>Hàng giá rẻ, sản phẩm đẹp.</t>
  </si>
  <si>
    <t>Phục vụ siêu tốt.</t>
  </si>
  <si>
    <t>Hàng đẹp!</t>
  </si>
  <si>
    <t>Rất tốt, sẽ ủng hộ shop dài dài.</t>
  </si>
  <si>
    <t>Chất lượng sản phẩm tuyệt vời, nhưng em hơi lùn mặc vào nhìn càng lùn hơn.</t>
  </si>
  <si>
    <t>Quần hơi nhỏ so với miêu tả.</t>
  </si>
  <si>
    <t>Len vừa phải, mềm, form lên cũng đẹp</t>
  </si>
  <si>
    <t>Shipper thì giao hàng mà bắt khách chạy lên chạy xuống, bắt khách chờ rồi phải chạy lại tận chỗ shipper mới nhận được hàng</t>
  </si>
  <si>
    <t>Good good good</t>
  </si>
  <si>
    <t>Sản phẩm cũng ổn nhưng đóng gói chưa chắc chắn lắm</t>
  </si>
  <si>
    <t>Nhìn nhỏ nhỏ nhưng có thể co giãn</t>
  </si>
  <si>
    <t>Áo đẹp, giống như hình</t>
  </si>
  <si>
    <t>Thời gian giao hàng cho bên vận chuyển khá lâu</t>
  </si>
  <si>
    <t>Hạn sử dụng còn rất xa luôn. Một góp ý nhỏ, lần sau shop dán băng dính trên nắp để tránh quá trình vận chuyển nó bị bung nhé</t>
  </si>
  <si>
    <t>Hàng rất ok nhé các bạn</t>
  </si>
  <si>
    <t>Phù hợp với giá tiền thôi chứ vải không ổn</t>
  </si>
  <si>
    <t>Chất hơi xấu, màu hơi đậm so với ảnh</t>
  </si>
  <si>
    <t>Giao hàng hơi chậm nhưng chất lượng tuyệt vời</t>
  </si>
  <si>
    <t>Váy đẹp lắm ạ, đợt này có hơi lâu nhưng em thấy đáng ấy chị chủ rất dễ thương</t>
  </si>
  <si>
    <t>Áo bị rách ở nách và vai</t>
  </si>
  <si>
    <t>Chất áo đẹp lắm lắm luôn ạ.</t>
  </si>
  <si>
    <t>Chất xấu, vải mỏng.</t>
  </si>
  <si>
    <t>Chất lượng sản phẩm đẹp.</t>
  </si>
  <si>
    <t>Quần đợt 1 đặt thì vải đẹp, dáng quần đẹp, cũng vừa chân.</t>
  </si>
  <si>
    <t>Sản phẩm so với giá thành chấp nhận được</t>
  </si>
  <si>
    <t>Trong hình dáng dài nhưng khi nhận hàng thấy hơi ngắn</t>
  </si>
  <si>
    <t>Hàng đẹp nhưng tiếc là điện thoại không chụp được ảnh nên cần shop cung cấp một cái ảnh</t>
  </si>
  <si>
    <t>Vải thì ổn, có điều màu trùng hơi nhiều</t>
  </si>
  <si>
    <t>Phải nói là áo gì đâu đẹp quá trời</t>
  </si>
  <si>
    <t>Nhắn tin hỏi shop thì không trả lời</t>
  </si>
  <si>
    <t>Nhưng mà ưng cho 5 sao</t>
  </si>
  <si>
    <t>Có vài lỗi nho nhỏ, đường may không đáng kể</t>
  </si>
  <si>
    <t>Vải hơi mỏng, chất cũng tốt rồi, form rộng như hình nhưng nên cải thiện</t>
  </si>
  <si>
    <t>Giao hàng siêu nhanh và hàng siêu đẹp luôn ạ</t>
  </si>
  <si>
    <t>như đồ kém chất lượng</t>
  </si>
  <si>
    <t>Gửi sai mẫu áo hai lần</t>
  </si>
  <si>
    <t>Giày đẹp, chất lượng tuyệt vời, các bạn cứ yên tâm đặt hàng chỗ shop nha sẽ ủng hộ shop dài dài</t>
  </si>
  <si>
    <t>Sản phẩm tốt, giá rẻ, giao hàng cực nhanh</t>
  </si>
  <si>
    <t>Với giá tiền đó thì ổn lắm rồi</t>
  </si>
  <si>
    <t>Shop rất niềm nở với khách hàng, nhiệt tình</t>
  </si>
  <si>
    <t>Giày như hình, đi nhẹ, đóng gói đẹp</t>
  </si>
  <si>
    <t>Áo này mỏng</t>
  </si>
  <si>
    <t>Giá cả thì phải nói rất hợp lý so với chất lượng. Rất đáng tiền</t>
  </si>
  <si>
    <t>Hàng đẹp y chang hình</t>
  </si>
  <si>
    <t>Chỉ tiếc chất lượng kém quá</t>
  </si>
  <si>
    <t>Giao hàng mất quá nhiều thời gian</t>
  </si>
  <si>
    <t>Vừa có đồ đẹp vừa tốn ít tiền</t>
  </si>
  <si>
    <t>Mới mặc thử đã bị bung chỉ</t>
  </si>
  <si>
    <t>Chảo chất lượng quá dở, mua về mới nấu 1 lần đã hỏng</t>
  </si>
  <si>
    <t>Tóm lại là lừa đảo, chất lượng sản phẩm rất kém</t>
  </si>
  <si>
    <t>Màu hồng không được tươi như hình</t>
  </si>
  <si>
    <t>Áo dễ thương quá, chất vải dày dặn, quá tốt so với giá tiền</t>
  </si>
  <si>
    <t>Rất hợp tiền, thiết kế khá giống hàng chính hãng, nhưng hơi nặng</t>
  </si>
  <si>
    <t>Đôi tất tặng kèm thì chưa yêu thương được</t>
  </si>
  <si>
    <t>Chất liệu của áo không giống như trong ảnh</t>
  </si>
  <si>
    <t>Size áo rộng quá</t>
  </si>
  <si>
    <t>Ủng hộ lâu dài, nói chung hàng trên cả tuyệt vời, rất rất đẹp</t>
  </si>
  <si>
    <t>Tôi mua áo không mặc được mà còn bị người bán chửi nữa đó mọi người ơi</t>
  </si>
  <si>
    <t>Mua đồ của shop lần này là lần ba rồi mà cái nào cũng ưng</t>
  </si>
  <si>
    <t>Tiếc là 2 cái trước dây chun trắng, nhưng bù lại 2 cái sau dây chun đen</t>
  </si>
  <si>
    <t>Chụp sản phẩm hơi dìm</t>
  </si>
  <si>
    <t>Áo đẹp giống hình</t>
  </si>
  <si>
    <t>Bao bì cũng cũ, dơ, không được bóng láng</t>
  </si>
  <si>
    <t>Sẽ rinh thêm mấy em còn lại cho đủ bộ</t>
  </si>
  <si>
    <t>Áo hơi dài chút thôi, mang kiểu form rộng cũng đẹp, vải được, hình sao áo vậy</t>
  </si>
  <si>
    <t>Mặt thoải mái</t>
  </si>
  <si>
    <t>Áo không giống trong hình lắm, mình cũng tầm tầm như mẫu nhưng lại mặc bị chật</t>
  </si>
  <si>
    <t>Ủng hộ shop nữa</t>
  </si>
  <si>
    <t>Chất dai tới nỗi sợ béo thêm 1, 2 ký nữa là mặc không vừa, ủng hộ shop bán hàng</t>
  </si>
  <si>
    <t>Vải đẹp, giá cả phải chăng, sẽ tiếp tục ủng hộ shop.</t>
  </si>
  <si>
    <t>Sản phẩm date mới, shop gói hàng rất đẹp và gọn gàng luôn.</t>
  </si>
  <si>
    <t>Thun giãn nhiều quá.</t>
  </si>
  <si>
    <t>Chất mát, mặc vừa</t>
  </si>
  <si>
    <t>Đặt 2 sao giao có 1 rồi shop</t>
  </si>
  <si>
    <t>Áo form nhỏ, cứng, không êm</t>
  </si>
  <si>
    <t>Áo đẹp lắm bà con cô bác ơi</t>
  </si>
  <si>
    <t>Giày đẹp đấy</t>
  </si>
  <si>
    <t>Phù hợp với giá tiền, vải không mịn</t>
  </si>
  <si>
    <t>Sản phẩm quá chán so với mua ở ngoài</t>
  </si>
  <si>
    <t>Chất vải phù hợp giá tiền nhưng mặc không vừa</t>
  </si>
  <si>
    <t>Sẽ còn phải tốn tiền với shop dài dài rồi</t>
  </si>
  <si>
    <t>Shop phục vụ rất tốt, chất vải hơi thô và cứng</t>
  </si>
  <si>
    <t>Shop mà có quần áo của phụ nữ với trẻ em nữa chắc em ủng hộ shop kịch liệt luôn ạ</t>
  </si>
  <si>
    <t>Nhìn như giày bỏ đi vậy</t>
  </si>
  <si>
    <t>Chất lượng sản phẩm tuyệt vời. Đóng gói sản phẩm rất đẹp và chắc chắn. Mọi người thông cảm dù có lâu nhưng mình thấy hàng order như vậy là nhanh lắm rồi.</t>
  </si>
  <si>
    <t>Mặc thích lắm ạ, mỗi tội ship hơi lâu.</t>
  </si>
  <si>
    <t>Mà quần không ưng lắm.</t>
  </si>
  <si>
    <t>Chất vải dày dặn.</t>
  </si>
  <si>
    <t>Giày đẹp lắm nhé!</t>
  </si>
  <si>
    <t>Chất lượng in hơi tệ.</t>
  </si>
  <si>
    <t>Mới đầu không nghĩ quần đẹp như vậy nên mua thử 2 chiếc dùng tạm, xong thấy chất lượng ok quá nên phải đặt thêm nữa.</t>
  </si>
  <si>
    <t>Không có gì để chê.</t>
  </si>
  <si>
    <t>Lần 2 đặt hàng của shop.</t>
  </si>
  <si>
    <t>Sau này sẽ ủng hộ shop dài dài</t>
  </si>
  <si>
    <t>Anh giao hàng dễ thương</t>
  </si>
  <si>
    <t>Chất lượng quá tệ</t>
  </si>
  <si>
    <t>Giao sai size</t>
  </si>
  <si>
    <t>Chất lượng sản phẩm tuyệt vời, chủ shop nhiệt tình giải đáp thắc mắc, nhờ có sim này mà điện thoại lock thành điện thoại quốc tế. Shop phục vụ rất tốt</t>
  </si>
  <si>
    <t>Không hài lòng shop. 3 cái áo len tăm 2 size khác nhau, giao 2 cái. Tiền vẫn trả đủ 3. Chả biết shop làm ăn kiểu gì</t>
  </si>
  <si>
    <t>Hàng đẹp y hình, thích lắm ạ</t>
  </si>
  <si>
    <t>Hài lòng với những sản phẩm nội địa Trung từ shop</t>
  </si>
  <si>
    <t>Nhưng chất liệu đẹp</t>
  </si>
  <si>
    <t>Nhiều chỉ thừa</t>
  </si>
  <si>
    <t>Son khô môi màu 07 đỏ cam nhưng lên màu hồng</t>
  </si>
  <si>
    <t>Sản phẩm bị lỗi, hơi thất vọng</t>
  </si>
  <si>
    <t>Hàng đúng như hình</t>
  </si>
  <si>
    <t>Màu hồng dễ bị dính màu</t>
  </si>
  <si>
    <t>Áo được</t>
  </si>
  <si>
    <t>Shop bán hàng rất có tâm</t>
  </si>
  <si>
    <t>Mua hàng lần hai vẫn rất hài lòng</t>
  </si>
  <si>
    <t>Sản phẩm tạm ổn</t>
  </si>
  <si>
    <t>Nhưng chất vải mềm, ổn</t>
  </si>
  <si>
    <t>Shop đóng gói sản phẩm rất cẩn thận</t>
  </si>
  <si>
    <t>Đóng gói hàng rất cẩn thận</t>
  </si>
  <si>
    <t>Shop phục vụ rất tốt. Rất đáng tiền. Chất lượng sản phẩm tuyệt vời.</t>
  </si>
  <si>
    <t>Công ty lớn mà đóng gói sản phẩm quá tệ!!!!</t>
  </si>
  <si>
    <t>Vải không đẹp lắm</t>
  </si>
  <si>
    <t>Bó cánh.</t>
  </si>
  <si>
    <t>Không ưng sản phẩm, ai muốn mình cho luôn này.</t>
  </si>
  <si>
    <t>Hàng giống hình ok</t>
  </si>
  <si>
    <t>Áo bị lỗi</t>
  </si>
  <si>
    <t>Máy hơi rít nhưng so với giá là ổn rồi</t>
  </si>
  <si>
    <t>Phù hợp với giá tiền, ổn</t>
  </si>
  <si>
    <t>Chủ shop được cái trả lời tin nhắn nhanh</t>
  </si>
  <si>
    <t>Màu đậm quá</t>
  </si>
  <si>
    <t>Hơi nhỏ so với hình chắc chụp gần</t>
  </si>
  <si>
    <t>Áo này bị chật, vải không đẹp bằng</t>
  </si>
  <si>
    <t>Quần bị thủng túi</t>
  </si>
  <si>
    <t>Đóng gói hơi sơ xài</t>
  </si>
  <si>
    <t>Chất lượng tốt so với giá tiền nhưng cánh tay hai áo hơi dài so</t>
  </si>
  <si>
    <t>Áo bị phai màu in</t>
  </si>
  <si>
    <t>Áo đẹp lắm ạ, chất vải tốt, giống hình 100% nên mọi người yên tâm mua nha</t>
  </si>
  <si>
    <t>Chủ shop tư vấn rất nhiệt tình, rất đáng tiền</t>
  </si>
  <si>
    <t>Thời gian giao hàng nhanh Shop phục vụ khá tốt</t>
  </si>
  <si>
    <t>Chất lượng sản phẩm tuyệt vời, chưa bao giờ thất vọng về chất lượng</t>
  </si>
  <si>
    <t>Vải đẹp mà rộng so với người của em, cảm ơn shop</t>
  </si>
  <si>
    <t>Đóng gói làm túi bị gấp mất dáng túi, màu tối hơn so với ảnh</t>
  </si>
  <si>
    <t>Vải mỏng :)).</t>
  </si>
  <si>
    <t>Áo đẹp giống hình, chất liệu tốt</t>
  </si>
  <si>
    <t>anh chủ shop dễ thương cực luôn nhé!</t>
  </si>
  <si>
    <t>Rất thích lắm shop.</t>
  </si>
  <si>
    <t>Đẹp lắm dù thời gian giao hàng hơi lâu.</t>
  </si>
  <si>
    <t>Mua 4 chiếc thì 2 chiếc màu nâu chất lượng tốt</t>
  </si>
  <si>
    <t>Màu xanh với màu đen chất liệu hơi khác, có vẻ cứng.</t>
  </si>
  <si>
    <t>Shop giao hàng rất nhanh. Bộ rất đẹp nhé.</t>
  </si>
  <si>
    <t>Sản phẩm không như hình mẫu.</t>
  </si>
  <si>
    <t>Đặt 10 cái tách, giao hàng thì không cho kiểm tra hàng, mở ra thì nhân viên thiếu trách nhiệm trong khi mình trả tiền đủ 10 cái</t>
  </si>
  <si>
    <t>Vải ok giống hình nhưng đường may hơi lỗi không đều</t>
  </si>
  <si>
    <t>Đúng size</t>
  </si>
  <si>
    <t>Hàng đặt một đằng, đưa một kiểu, shop phản hồi kém</t>
  </si>
  <si>
    <t>Có điều màu hồng không giống trong ảnh, hồng hơn nhìn hơi sến một tí</t>
  </si>
  <si>
    <t>Hàng tạm ổn Chất lượng sản phẩm tuyệt vời Đóng gói sản phẩm rất đẹp và chắc chắn</t>
  </si>
  <si>
    <t>Túi rất đẹp nhưng mà lót giấy ít quá làm móp khung túi ạ</t>
  </si>
  <si>
    <t>Sản phẩm không có size</t>
  </si>
  <si>
    <t>Đẹp lắm chị nhé</t>
  </si>
  <si>
    <t>Vải thì ổn nhưng em đặt màu đen mà shop lại giao màu đỏ</t>
  </si>
  <si>
    <t>Áo in một lớp mực nên chữ in không được lâu</t>
  </si>
  <si>
    <t>Shop không uy tín, giao thiếu 2 áo sơ mi ôm vải cotton tay dài cổ chữ V Hàn Quốc cho nữ mùa thu</t>
  </si>
  <si>
    <t>Shop giao thiếu 1 chiếc nhưng đã hoàn tiền</t>
  </si>
  <si>
    <t>Mình đặt trắng, be, đen, xanh rêu lại giao thành 2 màu đen</t>
  </si>
  <si>
    <t>Hàng không giống như hình ảnh, xấu không tưởng</t>
  </si>
  <si>
    <t>Khi nào hết sẽ ủng hộ shop nữa nè :)</t>
  </si>
  <si>
    <t>Hàng OK, quạt mát, nắp pin hơi lỏng không đóng sát được</t>
  </si>
  <si>
    <t>Nhưng mặc hơi rộng xíu. 5 sao cho shop</t>
  </si>
  <si>
    <t>Size S mà hơi to nhưng chất vải, đường may ổn</t>
  </si>
  <si>
    <t>Bụng to hơn sợ chật</t>
  </si>
  <si>
    <t>Chất liệu vải không được tốt</t>
  </si>
  <si>
    <t>Áo dễ thương, dễ mặc.</t>
  </si>
  <si>
    <t>Chất lượng quá tuyệt, hàng đẹp như hình, cảm ơn và sẽ ủng hộ shop dài lâu</t>
  </si>
  <si>
    <t>Thời gian giao hàng khá nhanh</t>
  </si>
  <si>
    <t>Giao hàng nhanh nhưng áo quá rộng</t>
  </si>
  <si>
    <t>Ăn muốn ná thở, chỉ có đĩa cơm cuộn là phần ngoài combo thôi</t>
  </si>
  <si>
    <t>Hàng rất đẹp chị ạ</t>
  </si>
  <si>
    <t>Giày đẹp, nhưng đóng gói hơi lỏng lẻo, hộp bị móp</t>
  </si>
  <si>
    <t>Những phần kẻ bị chóc nếu nhìn gần thì chỉ gọi là tạm được thôi, 7/10 điểm</t>
  </si>
  <si>
    <t>Mua của shop rất nhiều lần rồi, đa phần đều rất ưng ý</t>
  </si>
  <si>
    <t>Chất liệu áo mát, đẹp</t>
  </si>
  <si>
    <t>Tay áo hơi dài ạ, em gầy nhưng mặc vào trông như bà bầu</t>
  </si>
  <si>
    <t>Mình mua màu trắng, sợ trắng quá sẽ nhanh cũ nhưng áo có chút màu sữa, đúng ý mình lắm</t>
  </si>
  <si>
    <t>Điểm trừ duy nhất là mình mua huarache đỏ đế trắng của Nike nhưng hộp lại là hộp Adidas, mong shop lưu ý</t>
  </si>
  <si>
    <t>Đàn tốt</t>
  </si>
  <si>
    <t>Hàng đẹp làm luôn, giá hạt rẻ</t>
  </si>
  <si>
    <t>Chất vải với đường may đều rất đẹp và cẩn thận</t>
  </si>
  <si>
    <t>Chất lượng ngoài rất ổn</t>
  </si>
  <si>
    <t>Chất lượng sản phẩm kém và không được như mong đợi</t>
  </si>
  <si>
    <t>Chủ shop thì nhiệt tình</t>
  </si>
  <si>
    <t>Đôi cao cổ vì đóng gói nên phần đầu giày hơi móp đi vào chắc không sao.</t>
  </si>
  <si>
    <t>Giao hàng hơi lâu một chút nhưng thôi sản phẩm ổn là được rồi</t>
  </si>
  <si>
    <t>Sẽ còn mua ủng hộ shop</t>
  </si>
  <si>
    <t>Chất lượng sản phẩm tuyệt vời, hàng rất đẹp, y như hình, yên tâm khi mua</t>
  </si>
  <si>
    <t>Máy không vắt được nước</t>
  </si>
  <si>
    <t>Nói chung là cửa hàng rất đáng yêu</t>
  </si>
  <si>
    <t>Thật sự rất nản</t>
  </si>
  <si>
    <t>Thiết kế đẹp nhưng kích thước quá lớn</t>
  </si>
  <si>
    <t>Mình mới đặt sáng 5-11, chiều shop gửi hàng cho vận chuyển mà 10 giờ sáng 6-11 đã nhận được hàng</t>
  </si>
  <si>
    <t>Giống hình, đẹp</t>
  </si>
  <si>
    <t>Ngon và đóng gói cẩn thận, cảm ơn shop. Hết mình lại mua tiếp ạ</t>
  </si>
  <si>
    <t>Quá ổn nha shop</t>
  </si>
  <si>
    <t>Mang đẹp lắm ạ.</t>
  </si>
  <si>
    <t>Đặt 41 mà shop giao bằng 43.</t>
  </si>
  <si>
    <t>Chất lượng sản phẩm tuyệt vời, 45kg mặc vừa khít. Chất vải đẹp, y hình, rất đáng tiền, nói chung không chê chỗ nào được hết, các bạn cứ yên tâm mua nhé. Sẽ ủng hộ shop lần sau.</t>
  </si>
  <si>
    <t>Chất liệu ấm áp, mặc rất thích, mỗi cái dễ dính tơ lụa nhỏ và mũ hơi bé.</t>
  </si>
  <si>
    <t>Sản phẩm đẹp dáng chuẩn</t>
  </si>
  <si>
    <t>Áo không giống hình</t>
  </si>
  <si>
    <t>In hình bị dính màu đỏ nhạt ở khoảng màu trắng</t>
  </si>
  <si>
    <t>Áo vải đẹp</t>
  </si>
  <si>
    <t>Gửi thiếu 1 quần, shop bù lại bằng thẻ cào, rất nhiệt tình chu đáo</t>
  </si>
  <si>
    <t>Shop phục vụ rất tốt, chuẩn hàng chính hãng</t>
  </si>
  <si>
    <t>Shop giao nhầm size, yêu cầu đổi</t>
  </si>
  <si>
    <t>Mình mua size XL to nhất, chị bán bảo mông 90cm vừa nhưng mông mình hơn trăm vẫn bon chen tốt</t>
  </si>
  <si>
    <t>Quần đẹp như ảnh, chất lượng đẹp</t>
  </si>
  <si>
    <t>Hàng đẹp, vải đẹp</t>
  </si>
  <si>
    <t>Áo quá to và lại may không được đẹp</t>
  </si>
  <si>
    <t>Quần đẹp lắm ạ</t>
  </si>
  <si>
    <t>Hàng hơi mỏng, nhưng so với giá thành thì rất ổn</t>
  </si>
  <si>
    <t>Nhận được hàng ưng ý lắm nhé.</t>
  </si>
  <si>
    <t>Chủ shop nhiệt tình, thân thiện.</t>
  </si>
  <si>
    <t>Phí ship Sài Gòn - Hà Nội hơi đắt.</t>
  </si>
  <si>
    <t>Mặc mát, vải ổn</t>
  </si>
  <si>
    <t>Chất son mượt</t>
  </si>
  <si>
    <t>Shop nhiệt tình tư vấn</t>
  </si>
  <si>
    <t>Vải đẹp nha</t>
  </si>
  <si>
    <t>Cho 10 điểm ý</t>
  </si>
  <si>
    <t>Chất lượng chưa rõ</t>
  </si>
  <si>
    <t>Vẫn tặng bạn 5 điểm vì sự nhiệt tình</t>
  </si>
  <si>
    <t>Vải đẹp, váy xinh. Mỗi tội mỏng quá</t>
  </si>
  <si>
    <t>46kg nhưng mặc không vừa</t>
  </si>
  <si>
    <t>Không phải hàng chính hãng như quảng cáo, chất lượng dây không tốt</t>
  </si>
  <si>
    <t>Màu sắc khác xa hình chụp</t>
  </si>
  <si>
    <t>Vải mỏng, cổ hơi rộng nhưng nói chung mặc vẫn ổn</t>
  </si>
  <si>
    <t>Áo màu đỏ tươi nhưng hơi ngắn</t>
  </si>
  <si>
    <t>Áo đẹp, giao hàng nhanh</t>
  </si>
  <si>
    <t>Giày xinh y như hình, anh chủ shop nói chuyện thân thiện, tư vấn nhiệt tình</t>
  </si>
  <si>
    <t>Mỏng nhẹ</t>
  </si>
  <si>
    <t>Giá cả lộn xộn</t>
  </si>
  <si>
    <t>Chất lượng quần đẹp</t>
  </si>
  <si>
    <t>Bán hàng dễ chịu</t>
  </si>
  <si>
    <t>Quần cũng ngắn ống</t>
  </si>
  <si>
    <t>Hàng đẹp vừa ý, đáng tiền</t>
  </si>
  <si>
    <t>Bỏ số tiền nhỏ mua được áo như vậy là đẹp rồi</t>
  </si>
  <si>
    <t>Chúc shop luôn đạt được thành công</t>
  </si>
  <si>
    <t>Giao hàng thiếu không giải quyết cho khách hàng</t>
  </si>
  <si>
    <t>Chất vải mặc nóng</t>
  </si>
  <si>
    <t>Sản phẩm nào cũng rất ưng</t>
  </si>
  <si>
    <t>Quá đẹp từ chất đến form ạ</t>
  </si>
  <si>
    <t>Sẽ theo dõi shop để ủng hộ lần sau</t>
  </si>
  <si>
    <t>Shop còn tặng thêm khẩu trang nữa</t>
  </si>
  <si>
    <t>Mua giày của SuGood nhiều rồi</t>
  </si>
  <si>
    <t>Rất hài lòng với chất lượng của shop</t>
  </si>
  <si>
    <t>Ok trong tầm giá</t>
  </si>
  <si>
    <t>Mình góp ý với shop là nên đóng gói hàng cẩn thận vì mình nhận được hàng thì hộp nó móp méo hết 2 hộp</t>
  </si>
  <si>
    <t>váy rất xinh, chất vải mịn mát, đặc biệt là may không bị ngắn so với chân mình, mặc đi chơi luôn mà ai cũng khen cả nhưng mình không thích chụp ảnh nên không feedback được cho shop</t>
  </si>
  <si>
    <t>Quần vải ổn nhưng thắt lưng co dãn ít, khó khăn trong lúc mặc</t>
  </si>
  <si>
    <t>Shop tư vấn nhiệt tình, hàng như hình, giao hàng gói cẩn thận, giá hợp lý</t>
  </si>
  <si>
    <t>Đẹp, đóng gói sản phẩm rất đẹp và chắc chắn</t>
  </si>
  <si>
    <t>Tạm được, chưa biết có bền không</t>
  </si>
  <si>
    <t>Áo rất đẹp nha mọi người</t>
  </si>
  <si>
    <t>Áo rất đẹp, giá rẻ mà chất lượng</t>
  </si>
  <si>
    <t>Nói chung là ổn, không chê ở điểm nào</t>
  </si>
  <si>
    <t>cũng dễ sử dụng</t>
  </si>
  <si>
    <t>Giày có chất lượng rất ổn</t>
  </si>
  <si>
    <t>Lần đầu mua hàng online mà ưng như thế!</t>
  </si>
  <si>
    <t>Áo hơi to</t>
  </si>
  <si>
    <t>Áo không dài như hình nhưng khá đẹp</t>
  </si>
  <si>
    <t>Da mềm</t>
  </si>
  <si>
    <t>Shop bán đồ ổn nhưng giao lộn size</t>
  </si>
  <si>
    <t>Vải áo hơi ngắn, còn lại thì OK</t>
  </si>
  <si>
    <t>Form đẹp</t>
  </si>
  <si>
    <t>Áo đẹp, chất đẹp, rất thích</t>
  </si>
  <si>
    <t>Vải không quá đẹp, mặc mát, với mức giá này chất lượng rất hài lòng</t>
  </si>
  <si>
    <t>Riêng bộ màu đỏ thì cả chất và đường may đều xấu bạn ạ.</t>
  </si>
  <si>
    <t>Cả hai chai đều bị lem, chất liệu chai đựng rất xấu, không láng mịn như các chai mình đã từng mua trước đây.</t>
  </si>
  <si>
    <t>Mặc cũng được.</t>
  </si>
  <si>
    <t>Shop giao hàng cực nhanh.</t>
  </si>
  <si>
    <t>Áo đẹp, dày dặn.</t>
  </si>
  <si>
    <t>Rất ưng nhé shop</t>
  </si>
  <si>
    <t>Shop tư vấn không nhiệt tình lắm</t>
  </si>
  <si>
    <t>Túi đẹp, dày và bóng; gói hàng thì bao đẹp</t>
  </si>
  <si>
    <t>Có mùi dầu hỏa</t>
  </si>
  <si>
    <t>Mình mua hàng rất kén mà em túi này làm mình cực kỳ hài lòng</t>
  </si>
  <si>
    <t>Phải công nhận gói hàng kỹ lưỡng shop tư vấn nhiệt tình, nói chung là ai không đặt hàng ở shop này thì phí</t>
  </si>
  <si>
    <t>Áo đẹp form rộng chất vải ổn nói chung là tốt</t>
  </si>
  <si>
    <t>Hơi rộng</t>
  </si>
  <si>
    <t>Quản lý quán mà lại không hề biết về điều kiện sử dụng E-voucher từ Shopee</t>
  </si>
  <si>
    <t>Không như hình thì nào, sai lầm khi mua online ở shop</t>
  </si>
  <si>
    <t>Dày dặn lắm</t>
  </si>
  <si>
    <t>Hàng đẹp quá shop</t>
  </si>
  <si>
    <t>Chất lượng sản phẩm tuyệt vời, dày hơn chút nữa sẽ tốt hơn</t>
  </si>
  <si>
    <t>Dây đeo xấu quá</t>
  </si>
  <si>
    <t>Có một cái bị đứt chỉ mất một đoạn nhưng không sao mặc vẫn đẹp tôn dáng lắm giá lại rẻ nữa</t>
  </si>
  <si>
    <t>Giao hàng nhanh, shop đóng gói cẩn thận, mọi người nên ủng hộ nhé</t>
  </si>
  <si>
    <t>Không mặc nổi</t>
  </si>
  <si>
    <t>Chất lượng sản phẩm tuyệt vời áo rất đẹp vải mát mực in không bị trôi hay tróc cực đáng đồng tiền</t>
  </si>
  <si>
    <t>Kể có size L thì mặc thoải mái hơn</t>
  </si>
  <si>
    <t>Chất vải bình thường</t>
  </si>
  <si>
    <t>Áo hợp với giá tiền</t>
  </si>
  <si>
    <t>Mac đã kinh khủng</t>
  </si>
  <si>
    <t>Cái này hơi bé so với người mặc nhưng cũng đẹp, đóng gói cẩn thận ok.</t>
  </si>
  <si>
    <t>Giống y hình 100%.</t>
  </si>
  <si>
    <t>Hơi khác tí xíu nhưng vẫn ok, dây kéo ngắn và không đúng vị trí đầu gối.</t>
  </si>
  <si>
    <t>Thời gian giao rất nhanh.</t>
  </si>
  <si>
    <t>Phù hợp với giá tiền.</t>
  </si>
  <si>
    <t>Khi mở ra chỉ có 2 sản phẩm</t>
  </si>
  <si>
    <t>Sản phẩm tốt, tư vấn nhiệt tình</t>
  </si>
  <si>
    <t>Cảm ơn nhiều nhé</t>
  </si>
  <si>
    <t>Hàng đẹp, giống hình cảm ơn shop.</t>
  </si>
  <si>
    <t>Đẹp, y hình.</t>
  </si>
  <si>
    <t>Bán hàng vô trách nhiệm!</t>
  </si>
  <si>
    <t>Hàng đẹp, giá rẻ.</t>
  </si>
  <si>
    <t>đóng gói sản phẩm rất chắc chắn và đẹp</t>
  </si>
  <si>
    <t>hàng giao không đúng như hình</t>
  </si>
  <si>
    <t>đặt hàng 10mm nhưng nhận hàng rất mỏng được 6mm</t>
  </si>
  <si>
    <t>Form áo hơi rộng nhưng mặc lên vẫn rất đẹp</t>
  </si>
  <si>
    <t>Chất liệu len ổn, dày dặn và cầm nặng tay</t>
  </si>
  <si>
    <t>Sản phẩm rất đáng tiền, shop phục vụ rất tốt</t>
  </si>
  <si>
    <t>Rất hài lòng, shop phục vụ rất nhiệt tình và chu đáo</t>
  </si>
  <si>
    <t>vải đẹp mịn, chất lượng sản phẩm tuyệt vời</t>
  </si>
  <si>
    <t>Áo form rộng đẹp, bạn nào béo mặc cũng ổn nhé</t>
  </si>
  <si>
    <t>Thời gian giao hàng hơi lâu nhưng do chị chủ đáng yêu nên tôi sẽ cho 5 sao</t>
  </si>
  <si>
    <t>Chất mịn dã man</t>
  </si>
  <si>
    <t>Sản phẩm tốt phù hợp với giá tiền</t>
  </si>
  <si>
    <t>Vứt đi luôn 10 chiếc</t>
  </si>
  <si>
    <t>Giày đẹp như hình, sang chảnh, nhận hàng là bóc ra đi sự kiện liền, cảm ơn shop.</t>
  </si>
  <si>
    <t>Shop phục vụ rất tốt, cảm ơn shop nhé.</t>
  </si>
  <si>
    <t>Vượt mong đợi.</t>
  </si>
  <si>
    <t>Đẹp mà rẻ nữa.</t>
  </si>
  <si>
    <t>Lần sau mong shop chú ý hơn.</t>
  </si>
  <si>
    <t>Nên mua!</t>
  </si>
  <si>
    <t>Tóm lại là không phù hợp với giá tiền.</t>
  </si>
  <si>
    <t>Size quần rộng so với mình, nhưng vải mát ok.</t>
  </si>
  <si>
    <t>Mọi người ủng hộ shop nhé!</t>
  </si>
  <si>
    <t>Hàng đẹp, giá rẻ, chủ shop nhiệt tình, sẽ tiếp tục ủng hộ</t>
  </si>
  <si>
    <t>Áo màu trắng hơi mỏng, nhưng đẹp. Rất đáng tiền</t>
  </si>
  <si>
    <t>Đóng hàng hơi xấu</t>
  </si>
  <si>
    <t>Cổ áo hơi hẹp so với ảnh mẫu, còn lại thì đều ổn</t>
  </si>
  <si>
    <t>Hơi mỏng, không có đệm bên trong</t>
  </si>
  <si>
    <t>Chất đẹp lắm, chủ shop tư vấn nhiệt tình</t>
  </si>
  <si>
    <t>Giầy đẹp nhưng đế hơi mỏng nên dễ bị trẹo chân</t>
  </si>
  <si>
    <t>Áo đẹp đấy, chất lượng sản phẩm ổn.</t>
  </si>
  <si>
    <t>Rất ổn.</t>
  </si>
  <si>
    <t>Rất ngon.</t>
  </si>
  <si>
    <t>Shop giao hàng nhanh.</t>
  </si>
  <si>
    <t>Tuy nhiên đặt size L hơi to.</t>
  </si>
  <si>
    <t>Shop phục vụ rất tốt, rất đáng tiền, thời gian giao hàng rất nhanh, cảm ơn shop, sẽ ủng hộ shop dài dài</t>
  </si>
  <si>
    <t>Sản phẩm cực kỳ khác hình, đóng gói sản phẩm rất kém</t>
  </si>
  <si>
    <t>Shop phục vụ rất tốt. Áo dày, đường may chắc chắn, lông lót trong rất mịn</t>
  </si>
  <si>
    <t>Thời gian giao hàng rất nhanh, hàng y như hình luôn</t>
  </si>
  <si>
    <t>Form áo hơi rộng</t>
  </si>
  <si>
    <t>Chất lượng đẹp, giày đi êm chân</t>
  </si>
  <si>
    <t>❤️❤️❤️❤️❤️</t>
  </si>
  <si>
    <t>Như áo trẻ con</t>
  </si>
  <si>
    <t>Vải mặc dặm</t>
  </si>
  <si>
    <t>Quần ổn so với giá tiền, hơi mỏng</t>
  </si>
  <si>
    <t>Thùng đựng to nhưng có thể do vận chuyển nên đến tay khách xốp nát hết</t>
  </si>
  <si>
    <t>Sản phẩm bị gỉ sét bên trong</t>
  </si>
  <si>
    <t>Ngoài nhìn váy dài hơn, chất vải hơi mỏng hơn mình nghĩ, nhìn hình vải có vẻ dày và đứng dáng hơn chút</t>
  </si>
  <si>
    <t>Hàng hơi khác hình, nhưng cũng tạm được</t>
  </si>
  <si>
    <t>Quần đẹp lắm ạ, shop tư vấn tốt ạ</t>
  </si>
  <si>
    <t>Chất lượng sản phẩm tốt, nhưng hơi to và cồng kềnh với dân văn phòng</t>
  </si>
  <si>
    <t>Mỗi lần mặc áo phải cởi ra đeo lại</t>
  </si>
  <si>
    <t>Set này đẹp ạ</t>
  </si>
  <si>
    <t>Chất rất đẹp, không bị nhăn</t>
  </si>
  <si>
    <t>Mình sẽ mua nữa</t>
  </si>
  <si>
    <t>Nhận đủ nên vẫn đánh giá 5 sao</t>
  </si>
  <si>
    <t>Đánh giày ok</t>
  </si>
  <si>
    <t>Mình có liên lạc thì shop nói mang qua shop đổi</t>
  </si>
  <si>
    <t>Hàng giả, hàng kém chất lượng</t>
  </si>
  <si>
    <t>Sản phẩm cũng được, nhưng giá hơi cao</t>
  </si>
  <si>
    <t>Đẹp lắm luôn ạ, cảm ơn shop nhiều nha</t>
  </si>
  <si>
    <t>Quần chưa thử nên không biết có che được không</t>
  </si>
  <si>
    <t>Mình không thích cái viền ren lắm</t>
  </si>
  <si>
    <t>Chất lượng ổn, chủ shop rất nhiệt tình, thời gian giao hàng nhanh, ngoài ra còn được gửi tặng lời chúc và móc khóa rất đẹp</t>
  </si>
  <si>
    <t>Rất không đáng tiền, shop lừa đảo</t>
  </si>
  <si>
    <t>Rất là thích</t>
  </si>
  <si>
    <t>Giá rẻ so với chất lượng</t>
  </si>
  <si>
    <t>Hàng đúng chính hãng luôn!</t>
  </si>
  <si>
    <t>Chị bán hàng nhiệt tình nữa nè!</t>
  </si>
  <si>
    <t>Cái quai xách dễ rớt quá.</t>
  </si>
  <si>
    <t>Hàng giống như hình.</t>
  </si>
  <si>
    <t>Nên mua.</t>
  </si>
  <si>
    <t>Đầy đủ phụ kiện.</t>
  </si>
  <si>
    <t>Mình mua 3 bộ, bộ này đắt nhất nhưng chất vải kém nhất</t>
  </si>
  <si>
    <t>Mình lấy size L, mà cái mông hơi ôm, tuy nhiên áo in đẹp, vải tốt, giá trị sản phẩm đáng tiền</t>
  </si>
  <si>
    <t>Chất lượng tạm được, sản phẩm to hơn bình thường</t>
  </si>
  <si>
    <t>Mình mặc bị cộc</t>
  </si>
  <si>
    <t>Chất lượng sản phẩm chưa thể đánh giá vì chưa dùng</t>
  </si>
  <si>
    <t>Màu sắc tạm chấp nhận.</t>
  </si>
  <si>
    <t>Hàng đẹp, rất hài lòng</t>
  </si>
  <si>
    <t>Chất rất đẹp ạ</t>
  </si>
  <si>
    <t>Hơi thất vọng cái váy hồng không có cúc khóa như 2 cái kia</t>
  </si>
  <si>
    <t>Quần trong mỏng dính hơn 2 cái váy đen và xám</t>
  </si>
  <si>
    <t>Váy xám size to hơn 2 cái kia một chút</t>
  </si>
  <si>
    <t>Shop phục vụ rất tốt, nói chuyện rất dễ thương</t>
  </si>
  <si>
    <t>Sản phẩm tốt so với giá</t>
  </si>
  <si>
    <t>Chất lượng sản phẩm tuyệt vời. Chất hơi mỏng.</t>
  </si>
  <si>
    <t>Sản phẩm chất lượng.</t>
  </si>
  <si>
    <t>Phí ship cao hơn tiền hàng nữa.</t>
  </si>
  <si>
    <t>Giày đẹp, chắc chắn, đi thoải mái</t>
  </si>
  <si>
    <t>Có tem kiểm tra chống hàng giả</t>
  </si>
  <si>
    <t>Từ vựng tiếng Anh bị sai nhiều</t>
  </si>
  <si>
    <t>Quần được so với giá tiền nhưng phần bên trong túi bị dơ, ố vàng nhìn như đã được sử dụng nên không thể cho shop 5 sao được</t>
  </si>
  <si>
    <t>Lúc đầu đọc mấy cái đánh giá một sao thì cũng hơi lo.</t>
  </si>
  <si>
    <t>Vải mềm, tốt, chuẩn size</t>
  </si>
  <si>
    <t>Áo chất mịn, dày dặn, đẹp</t>
  </si>
  <si>
    <t>Áo mỏng, chất lượng sản phẩm tạm được</t>
  </si>
  <si>
    <t>Chất lượng sản phẩm tuyệt vời, vừa xinh với mình</t>
  </si>
  <si>
    <t>Áo giống với hình</t>
  </si>
  <si>
    <t>Mình 54kg mà mặc rộng, phải đi sửa phần cổ lại vì cúi xuống là hở ngực</t>
  </si>
  <si>
    <t>Chưa uống nên không biết chất lượng thế nào</t>
  </si>
  <si>
    <t>Quần giống hình nhưng không có phần chọn size, shop mặc định gửi cả 2 cái size M, mình không mặc được vì bị chật</t>
  </si>
  <si>
    <t>Lẽ ra nên có phần chọn size cho phù hợp</t>
  </si>
  <si>
    <t>Nhưng xài cũng tạm ổn</t>
  </si>
  <si>
    <t>Áo đẹp lắm shop ❤️</t>
  </si>
  <si>
    <t>Đóng gói sản phẩm đẹp nhưng hơi sơ sài ạ.</t>
  </si>
  <si>
    <t>Sẽ ủng hộ tiếp.</t>
  </si>
  <si>
    <t>Không ưng ý lắm, không được đẹp!</t>
  </si>
  <si>
    <t>Quần hơi to.</t>
  </si>
  <si>
    <t>Shop phục vụ rất kém, đặt hàng màu này giao màu khác</t>
  </si>
  <si>
    <t>Kết hợp điều trên và trải nghiệm của mình đối với shop này thì mình khuyên các bạn đừng nên mua</t>
  </si>
  <si>
    <t>Đóng gói tuyệt vời... hơi dư thừa một chút nhưng rất chắc chắn</t>
  </si>
  <si>
    <t>Con mình thích lắm</t>
  </si>
  <si>
    <t>Hai lần trước mua của shop bỉm mềm hơn. Lần này chán quá, chỗ đũng bỉm cứng không giống những lần trước</t>
  </si>
  <si>
    <t>Giao hàng nhanh như điện</t>
  </si>
  <si>
    <t>Điểm trừ là đường may, mũi chỉ như may hàng chợ</t>
  </si>
  <si>
    <t>Mong shop chú ý hơn về cách gói hàng</t>
  </si>
  <si>
    <t>Thời gian giao hàng rất nhanh sẽ ủng hộ tiếp</t>
  </si>
  <si>
    <t>Giao hàng hơi chậm, vải không phải chất liệu voan</t>
  </si>
  <si>
    <t>Shop giao nhầm màu</t>
  </si>
  <si>
    <t>Rất đáng tiền so với giá</t>
  </si>
  <si>
    <t>Lấy đại khỏi mất công đổi, nhưng không vui</t>
  </si>
  <si>
    <t>Biết vậy đặt hai cái luôn</t>
  </si>
  <si>
    <t>Sản phẩm không giống hình, chất lượng kém</t>
  </si>
  <si>
    <t>Có 1 tấm bị rách còn lại ok.</t>
  </si>
  <si>
    <t>Chất nóng, mỏng. Chất lượng sản phẩm kém.</t>
  </si>
  <si>
    <t>Áo mặc đẹp lại thoải mái.</t>
  </si>
  <si>
    <t>Ủng hộ shop dài dài ạ ❤️❤️.</t>
  </si>
  <si>
    <t>Váy rất xinh, dày dặn, chắc chắn</t>
  </si>
  <si>
    <t>Cảm ơn bạn chủ shop nhiều</t>
  </si>
  <si>
    <t>Hơi chật nhưng cũng được</t>
  </si>
  <si>
    <t>Shop giao thiếu hàng, không thông báo khách hàng, tự động bỏ tiền vào nhưng tiền bị mất góc</t>
  </si>
  <si>
    <t>Màu rất đẹp</t>
  </si>
  <si>
    <t>Nhỏ so với hình. Thời gian giao hàng rất nhanh</t>
  </si>
  <si>
    <t>Có điều đã lấy nhầm màu cho tôi</t>
  </si>
  <si>
    <t>Áo rất dễ thương, còn được tặng thêm card JK</t>
  </si>
  <si>
    <t>Mua 5 bộ thì có 1 bộ quần bị dính bẩn, còn lại thì hài lòng</t>
  </si>
  <si>
    <t>Mặc khá đẹp</t>
  </si>
  <si>
    <t>Hàng giao nhanh</t>
  </si>
  <si>
    <t>Áo quá rộng, không thấy shop tư vấn gì</t>
  </si>
  <si>
    <t>Size hơi to</t>
  </si>
  <si>
    <t>Các bạn mua cái bàn kèm giá để đồ có dung tích 6 lít cứ đòi phải như hàng 2-3 triệu lấy đâu ra</t>
  </si>
  <si>
    <t>Có điều đợt này mua hàng nhà sản xuất từ tháng 12 năm 2017, tức là đã gần 2 năm kể từ ngày sản xuất, có thể vì vậy mà được sales</t>
  </si>
  <si>
    <t>Chất vải ổn, nếu có kích cỡ thì quá tuyệt vời.</t>
  </si>
  <si>
    <t>Hơi nhăn!</t>
  </si>
  <si>
    <t>Mua thêm cái nữa.</t>
  </si>
  <si>
    <t>Giao không đúng kích cỡ.</t>
  </si>
  <si>
    <t>Sẽ mua thêm.</t>
  </si>
  <si>
    <t>Nút tắt bị liệt, đèn không sáng.</t>
  </si>
  <si>
    <t>Chất áo đẹp, mềm mại.</t>
  </si>
  <si>
    <t>Chất liệu len đẹp, giao đúng giống hình.</t>
  </si>
  <si>
    <t>Váy đẹp nhưng vải mỏng quá, không biết có may thêm lót được không?</t>
  </si>
  <si>
    <t>Mỗi tội chủ shop quên mất dây quấn tai nghe hứa tặng</t>
  </si>
  <si>
    <t>Shop tư vấn chuẩn size, vải đẹp, co giãn tốt</t>
  </si>
  <si>
    <t>Shop tư vấn nhiệt tình, dễ thương, đầm đẹp</t>
  </si>
  <si>
    <t>Chất lượng sản phẩm tạm được mặc hơi bó về phần ống tay không được như hình nhưng không sao với giá như vậy đã là quá rẻ so với sản phẩm</t>
  </si>
  <si>
    <t>Chất lượng sản phẩm tuyệt vời, chất vải và ren cực mềm và đẹp</t>
  </si>
  <si>
    <t>Hơi thất vọng nhưng còn giữ vỏ hộp cũ sang qua xài cũng được</t>
  </si>
  <si>
    <t>Đẹp, mỏng</t>
  </si>
  <si>
    <t>Chất lượng sản phẩm tuyệt vời, sẽ đặt thêm</t>
  </si>
  <si>
    <t>Đẹp ❤️</t>
  </si>
  <si>
    <t>Sản phẩm giống hình chụp</t>
  </si>
  <si>
    <t>Chất lượng sản phẩm tạm được, túi hơi bị dơ phải dùng kem lau túi lau lại</t>
  </si>
  <si>
    <t>Áo hơi mỏng, có hơi bị ra màu ở áo nhưng mặc lên rất ưng</t>
  </si>
  <si>
    <t>Shop quá tệ, sản phẩm mặc một lần xù luôn</t>
  </si>
  <si>
    <t>Chất lượng sản phẩm mỏng</t>
  </si>
  <si>
    <t>Rất cảm ơn shop vì món quà tặng kèm rất tuyệt vời</t>
  </si>
  <si>
    <t>Áo đẹp lắm nên mua các bạn ạ</t>
  </si>
  <si>
    <t>Mỗi tội hơi kích nách</t>
  </si>
  <si>
    <t>Bỉm chuẩn, dùng rất thích</t>
  </si>
  <si>
    <t>Hàng order nên đợi hơi lâu</t>
  </si>
  <si>
    <t>Bên ngoài đẹp hơn trong ảnh rất nhiều. Rất đáng tiền.</t>
  </si>
  <si>
    <t>Chất lượng sản phẩm tương đối tốt.</t>
  </si>
  <si>
    <t>Với số tiền 30 thì không thể đòi hỏi cao được.</t>
  </si>
  <si>
    <t>Mình cao 1m50 mà mặc không hề bị dài.</t>
  </si>
  <si>
    <t>Hàng ổn với giá tiền.</t>
  </si>
  <si>
    <t>Giao hàng đúng và đầy đủ như sản phẩm shop đăng</t>
  </si>
  <si>
    <t>Một quần chật không mặc được</t>
  </si>
  <si>
    <t>Đẹp, y hình, shop tư vấn tốt</t>
  </si>
  <si>
    <t>Sản phẩm chất lượng rất đẹp, sẽ quay lại lần sau</t>
  </si>
  <si>
    <t>Shop phục vụ rất tốt, rất đáng tiền, chất lượng sản phẩm tuyệt vời.</t>
  </si>
  <si>
    <t>Chất vải mát, nhẹ, hoa văn sắc nét, phù hợp với mặc đi chơi, đi biển.</t>
  </si>
  <si>
    <t>Tay áo ngắn hơn hình.</t>
  </si>
  <si>
    <t>Vải đẹp, mặc xinh.</t>
  </si>
  <si>
    <t>Áo đẹp và giá rẻ</t>
  </si>
  <si>
    <t>Tấm xám bị gãy một chút</t>
  </si>
  <si>
    <t>Size M tương đương với size L</t>
  </si>
  <si>
    <t>Dáng áo đẹp</t>
  </si>
  <si>
    <t>Quần quá to so với size</t>
  </si>
  <si>
    <t>Hàng giống y hình</t>
  </si>
  <si>
    <t>Mặc lên như U40</t>
  </si>
  <si>
    <t>Áo xinh ạ</t>
  </si>
  <si>
    <t>Chất lượng tương đồng với giá</t>
  </si>
  <si>
    <t>Mình sẽ ủng hộ shop dài dài</t>
  </si>
  <si>
    <t>Đóng gói sản phẩm rất đẹp và chắc chắn. Tốt.</t>
  </si>
  <si>
    <t>Sản phẩm ổn.</t>
  </si>
  <si>
    <t>Không thể hiểu được. Bó tay.</t>
  </si>
  <si>
    <t>Hàng đẹp, giao hàng nhanh.</t>
  </si>
  <si>
    <t>Chất cực thích luôn, giao hàng đóng gói sản phẩm rất chắc chắn</t>
  </si>
  <si>
    <t>Áo hơi ngắn</t>
  </si>
  <si>
    <t>Sản phẩm giao không đúng yêu cầu</t>
  </si>
  <si>
    <t>Chất lượng sản phẩm tuyệt vời, áo đẹp lắm ý</t>
  </si>
  <si>
    <t>Chất lượng sản phẩm tốt, giống y hệt hình</t>
  </si>
  <si>
    <t>Bạn nào chân dài nên chọn size kỹ nhé, size M mình cao 1m65 mặc bị ngắn ống</t>
  </si>
  <si>
    <t>chất lượng hàng kém giống đồ cũ phai màu không giống hình, không nhãn mác</t>
  </si>
  <si>
    <t>nói chung mua về 2 cái vứt sọt rác không mặc được như váy cũ</t>
  </si>
  <si>
    <t>Áo y hình đẹp lắm luôn shop ơi</t>
  </si>
  <si>
    <t>Shop cũng rất dễ thương mà</t>
  </si>
  <si>
    <t>Chuông cửa không có pin</t>
  </si>
  <si>
    <t>Áo sơ mi chất lượng tạm được tuy có vài chỗ bị dính màu đỏ</t>
  </si>
  <si>
    <t>Tôi đã nhận được hàng nhưng không đúng mẫu tôi đặt trong hình</t>
  </si>
  <si>
    <t>Rất hài lòng, mua ngay đợt giảm giá mà vẫn được chất lượng tốt</t>
  </si>
  <si>
    <t>Người 55kg mặc ôm không được thoải mái, hơi buồn</t>
  </si>
  <si>
    <t>Dây để đan hơi ngắn, đan đến cuối không thắt nơ được, hơi buồn</t>
  </si>
  <si>
    <t>Gói cẩn thận, nói chung là oke, bộ ngủ rộng mượt, áo len vải hơi mỏng chút</t>
  </si>
  <si>
    <t>Áo đẹp hơn mình tưởng tượng</t>
  </si>
  <si>
    <t>Không ghi lưu ý nhưng shop vẫn gửi quần màu khác nhau</t>
  </si>
  <si>
    <t>Yêu shop, chất lượng sản phẩm tuyệt vời</t>
  </si>
  <si>
    <t>Đã thế còn được tặng thêm quà nữa chứ nói chung là rất tốt, cảm ơn shop rất nhiều</t>
  </si>
  <si>
    <t>Giày nhìn đẹp nhưng đế giày chưa mang đã rớt ra ngoài, thấy bất tiện và không có thần thái mấy</t>
  </si>
  <si>
    <t>Thời gian giao hàng rất nhanh, đặt hôm trước hôm sau có luôn</t>
  </si>
  <si>
    <t>Mặc vào khỏi chê vào đâu, chị shop dễ thương lắm</t>
  </si>
  <si>
    <t>Hàng quá mỏng, chỉ hợp với ai ngực to thôi</t>
  </si>
  <si>
    <t>Chim ưng quá đi mất.</t>
  </si>
  <si>
    <t>Vải dày, form đẹp.</t>
  </si>
  <si>
    <t>Vải đẹp, shop chu đáo, vui vẻ hòa đồng, rất ưng ý</t>
  </si>
  <si>
    <t>Cũng khá ổn nhưng kích thước quá rộng</t>
  </si>
  <si>
    <t>Dịch vụ không đúng như quảng cáo, treo đầu dê bán thịt chó</t>
  </si>
  <si>
    <t>Shop tự nhận làm hàng không chuẩn!</t>
  </si>
  <si>
    <t>Đến lúc hỏi giải quyết thì vẫn không nhận được lại một lời gì cả</t>
  </si>
  <si>
    <t>Mua 3 áo thì 3 chất liệu khác nhau</t>
  </si>
  <si>
    <t>Ủng hộ shop dài lâu nhé</t>
  </si>
  <si>
    <t>Quần mặc rất thích, chất quần mịn màng, mát mẻ, co giãn tốt, form dáng đẹp</t>
  </si>
  <si>
    <t>Vải đẹp lắm ạ.</t>
  </si>
  <si>
    <t>Đẹp nhưng vải sao mỏng vậy?</t>
  </si>
  <si>
    <t>Màu không chuẩn.</t>
  </si>
  <si>
    <t>So với giá thì ổn, màu không được đẹp như ảnh.</t>
  </si>
  <si>
    <t>Form quần mặc lên rất tôn dáng, vải co giãn thoải mái lắm nha.</t>
  </si>
  <si>
    <t>Chị chủ shop bán hàng rất thân thiện và uy tín các bạn nhé, chất lượng sản phẩm tuyệt vời.</t>
  </si>
  <si>
    <t>Mút dày, form chuẩn, nâng ngực.</t>
  </si>
  <si>
    <t>Đồ shop khá ổn.</t>
  </si>
  <si>
    <t>Mỏng manh</t>
  </si>
  <si>
    <t>Áo siêu đẹp luôn, mặc mát thoải mái lắm</t>
  </si>
  <si>
    <t>Đế rất chắc chắn</t>
  </si>
  <si>
    <t>Áo mềm đẩy ngực tốt</t>
  </si>
  <si>
    <t>Nhờ bạn cũ khen áo đẹp, mình mua 2 loại áo khác nhau cái nào cũng đẹp, rất đáng tiền, mình mua áo màu trắng chứ không phải bạn áo hồng nhé</t>
  </si>
  <si>
    <t>Áo hơi nhỏ so với người dưới 40kg</t>
  </si>
  <si>
    <t>Áo dáng rất đẹp, mình 53kg mặc vẫn rộng rãi thoải mái</t>
  </si>
  <si>
    <t>Có nón trùm được cả đầu, mình rất hài lòng</t>
  </si>
  <si>
    <t>Áo dày dặn, y hình</t>
  </si>
  <si>
    <t>Chất lượng áo rất tuyệt vời, mịn, mát</t>
  </si>
  <si>
    <t>Giá cả rất cạnh tranh</t>
  </si>
  <si>
    <t>Nóng nhanh và dễ dùng</t>
  </si>
  <si>
    <t>Chưa rõ về độ thấm hút</t>
  </si>
  <si>
    <t>Lưng chun dày hơn</t>
  </si>
  <si>
    <t>Sai chuẩn của nó là L mà shop dán đè lên là M</t>
  </si>
  <si>
    <t>Áo đẹp nhưng chất hơi nóng</t>
  </si>
  <si>
    <t>Áo len đẹp</t>
  </si>
  <si>
    <t>Tại sao?!</t>
  </si>
  <si>
    <t>Giấy đẹp, hình ảnh sắc nét</t>
  </si>
  <si>
    <t>Hàng đúng hình</t>
  </si>
  <si>
    <t>Giao hàng cực nhanh luôn</t>
  </si>
  <si>
    <t>Làm ăn để đức lại với.</t>
  </si>
  <si>
    <t>Đúng theo tầm giá.</t>
  </si>
  <si>
    <t>Nếu giá 50 thì phù hợp với chất liệu, nhưng 100 thì hơi cao.</t>
  </si>
  <si>
    <t>Dù sao shop cũng rất uy tín nên vẫn đánh giá 5 sao.</t>
  </si>
  <si>
    <t>Những sản phẩm to như bao tải thì hơi bất tiện.</t>
  </si>
  <si>
    <t>Nói chung mình ưng ý ❤️</t>
  </si>
  <si>
    <t>Túi nhìn đẹp, form không được cứng lắm</t>
  </si>
  <si>
    <t>Nói chung là đúng giá tiền</t>
  </si>
  <si>
    <t>Vải dày, co giãn tốt. 39 ký mà mặc ôm khít luôn</t>
  </si>
  <si>
    <t>Tốt nhất nên tránh không mua kẻo rước bực vào người</t>
  </si>
  <si>
    <t>Chất đẹp lắm, nhìn rất thời thượng nữa</t>
  </si>
  <si>
    <t>Đặt mấy loại nhưng ấn tượng nhất là món đậu này</t>
  </si>
  <si>
    <t>Kiểu dáng ổn nhưng chất vải hơi nóng</t>
  </si>
  <si>
    <t>Cứ chuyển sang đèn xanh rồi quay về đèn đỏ</t>
  </si>
  <si>
    <t>Phải bấm mấy lần liên tục thì mới mở được</t>
  </si>
  <si>
    <t>Xấu quá shop ơi</t>
  </si>
  <si>
    <t>Perfect luôn</t>
  </si>
  <si>
    <t>To quá</t>
  </si>
  <si>
    <t>Nhưng nên lau sạch một chút trước khi đóng hàng</t>
  </si>
  <si>
    <t>chậu màu áo đỏ đẹp. Mua 3 cái ở shop rồi.</t>
  </si>
  <si>
    <t>Nước ẩm quá shop ạ, ghi vào là rách giấy.</t>
  </si>
  <si>
    <t>Chất lượng sản phẩm tốt. Chỉ hình in trên mặt túi bị nhòe, không sắc nét như trên ảnh.</t>
  </si>
  <si>
    <t>Mặc vào khỏi chê luôn chị shop dễ thương lắm.</t>
  </si>
  <si>
    <t>Chất lượng sản phẩm tuyệt vời, hàng đẹp lắm, cảm ơn shop nhiều</t>
  </si>
  <si>
    <t>Size L mà như size M</t>
  </si>
  <si>
    <t>Chất lượng sản phẩm tạm được, vải hơi nóng</t>
  </si>
  <si>
    <t>Sản phẩm rất đẹp, vải rất đẹp</t>
  </si>
  <si>
    <t>Khăn mỏng không xứng đáng đồng tiền, khăn bị lem màu</t>
  </si>
  <si>
    <t>Vận chuyển quá kém</t>
  </si>
  <si>
    <t>Chưa mặc nút đã đứt rồi</t>
  </si>
  <si>
    <t>Fom áo hơi nhỏ</t>
  </si>
  <si>
    <t>Hàng đẹp lắm shop ạ</t>
  </si>
  <si>
    <t>Áo đẹp, chất lượng vải mịn mát</t>
  </si>
  <si>
    <t>Xinh lắm shop ơi!</t>
  </si>
  <si>
    <t>Tạm được, túi áo bị tuột len.</t>
  </si>
  <si>
    <t>Giao hàng hộp bị móp méo hết!</t>
  </si>
  <si>
    <t>Rất thích.</t>
  </si>
  <si>
    <t>Mua 3 sản phẩm chỉ nhận được 1.</t>
  </si>
  <si>
    <t>Hên không bị sót hàng</t>
  </si>
  <si>
    <t>Áo đẹp màu đẹp dày dặn tuyệt</t>
  </si>
  <si>
    <t>Sau này sẽ ủng hộ shop nữa</t>
  </si>
  <si>
    <t>Còn được tặng thêm đôi vớ</t>
  </si>
  <si>
    <t>Sẽ ủng hộ shop vào lần sau ạ</t>
  </si>
  <si>
    <t>Mình đang đặt mua cái thứ 3</t>
  </si>
  <si>
    <t>Áo lên form rất xinh</t>
  </si>
  <si>
    <t>Chất vải kaki siêu đẹp luôn</t>
  </si>
  <si>
    <t>Hàng đẹp lắm shop ạ.</t>
  </si>
  <si>
    <t>Xem kỹ trước khi giao cho khách nhé shop, một bên tay áo chưa được may lại.</t>
  </si>
  <si>
    <t>Giao hàng không đúng size đã đặt, phần mềm không trả lời</t>
  </si>
  <si>
    <t>Hơi nhỏ so với mình nghĩ</t>
  </si>
  <si>
    <t>Áo đẹp nhưng hơi chật</t>
  </si>
  <si>
    <t>Em cảm ơn shop nhiều lắm ạ!</t>
  </si>
  <si>
    <t>Áo đẹp xuất sắc.</t>
  </si>
  <si>
    <t>Chủ shop tư vấn nhiệt tình.</t>
  </si>
  <si>
    <t>Giao hàng thì rất chậm luôn.</t>
  </si>
  <si>
    <t>Hàng đẹp y hình, mọi người ủng hộ nhiều nha.</t>
  </si>
  <si>
    <t>Hàng giống y hình, xứng đáng nhận được 5 sao, sẽ còn ủng hộ shop.</t>
  </si>
  <si>
    <t>Chất lượng sản phẩm tuyệt vời. Thời gian giao hàng rất nhanh. Shop tư vấn rất nhiệt tình.</t>
  </si>
  <si>
    <t>Chất lượng sản phẩm tạm được. Shop phục vụ tạm được.</t>
  </si>
  <si>
    <t>Đẹp và rất ưng ý à</t>
  </si>
  <si>
    <t>Chất lượng sản phẩm tuyệt vời, cho 5 sao nhé, chất vải ổn.</t>
  </si>
  <si>
    <t>Vì thấy áo đẹp nên mới mua, nhưng sản phẩm không đúng như mong đợi.</t>
  </si>
  <si>
    <t>Giá lại hợp lý.</t>
  </si>
  <si>
    <t>Đây là mặt sau, giống hình từ mẫu tới màu luôn. Vải tuy có mỏng nhưng mặc lên cảm giác mát rượi luôn</t>
  </si>
  <si>
    <t>Nên mua nhé, mà ai mang size 37 nên mua size 38 sẽ vừa vặn hơn</t>
  </si>
  <si>
    <t>Chưa có sản phẩm</t>
  </si>
  <si>
    <t>Quần sử dụng rất thoải mái</t>
  </si>
  <si>
    <t>Công dụng tốt nhưng hao quá.</t>
  </si>
  <si>
    <t>Không đẹp giống như hình ảnh.</t>
  </si>
  <si>
    <t>Không có gì để mà chê.</t>
  </si>
  <si>
    <t>Chất lượng quá tồi</t>
  </si>
  <si>
    <t>Lần đầu mua quần áo trên Shopee mà ưng như vậy luôn</t>
  </si>
  <si>
    <t>Quần rất đẹp và dày dặn, chỉ tiếc là đinh bên hông quần bị lỗi rớt đinh nên không được ổn lắm</t>
  </si>
  <si>
    <t>màu đẹp nhưng mặc rất giãn</t>
  </si>
  <si>
    <t>Xinh lắm nha</t>
  </si>
  <si>
    <t>Áo bị thủng một lỗ</t>
  </si>
  <si>
    <t>Hàng không được đẹp lắm</t>
  </si>
  <si>
    <t>Nói chung là thích</t>
  </si>
  <si>
    <t>Chất vải dày thích hợp mùa thu đông này</t>
  </si>
  <si>
    <t>Chất lượng tốt mà hình thật là dễ thương</t>
  </si>
  <si>
    <t>Rồi sẽ có ngày shop dẹp tiệm</t>
  </si>
  <si>
    <t>Màu đẹp, chất lượng tốt, shop phục vụ rất tốt</t>
  </si>
  <si>
    <t>Áo đẹp, dày và mịn, rất đáng mua</t>
  </si>
  <si>
    <t>Chủ shop nhiệt tình, tặng thêm cột tóc</t>
  </si>
  <si>
    <t>Không mát như shop tư vấn</t>
  </si>
  <si>
    <t>Cái váy vải không đẹp lắm</t>
  </si>
  <si>
    <t>Chất liệu mềm</t>
  </si>
  <si>
    <t>Bán hàng giả kém chất lượng mà nói hàng chính hãng, lạy một lần sợ tới già</t>
  </si>
  <si>
    <t>May là có mua son thật rồi nhờ người xách tay nước ngoài về mới phân biệt được, không là bị lừa dài dài</t>
  </si>
  <si>
    <t>flashcard cứng cáp dã man, viết hai mặt không bị hằn luôn, mọi thứ đều ok, bạn chủ shop dễ thương, giao hàng cực nhanh, hahaa cho 1000000000 sao</t>
  </si>
  <si>
    <t>Bộ thẻ hữu ích giá lại rẻ</t>
  </si>
  <si>
    <t>Quá dễ thương luôn</t>
  </si>
  <si>
    <t>Khô ngon và giòn</t>
  </si>
  <si>
    <t>Áo xinh, vải mát nhẹ, đường may chắc chắn, đẹp</t>
  </si>
  <si>
    <t>Mới dùng thấy ổn, đánh giá shop 5 sao</t>
  </si>
  <si>
    <t>Sản phẩm y hình, chất lượng rất đẹp</t>
  </si>
  <si>
    <t>Mình rất thất vọng với sản phẩm này.</t>
  </si>
  <si>
    <t>Shop giao hàng rất nhanh.</t>
  </si>
  <si>
    <t>Áo gần giống trên hình, vải ấm.</t>
  </si>
  <si>
    <t>Vải hơi mỏng như câu tiền nào của nấy.</t>
  </si>
  <si>
    <t>Chất lượng sản phẩm tuyệt vời, màu đẹp, sản phẩm giống hình</t>
  </si>
  <si>
    <t>áo thì đẹp</t>
  </si>
  <si>
    <t>Giao hàng chưa tới 3 giờ quá nhanh</t>
  </si>
  <si>
    <t>Shop bắn tiền hơi lâu</t>
  </si>
  <si>
    <t>Chất liệu vải phông bình thường.</t>
  </si>
  <si>
    <t>Thiếu 2 book mark. Đóng gói sản phẩm rất đẹp và chắc chắn.</t>
  </si>
  <si>
    <t>Shop trả lời nhiệt tình, tư vấn nhanh chóng, dễ thương.</t>
  </si>
  <si>
    <t>Chất đẹp, bà chủ nhiệt tình dễ thương.</t>
  </si>
  <si>
    <t>Áo không quá mỏng, nhưng mặc rất ấm, chắn gió tốt, thừa chỉ hơi nhiều còn lại rất đáng tiền.</t>
  </si>
  <si>
    <t>Chỉ trừ vải ra thì form và dáng áo giống hình mẫu.</t>
  </si>
  <si>
    <t>Hàng đẹp y hình luôn.</t>
  </si>
  <si>
    <t>Chất lượng sản phẩm tuyệt vời, giao hàng chậm. Rất đáng tiền.</t>
  </si>
  <si>
    <t>Chất lượng ngàn sao luôn.</t>
  </si>
  <si>
    <t>Ngắn quá.</t>
  </si>
  <si>
    <t>Tôi nói ưng dã man con ngan luôn à nghen.</t>
  </si>
  <si>
    <t>Rất thích quà của shop.</t>
  </si>
  <si>
    <t>Nói chung là tuyệt vời phù hợp với giá tiền</t>
  </si>
  <si>
    <t>Hơi thất vọng ở shop này</t>
  </si>
  <si>
    <t>Chất lượng sản phẩm tốt, nhưng hình in không được sắc nét và đẹp như trên hình. Cảm ơn shop.</t>
  </si>
  <si>
    <t>Chất lượng sản phẩm tạm được, hơi mỏng.</t>
  </si>
  <si>
    <t>Chất lượng sản phẩm tuyệt vời, rất ổn.</t>
  </si>
  <si>
    <t>Kiểu dáng thì được mà đi không chắc chân</t>
  </si>
  <si>
    <t>Hảo</t>
  </si>
  <si>
    <t>Quần chất cực thích luôn shop ạ</t>
  </si>
  <si>
    <t>Áo đẹp lắm ạ, cảm ơn chị nhiều nhé</t>
  </si>
  <si>
    <t>Chị chủ shop nhiệt tình đáng yêu lắm ạ</t>
  </si>
  <si>
    <t>Váy mềm mịn chuẩn form như hình</t>
  </si>
  <si>
    <t>Lần thứ ba mua hàng rất hài lòng với shop.</t>
  </si>
  <si>
    <t>Shop gửi thiếu hàng, định nhắn tin hỏi thử nếu shop không biết lỗi thì sẽ cho ít sao, nhưng vừa nhắn phát shop đã trả lời lại và hỏi han nhiệt tình nên vẫn để 5 sao.</t>
  </si>
  <si>
    <t>Cho 5 sao luôn 😁</t>
  </si>
  <si>
    <t>Áo len mỏng giống hình nhưng tay hơi ngắn</t>
  </si>
  <si>
    <t>Quá ổn so với giá tiền</t>
  </si>
  <si>
    <t>Hàng giao cho khách không kiểm tra kỹ gì bị thủng một lỗ, rất chán</t>
  </si>
  <si>
    <t>Vải mỏng không như mong đợi</t>
  </si>
  <si>
    <t>Áo kiểu len mỏng, mềm và xinh, nhưng màu trắng sẽ lộ áo trong</t>
  </si>
  <si>
    <t>Đường chỉ may chắc chắn, vải chất mát</t>
  </si>
  <si>
    <t>Chất liệu cũng khá ổn</t>
  </si>
  <si>
    <t>Áo y hình, chất mềm mại. Thời gian giao hàng rất nhanh. Rất đáng tiền. Shop phục vụ rất tốt.</t>
  </si>
  <si>
    <t>Nên bụng vẫn bự chứ không được thu nhỏ như những loại quần có công dụng tương tự.</t>
  </si>
  <si>
    <t>Đặt một cái trước xem vải vóc ra làm sao... mà ai ngờ đẹp quá.</t>
  </si>
  <si>
    <t>Size 36 mà sao nhỏ quá, mặc chật quá. Không thấy ghi size ở đâu?</t>
  </si>
  <si>
    <t>Mình mua hai áo vô cùng thích.</t>
  </si>
  <si>
    <t>Hàng kém chất lượng, không đúng với hình.</t>
  </si>
  <si>
    <t>Vai áo bên lớn bên nhỏ</t>
  </si>
  <si>
    <t>Đóng gói đẹp hàng tốt</t>
  </si>
  <si>
    <t>sản phẩm không giống như trong ảnh lắm, chất lượng sản phẩm tạm được</t>
  </si>
  <si>
    <t>Đóng gói sản phẩm rất đẹp và chắc chắn, máy zin</t>
  </si>
  <si>
    <t>Giao hàng rất nhanh, áo thun tay dài sọc ngắn, chất vải dày dặn, đẹp</t>
  </si>
  <si>
    <t>Đã ghi rõ màu trắng nhưng vẫn giao màu đen</t>
  </si>
  <si>
    <t>nhượng bộ hết sức rồi mà cứ làm tới</t>
  </si>
  <si>
    <t>Yêu Shop nhiều nhiều, chất lượng sản phẩm tuyệt vời, Shop phục vụ rất tốt</t>
  </si>
  <si>
    <t>Shop đưa nhầm size 42 cho em</t>
  </si>
  <si>
    <t>Hiện tại nghe to rõ</t>
  </si>
  <si>
    <t>Vải được nhưng thất vọng khi đặt hai xái trắng kem lại giao một trắng kem và một cái trắng đục</t>
  </si>
  <si>
    <t>Hài lòng với bộ này</t>
  </si>
  <si>
    <t>Nếu dùng ổn mình sẽ tiếp tục ủng hộ shop</t>
  </si>
  <si>
    <t>Mình có mua 2 áo size M ở shop</t>
  </si>
  <si>
    <t>Vải quá cứng</t>
  </si>
  <si>
    <t>Rất ok rất đáng tiền</t>
  </si>
  <si>
    <t>Nhưng cổ váy rộng dành cho người khoảng 70kg</t>
  </si>
  <si>
    <t>Rất êm nhé</t>
  </si>
  <si>
    <t>Shop nói tặng quà để bù nhưng không thấy gì</t>
  </si>
  <si>
    <t>Vừa mới mặc thử đã bị rách lòi mút bên trong</t>
  </si>
  <si>
    <t>Shop cực kỳ có tâm nha.</t>
  </si>
  <si>
    <t>Chất lượng vải tạm được.</t>
  </si>
  <si>
    <t>Cảm ơn shop đã gửi theo yêu cầu.</t>
  </si>
  <si>
    <t>Thời gian giao hàng và cách đóng gói không có gì phải nói.</t>
  </si>
  <si>
    <t>Chất lượng hàng tốt, hợp với giá tiền.</t>
  </si>
  <si>
    <t>Form không được như hình nhưng sản phẩm chất lượng ổn</t>
  </si>
  <si>
    <t>Chất vải phù hợp với giá tiền</t>
  </si>
  <si>
    <t>Không biết bộ đồ thứ bao nhiêu mua của shop mà lần nào cũng rất ưng ý</t>
  </si>
  <si>
    <t>Chất áo ổn</t>
  </si>
  <si>
    <t>Áo đẹp, vải đẹp</t>
  </si>
  <si>
    <t>Hàng dễ thương!</t>
  </si>
  <si>
    <t>Giá tiền đi đôi với chất lượng, nói chung không nên mua, mặc một lúc đã rách tứ tung, mà bạn nào dưới 48kg mới vừa nhé, không thì bị chật. Mua về nhớ mang đi may lại toàn bộ.</t>
  </si>
  <si>
    <t>Dáng đẹp, nhưng màu hồng quá đậm so với hình mẫu.</t>
  </si>
  <si>
    <t>Không hiểu sao nhà sản xuất thiết kế mẫu mới lại xấu và mờ nhạt hơn mẫu cũ nhiều</t>
  </si>
  <si>
    <t>Tôi nói hàng đẹp dã man, ưng hết ý</t>
  </si>
  <si>
    <t>Chất vải tuyệt đẹp, lần sau sẽ ủng hộ tiếp</t>
  </si>
  <si>
    <t>Hàng sử dụng rất tốt, shop tư vấn rất nhanh, rất hài lòng</t>
  </si>
  <si>
    <t>Vải xấu lại còn mỏng</t>
  </si>
  <si>
    <t>Tạch</t>
  </si>
  <si>
    <t>Form quá rộng nên chỉ hợp ai 55kg trở lên</t>
  </si>
  <si>
    <t>Chủ shop nhiệt tình, chúc em buôn bán đắt</t>
  </si>
  <si>
    <t>Chất vải khá tốt, chủ shop thân thiện</t>
  </si>
  <si>
    <t>Thời gian giao hàng tốt</t>
  </si>
  <si>
    <t>1m55 50kg mặc không vừa, phải 60kg 1m6 mới vừa</t>
  </si>
  <si>
    <t>Nhưng sản phẩm ổn</t>
  </si>
  <si>
    <t>Hàng đẹp giá rẻ</t>
  </si>
  <si>
    <t>Mình thấy nhìn bạn mua bị bể nhưng mình mở hàng tại chỗ thấy ok</t>
  </si>
  <si>
    <t>Size M mà mình dưới 50kg vẫn hơi kích nách</t>
  </si>
  <si>
    <t>Đóng nguyên hộp như vậy nhiều khi giao hàng sẽ không nguyên vẹn được hộp</t>
  </si>
  <si>
    <t>Được cái là vải rất ổn, nặng tay.</t>
  </si>
  <si>
    <t>Một số thì hơi có chỉ thừa.</t>
  </si>
  <si>
    <t>Rate 4 sao để shop khắc phục và phục vụ khách hàng tốt hơn</t>
  </si>
  <si>
    <t>Đẹp, đứng dáng, chất lượng áo tuyệt vời</t>
  </si>
  <si>
    <t>Áo nhẹ, chất thun không nóng, hơi lộ viền vắt sổ, 4 sao rưỡi nha</t>
  </si>
  <si>
    <t>Gửi trả shop thì tiền ship cũng quá tội</t>
  </si>
  <si>
    <t>Tuyệt vời đóng gói sản phẩm rất đẹp và chắc chắn</t>
  </si>
  <si>
    <t>Đường may chắc chắn, nhuyễn mịn chứ không như hàng chợ đường may thô to</t>
  </si>
  <si>
    <t>Balo đẹp lắm ạ</t>
  </si>
  <si>
    <t>Giầy đẹp, da mềm, êm.</t>
  </si>
  <si>
    <t>Dặn shop ghi rõ loại cay hoặc cay vừa rõ</t>
  </si>
  <si>
    <t>Quần mỏng.</t>
  </si>
  <si>
    <t>Rất ưng.</t>
  </si>
  <si>
    <t>Quần chật cứng bạn không được</t>
  </si>
  <si>
    <t>Phải đi bóp lại đùi bạn mới đẹp</t>
  </si>
  <si>
    <t>Chúc sức khỏe, chúc may mắn, thành công, cảm ơn sức khỏe rất nhiều</t>
  </si>
  <si>
    <t>Mình chọn size S nhưng cổ áo hơi sâu</t>
  </si>
  <si>
    <t>Váy mềm mượt và lên dáng rất đẹp</t>
  </si>
  <si>
    <t>Ưng nhất là đóng gói cẩn thận, chắc chắn</t>
  </si>
  <si>
    <t>Không hài lòng về cách mô tả sản phẩm của shop dẫn đến việc nhận được sản phẩm không dùng được</t>
  </si>
  <si>
    <t>Giá vậy là quá ổn rồi</t>
  </si>
  <si>
    <t>Giao sai, không đúng ý</t>
  </si>
  <si>
    <t>Nhưng trước khi giao hàng không kiểm tra sản phẩm</t>
  </si>
  <si>
    <t>Mặc không tôn dáng lắm tại kỳ vọng nhiều nên hơi thất vọng</t>
  </si>
  <si>
    <t>Quần mặc thích lắm</t>
  </si>
  <si>
    <t>Cám ơn shop</t>
  </si>
  <si>
    <t>Phao không mềm mại</t>
  </si>
  <si>
    <t>Kiểu dáng và chất liệu đẹp nhưng áo hơi ngắn</t>
  </si>
  <si>
    <t>Tất cả đồ mình mua đều rộng thùng thình quá cỡ</t>
  </si>
  <si>
    <t>Áo giao đúng mẫu, vải rất ổn, shop tư vấn rất nhiệt tình</t>
  </si>
  <si>
    <t>Có mùi thơm của sả chanh</t>
  </si>
  <si>
    <t>Thời gian giao hàng rất nhanh sản phẩm ổn</t>
  </si>
  <si>
    <t>Shop đăng áo sơ mi nam cổ bẻ dài tay dáng Body Kojiba nhưng khi nhận hàng thì lại là áo mác T-MAX</t>
  </si>
  <si>
    <t>Không ưng lắm</t>
  </si>
  <si>
    <t>Mùi thơm dễ chịu, không quá nồng mùi sả</t>
  </si>
  <si>
    <t>Mình mua lúc shop sale nên giá rẻ so với chất lượng</t>
  </si>
  <si>
    <t>Mọi người ủng hộ shop này nhé</t>
  </si>
  <si>
    <t>Vote 5 sao</t>
  </si>
  <si>
    <t>Sản phẩm đẹp và giống hình dây da nhìn không thật</t>
  </si>
  <si>
    <t>Sản phẩm như hình mẫu, giao hàng nhanh</t>
  </si>
  <si>
    <t>Chất lượng sản phẩm tuyệt vời, vải mịn và mát</t>
  </si>
  <si>
    <t>Chất lượng sản phẩm rất kém, chất vải, màu sắc không giống hình</t>
  </si>
  <si>
    <t>Mình không thấy khuyến mãi</t>
  </si>
  <si>
    <t>Màu y như ảnh, chất len tăm mềm mịn</t>
  </si>
  <si>
    <t>Chất lượng sản phẩm tuyệt vời, shop rất nhiệt tình</t>
  </si>
  <si>
    <t>Shopee gửi mã rất nhanh</t>
  </si>
  <si>
    <t>Gấu không giống hình</t>
  </si>
  <si>
    <t>Không phải đen trắng, chất lượng sản phẩm tạm được</t>
  </si>
  <si>
    <t>Mình không nghĩ là đồ lại ổn như vậy</t>
  </si>
  <si>
    <t>sản phẩm đẹp nhưng quá nhỏ so với kích thước, không mặc được</t>
  </si>
  <si>
    <t>Tôi muốn trả lại hàng vì dáng áo rất xấu!</t>
  </si>
  <si>
    <t>Tuy vậy, mình thấy vẫn hơi mỏng và thấy nội y</t>
  </si>
  <si>
    <t>Mình chọn màu xanh than nhưng lại giao màu đen</t>
  </si>
  <si>
    <t>Mua 2 lần đều giao hàng thiếu, đúng ai tin tưởng còn quay ban hàng này nữa, chắc do mình mua nhiều nên nó cố tình giao thiếu hàng 2 lần đều thiếu.</t>
  </si>
  <si>
    <t>Đã mua liền 3 cái và sẽ ủng hộ shop dài dài.</t>
  </si>
  <si>
    <t>Giá thành rẻ nên chất lượng cũng không dám mong đợi nhiều nhưng màu vải bị cũ.</t>
  </si>
  <si>
    <t>Phần hình cũng bị phai.</t>
  </si>
  <si>
    <t>Chất lượng sản phẩm tạm được, không đáng tiền.</t>
  </si>
  <si>
    <t>Áo Thái mà tem nhãn chỗ thì chữ Trung Quốc, chỗ thì chữ hàng Việt</t>
  </si>
  <si>
    <t>Mua 2 lần tại shop 5 áo, áo nào cũng ưng từ kiểu dáng tới chất liệu, không chê chỗ nào được</t>
  </si>
  <si>
    <t>Vải thô, cứng</t>
  </si>
  <si>
    <t>Gửi sai màu</t>
  </si>
  <si>
    <t>Váy rất đẹp, chất voan mịn, cô chủ tư vấn nhiệt tình</t>
  </si>
  <si>
    <t>Mua hàng lần thứ 2 rồi nè</t>
  </si>
  <si>
    <t>Nhưng bù lại mình ưng lắm ạ</t>
  </si>
  <si>
    <t>Giá phải chăng</t>
  </si>
  <si>
    <t>Hợp túi tiền</t>
  </si>
  <si>
    <t>Đôi Puma xấu quá nhưng đôi trắng cũng được</t>
  </si>
  <si>
    <t>Hàng vải được nhưng vạt áo đường may không đẹp, tay áo may cũng không đẹp</t>
  </si>
  <si>
    <t>Không giống hình chút nào</t>
  </si>
  <si>
    <t>Vải thun bông phù hợp mặc mùa thu, chứ mùa hè sẽ hơi nóng</t>
  </si>
  <si>
    <t>Nhưng phần nách bị đưa ra nhiều quá phải đi bóp lại</t>
  </si>
  <si>
    <t>Vải đẹp, mọi thứ đều đẹp</t>
  </si>
  <si>
    <t>Có sản phẩm hơi dơ một chút nhưng chấp nhận được</t>
  </si>
  <si>
    <t>Tốt 5*</t>
  </si>
  <si>
    <t>Giày rất ổn</t>
  </si>
  <si>
    <t>Hàng đẹp mà giá rẻ mọi người mua đi</t>
  </si>
  <si>
    <t>Shop giao hàng sai mẫu, đặt một kiểu giao một kiểu, cài khuy trước</t>
  </si>
  <si>
    <t>Hic hic</t>
  </si>
  <si>
    <t>Đóng gói chưa kỹ</t>
  </si>
  <si>
    <t>Hàng đẹp, màu sắc và kiểu dáng như hình</t>
  </si>
  <si>
    <t>Chất liệu len đẹp</t>
  </si>
  <si>
    <t>Rất đáng tiền hàng đẹp cực kỳ ạ</t>
  </si>
  <si>
    <t>Túi rất đẹp, giống hệt hình</t>
  </si>
  <si>
    <t>Ok với giá tiền, vải mịn</t>
  </si>
  <si>
    <t>Chưa biết cách sử dụng ra sao kết nối với điện thoại như thế nào</t>
  </si>
  <si>
    <t>Sơ tạm được</t>
  </si>
  <si>
    <t>Thật sự rất hài lòng và ưng ý. Còn ủng hộ shop thêm</t>
  </si>
  <si>
    <t>Chất lượng chán vì cứng quá, mặc vào rất khó chịu và rất ngứa</t>
  </si>
  <si>
    <t>Chất lượng sản phẩm tốt.. giao hàng chậm</t>
  </si>
  <si>
    <t>Lần đầu tiên mua hàng qua Shopee bị phải hàng kém chất lượng</t>
  </si>
  <si>
    <t>Vải đẹp, mặc vào rất dễ thương và đúng ý</t>
  </si>
  <si>
    <t>Quần áo và váy đặt về đều dày dặn giống hình</t>
  </si>
  <si>
    <t>Sản phẩm đẹp như shop giới thiệu</t>
  </si>
  <si>
    <t>Giao hàng rất nhanh và đúng màu yêu cầu</t>
  </si>
  <si>
    <t>Phục vụ giao hàng sản phẩm rất tốt</t>
  </si>
  <si>
    <t>Một sản phẩm tuyệt vời cho chị em</t>
  </si>
  <si>
    <t>Hàng đẹp vượt mong đợi shop ạ</t>
  </si>
  <si>
    <t>Máy đẹp tuy nhiên lúc đầu tưởng máy không có kèm pin nên hoang mang</t>
  </si>
  <si>
    <t>Shop đã liên hệ xin lỗi mình với lý do sơ sót lúc soạn hàng và đã hứa gửi bổ sung pin máy cho mình, thật cám ơn shop mình đánh giá lại 5 sao và sẽ ủng hộ tiếp</t>
  </si>
  <si>
    <t>Chất lượng vải tốt, chất lượng sản phẩm tuyệt vời nhưng có chỗ bị lỗi</t>
  </si>
  <si>
    <t>Áo form rộng dài đẹp, chất lượng sản phẩm tuyệt vời</t>
  </si>
  <si>
    <t>Loại này bạn nào ngực to thì mặc đẹp nè</t>
  </si>
  <si>
    <t>Chất lượng sản phẩm tuyệt vời, quá đáng tiền, chất vải đẹp, mang lên chuẩn dáng luôn</t>
  </si>
  <si>
    <t>Chất lượng sản phẩm tuyệt vời, cực kỳ ưng ý</t>
  </si>
  <si>
    <t>Mặc được 4 lần và không bao giờ mặc lại nữa</t>
  </si>
  <si>
    <t>Sản phẩm không giống hình lắm, nhưng xài được</t>
  </si>
  <si>
    <t>Đường may thì không được đẹp, không giống hình</t>
  </si>
  <si>
    <t>Vải mềm, ôm dáng đẹp</t>
  </si>
  <si>
    <t>Tuy hộp bị bể</t>
  </si>
  <si>
    <t>Quá đẹp!</t>
  </si>
  <si>
    <t>giày rất đẹp, y hình</t>
  </si>
  <si>
    <t>tuy nhiên có một đôi chồng mình mang không vừa nên nhắn tin nói shop nhớ đổi lại giúp mà 2-3 ngày sau mới trả lời</t>
  </si>
  <si>
    <t>đã nhận hàng, bước đầu bằng cảm quan thì đẹp, giá rẻ</t>
  </si>
  <si>
    <t>còn dùng được bao lâu thì chưa biết</t>
  </si>
  <si>
    <t>sau đó được chủ shop tư vấn, thì lựa được size vừa in luôn</t>
  </si>
  <si>
    <t>Nghĩ mặc không vừa, ai ngờ đẹp lắm luôn</t>
  </si>
  <si>
    <t>Chất liệu vải rất cứng, áo không được rộng như hình chụp</t>
  </si>
  <si>
    <t>Hàng đẹp ạ</t>
  </si>
  <si>
    <t>Có một quần loại khác mình không thích lắm</t>
  </si>
  <si>
    <t>Không có ngày sản xuất, hạn sử dụng</t>
  </si>
  <si>
    <t>Hàng hãng chuẩn fullbox</t>
  </si>
  <si>
    <t>Chất lượng sản phẩm tuyệt vời, rất đáng tiền, rất đáng tiền</t>
  </si>
  <si>
    <t>Mình khuyên các bạn đừng mua áo ở shop này vì các bạn sẽ tốn tiền mua dài dài</t>
  </si>
  <si>
    <t>Có sản phẩm bị lỗi mới mà đã thủng rồi</t>
  </si>
  <si>
    <t>Form siêu thoải mái luôn chất liệu vừa với thời tiết Sài Gòn, không quá dày cũng không phải là mỏng</t>
  </si>
  <si>
    <t>Đường lai áo xấu quá, mặc hơi chật</t>
  </si>
  <si>
    <t>Chất liệu dày dặn - Chất lượng sản phẩm tuyệt vời!</t>
  </si>
  <si>
    <t>Chất lượng sản phẩm tuyệt vời, đóng gói sản phẩm rất đẹp và chắc chắn, son đẹp từ vỏ đến bên trong</t>
  </si>
  <si>
    <t>Áo nhỏ hơn so với tưởng tượng. Đóng gói sản phẩm chắc chắn</t>
  </si>
  <si>
    <t>Shop giao hàng nhanh nhưng chưa đủ số lượng, shop không báo lại</t>
  </si>
  <si>
    <t>Trên mức tuyệt vời</t>
  </si>
  <si>
    <t>Nơ áo không cố định hạt như hình bạn nhé</t>
  </si>
  <si>
    <t>Chất liệu y hình, nhưng đường may không đẹp</t>
  </si>
  <si>
    <t>Đóng gói sản phẩm không đẹp lắm</t>
  </si>
  <si>
    <t>Đặt cùng size giày nhưng đôi Vans đen lại bị rộng chân quá</t>
  </si>
  <si>
    <t>Màu vàng không giống ảnh, nhưng vải khá đẹp</t>
  </si>
  <si>
    <t>Form áo đẹp</t>
  </si>
  <si>
    <t>Đơn hàng 220.000 VNĐ, phí giao hàng 123.000 VNĐ, hài!</t>
  </si>
  <si>
    <t>Sản phẩm không giống hình mẫu</t>
  </si>
  <si>
    <t>...</t>
  </si>
  <si>
    <t>Chất lượng sản phẩm kém, đóng gói sản phẩm kém</t>
  </si>
  <si>
    <t>Shop nên quấn quanh chai sữa gạo bằng mấy miếng bóng hơi để vừa sạch mà vẫn an toàn</t>
  </si>
  <si>
    <t>Áo đẹp như này có 28k thôi!</t>
  </si>
  <si>
    <t>Áo dễ thương lắm luôn với giao hàng siêu nhanh luôn!</t>
  </si>
  <si>
    <t>Váy hơi mỏng.</t>
  </si>
  <si>
    <t>Chẳng ra gì</t>
  </si>
  <si>
    <t>Chất vải đẹp, áo sọc ngang màu có hơi nhạt hơn một chút nhưng chất liệu rất dày dặn</t>
  </si>
  <si>
    <t>Rất tiếc mặc không vừa, phải có size XL thì tuyệt hơn</t>
  </si>
  <si>
    <t>Chất lượng tuyệt vời, cái này là cái thứ hai</t>
  </si>
  <si>
    <t>Tuy nhiên có áo nhỏ, có áo lại to</t>
  </si>
  <si>
    <t>Áo đẹp y như hình</t>
  </si>
  <si>
    <t>Sản phẩm rất đáng tiền</t>
  </si>
  <si>
    <t>Đầm phù hợp với giá tiền</t>
  </si>
  <si>
    <t>Vải voan có độ co dãn nhẹ nên không cần phải lo lắng nhé</t>
  </si>
  <si>
    <t>Sản phẩm đẹp lắm shop ơi, mình mua tặng cho bà xã mặc vừa in luôn. Cảm ơn shop nhiều lắm</t>
  </si>
  <si>
    <t>10 sao cho shop luôn</t>
  </si>
  <si>
    <t>Bán hàng một kiểu, ship hàng một kiểu vậy à</t>
  </si>
  <si>
    <t>Thời gian vận chuyển khá lâu</t>
  </si>
  <si>
    <t>Áo giống hình, chất vải ổn</t>
  </si>
  <si>
    <t>5 sao cho chủ shop</t>
  </si>
  <si>
    <t>4 sao cho chất lượng</t>
  </si>
  <si>
    <t>Chủ shop dễ thương nữa, cảm ơn</t>
  </si>
  <si>
    <t>Váy ngắn chất không đẹp lắm, mũ nhỏ</t>
  </si>
  <si>
    <t>Màu vàng kem hơi đậm hơn so với hình</t>
  </si>
  <si>
    <t>Quần lót đẹp</t>
  </si>
  <si>
    <t>Tuy nhiên khi ngồi hai bên túi phồng ra, lộ vải đen lót túi và vải không được se lại bị tưa, không có cách khắc phục chắc chỉ có may lại túi mới hết bị lồi</t>
  </si>
  <si>
    <t>Thực sự cảm thấy không hài lòng khi bỏ tiền ra mua một sản phẩm không chất lượng</t>
  </si>
  <si>
    <t>Mua ba loại của shop đều rất đẹp, vừa vặn, chắc chắn</t>
  </si>
  <si>
    <t>Shop bán hàng có tâm</t>
  </si>
  <si>
    <t>Rất đáng tiền, nhưng màu hơi nhạt</t>
  </si>
  <si>
    <t>Áo đẹp nhưng đợi lâu quá xá</t>
  </si>
  <si>
    <t>Áo size S vừa, tuy nhiên dáng vẫn không đẹp lắm</t>
  </si>
  <si>
    <t>Chất lượng sản phẩm tốt. Đáng đồng tiền. Đáng đồng tiền.</t>
  </si>
  <si>
    <t>Mặc tôn dáng và ưng nhất là giặt không bị chảy dão.</t>
  </si>
  <si>
    <t>Sản phẩm vừa ý, giá rẻ, sẽ ủng hộ tiếp.</t>
  </si>
  <si>
    <t>Sản phẩm như hình!</t>
  </si>
  <si>
    <t>Áo đẹp, mỗi tội màu đậm nên không lung linh như hình.</t>
  </si>
  <si>
    <t>Điều này mình không hài lòng lắm.</t>
  </si>
  <si>
    <t>Áo màu form đẹp</t>
  </si>
  <si>
    <t>Chất vải mình không thích</t>
  </si>
  <si>
    <t>Đẹp chỉ là to hơn mình nghĩ</t>
  </si>
  <si>
    <t>Nói chung là tuyệt!</t>
  </si>
  <si>
    <t>Không được.</t>
  </si>
  <si>
    <t>Chất lượng sản phẩm tốt, nhưng đóng gói không cẩn thận làm cái túi xách nó bị móp méo hết rồi.</t>
  </si>
  <si>
    <t>Còn lại đều tốt cả. &lt;3.</t>
  </si>
  <si>
    <t>Đầm siêu hở ngực</t>
  </si>
  <si>
    <t>Áo giống hình, chất lượng phù hợp với giá tiền</t>
  </si>
  <si>
    <t>Vải đẹp lắm ạ</t>
  </si>
  <si>
    <t>Giá cả cạnh tranh, sửa chính hãng</t>
  </si>
  <si>
    <t>Tôi muốn đổi trả có được không?</t>
  </si>
  <si>
    <t>Chất vải dày dặn nhưng không phải vải dạ</t>
  </si>
  <si>
    <t>Áo đen ra màu phai sang cả áo khác</t>
  </si>
  <si>
    <t>Đặt màu sáng thì ổn hơn</t>
  </si>
  <si>
    <t>Ngon mà</t>
  </si>
  <si>
    <t>Bình đựng lục lạc méo mó</t>
  </si>
  <si>
    <t>Sẽ mua thêm!!!</t>
  </si>
  <si>
    <t>Quần rất đẹp, vải rất ưng. Nếu có size nhỏ hơn thì quá tuyệt vời.</t>
  </si>
  <si>
    <t>Hàng đẹp, cảm ơn shop</t>
  </si>
  <si>
    <t>Áo đen mặc đẹp và co giãn tốt hơn áo trắng</t>
  </si>
  <si>
    <t>Nói chung là ổn cho 5 sao</t>
  </si>
  <si>
    <t>Buôn bán hơn nhau ở cái thái độ</t>
  </si>
  <si>
    <t>Túi dày dặn, chắc chắn!</t>
  </si>
  <si>
    <t>Hàng kém chất lượng, vải rất mỏng và form quần xấu</t>
  </si>
  <si>
    <t>Rất ưng ý với sản phẩm</t>
  </si>
  <si>
    <t>Chất lượng thế nào thì mình chưa thử</t>
  </si>
  <si>
    <t>Chất lượng sản phẩm tuyệt vời, cảm ơn shop!</t>
  </si>
  <si>
    <t>Như kiểu giẻ lau nhà</t>
  </si>
  <si>
    <t>Quà vừa nhỏ, 36 mà chỉ như 34 thôi</t>
  </si>
  <si>
    <t>Chất lượng sản phẩm kém, giao hàng chậm và giao nhầm</t>
  </si>
  <si>
    <t>Đàn đẹp</t>
  </si>
  <si>
    <t>Sản phẩm mới nhưng khô</t>
  </si>
  <si>
    <t>Tôi thấy rất ưng ý về sản phẩm này</t>
  </si>
  <si>
    <t>Áo giống hình.</t>
  </si>
  <si>
    <t>Hoàn toàn hài lòng.</t>
  </si>
  <si>
    <t>Cực kỳ ưng ý với màu áo.</t>
  </si>
  <si>
    <t>Sử dụng được mấy hôm, trượt nhẹ từ trên ghế 5cm xuống nền nhà, nứt cường lực 😂😂😂.</t>
  </si>
  <si>
    <t>Hàng này không chấp nhận được, tốn tiền</t>
  </si>
  <si>
    <t>Tạm được so với giá</t>
  </si>
  <si>
    <t>Giao hàng cực nhanh, đặt hôm qua, hôm nay tới rồi</t>
  </si>
  <si>
    <t>Áo xinh, chất vải đẹp</t>
  </si>
  <si>
    <t>Vải dày dặn, đẹp</t>
  </si>
  <si>
    <t>Hàng không đẹp so với hình ảnh</t>
  </si>
  <si>
    <t>Hàng đẹp, đi thoải mái</t>
  </si>
  <si>
    <t>mua thì size 27 nhưng shop giao size 26 mà mặc rộng cả khúc</t>
  </si>
  <si>
    <t>thơm cực luôn, quá rẻ</t>
  </si>
  <si>
    <t>Chất lượng sản phẩm rất kém, vải không đẹp</t>
  </si>
  <si>
    <t>hàng đóng gói hơi bị móp méo nhưng vẫn ổn. 5 sao cho shop hàng đẹp</t>
  </si>
  <si>
    <t>Chất lượng sản phẩm quá tuyệt vời. Shop làm ăn rất uy tín, còn được tặng 2 hộp giày và 2 dây giày, tương ứng 2 đôi giày em mua</t>
  </si>
  <si>
    <t>Shop phục vụ chán chết được. Lần đầu mua thì có 2 áo cổ to rộng chà bá ai mặc được. Lần này giao thiếu rồi, áo còn dơ bẩn và không giống hình. Chán với thái độ làm việc.</t>
  </si>
  <si>
    <t>Có điều hơi chật kích.</t>
  </si>
  <si>
    <t>Váy đẹp lắm lắm luôn, dày dặn và mát.</t>
  </si>
  <si>
    <t>Chất lượng sản phẩm oki.. → Chất lượng sản phẩm ổn định và tốt</t>
  </si>
  <si>
    <t>Shop phục vụ rất tốt! → Shop phục vụ rất tốt!</t>
  </si>
  <si>
    <t>Rất ưng ý shop oj. → Rất ưng ý shop!</t>
  </si>
  <si>
    <t>Rất ổn . → Rất ổn.</t>
  </si>
  <si>
    <t>Đóng gói sản phẩm chắc chắn. Shop phục vụ khá tốt. Thời gian giao hàng nhanh</t>
  </si>
  <si>
    <t>Chất lượng thì ổn nhưng đặt size 2 thì có 1 chiếc size 1</t>
  </si>
  <si>
    <t>Nhìn rất xinh</t>
  </si>
  <si>
    <t>Chị chủ rất nhiệt tình ạ</t>
  </si>
  <si>
    <t>Số đo chuẩn</t>
  </si>
  <si>
    <t>Áo rất đẹp, vải mát, giống hình, mình rất thích, sẽ đặt thêm</t>
  </si>
  <si>
    <t>Áo khá đẹp, shop làm việc có tâm</t>
  </si>
  <si>
    <t>áo giao mình không giống màu áo trong hình và còn bị lỗi sút đường chỉ may</t>
  </si>
  <si>
    <t>Sản phẩm khá ổn</t>
  </si>
  <si>
    <t>Áo kiểu dáng cực xinh y như ảnh</t>
  </si>
  <si>
    <t>Mình tính mua size M mặc cho rộng cơ mà quên mất lỡ đặt size S nhưng vẫn rất đẹp nha, không bị ngắn quá với phom người 42kg 1m53</t>
  </si>
  <si>
    <t>Mặc ấm như không mặc luôn đó</t>
  </si>
  <si>
    <t>Thích màu trắng nhưng tiếc là không còn nữa</t>
  </si>
  <si>
    <t>Màu không giống ảnh gửi</t>
  </si>
  <si>
    <t>Nhận được rồi, chất lượng cũng tạm được</t>
  </si>
  <si>
    <t>Màu sắc, kiểu dáng giống ảnh</t>
  </si>
  <si>
    <t>Chất lượng sản phẩm tuyệt vời. Shop phục vụ rất tốt. Rất đáng tiền. Thời gian giao hàng rất nhanh</t>
  </si>
  <si>
    <t>Giao hàng nhanh quá, chất lượng đẹp, màu sắc xinh</t>
  </si>
  <si>
    <t>Thực sự quá thất vọng</t>
  </si>
  <si>
    <t>Kiểu này ủng hộ shop hoài hoài luôn rồi ạ</t>
  </si>
  <si>
    <t>Chất vải thì ổn nhưng cổ áo quá cao nên khá khó mặc.</t>
  </si>
  <si>
    <t>Vải thoáng mát, ít nhăn.</t>
  </si>
  <si>
    <t>Áo đẹp lắm ạ, không uổng công chờ. Chất đẹp lắm ạ, hihi.</t>
  </si>
  <si>
    <t>Hàng rất dễ thương và giao hàng nhanh. Shop rất nhiệt tình và chu đáo.</t>
  </si>
  <si>
    <t>áo sơ mi này không đúng</t>
  </si>
  <si>
    <t>Áo này hơi mỏng</t>
  </si>
  <si>
    <t>Rất biết cách làm hài lòng khách hàng</t>
  </si>
  <si>
    <t>Mặc siêu tôn dáng</t>
  </si>
  <si>
    <t>Cổ áo khác màu với mẫu</t>
  </si>
  <si>
    <t>Bộ hơi cộc</t>
  </si>
  <si>
    <t>Giày lên chân rất đẹp</t>
  </si>
  <si>
    <t>Móc khóa cũng dễ thương như cô chủ vậy</t>
  </si>
  <si>
    <t>Về nội dung và màu sắc sách không bắt mắt lắm. 4 sao thôi</t>
  </si>
  <si>
    <t>Còn được tặng móc khóa dễ thương nữa</t>
  </si>
  <si>
    <t>Màu quần hơi sẫm hơn trong ảnh, đôi chỗ nhìn giống bị mốc, vải khá thô và không được đẹp</t>
  </si>
  <si>
    <t>Có mẫu áo nhìn không giống mẫu tôi đặt, nhìn chung cũng được</t>
  </si>
  <si>
    <t>Một, hai chỗ trên quần bị bung chỉ</t>
  </si>
  <si>
    <t>Shipper làm rơi mất hàng</t>
  </si>
  <si>
    <t>Tưởng bóng bẩy như hình nhưng nhận hàng chất lượng ưng ý hơn</t>
  </si>
  <si>
    <t>Áo đẹp nhé!</t>
  </si>
  <si>
    <t>Giờ kiểm tra lại thì chẳng thấy tăm hơi đâu nữa.</t>
  </si>
  <si>
    <t>Mua 6 món ưng cả 6.</t>
  </si>
  <si>
    <t>Áo đẹp, chất cũng tốt, giá thì lại rẻ hơn mấy shop ngoài thị trường.</t>
  </si>
  <si>
    <t>Có hàng mới mình nhất định sẽ mua.</t>
  </si>
  <si>
    <t>Ống tay áo hơi rộng</t>
  </si>
  <si>
    <t>Shop bán hàng chất lượng ghê</t>
  </si>
  <si>
    <t>Đẹp xuất sắc</t>
  </si>
  <si>
    <t>Mỗi tội hết size rồi nên mua được 1 cái à</t>
  </si>
  <si>
    <t>Như áo bà già</t>
  </si>
  <si>
    <t>Áo ổn</t>
  </si>
  <si>
    <t>Mình rất thích nhé!</t>
  </si>
  <si>
    <t>Chất lượng xấu, như nilon vậy.</t>
  </si>
  <si>
    <t>Shop giao sai mẫu nhưng chất lượng tốt hơn mong đợi.</t>
  </si>
  <si>
    <t>Phom hơi rộng</t>
  </si>
  <si>
    <t>Bộ lanh thì siêu xinh mà lại nhẹ mát nha</t>
  </si>
  <si>
    <t>Tuy nhiên shop ghi "free size" cho ai tới 60kg thì không phải nha</t>
  </si>
  <si>
    <t>Quá xinh, quá đẹp, quá rẻ</t>
  </si>
  <si>
    <t>Có phần cổ may không được đẹp xíu</t>
  </si>
  <si>
    <t>Tổng thể vẫn ổn</t>
  </si>
  <si>
    <t>Tháo hơi lâu</t>
  </si>
  <si>
    <t>Chỉ bị tuột, rách nhiều chỗ</t>
  </si>
  <si>
    <t>Giao hàng có gặp trục trặc một tí nhưng nhận hàng thì rất hài lòng</t>
  </si>
  <si>
    <t>Chất lượng sản phẩm tuyệt vời, nhưng size S em 48kg mặc bị rộng bụng, bóp bụng mặc ok</t>
  </si>
  <si>
    <t>Phản hồi với shop rằng không gửi thiếu</t>
  </si>
  <si>
    <t>Quần của mình bị rách một chút mình sẽ tự khâu lại được nhưng hơi buồn</t>
  </si>
  <si>
    <t>Mua nhiều lần, chất lượng sản phẩm tuyệt vời</t>
  </si>
  <si>
    <t>Lớp bông không dày lắm</t>
  </si>
  <si>
    <t>Mẫu mã đẹp khi giao hàng nhưng thua cái áo chó của tôi</t>
  </si>
  <si>
    <t>Thun mềm</t>
  </si>
  <si>
    <t>Màu không giống ảnh</t>
  </si>
  <si>
    <t>Hơi khó uống nhưng chất lượng tốt</t>
  </si>
  <si>
    <t>Áo màu hồng không xỉn mà rất đẹp nhé</t>
  </si>
  <si>
    <t>Hàng rất đáng đồng tiền</t>
  </si>
  <si>
    <t>Cỡ hơi nhỏ</t>
  </si>
  <si>
    <t>Ấn nhầm, đệm mỏng, chất đẹp</t>
  </si>
  <si>
    <t>Hàng đẹp y như hình</t>
  </si>
  <si>
    <t>Đóng gói sơ sài, hộp bị móp méo</t>
  </si>
  <si>
    <t>Đầm đẹp</t>
  </si>
  <si>
    <t>Mua hàng giùm người khác thì làm sao khui hàng ra được đâu</t>
  </si>
  <si>
    <t>Chất đẹp, giá cả phù hợp</t>
  </si>
  <si>
    <t>Size nhỏ so với mô tả</t>
  </si>
  <si>
    <t>Màu sắc kiểu dáng y hình</t>
  </si>
  <si>
    <t>Tuy nhiên vì chất lượng sản phẩm tốt hơn rất nhiều so với giá tiền, sản phẩm đóng gói cẩn thận nên vẫn cho shop 5 sao</t>
  </si>
  <si>
    <t>Chúc shop buôn bán đắt hàng</t>
  </si>
  <si>
    <t>Mình đặt 2 áo sao gửi cho mình có 1 áo vậy shop</t>
  </si>
  <si>
    <t>Size XL kêu là 60 đến 70 kg mặc vừa mà mặc được cái áo không mặc được quần</t>
  </si>
  <si>
    <t>Nhìn bên ngoài là kẻ xanh không phải đen</t>
  </si>
  <si>
    <t>Không giống hình, vải cứng</t>
  </si>
  <si>
    <t>Chất liệu đẹp nhưng dáng áo không đẹp</t>
  </si>
  <si>
    <t>Quá thất vọng về màu sắc</t>
  </si>
  <si>
    <t>Chất vải voan, hình thức ổn, giống với mô tả</t>
  </si>
  <si>
    <t>Hàng hóa vớ vẩn</t>
  </si>
  <si>
    <t>Mua ở shop lần thứ 3 rồi</t>
  </si>
  <si>
    <t>Áo đẹp lắm ạ</t>
  </si>
  <si>
    <t>Chất lượng thì đôi giày hơi méo xíu</t>
  </si>
  <si>
    <t>Sản phẩm đẹp ngoài sức tưởng tượng</t>
  </si>
  <si>
    <t>Vải rất tốt, áo xinh lắm nha!</t>
  </si>
  <si>
    <t>Chữ không giống hình.</t>
  </si>
  <si>
    <t>Sản phẩm tốt.</t>
  </si>
  <si>
    <t>Đóng gói quá tệ, móp méo tùm lum</t>
  </si>
  <si>
    <t>Chất lượng sản phẩm tuyệt vời, váy đẹp giống y hình, quá ổn so với giá tiền</t>
  </si>
  <si>
    <t>Váy không giống hình ảnh</t>
  </si>
  <si>
    <t>vải nilon mỏng 100%, đường may ẩu, chất lượng rẻ tiền, giá 90 nghìn là quá đắt.</t>
  </si>
  <si>
    <t>Chỉ tiếc một chiếc quần gân đường may ẩu.</t>
  </si>
  <si>
    <t>Cảm ơn shop nhiều nhé.</t>
  </si>
  <si>
    <t>Mỗi tội giao nhầm size.</t>
  </si>
  <si>
    <t>Mới nhận hàng chiều nay, quần vải dày, đẹp</t>
  </si>
  <si>
    <t>Đẹp, tốt</t>
  </si>
  <si>
    <t>sản phẩm này có chất lượng tuyệt vời</t>
  </si>
  <si>
    <t>Nhưng mà thôi mình cũng không có thời gian để trả hàng</t>
  </si>
  <si>
    <t>Màu áo cũng loang</t>
  </si>
  <si>
    <t>Shop chắc chắn nên mới đặt</t>
  </si>
  <si>
    <t>Áo thì được, vậy mà xấu quá</t>
  </si>
  <si>
    <t>Phải nói là chất lượng quá tuyệt vời 😍</t>
  </si>
  <si>
    <t>Cúc hơi thưa một chút nhưng chất liệu đẹp.</t>
  </si>
  <si>
    <t>Hộp hơi móp</t>
  </si>
  <si>
    <t>Chất liệu dày dặn, màu sắc sáng đẹp.</t>
  </si>
  <si>
    <t>Thời gian giao hàng rất nhanh, đáng đồng tiền.</t>
  </si>
  <si>
    <t>Giờ về không có phần để nới ra</t>
  </si>
  <si>
    <t>Lại còn nhiệt tình</t>
  </si>
  <si>
    <t>Vải cũng đẹp nữa</t>
  </si>
  <si>
    <t>Xưa giờ mua áo ưng chỗ này nhất, có tâm mà đẹp dễ sợ</t>
  </si>
  <si>
    <t>Sản phẩm mua bên shop về mặc rất thích, form và chất áo đẹp, sẽ ủng hộ shop lần sau</t>
  </si>
  <si>
    <t>Chất vải đẹp nhưng form hơi rộng nhé</t>
  </si>
  <si>
    <t>Chất lượng sản phẩm tốt, có điều phần eo hơi rộng nhưng vẫn cho shop 5 sao</t>
  </si>
  <si>
    <t>Sạc kém</t>
  </si>
  <si>
    <t>Lần sau sẽ ủng hộ shop tiếp.</t>
  </si>
  <si>
    <t>Dày dặn, chất mịn!</t>
  </si>
  <si>
    <t>Cũng ổn.</t>
  </si>
  <si>
    <t>Hàng không giống với hình.</t>
  </si>
  <si>
    <t>Thảm dày dặn, đẹp.</t>
  </si>
  <si>
    <t>Áo to, vải đẹp</t>
  </si>
  <si>
    <t>Đóng gói sản phẩm rất đẹp và chắc chắn, ship hàng nhanh, sẽ xem xét mua tiếp để ủng hộ shop</t>
  </si>
  <si>
    <t>Mặt vừa nhưng nách chật, không thể khép lại được</t>
  </si>
  <si>
    <t>Quần giống như hình, phần eo khá nhỏ, eo 61cm mới vừa, phần mông khá rộng</t>
  </si>
  <si>
    <t>Khách nhờ mở GHN để được miễn phí ship, nhận lời xong lại tỏ thái độ khó chịu với khách, khách mua nhớ né shop này</t>
  </si>
  <si>
    <t>Đẹp và rẻ nhé mọi người</t>
  </si>
  <si>
    <t>vậy ngay từ đầu đừng nói là mua lại. Làm ăn kiểu vậy ai dám mua nữa?</t>
  </si>
  <si>
    <t>Chị chủ shop nhiệt tình dễ thương ❤️</t>
  </si>
  <si>
    <t>Màu găng tay không được trắng</t>
  </si>
  <si>
    <t>Giao hàng siêu nhanh.</t>
  </si>
  <si>
    <t>Cám ơn shop.</t>
  </si>
  <si>
    <t>Phải sửa lại mới mặc được.</t>
  </si>
  <si>
    <t>Son đánh hơi dính, màu đẹp, shop gói hàng cẩn thận</t>
  </si>
  <si>
    <t>Rất ưng, giao hàng nhanh, sản phẩm chất lượng</t>
  </si>
  <si>
    <t>Chất áo mỏng, đường may không được đẹp, nhất là chỗ cổ áo</t>
  </si>
  <si>
    <t>Tôi không chấp nhận cái giá vài trăm mà sale còn 72k đâu</t>
  </si>
  <si>
    <t>Đã giới thiệu 4 người mua</t>
  </si>
  <si>
    <t>Mình lấy 3 chiếc thì 1 chiếc màu trắng bị bẩn, chất lượng sản phẩm tốt, thời gian giao hàng nhanh</t>
  </si>
  <si>
    <t>Áo đẹp nhưng khi giặt bị lem màu</t>
  </si>
  <si>
    <t>Giá cả phù hợp với chất lượng</t>
  </si>
  <si>
    <t>Chất lượng sản phẩm tuyệt vời, đẹp miễn chê</t>
  </si>
  <si>
    <t>Bọc hàng cẩn thận</t>
  </si>
  <si>
    <t>Áo đẹp nhưng đường may hơi xấu chút</t>
  </si>
  <si>
    <t>Vải hơi mỏng, bị lỗi một ít</t>
  </si>
  <si>
    <t>Mặc vừa và rất hợp</t>
  </si>
  <si>
    <t>Chất lượng sản phẩm ở mức tạm được do làm highlight tóc chưa đều cho lắm</t>
  </si>
  <si>
    <t>Vải thì thôi rồi, không khác gì mấy áo 35k ngoài chợ đêm luôn</t>
  </si>
  <si>
    <t>Chất lượng hai cái không giống nhau.</t>
  </si>
  <si>
    <t>Shop hỗ trợ kém.</t>
  </si>
  <si>
    <t>Nhắn tin cho shop cả ngày không thấy trả lời lại.</t>
  </si>
  <si>
    <t>Áo rất đẹp.</t>
  </si>
  <si>
    <t>Màu và kiểu áo đều giống hình mô tả</t>
  </si>
  <si>
    <t>Giá tốt nữa</t>
  </si>
  <si>
    <t>Mà bản thân tôi cũng không muốn gửi trả lại shop, lạch cạch mất công</t>
  </si>
  <si>
    <t>Chất liệu bình thường vì giá thành cũng rẻ</t>
  </si>
  <si>
    <t>Còn mua hàng dài dài của shop nhé ❤️❤️</t>
  </si>
  <si>
    <t>Máng áo được 2 lần bị đứt</t>
  </si>
  <si>
    <t>Túi rất ưng ý</t>
  </si>
  <si>
    <t>Quần ổn</t>
  </si>
  <si>
    <t>Áo thì giống hình nhưng gấu tay áo và gấu áo bên dưới màu lại khác không cùng màu với màu áo</t>
  </si>
  <si>
    <t>Chúc shop mua may bán đắt nhé</t>
  </si>
  <si>
    <t>Chất lượng sản phẩm rất kém, hàng bị lỗi, tưa một đường chỉ từ trên xuống dưới</t>
  </si>
  <si>
    <t>Áo khá đẹp</t>
  </si>
  <si>
    <t>Đeo tức mắt</t>
  </si>
  <si>
    <t>Đóng gói sản phẩm rất đẹp và chắc chắn, shop nói chuyện dễ thương</t>
  </si>
  <si>
    <t>Áo đẹp, vải mềm, hơi mỏng nhưng so với giá thì chất lượng như vậy là đẹp rồi</t>
  </si>
  <si>
    <t>Áo co dãn tốt</t>
  </si>
  <si>
    <t>Gửi hàng cả loại vỡ nắp và gãy khuy</t>
  </si>
  <si>
    <t>Bạn gái mình rất thích</t>
  </si>
  <si>
    <t>Vải mỏng thích hợp mặc mùa hè</t>
  </si>
  <si>
    <t>Chất vải ổn, phù hợp với giá tiền</t>
  </si>
  <si>
    <t>Chả biết tem bảo hành ở đâu</t>
  </si>
  <si>
    <t>Vải rất đẹp. Shop đáng yêu quá</t>
  </si>
  <si>
    <t>Đặt 2 mẫu nhưng chỉ giao 1 mẫu</t>
  </si>
  <si>
    <t>Áo giống hình, form rộng đẹp</t>
  </si>
  <si>
    <t>Hàng đẹp, ưng ý</t>
  </si>
  <si>
    <t>Vải tạm</t>
  </si>
  <si>
    <t>Áo đẹp, mặc lên rất dễ thương</t>
  </si>
  <si>
    <t>Lại chọn mẫu rẻ tiền giao</t>
  </si>
  <si>
    <t>Kiểu cổ áo mặc lên kỳ kỳ, mình mặc không đẹp</t>
  </si>
  <si>
    <t>Áo hơi chật, sản phẩm ổn</t>
  </si>
  <si>
    <t>Thái độ với khách quá tệ</t>
  </si>
  <si>
    <t>Kiểu dáng đẹp nhưng chất lượng xấu</t>
  </si>
  <si>
    <t>Vải êm, 50kg mặc size S vẫn hơi rộng nhưng váy đẹp</t>
  </si>
  <si>
    <t>Chất lượng tốt, hợp với giá tiền</t>
  </si>
  <si>
    <t>Một xíu sơ suất nhỏ nhưng vẫn cho shop 5 sao</t>
  </si>
  <si>
    <t>Đóng gói chắc chắn, giao hàng nhanh</t>
  </si>
  <si>
    <t>Son màu lên đẹp, lâu trôi</t>
  </si>
  <si>
    <t>Để lâu môi bị khô</t>
  </si>
  <si>
    <t>Áo chất mát, mặc thoải mái</t>
  </si>
  <si>
    <t>Tóc quá ít sử dụng, lộ hết tóc thật</t>
  </si>
  <si>
    <t>Váy rất đẹp, hợp với giá tiền.</t>
  </si>
  <si>
    <t>Túi áo bị rách.</t>
  </si>
  <si>
    <t>Nhưng khi nhận hàng thì gần như không phải, tuy nhiên tai nghe vẫn tạm nên đã không hoàn lại.</t>
  </si>
  <si>
    <t>Chất lượng chưa được như kỳ vọng.</t>
  </si>
  <si>
    <t>Treo đầu dê bán thịt chó!</t>
  </si>
  <si>
    <t>Ủng hộ shop.</t>
  </si>
  <si>
    <t>Bao đựng áo xinh.</t>
  </si>
  <si>
    <t>Sẽ ủng hộ shop tiếp.</t>
  </si>
  <si>
    <t>Tốt bạn ạ. Mình rất thích nó.</t>
  </si>
  <si>
    <t>hjhj cũng vui khi nhận được hàng.</t>
  </si>
  <si>
    <t>Giày đẹp. Shop thân thiện.</t>
  </si>
  <si>
    <t>Giao hàng nhanh. Shop giao không đúng màu mình chọn.</t>
  </si>
  <si>
    <t>Biết sai màu mà shop vẫn gửi cho khách là sao ạ.</t>
  </si>
  <si>
    <t>Mọi người nên mua ủng hộ shop nhé</t>
  </si>
  <si>
    <t>Seller có tâm lắm ạ, nhiệt tình thân thiện, đóng gói sản phẩm thích, dùng cũng rất ok lắm luôn nói chung là xuất sắc luôn</t>
  </si>
  <si>
    <t>Giặt không phai màu, mua đi chơi biển ok</t>
  </si>
  <si>
    <t>sản phẩm này chất lượng tốt</t>
  </si>
  <si>
    <t>chủ shop phục vụ nhiệt tình</t>
  </si>
  <si>
    <t>Đẹp, y như mẫu</t>
  </si>
  <si>
    <t>Fix lỗi tốt, không cần thêm ICCID nữa, chỉ cần bỏ vào và có sóng</t>
  </si>
  <si>
    <t>Tất quá đẹp luôn, rất xinh</t>
  </si>
  <si>
    <t>Chất vải khá ổn, độ co giãn tốt, mặc thoải mái, không bị cuộn lại</t>
  </si>
  <si>
    <t>Mua 2 cái phải trả lại 1 cái vì có 1 cái cạp chéo không mặc được và form quần xấu</t>
  </si>
  <si>
    <t>Cổ áo hơi rộng nữa</t>
  </si>
  <si>
    <t>Phù hợp với giá tiền, áo chưa giặt hơi hôi, không bị phai nhé mọi người</t>
  </si>
  <si>
    <t>Mình muốn đổi màu khác được không shop</t>
  </si>
  <si>
    <t>Shop bớt đi lừa đảo người ta đi</t>
  </si>
  <si>
    <t>Vải và form siêu đẹp</t>
  </si>
  <si>
    <t>Thời gian giao hàng rất nhanh nhưng vải hơi mỏng một chút nhưng không sao tiền nào của đó</t>
  </si>
  <si>
    <t>Vải cực kỳ xấu, áo nhìn như áo cũ</t>
  </si>
  <si>
    <t>Ko biết nói như thế nào nữa, chuột vẫn chạy bình thường qua keo mà không bị dính, đánh giá sao thấp thì shop mất điểm thi đua, thôi để lương tâm của shop tự nhận sao vậy hix.</t>
  </si>
  <si>
    <t>Bao vải 30k mà mỏng lét mỏng lét.</t>
  </si>
  <si>
    <t>Sản phẩm tạm được.</t>
  </si>
  <si>
    <t>Đóng gói sản phẩm tạm được.</t>
  </si>
  <si>
    <t>Thời gian giao hàng tạm được.</t>
  </si>
  <si>
    <t>Nhưng thôi không trả lại hàng</t>
  </si>
  <si>
    <t>Quần chất đẹp lắm luôn</t>
  </si>
  <si>
    <t>Đáng nhẽ cho 5* vì chất lượng nhưng shop gửi sai hàng mà inbox không trả lời</t>
  </si>
  <si>
    <t>Vải hơi mỏng nhưng mặc lên ổn đẹp</t>
  </si>
  <si>
    <t>Màu trắng đẹp, hồng hơi quê</t>
  </si>
  <si>
    <t>49 nghìn - hàng như hình, loại dry 48 giờ, mùi không được ưng lắm</t>
  </si>
  <si>
    <t>:red_heart::OK_hand_light_skin_tone:</t>
  </si>
  <si>
    <t>Sản phẩm không đúng, còn bị rách</t>
  </si>
  <si>
    <t>Ngày sản xuất còn mới, chưa sử dụng nên không biết có tốt không</t>
  </si>
  <si>
    <t>Đáng tiền lắm luôn í</t>
  </si>
  <si>
    <t>Mỗi khi tắt Android box đi xong mở lại rất khó khăn</t>
  </si>
  <si>
    <t>Áo đẹp tuyệt vời mình rất ưng ý!</t>
  </si>
  <si>
    <t>Hàng khá đẹp, chất mát</t>
  </si>
  <si>
    <t>Chất và màu đều đẹp</t>
  </si>
  <si>
    <t>Size XL mà nhỏ xíu</t>
  </si>
  <si>
    <t>Đúng chất vải thô đũi</t>
  </si>
  <si>
    <t>Chất lượng sản phẩm tuyệt vời, vải đẹp lắm shop ơi</t>
  </si>
  <si>
    <t>Chất lượng cao khỏi bàn</t>
  </si>
  <si>
    <t>Từ form tới vải đều đẹp rất đáng tiền hihi 🥰</t>
  </si>
  <si>
    <t>Sản phẩm tốt, chất lượng</t>
  </si>
  <si>
    <t>Thời gian giao hàng rất nhanh OK rất hài lòng</t>
  </si>
  <si>
    <t>Quần size L mà mình 56kg mặc hơi kích</t>
  </si>
  <si>
    <t>Cố gắng giảm cân để mặc vừa</t>
  </si>
  <si>
    <t>Vải ít hút mồ hôi nhưng vừa giá tiền, giá tốt</t>
  </si>
  <si>
    <t>Hàng đúng như mô tả</t>
  </si>
  <si>
    <t>Nhưng áo rất đẹp</t>
  </si>
  <si>
    <t>Giày có vết bẩn không tẩy được với cả không phải chữ Palladium</t>
  </si>
  <si>
    <t>:red_heart::red_heart::red_heart::red_heart::red_heart:</t>
  </si>
  <si>
    <t>Vải áo hơi mỏng và mặc nóng, nói chung là tạm ổn</t>
  </si>
  <si>
    <t>Chủ shop nhiệt tình, còn đổi lại size áo cho mình</t>
  </si>
  <si>
    <t>Giống y chang hình, chất dày dặn, đáng đồng tiền, quá xuất sắc</t>
  </si>
  <si>
    <t>Hàng giống y hình, giao hàng nhanh, size hơi rộng so với chuẩn</t>
  </si>
  <si>
    <t>Chất ổn, màu không được đậm lắm, hơi sáng xíu</t>
  </si>
  <si>
    <t>Mũ mỏng</t>
  </si>
  <si>
    <t>Đẹp lung linh</t>
  </si>
  <si>
    <t>Quá ưng!</t>
  </si>
  <si>
    <t>Ưng cái bụng lắm luôn!</t>
  </si>
  <si>
    <t>Áo phù hợp với giá tiền</t>
  </si>
  <si>
    <t>Màu đậm quá, mặc áo mỏng không được, áo bị lỗi quai</t>
  </si>
  <si>
    <t>Shop làm ăn không uy tín, giao lộn hàng, tiền thì nhận đủ nhưng hàng thì giao thiếu, liên lạc với shop không một lời xin lỗi, không chịu giải quyết, làm ăn như vậy chẳng khác nào là cướp của khách hàng, không ngờ s.bee lại có những cửa hàng như vậy.</t>
  </si>
  <si>
    <t>Mức giá còn phải chăng nữa.</t>
  </si>
  <si>
    <t>Chất vải xấu.</t>
  </si>
  <si>
    <t>Chất lượng sản phẩm tuyệt vời, vải dày dặn, hình in chắc chắn.</t>
  </si>
  <si>
    <t>Lần đầu mua 2 đôi classic của shop bằng tài khoản kia khá hài lòng.</t>
  </si>
  <si>
    <t>Kiểu okay và chất được</t>
  </si>
  <si>
    <t>Chất không được thích lắm</t>
  </si>
  <si>
    <t>Shop đóng gói đầy đủ hàng, giao nhanh</t>
  </si>
  <si>
    <t>Phục vụ nhanh nhẹn</t>
  </si>
  <si>
    <t>Chất lượng phải dùng mới biết được</t>
  </si>
  <si>
    <t>Vải dày dặn, lại còn rẻ nữa!</t>
  </si>
  <si>
    <t>Sản phẩm chất lượng mặc dù có xảy ra chút lỗi nhưng nhận được phản hồi cùng với sự giúp đỡ, tạo điều kiện thuận lợi cho việc nhận được sản phẩm ưng ý nhất.</t>
  </si>
  <si>
    <t>Sản phẩm quá xấu so với hình đăng.</t>
  </si>
  <si>
    <t>Lại còn được bà chủ shop tư vấn chuẩn và nhiệt tình, mình sẽ còn ủng hộ.</t>
  </si>
  <si>
    <t>Máy đẹp, dùng cho phòng 30m2 mà hương tỏa rất đều.</t>
  </si>
  <si>
    <t>Sao này đầm này có 85 ngàn vậy bạn?</t>
  </si>
  <si>
    <t>Thái độ phục vụ khách kém</t>
  </si>
  <si>
    <t>Hàng Quảng Châu, không phải da, chất lượng kém, màu sắc không giống hình lắm</t>
  </si>
  <si>
    <t>Đã mua lần 2. 5 sao</t>
  </si>
  <si>
    <t>Hàng nhìn không giống hình cho lắm... giao hàng không đúng sản phẩm</t>
  </si>
  <si>
    <t>Chất lượng vải tạm được, nhưng shop giao lộn màu 1 cái</t>
  </si>
  <si>
    <t>Màu xanh ở ngoài đậm hơn</t>
  </si>
  <si>
    <t>Chất lượng sản phẩm tuyệt vời Áo đẹp lắm ạ Đóng gói sản phẩm rất đẹp và chắc chắn</t>
  </si>
  <si>
    <t>Shop tư vấn nhiệt tình Đóng gói sản phẩm rất đẹp và chắc chắn Rất đáng tiền</t>
  </si>
  <si>
    <t>Thời buổi này làm ăn không dễ, gặp khách hàng khó chiều thì càng khó khăn, mà nếu khách hàng luôn bỏ qua thì thành ra dung túng cho sự không thành thật ngày một tăng cao "Buôn bán phải thành thật thì mới lâu dài được bạn nhé" "Nói góp ý để cải thiện chứ không phải tranh cãi để nghe lời giải thích" Chất lượng sản phẩm rất kém</t>
  </si>
  <si>
    <t>Chất đẹp lên dáng chuẩn mình rất ưng</t>
  </si>
  <si>
    <t>Áo cũng được</t>
  </si>
  <si>
    <t>Áo xinh lắm</t>
  </si>
  <si>
    <t>Mỗi tội giao hàng hơi bị chậm xíu</t>
  </si>
  <si>
    <t>M42kg mặc hơi bị rộng xíu nhưng không sao vẫn cho shop 5 sao</t>
  </si>
  <si>
    <t>Chất lượng đúng với số tiền 8 nghìn, mỏng</t>
  </si>
  <si>
    <t>Vải đẹp, hài lòng</t>
  </si>
  <si>
    <t>Quần giống y hình</t>
  </si>
  <si>
    <t>So với giá tiền là phù hợp</t>
  </si>
  <si>
    <t>Chúc Shop ngày càng phát triển, bền vững</t>
  </si>
  <si>
    <t>Bạn mình nhận hàng hộ rồi đặt luôn một chiếc</t>
  </si>
  <si>
    <t>Lớn dày dặn hơn mong đợi</t>
  </si>
  <si>
    <t>Mua lần thứ hai vì quá đẹp</t>
  </si>
  <si>
    <t>Hạt bị hư nhiều</t>
  </si>
  <si>
    <t>Shop rất đáng yêu</t>
  </si>
  <si>
    <t>Hàng như ảnh</t>
  </si>
  <si>
    <t>Vải hơi bẩn</t>
  </si>
  <si>
    <t>Vải hơi mỏng và cạp quần giãn không mặc được theo đúng size</t>
  </si>
  <si>
    <t>Cho shop 10 sao luôn ạ</t>
  </si>
  <si>
    <t>Giao hàng được đóng gói cẩn thận</t>
  </si>
  <si>
    <t>Chưa bao giờ mua hàng giá rẻ mà sản phẩm lại đẹp bất ngờ</t>
  </si>
  <si>
    <t>Giao hàng rất nhanh và đóng gói rất cẩn thận</t>
  </si>
  <si>
    <t>Đặt kiểu số 3, khi giao bên ngoài túi shop ghi tay rõ có màu đen, nhưng mở ra lại là màu cam</t>
  </si>
  <si>
    <t>Màu áo như ảnh shop gửi, mình rất ưng chất vải luôn í</t>
  </si>
  <si>
    <t>Túi áo bị bật chỉ một mảng</t>
  </si>
  <si>
    <t>Bạn giao hàng rất nhanh và lịch sự</t>
  </si>
  <si>
    <t>Hàng chuẩn, chất vải đẹp không bị bai nhão</t>
  </si>
  <si>
    <t>Chưa bao giờ mua hàng ở Shopee mà hài lòng đến vậy với một shop</t>
  </si>
  <si>
    <t>Đặt mua 3 cái nhưng chỉ 2 cái OK, cái còn lại bị lỗi nghiêm trọng hai bên vai</t>
  </si>
  <si>
    <t>Giá cả mềm cách phục vụ của shop tốt!</t>
  </si>
  <si>
    <t>Chị shop quá nhiệt tình sẽ ủng hộ tiếp.</t>
  </si>
  <si>
    <t>Giao hàng nhanh cực kỳ.</t>
  </si>
  <si>
    <t>Form đẹp, shop còn tặng một gương mini dễ thương</t>
  </si>
  <si>
    <t>Mình mua 6 chiếc nhưng có một chiếc vải dày và nóng, 5 chiếc còn lại vải đẹp, mặc mát</t>
  </si>
  <si>
    <t>Sản phẩm dễ thương lắm</t>
  </si>
  <si>
    <t>Vỏ nhựa nhìn không phải nhựa đẹp</t>
  </si>
  <si>
    <t>Chị chủ shop dễ thương lắm</t>
  </si>
  <si>
    <t>Cái áo đen gì mà có 3 cái nút và mặc vào rất mát</t>
  </si>
  <si>
    <t>Phần áo bên trong bị dơ, rất dơ và có mùi rất khó chịu</t>
  </si>
  <si>
    <t>Eo mình 75cm nhưng mặc size L vẫn rộng. Shop phục vụ rất tốt</t>
  </si>
  <si>
    <t>Shop làm ăn uy tín thì nên khắc phục điểm này nhé. Đừng để khách hàng có sự nghi ngờ khi inbox hỏi mua hàng thì trả lời liền. Còn khi khách cần đổi hàng inbox thì im re. Như vậy làm sao dám mua lần nữa</t>
  </si>
  <si>
    <t>Bơm yếu</t>
  </si>
  <si>
    <t>Mua 3 lần rồi và rất hài lòng 😍😍😍 ủng hộ shop dài dài</t>
  </si>
  <si>
    <t>Hàng rất ưng ý ạ, màu rất bắt ảnh</t>
  </si>
  <si>
    <t>Gói hàng không chắc chắn lắm nhưng sản phẩm giống hình</t>
  </si>
  <si>
    <t>Bị rách mũ, không có dây ở mũ như hình, áo gió hai lớp</t>
  </si>
  <si>
    <t>Nhưng chất lượng giày okay</t>
  </si>
  <si>
    <t>Chất đẹp, rất ưng</t>
  </si>
  <si>
    <t>Nói chung siêu ưng ạ &lt;3</t>
  </si>
  <si>
    <t>Đẹp y như ảnh, ship hàng nhanh nữa</t>
  </si>
  <si>
    <t>Hộp cầm chắc tay</t>
  </si>
  <si>
    <t>Vẫn ủng hộ shop 5 sao nhưng hy vọng nghe và sửa theo góp ý của người tiêu dùng</t>
  </si>
  <si>
    <t>Phải nhắn tin nhờ hủy đơn hàng mới được hủy</t>
  </si>
  <si>
    <t>Áo đẹp nên em đã đặt 2 chiếc để thay đổi</t>
  </si>
  <si>
    <t>Hàng chán, dịch vụ dở</t>
  </si>
  <si>
    <t>Chất lượng sản phẩm tuyệt vời, nhưng đóng gói chưa đẹp</t>
  </si>
  <si>
    <t>Chất lượng sản phẩm ok, hợp giá tiền, vải mềm mặc thoải mái, sẽ ủng hộ shop tiếp</t>
  </si>
  <si>
    <t>Chất lượng sản phẩm tạm được, có sọc sọc, không thích xấu.</t>
  </si>
  <si>
    <t>Vải nóng.</t>
  </si>
  <si>
    <t>Giao hàng lâu quá!</t>
  </si>
  <si>
    <t>Dù vậy nhưng vẫn ưng lắm.</t>
  </si>
  <si>
    <t>Trông khá chắc chắn.</t>
  </si>
  <si>
    <t>Phải ghì mạnh mới rõ nét bút.</t>
  </si>
  <si>
    <t>Có điều quần của bộ gấu mình nhận có bị lỗi một đường dài, hơi tiếc nhưng vẫn sẽ cho shop 5*</t>
  </si>
  <si>
    <t>Ok lắm, không khác gì ở spa</t>
  </si>
  <si>
    <t>Khi hỏi shop thì shop bơ, không trả lời, không có trách nhiệm với công việc</t>
  </si>
  <si>
    <t>Chỉ nhăn nhúm lại</t>
  </si>
  <si>
    <t>Có như thế nào cũng phải trả lời cho khách</t>
  </si>
  <si>
    <t>Khác hình</t>
  </si>
  <si>
    <t>Thời gian giao hàng nhanh, phục vụ rất tốt</t>
  </si>
  <si>
    <t>Bởi vậy!</t>
  </si>
  <si>
    <t>Bạn chủ shop nhiệt tình tư vấn</t>
  </si>
  <si>
    <t>Mặc rất ấm!</t>
  </si>
  <si>
    <t>Túi rất đẹp. Sản phẩm rất tuyệt. Shop rất nhiệt tình. Thời gian giao hàng rất nhanh.</t>
  </si>
  <si>
    <t>Hàng như hình, mỗi tội giao hàng quá lâu.</t>
  </si>
  <si>
    <t>Hôm nay mình đã nhận được quần rồi shop này, không ngờ lại nhanh đến vậy</t>
  </si>
  <si>
    <t>Mua lần đầu cứ lo lo, khi nhận hàng thì thấy rất thích nên tiếp tục mua thêm, lần này vẫn siêu ưng ý</t>
  </si>
  <si>
    <t>Chất quần đẹp, co giãn tốt, mặc thoải mái lắm luôn</t>
  </si>
  <si>
    <t>Chất vải đẹp, chủ shop nhiệt tình, thoải mái</t>
  </si>
  <si>
    <t>Lên môi mượt</t>
  </si>
  <si>
    <t>Nhưng shop bán hàng rất tốt</t>
  </si>
  <si>
    <t>Màu xấu nhất</t>
  </si>
  <si>
    <t>Thời gian giao hàng hơi trễ</t>
  </si>
  <si>
    <t>Sản phẩm mới date dài</t>
  </si>
  <si>
    <t>Túi đẹp</t>
  </si>
  <si>
    <t>Không bao giờ mua lại.</t>
  </si>
  <si>
    <t>Shop tư vấn nhiệt tình, vui tính.</t>
  </si>
  <si>
    <t>Dây để máng áo không chắc chắn</t>
  </si>
  <si>
    <t>Hộp đẹp</t>
  </si>
  <si>
    <t>Vớ ngắn chuẩn</t>
  </si>
  <si>
    <t>Hàng rất là đẹp nhé</t>
  </si>
  <si>
    <t>Mua lần thứ hai rồi nhé, sản phẩm OK nha</t>
  </si>
  <si>
    <t>Hết đam mê mua đồ ở Shopee luôn rồi</t>
  </si>
  <si>
    <t>Túi hơi cứng</t>
  </si>
  <si>
    <t>Mình mua sản phẩm này và các sản phẩm khác tổng số lượng là 6 cái, vậy shop giao thiếu sản phẩm này, trên hóa đơn xuất ra thì thấy ghi có 5 sản phẩm</t>
  </si>
  <si>
    <t>Shop ghi bổ sung sản phẩm này vào nhưng không bỏ hàng vào hộp</t>
  </si>
  <si>
    <t>Áo mặc nhẹ, không nhăn, đỡ nhiều thời gian giặt giữ</t>
  </si>
  <si>
    <t>Khá ưng ý</t>
  </si>
  <si>
    <t>Chất lượng sản phẩm rất kém, màu không giống.</t>
  </si>
  <si>
    <t>Rất đáng tiền, chất lượng sản phẩm tuyệt vời.</t>
  </si>
  <si>
    <t>Đóng giữ sản phẩm đẹp</t>
  </si>
  <si>
    <t>Shop tử tế</t>
  </si>
  <si>
    <t>Mặc thoáng như không mặc :)) chị chủ shop đáng yêu và nhiệt tình</t>
  </si>
  <si>
    <t>Dây đai hơi nhỏ</t>
  </si>
  <si>
    <t>Giao hàng tiêu chuẩn</t>
  </si>
  <si>
    <t>Đường chỉ xấu</t>
  </si>
  <si>
    <t>Hàng đúng như hình, rất đẹp</t>
  </si>
  <si>
    <t>Đặt áo cổ tròn thì giao áo trễ vai</t>
  </si>
  <si>
    <t>Mang nhẹ chân, rất đẹp</t>
  </si>
  <si>
    <t>Lúc mới lấy không để ý kỹ, giờ xem lại hóa ra áo bị loang màu, bạn bán hàng lỗi cho khách sao?</t>
  </si>
  <si>
    <t>Hàng rất đẹp, giao hàng nhanh, tiện lợi, tiền nào của ấy giá rất đẹp.</t>
  </si>
  <si>
    <t>Áo đẹp hơn hình, chất mịn.</t>
  </si>
  <si>
    <t>Kiểu dáng trễ vai khá đẹp.</t>
  </si>
  <si>
    <t>Rất đẹp, chỉ có dập ly hơi không đẹp tí thôi ạ.</t>
  </si>
  <si>
    <t>Áo đẹp !!!</t>
  </si>
  <si>
    <t>Khăn mềm, thấm hút tốt.</t>
  </si>
  <si>
    <t>So với giá tiền thì vải áo kiểu này hơi tệ.</t>
  </si>
  <si>
    <t>Chất quần cũng rất là ổn, mặc lên dáng đẹp, đứng quần. Vải co giãn rất thoải mái.</t>
  </si>
  <si>
    <t>Chất lượng sản phẩm tạm được, đèn bảo sáng hơn nhưng ban đêm bật lên rất chói, không thấy đường đi</t>
  </si>
  <si>
    <t>Sản phẩm bị rách cổ</t>
  </si>
  <si>
    <t>Sản phẩm tương đối ổn so với giá cả</t>
  </si>
  <si>
    <t>Mình nhận được hàng quần không ổn bị rách</t>
  </si>
  <si>
    <t>Chất đẹp và sản phẩm như hình</t>
  </si>
  <si>
    <t>Lỗi ở bên shop thì shop nên chủ động mang màu đúng qua đổi cho khách.</t>
  </si>
  <si>
    <t>Áo đẹp nhưng hơi dính bụi ạ.</t>
  </si>
  <si>
    <t>Quần form chuẩn</t>
  </si>
  <si>
    <t>Mua hóa đơn ít còn được tặng quà nữa</t>
  </si>
  <si>
    <t>Áo đẹp, vải mịn lắm nhưng dáng tôi hơi nhỏ nên mặc hơi rộng</t>
  </si>
  <si>
    <t>Chất lượng sản phẩm tuyệt vời, danh xứng với thực</t>
  </si>
  <si>
    <t>Loại này ngoài chợ 100 nghìn ba cái</t>
  </si>
  <si>
    <t>Chất lượng sản phẩm tuyệt vời và vải rất đẹp</t>
  </si>
  <si>
    <t>Chạy phập phù, hút sặc nước, lại hút lại từ đầu</t>
  </si>
  <si>
    <t>Áo mát, vải mềm, dễ chịu, rất đáng tiền</t>
  </si>
  <si>
    <t>Order hình 5 nhưng shop gửi hàng hình 3</t>
  </si>
  <si>
    <t>Bơm hết cỡ vẫn ấn được một chút</t>
  </si>
  <si>
    <t>Áo đẹp và rất ok luôn cho shop 5 sao</t>
  </si>
  <si>
    <t>Đẹp quá xuất sắc</t>
  </si>
  <si>
    <t>Shop gấp váy cho vào túi chú ý một chút vì váy của mình bị gập gãy nếp</t>
  </si>
  <si>
    <t>Chất vải cũng ổn</t>
  </si>
  <si>
    <t>Không có chữ</t>
  </si>
  <si>
    <t>Điểm trừ là mùi áo lúc đầu hơi khó chịu</t>
  </si>
  <si>
    <t>Không phải váy xẻ tà ạ</t>
  </si>
  <si>
    <t>Vải ổn nhưng tư vấn một đằng lấy size một nẻo</t>
  </si>
  <si>
    <t>Tóm lại mua 3 cái không mặc vừa cái nào</t>
  </si>
  <si>
    <t>Màu vàng lại thành màu nâu</t>
  </si>
  <si>
    <t>Sản phẩm rất đáng tiền. Nhà mình bây giờ ngày nào cũng được lau sạch bóng thay vì trước đây một tuần lau có một lần</t>
  </si>
  <si>
    <t>Váy có hai lớp khá mỏng, được may xếp ly khá ổn</t>
  </si>
  <si>
    <t>Trong tầm giá là quá tuyệt</t>
  </si>
  <si>
    <t>Bao bọc rất cẩn thận</t>
  </si>
  <si>
    <t>Thực sự rất hài lòng, shop cực kỳ uy tín và biết cách chăm sóc khách hàng!</t>
  </si>
  <si>
    <t>Áo không giống hình. Chị chủ nói chuyện lúc đầu thì vui vẻ, đề nghị hoàn lại tiền cho mình nhưng đến giờ vẫn không thấy đâu.</t>
  </si>
  <si>
    <t>Vải mát, form ổn</t>
  </si>
  <si>
    <t>Không nghĩ lại nhận được hàng quá vừa ý như vậy so với giá tiền</t>
  </si>
  <si>
    <t>Mua lần thứ hai rồi và hài lòng lắm</t>
  </si>
  <si>
    <t>Chất lượng sản phẩm kém, hộp siêu nát, không đẹp như trong hình và khá chật so với kích cỡ</t>
  </si>
  <si>
    <t>Shop bọc hàng rất cẩn thận</t>
  </si>
  <si>
    <t>Dây dài nhưng vòng tay tôi lại nhỏ</t>
  </si>
  <si>
    <t>Chất lượng sản phẩm tạm được. Thời gian giao hàng nhanh</t>
  </si>
  <si>
    <t>Gói hàng kỹ càng</t>
  </si>
  <si>
    <t>Hàng nói chung ổn, tiền nào của nấy nhưng shop cần chú ý hơn, sản phẩm bị thừa nhiều chi tiết và đường may lộn xộn nhưng mình thấy ổn, sau này sẽ ủng hộ shop nữa</t>
  </si>
  <si>
    <t>Shop giao nhầm cho mình rồi, mình đặt hai cái trái tim mà shop lại giao hình mặt cười</t>
  </si>
  <si>
    <t>Áo sơ mi màu cam đất, vải đẹp và mặc mát</t>
  </si>
  <si>
    <t>Mình đã đặt một mẫu, nhắn tin gửi ảnh cho shop cũng như chọn đúng màu, vậy mà shop vẫn giao nhầm bộ khác</t>
  </si>
  <si>
    <t>Tại vì nghĩ giá thành rẻ vậy</t>
  </si>
  <si>
    <t>Chất vải nhão</t>
  </si>
  <si>
    <t>Định mua thử 1 cái xem sao rồi mua thêm vài màu nữa vì mình cũng thích vải len</t>
  </si>
  <si>
    <t>Em ưng lắm. Nhìn dễ thương lớp 1E luôn ấy. Sẽ ủng hộ shop tiếp ạ</t>
  </si>
  <si>
    <t>Bạn nào đang đắn đo thì mua ngay đi nhé</t>
  </si>
  <si>
    <t>Chất lượng sản phẩm tuyệt vời, hàng đẹp y hình</t>
  </si>
  <si>
    <t>Nhìn giày hơi cũ</t>
  </si>
  <si>
    <t>Tất đẹp, sẽ ủng hộ tiếp</t>
  </si>
  <si>
    <t>Rất ưng ý, sẽ tiếp tục ủng hộ shop</t>
  </si>
  <si>
    <t>Mùi hôi không chịu được</t>
  </si>
  <si>
    <t>Xin cảm ơn anh Dũng</t>
  </si>
  <si>
    <t>Chất vải rất ưng</t>
  </si>
  <si>
    <t>Cho shop 5 sao ạ</t>
  </si>
  <si>
    <t>Mới bóc thì đẹp</t>
  </si>
  <si>
    <t>Có điều màu hơi ố vàng</t>
  </si>
  <si>
    <t>Áo rất đẹp, chất lượng tuyệt vời</t>
  </si>
  <si>
    <t>Chất lượng sản phẩm tương ứng giá khuyến mãi, chất vải mỏng, gây bí, chi tiết áo tương đối chứ không đẹp như hình</t>
  </si>
  <si>
    <t>Vải chất đẹp, giống như hình</t>
  </si>
  <si>
    <t>Đặc biệt giao hàng rất nhanh luôn ạ!</t>
  </si>
  <si>
    <t>Sẽ ủng hộ shop dài dài Chất lượng sản phẩm tuyệt vời</t>
  </si>
  <si>
    <t>Đặt ngay giờ flash sale vừa được mua hàng rẻ mà giao hàng nhanh nữa, đặt 11 giờ mà 13 giờ 30 nhận được hàng rồi</t>
  </si>
  <si>
    <t>Đẹp nhưng giao hàng không nhanh lắm</t>
  </si>
  <si>
    <t>Nhưng mà tay áo không đồng đều cho lắm ạ</t>
  </si>
  <si>
    <t>Nhưng chất lượng OK</t>
  </si>
  <si>
    <t>Đẹp, thời gian giao hàng nhanh</t>
  </si>
  <si>
    <t>Có một sự nhầm lẫn nhưng shop xử lý nhanh gọn</t>
  </si>
  <si>
    <t>Giao hàng không đúng thật thất vọng</t>
  </si>
  <si>
    <t>Mặc chật</t>
  </si>
  <si>
    <t>Có bịch nilon lại hộp cám nên không sao</t>
  </si>
  <si>
    <t>Chất lượng sản phẩm rất kém, hàng lỗi vải mình trả hàng thì shop không chấp nhận</t>
  </si>
  <si>
    <t>Mang êm chân lắm nè</t>
  </si>
  <si>
    <t>Hàng đúng như hình của sản phẩm</t>
  </si>
  <si>
    <t>Không có tem mác, chất lượng sản phẩm tạm được</t>
  </si>
  <si>
    <t>Hộp đã bị khui... Mình mua tặng bạn và ship đến nơi bạn mình làm để nhận được tin nhắn không hài lòng. Đó giờ mình chưa bao giờ đánh giá shop nào tệ vậy đâu nhưng shop nên xem lại sản phẩm bên shop</t>
  </si>
  <si>
    <t>Đáng đồng tiền bát gạo lắm ý chứ</t>
  </si>
  <si>
    <t>Giao hơi chậm nhưng mà sản phẩm cực kỳ chất lượng</t>
  </si>
  <si>
    <t>Chờ phải đến gần 10 phút mới nhận được mã, chưa kể đặt xong không thấy đơn hàng đâu làm mình tưởng lỗi nên đặt lại thành 2 lần liền</t>
  </si>
  <si>
    <t>Đóng gói sản phẩm kém nhưng Shop phục vụ rất tốt</t>
  </si>
  <si>
    <t>Quần đẹp, đường may chắc chắn, chất mềm hơn mong đợi, chúc shop buôn may bán đắt</t>
  </si>
  <si>
    <t>Giống tóc thật ghê luôn</t>
  </si>
  <si>
    <t>Mỗi tội cái vỏ nilon bên ngoài hơi bẩn một chút thôi</t>
  </si>
  <si>
    <t>Hàng đẹp, nhưng size này chị mặc hơi rộng em ạ</t>
  </si>
  <si>
    <t>Áo đẹp nhưng đường chỉ không được cắt gọn gàng</t>
  </si>
  <si>
    <t>Hàng đẹp, mặc vừa vặn, cảm ơn shop</t>
  </si>
  <si>
    <t>Giao hàng nhanh nhưng ẩu</t>
  </si>
  <si>
    <t>Mũ không được to lắm nhưng mà em vẫn thích</t>
  </si>
  <si>
    <t>Vải không đẹp như shop nói</t>
  </si>
  <si>
    <t>váy lên form rất là đẹp, thướt tha lắm</t>
  </si>
  <si>
    <t>Sau bao nhiêu lần mua áo trên Shopee lần này mình rất hài lòng</t>
  </si>
  <si>
    <t>Em rất thích</t>
  </si>
  <si>
    <t>Đặt cùng một set 38 màu xanh nhưng quần nhỏ hơn</t>
  </si>
  <si>
    <t>Good</t>
  </si>
  <si>
    <t>Kém ra gì</t>
  </si>
  <si>
    <t>Áo hơi to so với mình nhưng về chất liệu thì ổn</t>
  </si>
  <si>
    <t>Có cả hộp nữa</t>
  </si>
  <si>
    <t>Shop phục vụ rất tốt nhưng áo mình mặc bị rộng</t>
  </si>
  <si>
    <t>Tuy nhiên, đằng sau áo có vài vệt đen, không biết lúc giặt có hết không</t>
  </si>
  <si>
    <t>Ống chân không giống như mẫu nhưng may chất cũng được</t>
  </si>
  <si>
    <t>Hàng xấu kém chất lượng</t>
  </si>
  <si>
    <t>Chất lượng sản phẩm tốt, thời gian giao hàng rất chậm</t>
  </si>
  <si>
    <t>Đặt hàng một kiểu giao hàng kiểu khác</t>
  </si>
  <si>
    <t>Dạo này sao giao hàng chậm quá</t>
  </si>
  <si>
    <t>Phía ngoài balo mỏng, đường chỉ may bị lỗi không được sắc sảo</t>
  </si>
  <si>
    <t>Dịch vụ hỗ trợ phục vụ tốt, giao hàng nhanh</t>
  </si>
  <si>
    <t>Thời gian giao hàng rất nhanh, có hơi nhiều len thừa</t>
  </si>
  <si>
    <t>Sản phẩm đẹp nhưng cái quai đeo hơi mỏng cứ sợ tự nhiên đứt</t>
  </si>
  <si>
    <t>Chất lượng sản phẩm tuyệt vời, rất ưng ý với sản phẩm</t>
  </si>
  <si>
    <t>Mẫu mã đẹp như hình</t>
  </si>
  <si>
    <t>Nhưng chạy hơi yếu</t>
  </si>
  <si>
    <t>Shop chuẩn bị hàng và vận chuyển rất nhanh</t>
  </si>
  <si>
    <t>Chắc là với giá không giảm giá hàng sẽ ổn hơn</t>
  </si>
  <si>
    <t>3 sao là dành cho thái độ shop phục vụ khá, trả lời lịch sự, nhiệt tình</t>
  </si>
  <si>
    <t>Áo tay không dài lắm</t>
  </si>
  <si>
    <t>Áo in bị lem màu, sản phẩm tạm được</t>
  </si>
  <si>
    <t>Vừa miệng</t>
  </si>
  <si>
    <t>Đợt này thì giao hàng hơi lâu một chút</t>
  </si>
  <si>
    <t>Áo đẹp quá</t>
  </si>
  <si>
    <t>Áo không bị lỗi</t>
  </si>
  <si>
    <t>Vải thun ổn, phù hợp với giá tiền</t>
  </si>
  <si>
    <t>Nói chung đáng mua</t>
  </si>
  <si>
    <t>Vải đẹp, mát</t>
  </si>
  <si>
    <t>Shop bán hàng lừa dối khách thì chẳng đáng sao nào.</t>
  </si>
  <si>
    <t>Form đẹp, vải nỉ nhưng mặc không bị nóng.</t>
  </si>
  <si>
    <t>đồ rất đẹp ạ</t>
  </si>
  <si>
    <t>ra màu kinh khủng</t>
  </si>
  <si>
    <t>Dạo này Shopee giao hàng rất chậm</t>
  </si>
  <si>
    <t>Nói chung từ giờ sẽ thành khách ruột của shop</t>
  </si>
  <si>
    <t>Mua ngay vòng vừa đẹp vừa rẻ!</t>
  </si>
  <si>
    <t>Địu đẹp lắm.</t>
  </si>
  <si>
    <t>Hơi mong manh so với trong hình ảnh.</t>
  </si>
  <si>
    <t>Chất vải tốt nhưng size thì cỡ M nhưng hơi to.</t>
  </si>
  <si>
    <t>Sản phẩm xài rất ổn.</t>
  </si>
  <si>
    <t>Hàng đẹp, mà freesize chứ mình cao 1m55, nặng 48kg mặc hơi rộng</t>
  </si>
  <si>
    <t>Sản phẩm làm cứng lên thì ok</t>
  </si>
  <si>
    <t>Áo đẹp, mọi người yên tâm mua hàng!</t>
  </si>
  <si>
    <t>Hàng đóng gói cẩn thận, giống ảnh</t>
  </si>
  <si>
    <t>Màu và váy giống hình, nhưng chất vải xấu, cứng, không mềm như shop nói chất liệu voan</t>
  </si>
  <si>
    <t>Sản phẩm đẹp, mẫu mã cũng đẹp, không chê vào đâu</t>
  </si>
  <si>
    <t>Mình rất hài lòng với sản phẩm của shop</t>
  </si>
  <si>
    <t>Hàng của bạn chất tạm ổn, khuy áo bị rạch, đường may bị rách, nhìn không có thẩm mỹ</t>
  </si>
  <si>
    <t>Đường may đẹp nhưng áo mặc vào nhìn già</t>
  </si>
  <si>
    <t>Đẹp nhưng chật</t>
  </si>
  <si>
    <t>Hàng rất đẹp, gấp hàng có tâm ạ ♡.</t>
  </si>
  <si>
    <t>Chất lượng tốt so với giá tiền.</t>
  </si>
  <si>
    <t>Shop giao sai màu.</t>
  </si>
  <si>
    <t>Với giá thành như vậy là quá hời nha mọi người</t>
  </si>
  <si>
    <t>Quá đẹp luôn :red_heart:.</t>
  </si>
  <si>
    <t>Áo xinh, vừa vặn luôn</t>
  </si>
  <si>
    <t>Túi đựng cũng xinh lắm ý</t>
  </si>
  <si>
    <t>Chất áo ổn, nhưng váy thì mình béo quá không vừa</t>
  </si>
  <si>
    <t>Xài cũng khá ổn</t>
  </si>
  <si>
    <t>Áo hơi bẩn</t>
  </si>
  <si>
    <t>Với giá 2000₫ quá ổn tiếc là chỉ mua được 1 chiếc</t>
  </si>
  <si>
    <t>Sản phẩm không giống hình, áo bị lem mực đen quá nhiều</t>
  </si>
  <si>
    <t>Nên chat kỹ hỏi shop về sản phẩm</t>
  </si>
  <si>
    <t>Nói chung mấy dạng quần này thiết kế cho bà bầu nhưng chất liệu quá chán</t>
  </si>
  <si>
    <t>Áo không đẹp như hình</t>
  </si>
  <si>
    <t>Buôn bán thật thà dùm đi mấy má</t>
  </si>
  <si>
    <t>Chất da cá mặc rất thoải mái</t>
  </si>
  <si>
    <t>Lần sau nhất định mua thêm vài cái màu khác nữa</t>
  </si>
  <si>
    <t>Gửi hàng không đúng theo đặt hàng</t>
  </si>
  <si>
    <t>Nhưng không hiểu sao mua 2 chai đều bằng dung tích nhau nhưng thực tế lại chai ít chai nhiều là sao vậy shop ơi???????</t>
  </si>
  <si>
    <t>Dây ngắn quá</t>
  </si>
  <si>
    <t>có tặng túi xách nữa, rất dễ thương!</t>
  </si>
  <si>
    <t>Tay áo rộng dài, form áo thì không được rộng đúng ý lắm.</t>
  </si>
  <si>
    <t>Hơi thất vọng về sản phẩm vì không phải hàng của Xiaomi như hình quảng cáo, mình có xem review trước trên YouTube rồi nên mới đặt mua.</t>
  </si>
  <si>
    <t>Đóng gói chắc chắn, cây đẹp.</t>
  </si>
  <si>
    <t>Không đáng tiền mua cho lắm.</t>
  </si>
  <si>
    <t>Áo không giống mẫu, rất không đáng tiền</t>
  </si>
  <si>
    <t>Hủy đơn thì nhắn tin hỏi số điện thoại để nạp tiền rồi tiếp tục im lặng</t>
  </si>
  <si>
    <t>Hàng chất liệu vải không giống hình mẫu</t>
  </si>
  <si>
    <t>Chất lượng sản phẩm tạm được, áo đính vết vàng ố</t>
  </si>
  <si>
    <t>Vải xấu có mùi hôi, hàng không giống hình</t>
  </si>
  <si>
    <t>Chữ trên tay áo to, không cân đối</t>
  </si>
  <si>
    <t>1 chiếc nhầm size 36</t>
  </si>
  <si>
    <t>Áo sơ mi ổn, có chút dài nhưng mặc với quần âu ổn</t>
  </si>
  <si>
    <t>Áo form đẹp, y hình nhưng vải rất mỏng và dễ nhăn. So với giá tiền thì hơi đắt</t>
  </si>
  <si>
    <t>Chất lượng áo rất ổn hơn những gì mình tưởng tượng</t>
  </si>
  <si>
    <t>Chất lượng sản phẩm tuyệt vời so với cái giá 99k</t>
  </si>
  <si>
    <t>Pin 8000 mà sạc iPhone 7 Plus được một lần sạc</t>
  </si>
  <si>
    <t>Nhìn mong manh quá</t>
  </si>
  <si>
    <t>Cho 3 sao vì trước đó đã hỏi kỹ shop là có đường để nới ra nếu chật không?</t>
  </si>
  <si>
    <t>Mình nhận được áo rồi</t>
  </si>
  <si>
    <t>Vải đẹp, khóa tốt, chỉ duy nhất là túi đo được size L nhưng bên trong gắn tag size M</t>
  </si>
  <si>
    <t>Lần sau đừng quên quà khuyến mãi cho khách nhé shop</t>
  </si>
  <si>
    <t>Chất lượng sản phẩm ổn so với giá</t>
  </si>
  <si>
    <t>Size không được chuẩn lắm, đặt 38 nhưng mang vào phải là 39 nên khá rộng</t>
  </si>
  <si>
    <t>Chất liệu vải chấp nhận được, kiểu dáng như hình</t>
  </si>
  <si>
    <t>Áo mới đẹp lắm</t>
  </si>
  <si>
    <t>Đặt sọc đỏ bã trầu, Shop lại giao sọc đỏ trắng</t>
  </si>
  <si>
    <t>Áo đẹp lắm nha mọi người, ai thích áo này thì mua ngay và luôn nha</t>
  </si>
  <si>
    <t>Chất lượng sản phẩm kém... áo rất rất rộng.</t>
  </si>
  <si>
    <t>Đóng gói sản phẩm rất đẹp và chắc chắn nhưng bé mình 3 tuổi nên hơi ngắn.</t>
  </si>
  <si>
    <t>Hàng như hình, chất lượng ok.</t>
  </si>
  <si>
    <t>Size 34 mà áo hơi to hơn size 34 loại khác một chút</t>
  </si>
  <si>
    <t>Mua màu da và màu đen nhưng gửi về hai cái đều màu đen cả</t>
  </si>
  <si>
    <t>Chất lượng sản phẩm tuyệt vời, rất ưng</t>
  </si>
  <si>
    <t>Khăn bị đổ lông lau dính lên người</t>
  </si>
  <si>
    <t>Shop không nói trước là có size để khách hàng chọn</t>
  </si>
  <si>
    <t>Chất lượng ổn, rất cảm ơn shop</t>
  </si>
  <si>
    <t>Hàng đẹp hơn mong đợi</t>
  </si>
  <si>
    <t>Vì ống tay dài nên mùa hè mặc sẽ hơi nóng</t>
  </si>
  <si>
    <t>Hạt ăn giòn, ngon</t>
  </si>
  <si>
    <t>Sản phẩm chỉ được 30% như hình, không ưng ý, mua xong dành cho luôn, không mặc, chất lượng sản phẩm rất kém</t>
  </si>
  <si>
    <t>Hàng đẹp, mềm mại, giá thành rẻ</t>
  </si>
  <si>
    <t>Nhưng đề nghị bổ sung 4 túi bị xếp thiếu để đủ phục vụ gia đình</t>
  </si>
  <si>
    <t>Dáng này rất dễ mặc</t>
  </si>
  <si>
    <t>Shop thì ổn nhưng đơn vị giao hàng tiết kiệm thì không có sao</t>
  </si>
  <si>
    <t>Vải siêu đẹp, áo vừa người</t>
  </si>
  <si>
    <t>Nhưng rất ưng</t>
  </si>
  <si>
    <t>Các bạn nên dùng cẩn thận đừng để bị rơi như mình</t>
  </si>
  <si>
    <t>Vải hơi mỏng và nhiều chỉ thừa</t>
  </si>
  <si>
    <t>Tủ nhỏ xinh, có vít nên rất chắc chắn</t>
  </si>
  <si>
    <t>Áo nam không được cho lắm, áo ổn thôi nhưng vẫn đánh giá 5 sao</t>
  </si>
  <si>
    <t>Chất lượng sản phẩm tuyệt vời. Hình sản phẩm giống y như vậy, đẹp và chắc chắn</t>
  </si>
  <si>
    <t>Sẽ tiếp tục ủng hộ shop và mong shop sẽ có thêm nhiều mẫu mới hơn nữa</t>
  </si>
  <si>
    <t>Tính đổi sản phẩm khác nhưng mắc công đóng gói lại</t>
  </si>
  <si>
    <t>Cách mà Shop phục vụ rất tốt</t>
  </si>
  <si>
    <t>Đặt 2 cái 1 trắng 1 đen, giao 2 cái đen</t>
  </si>
  <si>
    <t>Chất vải mỗi bộ khác nhau, chất lượng bình thường</t>
  </si>
  <si>
    <t>Hơi dễ rách và xổ chỉ nhiều</t>
  </si>
  <si>
    <t>Áo đẹp như hình luôn</t>
  </si>
  <si>
    <t>Mền mịn ^^ Thời gian giao hàng rất nhanh.</t>
  </si>
  <si>
    <t>Hic.</t>
  </si>
  <si>
    <t>Ngoài sự mong đợi luôn!</t>
  </si>
  <si>
    <t>Từ nay thôi cạch mặt bọn này.</t>
  </si>
  <si>
    <t>Áo màu lên đẹp, rất sáng.</t>
  </si>
  <si>
    <t>Chất lượng sản phẩm được sai thì hơi nhỏ, shop bảo 70kg vừa mà mình 62kg đã kích nách rồi</t>
  </si>
  <si>
    <t>Áo khá ổn</t>
  </si>
  <si>
    <t>Lên web Xiaomi kiểm tra mã thì đúng là pin chính hãng</t>
  </si>
  <si>
    <t>Hàng giao không như những gì bán hàng tư vấn</t>
  </si>
  <si>
    <t>Chất liệu sản phẩm</t>
  </si>
  <si>
    <t>Hơi mỏng so với tưởng tượng</t>
  </si>
  <si>
    <t>Sản phẩm rất được ạ</t>
  </si>
  <si>
    <t>Em đề nghị shop kiểm tra sản phẩm chắc chắn trước khi bán cho khách</t>
  </si>
  <si>
    <t>Sản phẩm không đạt chất lượng</t>
  </si>
  <si>
    <t>Chất lượng sản phẩm tuyệt vời, áo đẹp lắm ạ</t>
  </si>
  <si>
    <t>Hàng đẹp chuẩn mẫu</t>
  </si>
  <si>
    <t>Không đúng màu trong hình</t>
  </si>
  <si>
    <t>Chúc shop buôn bán may mắn</t>
  </si>
  <si>
    <t>Oke phù hợp giá tiền cho shop 5 sao</t>
  </si>
  <si>
    <t>Túi rác rất dai, dùng thích</t>
  </si>
  <si>
    <t>Mình sẽ ủng hộ nhiệt tình</t>
  </si>
  <si>
    <t>Hàng nhận được khác hình</t>
  </si>
  <si>
    <t>Váy đẹp nha.</t>
  </si>
  <si>
    <t>Gặp lại shop nữa.</t>
  </si>
  <si>
    <t>Hàng y hình, đẹp và cực phù hợp với bé gái tuổi teen.</t>
  </si>
  <si>
    <t>Sản phẩm mình mua shop một bên có ghi mác adidas, một bên lại không có.</t>
  </si>
  <si>
    <t>Hàng cực đẹp, đẹp hơn trên ảnh nhiều.</t>
  </si>
  <si>
    <t>Gói hàng đẹp chắc chắn đúng như mọi người nói.</t>
  </si>
  <si>
    <t>Vải mỏng tanh đã thế áo còn không có cúc.</t>
  </si>
  <si>
    <t>Chất vải tạm được nhưng giá đấy là ổn rồi.</t>
  </si>
  <si>
    <t>Không phải là chất thô như mô tả.</t>
  </si>
  <si>
    <t>Ổn.</t>
  </si>
  <si>
    <t>Ib không trả lời</t>
  </si>
  <si>
    <t>Mặc hơi khó chịu một chút vì cái gọng và có lẽ ngực mình to nên size 38 mới vừa</t>
  </si>
  <si>
    <t>Mua 2 lần rồi</t>
  </si>
  <si>
    <t>Quần mặc rất thoải mái</t>
  </si>
  <si>
    <t>Hàng đẹp dã man 🥰</t>
  </si>
  <si>
    <t>Hài lòng với chất lượng và giá cả</t>
  </si>
  <si>
    <t>Lần đầu giao sai màu nhưng shop đã chủ động đổi lại</t>
  </si>
  <si>
    <t>Chưa gặp shop nào nhiệt tình thế</t>
  </si>
  <si>
    <t>Tuy nhiên có dấu hiệu xé bọc giấy bên ngoài ảnh hưởng tới da của ví</t>
  </si>
  <si>
    <t>Đã lưu ý rõ là shop tránh nhầm size, màu thì có thể giao sai, chứ size mà sai thì không mặc được luôn</t>
  </si>
  <si>
    <t>Mong là shop kiểm tra hàng xem có lỗi không trước khi giao hàng</t>
  </si>
  <si>
    <t>Sản phẩm đáng với đồng tiền</t>
  </si>
  <si>
    <t>Bộ này hợp với bạn nào lùn lùn thôi, mình lùn tịt mà vừa như in luôn như may cho mình vậy</t>
  </si>
  <si>
    <t>Bộ như này khó kiếm bộ không phải cắt gấu quần</t>
  </si>
  <si>
    <t>Nhưng hơi mỏng</t>
  </si>
  <si>
    <t>Áo rất đẹp, mình rất thích, cảm ơn shop &lt;3</t>
  </si>
  <si>
    <t>Thời gian giao hàng hơi lâu một xíu</t>
  </si>
  <si>
    <t>Quá xấu như một mớ rẻ rách vậy</t>
  </si>
  <si>
    <t>Áo cùng size với áo gia đình nhưng thực tế nhỏ hơn 2cm nên không mặc vừa</t>
  </si>
  <si>
    <t>Quần co giãn tốt, chất đẹp, ôm dáng</t>
  </si>
  <si>
    <t>Đặt có chữ, giao nhầm không chữ</t>
  </si>
  <si>
    <t>Chất lượng là tuyệt vời</t>
  </si>
  <si>
    <t>Không giải đáp</t>
  </si>
  <si>
    <t>Váy mềm, mặc rất thoải mái</t>
  </si>
  <si>
    <t>Mua áo size M nhưng chất vải không giống size S đã mua trước đó, phải mang tận nơi để trả lại và được giới thiệu là đây người "sành" đồ xuất thì mới biết được chất vải đó hịn hơn</t>
  </si>
  <si>
    <t>Mình thuộc dạng gầy nhưng không bị rộng mà khá thoải mái</t>
  </si>
  <si>
    <t>Mỗi tội hơi ngắn và có mùi gì hơi khó chịu</t>
  </si>
  <si>
    <t>Vải bình thường, may chỉ lỗi nhiều</t>
  </si>
  <si>
    <t>Quần chất vải ổn, nhưng size M 45-50kg, mình dưới 45kg mặc đã thấy hơi chật ống chân, sợ mấy tháng cuối không mặc được nữa thì uổng</t>
  </si>
  <si>
    <t>Đồ đẹp lắm, vải lại mát</t>
  </si>
  <si>
    <t>Ăn hết sẽ tiếp tục ủng hộ</t>
  </si>
  <si>
    <t>Thời gian giao hàng rất nhanh, vải hơi mỏng</t>
  </si>
  <si>
    <t>Chất lượng sản phẩm tuyệt vời 100 điểm yêu L.</t>
  </si>
  <si>
    <t>Bên vận chuyển giao hàng nhanh.</t>
  </si>
  <si>
    <t>Quần đẹp như hình.</t>
  </si>
  <si>
    <t>Dùng hết sẽ mua ủng hộ tiếp, hihi.</t>
  </si>
  <si>
    <t>Lắm chất ok mềm tay dã man.</t>
  </si>
  <si>
    <t>Chất lượng sản phẩm tuyệt vời, đẹp đẹp đẹp.</t>
  </si>
  <si>
    <t>Gửi thiếu hàng, gọi điện không nghe, nhắn tin không trả lời</t>
  </si>
  <si>
    <t>Hàng khác xa với hình</t>
  </si>
  <si>
    <t>Chất lượng sản phẩm tuyệt vời. Sẽ ủng hộ shop dài dài</t>
  </si>
  <si>
    <t>Áo này ổn, hợp với giá tiền</t>
  </si>
  <si>
    <t>Quần đùi lanh mềm mát, dễ chịu</t>
  </si>
  <si>
    <t>Hai cái quần đùi có hai size khác nhau</t>
  </si>
  <si>
    <t>Vải cũng ổn</t>
  </si>
  <si>
    <t>Chất lượng bóng kém, giá rẻ nên có lẽ cũng không được tốt lắm, độ nảy bóng không ổn định</t>
  </si>
  <si>
    <t>Áo bị lỗi, rách</t>
  </si>
  <si>
    <t>Chất vải nóng, form áo rộng kinh khủng, rất không đáng tiền</t>
  </si>
  <si>
    <t>Áo không đẹp lắm. Đóng gói sản phẩm kiểu gì mà áo bị dính bụi nhiều quá còn bị dính màu nữa</t>
  </si>
  <si>
    <t>Có chút thất vọng</t>
  </si>
  <si>
    <t>Đúng form, vải ổn nhưng hơi mỏng. Với giá này thì OK</t>
  </si>
  <si>
    <t>Đầm đẹp lắm nha, y hình luôn.</t>
  </si>
  <si>
    <t>Chỉ có điều hơi đặc nên khi đổ sản phẩm ra dùng hơi rối xíu...</t>
  </si>
  <si>
    <t>Hàng đẹp mà lại rẻ</t>
  </si>
  <si>
    <t>Mong muốn đổi trả và hoàn tiền sản phẩm chưa giao</t>
  </si>
  <si>
    <t>Dùng được mấy hôm thì ốc bắt đầu long ra</t>
  </si>
  <si>
    <t>Sản phẩm đến tay mình bị bể mặt kính, vì mình không có thời gian nên không đổi trả được vì thấy khá phiền</t>
  </si>
  <si>
    <t>Hàng ổn, giao hàng nhanh, đóng gói cẩn thận</t>
  </si>
  <si>
    <t>Đầy đủ tất cả yếu tố trên, mình sẽ ủng hộ shop hết sức vì quá chất lượng quá tuyệt</t>
  </si>
  <si>
    <t>Nhận đủ hàng mua, tuy nhiên thấy ngoài bao có ghi tặng hạt giống nhưng bên trong không thấy tặng gì</t>
  </si>
  <si>
    <t>Bình sữa rất ok ạ</t>
  </si>
  <si>
    <t>Đóng gói hàng rất buồn cười</t>
  </si>
  <si>
    <t>Quá đẹp lưới 2 lớp và hạt tán dính không phải khâu vào hay dán đâu nhé</t>
  </si>
  <si>
    <t>Chưa mặc thử nhưng cho 5 sao</t>
  </si>
  <si>
    <t>Lần sau sẽ ủng hộ shop tiếp</t>
  </si>
  <si>
    <t>Size ML gì cũng ngắn hết</t>
  </si>
  <si>
    <t>Áo hơi chật, không phải oversize</t>
  </si>
  <si>
    <t>Áo ngắn</t>
  </si>
  <si>
    <t>Áo vải quá mỏng</t>
  </si>
  <si>
    <t>Sản phẩm nào cũng rất tốt nha</t>
  </si>
  <si>
    <t>Mua điện thoại màu xanh mà shop gửi màu đen, trong khi đó shop không hề nhắn tin trước.</t>
  </si>
  <si>
    <t>Sản phẩm vô dụng.</t>
  </si>
  <si>
    <t>Tay và cổ áo nhìn không giống ảnh lắm nhưng dù sao áo cũng khá đẹp.</t>
  </si>
  <si>
    <t>Tạm được.</t>
  </si>
  <si>
    <t>Đặt 7 áo với đơn hàng 308k nhưng tính ship quá cao tới 72k</t>
  </si>
  <si>
    <t>Sản phẩm tuyệt vời, rất đáng tiền</t>
  </si>
  <si>
    <t>Thời gian giao hàng rất nhanh, đặt hôm trước hôm sau đã có rồi</t>
  </si>
  <si>
    <t>Size hơi rộng</t>
  </si>
  <si>
    <t>Váy rất xinh</t>
  </si>
  <si>
    <t>Nhưng áo nhỏ</t>
  </si>
  <si>
    <t>Bị nhòe</t>
  </si>
  <si>
    <t>Mua hồng nhưng giao màu xanh</t>
  </si>
  <si>
    <t>Bạn em khen chất liệu đẹp, dày dặn, sờ mịn, ủng hộ shop</t>
  </si>
  <si>
    <t>Hàng giống y hình ảnh</t>
  </si>
  <si>
    <t>Hàng ship đến bị rách gói hàng lỗ to</t>
  </si>
  <si>
    <t>Chất vải tạm được</t>
  </si>
  <si>
    <t>Máy ảnh màu rất ngọt</t>
  </si>
  <si>
    <t>Dù giao hàng hơi lâu nhưng hàng chính hãng cực đẹp !</t>
  </si>
  <si>
    <t>Cũng được vì xài có mấy ngày mà dây cứ lỏng lẻo</t>
  </si>
  <si>
    <t>Bao nâng đỡ mà mặc êm ái, chất liệu mềm mịn</t>
  </si>
  <si>
    <t>Khi mình nhận thì bao bì rách ra tùm lum không kỹ lưỡng gì hết</t>
  </si>
  <si>
    <t>Giày bị ố vàng</t>
  </si>
  <si>
    <t>Mất tiền oan</t>
  </si>
  <si>
    <t>Áo đẹp, dày dặn, đúng mẫu</t>
  </si>
  <si>
    <t>Áo khá nhỏ</t>
  </si>
  <si>
    <t>Áo hơi rộng</t>
  </si>
  <si>
    <t>Đơn làm gà giòn mà lúc nào cũng giao gà dai</t>
  </si>
  <si>
    <t>Được biết shop qua group Cháy túi vì Shopee, thề là em chưa gặp bà nào bán hàng có tâm như bà này, phục vụ tận tình nhiệt tình hết chỗ nói, giá thì rẻ mà chất lượng thì rất rất ok</t>
  </si>
  <si>
    <t>Lúc đầu mình nghĩ không hết, ai dè chỉ chấm có xíu rồi lau đi, để cho nó tự tạo mài rồi tự lột, cái vết gai chân như tua bạch tuộc, đi bắn 1 lần mà không hết, giờ bôi có 2 lần là tróc luôn rồi, không đau mà hiệu quả quá chừng!</t>
  </si>
  <si>
    <t>Tuy size hơi rộng với mình chút xíu.</t>
  </si>
  <si>
    <t>Tạm được, sản phẩm không giống hình lắm.</t>
  </si>
  <si>
    <t>Shop phục vụ rất kém, hàng trước khi giao bị dơ bẩn, shop không kiểm tra hàng trước khi giao khách. Phản hồi thì bên phía shop không một lời giải thích. Làm ăn phải chữ tín chứ đừng vì lợi nhuận nhỏ nhoi mà xem thường khách hàng.</t>
  </si>
  <si>
    <t>Bạn nào mà cân nặng từ 40kg cao 1m52 trở lên có thể mặc được size M đấy, chất lượng rất tốt.</t>
  </si>
  <si>
    <t>Vải như áo mưa chất lượng sản phẩm kém</t>
  </si>
  <si>
    <t>Ống tay áo trắng may chật quá</t>
  </si>
  <si>
    <t>Chất liệu chất lượng sản phẩm tạm được</t>
  </si>
  <si>
    <t>Áo bị phai màu nhưng so với giá tiền thì ổn</t>
  </si>
  <si>
    <t>Áo cỡ L form hơi to, chắc cỡ M mới vừa</t>
  </si>
  <si>
    <t>Quần đẹp, vải êm</t>
  </si>
  <si>
    <t>Màu đẹp, vải ổn với tầm giá</t>
  </si>
  <si>
    <t>Màu cam và đỏ thì ổn nhưng màu xanh thì chất lượng kém như áo mưa vậy, còn có mùi khó chịu</t>
  </si>
  <si>
    <t>Shop bán hàng giá cả phải chăng nhưng chất lượng rất tốt, nên đã quay lại lần thứ hai, cảm ơn shop</t>
  </si>
  <si>
    <t>Thun len mềm mịn, in hình đẹp</t>
  </si>
  <si>
    <t>Mê luôn đấy</t>
  </si>
  <si>
    <t>Xin lỗi shop</t>
  </si>
  <si>
    <t>Tuyệt vời, ưng cái màu quá đi</t>
  </si>
  <si>
    <t>Đặt hàng 2 ngày không thấy giao</t>
  </si>
  <si>
    <t>Ko đáng nhưng phải nói.</t>
  </si>
  <si>
    <t>Sản phẩm rất tuyệt.</t>
  </si>
  <si>
    <t>Treo đầu dê bán thịt chó!!!</t>
  </si>
  <si>
    <t>Áo bra chất xốp, không ôm, không cứng cáp, không phải do size mà kiểu áo nó bửa ra thế.</t>
  </si>
  <si>
    <t>Áo xinh lắm shop ơi, vải cực kỳ dày dặn, sẽ ủng hộ shop dài dài.</t>
  </si>
  <si>
    <t>Quần đùi thô hoa nhí hơi chật và cứng</t>
  </si>
  <si>
    <t>Áo rẻ thế này mà đúng y như hình</t>
  </si>
  <si>
    <t>Nói chung từ khâu của shop đến vận chuyển đều rất ổn</t>
  </si>
  <si>
    <t>Sản phẩm không có mùi nhiều</t>
  </si>
  <si>
    <t>Áo vải nỉ đẹp nhưng hơi ngắn</t>
  </si>
  <si>
    <t>Áo quá mỏng, ngắn, cổ to, không rộng như hình, màu bị lem ra kẻ trắng, không như mong đợi</t>
  </si>
  <si>
    <t>Áo nhỏ mà ngắn, làm nhắn tin cho shop nhưng shop không trả lời</t>
  </si>
  <si>
    <t>Sẽ giới thiệu shop với bạn bè</t>
  </si>
  <si>
    <t>Túi đẹp lắm luôn</t>
  </si>
  <si>
    <t>Vải ok.</t>
  </si>
  <si>
    <t>Giao nhầm mẫu, inbox không trả lời.</t>
  </si>
  <si>
    <t>Quá tốt!</t>
  </si>
  <si>
    <t>Vải dày dặn nhưng không mịn lắm, hơi xù.</t>
  </si>
  <si>
    <t>Màu không như hình, mình đặt màu cam nhưng nhận được là màu đỏ gụ.</t>
  </si>
  <si>
    <t>Mẫu sản phẩm không như mô tả, đường may sơ sài, nhiều chỉ thừa, thực sự rất không hài lòng.</t>
  </si>
  <si>
    <t>Vải đẹp, tốt mà giá cũng mềm nữa.</t>
  </si>
  <si>
    <t>So với giá thì chất lượng quá tuyệt.</t>
  </si>
  <si>
    <t>Mình sẽ tiếp tục ủng hộ.</t>
  </si>
  <si>
    <t>Hàng đẹp lắm này</t>
  </si>
  <si>
    <t>Giao hàng cũng rất nhanh</t>
  </si>
  <si>
    <t>Túi đẹp lắm ạ, không mua tiếc lắm mọi người ơi. 5 sao</t>
  </si>
  <si>
    <t>Gửi trả thì shop không chịu phí, phí quá đắt nên không gửi lại nữa</t>
  </si>
  <si>
    <t>Sản phẩm đó quá</t>
  </si>
  <si>
    <t>Giao hàng nhanh, đóng gói kỹ, rất hài lòng. Chất lượng sản phẩm tuyệt vời</t>
  </si>
  <si>
    <t>Màu đúng hình, kiểu ổn</t>
  </si>
  <si>
    <t>Thời gian giao hàng nhanh :).</t>
  </si>
  <si>
    <t>Chất lượng ổn, mặc rất mát</t>
  </si>
  <si>
    <t>Chủ shop nhiệt tình, mình sẽ ủng hộ dài dài.</t>
  </si>
  <si>
    <t>Quần giá ok, mặc cũng rất thích</t>
  </si>
  <si>
    <t>Vừa đẹp vừa rẻ nhất shopee, ưng ý</t>
  </si>
  <si>
    <t>Vải nhanh xù lông</t>
  </si>
  <si>
    <t>Vải mỏng nhưng còn lại ổn</t>
  </si>
  <si>
    <t>Đã mua 2 lần rất ưng</t>
  </si>
  <si>
    <t>Giá cả phù hợp với sản phẩm</t>
  </si>
  <si>
    <t>Hàng đẹp. Thời gian giao hàng nhanh. Mình rất ưng ý</t>
  </si>
  <si>
    <t>Cảm ơn shop, mình tiếp tục ủng hộ</t>
  </si>
  <si>
    <t>Không giống hình, áo mỏng, chất vải thì xấu, phí tiền</t>
  </si>
  <si>
    <t>Áo đẹp lắm, giống hình, rất ưng ý nhé</t>
  </si>
  <si>
    <t>Xinh lắm ạ, nhất là set hạc</t>
  </si>
  <si>
    <t>Mình đã đặt sản phẩm V1 85, size 38</t>
  </si>
  <si>
    <t>Sẽ còn ủng hộ shop dài lâu</t>
  </si>
  <si>
    <t>Shop đã giao thiếu bút này</t>
  </si>
  <si>
    <t>Chất lượng sản phẩm được nhưng chất vải hơi cứng</t>
  </si>
  <si>
    <t>Cho dù hộp hơi móp nhưng quan trọng là chất lượng giày vẫn ổn</t>
  </si>
  <si>
    <t>Mẫu hơi khác so với hình</t>
  </si>
  <si>
    <t>Áo bra hơi mỏng nhưng có vẻ mát và tốt</t>
  </si>
  <si>
    <t>Chất lượng tạm ổn nhưng đặt loại cay vừa thì lại gửi loại cay quá</t>
  </si>
  <si>
    <t>Vải bị đổ lông</t>
  </si>
  <si>
    <t>Dáng áo và chất lượng rất đẹp, chủ shop nhiệt tình, đóng gói cũng đẹp luôn. Nếu có 10 ngôi sao em cũng tặng 10 ngôi sao.</t>
  </si>
  <si>
    <t>Rất đẹp, mình hay đi chụp ảnh mẫu kiếm áo lưới đẹp, mua 4 cái của chị Mây, quá rẻ mà chất lượng rất tốt.</t>
  </si>
  <si>
    <t>Form chuẩn, đẹp lắm.</t>
  </si>
  <si>
    <t>Đóng gói sản phẩm cẩn thận!</t>
  </si>
  <si>
    <t>Chất lượng sản phẩm tuyệt vời, combo bị vỡ nên không được nguyên.</t>
  </si>
  <si>
    <t>Chất liệu sản phẩm cũng khá</t>
  </si>
  <si>
    <t>Chất lượng sản phẩm đúng như yêu cầu!</t>
  </si>
  <si>
    <t>Quần đẹp lắm ạ.</t>
  </si>
  <si>
    <t>Bỉm sờ thấy bị vón cục, mặt bỉm bên trong bị phai màu.</t>
  </si>
  <si>
    <t>Lần sau rút kinh nghiệm</t>
  </si>
  <si>
    <t>Hình ảnh to không giống ảnh minh họa</t>
  </si>
  <si>
    <t>Vải có vẻ không thấm mồ hôi lắm</t>
  </si>
  <si>
    <t>Chỗ vạt áo vạch lên cho bé bú hơi nông</t>
  </si>
  <si>
    <t>Mặc trời mùa đông chết rét</t>
  </si>
  <si>
    <t>Ăn rất ngon và giòn</t>
  </si>
  <si>
    <t>Đóng gói chắc chắn và cẩn thận</t>
  </si>
  <si>
    <t>Chất lượng sản phẩm tuyệt vời, ok</t>
  </si>
  <si>
    <t>Nhưng chất vải hơi nóng</t>
  </si>
  <si>
    <t>Chất lượng quá xấu</t>
  </si>
  <si>
    <t>Đẹp mà còn rẻ nữa</t>
  </si>
  <si>
    <t>Đẹp. Chất lượng sản phẩm tuyệt vời</t>
  </si>
  <si>
    <t>Hàng đúng như hình rất ổn</t>
  </si>
  <si>
    <t>Chất lượng sản phẩm bị trầy và hơi dơ</t>
  </si>
  <si>
    <t>Chân váy co giãn cực tốt</t>
  </si>
  <si>
    <t>Áo cũng đẹp, hợp với người mập một chút</t>
  </si>
  <si>
    <t>Bộ đồ đùi mặc rất thích, đẹp, thoải mái, không nóng</t>
  </si>
  <si>
    <t>Mình pha phin rồi mà sao còn cặn nhiều</t>
  </si>
  <si>
    <t>Trên hình thấy form rộng lắm mà sao áo nhận được lại nhỏ xíu cỡ size M</t>
  </si>
  <si>
    <t>đóng gói chưa được ổn, giao về đến nơi bị móp, may không vỡ kính</t>
  </si>
  <si>
    <t>Mình rất thích cách bán hàng của các bạn trong Nam</t>
  </si>
  <si>
    <t>Giao hàng nhanh chóng, 5 sao</t>
  </si>
  <si>
    <t>Nhưng bạn nào mà mập mạp trên 52kg thì mình nghĩ là sẽ hơi chật</t>
  </si>
  <si>
    <t>Vote 10 sao</t>
  </si>
  <si>
    <t>Hình với thực tế chênh lệch, hình thì long lanh ngoài thì như giẻ rách</t>
  </si>
  <si>
    <t>Mình chọn màu da, shop giao màu đen</t>
  </si>
  <si>
    <t>Size rất bé</t>
  </si>
  <si>
    <t>Dây hơi cứng</t>
  </si>
  <si>
    <t>Son mịn, mềm môi, chỉ tiếc là lên màu không phải màu mình thích vì nghiêng về hồng nhiều hơn</t>
  </si>
  <si>
    <t>Không hài lòng với sản phẩm.</t>
  </si>
  <si>
    <t>Sản phẩm là NAN 1 400g mà sao khi kiểm tra mã vạch lại ra loại 800g ạ.</t>
  </si>
  <si>
    <t>Vừa in luôn mà vải thích lắm ạ.</t>
  </si>
  <si>
    <t>Gương hơi bẩn.</t>
  </si>
  <si>
    <t>Đóng gói chưa được đẹp</t>
  </si>
  <si>
    <t>Vải mỏng mà rộng như cái mùng vậy</t>
  </si>
  <si>
    <t>Son màu chuẩn giống hình</t>
  </si>
  <si>
    <t>Đồ hợp với giá tiền</t>
  </si>
  <si>
    <t>Vải hơi mỏng nên chắc sẽ thoáng mát</t>
  </si>
  <si>
    <t>Vải cũng ổn ạ</t>
  </si>
  <si>
    <t>Quần không giống hình mẫu</t>
  </si>
  <si>
    <t>Mỗi tội giao hàng hơi lâu</t>
  </si>
  <si>
    <t>Chắc phải đem sửa</t>
  </si>
  <si>
    <t>Váy đẹp so với giá</t>
  </si>
  <si>
    <t>Nếu chất cát mịn sẽ đẹp hơn nữa nhưng chất ấy chắc không có giá này</t>
  </si>
  <si>
    <t>Áo đẹp, form rộng</t>
  </si>
  <si>
    <t>Nước là với giá tiền là ưng, yên tâm mua nhé mọi người.</t>
  </si>
  <si>
    <t>Đóng gói cẩn thận lắm nha.</t>
  </si>
  <si>
    <t>Nói chung là ưng.</t>
  </si>
  <si>
    <t>Chuẩn hình, chất lượng 5 sao, bán hàng rất có tâm. ❤️</t>
  </si>
  <si>
    <t>Nhân viên còn lóng ngóng phải chờ lâu.</t>
  </si>
  <si>
    <t>Em rất ưng chất lượng ạ</t>
  </si>
  <si>
    <t>Với giá tiền thì áo này cũng phù hợp</t>
  </si>
  <si>
    <t>Camera cho điện thoại thì không rõ nét, tầm ảnh kém</t>
  </si>
  <si>
    <t>Áo dày mịn, đẹp ngoài mong đợi</t>
  </si>
  <si>
    <t>làm giả hàng thật nhưng vẫn ổn</t>
  </si>
  <si>
    <t>Quá kém</t>
  </si>
  <si>
    <t>Mình mua 2 cái cùng kích cỡ nhưng áo này hơi rộng một chút</t>
  </si>
  <si>
    <t>Đợi hơi sốt ruột nhưng hàng không phụ lòng hóng</t>
  </si>
  <si>
    <t>Áo khoác vải đẹp lắm ạ, giao hàng nhanh cho 5*</t>
  </si>
  <si>
    <t>Những chiếc áo Babidon màu hồng bị một lỗi nhỏ</t>
  </si>
  <si>
    <t>Áo mỏng nhìn thấy được bên trong, chữ bị nhòe</t>
  </si>
  <si>
    <t>Đường chỉ bung ra, bị mất sữa lại</t>
  </si>
  <si>
    <t>Rất xinh</t>
  </si>
  <si>
    <t>Shop đóng gói sản phẩm rất đẹp và chuyên nghiệp</t>
  </si>
  <si>
    <t>Chất dạ nhẹ, mịn, sờ siêu thích</t>
  </si>
  <si>
    <t>Đóng gói gọn gàng, chắc chắn</t>
  </si>
  <si>
    <t>Tuyệt lắm lắm.</t>
  </si>
  <si>
    <t>Vải hơi mỏng tí thôi nhưng chất rất mát</t>
  </si>
  <si>
    <t>Giá hạt dẻ</t>
  </si>
  <si>
    <t>Sản phẩm chuẩn hình có điều vải hơi mỏng chút</t>
  </si>
  <si>
    <t>Chủ shop hỗ trợ nhiệt tình</t>
  </si>
  <si>
    <t>Giao đúng mẫu, vải đẹp</t>
  </si>
  <si>
    <t>Sản phẩm ok, mới đẹp, nói chung rất ưng và đáng tiền</t>
  </si>
  <si>
    <t>Form rộng, rất đẹp</t>
  </si>
  <si>
    <t>Phục vụ rất tận tình</t>
  </si>
  <si>
    <t>Size M mà hơi bị chật rồi shop</t>
  </si>
  <si>
    <t>Áo dành cho bé hơi to, cho mẹ và bà thì ok</t>
  </si>
  <si>
    <t>Không đúng như hình, áo cũ kỹ và dơ, chưa mặc lần nào mà lông thì xù xì</t>
  </si>
  <si>
    <t>Áo đẹp lắm luôn, ôm dáng nữa, mọi người nên mua áo khoác</t>
  </si>
  <si>
    <t>Rất là ưng nha</t>
  </si>
  <si>
    <t>Sản phẩm đẹp, giống trong hình</t>
  </si>
  <si>
    <t>Nhân viên nhiệt tình, ủng hộ shop</t>
  </si>
  <si>
    <t>Nói chung là giá và chất lượng hợp lý</t>
  </si>
  <si>
    <t>Chất liệu rất nóng</t>
  </si>
  <si>
    <t>Hoa thêu rời rạc</t>
  </si>
  <si>
    <t>Áo được 57kg mặc vẫn vừa</t>
  </si>
  <si>
    <t>Chất lượng sản phẩm tuyệt vời, mình rất hài lòng</t>
  </si>
  <si>
    <t>Chất lượng sản phẩm tuyệt vời, giống mẫu, vải mỏng</t>
  </si>
  <si>
    <t>Khá ưng</t>
  </si>
  <si>
    <t>Hàng thì tạm ổn nhưng dây đeo bị đứt</t>
  </si>
  <si>
    <t>Áo có vài vệt dơ nhỏ</t>
  </si>
  <si>
    <t>Rẻ, đẹp ạ</t>
  </si>
  <si>
    <t>Sản phẩm giống như đã bị mở ra sử dụng vì son tràn ra miệng vỏ nhưng tạm chấp nhận vì chất son ổn</t>
  </si>
  <si>
    <t>Sách được bọc rất đẹp</t>
  </si>
  <si>
    <t>Thời gian giao hàng lâu, sản phẩm tạm được, nói chung không ưng cho lắm</t>
  </si>
  <si>
    <t>Có điều bao bì bị rách</t>
  </si>
  <si>
    <t>Shop rất dễ thương và vải mịn mà mát cực</t>
  </si>
  <si>
    <t>Keo dùng tốt</t>
  </si>
  <si>
    <t>Chất lượng sản phẩm tuyệt vời, săn được 2 ba lô deal 9k mà đẹp quá trời, cảm ơn shop ❤️.</t>
  </si>
  <si>
    <t>Chất lượng vải tạm được, shop không phân biệt được quần dài và quần lửng.</t>
  </si>
  <si>
    <t>Quạt dễ thương lắm, đẹp.</t>
  </si>
  <si>
    <t>Mua 2 miếng dán mà 1 miếng bị nứt ngay cạnh góc.</t>
  </si>
  <si>
    <t>Bé rất thích</t>
  </si>
  <si>
    <t>Rất hài lòng về chất lượng sản phẩm</t>
  </si>
  <si>
    <t>Thời gian giao hàng rất tốt</t>
  </si>
  <si>
    <t>Giống hàng nhái vậy</t>
  </si>
  <si>
    <t>Rất mong nhận được hàng cho con nhưng khi nhận hàng thì cảm thấy thất vọng</t>
  </si>
  <si>
    <t>Len hơi dão</t>
  </si>
  <si>
    <t>Đã nhận được đồ</t>
  </si>
  <si>
    <t>Mua giá sale 260k, giống hệt gói 355k mà mình mua ở Tuticare</t>
  </si>
  <si>
    <t>Đăng hình sao thì hàng ở ngoài giống y như vậy</t>
  </si>
  <si>
    <t>Mình thích cách buôn bán như vậy</t>
  </si>
  <si>
    <t>Váy rất đẹp nha mọi người, lớp lưới dày dặn chắc chắn, bông thêu rõ nét đẹp, độ dài phủ xuống hết bắp chuối chân luôn, phom váy rũ mặc rất đẹp</t>
  </si>
  <si>
    <t>Rất hài lòng với mẫu váy này</t>
  </si>
  <si>
    <t>Áo ổn, giống hình</t>
  </si>
  <si>
    <t>Shop đã phục vụ rất tốt</t>
  </si>
  <si>
    <t>Giày đẹp lắm ạ, em đang đặt thêm một đơn nữa đấy shop</t>
  </si>
  <si>
    <t>Hàng đóng gói gọn gàng sạch đẹp, giao hàng đúng hạn, vải ổn, mua một được tặng thêm món quà rất đáng yêu, nói chung là ổn</t>
  </si>
  <si>
    <t>Mình có m5 nên mặc size M hơi rộng một chút</t>
  </si>
  <si>
    <t>Quần chất lượng ổn, giá hợp lý</t>
  </si>
  <si>
    <t>Mặc rất thoải mái</t>
  </si>
  <si>
    <t>Nhưng mình rất hài lòng nha</t>
  </si>
  <si>
    <t>Mình mặc bị rộng, shop nhiệt tình tặng thêm móc khóa giao hàng nhanh nữa.</t>
  </si>
  <si>
    <t>Mình đặt quần ngắn mà giao quần dài.</t>
  </si>
  <si>
    <t>Vải mềm, mặc lên rất xứng đáng.</t>
  </si>
  <si>
    <t>Chất lượng cũng ổn, nhưng dây kéo nhìn hơi mỏng manh.</t>
  </si>
  <si>
    <t>Chất lượng sản phẩm kém.</t>
  </si>
  <si>
    <t>áo ưng lắm nạ shop nhiệt tình nữa nà thích lắm í ạ</t>
  </si>
  <si>
    <t>Tôn dáng</t>
  </si>
  <si>
    <t>Ví như hình nha</t>
  </si>
  <si>
    <t>Tiền nào của đó thôi</t>
  </si>
  <si>
    <t>Đang thử nghiệm sản phẩm nhưng cho 5 sao</t>
  </si>
  <si>
    <t>Áo màu giống như hình, đặt ngày trước ngày sau giao tới nơi</t>
  </si>
  <si>
    <t>Ngon lắm luôn, hạn sử dụng dài, đóng gói lại cẩn thận</t>
  </si>
  <si>
    <t>Nhỏ hơn 1 size nhưng hàng đẹp</t>
  </si>
  <si>
    <t>Chất kaki nên giặt sẽ ra màu</t>
  </si>
  <si>
    <t>Quần rộng rãi, vải đẹp, rất hợp với giá tiền</t>
  </si>
  <si>
    <t>Nhưng nếu được đổi cách gói hàng khác thay cho bọc ni lông thì còn tốt hơn :).</t>
  </si>
  <si>
    <t>Do không nhồi căng các góc.</t>
  </si>
  <si>
    <t>Shop phục vụ rất tốt nhưng màn bị váng.</t>
  </si>
  <si>
    <t>Và lại gửi sai mẫu nào</t>
  </si>
  <si>
    <t>Thời gian giao hàng tuy hơi lâu nhưng không quan trọng</t>
  </si>
  <si>
    <t>Lần sau shop hãy cho một bịch để đựng đồ</t>
  </si>
  <si>
    <t>Đề là cao cấp mà chất lượng thật không giá trị gì</t>
  </si>
  <si>
    <t>Chất vải thích</t>
  </si>
  <si>
    <t>Nhìn không được ưng ý</t>
  </si>
  <si>
    <t>Chất lượng dơ, quần lem màu</t>
  </si>
  <si>
    <t>Dáng áo không giống hình</t>
  </si>
  <si>
    <t>Đèn cũng hỏng, pin thì thiết kế ngược</t>
  </si>
  <si>
    <t>Áo may như vậy ai dám mặc, làm ăn uy tín chúc shop mắc được không, tôi tặng cho, uổng tiền mua</t>
  </si>
  <si>
    <t>Đóng gói sản phẩm rất đẹp và chắc chắn, chất lượng rất tốt</t>
  </si>
  <si>
    <t>Áo đẹp nhưng mỏng quá</t>
  </si>
  <si>
    <t>Rẻ</t>
  </si>
  <si>
    <t>Giày khá rộng và to</t>
  </si>
  <si>
    <t>Viền áo không may gấp lên mà chỉ vắt sổ cả tay và thân</t>
  </si>
  <si>
    <t>Nhỏ và mỏng quá</t>
  </si>
  <si>
    <t>Phần túi bên trong áo may hơi lỗi xíu, tổng thể sản phẩm ổn, thời gian chuẩn bị hàng và giao hàng nhanh</t>
  </si>
  <si>
    <t>Hàng đẹp như hình. Shop phục vụ tận tình</t>
  </si>
  <si>
    <t>Không đáng tiền.</t>
  </si>
  <si>
    <t>Dùng màu khách yêu cầu, ok.</t>
  </si>
  <si>
    <t>Nói chung chất lượng phù hợp với giá tiền.</t>
  </si>
  <si>
    <t>Được shop giao hàng mới date tới tháng 2 năm 2021, rất hài lòng.</t>
  </si>
  <si>
    <t>Ai mặc size M thì phải mua size L.</t>
  </si>
  <si>
    <t>Chất lượng kém mình vẫn nhận hàng và không trả.</t>
  </si>
  <si>
    <t>Chất ổn.</t>
  </si>
  <si>
    <t>Chất lượng sản phẩm tạm được, vải dày không mịn lắm, quá rộng với người 46kg, tốn nhiều tiền bóp lại áo... hơi buồn.</t>
  </si>
  <si>
    <t>Giày đẹp đóng gói tốt.</t>
  </si>
  <si>
    <t>Uy tín theo đơn hàng, giao hàng nhanh.</t>
  </si>
  <si>
    <t>Rất tuyệt vời, chất lượng sản phẩm tuyệt vời</t>
  </si>
  <si>
    <t>Áo bị rách một ít ở tay</t>
  </si>
  <si>
    <t>Nơ đằng sau hơi nặng nên bị kéo xuống, chất lượng phù hợp với giá tiền</t>
  </si>
  <si>
    <t>Bị thiếu một giỏ đựng quần áo</t>
  </si>
  <si>
    <t>Chất lượng sản phẩm tuyệt vời, sản phẩm còn đẹp hơn hình nữa</t>
  </si>
  <si>
    <t>Thích đấy</t>
  </si>
  <si>
    <t>Hàng rẻ, đẹp, đáng đồng tiền.</t>
  </si>
  <si>
    <t>Vừa ống nhưng không vừa lưng.</t>
  </si>
  <si>
    <t>Giao hàng nhanh. Sản phẩm ổn.</t>
  </si>
  <si>
    <t>Áo giống ảnh.</t>
  </si>
  <si>
    <t>Muốn đánh giá 10 sao mà Shopee chỉ cho 5 sao, đồ đẹp mà giá tốt</t>
  </si>
  <si>
    <t>Dáng áo không đẹp bằng áo sọc lần trước mình mua</t>
  </si>
  <si>
    <t>Giao hàng nhanh, chất lượng sản phẩm rất đẹp, vải không nhăn, mát, không quá mỏng, nói chung rất rất hài lòng</t>
  </si>
  <si>
    <t>Vải dày dặn hơn mong đợi</t>
  </si>
  <si>
    <t>Lần đầu nhận được hóa đơn giá trị gia tăng trên Shopee dù đã mua nhiều tại các gian hàng chính hãng</t>
  </si>
  <si>
    <t>Size XL mà nhỏ quá</t>
  </si>
  <si>
    <t>Chất vải đẹp, mát, hợp túi tiền</t>
  </si>
  <si>
    <t>Giày đẹp hơn sự mong đợi</t>
  </si>
  <si>
    <t>Áo cực kỳ đúng ý, đẹp, vải ổn</t>
  </si>
  <si>
    <t>Mặc vừa vặn</t>
  </si>
  <si>
    <t>Dễ bị xù</t>
  </si>
  <si>
    <t>Size XL 73 kg mặc hơi chật</t>
  </si>
  <si>
    <t>Không có túi nữa</t>
  </si>
  <si>
    <t>Ngon lắm ạ, sẽ mua ủng hộ shop tiếp</t>
  </si>
  <si>
    <t>Chọn nhầm size, trước giờ mua hàng chợ toàn mua size M</t>
  </si>
  <si>
    <t>Hoa văn xinh vãi luôn, cảm giác không già tí nào</t>
  </si>
  <si>
    <t>Rất hài lòng với cách làm việc của shop</t>
  </si>
  <si>
    <t>Hình trông nhiều mà đặt về trông hơi ít</t>
  </si>
  <si>
    <t>Vải mềm thích lắm shop ạ, sản phẩm rất đẹp không chê vào đâu được</t>
  </si>
  <si>
    <t>Sản phẩm có nhiều vết xước, nói chung là cũng ổn</t>
  </si>
  <si>
    <t>Thời gian giao hàng rất nhanh, rất đáng tiền, rất ưng vải áo</t>
  </si>
  <si>
    <t>Đặt 4 sản phẩm su đúc và 2 sản phẩm cotton nhưng giao hàng lại toàn bộ là 6 sản phẩm su đúc, hơi không hài lòng</t>
  </si>
  <si>
    <t>Quần nhận không giống hình, là quần tất hở bàn, không phải tất cả bàn chân.</t>
  </si>
  <si>
    <t>Chất lượng sản phẩm tuyệt vời, đóng gói chắc chắn, giao hàng nhanh, âm thanh nghe rất rõ.</t>
  </si>
  <si>
    <t>Ok, đẹp.</t>
  </si>
  <si>
    <t>Hàng rất đẹp luôn nha. Chất lượng sản phẩm tuyệt vời.</t>
  </si>
  <si>
    <t>Chưa kể cái bị rách.</t>
  </si>
  <si>
    <t>Đáng mua.</t>
  </si>
  <si>
    <t>Đẹp lắm.</t>
  </si>
  <si>
    <t>Giao không đúng màu mình chọn nhưng chất đẹp nên mình không yêu cầu đổi lại nữa.</t>
  </si>
  <si>
    <t>Box nhàu, rách nhìn hơi ghê tí nhưng không sao...</t>
  </si>
  <si>
    <t>Nhưng bao silicon đựng pin mình nói shop lấy màu xanh, shop đã ok mà lại giao cái màu đen, hàng cũ, còn bị trầy xước nhiều, dơ, có cát bụi trong bao đựng.</t>
  </si>
  <si>
    <t>Hàng rất đẹp, shop phục vụ rất tốt, thời gian giao hàng rất nhanh, 1 ngày đã đến nơi.</t>
  </si>
  <si>
    <t>Thời gian giao hàng rất nhanh, vải mịn mát, mặc đẹp lắm.</t>
  </si>
  <si>
    <t>Quần áo chất lượng tốt</t>
  </si>
  <si>
    <t>K full màn hình, viền kính cường lực không vát như mô tả, vướt rất cấn tay. Kính nhỏ, che mất 1 phần màn hình. Cho 1 sao vì mô tả sản phẩm không trung thực</t>
  </si>
  <si>
    <t>Chất lượng, màu sắc khá ổn, giống ảnh. Khá hài lòng</t>
  </si>
  <si>
    <t>Chất áo đẹp, rẻ so với giá tiền</t>
  </si>
  <si>
    <t>Shop gửi mình có 1 nửa bị size nhỏ hơn</t>
  </si>
  <si>
    <t>Bảng mắt màu cam nhưng lên da màu hơi hồng hồng</t>
  </si>
  <si>
    <t>Mình không thích sản phẩm như vậy</t>
  </si>
  <si>
    <t>Dáng y hình</t>
  </si>
  <si>
    <t>Giày rất là ok</t>
  </si>
  <si>
    <t>Áo đẹp, phù hợp với giá tiền</t>
  </si>
  <si>
    <t>Chất lượng sản phẩm tốt nhưng hơi mỏng</t>
  </si>
  <si>
    <t>Đóng gói sản phẩm không được đẹp nhưng sản phẩm vừa vặn, phù hợp với giá tiền</t>
  </si>
  <si>
    <t>Phải gọi là thun tăm thì đúng hơn là len tăm</t>
  </si>
  <si>
    <t>Chắc chắn chỉ dám mua lần này không có lần sau.</t>
  </si>
  <si>
    <t>Không có chăn thì nhìn được nhưng nhét chăn vào thì bị phồng.</t>
  </si>
  <si>
    <t>Cũng không ra gì hết.</t>
  </si>
  <si>
    <t>Túi đẹp, màu sắc sang trọng, chất lượng tốt.</t>
  </si>
  <si>
    <t>Nơ xấu, bị vải tưa ra.</t>
  </si>
  <si>
    <t>Mua 2 lần rồi lần nào cũng ưng luôn ý</t>
  </si>
  <si>
    <t>Đẹp và bền</t>
  </si>
  <si>
    <t>Nhưng Size XXL đắt hơn nhưng lại mỏng hơn size L</t>
  </si>
  <si>
    <t>Vải hơi mỏng nhưng form đẹp</t>
  </si>
  <si>
    <t>Size rộng quá shop ơi</t>
  </si>
  <si>
    <t>Chất lượng sản phẩm tuyệt vời. Hàng tốt, gọng dẻo</t>
  </si>
  <si>
    <t>Một số chỗ bị xước</t>
  </si>
  <si>
    <t>Túi quá mỏng và dễ rách, khác hẳn hàng lần trước mua, thật sự thất vọng</t>
  </si>
  <si>
    <t>Đóng gói kỹ lưỡng, chắc chắn</t>
  </si>
  <si>
    <t>Nhưng mình 45kg, cao 1m52 mặc size M cảm thấy hơi cộc</t>
  </si>
  <si>
    <t>Lỡ mua rồi mà chắc không dám dùng cho bé</t>
  </si>
  <si>
    <t>Hàng giống y hình nhưng chưa sử dụng thử</t>
  </si>
  <si>
    <t>Chất liệu lại còn dày dặn</t>
  </si>
  <si>
    <t>Áo màu trắng nào cũng có vết bẩn, giặt không sạch</t>
  </si>
  <si>
    <t>Chất áo mỏng và hơi nóng</t>
  </si>
  <si>
    <t>Áo cho trẻ em mặc thì vừa</t>
  </si>
  <si>
    <t>Vải nhăn, chất lượng không giống mình nghĩ, không hài lòng lắm</t>
  </si>
  <si>
    <t>Khỏi bàn luôn</t>
  </si>
  <si>
    <t>Chưa dùng nên chưa biết chất lượng như thế nào nhưng nói chung là quá rẻ</t>
  </si>
  <si>
    <t>Hàng rộng rãi, mặc dễ thương, phù hợp giá tiền</t>
  </si>
  <si>
    <t>Sao Shopee lại bảo đảm cho một loại hàng như vậy không biết</t>
  </si>
  <si>
    <t>Áo phù hợp giá tiền, không biết giặt có bị ra màu không, mình 1m60 44kg mặc size L rộng thênh thang luôn, may shop không tư vấn là mua XL luôn rồi, mặc M có lẽ ok hơn</t>
  </si>
  <si>
    <t>5 sao cho sự nhiệt tình của shop</t>
  </si>
  <si>
    <t>Combo 10 cái nhưng các màu đều dễ mặc</t>
  </si>
  <si>
    <t>Mỏng không như hình</t>
  </si>
  <si>
    <t>Rất đẹp, rất đáng tiền mua</t>
  </si>
  <si>
    <t>Áo mềm mát, dáng ôm gọn ngực rất thích nha</t>
  </si>
  <si>
    <t>Mặc siêu siêu thích ý.</t>
  </si>
  <si>
    <t>Sản phẩm mới và đầy đủ linh kiện.</t>
  </si>
  <si>
    <t>Shop nói chuyện rất dễ thương và nhiệt tình.</t>
  </si>
  <si>
    <t>Shop phục vụ rất tốt thời gian giao hàng rất nhanh còn được tặng thêm miếng</t>
  </si>
  <si>
    <t>Túi nhỏ hơn so với ảnh</t>
  </si>
  <si>
    <t>Nhưng bù lại shop nhiệt tình chu đáo</t>
  </si>
  <si>
    <t>Minh nhận được hàng rồi, chất lượng sản phẩm tuyệt vời</t>
  </si>
  <si>
    <t>Đóng gói sản phẩm rất đẹp và chắc chắn, màu hơi đậm hơn mình nghĩ</t>
  </si>
  <si>
    <t>Hộp gửi rất dễ thương</t>
  </si>
  <si>
    <t>Lại cho mình hai màu trắng, một màu da</t>
  </si>
  <si>
    <t>Lần thứ 3 mua tại shop, lúc đầu mình đặt nhầm màu cam đất, mình đã inbox nhờ shop đổi thành màu vàng</t>
  </si>
  <si>
    <t>Vải tốt, giống hình, nên lựa nhỏ hơn 1 size</t>
  </si>
  <si>
    <t>Phía trước quần không che được hết nên mặc ngược lại từ trước ra sau rất sexy</t>
  </si>
  <si>
    <t>Mình dặn là mỗi màu một cái mà</t>
  </si>
  <si>
    <t>Shop phục vụ khá tốt, đáng đồng tiền</t>
  </si>
  <si>
    <t>Áo hơi cũ, cổ và ống tay không giống hình</t>
  </si>
  <si>
    <t>Chất lượng sản phẩm tuyệt vời. Rất đáng tiền. Shop phục vụ rất tốt. Đóng gói sản phẩm chắc chắn</t>
  </si>
  <si>
    <t>2 sao cho shop, còn sản phẩm thì xếp xó rồi</t>
  </si>
  <si>
    <t>Giao hàng nhanh. Chủ shop dễ thương, nhiệt tình</t>
  </si>
  <si>
    <t>Bơm hơi yếu</t>
  </si>
  <si>
    <t>Shop giao hàng lâu 3-4 ngày mới nhận được.</t>
  </si>
  <si>
    <t>Hàng ưng lắm nha mọi người mua của shop nhiều lần rồi mà lần nào cũng tốt hết.</t>
  </si>
  <si>
    <t>Mình mặc khá chật, đặc biệt là cổ và tay áo không dài lắm.</t>
  </si>
  <si>
    <t>Chất vải rất đẹp, shop bé bé.</t>
  </si>
  <si>
    <t>Chất lượng sản phẩm tuyệt vời, sẽ còn ủng hộ shop dài dài</t>
  </si>
  <si>
    <t>Nhưng áo khoác của bạn giao cho mình bị dính cái gì đó</t>
  </si>
  <si>
    <t>Đẹp quá shop ơi</t>
  </si>
  <si>
    <t>Voucher chỉ áp dụng 1 trong 3 điểm nêu trên nên hơi bất tiện</t>
  </si>
  <si>
    <t>Váy caro rất đẹp</t>
  </si>
  <si>
    <t>Hàng đúng giá tiền</t>
  </si>
  <si>
    <t>Áo ngắn nhỏ, người cao 1m63, nặng 55kg mặc vào như đồ ở nhà</t>
  </si>
  <si>
    <t>Giao hàng nhanh, gói cẩn thận</t>
  </si>
  <si>
    <t>Hàng đẹp nhưng độ co giãn ít quá</t>
  </si>
  <si>
    <t>Chất lượng cũng ok</t>
  </si>
  <si>
    <t>Vải nóng</t>
  </si>
  <si>
    <t>Sách chuẩn</t>
  </si>
  <si>
    <t>Chất vải không phù hợp với giá tiền</t>
  </si>
  <si>
    <t>Bức xúc mỗi việc bọn Shopee làm ăn vớ vẩn vô lý.</t>
  </si>
  <si>
    <t>Sản phẩm đẹp và chất lượng.</t>
  </si>
  <si>
    <t>Nhưng không nhé mọi người áo đẹp lắm.</t>
  </si>
  <si>
    <t>Mua 2 lần rồi khô gà ok lắm.</t>
  </si>
  <si>
    <t>Giống y hình, rất thích</t>
  </si>
  <si>
    <t>Bạn nào cao 1m65 thì sinh ra để dành cho nó, mình 1m61 hơi dài một chút</t>
  </si>
  <si>
    <t>Shop phản hồi nhanh, tư vấn nhiệt tình</t>
  </si>
  <si>
    <t>Mình nhận hàng vừa vặn form người, đúng size</t>
  </si>
  <si>
    <t>Vải dày đẹp</t>
  </si>
  <si>
    <t>Đặt màu đen nhưng giao màu xanh</t>
  </si>
  <si>
    <t>Ủng hộ mẹ bầu mua vài bộ mặc thoải mái</t>
  </si>
  <si>
    <t>Đẹp lại còn chân nữa đã vậy lại còn rẻ</t>
  </si>
  <si>
    <t>Hương thơm dễ chịu</t>
  </si>
  <si>
    <t>Không được như mình mong đợi</t>
  </si>
  <si>
    <t>Áo đẹp, chất áo rất đẹp ạ</t>
  </si>
  <si>
    <t>Son chuẩn auth, màu lên rất đẹp ạ ❤️</t>
  </si>
  <si>
    <t>Giao áo khác</t>
  </si>
  <si>
    <t>Mua ba mẫu đều mặc vừa và rất ổn</t>
  </si>
  <si>
    <t>Hơn cả mong đợi</t>
  </si>
  <si>
    <t>Vải xấu, tấm lưới bên trong lòi ra ngoài mặc không được nên phải cắt</t>
  </si>
  <si>
    <t>Áo thun vải ổn</t>
  </si>
  <si>
    <t>Áo được nhưng hơi mỏng</t>
  </si>
  <si>
    <t>Hơi mỏng</t>
  </si>
  <si>
    <t>Không dùng được túi shop</t>
  </si>
  <si>
    <t>Dây dán sơ sài đoạn gập</t>
  </si>
  <si>
    <t>Chất lượng sản phẩm tạm được, nghe không được tốt như mô tả, lần sau đừng mô tả thái quá lên như thế</t>
  </si>
  <si>
    <t>Chất lượng hàng ok hơn mong đợi</t>
  </si>
  <si>
    <t>Lần sau mình sẽ ủng hộ shop thêm nữa</t>
  </si>
  <si>
    <t>Áo size S nhưng cũng hơi to, dành cho người trên 46kg mặc đẹp hơn</t>
  </si>
  <si>
    <t>Y chang hình</t>
  </si>
  <si>
    <t>Đây là lần thứ hai mua bên shop</t>
  </si>
  <si>
    <t>Áo rất đẹp, sẽ ủng hộ shop dài lâu</t>
  </si>
  <si>
    <t>Áo đẹp, form chuẩn xinh</t>
  </si>
  <si>
    <t>Váy không giống hình, dây kéo bị đứt khó kéo, phần lưng không ôm lưng, chất lượng sản phẩm kém</t>
  </si>
  <si>
    <t>Quần giống hình nhưng giao hàng hơi lâu</t>
  </si>
  <si>
    <t>đẹp nhưng hơi ngắn, chuẩn phom rộng, tóm lại rất xứng đáng 5 sao</t>
  </si>
  <si>
    <t>Góp ý với shop đóng hộp carton thì sẽ tốt hơn</t>
  </si>
  <si>
    <t>Màu áo bên ngoài đẹp hơn trong ảnh nha, kiểu dáng đúng như shop đăng luôn, rất rất ưng.</t>
  </si>
  <si>
    <t>5 sao vì chất lượng hàng tốt.</t>
  </si>
  <si>
    <t>Nhắn tin phản ánh shop online nhưng không trả lời.</t>
  </si>
  <si>
    <t>Làm ăn như đồ tồi vậy</t>
  </si>
  <si>
    <t>Hàng đẹp lắm shop ơi!</t>
  </si>
  <si>
    <t>Ô số với giá.</t>
  </si>
  <si>
    <t>Không giống như hình lắm nhưng chấp nhận được</t>
  </si>
  <si>
    <t>Tóm lại cảm ơn shop nhiều!</t>
  </si>
  <si>
    <t>Sản phẩm y hình mẫu, chất vải ổn, shop phục vụ rất tốt</t>
  </si>
  <si>
    <t>Chất vải khác với ảnh</t>
  </si>
  <si>
    <t>Tem còn bị dán lệch</t>
  </si>
  <si>
    <t>Máy đang chạy Windows 7, cài driver không được, phải cài lại Windows 10 mới cài driver được</t>
  </si>
  <si>
    <t>Áo đẹp nhưng nhỏ hơn size 34 mình thường mặc nhiều</t>
  </si>
  <si>
    <t>Lần sau chú ý hơn</t>
  </si>
  <si>
    <t>Chất vải hơi nóng</t>
  </si>
  <si>
    <t>Lần sau em nhất định sẽ mua thêm một đôi nữa ở shop!</t>
  </si>
  <si>
    <t>đồ hơi chật nhưng vải ổn</t>
  </si>
  <si>
    <t>Mình mua về cũng để không</t>
  </si>
  <si>
    <t>Chất liệu không tốt, size và form nhỏ, co giãn không tốt</t>
  </si>
  <si>
    <t>Mặc thử đã bục chỉ luôn</t>
  </si>
  <si>
    <t>Hàng y ảnh</t>
  </si>
  <si>
    <t>Áo đẹp, ôm ngực</t>
  </si>
  <si>
    <t>chúc shop luôn đắt hàng nhé!</t>
  </si>
  <si>
    <t>Áo đẹp, chất đẹp nhưng hơi mỏng xíu</t>
  </si>
  <si>
    <t>Nhiều nilon</t>
  </si>
  <si>
    <t>Cho 5 sao vì chất lượng sản phẩm và dịch vụ</t>
  </si>
  <si>
    <t>Mình 41 kg mà mặc áo còn bó</t>
  </si>
  <si>
    <t>Hàng nhìn không cứng cáp như hình chụp sản phẩm</t>
  </si>
  <si>
    <t>Hàng đẹp tuyệt vời</t>
  </si>
  <si>
    <t>Sau khi nhận hàng, shop còn nhắn tin hỏi ý kiến. Yêu cái shop này mất thôi</t>
  </si>
  <si>
    <t>Tôi sẽ đặt thêm một cái nữa</t>
  </si>
  <si>
    <t>Khi dùng sản phẩm thơm và mềm môi</t>
  </si>
  <si>
    <t>Vẫn không hoàn lại 40 nghìn đồng từ đơn trước hết hàng không báo</t>
  </si>
  <si>
    <t>Áo và chất liệu đều ổn</t>
  </si>
  <si>
    <t>Mình cao 1m50, nặng 46kg, mặc ống quần hơi rộng nhưng vải đẹp, rất ưng</t>
  </si>
  <si>
    <t>Chất lượng sản phẩm tuyệt vời, rất xinh luôn</t>
  </si>
  <si>
    <t>Sr shop vì feedback nhìn hơi tơi tả... :))</t>
  </si>
  <si>
    <t>Mua 4 cái rồi quá ưng</t>
  </si>
  <si>
    <t>Áo đẹp nhưng có điều tay hơi ngắn so với hình</t>
  </si>
  <si>
    <t>Sản phẩm rất ok, mình rất ưng</t>
  </si>
  <si>
    <t>Son lên môi rất mịn và bám lâu</t>
  </si>
  <si>
    <t>Giày đẹp nhưng phom rộng, khuyên mọi người nên chọn nhỏ hơn 1 size, mua về không đi được</t>
  </si>
  <si>
    <t>Hơi mặn</t>
  </si>
  <si>
    <t>Ai mà đang chần chừ về chất lượng thì không cần lo mua đâu nhé, cứ mua ngay đi kẻo hết đấy ạ. ❤️</t>
  </si>
  <si>
    <t>Quần không có dây thun điều chỉnh nên hơi bất tiện.</t>
  </si>
  <si>
    <t>Ngửi sặc mùi giống mấy cái son giả ở chợ.</t>
  </si>
  <si>
    <t>Hàng y hệt.</t>
  </si>
  <si>
    <t>Không thì coi như mất tiền nhé. 🤔🤔</t>
  </si>
  <si>
    <t>Giá cả chấp nhận được không giống hình và chất liệu với giá tạm ổn</t>
  </si>
  <si>
    <t>Vải dày rất ổn</t>
  </si>
  <si>
    <t>Không trung thực</t>
  </si>
  <si>
    <t>Trước đây tiếc tiền mua cây trắng, giá rẻ được một nửa nhưng phí tiền quá</t>
  </si>
  <si>
    <t>Chụp hình tự sướng thì ổn, nhưng làm tripod chân và gậy cong queo yếu</t>
  </si>
  <si>
    <t>Chất cotton tuyệt vời, lên dáng cũng đẹp tuyệt vời</t>
  </si>
  <si>
    <t>Nhận được hàng ok nhưng mong shop chỉnh lý nhét giày vào giấy cho khỏi méo mó</t>
  </si>
  <si>
    <t>Vải thì tạm được</t>
  </si>
  <si>
    <t>Áo đẹp đúng với giá rất đáng tiền</t>
  </si>
  <si>
    <t>Rẻ nhưng chất vải đẹp, form cũng đẹp, mình cao 1m6 49kg, mặc hơi rộng nhưng vẫn ổn</t>
  </si>
  <si>
    <t>Vải mịn</t>
  </si>
  <si>
    <t>Chất lượng sản phẩm kém, miếng mút bên trong áo móp méo không tròn quả dù đã cố gắng chỉnh cho vào nếp</t>
  </si>
  <si>
    <t>Làm ơn đóng gói đàng hoàng một tí, gì mà cái hộp cũng không có được đàng hoàng, sản phẩm thì ok</t>
  </si>
  <si>
    <t>Áo sơ mi nữ rất đẹp và quần jean nam có chất lượng sản phẩm tuyệt vời</t>
  </si>
  <si>
    <t>Áo ổn, form vừa không to lắm</t>
  </si>
  <si>
    <t>Quần rất đẹp</t>
  </si>
  <si>
    <t>Áo nhũ ở ngoài đẹp giống hình shop chụp</t>
  </si>
  <si>
    <t>Dễ thương, nhỏ gọn, tự đổi màu rất đẹp</t>
  </si>
  <si>
    <t>Áo khá ổn nhưng mũ hơi nhỏ</t>
  </si>
  <si>
    <t>Nói chung là mình rất hài lòng nhé</t>
  </si>
  <si>
    <t>Hàng chất lượng, rất hài lòng.</t>
  </si>
  <si>
    <t>Chất vải phù hợp giá tiền</t>
  </si>
  <si>
    <t>Có điều đóng gói sản phẩm khi nhận lại bị rách để lộ bên trong.</t>
  </si>
  <si>
    <t>Váy mỏng mát, ôm dễ chịu.</t>
  </si>
  <si>
    <t>Shop phục vụ rất tốt, rất đáng tiền, có kèm quà tặng</t>
  </si>
  <si>
    <t>Mặc đẹp y hình nhưng hàng có vẻ hơi bẩn nên cho 3 sao</t>
  </si>
  <si>
    <t>Dáng áo cũng đẹp lắm, tay áo hơi cộc</t>
  </si>
  <si>
    <t>Bài học rút ra: không có chuyện rẻ mà đẹp nha mấy ba mấy má</t>
  </si>
  <si>
    <t>Áo đẹp, giá mềm</t>
  </si>
  <si>
    <t>Đúng chuẩn phông giấy, hài lòng mặc dù mỏng vì shop có miêu tả rõ ràng</t>
  </si>
  <si>
    <t>Size XL không vừa cho người 53kg như shop ghi đâu</t>
  </si>
  <si>
    <t>Bình thường mình mặc size L hơi bó nhưng quần này thì rộng lưng lắm</t>
  </si>
  <si>
    <t>Áo dày và đẹp</t>
  </si>
  <si>
    <t>Giao hàng 4 giờ quá nhanh</t>
  </si>
  <si>
    <t>Chất vải nóng thật</t>
  </si>
  <si>
    <t>Đẹp quá ạ</t>
  </si>
  <si>
    <t>Son xinh Shop gói hàng cẩn thận</t>
  </si>
  <si>
    <t>Tuy nhiên, nắp túi của mình bị méo, nếu ai để ý kỹ thì sẽ nhận ra túi của mình không đều</t>
  </si>
  <si>
    <t>Còn nhìn sơ qua thì không sao, không đến nỗi quá mất thẩm mỹ</t>
  </si>
  <si>
    <t>Áo đẹp, rất thích</t>
  </si>
  <si>
    <t>Giày đẹp ghê, rất ưng. Chúc shop làm ăn phát đạt</t>
  </si>
  <si>
    <t>Vải mỏng quá nhưng màu thì rất đẹp y hình</t>
  </si>
  <si>
    <t>Hàng bình thường</t>
  </si>
  <si>
    <t>So với giá tiền thì phải nói là ngoài sự mong đợi</t>
  </si>
  <si>
    <t>Áo đẹp, vải đẹp mặc rất mát</t>
  </si>
  <si>
    <t>Vải quá mỏng</t>
  </si>
  <si>
    <t>Chất vải chán</t>
  </si>
  <si>
    <t>Shop tư vấn nhiệt tình, sẽ ủng hộ shop dài dài ❤️❤️❤️</t>
  </si>
  <si>
    <t>Áo dày dặn, chất đẹp</t>
  </si>
  <si>
    <t>Hơi cộc so với mình</t>
  </si>
  <si>
    <t>Tất dày dặn, hình sắc nét</t>
  </si>
  <si>
    <t>Chất lượng thì được</t>
  </si>
  <si>
    <t>Váy hơi ngắn lúc giơ tay</t>
  </si>
  <si>
    <t>Son lên màu yêu chết mất, mỗi cái không lì như mình nghĩ, uống nước vài lần trôi sạch sẽ</t>
  </si>
  <si>
    <t>Sản phẩm rất tốt và đẹp giống hình</t>
  </si>
  <si>
    <t>Tốt, vải OK</t>
  </si>
  <si>
    <t>Mặc rất vừa, có điều quai không tháo rời được</t>
  </si>
  <si>
    <t>50 sao luôn</t>
  </si>
  <si>
    <t>Đẹp nhưng mỏng quá</t>
  </si>
  <si>
    <t>Áo hơi mỏng nhưng với giá tiền thì cũng khá xinh</t>
  </si>
  <si>
    <t>Chất lượng sản phẩm tuyệt vời, chất kiểu len trơn mình rất thích</t>
  </si>
  <si>
    <t>Áo đẹp lắm nha</t>
  </si>
  <si>
    <t>Shop rất nhiệt tình và dễ thương</t>
  </si>
  <si>
    <t>Hơi nhẹ</t>
  </si>
  <si>
    <t>Chất lượng kém, vải cứng không mềm, đường may ẩu</t>
  </si>
  <si>
    <t>Chấm 9 trên 10</t>
  </si>
  <si>
    <t>Mẫu mã như hình.</t>
  </si>
  <si>
    <t>Hàng không giống hình.</t>
  </si>
  <si>
    <t>Cổ áo không giống hình</t>
  </si>
  <si>
    <t>Nhận áo hơi thất vọng</t>
  </si>
  <si>
    <t>Chưa mang giày đã bị sút chỉ</t>
  </si>
  <si>
    <t>dây dài thòng mà không có chỗ rút dây như áo khác, mặc vào ngực ở trên áo thòng tít xuống rốn, vải cứng</t>
  </si>
  <si>
    <t>Chất lượng sản phẩm tuyệt vời nhưng logo đặt không được thẳng lắm</t>
  </si>
  <si>
    <t>Đường may áo quá xấu, chất vải cứng, đường may ẩu</t>
  </si>
  <si>
    <t>Kiểu váy lỏng lẻo, cột vai, mặc khá nguy hiểm</t>
  </si>
  <si>
    <t>Ưng ơi là ưng</t>
  </si>
  <si>
    <t>Chất vải mặc rất mát</t>
  </si>
  <si>
    <t>Chất lượng quá tuyệt vời, shop giao nhiều màu em thích lắm, chất lượng ok, tất cả đều ok</t>
  </si>
  <si>
    <t>Sao</t>
  </si>
  <si>
    <t>Nhưng vẫn đẹp</t>
  </si>
  <si>
    <t>Rất đáng tiền, hàng rất ổn định, sẽ tiếp tục ủng hộ cửa hàng</t>
  </si>
  <si>
    <t>Ra ngoài quầy kem bắt còn trả thêm một lần tiền nữa</t>
  </si>
  <si>
    <t>Form body, vải mịn đẹp, giá cả phải chăng</t>
  </si>
  <si>
    <t>Kẹp đuôi khỉ thì bị gãy</t>
  </si>
  <si>
    <t>Bàn chải thì không sử dụng được pin</t>
  </si>
  <si>
    <t>So với giá tạm chấp nhận được</t>
  </si>
  <si>
    <t>Chờ đợi hàng mỏi mòn, nhận được váy không có khóa đằng sau</t>
  </si>
  <si>
    <t>Shop giao mình màu không giống mẫu, mẫu caro vàng trắng còn của mình thì caro vàng xám, buồn thật</t>
  </si>
  <si>
    <t>Thời gian giao hàng lâu hơn shop đã nói</t>
  </si>
  <si>
    <t>Đẹp thật ý, hàng QC chứ không phải hàng VN ạ, 5* cho chất lượng</t>
  </si>
  <si>
    <t>Máy nhỏ xay không được</t>
  </si>
  <si>
    <t>Vải bình thường, tiền nào của nấy, không sai</t>
  </si>
  <si>
    <t>Chất liệu bình thường, không dày, dễ xù lông sau giặt</t>
  </si>
  <si>
    <t>Chưa sử dụng nhưng vẫn cho 5 sao vì giao hàng nhanh</t>
  </si>
  <si>
    <t>Đóng gói sản phẩm đẹp mắt</t>
  </si>
  <si>
    <t>Áo đẹp lắm, shop, em sẽ ủng hộ thêm</t>
  </si>
  <si>
    <t>Vải đẹp, màu đẹp, áo đẹp</t>
  </si>
  <si>
    <t>Mô hình Captain America màu sắc đẹp, chất nhựa cứng, không giống Iron Man đỏ lúc đầu mua của shop</t>
  </si>
  <si>
    <t>Chất lượng sản phẩm tuyệt vời. Sản phẩm đúng như hình. Vải mát, đường may cẩn thận</t>
  </si>
  <si>
    <t>Sản phẩm nhận được khá là ổn</t>
  </si>
  <si>
    <t>Nhân viên hơi thiếu nhiệt tình khi tư vấn cho khách</t>
  </si>
  <si>
    <t>Vải hơi mỏng</t>
  </si>
  <si>
    <t>Áo hơi mỏng</t>
  </si>
  <si>
    <t>Size áo bé, chỉ người bé mới mặc vừa</t>
  </si>
  <si>
    <t>Shop rất nhiệt tình và trả lời tin nhắn siêu nhanh</t>
  </si>
  <si>
    <t>Chất lượng sản phẩm tuyệt vời. Váy đẹp và rẻ</t>
  </si>
  <si>
    <t>Trừ 1 sao</t>
  </si>
  <si>
    <t>Sẽ mua lại khi cần</t>
  </si>
  <si>
    <t>Chăn mịn mềm, không bị rụng lông</t>
  </si>
  <si>
    <t>Mà mua của shop xong qua shop kia coi bán có 95k một áo thôi ạ</t>
  </si>
  <si>
    <t>Rất không đáng tiền, rất không đáng tiền</t>
  </si>
  <si>
    <t>Chất lượng sản phẩm kém, form áo nhỏ, không giống hình, chất vải nỉ mỏng, mịn</t>
  </si>
  <si>
    <t>Vải ok</t>
  </si>
  <si>
    <t>Áo thun phông cổ tròn, vải dày</t>
  </si>
  <si>
    <t>Cây này màu đen nha, rất chắc chắn</t>
  </si>
  <si>
    <t>Trước khi mua thì kiến đầy, mua về chưa dùng thì kiến nó trốn hết</t>
  </si>
  <si>
    <t>Màu bạc không giống hình</t>
  </si>
  <si>
    <t>Do có cái hình cũng màu đỏ, trùng nền không nổi</t>
  </si>
  <si>
    <t>Sản phẩm rất tốt, chủ shop đáng yêu</t>
  </si>
  <si>
    <t>Mã giảm giá không nhập được nên hơi hụt hẫng</t>
  </si>
  <si>
    <t>Đóng gói bị rất lồi cả bỉm ra ngoài</t>
  </si>
  <si>
    <t>Không đúng với size áo thông thường đâu</t>
  </si>
  <si>
    <t>Áo giống hình nhưng chất vải là phi bóng</t>
  </si>
  <si>
    <t>Hộp màu bị méo và hơi rách</t>
  </si>
  <si>
    <t>Quá thất vọng...</t>
  </si>
  <si>
    <t>Rất đẹp luôn hê hê</t>
  </si>
  <si>
    <t>Nếu có thể sẽ mua tiếp một nữa</t>
  </si>
  <si>
    <t>Đóng gói xấu!</t>
  </si>
  <si>
    <t>Mong được đổi.</t>
  </si>
  <si>
    <t>Chất vải đẹp, dáng khá đẹp.</t>
  </si>
  <si>
    <t>Shop phục vụ rất kém.</t>
  </si>
  <si>
    <t>Cho cô chủ 5 sao vì rất chu đáo với khách hàng lại còn có quà nữa</t>
  </si>
  <si>
    <t>Rất đáng tiền, sản phẩm shop rẻ mà đẹp nữa chứ</t>
  </si>
  <si>
    <t>Chất lượng sản phẩm tuyệt vời: áo không dày không mỏng, mặc mát, giống hình 90%, form nhỏ, eo dưới 65 cm, dưới 50 kg mặc vừa</t>
  </si>
  <si>
    <t>Áo quá mỏng luôn</t>
  </si>
  <si>
    <t>Chất lượng okay lắm</t>
  </si>
  <si>
    <t>Vải mỏng mà mịn, đóng gói tạm được</t>
  </si>
  <si>
    <t>Nhưng hơi thất vọng</t>
  </si>
  <si>
    <t>Tất cả đều okay trừ áo hai dây là không ưng chút nào</t>
  </si>
  <si>
    <t>Mặc rất thích và thoải mái</t>
  </si>
  <si>
    <t>Áo màu này ở ngoài màu đậm hơn không đẹp</t>
  </si>
  <si>
    <t>Với giá tiền như vậy thì chất lượng vậy là chấp nhận được</t>
  </si>
  <si>
    <t>Quần chật cái đùi và mông quá, size của shop chật hơn kích cỡ người mặc</t>
  </si>
  <si>
    <t>Nhìn như cũ</t>
  </si>
  <si>
    <t>Chỉ sợ không vừa nhưng cuối cùng lại vừa xinh</t>
  </si>
  <si>
    <t>Rất đáng tiền. Ở ngoài đẹp hơn trên hình luôn</t>
  </si>
  <si>
    <t>Màu trùng nhau nhiều quá</t>
  </si>
  <si>
    <t>Cạnh của kính không được mượt cho lắm, bảo full màn nhưng vẫn bị thiếu một chút</t>
  </si>
  <si>
    <t>Hàng này chất vải không được tốt, giặt đã phai ra rồi, cái màu cam đất không được đẹp</t>
  </si>
  <si>
    <t>Áo mới mà bị dính mực</t>
  </si>
  <si>
    <t>Nói chung tiền nào của đó, chất lượng sản phẩm tạm được</t>
  </si>
  <si>
    <t>Đáng tiền mua nhé</t>
  </si>
  <si>
    <t>Rất ưng luôn ạ</t>
  </si>
  <si>
    <t>Vải mình đẹp lắm ạ. Em ủng hộ shop dài dài nè</t>
  </si>
  <si>
    <t>Chất mỏng dùng cũng tạm được</t>
  </si>
  <si>
    <t>Mọi người nên mua ạ.</t>
  </si>
  <si>
    <t>Rất xinh.</t>
  </si>
  <si>
    <t>Mình mua hanfu với sườn xám còn được tặng quà nè.</t>
  </si>
  <si>
    <t>Bóng dùng khá tốt.</t>
  </si>
  <si>
    <t>Với mức giá vậy thì quần này tốt lắm.</t>
  </si>
  <si>
    <t>Đóng gói sản phẩm rất đẹp và chắc chắn, rất tuyệt</t>
  </si>
  <si>
    <t>Mua hàng ở shop nhiều lần, nhưng lần này là thấy thật vọng vì giao không đúng màu. Mình đặt 1 xanh navy, 2 màu da, 1 màu trắng. Shop hết màu xanh và trắng thì phải nhắn tin cho mình biết để mình thay đổi áo khác chứ, đằng này không nói gì mà tự ý giao như vậy, trong khi mình đã để lại chú ý rất rõ ràng</t>
  </si>
  <si>
    <t>Tôi thấy tốt</t>
  </si>
  <si>
    <t>Mình đã nhận được hàng và khá là ưng ý</t>
  </si>
  <si>
    <t>Giày bé rất yêu</t>
  </si>
  <si>
    <t>Túi đẹp nhưng hơi bé xíu</t>
  </si>
  <si>
    <t>Quần mát, mặc thoải mái như không mặc</t>
  </si>
  <si>
    <t>Áo đã bẩn còn lỗi chỉ</t>
  </si>
  <si>
    <t>Nhưng trừ điểm vì giày Adidas mà lót giày logo Nike :))</t>
  </si>
  <si>
    <t>Shop cần nâng chất lượng vải lên thì sẽ ủng hộ shop dài dài</t>
  </si>
  <si>
    <t>Quần hơi xấu</t>
  </si>
  <si>
    <t>Áo hơi bự chút nhưng xinh ạ</t>
  </si>
  <si>
    <t>Shop lần sau giao hàng cần để nguyên bao bì vỏ hộp nhé</t>
  </si>
  <si>
    <t>Đổi qua cục này quá êm</t>
  </si>
  <si>
    <t>Không như những shop khác mình từng mua, bên họ làm hư đồ của mình, nói đổi lại mà không thấy đâu</t>
  </si>
  <si>
    <t>Hàng đẹp nhưng bị lỗi về chốt gài không gài được</t>
  </si>
  <si>
    <t>Shop giao hàng nhanh nhưng sản phẩm chỉ thừa nhiều, ngắn quá và hơi mỏng hơn kỳ vọng nữa</t>
  </si>
  <si>
    <t>Chất lượng sản phẩm tuyệt vời rất đáng tiền, giặt rất nhanh khô nữa</t>
  </si>
  <si>
    <t>Đóng gói sản phẩm rất đẹp và chắc chắn nhưng hàng không đẹp</t>
  </si>
  <si>
    <t>Chủ shop có tâm nhất HMT luôn</t>
  </si>
  <si>
    <t>Đóng gói cẩn thận, tư vấn dễ thương</t>
  </si>
  <si>
    <t>Nói chung là hàng ok lắm</t>
  </si>
  <si>
    <t>Áo đẹp, chất thun mát, cắt may rất cẩn thận</t>
  </si>
  <si>
    <t>Trông rất xấu!</t>
  </si>
  <si>
    <t>Áo không dài như mô tả, chất vải thì cũng ổn</t>
  </si>
  <si>
    <t>Tay áo không dài như hình nhưng cũng khá xinh</t>
  </si>
  <si>
    <t>Chất liệu vải mềm mịn</t>
  </si>
  <si>
    <t>Shop giao còn thiếu hai bộ lót giày cho mình nhé</t>
  </si>
  <si>
    <t>Trước giờ mình mặc rất thích</t>
  </si>
  <si>
    <t>Sản phẩm rất tuyệt</t>
  </si>
  <si>
    <t>Đặt màu xanh đen gửi màu đen</t>
  </si>
  <si>
    <t>Tư vấn tốt</t>
  </si>
  <si>
    <t>Size áo không chuẩn, size 38 mà như kiểu 36, mặc rất chật, thất vọng khi nhận</t>
  </si>
  <si>
    <t>Hàng đẹp giống y như hình ảnh, chất lượng khá tốt, sẽ tiếp tục ủng hộ shop</t>
  </si>
  <si>
    <t>Áo rất nhăn</t>
  </si>
  <si>
    <t>Hàng không giống như hình lắm</t>
  </si>
  <si>
    <t>Hàng đẹp và giá cả hợp lý</t>
  </si>
  <si>
    <t>Đèn sáng tốt</t>
  </si>
  <si>
    <t>Điểm 10 cho sự phục vụ của shop</t>
  </si>
  <si>
    <t>Shop lựa size cho khách hàng quá chuẩn ạ.</t>
  </si>
  <si>
    <t>Mọi người nên nhắn tin hỏi shop tư vấn, mình ngại đổi nên đồng ý luôn!</t>
  </si>
  <si>
    <t>Áo rất đáng yêu, chất vải tuyệt vời, cảm ơn ạ!</t>
  </si>
  <si>
    <t>Đóng gói sản phẩm kém, mở ra mà tem đã bị thế rồi.</t>
  </si>
  <si>
    <t>Sim tốt mà phục vụ cũng tốt</t>
  </si>
  <si>
    <t>Tương đối ổn</t>
  </si>
  <si>
    <t>Còn quá nhiều chỉ thừa</t>
  </si>
  <si>
    <t>Bán đồ như giẻ</t>
  </si>
  <si>
    <t>Đóng gói sản phẩm bằng túi ni lông mỏng nên khi cắt bị cắt vào áo</t>
  </si>
  <si>
    <t>Giống như hình</t>
  </si>
  <si>
    <t>Shop bảo là có thể đổi khi không vừa size, nhưng bây giờ nhận được hàng thì bảo là không đổi được</t>
  </si>
  <si>
    <t>Với giá tiền thì chất lượng ở mức hài lòng</t>
  </si>
  <si>
    <t>Màu áo không giống như trong hình</t>
  </si>
  <si>
    <t>Rất hài lòng về sản phẩm. Đóng gói sản phẩm rất đẹp và chắc chắn</t>
  </si>
  <si>
    <t>Ai còn phân vân thì mua ngay đi này</t>
  </si>
  <si>
    <t>Về sửa cũng OK. 3 sao vì bị bẩn chút ngay chỗ áo ngực giặt không sạch. Chất lượng sản phẩm tạm được</t>
  </si>
  <si>
    <t>Có màu khác nữa thì đẹp</t>
  </si>
  <si>
    <t>Đóng gói sản phẩm không đẹp. Một điều tồi tệ là giao hàng không đủ, còn thiếu một hàng mà shop lại lấy đủ tiền. Không có hàng thì shop bảo không có đi</t>
  </si>
  <si>
    <t>Chưa sử dụng thử nhưng vẫn cho shop 5 sao vì đóng gói rất chắc chắn</t>
  </si>
  <si>
    <t>Hết sức ưng ý</t>
  </si>
  <si>
    <t>Chất lượng sản phẩm rất kém, áo thân bên to nhỏ, không đều, nẹp áo may nhăn nhúm, vải rất xấu</t>
  </si>
  <si>
    <t>Mua 3 bộ chỉ 1 bộ tạm ổn với giá tiền</t>
  </si>
  <si>
    <t>Size S mặc hơi bị chật vai và tay</t>
  </si>
  <si>
    <t>Túi dày dặn, chắc chắn nhưng trừ một điểm vì đã ghi chú trong lưu ý là chọn màu xanh nhưng cửa hàng lại gửi màu đỏ mà không xác nhận lại trước với khách</t>
  </si>
  <si>
    <t>Đẹp nhưng đế hơi cứng, đi lâu dễ đau chân</t>
  </si>
  <si>
    <t>Không trả lời câu hỏi của khách</t>
  </si>
  <si>
    <t>Chỉ có đường chỗ phần nẹp ở eo may không đều nhau lắm, có một chút vết dơ khoảng 1cm sau áo</t>
  </si>
  <si>
    <t>Chất lượng sản phẩm tuyệt vời, tuy nhiên hơi dài một chút</t>
  </si>
  <si>
    <t>Màu thiên về cam chứ không phải hồng như ảnh</t>
  </si>
  <si>
    <t>Áo tuyệt vời</t>
  </si>
  <si>
    <t>Tuy không đúng hàng nhưng cũng phải đủ chứ</t>
  </si>
  <si>
    <t>Dép rất đẹp giống y hình</t>
  </si>
  <si>
    <t>Phần nơ hơi bẩn một chút nhưng không sao mình vẫn rất ưng ý</t>
  </si>
  <si>
    <t>Cho shop 100 điểm 👍👍👍.</t>
  </si>
  <si>
    <t>Đã nhận được hàng, thời gian giao hàng nhanh.</t>
  </si>
  <si>
    <t>Mình cao 1m63, nặng 52kg mà mặc quần ôm lắm, ngồi xuống là rách luôn.</t>
  </si>
  <si>
    <t>Đặt theo tư vấn size M nhưng eo rộng so với mình.</t>
  </si>
  <si>
    <t>Chủ shop nhiệt tình, áo không ưng ý lắm, gặp phải ông shipper không ra gì</t>
  </si>
  <si>
    <t>Chất vải bao mịn đẹp. Rất rất rất ưng ý</t>
  </si>
  <si>
    <t>Bạn nào dùng chơi thì mua vẫn ổn</t>
  </si>
  <si>
    <t>Mỗi tội size S là bé nhất rồi nhưng vẫn rộng</t>
  </si>
  <si>
    <t>Mặc rất ổn</t>
  </si>
  <si>
    <t>Tuy nhiên, chất lượng hàng không đạt yêu cầu, vải xấu, đường may không đẹp, chỉ thừa và lỗi nhiều, màu in bị lem, áo bị ố màu</t>
  </si>
  <si>
    <t>Đúng kiểu ulzzang Hàn Quốc sang chảnh nên mình thích lắm. Ahihi.</t>
  </si>
  <si>
    <t>Chất lượng sản phẩm tốt, tiếp tục phát huy nhé shop!</t>
  </si>
  <si>
    <t>Màu hơi khác với hình nhưng thái độ phục vụ của shop ổn.</t>
  </si>
  <si>
    <t>Chất lượng sản phẩm tạm được.</t>
  </si>
  <si>
    <t>Chất liệu vải rất tốt, shop dễ thương lắm ạ ^^.</t>
  </si>
  <si>
    <t>Chất lượng áo quá tốt so với giá tiền</t>
  </si>
  <si>
    <t>Áo hơi nhiều bụi vải một chút</t>
  </si>
  <si>
    <t>Giao đúng màu</t>
  </si>
  <si>
    <t>Vải cực kỳ mịn</t>
  </si>
  <si>
    <t>Kích hoạt thành công</t>
  </si>
  <si>
    <t>Shop lại giao ly ly</t>
  </si>
  <si>
    <t>Áo đẹp mềm nhưng hơi hôi keo</t>
  </si>
  <si>
    <t>Mẫu đẹp, nhưng vải không đẹp</t>
  </si>
  <si>
    <t>Không như hình đăng</t>
  </si>
  <si>
    <t>Màu siêu yêu</t>
  </si>
  <si>
    <t>Nên sửa lại cách phục vụ</t>
  </si>
  <si>
    <t>Quần chỉ không được chắc chắn</t>
  </si>
  <si>
    <t>Chất vải và đường may quá kém, chưa mặc đã bung hết ra.</t>
  </si>
  <si>
    <t>Giày hơi lỗi tý nhưng đóng gói tốt, giao hàng nhanh và anh ship hàng vui tính không biết đọc tên giày.</t>
  </si>
  <si>
    <t>Áo này ai eo con kiến mặc siêu đẹp</t>
  </si>
  <si>
    <t>Sẽ ủng hộ nữa</t>
  </si>
  <si>
    <t>Rất đẹp, tuyệt vời</t>
  </si>
  <si>
    <t>Tiền nào của đó thôi ạ</t>
  </si>
  <si>
    <t>balo nhỏ hơn nhiều so với số đo trong phần giới thiệu sản phẩm, vải mềm, dễ thấm nước, vải quá mềm và mỏng khiến balo không đứng được, khá thất vọng khi nhận được sản phẩm</t>
  </si>
  <si>
    <t>Ngăn hơi nhỏ</t>
  </si>
  <si>
    <t>Màu sắc đẹp, chất vải nóng</t>
  </si>
  <si>
    <t>Mình mua đến lần thứ N</t>
  </si>
  <si>
    <t>Áo đẹp, giá hợp lí</t>
  </si>
  <si>
    <t>Đóng gói sản phẩm tồi như của vất đi</t>
  </si>
  <si>
    <t>Mỏng hơn cái ở nhà</t>
  </si>
  <si>
    <t>Đặt mẫu bé trai size 5 thì giao một bộ của bé gái và một bộ size 4</t>
  </si>
  <si>
    <t>Sản phẩm đẹp giao hàng nhanh</t>
  </si>
  <si>
    <t>Thank you shop nhiều nha.</t>
  </si>
  <si>
    <t>Người bán nói chuyện rất dễ thương.</t>
  </si>
  <si>
    <t>Áo len rất to.</t>
  </si>
  <si>
    <t>Chất lượng kém. Đóng gói sản phẩm kém. Không đáng tiền.</t>
  </si>
  <si>
    <t>Ai 46kg đổ xuống thì mặc rộng.</t>
  </si>
  <si>
    <t>Sản phẩm đúng như mô tả, rất đẹp, giao hàng nhanh</t>
  </si>
  <si>
    <t>Shop này rất ưng ý, lần đầu mua đồ rất hài lòng nên quay lại mua lần hai và còn nhiều lần nữa</t>
  </si>
  <si>
    <t>Shop phục vụ rất tốt ạ ❤️</t>
  </si>
  <si>
    <t>Áo siêu đẹp ❤️</t>
  </si>
  <si>
    <t>Hộp pin không vừa pin</t>
  </si>
  <si>
    <t>Đặt màu đen nhưng gửi màu da</t>
  </si>
  <si>
    <t>Áo quá đẹp so với giá!</t>
  </si>
  <si>
    <t>Chất lượng áo tạm được</t>
  </si>
  <si>
    <t>Dáng không đẹp, ống quần cổ chân quá to</t>
  </si>
  <si>
    <t>Hàng rất đẹp, chất liệu nhẹ, rất mát</t>
  </si>
  <si>
    <t>Hàng giống hình, bề mặt túi hơi cứng</t>
  </si>
  <si>
    <t>Hàng xuất khẩu nên rất rộng</t>
  </si>
  <si>
    <t>Chất rất đẹp</t>
  </si>
  <si>
    <t>Chất lượng sản phẩm tuyệt vời, uống ngon</t>
  </si>
  <si>
    <t>Sản phẩm rất đẹp, mặc rất vừa vặn</t>
  </si>
  <si>
    <t>Mua hàng shop nhiều lần rồi, lúc nào cũng hài lòng</t>
  </si>
  <si>
    <t>Áo đẹp, vải ổn</t>
  </si>
  <si>
    <t>Sai mẫu áo</t>
  </si>
  <si>
    <t>Chất lượng sản phẩm tuyệt vời, được tặng thêm đôi tất nữa</t>
  </si>
  <si>
    <t>Yêu shop, mọi người mua đi, váy mặc lên xinh lắm</t>
  </si>
  <si>
    <t>Sản phẩm hơi gião, không tốt lắm, chắc giặt sẽ dài ra mất</t>
  </si>
  <si>
    <t>Giao sai màu 😅😅😅</t>
  </si>
  <si>
    <t>Tính ra chả được khuyến mãi gì cả</t>
  </si>
  <si>
    <t>Vải hơi thô</t>
  </si>
  <si>
    <t>Chất vải đẹp và phải chăng</t>
  </si>
  <si>
    <t>Eo hơi rộng nhưng vẫn cho 5 sao vì đẹp</t>
  </si>
  <si>
    <t>Len rất mịn và mềm</t>
  </si>
  <si>
    <t>Chất vải dày dặn, không phải loại mỏng đâu ạ, nói chung xứng đáng đồng tiền bát gạo</t>
  </si>
  <si>
    <t>Sẽ ủng hộ dài</t>
  </si>
  <si>
    <t>Rất ưng ý luôn ạ</t>
  </si>
  <si>
    <t>Chất đẹp mỗi tội chiều dài hơi ngắn</t>
  </si>
  <si>
    <t>Mình chưa bàn đến chất lượng nhưng cửa hàng giao sai yêu cầu</t>
  </si>
  <si>
    <t>Chất lượng sản phẩm tốt, nhưng vải hơi mỏng</t>
  </si>
  <si>
    <t>Bên trong thiết kế xấu</t>
  </si>
  <si>
    <t>Áo không có hai túi ngay bụng, quần thì không có túi, lưng quần nên có sợi dây cột để co giãn</t>
  </si>
  <si>
    <t>Màu đẹp nhưng vải hơi mỏng</t>
  </si>
  <si>
    <t>Bự quá không mặc được, kiểu thì không như mình đã đặt</t>
  </si>
  <si>
    <t>Vải mềm mịn, cực thích</t>
  </si>
  <si>
    <t>Vải mát vô cùng</t>
  </si>
  <si>
    <t>Đáng mua lắm bà con ơi</t>
  </si>
  <si>
    <t>Hàng về hơi chậm</t>
  </si>
  <si>
    <t>Giao nhanh, hàng chất lượng so với giá bán. Mình sẽ ủng hộ shop.</t>
  </si>
  <si>
    <t>Dao sắc, nhỏ gọn, tiện lợi, dễ mang theo.</t>
  </si>
  <si>
    <t>Form hơi to và tay lỡ nhưng không ngắn.</t>
  </si>
  <si>
    <t>Đẹp lắm ạ.</t>
  </si>
  <si>
    <t>Sản phẩm không giống như shop giới thiệu!</t>
  </si>
  <si>
    <t>Rất tốt!</t>
  </si>
  <si>
    <t>Áo form không đẹp, nách áo bị hở một khoảng.</t>
  </si>
  <si>
    <t>Mua size S mà to như size L.</t>
  </si>
  <si>
    <t>Áo đẹp, lần sau sẽ ủng hộ shop tiếp</t>
  </si>
  <si>
    <t>Kích cỡ áo không đúng lắm</t>
  </si>
  <si>
    <t>áo đẹp, vải dày thun 4 chiều mặc mát và rất thích</t>
  </si>
  <si>
    <t>Gửi dư 10 tấm gì không biết</t>
  </si>
  <si>
    <t>Giao sai màu, tư vấn sai</t>
  </si>
  <si>
    <t>Shop nhiệt tình, giao hàng nhanh</t>
  </si>
  <si>
    <t>Mỗi tội hình thỏ có vết bẩn không biết giặt có sạch không.</t>
  </si>
  <si>
    <t>Chỉ đủ một lens và một body.</t>
  </si>
  <si>
    <t>Giá cao so với sản phẩm cùng loại.</t>
  </si>
  <si>
    <t>Vải hơi giãn quá độ, size nhỏ không phù hợp với người có cân nặng lớn.</t>
  </si>
  <si>
    <t>Áo không đúng hình.</t>
  </si>
  <si>
    <t>Chất lượng quá kém!</t>
  </si>
  <si>
    <t>Đã mua một lần và giờ mua thêm thôi</t>
  </si>
  <si>
    <t>Sản phẩm đẹp, giống hình</t>
  </si>
  <si>
    <t>Chị chủ tư vấn nhiệt tình</t>
  </si>
  <si>
    <t>Đã thế shop lại còn tặng thêm nhiều quà cho em bé nữa</t>
  </si>
  <si>
    <t>Quần xinh lắm ạ</t>
  </si>
  <si>
    <t>Sao bóng chơi được 2 ngày thì xì, bơm lên bình thường nhưng sao khoảng 2-3 tiếng lại xì</t>
  </si>
  <si>
    <t>Rất hài lòng về sản phẩm.</t>
  </si>
  <si>
    <t>Vải đẹp, mặc vừa vặn.</t>
  </si>
  <si>
    <t>Áo rất dễ thương, hợp với người ốm, giúp trông mập hơn một chút.</t>
  </si>
  <si>
    <t>Shop làm ăn thiếu uy tín.</t>
  </si>
  <si>
    <t>Chất vải ổn.</t>
  </si>
  <si>
    <t>Chất lượng tuyệt cú mèo... 10 sao nha shop ^^.</t>
  </si>
  <si>
    <t>Và lại không được đổi size, các bạn nên lưu ý trước khi mua.</t>
  </si>
  <si>
    <t>So với giá tiền là quá tuyệt rồi ạ.</t>
  </si>
  <si>
    <t>Sẽ mua thêm vài bộ nữa :*.</t>
  </si>
  <si>
    <t>Giao hàng chậm nhưng hàng ổn hơn so với giá.</t>
  </si>
  <si>
    <t>Còn được tặng kèm quà</t>
  </si>
  <si>
    <t>Không biết là giao lộn hay do mình nhỉ?</t>
  </si>
  <si>
    <t>Shop rút kinh nghiệm nhé.</t>
  </si>
  <si>
    <t>Quần bị ra màu.</t>
  </si>
  <si>
    <t>Sản phẩm này ổn.</t>
  </si>
  <si>
    <t>Khá đẹp 90% ảnh. Nhìn khái quát ổn</t>
  </si>
  <si>
    <t>Bảo đảm hài lòng, shop rất dễ chịu luôn</t>
  </si>
  <si>
    <t>Đường chỉ bị rơi hết ra</t>
  </si>
  <si>
    <t>Kích cỡ quá nhỏ</t>
  </si>
  <si>
    <t>Nhanh, chuẩn!</t>
  </si>
  <si>
    <t>Chất lượng sản phẩm kém, không giống hình.</t>
  </si>
  <si>
    <t>Từ đường may tới chất vải đều đẹp, chất vải giống hình mẫu thứ hai, thứ ba của shop.</t>
  </si>
  <si>
    <t>Khá tốt, chỉ có lớp bảo vệ trên ngón chân mỏng quá. Hay sản phẩm của shop là như vậy rồi?</t>
  </si>
  <si>
    <t>Hộp nát hết</t>
  </si>
  <si>
    <t>Váy rất xinh, chất vải đẹp, rất đáng tiền</t>
  </si>
  <si>
    <t>Mẫu thì đẹp nhưng size không đúng với mô tả của shop</t>
  </si>
  <si>
    <t>Tất cả đều tuyệt vời nhưng sản phẩm may bị lỗi quá nhiều</t>
  </si>
  <si>
    <t>Hỗ trợ rất nhiệt tình. Shop đáng tin cậy</t>
  </si>
  <si>
    <t>Dây đeo không điều chỉnh được độ dài</t>
  </si>
  <si>
    <t>Áo giống hình, lúc đầu mở ra mình nghĩ hơi nhỏ nhưng mặc vào thì ok</t>
  </si>
  <si>
    <t>Có một số chỗ chỉ may bị tuột nhưng không sao.</t>
  </si>
  <si>
    <t>Giao hàng thì nhanh</t>
  </si>
  <si>
    <t>Đóng gói cẩn thận!</t>
  </si>
  <si>
    <t>Cái này dày hơn màu trắng nhưng may cẩn thận hơn.</t>
  </si>
  <si>
    <t>Chất lượng không hề rẻ đâu nhé.</t>
  </si>
  <si>
    <t>Shop nói tặng 6 miếng mà không thấy</t>
  </si>
  <si>
    <t>Áo shop giao không giống hình, áo dính nhiều chỉ, vải áo không đẹp</t>
  </si>
  <si>
    <t>Vải tốt, giao hàng nhanh</t>
  </si>
  <si>
    <t>Như lần trước, áo đẹp không chê được</t>
  </si>
  <si>
    <t>Số lượng đây thì đúng nhưng thiếu 2 vỏ hộp !</t>
  </si>
  <si>
    <t>Áo không giống hình.</t>
  </si>
  <si>
    <t>Hơi xấu</t>
  </si>
  <si>
    <t>Chất lượng sản phẩm không được tốt, hàng giao bị bẩn đục ở tay áo</t>
  </si>
  <si>
    <t>Shop rất nhiệt tình, giao hàng nhanh, sản phẩm rất đẹp nhé mọi người</t>
  </si>
  <si>
    <t>Shop cũng nhiệt tình trả lời khách</t>
  </si>
  <si>
    <t>Cổ áo may hơi lệch chút</t>
  </si>
  <si>
    <t>Quần đẹp giá rẻ</t>
  </si>
  <si>
    <t>Áo mặc thoải mái lắm</t>
  </si>
  <si>
    <t>Với mức giá 85k thì chấp nhận được</t>
  </si>
  <si>
    <t>Hàng đẹp xuất sắc ạ</t>
  </si>
  <si>
    <t>Màu hơi bạc. 1m62. 54kg mà mặc không vừa</t>
  </si>
  <si>
    <t>Đẹp nhưng không giống mẫu lắm, thiếu cái dây nón</t>
  </si>
  <si>
    <t>Chất vải cũng khác</t>
  </si>
  <si>
    <t>Áo đẹp, lên dáng chuẩn</t>
  </si>
  <si>
    <t>Chuột chạy hết rồi nhé!</t>
  </si>
  <si>
    <t>Rất đáng tiền vải ổn, form bự đẹp y hình</t>
  </si>
  <si>
    <t>Hàng hoá chất vải không được tốt, giao hàng lại chậm</t>
  </si>
  <si>
    <t>Sẽ ủng hộ shop nữa</t>
  </si>
  <si>
    <t>Đầm xinh, hàng y hình</t>
  </si>
  <si>
    <t>Bỉm quá mỏng</t>
  </si>
  <si>
    <t>Shop giao nhầm một size bé hơn nhưng mặc cũng ổn</t>
  </si>
  <si>
    <t>Bên trong không tô màu xanh gì hết</t>
  </si>
  <si>
    <t>Áo đẹp lắm Chun ơi</t>
  </si>
  <si>
    <t>Quần đẹp chất lượng tốt</t>
  </si>
  <si>
    <t>Chất vải nhiều cotton, hơi nóng và không được mềm</t>
  </si>
  <si>
    <t>Làm việc rất chuyên nghiệp</t>
  </si>
  <si>
    <t>Nhưng được shop tặng thêm mặt nạ nữa chứ, cảm ơn shop</t>
  </si>
  <si>
    <t>Shop giao lộn size</t>
  </si>
  <si>
    <t>Vải dày dặn, xinh hơn mình tưởng</t>
  </si>
  <si>
    <t>Vỏ chặt nên còn chưa lấy ra, bên ngoài thì hộp xinh</t>
  </si>
  <si>
    <t>Nhìn rất chất lượng, thơm mùi dầu</t>
  </si>
  <si>
    <t>Màu sắc và hình dáng sản phẩm nhận được giống hệt hình</t>
  </si>
  <si>
    <t>Shop rất nhiệt tình, mọi người hãy ủng hộ shop nhé</t>
  </si>
  <si>
    <t>Shop phục vụ rất tốt, nhưng có vẻ quần chật so với mình</t>
  </si>
  <si>
    <t>Đóng gói rất chắc chắn, mẫu mã nhìn đẹp và cao cấp. Chưa thử sản phẩm nên chưa biết có ổn không nhưng nhìn tổng thể thấy rất ưng</t>
  </si>
  <si>
    <t>1 chiếc áo bị rách ở tay</t>
  </si>
  <si>
    <t>Đóng gói sản phẩm rất đẹp và chắc chắn, rất ưng ý</t>
  </si>
  <si>
    <t>Áo đẹp hơn mong đợi, giá thì rẻ, sẽ tiếp tục ủng hộ shop</t>
  </si>
  <si>
    <t>Shop phục vụ rất tốt. Rất đáng tiền. Thời gian giao hàng rất nhanh, nói chung là OK!!!</t>
  </si>
  <si>
    <t>Chất da đường may mình rất ưng ý</t>
  </si>
  <si>
    <t>Nói chung với giá khoảng 70 nghìn thì cũng không đòi hỏi gì được</t>
  </si>
  <si>
    <t>Tạm ổn</t>
  </si>
  <si>
    <t>Tặng shop 4 sao</t>
  </si>
  <si>
    <t>Vẫn lấy 20k tiền ship</t>
  </si>
  <si>
    <t>Áo đẹp lắm luôn</t>
  </si>
  <si>
    <t>Kem gì mà đẹp vậy trời, chất lượng sản phẩm tuyệt vời</t>
  </si>
  <si>
    <t>Viết lên bảng quá mờ, không như mong đợi</t>
  </si>
  <si>
    <t>Shop giải quyết sự cố rất nhanh, trả em hẳn 70 nghìn</t>
  </si>
  <si>
    <t>Mua hàng nhiều lần vẫn rất ưng sản phẩm và cách nói chuyện của chị chủ</t>
  </si>
  <si>
    <t>Sử dụng tạm được nhưng sạc pin hơi lâu</t>
  </si>
  <si>
    <t>Rất ưng về chất lượng sản phẩm</t>
  </si>
  <si>
    <t>Quảng cáo đơn hàng 99k thì miễn phí vận chuyển</t>
  </si>
  <si>
    <t>Chất liệu siêu mềm và đẹp</t>
  </si>
  <si>
    <t>Chất dày cứng không phải chiffon mềm ạ!</t>
  </si>
  <si>
    <t>Sản phẩm chất lượng tốt, rất ưng ý</t>
  </si>
  <si>
    <t>Mua shop đồ nào cũng ưng, đẹp như hình</t>
  </si>
  <si>
    <t>Áo không đẹp</t>
  </si>
  <si>
    <t>Chất lượng tạm được, vải không co giãn lắm</t>
  </si>
  <si>
    <t>Kiểu áo với chất liệu xinh lắm</t>
  </si>
  <si>
    <t>Lịch sự</t>
  </si>
  <si>
    <t>Thắt lưng dễ thương. Lên hình rất đẹp</t>
  </si>
  <si>
    <t>Sản phẩm rất đẹp, chắc chắn</t>
  </si>
  <si>
    <t>Giao thiếu cái đai cho mình rồi shop</t>
  </si>
  <si>
    <t>Áo lấy về đã thấy bị xước, móc chỉ tùm lum như là áo mặc rồi</t>
  </si>
  <si>
    <t>Nói chung là sản phẩm tốt, vượt mong đợi</t>
  </si>
  <si>
    <t>Shop phục vụ khá tốt, trả lời khách hàng rất nhanh chóng</t>
  </si>
  <si>
    <t>Đặt áo theo đúng cân nặng và size mà khi nhận được hàng thì áo dài và rộng</t>
  </si>
  <si>
    <t>Ăn giòn, ngon</t>
  </si>
  <si>
    <t>Màu sắc đẹp, nhựa tốt</t>
  </si>
  <si>
    <t>Chất lượng sản phẩm kém, hàng không giống hình</t>
  </si>
  <si>
    <t>Vải áo quá tệ</t>
  </si>
  <si>
    <t>Hàng đẹp giá rẻ, mẹ mình mặc thoải mái lắm.</t>
  </si>
  <si>
    <t>Thôi em không mua nữa đâu, shop bán đồ đẹp mua nhiều tốn tiền lắm.</t>
  </si>
  <si>
    <t>Vải đẹp y hình.</t>
  </si>
  <si>
    <t>Sẽ còn mua ủng hộ nhiều ❤️</t>
  </si>
  <si>
    <t>Kiểu dáng y hệt hình nhưng chất vải không mát lắm</t>
  </si>
  <si>
    <t>Chất lượng sản phẩm tốt nhưng shop giao hàng thiếu</t>
  </si>
  <si>
    <t>Áo xinh lắm shop, em 54 kg mặc size M rộng rãi thoải mái lắm ạ</t>
  </si>
  <si>
    <t>Chất lượng sản phẩm tuyệt vời, áo rất đẹp!</t>
  </si>
  <si>
    <t>Nhưng đặt màu đen lại giao màu xanh....</t>
  </si>
  <si>
    <t>Lo mặc không vừa, hóa ra lại rộng.</t>
  </si>
  <si>
    <t>Có quà kẹo và giấy cười rạng rỡ.</t>
  </si>
  <si>
    <t>Cám ơn shop nhé.</t>
  </si>
  <si>
    <t>TOT/ 5 Sao.</t>
  </si>
  <si>
    <t>Ok, hàng như hình, tư vấn nhiệt tình.</t>
  </si>
  <si>
    <t>Váy đẹp cả chất lượng và thiết kế</t>
  </si>
  <si>
    <t>Nói chung là tuyệt vời, 10 sao cho shop</t>
  </si>
  <si>
    <t>Shop đóng gói sản phẩm rất gọn gàng và bắt mắt</t>
  </si>
  <si>
    <t>Ăn rất ngon</t>
  </si>
  <si>
    <t>Áo dày dặn, chất lượng tốt, được tặng thun cột tóc kèm theo</t>
  </si>
  <si>
    <t>Mua lần nào cũng ưng Shop phục vụ rất tốt</t>
  </si>
  <si>
    <t>Giao hàng sai phân loại</t>
  </si>
  <si>
    <t>Tuy nhiên shop nên kiểm tra hàng trước khi giao tránh trường hợp giao không đúng mẫu</t>
  </si>
  <si>
    <t>Lấy không đúng size</t>
  </si>
  <si>
    <t>Ít bữa sẽ mua thêm vài cái</t>
  </si>
  <si>
    <t>Áo xinh màu giống hình, chỉ có hơi ngắn một tẹo nhưng vẫn rất dễ thương</t>
  </si>
  <si>
    <t>Rất đẹp ❤️</t>
  </si>
  <si>
    <t>Ủng hộ cửa hàng</t>
  </si>
  <si>
    <t>Bao bì dễ thương</t>
  </si>
  <si>
    <t>Giày đẹp nhé!</t>
  </si>
  <si>
    <t>Bên trong có vết lỗi vải.</t>
  </si>
  <si>
    <t>Siêu sexy, định mặc đi tiệc mà mặt chồng sưng vù vì nhìn hấp dẫn quá thể đáng.</t>
  </si>
  <si>
    <t>Áo đẹp, vải mịn, mát</t>
  </si>
  <si>
    <t>Tiết kiệm kiểu này sẽ khó có đơn hàng sau!</t>
  </si>
  <si>
    <t>Cảm ơn shop nhiều lắm!</t>
  </si>
  <si>
    <t>Vải dày.</t>
  </si>
  <si>
    <t>Bán hàng rất có tâm.</t>
  </si>
  <si>
    <t>Chất đẹp, chuẩn size.</t>
  </si>
  <si>
    <t>Dây đeo hơi mỏng nhưng cảm thấy phù hợp với giá tiền</t>
  </si>
  <si>
    <t>Chất vải bao đẹp, cảm ơn em. Bên hàng có đảm bảo chất lượng uy tín</t>
  </si>
  <si>
    <t>Hàng đẹp, giá ổn, đánh giá 5 sao cho shop</t>
  </si>
  <si>
    <t>Giá cả ổn</t>
  </si>
  <si>
    <t>Form lần này nhỏ hơn quần dài trước mình lấy. Mặc hơi bó. Bụng hơi kích.</t>
  </si>
  <si>
    <t>Quần áo đẹp</t>
  </si>
  <si>
    <t>Shop giao sai màu áo</t>
  </si>
  <si>
    <t>Áo đẹp cực kỳ</t>
  </si>
  <si>
    <t>Không thích mùi chanh</t>
  </si>
  <si>
    <t>Đầm đẹp, vải đẹp</t>
  </si>
  <si>
    <t>Shop giao hàng không đúng mẫu</t>
  </si>
  <si>
    <t>Áo bị ố, cổ tay áo hơi bẩn</t>
  </si>
  <si>
    <t>Sẽ ủng hộ shop dài dài nạ</t>
  </si>
  <si>
    <t>Màu áo đẹp hơn trong ảnh</t>
  </si>
  <si>
    <t>Bé nhà mình thích xe lắm</t>
  </si>
  <si>
    <t>Áo đẹp vải dày</t>
  </si>
  <si>
    <t>Chất lượng giày thì được nhưng mà lỗi như thế thì không được</t>
  </si>
  <si>
    <t>Đồ đẹp mà giá rẻ nữa, sẽ ủng hộ shop dài dài</t>
  </si>
  <si>
    <t>Lấy 12 chiếc mà giờ không dám giao cho khách</t>
  </si>
  <si>
    <t>Hai từ thôi ạ "Siêu phẩm"</t>
  </si>
  <si>
    <t>Áo không giống với ảnh</t>
  </si>
  <si>
    <t>Giá cũng tốt</t>
  </si>
  <si>
    <t>Mình rất ưng, sẽ ủng hộ tiếp</t>
  </si>
  <si>
    <t>Form ổn!</t>
  </si>
  <si>
    <t>Tay áo may hơi ẩu.</t>
  </si>
  <si>
    <t>Shop để kích thước 60×120 mà giao không đúng, thật vọng quá chừng.</t>
  </si>
  <si>
    <t>Em cảm ơn shop.</t>
  </si>
  <si>
    <t>Sản phẩm chất lượng, rất đáng tiền.</t>
  </si>
  <si>
    <t>Áo đẹp nhưng dáng freesize nên hơi rộng</t>
  </si>
  <si>
    <t>Xinh yêu lắm, mua đi các nàng</t>
  </si>
  <si>
    <t>Áo đẹp như hình, chất len mềm mại, co giãn tốt</t>
  </si>
  <si>
    <t>Quá kinh khủng.</t>
  </si>
  <si>
    <t>Nếu mua được màu đen thì tuyệt hơn.</t>
  </si>
  <si>
    <t>Rất hài lòng, sẽ ủng hộ shop nữa!</t>
  </si>
  <si>
    <t>Quần xinh lắm.</t>
  </si>
  <si>
    <t>Đặt hàng hết hàng shop không báo một câu trước để khách chọn kiểu khác</t>
  </si>
  <si>
    <t>Vì vận chuyển nên hư hộp mất tiêu</t>
  </si>
  <si>
    <t>Nhìn chung khá là ổn phù hợp so với giá tiền</t>
  </si>
  <si>
    <t>Áo ngực tốt</t>
  </si>
  <si>
    <t>Bộ màu hồng chấm bi vải hơi mỏng nên mặc lên bị lộ vải lót túi quần màu đen hơi mất thẩm mỹ</t>
  </si>
  <si>
    <t>Chất liệu vải cứng, dễ chạy chỉ</t>
  </si>
  <si>
    <t>Mùi hơi kinh</t>
  </si>
  <si>
    <t>Hàng đẹp cho 5 sao, tuy nhiên đồ bộ chất hơi mỏng</t>
  </si>
  <si>
    <t>Ban đầu mình còn tưởng rửa tay xong nó còn mảnh giấy nhưng mà nó rã luôn</t>
  </si>
  <si>
    <t>Mùi nghệ không thơm</t>
  </si>
  <si>
    <t>Tuy nhiên giao hàng quá chậm do bên vận chuyển</t>
  </si>
  <si>
    <t>Ahihi, thích lắm cơ</t>
  </si>
  <si>
    <t>Vải co giãn nhưng bị ra màu</t>
  </si>
  <si>
    <t>Bao bì mới rất ok</t>
  </si>
  <si>
    <t>Đã từng mua ở shop khác 75k nhưng chất vải và form không bằng shop này dù chỉ hơn 10k, vải mát, chất lượng tốt, không mỏng lộ màu quần trong, không xổ bông</t>
  </si>
  <si>
    <t>Sản phẩm như hình, chất lượng cũng được so với giá tiền</t>
  </si>
  <si>
    <t>Chất liệu siêu mỏng</t>
  </si>
  <si>
    <t>Bọc hàng quá sơ sài</t>
  </si>
  <si>
    <t>Mỗi áo một loại vải</t>
  </si>
  <si>
    <t>Ưng quá</t>
  </si>
  <si>
    <t>Shop cũng linh hoạt, tư vấn nhiệt tình</t>
  </si>
  <si>
    <t>Quần vải mát, ôm cơ thể, ưng ý</t>
  </si>
  <si>
    <t>Áo đẹp nhưng mỏng</t>
  </si>
  <si>
    <t>Váy xinh, mình rất thích</t>
  </si>
  <si>
    <t>Chất lượng sản phẩm tuyệt vời, rất đáng tiền, hàng y hình rất đẹp</t>
  </si>
  <si>
    <t>Không biết có phải nguyên chất không, chất lượng sản phẩm tạm được</t>
  </si>
  <si>
    <t>Váy rất đẹp, quá xứng với giá tiền đó</t>
  </si>
  <si>
    <t>Vải thô, nút áo không giống trên hình, form áo xấu</t>
  </si>
  <si>
    <t>Phần nẹp váy may nhăn nheo, dúm dó</t>
  </si>
  <si>
    <t>Giao hàng nhanh, chất lượng, hợp giá tiền</t>
  </si>
  <si>
    <t>Làm không tỉ mỉ, sơn kém</t>
  </si>
  <si>
    <t>Mua mất tiền chứ đâu phải đi xin đâu, thấy đồ đẹp, muốn lần sau tiếp tục ủng hộ nhưng kiểu này giả dối với khách là sợ rồi</t>
  </si>
  <si>
    <t>Shop giao thiếu áo này cho tôi</t>
  </si>
  <si>
    <t>Vải hơi khác</t>
  </si>
  <si>
    <t>Cám ơn shop rất nhiều</t>
  </si>
  <si>
    <t>Shop còn thân thiện nữa</t>
  </si>
  <si>
    <t>Chất liệu hơi không thấm nước một chút, đường may không bị lỗi</t>
  </si>
  <si>
    <t>Hàng rất tốt.</t>
  </si>
  <si>
    <t>Các anh em mua về mặc đi cua gái thôi ;))</t>
  </si>
  <si>
    <t>Hàng kém chất lượng, giao hàng không đúng</t>
  </si>
  <si>
    <t>Sẽ còn ủng hộ shop tiếp hehehe.</t>
  </si>
  <si>
    <t>Không đúng sản phẩm đăng bán!!!</t>
  </si>
  <si>
    <t>Nhưng shop có gửi tặng kèm vỏ gối ôm dù mình không có hỏi nên vẫn đánh giá shop 5 sao.</t>
  </si>
  <si>
    <t>shop rất nhiệt tình trong việc hỏi thăm đã nhận hàng chưa cũng như tư vấn cách sử dụng. Cảm ơn shop sẽ ủng hộ shop trong tương lai nữa ạ.</t>
  </si>
  <si>
    <t>Chất lượng sản phẩm rất kém sản phẩm cực kỳ kém chất lượng.</t>
  </si>
  <si>
    <t>Sẽ ủng hộ shop.</t>
  </si>
  <si>
    <t>Chất áo dày dặn.</t>
  </si>
  <si>
    <t>Rất đáng tiền Đóng gói sản phẩm chưa kỹ mấy.</t>
  </si>
  <si>
    <t>Mình mua các voucher này với giá rất tốt, không nơi nào có giá tốt hơn ngoài Shopee</t>
  </si>
  <si>
    <t>Size M ở shop cảm giác không chuẩn size, rộng hơn so với hàng chợ</t>
  </si>
  <si>
    <t>Quần bị rộng quá</t>
  </si>
  <si>
    <t>Áo đẹp, vừa vặn, giao hàng rất nhanh, ok.</t>
  </si>
  <si>
    <t>Size S nhưng to quá.</t>
  </si>
  <si>
    <t>Ôi trời ơi, camera của em đểu nên không chụp ảnh được ý mà chất lượng quần, chất lượng áo so với giá tiền gọi là tuyệt vời luôn ý.</t>
  </si>
  <si>
    <t>Chất lượng quần áo so với giá tiền là tuyệt vời.</t>
  </si>
  <si>
    <t>Thời gian giao hàng rất chậm nên để 4 sao.</t>
  </si>
  <si>
    <t>Chất lượng sản phẩm tuyệt vời đúng ý người dùng</t>
  </si>
  <si>
    <t>Chị chủ shop tư vấn nhiệt tình và dễ thương</t>
  </si>
  <si>
    <t>Sản phẩm đẹp, okie</t>
  </si>
  <si>
    <t>Đặt màu đen lại gửi màu trắng</t>
  </si>
  <si>
    <t>Chất lượng sản phẩm khá tốt</t>
  </si>
  <si>
    <t>Mất thêm tiền ngu</t>
  </si>
  <si>
    <t>Tai nghe giá cao nhưng phí ship cao quá</t>
  </si>
  <si>
    <t>Lần nào mua cũng ưng hết</t>
  </si>
  <si>
    <t>Áo khoác dù, mặc mát.</t>
  </si>
  <si>
    <t>Hàng đẹp, ổn.</t>
  </si>
  <si>
    <t>Chất lượng phù hợp với giá tiền.</t>
  </si>
  <si>
    <t>Chất lượng ổn, quay lại mua thêm một cái nữa.</t>
  </si>
  <si>
    <t>Vải không êm lắm nhưng nhìn chung sản phẩm ổn.</t>
  </si>
  <si>
    <t>Không mua thì phí</t>
  </si>
  <si>
    <t>Mỗi cái hàng có kèm quà tặng nhưng khi giao hàng lại không có quà tặng, shop lưu ý nhé</t>
  </si>
  <si>
    <t>Nhận được vé mà tìm không thấy chỗ, không biết dịch vụ sao</t>
  </si>
  <si>
    <t>Áo len lên dáng đẹp, chất vải mềm, co giãn tốt nhưng không bị dão</t>
  </si>
  <si>
    <t>Chuẩn y hình</t>
  </si>
  <si>
    <t>Chất lượng sản phẩm tuyệt vời. Thời gian giao hàng rất nhanh. Sản phẩm quá đẹp</t>
  </si>
  <si>
    <t>Hàng đẹp. Giá cả phải chăng</t>
  </si>
  <si>
    <t>Dù sao cũng ủng hộ shop</t>
  </si>
  <si>
    <t>Chất lượng sản phẩm tuyệt vời, sẽ ủng hộ shop thêm</t>
  </si>
  <si>
    <t>Đẹp hơn mình nghĩ, đang giặt nên không chụp ảnh được</t>
  </si>
  <si>
    <t>Shop tư vấn size cực chuẩn</t>
  </si>
  <si>
    <t>Dù 2 mẫu cùng size nhưng cái trắng hơi rộng và dài hơn một chút</t>
  </si>
  <si>
    <t>Váy giống hình</t>
  </si>
  <si>
    <t>Đặt 5 sản phẩm nhưng giao có 4 sản phẩm</t>
  </si>
  <si>
    <t>Màu chuẩn hình</t>
  </si>
  <si>
    <t>Áo vai đẹp</t>
  </si>
  <si>
    <t>Hàng nhận không giống bài đăng</t>
  </si>
  <si>
    <t>Chất lượng sản phẩm rất kém, hàng quá tệ</t>
  </si>
  <si>
    <t>Xài thấy ổn nhưng chưa biết thế nào</t>
  </si>
  <si>
    <t>Size áo hơi nhỏ</t>
  </si>
  <si>
    <t>Tặng shop 5 sao vì thái độ phục vụ tốt</t>
  </si>
  <si>
    <t>Bộ rẻ mà chất rất đẹp, cotton mịn</t>
  </si>
  <si>
    <t>Không giống trong hình, giấy dẻo quá tệ không đẹp và kém</t>
  </si>
  <si>
    <t>Vải mềm mịn, thích.</t>
  </si>
  <si>
    <t>Đồ đẹp lắm chị nhé</t>
  </si>
  <si>
    <t>Đề nghị shop kiểm tra áo trước khi giao</t>
  </si>
  <si>
    <t>Bảo kiểm tra hàng trước khi gửi mà như này đây</t>
  </si>
  <si>
    <t>Chỉ có một lớp vải kaki mỏng với một lớp vải dù bên trong</t>
  </si>
  <si>
    <t>Không có túi nhưng sản phẩm rất ổn ạ :))) Chất lượng sản phẩm tuyệt vời</t>
  </si>
  <si>
    <t>42 kg mặc chật trong khi dành cho người 55 kg</t>
  </si>
  <si>
    <t>Ba lô rất xinh</t>
  </si>
  <si>
    <t>Đóng gói sản phẩm tạm được, không đáng tiền, chất lượng sản phẩm tuyệt vời</t>
  </si>
  <si>
    <t>Hàng được, giao hàng nhanh, giá hợp lý</t>
  </si>
  <si>
    <t>Một chiếc tạm được</t>
  </si>
  <si>
    <t>Vải dày dặn, có lớp lót</t>
  </si>
  <si>
    <t>Quá!!!!</t>
  </si>
  <si>
    <t>Váy đẹp như hình</t>
  </si>
  <si>
    <t>Rất đẹp nhé ạ, rất đáng tiền</t>
  </si>
  <si>
    <t>Đóng gói sản phẩm rất đẹp và chắc chắn, sẽ ủng hộ shop lâu dài</t>
  </si>
  <si>
    <t>Chất da rất thích, rất đáng tiền</t>
  </si>
  <si>
    <t>Mình rất hài lòng, chất lượng sản phẩm tuyệt vời</t>
  </si>
  <si>
    <t>Mọi người nên ủng hộ shop đi ạ</t>
  </si>
  <si>
    <t>Mình nhận hàng rồi sao không được nhận xu vậy shop</t>
  </si>
  <si>
    <t>Shop đóng gói hàng rất cẩn thận, lại còn tặng thêm thìa</t>
  </si>
  <si>
    <t>Pin thì ổn, chuẩn hàng Digiworld</t>
  </si>
  <si>
    <t>Đồ bị lỗi</t>
  </si>
  <si>
    <t>Chắc chắn sẽ ủng hộ shop nếu có nhu cầu nữa</t>
  </si>
  <si>
    <t>Tạm ổn, không giống hình cho lắm</t>
  </si>
  <si>
    <t>Giày đẹp rất ok :)) chủ quán bán hàng siêu dễ thương :&gt;&gt;.</t>
  </si>
  <si>
    <t>Chất lượng sản phẩm tuyệt vời, không có 6 sao nếu không đã vote luôn.</t>
  </si>
  <si>
    <t>Chất liệu mát.</t>
  </si>
  <si>
    <t>Cảm thấy rất an tâm khi sử dụng.</t>
  </si>
  <si>
    <t>Hàng size rất chuẩn</t>
  </si>
  <si>
    <t>Áo giống y như hình, vải dày ấm</t>
  </si>
  <si>
    <t>Sản phẩm đẹp nhưng kích thước không giống hình</t>
  </si>
  <si>
    <t>Chất lượng sản phẩm rất kém, kho mực bị lên mốc cũ và hôi không ngon</t>
  </si>
  <si>
    <t>Không thấy ghi kích thước</t>
  </si>
  <si>
    <t>Giờ biết shop bán giá rẻ hơn mà chất lượng rất tốt</t>
  </si>
  <si>
    <t>Mua 10 cái mà shop không bỏ đủ màu</t>
  </si>
  <si>
    <t>Cũng bình thường</t>
  </si>
  <si>
    <t>Nhỏ xíu như đồ chơi em bé vậy</t>
  </si>
  <si>
    <t>Túi đẹp, khá là chắc chắn, dây đeo mềm đeo lâu không bị đau vai</t>
  </si>
  <si>
    <t>Phản hồi shop thì shop nói cũng có cho đổi đấy nhưng phải mất phí vận chuyển... tự nhiên phải mất thêm tiền</t>
  </si>
  <si>
    <t>Mua hàng lần hai mà vẫn rất thích</t>
  </si>
  <si>
    <t>Lấy hàng lần nào cũng ok hết</t>
  </si>
  <si>
    <t>Shop làm ăn uy tín, rất đáng để được quan tâm</t>
  </si>
  <si>
    <t>Vì một bộ phai màu mà hư một đống đồ luôn</t>
  </si>
  <si>
    <t>Chất áo rất đẹp, mềm, mịn và mát</t>
  </si>
  <si>
    <t>Giá rẻ siêu rẻ</t>
  </si>
  <si>
    <t>Không giống như sản phẩm đã đặt như đồ chơi vẹy ác</t>
  </si>
  <si>
    <t>Hàng không được như trong ảnh</t>
  </si>
  <si>
    <t>Áo đẹp tuyệt vời ạ</t>
  </si>
  <si>
    <t>Quần và áo cực đẹp</t>
  </si>
  <si>
    <t>Giá thành lại rẻ</t>
  </si>
  <si>
    <t>Rất rất là ưng có 10 sao cho luôn 10 sao, sẽ chỉ ủng hộ shop thôi</t>
  </si>
  <si>
    <t>Áo đẹp y hình</t>
  </si>
  <si>
    <t>Áo form rộng giống hình thật trong ảnh</t>
  </si>
  <si>
    <t>Áo khá ổn so với giá</t>
  </si>
  <si>
    <t>Rất rất rất tốt, shop tư vấn rất nhiệt tình.</t>
  </si>
  <si>
    <t>Khẩu trang có mùi hôi, không đáng đồng tiền.</t>
  </si>
  <si>
    <t>Khẩu trang quá mỏng.</t>
  </si>
  <si>
    <t>Kiểu đây là phải tốn tiền dài dài thôi</t>
  </si>
  <si>
    <t>Đặt hàng giao nhằm sản phẩm, inbox kêu đổi không trả lời</t>
  </si>
  <si>
    <t>Chữ giây nhận méo không đẹp gì cả Đóng gói sản phẩm rất đẹp và chắc chắn Chất lượng sản phẩm tuyệt vời</t>
  </si>
  <si>
    <t>Quần áo viền trắng mình giặt màu đen phai ra thành viền đen luôn</t>
  </si>
  <si>
    <t>Đã đi ăn ngay sau khi nhận voucher đồ ăn rất ngon phục vụ nhiệt tình</t>
  </si>
  <si>
    <t>Chất lượng sản phẩm tuyệt vời giống hình y chang, thích chất vải</t>
  </si>
  <si>
    <t>Đúng hàng đúng hình, khá ổn cảm ơn shop.</t>
  </si>
  <si>
    <t>Áo rộng.</t>
  </si>
  <si>
    <t>Đơn nào cũng nhanh chóng.</t>
  </si>
  <si>
    <t>Hàng đẹp vải giày mặc thích lắm ạ.</t>
  </si>
  <si>
    <t>Chỉ kêu đưa mã cho tự tra.</t>
  </si>
  <si>
    <t>Shop dễ thương.</t>
  </si>
  <si>
    <t>Chất lượng sản phẩm ok, hợp với giá tiền.</t>
  </si>
  <si>
    <t>Đẹp, nên mang đúng size hoặc thêm 1 size nếu gắn miếng quế lót giày.</t>
  </si>
  <si>
    <t>Note 49kg mặc size M còn rộng lắm, phải chú ý size cho chuẩn hơn để khách mặc vừa và đẹp hơn nữa</t>
  </si>
  <si>
    <t>Bị bung chỉ một đoạn váy</t>
  </si>
  <si>
    <t>Đã giới thiệu cho anh chị em cô bác cậu dì mua thêm</t>
  </si>
  <si>
    <t>Chất lượng tạm được.</t>
  </si>
  <si>
    <t>Lại trả lời inbox của em nhiệt tình nữa</t>
  </si>
  <si>
    <t>Cúc giả</t>
  </si>
  <si>
    <t>Chất áo mỏng so với hình</t>
  </si>
  <si>
    <t>Giống hình nhưng vải hơi nhăn</t>
  </si>
  <si>
    <t>Áo đẹp lắm ạ, chất vải rất tốt, logo và chữ in rất nét và đẹp!</t>
  </si>
  <si>
    <t>Cảm giác chống nắng chưa thật sự tốt</t>
  </si>
  <si>
    <t>Yếm hơi rộng</t>
  </si>
  <si>
    <t>Sản phẩm tạm được, ở cổ đường may ẩu</t>
  </si>
  <si>
    <t>Thích mua đồ của shop dã man</t>
  </si>
  <si>
    <t>Mình mua hàng của Hebe Shop thấy hàng đúng hình chất liệu đẹp</t>
  </si>
  <si>
    <t>Hàng chất lượng đẹp lắm</t>
  </si>
  <si>
    <t>Đường may ẩu</t>
  </si>
  <si>
    <t>Mình không lắp được vào chân gương, xe Sirius</t>
  </si>
  <si>
    <t>Chất lượng sản phẩm tuyệt vời, cảm ơn shop về món quà ❤️</t>
  </si>
  <si>
    <t>Đóng gói sản phẩm chưa được kỹ lắm ạ</t>
  </si>
  <si>
    <t>In hơi kém</t>
  </si>
  <si>
    <t>Như lốp dùng mấy ngày là hỏng.</t>
  </si>
  <si>
    <t>Không kiểm tra được mã vạch.</t>
  </si>
  <si>
    <t>Giày nhìn giống trên hình, mang khá êm và vừa chân.</t>
  </si>
  <si>
    <t>Đường may chưa tỉ mỉ lắm.</t>
  </si>
  <si>
    <t>Mua 2 áo không mặc được cái nào.</t>
  </si>
  <si>
    <t>Những giao sai màu</t>
  </si>
  <si>
    <t>Mùi khác hẳn mùi son Chic Holic cũ</t>
  </si>
  <si>
    <t>Áo cực kỳ đẹp</t>
  </si>
  <si>
    <t>Mua lần thứ N chưa bao giờ không hài lòng hết</t>
  </si>
  <si>
    <t>Áo đẹp 👍🏻👍🏻👍🏻</t>
  </si>
  <si>
    <t>Váy không giống ảnh</t>
  </si>
  <si>
    <t>Không bao giờ mua shop này nữa</t>
  </si>
  <si>
    <t>Hàng siêu đẹp, cảm ơn shop nhiều, lần sau sẽ tiếp tục ủng hộ shop</t>
  </si>
  <si>
    <t>Áo này hơi mỏng nhưng phù hợp giá</t>
  </si>
  <si>
    <t>Ảnh đẹp lắm shop ạ.</t>
  </si>
  <si>
    <t>Sản phẩm tuyệt vời, must-have của các chị em luôn nha.</t>
  </si>
  <si>
    <t>Không giống hình, không đáng tiền.</t>
  </si>
  <si>
    <t>Áo đẹp, chủ shop dễ thương ~~ &lt;3. -&gt; Áo đẹp, chủ shop dễ thương</t>
  </si>
  <si>
    <t>Chất lượng sản phẩm tạm được Đóng gói sản phẩm tạm được Giá cả chấp nhận được. -&gt; Chất lượng sản phẩm tạm được</t>
  </si>
  <si>
    <t>Chất lượng sản phẩm tuyệt vời. -&gt; Chất lượng sản phẩm tuyệt vời</t>
  </si>
  <si>
    <t>Miếng xốp chùi khá mỏng manh</t>
  </si>
  <si>
    <t>Không như hình vì chỉ có hai khóa, nhưng thôi cho bốn sao, mong lần sau shop phục vụ tốt hơn</t>
  </si>
  <si>
    <t>Sẽ ủng hộ tiếp cho shop</t>
  </si>
  <si>
    <t>Áo đẹp lắm shop ơi</t>
  </si>
  <si>
    <t>Chất mỏng</t>
  </si>
  <si>
    <t>Giao hàng nhanh lắm luôn</t>
  </si>
  <si>
    <t>Nước xả vải đi đâu mất mà nó chỉ còn lưng chừng như này, không biết có phải 1,8l hay không</t>
  </si>
  <si>
    <t>Chất lượng sản phẩm tuyệt vời, rất đáng tiền.</t>
  </si>
  <si>
    <t>Xe đẹp, đúng như hình, bé nhà rất thích.</t>
  </si>
  <si>
    <t>Chất lượng sản phẩm trên cả tuyệt vời, rất mê luôn.</t>
  </si>
  <si>
    <t>Các bạn mua hàng yên tâm nhé, hàng xịn ấy, giá hạt dẻ nhất Facebook với Shopee nữa ấy.</t>
  </si>
  <si>
    <t>Váy mỏng, giặt bị phai màu rất nhiều.</t>
  </si>
  <si>
    <t>Áo y như hình, nhưng mình mặc không hợp lắm!</t>
  </si>
  <si>
    <t>Áo đẹp, giống trong hình, sẽ ủng hộ shop dài dài.</t>
  </si>
  <si>
    <t>Cảm ơn shop nhiều.</t>
  </si>
  <si>
    <t>Áo vải rất thích.</t>
  </si>
  <si>
    <t>Chữ in mờ, khó đọc được.</t>
  </si>
  <si>
    <t>Form hơi to xíu, phải đi bóp ống quần nhưng vẫn đánh giá 5 sao vì shop quá tuyệt vời.</t>
  </si>
  <si>
    <t>Vải êm, mặc đẹp.</t>
  </si>
  <si>
    <t>Áo xấu, đường may cẩu thả</t>
  </si>
  <si>
    <t>Trên lưng không may đường thun</t>
  </si>
  <si>
    <t>Shop phục vụ nhiệt tình!</t>
  </si>
  <si>
    <t>Mua đôi thứ hai rồi mà vẫn chưa có ý định dừng lại ❤️❤️❤️</t>
  </si>
  <si>
    <t>Chủ shop tư vấn rất nhiệt tình và dễ thương</t>
  </si>
  <si>
    <t>Mình đặt Gà xé cay mà sản phẩm không có cay</t>
  </si>
  <si>
    <t>Shop phục vụ khá tốt, chất lượng sản phẩm tốt</t>
  </si>
  <si>
    <t>Shop phục vụ rất tốt, chất lượng ok, giá rẻ</t>
  </si>
  <si>
    <t>Nhưng đường khâu thì hơi lỗi một chút</t>
  </si>
  <si>
    <t>Bàn mỏng và thấp hơn so với bàn làm việc trung bình</t>
  </si>
  <si>
    <t>Vỏ dễ tách thật</t>
  </si>
  <si>
    <t>Hộp bị méo một chút nhưng mà giày đẹp lắm</t>
  </si>
  <si>
    <t>Chất lượng sản phẩm tuyệt vời Đóng gói sản phẩm rất đẹp và chắc chắn. Giao hàng nhanh.</t>
  </si>
  <si>
    <t>Hoodie thì vải quá mỏng 😑.</t>
  </si>
  <si>
    <t>Giao hàng lâu!</t>
  </si>
  <si>
    <t>Áo nữ đẹp chắc chắn</t>
  </si>
  <si>
    <t>Quần đẹp, co giãn tốt</t>
  </si>
  <si>
    <t>Sản phẩm giống với mô tả</t>
  </si>
  <si>
    <t>Phần nút khoét lỗ còn bị chỉ thừa hơi nhiều</t>
  </si>
  <si>
    <t>Bạn nào muốn mặc rộng thì không ổn, mình 47kg mặc áo khá ôm</t>
  </si>
  <si>
    <t>Vải mềm, form này kiểu không như sơ mi thường đâu nhé, vạt trước rất dài, và trễ vai nữa, cánh tay cũng kiểu rộng. Ổn.</t>
  </si>
  <si>
    <t>Mình sẽ ủng hộ lâu dài luôn.</t>
  </si>
  <si>
    <t>Mình mua hàng nhiều nơi nhưng chưa thấy shop nào chu đáo như thế này.</t>
  </si>
  <si>
    <t>Vải hơi cứng không biết giặt có mềm không nhưng nói chung là ổn, nên tăng size nhé mọi người không sẽ bị kích đũng đấy. Cao hơn 1m62 thì mặc sẽ bị ngắn.</t>
  </si>
  <si>
    <t>Chị chủ shop nhiệt tình.</t>
  </si>
  <si>
    <t>Quần màu sữa nhưng túi màu hồng trông lộ, siêu rộng. Mua 2 cái chắc cắt thành quần lửng</t>
  </si>
  <si>
    <t>Form cánh dơi nên to lắm nhưng dễ mặc, ai cũng mặc được</t>
  </si>
  <si>
    <t>Hàng có nhanh lắm</t>
  </si>
  <si>
    <t>Mặc lên tôn da</t>
  </si>
  <si>
    <t>Áo đẹp, in tốt</t>
  </si>
  <si>
    <t>Vải không tốt</t>
  </si>
  <si>
    <t>Gửi về là váy sơ mi bình thường</t>
  </si>
  <si>
    <t>Chất đẹp!</t>
  </si>
  <si>
    <t>Shop còn tặng đôi tất nhỏ xinh nữa, cảm ơn shop!</t>
  </si>
  <si>
    <t>Chất lượng sản phẩm tuyệt vời, tôi rất hài lòng</t>
  </si>
  <si>
    <t>Dù đặt 4 đôi một lúc</t>
  </si>
  <si>
    <t>Chất lượng sản phẩm tuyệt vời, màu lên siêu đẹp lại thơm thơm nữa chứ</t>
  </si>
  <si>
    <t>Nhận được sản phẩm rất hài lòng</t>
  </si>
  <si>
    <t>Áo lúc nhận khác xa so với ảnh mẫu, logo bé tí, chất áo không đẹp, nhắn tin cho shop về hàng lúc nhận không thấy phản hồi lại, thiếu trách nhiệm, tóm lại là không có lần 2</t>
  </si>
  <si>
    <t>Chất lượng cũng được. Đóng gói sản phẩm rất đẹp và chắc chắn.</t>
  </si>
  <si>
    <t>Đầm hơi nhỏ.</t>
  </si>
  <si>
    <t>Áo không đẹp, khác màu so với hình.</t>
  </si>
  <si>
    <t>Áo len vặn bầu không như ảnh mẫu, ngắn cũn cỡn.</t>
  </si>
  <si>
    <t>Màu rất đẹp, hàng chất lượng.</t>
  </si>
  <si>
    <t>Hàng rất đẹp, mát mẻ, shop phục vụ tốt, cho shop 5 sao ❤️❤️.</t>
  </si>
  <si>
    <t>Tin được không, giao hàng quá nhanh, với giá tiền như vậy thì quá hời nhé, ủng hộ shop dài dài, quẹo lựa, quẹo lựa bà con ơi.</t>
  </si>
  <si>
    <t>Chủ shop tư vấn nhiệt tình, giao hàng nhanh, sản phẩm như hình rất đẹp và rất ưng ý, shop còn tặng kèm đôi tất nữa ^^, sẽ giới thiệu và ủng hộ shop dài lâu</t>
  </si>
  <si>
    <t>Sản phẩm rất đẹp, hài lòng, giao hàng nhanh gọn lẹ, 10 điểm</t>
  </si>
  <si>
    <t>Hộp thì không tặng cái nào</t>
  </si>
  <si>
    <t>Mua được sale còn lại được tặng túi canvas BBia nữa, ủng hộ shop lâu dài</t>
  </si>
  <si>
    <t>Shop nhiệt tình vô cùng luôn</t>
  </si>
  <si>
    <t>Vải mặc hơi bị ngứa</t>
  </si>
  <si>
    <t>Với giá tiền đó thì ổn</t>
  </si>
  <si>
    <t>Bộ chăn đẹp lắm luôn</t>
  </si>
  <si>
    <t>Hàng đẹp, cô chủ dễ thương hết biết</t>
  </si>
  <si>
    <t>Tuyệt, uy tín, chất lượng nhé bà con</t>
  </si>
  <si>
    <t>Còn được thêm bộ 3 chai quà tặng</t>
  </si>
  <si>
    <t>Không phải chất da giày hơi rộng mặc dù đặt size thường hay đi</t>
  </si>
  <si>
    <t>Đường may chắc chắn, áo ấm, màu đẹp</t>
  </si>
  <si>
    <t>Cách 2km mà giao hàng mất 5 ngày</t>
  </si>
  <si>
    <t>Áo đẹp lắm ạ, giống y hình, mình sẽ tiếp tục ủng hộ</t>
  </si>
  <si>
    <t>Áo đẹp, vải dày dặn, mềm mịn mà giá lại rất rẻ</t>
  </si>
  <si>
    <t>Thanks shop</t>
  </si>
  <si>
    <t>Tôi nói nó đẹp</t>
  </si>
  <si>
    <t>Ủng hộ nha mọi người</t>
  </si>
  <si>
    <t>Áo giặt nước đầu bị ra màu, không sử dụng được</t>
  </si>
  <si>
    <t>Mua lần thứ ba</t>
  </si>
  <si>
    <t>Chất lượng được nhưng áo quá rộng, không giống hình</t>
  </si>
  <si>
    <t>Vải đẹp, in đẹp, đường may khéo</t>
  </si>
  <si>
    <t>Mua hai cái nhưng cái dày, cái mỏng</t>
  </si>
  <si>
    <t>Áo nhỏ</t>
  </si>
  <si>
    <t>Chất lượng sản phẩm tuyệt vời, chất lượng sản phẩm tuyệt vời, chất lượng sản phẩm tốt</t>
  </si>
  <si>
    <t>Shop giao sai màu, đặt trắng nhưng giao đỏ</t>
  </si>
  <si>
    <t>Cúp nhìn to hơn bình thường nhưng khi mặc lên thì ôm vừa đẹp</t>
  </si>
  <si>
    <t>Đường chỉ không được đẹp, nhưng sản phẩm đẹp</t>
  </si>
  <si>
    <t>Ngắn và mỏng</t>
  </si>
  <si>
    <t>Áo đẹp, chất vải mát</t>
  </si>
  <si>
    <t>sản phẩm tốt, giá hạt dẻ, bé rất thích</t>
  </si>
  <si>
    <t>tuy nhiên hơi nóng khi địu vào mùa hè</t>
  </si>
  <si>
    <t>tạm chấp nhận tuy không giống hình là mấy</t>
  </si>
  <si>
    <t>Lần đầu mình mua quần áo qua mạng mà ưng ý</t>
  </si>
  <si>
    <t>Hàng ưng ý</t>
  </si>
  <si>
    <t>Mong shop kiểm tra kỹ trước khi đóng hàng</t>
  </si>
  <si>
    <t>Áo hơi nhỏ</t>
  </si>
  <si>
    <t>Chất lượng sản phẩm trên cả tuyệt vời</t>
  </si>
  <si>
    <t>Chủ shop nhiệt tình lắm.</t>
  </si>
  <si>
    <t>Tốt.</t>
  </si>
  <si>
    <t>Đẹp nha mọi người.</t>
  </si>
  <si>
    <t>Màu áo quá đậm</t>
  </si>
  <si>
    <t>Chị chủ shop cũng tận tình lắm</t>
  </si>
  <si>
    <t>Nhưng dáng đẹp</t>
  </si>
  <si>
    <t>Vải bình thường</t>
  </si>
  <si>
    <t>Áo quá đẹp và vừa ý</t>
  </si>
  <si>
    <t>Áo giống hình</t>
  </si>
  <si>
    <t>Áo đẹp lắm, chất lượng tuyệt vời.</t>
  </si>
  <si>
    <t>Áo len mềm đẹp nhưng ra màu kinh lắm.</t>
  </si>
  <si>
    <t>Đóng gói sản phẩm rất đẹp và chắc chắn, 3-4 lớp luôn!!!</t>
  </si>
  <si>
    <t>Cho 4 sao.</t>
  </si>
  <si>
    <t>Hàng không được rộng như trong hình</t>
  </si>
  <si>
    <t>Yêu quá</t>
  </si>
  <si>
    <t>Không giao màu đúng như mình đặt</t>
  </si>
  <si>
    <t>Hàng giống hình, chiều dài hợp lý, vải dày dặn</t>
  </si>
  <si>
    <t>Áo size to quá không mặc được</t>
  </si>
  <si>
    <t>Mình rất thích sản phẩm bên shop</t>
  </si>
  <si>
    <t>Túi thì ổn</t>
  </si>
  <si>
    <t>So với giá tiền thì rất ưng ý</t>
  </si>
  <si>
    <t>Trông rất dễ thương, giống hệt hình luôn</t>
  </si>
  <si>
    <t>Cổng tai nghe 3.5 đằng trước cắm không nhận, mặc dù đã cắm đúng dây vào main</t>
  </si>
  <si>
    <t>Hàng đẹp y hình, giao hàng nhanh, chất lượng sản phẩm tuyệt vời, đóng gói sản phẩm rất đẹp và chắc chắn</t>
  </si>
  <si>
    <t>Nhận được rồi nhưng có chỗ xước</t>
  </si>
  <si>
    <t>Mong rằng Nắng có những sản phẩm ưng ý như thế này hơn nữa để mình còn đặt thêm, ưng lắm</t>
  </si>
  <si>
    <t>Áo đẹp, màu như ảnh, mình rất ưng</t>
  </si>
  <si>
    <t>Giá quá rẻ nên chất lượng phù hợp giá tiền, hợp lý</t>
  </si>
  <si>
    <t>Packing tốt</t>
  </si>
  <si>
    <t>Màu nâu này khá đẹp</t>
  </si>
  <si>
    <t>Chất lượng tương ứng với giá tiền</t>
  </si>
  <si>
    <t>Có lót bông nhưng được gọi là dày dặn thì chưa phải</t>
  </si>
  <si>
    <t>Và mùi cực kỳ nồng, không thơm chút nào</t>
  </si>
  <si>
    <t>Chất liệu len rất xấu, không như mong đợi</t>
  </si>
  <si>
    <t>Tay cầm game cũng được</t>
  </si>
  <si>
    <t>Điện thoại mình cùi bắp nên không tiện chụp ảnh chia sẻ vì sợ làm xấu sản phẩm</t>
  </si>
  <si>
    <t>Hàng quá dở</t>
  </si>
  <si>
    <t>Vải đẹp, dày dặn, chữ thêu cẩn thận rõ nét. Form áo rộng</t>
  </si>
  <si>
    <t>Chất lượng như hình nhưng mình mua màu xanh lại giao màu vàng nên trừ 1 sao</t>
  </si>
  <si>
    <t>Chất vải và thun nó mát rượi, tem mác của Thái, cảm ơn shop nhiều sẽ ủng hộ shop dài dài</t>
  </si>
  <si>
    <t>Quần đẹp, vải dày, thích hợp cho mấy bạn chân thon nhỏ, vải rất dày</t>
  </si>
  <si>
    <t>Giá quá rẻ so với chất lượng</t>
  </si>
  <si>
    <t>Mặc ngứa ngáy khó chịu như bị kiến bò</t>
  </si>
  <si>
    <t>Quần hơi mỏng ạ</t>
  </si>
  <si>
    <t>Sản phẩm tốt, y hình</t>
  </si>
  <si>
    <t>Giao hàng không đạt, nhắn tin không thèm trả lời, lúc mình đặt thì nhiệt tình lắm đến lúc hàng kém thì không thèm trả lời, ít nhất cũng phải xin lỗi khách hàng chứ?</t>
  </si>
  <si>
    <t>Shop làm việc thiếu trách nhiệm.</t>
  </si>
  <si>
    <t>Áo đẹp tuyệt vời luôn còn tặng thêm đồ buộc tóc nữa.</t>
  </si>
  <si>
    <t>Tay áo hơi ngắn - không giống hình lắm.</t>
  </si>
  <si>
    <t>Chất tạm được nhưng lưới không giống như hình, về mặc hở cả ngực.</t>
  </si>
  <si>
    <t>Shop gói hàng không cẩn thận</t>
  </si>
  <si>
    <t>Vải đơ cứng không mềm với cả dáng áo không đẹp</t>
  </si>
  <si>
    <t>Vải đẹp, kiểu dáng đẹp nhưng mình mua một cái size L và một cái size M, nhưng giao giống nhau đều size L hết</t>
  </si>
  <si>
    <t>Hộp bột sữa bị rơi, lắc cả ra ngoài túi nilon bọc</t>
  </si>
  <si>
    <t>Áo vải đẹp, mặc cực thích luôn</t>
  </si>
  <si>
    <t>Vòng siêu siêu xinh luôn, rất đáng tiền</t>
  </si>
  <si>
    <t>Cảm ơn shop, giao hàng nhanh nữa</t>
  </si>
  <si>
    <t>Tuyệt vời, đáng đồng tiền</t>
  </si>
  <si>
    <t>Chủ shop rất tử tế, dịch vụ tốt, sẽ ủng hộ tiếp</t>
  </si>
  <si>
    <t>Sản phẩm xấu lắm không mặc được size mà rộng phải cho người khác mới vừa</t>
  </si>
  <si>
    <t>Shipper không có vấn đề nhưng shipper của Shopee thô lỗ với khách hàng, quá mong sẽ không gặp những shipper như vậy để còn mua hàng trên Shopee</t>
  </si>
  <si>
    <t>Phải đi bóp lại mới vừa</t>
  </si>
  <si>
    <t>Vải hơi mỏng nhưng ổn</t>
  </si>
  <si>
    <t>Hàng đẹp tuyệt vời, shop tư vấn nhiệt tình, dễ thương</t>
  </si>
  <si>
    <t>Màu không giống ảnh. Chất lượng sản phẩm tạm được.</t>
  </si>
  <si>
    <t>Áo rách, quần thiếu chi tiết. Đóng gói sản phẩm rất đẹp và chắc chắn.</t>
  </si>
  <si>
    <t>Shop phục vụ kém. Giao hàng không đúng hình.</t>
  </si>
  <si>
    <t>Xấu thẩm tệ thậm tệ và không đáng bằng đấy tiền mình.</t>
  </si>
  <si>
    <t>Hộp bẹp nhép nhưng do nhà vận chuyển nên không trách shop nhé!</t>
  </si>
  <si>
    <t>Shop làm ăn quá tệ</t>
  </si>
  <si>
    <t>Sản phẩm thì ổn</t>
  </si>
  <si>
    <t>Áo giống hình, mặc đẹp</t>
  </si>
  <si>
    <t>Chất lượng sản phẩm rất kém như giẻ lau, nhà lừa gạt, không giống hình</t>
  </si>
  <si>
    <t>Chất lượng sản phẩm rất kém. Shop phục vụ rất kém. Rất không đáng tiền.</t>
  </si>
  <si>
    <t>Chất vải không được đẹp như những mẫu áo đã từng mua của shop trước đây.</t>
  </si>
  <si>
    <t>Ai đánh giá 5 sao đều là người của shop à.</t>
  </si>
  <si>
    <t>Shop phục vụ rất tốt Rất đáng tiền Đóng gói sản phẩm rất đẹp và chắc chắn Thời gian giao hơi chậm nhưng cũng OK rồi cảm ơn shop.</t>
  </si>
  <si>
    <t>Chắc em đăng ký sỉ luôn quá.</t>
  </si>
  <si>
    <t>Nửa tháng có hàng.</t>
  </si>
  <si>
    <t>Sản phẩm đẹp như hình.</t>
  </si>
  <si>
    <t>Sản phẩm kém, ra màu</t>
  </si>
  <si>
    <t>Áo len có vẻ nhanh dão</t>
  </si>
  <si>
    <t>Đặt 3 sản phẩm</t>
  </si>
  <si>
    <t>Áo chất cotton cong dã -&gt; Áo chất cotton không đúng như mong đợi</t>
  </si>
  <si>
    <t>Cảm ơn shop !</t>
  </si>
  <si>
    <t>Mình thấy ưng, nhưng mà nó không phải chất vải trơn như ảnh mà hay bị gập nếp và dễ nhăn -&gt; Mình thấy ưng</t>
  </si>
  <si>
    <t>Nó không phải chất vải trơn như ảnh mà hay bị gập nếp và dễ nhăn</t>
  </si>
  <si>
    <t>Sai lầm khi mua quần áo trên Shopee như rẻ rách -&gt; Sai lầm khi mua quần áo trên Shopee, chất lượng rẻ rách</t>
  </si>
  <si>
    <t>Buôn bán không uy tín</t>
  </si>
  <si>
    <t>Nói chung là ổn với sản phẩm</t>
  </si>
  <si>
    <t>Hàng đẹp vải tốt rất là hài lòng</t>
  </si>
  <si>
    <t>Dễ bám dơ, giặt thì khó sạch</t>
  </si>
  <si>
    <t>Đẹp đúng mô tả sẽ ủng hộ shop</t>
  </si>
  <si>
    <t>vải đẹp, giao hàng nhanh nhưng áo</t>
  </si>
  <si>
    <t>Mang thoải mái</t>
  </si>
  <si>
    <t>Chất liệu nóng và cứng</t>
  </si>
  <si>
    <t>Chuẩn bị hàng nhanh</t>
  </si>
  <si>
    <t>Shop phục vụ rất tốt Thời gian giao hàng rất nhanh, đầm mặc đẹp</t>
  </si>
  <si>
    <t>Chất lượng sản phẩm tuyệt vời nhưng làm ít ngọt lại một chút là ok</t>
  </si>
  <si>
    <t>Giày đẹp lắm ạ, Shop phục vụ rất tốt</t>
  </si>
  <si>
    <t>Size rất ok, màu giống hình, vải mát, dễ chịu, trẻ trung</t>
  </si>
  <si>
    <t>Không nên mua lớn hơn 1 size</t>
  </si>
  <si>
    <t>Áo chật và ngắn trong khi mình là người gầy</t>
  </si>
  <si>
    <t>Hàng đẹp nhưng mà to quá, em vẫn chưa mặc vừa</t>
  </si>
  <si>
    <t>Lỗi xước ống kính</t>
  </si>
  <si>
    <t>Quần đẹp và giá rẻ</t>
  </si>
  <si>
    <t>Sản phẩm đẹp, phù hợp với số tiền, phối với đồ nào cũng đẹp xuất sắc</t>
  </si>
  <si>
    <t>Vải đẹp, vừa size.</t>
  </si>
  <si>
    <t>Shop giao hàng áo bị lỗi nhưng nhắn tin hỏi đổi thì không thấy trả lời.</t>
  </si>
  <si>
    <t>Vải không đẹp.</t>
  </si>
  <si>
    <t>Tả rất mỏng, không đủ thấm.</t>
  </si>
  <si>
    <t>Tốt, giúp dễ dàng lấy bé không sợ đau. Bé rất hợp tác</t>
  </si>
  <si>
    <t>Hàng ổn, phù hợp giá tiền</t>
  </si>
  <si>
    <t>Đóng gói kỹ lưỡng, quà tặng khuyến mãi rất êm</t>
  </si>
  <si>
    <t>Hạt còn nguyên vỏ nên bóc ra ăn rất ngon, chỉ hơi cực một chút, đặc biệt với những hạt nhỏ</t>
  </si>
  <si>
    <t>Không biết shop có sẵn hàng hay không nhưng thời gian shop giao hàng cho vận đơn rất lâu</t>
  </si>
  <si>
    <t>Áo đẹp nhưng hơi nhăn một chút, chắc giặt sẽ hết, hình thêu đẹp</t>
  </si>
  <si>
    <t>Giao hàng không đúng màu đặt</t>
  </si>
  <si>
    <t>Áo không giống hình, giao sai màu</t>
  </si>
  <si>
    <t>Hàng bẩn, cũ, rách</t>
  </si>
  <si>
    <t>Nhân viên giao hàng rất nhiệt tình</t>
  </si>
  <si>
    <t>Quần rất xinh, sẽ ủng hộ shop dài dài.</t>
  </si>
  <si>
    <t>Thời gian giao hàng quá nhanh</t>
  </si>
  <si>
    <t>Đã mua 2 lần, giá rất ổn, hàng rất đẹp.</t>
  </si>
  <si>
    <t>Chất lượng vẫn rất đẹp.</t>
  </si>
  <si>
    <t>Áo đẹp y hình, cảm ơn shop, shop vô cùng dễ thương luôn</t>
  </si>
  <si>
    <t>Có hơi mỏng so với ảnh nhưng đẹp</t>
  </si>
  <si>
    <t>Makeup thời gian ngắn thì ổn</t>
  </si>
  <si>
    <t>Vì tin tưởng là Shopee Mall nên đã thanh toán trước bằng thẻ, khi nhận hàng ngay cũng đã xác nhận ngay</t>
  </si>
  <si>
    <t>Đến khi khui hàng sau đó thì thất vọng quá về shop ạ</t>
  </si>
  <si>
    <t>Mặc bị dặm người, hơi ngứa, sợi len bám vào quần đen cũng rất bẩn</t>
  </si>
  <si>
    <t>Mua quần ngố.</t>
  </si>
  <si>
    <t>Mong shop chú ý.</t>
  </si>
  <si>
    <t>Dây đan áo quá ngắn không đan được hết vào lỗ.</t>
  </si>
  <si>
    <t>Case đẹp.</t>
  </si>
  <si>
    <t>Shop tư vấn tốt, áo đẹp dày nhưng có vẻ chất liệu không được mát lắm.</t>
  </si>
  <si>
    <t>Áo đẹp chất liệu xịn mặc rất mát</t>
  </si>
  <si>
    <t>Shop tư vấn nhiệt tình và có tâm</t>
  </si>
  <si>
    <t>Shop rất có tâm</t>
  </si>
  <si>
    <t>Chất lượng sản phẩm tuyệt vời. Đóng gói sản phẩm rất đẹp và chắc chắn. Ủng hộ shop.</t>
  </si>
  <si>
    <t>Mình đặt 3 ví, shop đều giao đúng mẫu. Da ví dày và hầu như không có hư hại gì.</t>
  </si>
  <si>
    <t>Xứng đáng với giá tiền.</t>
  </si>
  <si>
    <t>Áo chất liệu hơi thô, mỏng, không mịn.</t>
  </si>
  <si>
    <t>Shop tư vấn nhiệt tình.</t>
  </si>
  <si>
    <t>hàng bị vỡ, không sử dụng được</t>
  </si>
  <si>
    <t>Không có ý ảnh</t>
  </si>
  <si>
    <t>Chất lượng sản phẩm tuyệt vời. Đẹp tuyệt vời</t>
  </si>
  <si>
    <t>Chiếc áo cực đẹp</t>
  </si>
  <si>
    <t>Áo đúng như hình</t>
  </si>
  <si>
    <t>Tuyệt vời, uy tín chất lượng hàng đầu</t>
  </si>
  <si>
    <t>Bán quần rách mà cũng bán được đành</t>
  </si>
  <si>
    <t>Monh shop có thể trả lời phản hồi nhanh hơn là được. → Mong shop có thể trả lời phản hồi nhanh hơn</t>
  </si>
  <si>
    <t>Shop bán hàng quá dễ thương, mua hàng còn có quà tặng nữa. Sẽ ủng hộ shop tiếp. → Shop bán hàng quá dễ thương</t>
  </si>
  <si>
    <t>Mua hàng còn có quà tặng nữa</t>
  </si>
  <si>
    <t>Hàng i hình, chất đẹp. → Hàng giống hình, chất đẹp</t>
  </si>
  <si>
    <t>Áo quá đẹp luôn nha shop</t>
  </si>
  <si>
    <t>Mình dự định đặt hàng bướm chữ Y theo hình số 1 nhưng shop gửi bướm chữ X, chắc do mình nhầm nhưng cũng không có gì phàn nàn</t>
  </si>
  <si>
    <t>Chất lượng sản phẩm tuyệt vời, dây áo ngực mặc rất chắc chắn, có mút nâng</t>
  </si>
  <si>
    <t>Mặc vừa ý, rất đẹp!</t>
  </si>
  <si>
    <t>Tuy nhiên shop không hỗ trợ dù online thường xuyên</t>
  </si>
  <si>
    <t>Nên đặt đi nhé bà con tại tôi đặt 2 lần 2 cái quá trời đẹp!</t>
  </si>
  <si>
    <t>Vẫn dành tặng cho shop 5 sao.</t>
  </si>
  <si>
    <t>Giao thiếu hàng kêu trả lại tiền mà không thấy.</t>
  </si>
  <si>
    <t>Làm ăn gì kỳ vậy Shopee?</t>
  </si>
  <si>
    <t>Tiếc quá</t>
  </si>
  <si>
    <t>Đặt 6 chiếc size XXL thì lại giao 5 chiếc size XL, 1 chiếc size XXXL</t>
  </si>
  <si>
    <t>Hàng may kỹ, so với giá tiền thì sản phẩm tốt hơn nhiều không chê vào đâu được</t>
  </si>
  <si>
    <t>Chất lượng sản phẩm rất kém, không giống hình</t>
  </si>
  <si>
    <t>Quá ưng so với giá</t>
  </si>
  <si>
    <t>Theo mình thì hàng giống hình 99%</t>
  </si>
  <si>
    <t>Khăn này mỏng nhẹ</t>
  </si>
  <si>
    <t>Quá rộng, như cái mền vậy!</t>
  </si>
  <si>
    <t>Xinh lắm ý ạ</t>
  </si>
  <si>
    <t>Nhưng vẫn 5 sao</t>
  </si>
  <si>
    <t>Chất lượng mà bề ngoài nhìn không giống trong hình</t>
  </si>
  <si>
    <t>Nhận hàng rất ok, chất vải cũng mịn không thô</t>
  </si>
  <si>
    <t>Thích nhất cách phục vụ của shop</t>
  </si>
  <si>
    <t>Tìm hết cái áo cũng không thấy chỗ nào ghi size</t>
  </si>
  <si>
    <t>Màu đậm hơn so với ảnh nhưng chất vải rất mát, mềm, nhẹ</t>
  </si>
  <si>
    <t>Lần đầu mua hàng Shopee mà ưng ý chất vải</t>
  </si>
  <si>
    <t>Giá tiền hợp lý</t>
  </si>
  <si>
    <t>Quá mỏng, không giống hình.</t>
  </si>
  <si>
    <t>Hàng ổn so với giá.</t>
  </si>
  <si>
    <t>Đẹp và chất lượng nữa.</t>
  </si>
  <si>
    <t>Màu đánh lên rất đẹp.</t>
  </si>
  <si>
    <t>Máy bị dính vạt dưới</t>
  </si>
  <si>
    <t>Hàng đẹp giá đẹp</t>
  </si>
  <si>
    <t>Đã nhắn tin yêu cầu shop gửi sớm vì có việc cần nhưng shop không trả lời</t>
  </si>
  <si>
    <t>Mới đặt thêm bộ nữa</t>
  </si>
  <si>
    <t>Sản phẩm rất ưng ý nhé ❤️</t>
  </si>
  <si>
    <t>Áo cực mát, vải mịn</t>
  </si>
  <si>
    <t>Rất tiết kiệm chi phí</t>
  </si>
  <si>
    <t>sản phẩm tạm được, phù hợp với giá tiền</t>
  </si>
  <si>
    <t>Đây là lần thứ hai mua ở shop rồi, mặc dù rất đông khách nhưng chị chủ vẫn trả lời tin nhắn nhanh và tư vấn nhiệt tình</t>
  </si>
  <si>
    <t>Được tặng một áo, cảm ơn shop ạ</t>
  </si>
  <si>
    <t>Đầm đẹp, vải dày dặn, tuy nhiên hơi kén dáng và quấn miếng vải hơi mệt</t>
  </si>
  <si>
    <t>giày đẹp giao hàng nhanh, thấy mọi người bảo size rộng hơn bình thường nên đặt 37, đi lại hơi chặt, hy vọng đi lâu nó dãn ra.</t>
  </si>
  <si>
    <t>Nghĩ sao đặt hàng màu trắng, giao 2 cái màu vàng, bó tay..</t>
  </si>
  <si>
    <t>Sản phẩm đẹp, rất vừa lòng.</t>
  </si>
  <si>
    <t>Màu không giống với hình.</t>
  </si>
  <si>
    <t>Cảm ơn shop ❤️</t>
  </si>
  <si>
    <t>Cám ơn shop rất nhiều, chúc shop luôn buôn may bán đắt</t>
  </si>
  <si>
    <t>Shop nhiệt tình và chu đáo. Có dịp chắc chắn sẽ ủng hộ tiếp</t>
  </si>
  <si>
    <t>Váy đẹp nhưng shop tư vấn nhầm size</t>
  </si>
  <si>
    <t>Cho shop 5 sao.</t>
  </si>
  <si>
    <t>Áo đẹp, chất lượng sản phẩm tuyệt vời.</t>
  </si>
  <si>
    <t>Áo như hình :).</t>
  </si>
  <si>
    <t>Áo rất đẹp luôn</t>
  </si>
  <si>
    <t>Giày đẹp nhưng không đúng kích thước nên chỉ cho 3 sao</t>
  </si>
  <si>
    <t>Chất lượng sản phẩm ổn, giá rẻ</t>
  </si>
  <si>
    <t>Order size S ship M</t>
  </si>
  <si>
    <t>Đẹp hơn giá tiền phải bỏ ra</t>
  </si>
  <si>
    <t>Nhưng rộng quá huhu</t>
  </si>
  <si>
    <t>Mọi người đừng mua ở shop này nữa</t>
  </si>
  <si>
    <t>Nhưng váy rất đẹp y hình</t>
  </si>
  <si>
    <t>Dây đeo trên đầu không chắc bị đứt</t>
  </si>
  <si>
    <t>Chỗ để điện thoại không chắc chắn</t>
  </si>
  <si>
    <t>Áo thì được nhưng shop làm ăn cẩu thả không đọc tin nhắn khách bảo đặt 2 áo khác màu đem sai giao cùng màu thì cũng quỳ</t>
  </si>
  <si>
    <t>Hàng không giống hình lắm</t>
  </si>
  <si>
    <t>Khử mùi tốt</t>
  </si>
  <si>
    <t>Vải mỏng, đường chỉ may giống hàng chợ</t>
  </si>
  <si>
    <t>Quá đẹp shop ạ</t>
  </si>
  <si>
    <t>Ngon bổ rẻ có thật</t>
  </si>
  <si>
    <t>Hai lớp áo may không đều</t>
  </si>
  <si>
    <t>Giày đẹp này đầy đủ, giao hàng nhanh</t>
  </si>
  <si>
    <t>Cực kỳ hài lòng với giá tiền và chất lượng</t>
  </si>
  <si>
    <t>Giá rẻ bất ngờ nhưng đã kiểm tra chuẩn hàng chính hãng 100%</t>
  </si>
  <si>
    <t>Khô gà ăn ngon</t>
  </si>
  <si>
    <t>Chỉ một bộ vừa, hai bộ rộng rãi</t>
  </si>
  <si>
    <t>Quần rộng rãi, thoải mái</t>
  </si>
  <si>
    <t>Lại mất công mang đi giặt</t>
  </si>
  <si>
    <t>Dài qua rốn một chút xíu</t>
  </si>
  <si>
    <t>Size nhỏ mặc không vừa</t>
  </si>
  <si>
    <t>Shop bán sim lừa đảo, in giấy đăng ký làm theo cú pháp đăng ký gói VD89P, mất 89 nghìn cuối cùng đăng ký cho số điện thoại khác là sao, làm ăn gì kỳ cục vậy</t>
  </si>
  <si>
    <t>Màu không giống với hình</t>
  </si>
  <si>
    <t>Giấy dày, cứng cáp</t>
  </si>
  <si>
    <t>Vừa giá tiền rất dễ thương và ưng ý</t>
  </si>
  <si>
    <t>Áo đẹp, chất thun đẹp, đường may cũng đẹp.</t>
  </si>
  <si>
    <t>Đẹp, giá tốt.</t>
  </si>
  <si>
    <t>Sản phẩm tạm được. Thời gian giao hàng rất nhanh.</t>
  </si>
  <si>
    <t>Chất lượng sản phẩm tuyệt vời, gối êm lắm, vải bên ngoài sờ mướt tay luôn, ngoài mong đợi.</t>
  </si>
  <si>
    <t>Mua online nhưng nhận được hàng y hình, mình và người yêu mang đều đẹp và vừa y như là đi thử vậy đó, đầm nữ mang lên rất sang, vải đẹp mềm mịn mang lên chuẩn form nữa, cảm ơn shop nhiều và sẽ ủng hộ shop dài lâu</t>
  </si>
  <si>
    <t>Rất hợp với da mình</t>
  </si>
  <si>
    <t>Tôi rất thất vọng khi tin tưởng shop</t>
  </si>
  <si>
    <t>Mặc tạm chụp ảnh thì chấp nhận</t>
  </si>
  <si>
    <t>Mua 3 giao nhầm 2, trừ điểm shop</t>
  </si>
  <si>
    <t>Giá cả quá mềm so với chất lượng ạ.</t>
  </si>
  <si>
    <t>Sản phẩm rất ưng ý.</t>
  </si>
  <si>
    <t>Váy không được phồng lắm</t>
  </si>
  <si>
    <t>Hàng này hết nên được chị chủ inbox tư vấn tận tình đổi sang mẫu khác màu đỏ luôn, phải nói là quá ưng ạ</t>
  </si>
  <si>
    <t>Đường chỉ cũng không chắc chắn</t>
  </si>
  <si>
    <t>Hàng đẹp, đáng mua</t>
  </si>
  <si>
    <t>Sẽ còn ủng hộ dài dài</t>
  </si>
  <si>
    <t>Giao thiếu hàng, rõ ràng bộ sản phẩm nhưng chỉ giao mỗi xịt khoáng</t>
  </si>
  <si>
    <t>Giá cả phù hợp</t>
  </si>
  <si>
    <t>Mọi người, ảnh tôi đưa lên nè, mặc có một lần chưa kịp giặt, thun dệt trên ren đã đứt hết trơn. Chắc đem quăng sọt rác chứ có giặt cũng không mặc được nữa. Mấy cộng chỉ rơi ra là thun đứt đó. Shop này lừa đảo.</t>
  </si>
  <si>
    <t>Mua 10 lần như một.</t>
  </si>
  <si>
    <t>Giao hàng siêu nhanh luôn ý.</t>
  </si>
  <si>
    <t>Đóng gói sản phẩm rất đẹp và chắc chắn. Rất đáng tiền.</t>
  </si>
  <si>
    <t>Chất lượng tạm được, mẫu mã được nhưng sản phẩm bị rách nhẹ, lần sau shop nhớ kiểm tra cẩn thận nhé</t>
  </si>
  <si>
    <t>Tư vấn rất cụ thể, đem lại giá thành hợp lý cho khách</t>
  </si>
  <si>
    <t>Hàng giống như hình</t>
  </si>
  <si>
    <t>Hơi tiếc một chút</t>
  </si>
  <si>
    <t>Áo dày dặn, màu đẹp, mặc lên form cũng ok</t>
  </si>
  <si>
    <t>Size màu nude nhỏ hơn size màu đen</t>
  </si>
  <si>
    <t>Không biết giặt có phai màu không nhưng thôi giá rẻ vẫn đánh giá cao shop</t>
  </si>
  <si>
    <t>Chất lượng sản phẩm tuyệt vời, kiểu dáng đẹp hơn hình</t>
  </si>
  <si>
    <t>Áo hơi nhỏ, chất lượng in không đẹp lắm nhưng mà giá tiền này thì tốt rồi.</t>
  </si>
  <si>
    <t>Có một chỗ bị đen nhỏ khi mới giao ở đường kẻ.</t>
  </si>
  <si>
    <t>Sản phẩm đóng gói cẩn thận, vải len đẹp. Mình rất hài lòng về sản phẩm.</t>
  </si>
  <si>
    <t>Chất lượng áo khá ổn</t>
  </si>
  <si>
    <t>Chất đẹp😍</t>
  </si>
  <si>
    <t>Nhưng rất đẹp😍 sẽ ủng hộ shop dài</t>
  </si>
  <si>
    <t>Shop gửi tông xoẹt tông xanh xanh như màu nhà mới của mình luôn, thích cực kỳ, cảm ơn shop nhiều</t>
  </si>
  <si>
    <t>Sản phẩm rất đẹp, da mềm, rất thích</t>
  </si>
  <si>
    <t>Áo đẹp lắm, thích hợp với các bạn mặc phong cách sexy một chút vì phần nách hơi sâu, vải dày, mát</t>
  </si>
  <si>
    <t>Chất lượng sản phẩm tuyệt vời tuy nhiên shop đóng gói chán quá, hộp bung túi bung hết, may là không bẩn tới váy áo</t>
  </si>
  <si>
    <t>Shop đóng gói chán quá, hộp bung túi bung hết, may là không bẩn tới váy áo</t>
  </si>
  <si>
    <t>Ánh sáng tốt</t>
  </si>
  <si>
    <t>Hộp phấn đến tay thì vỡ tung tóe hết</t>
  </si>
  <si>
    <t>Giao hàng quá thần tốc</t>
  </si>
  <si>
    <t>Mỗi tội mình đặt 2 chiếc màu đen thì bị 1 chiếc màu ghi nhưng thôi</t>
  </si>
  <si>
    <t>Áo chất lượng đẹp, màu sắc xinh và y như ảnh, đáng công chờ đợi</t>
  </si>
  <si>
    <t>Gà hơi cay và mặn, lần sau sẽ ngon mới lấy tiếp</t>
  </si>
  <si>
    <t>Hàng đẹp, chất lượng tốt</t>
  </si>
  <si>
    <t>Áo giống như hình nhưng chất liệu hơi cứng</t>
  </si>
  <si>
    <t>Thời gian giao hàng khá lâu</t>
  </si>
  <si>
    <t>Không có điểm nào để chê</t>
  </si>
  <si>
    <t>Tem mác đầy đủ, hàng đúng như hình</t>
  </si>
  <si>
    <t>Máy không đẹp</t>
  </si>
  <si>
    <t>Màu sắc và mẫu áo đẹp như hình.</t>
  </si>
  <si>
    <t>Dây không chuẩn tuy nhiên bù lại được cái chất âm khá hay</t>
  </si>
  <si>
    <t>Váy trắng hơi mỏng</t>
  </si>
  <si>
    <t>Mình đặt 2 màu hồng 1 màu nâu nhưng shop giao 2 màu hồng 1 màu trắng</t>
  </si>
  <si>
    <t>Form không chuẩn</t>
  </si>
  <si>
    <t>Vải quá mỏng và dáng quần không đẹp, mặc rất khó coi</t>
  </si>
  <si>
    <t>Chất liệu da rất tốt</t>
  </si>
  <si>
    <t>Đủ hàng, đúng mẫu đã đặt, rất tốt</t>
  </si>
  <si>
    <t>Chúc shop đặt hàng nhanh nhé</t>
  </si>
  <si>
    <t>Áo phai màu nhiều</t>
  </si>
  <si>
    <t>Sản phẩm cũng tạm được, nếu chất vải dày hơn thì sẽ tốt hơn vì đây là đầm, mặc vào thấy hơi mỏng, cảm ơn.</t>
  </si>
  <si>
    <t>Shop phục vụ rất tốt, chất lượng được đảm bảo.</t>
  </si>
  <si>
    <t>Cũng được, tay hơi ngắn.</t>
  </si>
  <si>
    <t>Rộng rãi thoải mái, chất liệu hơi nóng nhưng phù hợp với mùa đông.</t>
  </si>
  <si>
    <t>Chất lượng sản phẩm tuyệt vời, vải mịn và mát.</t>
  </si>
  <si>
    <t>Nạp hơi bị lâu</t>
  </si>
  <si>
    <t>Vải áo sơ mi hơi mỏng nhưng vẫn đẹp nhé</t>
  </si>
  <si>
    <t>Chất lượng đẹp lắm ạ</t>
  </si>
  <si>
    <t>Được tặng gương nhỏ xinh ❤️</t>
  </si>
  <si>
    <t>Áo chữ Nga quá rộng và dài</t>
  </si>
  <si>
    <t>Chị chủ shop rất dễ thương và tư vấn nhiệt tình</t>
  </si>
  <si>
    <t>Quả không ôm, nói chung không phải loại tốt</t>
  </si>
  <si>
    <t>Sản phẩm bị xóa hạn sử dụng, nắp bình không có niêm phong, có lẽ hàng đã được sử dụng rồi tận dụng để bán lại</t>
  </si>
  <si>
    <t>Không có hàng</t>
  </si>
  <si>
    <t>Mua hàng lần nào cũng ưng ý</t>
  </si>
  <si>
    <t>Giày đẹp, êm, mềm nhưng giày bị buộc bằng dây nên hơi mất form</t>
  </si>
  <si>
    <t>Đã chất lượng kém mà giao lại không đúng size</t>
  </si>
  <si>
    <t>Nhận được hàng rồi nha shop</t>
  </si>
  <si>
    <t>Shop phục vụ rất tốt, shop giao nhầm màu</t>
  </si>
  <si>
    <t>Áo form to, đẹp, chất lượng đẹp</t>
  </si>
  <si>
    <t>Hàng hơi mỏng</t>
  </si>
  <si>
    <t>Áo đẹp lắm, shop ạ, lại còn được tặng miếng mặt nạ nữa</t>
  </si>
  <si>
    <t>Quần không có chữ như hình</t>
  </si>
  <si>
    <t>Rất hợp với mình</t>
  </si>
  <si>
    <t>Gửi nhầm size quá rộng</t>
  </si>
  <si>
    <t>Hàng giống hình, vải ổn, thời gian giao hàng rất nhanh, chủ shop nhiệt tình</t>
  </si>
  <si>
    <t>Chất phi bóng nóng</t>
  </si>
  <si>
    <t>Quá đẹp, quá ưng ý luôn</t>
  </si>
  <si>
    <t>Giao hàng hơi lâu, hàng như secondhand</t>
  </si>
  <si>
    <t>Shop nên để size khi đặt lựa chứ hàng về size nhỏ mặc chật, không thích lắm</t>
  </si>
  <si>
    <t>Đồ đẹp, shop giao hàng nhanh và nhiệt tình!</t>
  </si>
  <si>
    <t>Đóng gói sản phẩm đẹp, chắc chắn</t>
  </si>
  <si>
    <t>Shop phục vụ siêu tốt luôn</t>
  </si>
  <si>
    <t>Shop nhiệt tình, tốt bụng, hàng đẹp</t>
  </si>
  <si>
    <t>Áo dày, đẹp</t>
  </si>
  <si>
    <t>5 sao khích lệ</t>
  </si>
  <si>
    <t>Hàng không đúng như hình, Shop phục vụ rất kém, rất không đáng tiền</t>
  </si>
  <si>
    <t>Chất liệu và form dáng rất đẹp</t>
  </si>
  <si>
    <t>Nhưng ít ra không nên để tiêu đề và mô tả sản phẩm như vậy</t>
  </si>
  <si>
    <t>Rất đáng tiền chất lượng sản phẩm tuyệt vời áo đẹp</t>
  </si>
  <si>
    <t>Không dày quá cũng không mỏng quá</t>
  </si>
  <si>
    <t>Bánh ngon giao hàng nhanh sẽ ủng hộ tiếp</t>
  </si>
  <si>
    <t>Rất ưng ý với mức giá như vậy</t>
  </si>
  <si>
    <t>Còn hàng thì bó từ trên xuống dưới</t>
  </si>
  <si>
    <t>Không giao áo mà giao đại một cái váy gì đâu khác</t>
  </si>
  <si>
    <t>Màu áo không giống hình</t>
  </si>
  <si>
    <t>Size quá to</t>
  </si>
  <si>
    <t>Còn có thư cảm ơn rất dễ thương nữa</t>
  </si>
  <si>
    <t>Gói hàng rất kỹ, ok.</t>
  </si>
  <si>
    <t>Áo dây vải rất dày và đẹp.</t>
  </si>
  <si>
    <t>Chất lượng sản phẩm tuyệt vời, váy rất đẹp, rất đáng tiền</t>
  </si>
  <si>
    <t>Áo đẹp lắm shop ạ</t>
  </si>
  <si>
    <t>Váy xinh, giống hình, đường may tỉ mỉ</t>
  </si>
  <si>
    <t>Không đúng áo trong hình</t>
  </si>
  <si>
    <t>Quần bé quá shop ạ</t>
  </si>
  <si>
    <t>Chất lượng sản phẩm tuyệt vời, còn được shop tặng thêm quà đi kèm</t>
  </si>
  <si>
    <t>Mình ưng ý</t>
  </si>
  <si>
    <t>Trên cả tuyệt vời luôn ạ, nên mua của shop, được tặng kèm quà nữa ạ</t>
  </si>
  <si>
    <t>Rất đáng tiền, chất liệu vải rất ổn. Mịn mà mát nữa</t>
  </si>
  <si>
    <t>Hàng hơi tệ, nhìn đóng gói mà nản quá</t>
  </si>
  <si>
    <t>1 dây bị tuột chỉ</t>
  </si>
  <si>
    <t>Mua 2 đôi</t>
  </si>
  <si>
    <t>Sản phẩm rất tốt, chất lượng mà giá lại rẻ</t>
  </si>
  <si>
    <t>Shop nên xem lại cách đóng gói</t>
  </si>
  <si>
    <t>Chất lượng tốt nhưng có điều là shop đưa lộn size, đặt XL shop giao L, may mắn là còn mặc được</t>
  </si>
  <si>
    <t>Vớ đẹp</t>
  </si>
  <si>
    <t>Vải đẹp, mịn</t>
  </si>
  <si>
    <t>Sáng bóng</t>
  </si>
  <si>
    <t>Đóng gói bị móp một chút, đặt hai màu hồng và đỏ, củ thanh anh đẹp, được tặng kèm viên nén ươm nhưng chưa dùng tới, đợi một thời gian xem sao đã</t>
  </si>
  <si>
    <t>Chất lượng sản phẩm tốt, vải mát, hoa văn đẹp</t>
  </si>
  <si>
    <t>Cạp chéo độ co giãn thấp nên bụng bầu lớn hơi vướng, dễ bị tụt</t>
  </si>
  <si>
    <t>Giao hàng nhanh, tuy nhiên không có vớ như cam kết</t>
  </si>
  <si>
    <t>Vải ổn, mát</t>
  </si>
  <si>
    <t>Áo rộng, 45kg chắc phải mặc size S</t>
  </si>
  <si>
    <t>Hủy đơn mới giao</t>
  </si>
  <si>
    <t>Chất vải không đẹp</t>
  </si>
  <si>
    <t>Giao lộn kiểu</t>
  </si>
  <si>
    <t>Không thoải mái lắm</t>
  </si>
  <si>
    <t>Hết hàng không khóa sản phẩm cũng không báo người mua, giao thiếu hàng, hàng thiếu 15 nghìn nhưng bỏ trả 10 nghìn</t>
  </si>
  <si>
    <t>Chất vải mặc vào khá ngứa</t>
  </si>
  <si>
    <t>Khăn hơi mỏng, mịn</t>
  </si>
  <si>
    <t>Nhưng chất lượng ok đáng với số tiền</t>
  </si>
  <si>
    <t>Chất liệu quần tốt</t>
  </si>
  <si>
    <t>Dán keo thừa hơi thiếu chuyên nghiệp</t>
  </si>
  <si>
    <t>Chất thì được nhưng quần may xấu</t>
  </si>
  <si>
    <t>Đã rẻ còn đẹp, mua bao nhiêu lần ở shop rồi, lần nào cũng quá đáng đồng</t>
  </si>
  <si>
    <t>Đặt xanh blue mà shop giao màu xám</t>
  </si>
  <si>
    <t>Chất được, đúng phom dáng như ảnh, so với giá tiền thì chất lượng thế này quá ổn</t>
  </si>
  <si>
    <t>Áo không giống hình, kém chất lượng</t>
  </si>
  <si>
    <t>Tuy hơi ngắn xíu</t>
  </si>
  <si>
    <t>Màu cam cháy bật tông da và răng</t>
  </si>
  <si>
    <t>Hàng không có size mà shop dám nói có size. Tìm mỏi mắt không thấy size ở chỗ nào</t>
  </si>
  <si>
    <t>Size M to như XL</t>
  </si>
  <si>
    <t>Đừng quảng cáo không đúng như vậy</t>
  </si>
  <si>
    <t>Áo hơi mỏng nhưng so với giá thì cũng tạm</t>
  </si>
  <si>
    <t>Chất lượng không đẹp</t>
  </si>
  <si>
    <t>Hàng đẹp, da mềm</t>
  </si>
  <si>
    <t>Chất liệu không giống hình, quá mỏng và bung hết đường chỉ, không mặc được</t>
  </si>
  <si>
    <t>Hàng đẹp, chất lượng, sẽ ủng hộ shop</t>
  </si>
  <si>
    <t>Hàng rất tồi, xấu</t>
  </si>
  <si>
    <t>Quần đẹp, nhưng chất lượng sản phẩm hơi kém xíu</t>
  </si>
  <si>
    <t>Chất lượng sản phẩm tuyệt vời, chất dày dặn</t>
  </si>
  <si>
    <t>Giá nào thì chất ấy</t>
  </si>
  <si>
    <t>Đẹp mỗi tội hơi nhỏ so với shop miêu tả</t>
  </si>
  <si>
    <t>Chất liệu vải không đẹp lắm, đường may thì lỏng lẻo quá</t>
  </si>
  <si>
    <t>Chất lượng so với giá tiền thì không hợp lý</t>
  </si>
  <si>
    <t>Rất thất vọng về shop</t>
  </si>
  <si>
    <t>Màu không đẹp như trong ảnh, tuy nhiên vải đẹp</t>
  </si>
  <si>
    <t>Mặc thu đẹp</t>
  </si>
  <si>
    <t>Tay mình hơi nhỏ so với đồng hồ rồi</t>
  </si>
  <si>
    <t>Hàng lên lô chỉ đáng giá 30K</t>
  </si>
  <si>
    <t>Nhưng mất 2 cái bị lỗi</t>
  </si>
  <si>
    <t>Mua combo 10 cái mà giao có 9 cái</t>
  </si>
  <si>
    <t>Chất lượng sản phẩm tuyệt vời, áo đẹp</t>
  </si>
  <si>
    <t>Vải rất đẹp, giá cả hợp lý</t>
  </si>
  <si>
    <t>Sẽ tiếp tục ủng hộ cửa hàng</t>
  </si>
  <si>
    <t>Hàng hóa đẹp hơn so với hình ảnh</t>
  </si>
  <si>
    <t>Áo trễ vai rất tốt</t>
  </si>
  <si>
    <t>áo bé tí, con nhà mình lớp 2 mặc vừa.</t>
  </si>
  <si>
    <t>Mừng quá, chờ đợi sản phẩm cứ tưởng không như mong đợi.</t>
  </si>
  <si>
    <t>Nhắn tin không thấy trả lời.</t>
  </si>
  <si>
    <t>Shop rất nhiệt tình và chu đáo</t>
  </si>
  <si>
    <t>Hơi rộng shop ơi</t>
  </si>
  <si>
    <t>Áo hơi mỏng nhưng giá như vậy là ổn rồi :).</t>
  </si>
  <si>
    <t>Quần vải mát, chất lượng tốt, còn hơi nhiều chỉ dư...</t>
  </si>
  <si>
    <t>Màu thực tế sáng hơn ảnh một chút.</t>
  </si>
  <si>
    <t>Rất hài lòng về sản phẩm chất lượng :red_heart:.</t>
  </si>
  <si>
    <t>Bạn chủ shop rất nhiệt tình</t>
  </si>
  <si>
    <t>Hàng ở shop rất tốt</t>
  </si>
  <si>
    <t>Chất lượng sản phẩm còn đẹp hơn hình quảng cáo</t>
  </si>
  <si>
    <t>Ưng lắm, cảm ơn shop nhiều nha</t>
  </si>
  <si>
    <t>Chất lượng sản phẩm tuyệt vời, quần rất đẹp ạ</t>
  </si>
  <si>
    <t>Đẹp vừa ý</t>
  </si>
  <si>
    <t>Phải nói là rất đáng tiền</t>
  </si>
  <si>
    <t>Shop phục vụ uy tín và chu đáo</t>
  </si>
  <si>
    <t>Áo mút mỏng, không nâng</t>
  </si>
  <si>
    <t>Chất mịn đẹp form body mặc siêu đẹp luôn ạ</t>
  </si>
  <si>
    <t>Mặc vào bao xinh!!</t>
  </si>
  <si>
    <t>Màu không đẹp như hình</t>
  </si>
  <si>
    <t>Rất hài lòng. Giá cả ok, đã đặt lần 2 và rất ưng</t>
  </si>
  <si>
    <t>Bạn bè cũng nhờ đặt giùm nữa, sẽ ủng hộ lâu dài</t>
  </si>
  <si>
    <t>Màu trắng có vẻ chất dày dặn và mát hơn</t>
  </si>
  <si>
    <t>Áo rất đẹp, chất vải được, giống hình</t>
  </si>
  <si>
    <t>Chất lượng áo tuyệt vời, chất liệu đẹp</t>
  </si>
  <si>
    <t>Áo form đẹp lắm ạ</t>
  </si>
  <si>
    <t>Chất rất thích</t>
  </si>
  <si>
    <t>Vải mỏng và nóng, hàng không giống hình và miêu tả</t>
  </si>
  <si>
    <t>Đáng giá tiền</t>
  </si>
  <si>
    <t>Size M mà rộng như XL</t>
  </si>
  <si>
    <t>Áo đẹp nên cho 5 sao</t>
  </si>
  <si>
    <t>Sau bao lần tốn tiền uổng phí mua đồ không ra gì</t>
  </si>
  <si>
    <t>Giờ mới kiếm được shop bán đồ quá đẹp luôn</t>
  </si>
  <si>
    <t>Áo mặc lên rất chuẩn ạ</t>
  </si>
  <si>
    <t>Nhưng ví hơi bị lỗi nhé shop.</t>
  </si>
  <si>
    <t>Vải đẹp.</t>
  </si>
  <si>
    <t>Huhu,.</t>
  </si>
  <si>
    <t>Mình mua 3 bộ, nhưng bộ áo trắng kích cỡ nhỏ hơn hai bộ còn lại.</t>
  </si>
  <si>
    <t>Mặc quần bị hơi chật.</t>
  </si>
  <si>
    <t>còn được tặng thêm đôi tất màu hồng cute nữa chứ</t>
  </si>
  <si>
    <t>Ưng lắm à...bao size</t>
  </si>
  <si>
    <t>Áo xanh vải rất ổn, nhưng màu trắng không đẹp</t>
  </si>
  <si>
    <t>Vải mặc không thoải mái, không giống ảnh mẫu</t>
  </si>
  <si>
    <t>Phù hợp với giá 29 nghìn đồng</t>
  </si>
  <si>
    <t>Chủ shop rất nhiệt tình và có trách nhiệm với khách</t>
  </si>
  <si>
    <t>Shop không giới thiệu thực về chất lượng quần</t>
  </si>
  <si>
    <t>Nhưng size M hơi nhỏ, biết vậy lấy size L rồi</t>
  </si>
  <si>
    <t>Ưng, phù hợp giá tiền</t>
  </si>
  <si>
    <t>Ly gì toàn bố.</t>
  </si>
  <si>
    <t>Quá nhỏ.</t>
  </si>
  <si>
    <t>Chị chủ bán hàng dễ thương.</t>
  </si>
  <si>
    <t>Sẽ tiếp tục ủng hộ shop này.</t>
  </si>
  <si>
    <t>Chất vải, form đẹp lắm shop ơi.</t>
  </si>
  <si>
    <t>Cà mã vạch thì không ra</t>
  </si>
  <si>
    <t>Váy rất đẹp và mặc vừa</t>
  </si>
  <si>
    <t>Chỉ thừa còn thừa nhiều</t>
  </si>
  <si>
    <t>Nơ cũng không giống hình</t>
  </si>
  <si>
    <t>Mặc vào dễ thương lắm ạ</t>
  </si>
  <si>
    <t>Áo đẹp, hihi.</t>
  </si>
  <si>
    <t>Form quần không đẹp.</t>
  </si>
  <si>
    <t>120 nghìn đồng cho 3 sản phẩm cả ship quá rẻ cho một cuộc tình.</t>
  </si>
  <si>
    <t>Vải không bay màu sau lần giặt đầu tiên.</t>
  </si>
  <si>
    <t>Không đúng size, đặt size L nhưng gửi size S bé tẹo mặc kiểu gì.</t>
  </si>
  <si>
    <t>áo đẹp nhưng dáng mà rộng hơn chút nữa thì đẹp vì mình thích oversize</t>
  </si>
  <si>
    <t>phải nói thật mến chị chủ shop cực kỳ, thân thiện và nhiệt tình tư vấn cho khách</t>
  </si>
  <si>
    <t>sẽ ủng hộ lại Shop phục vụ rất tốt</t>
  </si>
  <si>
    <t>Áo thun mịn</t>
  </si>
  <si>
    <t>Đặt váy len nhưng lại giao áo khoác len</t>
  </si>
  <si>
    <t>đặt 2 cái size S giao 1 size S 1 size L</t>
  </si>
  <si>
    <t>Bạn chủ shop nói chuyện rất dễ thương</t>
  </si>
  <si>
    <t>Săn deal được 1k</t>
  </si>
  <si>
    <t>KEY kích hoạt online trên website của Microsoft được. Shop uy tín.</t>
  </si>
  <si>
    <t>Chất lượng sản phẩm rất tốt, tư vấn nhiệt tình. Lần đầu mua quần áo online mà ưng đến vậy.</t>
  </si>
  <si>
    <t>Nói chung là tốt!</t>
  </si>
  <si>
    <t>Đẹp từng xentimet.</t>
  </si>
  <si>
    <t>Hàng rất ổn, đẹp lắm luôn.</t>
  </si>
  <si>
    <t>Shop phục vụ rất tốt nhưng quần không như hình</t>
  </si>
  <si>
    <t>Vải hơi mỏng, nhưng vẫn cho Shop 5 sao nha</t>
  </si>
  <si>
    <t>Siêu đẹp luôn</t>
  </si>
  <si>
    <t>Chất lượng phải có thời gian dùng mới biết chứ shop</t>
  </si>
  <si>
    <t>Chất lượng rất kém</t>
  </si>
  <si>
    <t>Sản phẩm đẹp, vừa ý</t>
  </si>
  <si>
    <t>Sản phẩm dễ thương cực</t>
  </si>
  <si>
    <t>Rất đáng tiền, mỏng nhẹ mát mặc thích</t>
  </si>
  <si>
    <t>Hàng không giống trong hình, chất liệu cực kỳ chán</t>
  </si>
  <si>
    <t>Còn về kích cỡ thì trên sản phẩm không hề có size, vậy bắt chọn size làm gì</t>
  </si>
  <si>
    <t>Shop đóng gói cẩn thận, sổ lại đẹp nữa</t>
  </si>
  <si>
    <t>Đường may ổn</t>
  </si>
  <si>
    <t>Móc khóa bị mềm quá, va chạm một chút gãy mất rồi bạn ạ</t>
  </si>
  <si>
    <t>Thời gian giao hàng rất nhanh, chất lượng phù hợp với giá cả</t>
  </si>
  <si>
    <t>Giày kém</t>
  </si>
  <si>
    <t>Áo mặc lên dáng đẹp</t>
  </si>
  <si>
    <t>Túi có vết bẩn tuy nhiên chất lượng ổn so với giá</t>
  </si>
  <si>
    <t>Túi hầu như không ngửi thấy mùi luôn</t>
  </si>
  <si>
    <t>Màu trôi</t>
  </si>
  <si>
    <t>Bạn nào có ý định mua thì nên liên lạc shop hỏi kỹ về màu để tránh trường hợp không hài lòng về màu như mình</t>
  </si>
  <si>
    <t>Tay áo rộng dã man, không sửa được luôn</t>
  </si>
  <si>
    <t>Áo nói chung là đẹp</t>
  </si>
  <si>
    <t>Shop gói hàng rất chất lượng</t>
  </si>
  <si>
    <t>Chỉ tiếc là đặt màu xanh nhưng lại giao màu hồng</t>
  </si>
  <si>
    <t>Màu giống mẫu quảng cáo</t>
  </si>
  <si>
    <t>Vải thô hơi cứng</t>
  </si>
  <si>
    <t>Hàng đẹp quá nàng ơi</t>
  </si>
  <si>
    <t>Váy y hình</t>
  </si>
  <si>
    <t>Đôi màu đen mang vừa</t>
  </si>
  <si>
    <t>Len thô quá, màu xấu, không giống hình</t>
  </si>
  <si>
    <t>Áo đẹp lắm ạ.</t>
  </si>
  <si>
    <t>Sẽ ủng hộ shop khi mình cần đến.</t>
  </si>
  <si>
    <t>Dù không giống lắm với mẫu gốc nhưng tôi vẫn rất ưng ý với chiếc áo.</t>
  </si>
  <si>
    <t>Siêu xinh luôn</t>
  </si>
  <si>
    <t>Sẽ mua tiếp nếu shop có mẫu nào mới</t>
  </si>
  <si>
    <t>Chỉ may không chắc chắn</t>
  </si>
  <si>
    <t>Áo ưng lắm nha, shop cũng rất quan tâm đến khách hàng</t>
  </si>
  <si>
    <t>Chất lượng sản phẩm tuyệt vời, áo rất đẹp</t>
  </si>
  <si>
    <t>Vải dày</t>
  </si>
  <si>
    <t>Sản phẩm: áo đẹp không thể tả, chất vải đẹp, màu đẹp, form cũng đẹp</t>
  </si>
  <si>
    <t>Xem được chất lượng cũng ổn Thời gian giao hàng rất nhanh</t>
  </si>
  <si>
    <t>Còn bị rách</t>
  </si>
  <si>
    <t>Sờ vào mềm mịn rất thích</t>
  </si>
  <si>
    <t>Đẹp lắm, mỗi tội kích thước cổ giày cố định nên lúc xỏ chân vào hơi khó khăn, form hơi nhỏ</t>
  </si>
  <si>
    <t>Túi áo rộng, vải ổn so với giá tiền</t>
  </si>
  <si>
    <t>Sim sử dụng được 3-4 ngày bắt đầu yếu, chỉ nhắn tin bên Messenger được chứ không lướt Facebook, Instagram hay YouTube được, quá thất vọng về shop</t>
  </si>
  <si>
    <t>Khi nào có gì hot sẽ ủng hộ shop tiếp</t>
  </si>
  <si>
    <t>Chất lượng sản phẩm tuyệt vời, áo đẹp mặc sang, màu cũng đẹp</t>
  </si>
  <si>
    <t>Màu sắc đẹp, chất liệu dày dặn, tạm được</t>
  </si>
  <si>
    <t>Gói hàng tốt, giao hàng nhanh, cảm ơn shop</t>
  </si>
  <si>
    <t>Mua về đẹp quá, chị gái nhờ đặt thêm 3 cái</t>
  </si>
  <si>
    <t>Để có kèm ảnh thật mà hàng không giống hình</t>
  </si>
  <si>
    <t>Shop rất nhiệt tình, tư vấn khách hàng nhanh</t>
  </si>
  <si>
    <t>Áo size M chật so với số đo shop hướng dẫn. Còn lại mẫu mã chấp nhận được</t>
  </si>
  <si>
    <t>Size hơi nhỏ so với mình nghĩ</t>
  </si>
  <si>
    <t>Hết hàng nên mình nhận áo khoác len dạng dây kéo</t>
  </si>
  <si>
    <t>Giao hàng nhanh nhưng nên đóng gói thêm 1 túi nilon bên ngoài để tránh bị rách</t>
  </si>
  <si>
    <t>Đường may không cẩn thận, có vài lỗi</t>
  </si>
  <si>
    <t>Sản phẩm phù hợp với dưới 50kg, chất vải tạm được, giống hình nhưng không long lanh như hình</t>
  </si>
  <si>
    <t>Đặt màu da nhưng giao màu hồng</t>
  </si>
  <si>
    <t>Sản phẩm dễ thương</t>
  </si>
  <si>
    <t>Gói hàng rất kỹ lại còn được tặng quà nữa</t>
  </si>
  <si>
    <t>Áo đẹp lắm nha mọi người</t>
  </si>
  <si>
    <t>Sản phẩm tương đối giống hình</t>
  </si>
  <si>
    <t>Giao bị sai đơn hàng, shop liên hệ mình với nhé</t>
  </si>
  <si>
    <t>10 điểm cho sự nhiệt tình của chủ shop</t>
  </si>
  <si>
    <t>Đẹp, khỏi chê nhé</t>
  </si>
  <si>
    <t>Ren mềm đẹp, dây áo dài vừa đủ, tôn ngực lắm</t>
  </si>
  <si>
    <t>Yummy yummy</t>
  </si>
  <si>
    <t>Form rộng, chất đẹp, mát</t>
  </si>
  <si>
    <t>Đầm vải mịn đẹp, lên form dáng đẹp lắm nhé.</t>
  </si>
  <si>
    <t>Size vừa người</t>
  </si>
  <si>
    <t>Nhân viên giao hàng dễ thương</t>
  </si>
  <si>
    <t>Sữa rất ngon</t>
  </si>
  <si>
    <t>Sẽ ủng hộ shop lần sau ạ</t>
  </si>
  <si>
    <t>Shop gửi nhầm mùi à</t>
  </si>
  <si>
    <t>Iu shop dễ sợ. :smiling_face_with_heart-eyes::smiling_face_with_heart-eyes:.</t>
  </si>
  <si>
    <t>Thời gian shop chuẩn bị hàng rất lâu</t>
  </si>
  <si>
    <t>Áo len mỏng, chất lượng không giống hình.</t>
  </si>
  <si>
    <t>Hàng không đúng mẫu.</t>
  </si>
  <si>
    <t>Áo chật.</t>
  </si>
  <si>
    <t>Hình ảnh hàng giao và trên bài đăng hoàn toàn khác nhau.</t>
  </si>
  <si>
    <t>Màu không giống hình.</t>
  </si>
  <si>
    <t>Áo không đẹp, xấu.</t>
  </si>
  <si>
    <t>Vãi shop</t>
  </si>
  <si>
    <t>Giá thành và chất lượng rất ổn</t>
  </si>
  <si>
    <t>Áo rất mỏng</t>
  </si>
  <si>
    <t>Son mịn, mượt và lên màu chuẩn, giữ màu lâu, mùi thơm nhẹ như kẹo dâu, rất ưng</t>
  </si>
  <si>
    <t>Vừa mặc đã bị xù lông</t>
  </si>
  <si>
    <t>Khăn mỏng không giống hình</t>
  </si>
  <si>
    <t>Sản phẩm rất đẹp, shop giao hàng nhanh, mới đặt hôm trước, hôm sau có luôn</t>
  </si>
  <si>
    <t>Hàng màu nâu cam nhưng hình ảnh quảng cáo là màu xám cam</t>
  </si>
  <si>
    <t>Hàng đẹp như hình, áo chất ren mềm, mặc nhẹ, thích lắm</t>
  </si>
  <si>
    <t>Đầm rất đẹp</t>
  </si>
  <si>
    <t>Mặc rất ấm</t>
  </si>
  <si>
    <t>Chỉ là tiền ship thì đắt hơn hồi đó thôi</t>
  </si>
  <si>
    <t>👍👍</t>
  </si>
  <si>
    <t>Váy khá ổn</t>
  </si>
  <si>
    <t>Hàng rất tệ</t>
  </si>
  <si>
    <t>Áo khá mỏng nha</t>
  </si>
  <si>
    <t>Cám ơn shop nhé</t>
  </si>
  <si>
    <t>Chất liệu thô cứng, mặc vào gây ngứa và khó chịu</t>
  </si>
  <si>
    <t>Áo tạm được</t>
  </si>
  <si>
    <t>Cô chủ nhiệt tình</t>
  </si>
  <si>
    <t>Chất lượng rất tốt luôn ạ</t>
  </si>
  <si>
    <t>Quần rất to</t>
  </si>
  <si>
    <t>Tem mác đầy đủ</t>
  </si>
  <si>
    <t>Đóng gói cẩn thận, chắc chắn</t>
  </si>
  <si>
    <t>Mua sạc dự phòng của shop nhiều lần rồi nên rất yên tâm</t>
  </si>
  <si>
    <t>Chất lượng được</t>
  </si>
  <si>
    <t>Ủng hộ dài dài ạ</t>
  </si>
  <si>
    <t>Đóng gói sản phẩm rất đẹp và kỹ càng</t>
  </si>
  <si>
    <t>Giao hàng tốc độ tên lửa</t>
  </si>
  <si>
    <t>Giá êm</t>
  </si>
  <si>
    <t>Ngực to chắc mặc đẹp hơn</t>
  </si>
  <si>
    <t>Nhắn tin đã đọc nhưng không thèm trả lời</t>
  </si>
  <si>
    <t>Áo mềm mịn, form hơi nhỏ</t>
  </si>
  <si>
    <t>Áo màu không giống hình, form nhỏ</t>
  </si>
  <si>
    <t>Tinh dầu thơm lắm</t>
  </si>
  <si>
    <t>Áo xinh, vải đẹp</t>
  </si>
  <si>
    <t>Bị lem màu</t>
  </si>
  <si>
    <t>Cơ mà tôi mua hôm nay, ngày mai shop lại làm flash sale là sao</t>
  </si>
  <si>
    <t>Ủng hộ dài dài</t>
  </si>
  <si>
    <t>Tạm được vì soi khoảng 10 phút là nóng</t>
  </si>
  <si>
    <t>Áo đẹp lắm ạ, màu như hình luôn, form chuẩn nữa</t>
  </si>
  <si>
    <t>Rất là đẹp luôn ạ</t>
  </si>
  <si>
    <t>Chất lượng sản phẩm tuyệt vời, thời gian chuẩn bị hàng quá lâu</t>
  </si>
  <si>
    <t>Áo đẹp, dễ chịu</t>
  </si>
  <si>
    <t>Chị chủ nói "nếu mẹ chị không ưng thì chị không cần phải mua vì ngại nha chị, không sao nha chị, bên em chỉ bán khi chị thật sự hài lòng sản phẩm ạ"</t>
  </si>
  <si>
    <t>Mới giặt mới mặc một lần mà đã bị giãn lên, đứt máy sợi thun tùm lum</t>
  </si>
  <si>
    <t>Hàng shop đẹp, form ok, chuẩn size, mặc năng động, dễ thương</t>
  </si>
  <si>
    <t>Sản phẩm dùng ok, bàn phím tiện dụng</t>
  </si>
  <si>
    <t>Nói tóm lại xấu hơn trong hình</t>
  </si>
  <si>
    <t>Nhưng nói chung cảm ơn shop ♥️😊</t>
  </si>
  <si>
    <t>Dạng bọt dùng cũng khá tốn... dùng không thích</t>
  </si>
  <si>
    <t>Quần short không có túi sau như shop giới thiệu</t>
  </si>
  <si>
    <t>Áo đẹp vải dày lắm, y hình sợ còn đẹp hơn hình</t>
  </si>
  <si>
    <t>Thời gian giao hàng chậm quá</t>
  </si>
  <si>
    <t>Cả quần và áo rất là ok. Rất đáng tiền. Chất lượng sản phẩm tuyệt vời</t>
  </si>
  <si>
    <t>Chất lượng sản phẩm tuyệt vời nhưng hơi ngắn so với hình</t>
  </si>
  <si>
    <t>Chất lượng quá ổn so với giá tiền</t>
  </si>
  <si>
    <t>Sản phẩm được</t>
  </si>
  <si>
    <t>Hàng giao nhanh chóng</t>
  </si>
  <si>
    <t>Lần thứ 2 mua đồ của shop, thấy dễ thương quá</t>
  </si>
  <si>
    <t>Đằng này bán xong, phủi tay luôn à</t>
  </si>
  <si>
    <t>Hơi thất vọng một chút</t>
  </si>
  <si>
    <t>Hợp lý với giá tiền</t>
  </si>
  <si>
    <t>Chất vải xấu quá shop ơi.</t>
  </si>
  <si>
    <t>Gói hàng còn bị dơ và móp méo.</t>
  </si>
  <si>
    <t>Áo bề ngang quá rộng, chỉ dành cho bé bị béo phì nặng, shop nên may bé lại một xíu shop ạ.</t>
  </si>
  <si>
    <t>Mua màu be mà nhận hàng giống màu mỡ gà.</t>
  </si>
  <si>
    <t>Màu cũng xinh xắn, chất mềm không bóng bóng.</t>
  </si>
  <si>
    <t>Chất lượng sản phẩm kém, chất vải không giống hình</t>
  </si>
  <si>
    <t>Hàng chất lượng đúng như giá tiền</t>
  </si>
  <si>
    <t>Sẽ ủng hộ shop dài dài 😊😊😊</t>
  </si>
  <si>
    <t>Nên cân nhắc khi mua</t>
  </si>
  <si>
    <t>Mình đã mua quần áo qua Shopee rất nhiều và điều mà mình ấn tượng đầu tiên là cách shop đóng gói không giống cách shop khác, váy và áo đều được gấp tử tế</t>
  </si>
  <si>
    <t>Tôi đặt 1 màu đen, 1 màu trắng</t>
  </si>
  <si>
    <t>Chất lượng sản phẩm tạm được, hơi mỏng</t>
  </si>
  <si>
    <t>Shop thực sự có tâm</t>
  </si>
  <si>
    <t>Đặt tiếp 4 bộ nữa ạ</t>
  </si>
  <si>
    <t>Mọi người yên tâm đặt hàng nhé</t>
  </si>
  <si>
    <t>Lại còn tặng thêm khẩu trang nữa chứ!</t>
  </si>
  <si>
    <t>Quần giống hình, chất đẹp</t>
  </si>
  <si>
    <t>Chất lượng sản phẩm tuyệt vời, ưng lắm shop</t>
  </si>
  <si>
    <t>Hình thêu đẹp lắm</t>
  </si>
  <si>
    <t>Size mỗi áo khác nhau</t>
  </si>
  <si>
    <t>Đã nhận được hàng rồi, đồ thì đẹp lắm nhưng tiền phí cao quá, tiền phí cao hơn tiền đồ nữa, shop đóng góp ý kiến chứ tính phí kiểu này ai dám mua nữa</t>
  </si>
  <si>
    <t>Đặt màu xanh thì lại giao màu hồng, vải thật sự không như mình nghĩ</t>
  </si>
  <si>
    <t>Giao hàng rất nhanh, rất ưng ý với quần có túi, form đẹp, mình 56kg cao 165 mặc quần topshop size L thì hơi rộng xíu, chắc để lần sau mua hàng giảm size lại</t>
  </si>
  <si>
    <t>Nếu có size 27, 28, 29, 30 như vậy thì dễ hơn</t>
  </si>
  <si>
    <t>Giày rất đẹp nhé, đi vào cao thêm mấy cm, shop ơi chất lượng sản phẩm tuyệt vời</t>
  </si>
  <si>
    <t>Làm ăn kiểu bố láo</t>
  </si>
  <si>
    <t>Quần đẹp lắm nhé</t>
  </si>
  <si>
    <t>Đóng gói sản phẩm rất đẹp và chắc chắn, sản phẩm y hình</t>
  </si>
  <si>
    <t>Mua 2 cái váy của shop, mặc đúng 2 phút là mang thanh lý cho mấy đứa em ở quê luôn</t>
  </si>
  <si>
    <t>Áo đẹp!</t>
  </si>
  <si>
    <t>Chất lượng.</t>
  </si>
  <si>
    <t>Tắm gội không thích lắm.</t>
  </si>
  <si>
    <t>Bộ nữ này chất lượng rất đẹp mà giá lại rẻ nữa.</t>
  </si>
  <si>
    <t>Thời gian giao hàng nhanh, vải mịn tạm được, có mỗi tội đồ bị rộng quá. Mình 46kg, cao 1m55 mặc vẫn không vừa vì bị rộng</t>
  </si>
  <si>
    <t>Sản phẩm ok, shop phục vụ tốt, cảm ơn shop nhiều</t>
  </si>
  <si>
    <t>Vẫn cho shop 5 sao vì áo đẹp, giao hàng nhanh chóng</t>
  </si>
  <si>
    <t>Áo rất đẹp, tôi rất thích</t>
  </si>
  <si>
    <t>Vải đẹp, cực kỳ thích</t>
  </si>
  <si>
    <t>Nhà bán hàng giao cái móc mán tai, mua 3 cái đều thiếu. Nhà vận chuyển VN Post giao hàng, khi nhận được hộp bên ngoài lẫn hộp đựng sản phẩm bên trong đều bị đè xẹp lép, nói chung rất tệ</t>
  </si>
  <si>
    <t>Sản phẩm không giống hàng đã đặt, vì thế sợ mua đồ trên mạng luôn.</t>
  </si>
  <si>
    <t>Chấm điểm bán hàng của chủ shop 10/10.</t>
  </si>
  <si>
    <t>Mình mua 7 cái, chất lượng ghế vải rất mềm mại và rất êm, cảm áo là thích liền, chất lượng tuyệt lắm.</t>
  </si>
  <si>
    <t>Vải đẹp, form rất chuẩn.</t>
  </si>
  <si>
    <t>Chất vải đẹp, hàng giống y hình</t>
  </si>
  <si>
    <t>Hàng đẹp lắm.</t>
  </si>
  <si>
    <t>Tay áo quá dài.</t>
  </si>
  <si>
    <t>Tôi chọn màu khác tại sao lại hai màu giống nhau.</t>
  </si>
  <si>
    <t>Hàng quá đẹp. Lần sau ủng hộ tiếp ạ.</t>
  </si>
  <si>
    <t>Không như hình, chán.</t>
  </si>
  <si>
    <t>Mình thích chất liệu của chiếc màu trắng hơn.</t>
  </si>
  <si>
    <t>Sản phẩm được đóng gói sơ sài... chất lượng hàng không tốt.</t>
  </si>
  <si>
    <t>Hàng bị lỗi đề nghị shop đổi lại hàng cho mình, đã nhắn tin nói hàng f1 mà làm lỗi như vậy không chấp nhận được, hàng như bị giao cho người khác rồi bị lỗi nên trả lại rồi giao cho mình, đế giày thì cũ chỗ sửa thì bị lỗi, mình đã nhắn tin cho shop rồi mong shop đổi lại đôi mới cho mình, mình cảm ơn.</t>
  </si>
  <si>
    <t>Rất ưng ý, giá cả hợp lý, mặc rất thích nhé.</t>
  </si>
  <si>
    <t>Giống với hình, rất đáng tiền.</t>
  </si>
  <si>
    <t>Túi bị méo mó nhìn mà buồn mặc dù túi đẹp, y như hình.</t>
  </si>
  <si>
    <t>Lần đầu tiên feedback ảnh do quá ưng, đúng tiêu chí Ngon-Bổ-Rẻ</t>
  </si>
  <si>
    <t>Great!</t>
  </si>
  <si>
    <t>Bạn chủ shop rất nhiệt tình, chưa cần biết đến chất lượng đã thấy thích rồi</t>
  </si>
  <si>
    <t>Nhưng quảng cáo chất vải “không nhăn” là lừa khách đó bạn nhé</t>
  </si>
  <si>
    <t>Mình mua size M mà áo giống size XL hơn</t>
  </si>
  <si>
    <t>Mình 54kg mặc vẫn vừa</t>
  </si>
  <si>
    <t>Chất sơn in lên áo không được đẹp</t>
  </si>
  <si>
    <t>Đầu tiên là cách phục vụ khách hàng, đánh giá 5/5, mình đặt sản phẩm về không ưng shop sẵn sàng cho đổi trả hàng, làm việc rất nhanh</t>
  </si>
  <si>
    <t>Vải rất đẹp, rất đáng tiền</t>
  </si>
  <si>
    <t>Nói chung là không ưng lắm</t>
  </si>
  <si>
    <t>Form chật, không đáng tiền</t>
  </si>
  <si>
    <t>Áo lên form cực yêu, chất lượng ổn, màu sắc đẹp</t>
  </si>
  <si>
    <t>Shop phục vụ rất tốt, giao lộn hàng chỉ một lần nhưng shop đã nhiệt tình giải quyết, tương đối hài lòng, mong shop đừng lộn nữa</t>
  </si>
  <si>
    <t>Túi mềm đẹp rộng em để được khá nhiều đồ</t>
  </si>
  <si>
    <t>Hàng đẹp mẫu cực kỳ tốt</t>
  </si>
  <si>
    <t>Shop giao hàng rất nhanh, nhận hàng ưng ý lắm</t>
  </si>
  <si>
    <t>Rất tệ... không như quảng cáo</t>
  </si>
  <si>
    <t>Khăn đẹp xịn mịn</t>
  </si>
  <si>
    <t>Sản phẩm không như hình nhưng đủ số lượng</t>
  </si>
  <si>
    <t>Bộ nữ chất rất đẹp</t>
  </si>
  <si>
    <t>Shop tư vấn rất ổn</t>
  </si>
  <si>
    <t>Chất lượng sản phẩm tạm được Giá cả chấp nhận được</t>
  </si>
  <si>
    <t>Đẹp lắm shop, chất lượng sản phẩm tuyệt vời</t>
  </si>
  <si>
    <t>Dù sao áo vẫn rất đẹp</t>
  </si>
  <si>
    <t>Chất lượng sản phẩm rất kém, không giống hình, mỏng tanh</t>
  </si>
  <si>
    <t>Màu trắng ngà chứ không phải trắng sáng như hình</t>
  </si>
  <si>
    <t>Chất lượng sản phẩm rất tệ, không như shop mô tả, không giống hình và video</t>
  </si>
  <si>
    <t>Dầu gội thơm mùi dễ chịu rất thích nhưng dùng xong cảm giác tóc bị khô, cứng và bết lại</t>
  </si>
  <si>
    <t>Hốt cái cuối cùng của shop, trước mua đầm cam rất ưng ý, hiện thêm em này nữa, vải ổn, form đẹp, vote 5 sao vì shop nhiệt tình tư vấn nữa</t>
  </si>
  <si>
    <t>Nhưng shop giao nhầm màu</t>
  </si>
  <si>
    <t>Sản phẩm giống hình, nhưng size nhỏ hơn so với size của shop thông báo</t>
  </si>
  <si>
    <t>Sạch sẽ</t>
  </si>
  <si>
    <t>Chat shop không trả lời</t>
  </si>
  <si>
    <t>Chắc chắn sẽ quay lại mua tiếp</t>
  </si>
  <si>
    <t>Hàng đẹp, chất vải mềm mịn</t>
  </si>
  <si>
    <t>Áo đẹp lắm nhé!</t>
  </si>
  <si>
    <t>From rộng rất ổn</t>
  </si>
  <si>
    <t>Chất liệu cứng không như mô tả</t>
  </si>
  <si>
    <t>Giao khác mẫu đã đăng</t>
  </si>
  <si>
    <t>Chất vải đẹp, giao hàng siêu nhanh luôn.</t>
  </si>
  <si>
    <t>Đóng gói hàng cẩn thận, chuẩn hàng chính hãng.</t>
  </si>
  <si>
    <t>Giá khuyến mãi rồi mua thì được chứ nếu để mua nguyên giá thì quá là phí tiền.</t>
  </si>
  <si>
    <t>51 kg mà 2XL vẫn không kéo lên được.</t>
  </si>
  <si>
    <t>Hàng rất chất lượng đẹp, vải mặc thích.</t>
  </si>
  <si>
    <t>Hàng không như mong đợi.</t>
  </si>
  <si>
    <t>Nói chung mặt hàng này cũng ổn.</t>
  </si>
  <si>
    <t>Rất ngon, giòn giòn, hợp khẩu vị lắm.</t>
  </si>
  <si>
    <t>Cũng ổn so với giá tiền áo hơi dài. Shop phục vụ rất tốt</t>
  </si>
  <si>
    <t>Áo đẹp phía giữa ngực bị lỗi hơi phồng phải may lại một chút</t>
  </si>
  <si>
    <t>Shop dễ thương sẽ tiếp tục ủng hộ</t>
  </si>
  <si>
    <t>Mình đặt màu xanh, shop lại giao màu trắng</t>
  </si>
  <si>
    <t>Được 50% là chất lượng, còn lại không đáng tiền</t>
  </si>
  <si>
    <t>Hàng size cũng không đều nhau</t>
  </si>
  <si>
    <t>Lên form đẹp, vải hơi mỏng</t>
  </si>
  <si>
    <t>3 cái có 1 cái sai size</t>
  </si>
  <si>
    <t>Chất lượng sản phẩm tuyệt vời, tuy là giao sai màu, nhưng Shop đã đổi lại!</t>
  </si>
  <si>
    <t>Vải cứng không thấm hút</t>
  </si>
  <si>
    <t>Nhưng với giá 144 nghìn, hy vọng shop cải thiện vải sẽ mỏng nhẹ thoáng mát hơn, chứ mùa này mặc hơi nóng ạ!</t>
  </si>
  <si>
    <t>Sơ mi đẹp lắm ạ!</t>
  </si>
  <si>
    <t>Mà cổ áo bản cổ to hơn.</t>
  </si>
  <si>
    <t>Mình dặn không gấp hộp thì gấp hộp làm hộp bị méo.</t>
  </si>
  <si>
    <t>váy đẹp.</t>
  </si>
  <si>
    <t>Đẹp so với giá.</t>
  </si>
  <si>
    <t>Rất đáng tiền, rất đáng tiền.</t>
  </si>
  <si>
    <t>Màu nhạt hơn mình nghĩ nhưng chất vải dày dặn, form đẹp!</t>
  </si>
  <si>
    <t>kiểu dáng màu sắc đẹp - Đóng gói sản phẩm rất đẹp và chắc chắn</t>
  </si>
  <si>
    <t>Vậy mà nhận hàng quá bất ngờ, áo đẹp mềm mát</t>
  </si>
  <si>
    <t>Hàng vừa rẻ mà shop trả lời rất nhanh nha</t>
  </si>
  <si>
    <t>Rất đáng tiền. Sản phẩm rất đẹp.</t>
  </si>
  <si>
    <t>Áo đẹp rất hài lòng Thời gian giao hàng rất nhanh.</t>
  </si>
  <si>
    <t>Mọi người nên sử dụng.</t>
  </si>
  <si>
    <t>Shop bán hàng cũ, đã qua sử dụng. Hàng không có tem, không có nguồn gốc rõ ràng, không đúng với mô tả nhưng không chịu đổi trả hàng cho khách. Mọi khiếu nại của khách đều bị hủy bỏ.</t>
  </si>
  <si>
    <t>Khách mua 10 cái nhưng không có cái nào có tem và cái nào cũng bị nhàu nát hết.</t>
  </si>
  <si>
    <t>Chất quần khá thích!</t>
  </si>
  <si>
    <t>Vải mỏng mát</t>
  </si>
  <si>
    <t>Thật thất vọng khi bị shop lừa gửi hàng chất lượng không như trong hình. Mua một lần chứ không có lần thứ hai</t>
  </si>
  <si>
    <t>Không thơm</t>
  </si>
  <si>
    <t>Chất lượng kính không được tốt lắm, bám vân tay và khá rít</t>
  </si>
  <si>
    <t>Đóng gói sản phẩm rất đẹp và chắc chắn, không có hộp của kính</t>
  </si>
  <si>
    <t>Mặc nhăn và nhàu quá</t>
  </si>
  <si>
    <t>Mặc tạm thì ổn</t>
  </si>
  <si>
    <t>Áo chất lượng rất tốt</t>
  </si>
  <si>
    <t>Sản phẩm đẹp, xứng đáng với giá tiền, và giao hàng nhanh</t>
  </si>
  <si>
    <t>Không có gì ngoài tuyệt vời</t>
  </si>
  <si>
    <t>Mình không nghĩ áo này chất liệu lại đẹp như vậy</t>
  </si>
  <si>
    <t>Đường may sơ xài như vậy mà nói là hàng VNXK</t>
  </si>
  <si>
    <t>Chất không phải đũi, form hơi chật vai, cổ tròn chứ không phải cổ tim như hình</t>
  </si>
  <si>
    <t>Cước vận chuyển cao, muốn bán kiếm lãi mà thấy không ổn</t>
  </si>
  <si>
    <t>Vẫn đẹp</t>
  </si>
  <si>
    <t>Tại sao đặt áo này giao áo kia là sao. Sao shop giao hàng kỳ quặc vậy, không đúng hàng gì hết, sao giảm đặt hàng nữa</t>
  </si>
  <si>
    <t>Áo rất đẹp ạ</t>
  </si>
  <si>
    <t>Sản phẩm y hệt mô tả</t>
  </si>
  <si>
    <t>Áo đúng như hình, sơ mi kiểu tròng đầu, form rộng</t>
  </si>
  <si>
    <t>Mình lại đặt hàng tiếp</t>
  </si>
  <si>
    <t>Rất ưng ý với chất lượng hàng và thái độ phục vụ của shop</t>
  </si>
  <si>
    <t>Rất đẹp so với giá tiền</t>
  </si>
  <si>
    <t>Quần đẹp lắm</t>
  </si>
  <si>
    <t>Hi vọng các sản phẩm khác của shop sẽ chất lượng như thế này</t>
  </si>
  <si>
    <t>Vì không giao đúng size cho khách</t>
  </si>
  <si>
    <t>Tiền nào của đó, gà bị bỡ, vón cục nhiều</t>
  </si>
  <si>
    <t>Bọc hàng cẩn thận. Giao hàng nhanh. Chủ shop rất nhiệt tình ạ.</t>
  </si>
  <si>
    <t>Shop phục vụ rất tốt. Thời gian giao hàng rất nhanh.</t>
  </si>
  <si>
    <t>Áo sơ mi đen không rộng như hình, mình mặc vào trông rất gầy, vải không đẹp lắm.</t>
  </si>
  <si>
    <t>Form đẹp nhưng hơi mỏng. Thời gian giao hàng rất nhanh.</t>
  </si>
  <si>
    <t>Váy không giản, người mình bé vậy mà vai không vừa, chật không thở được, khó khăn lắm mới kéo váy xuống được. Chắc người nào 40kg mới vừa. Không hiểu sao mọi người mua rồi khen ghê vậy</t>
  </si>
  <si>
    <t>Đóng gói sản phẩm đẹp chắc chắn. Nhưng sao không có nắp đậy nhỉ, để lâu sợ bay mùi</t>
  </si>
  <si>
    <t>Mình mua 5 sản phẩm thì có 4 sản phẩm chất lượng rất ổn còn 1 sản phẩm quần tất giao sai, mình vẫn cho 5 sao nhé</t>
  </si>
  <si>
    <t>Áo đẹp, vải hơi mỏng nhưng với giá tiền thì ổn</t>
  </si>
  <si>
    <t>Áo như hình, rất đáng tiền</t>
  </si>
  <si>
    <t>Đóng gói chưa cẩn thận lắm</t>
  </si>
  <si>
    <t>Mình mua cả mấy màu và thấy chất lượng quá tuyệt vời</t>
  </si>
  <si>
    <t>Sẽ mua của shop nhiều đồ hơn nữa</t>
  </si>
  <si>
    <t>Xà phòng không nghe mùi thơm cho lắm, thoang thoảng thôi, ngửi kỹ mới thấy</t>
  </si>
  <si>
    <t>Không đẹp bằng áo dài tay mua trước tết</t>
  </si>
  <si>
    <t>Màu xanh đẹp hơn trong hình</t>
  </si>
  <si>
    <t>Cạch</t>
  </si>
  <si>
    <t>Vải đẹp, màu sắc và chất liệu giống y hình</t>
  </si>
  <si>
    <t>Mình 56kg mặc size XL vừa đẹp, mẫu mã dễ thương</t>
  </si>
  <si>
    <t>Khăn đẹp, dày dặn, mềm mịn giá cả hợp lý</t>
  </si>
  <si>
    <t>Nhắn tin cho shop không thấy trả lời, cho shop 4 sao thôi</t>
  </si>
  <si>
    <t>Áo đẹp, chất vải hơi thô</t>
  </si>
  <si>
    <t>Shop phục vụ rất tốt, rất đáng tiền, mình rất thích</t>
  </si>
  <si>
    <t>Giao hàng đúng mẫu</t>
  </si>
  <si>
    <t>Chất vải rất xấu, mỏng và ráp</t>
  </si>
  <si>
    <t>Thiếu nhiều miếng dán</t>
  </si>
  <si>
    <t>Cát thấm hút tốt, mùi thơm</t>
  </si>
  <si>
    <t>Mình nặng 45kg nhưng mặc hơi kích</t>
  </si>
  <si>
    <t>Tạm được nhưng vải quá mỏng</t>
  </si>
  <si>
    <t>Đang mặc và siêu ưng &gt;&lt;.</t>
  </si>
  <si>
    <t>Áo màu tối chứ không sáng như trong hình.</t>
  </si>
  <si>
    <t>Chất lượng sản phẩm tạm được, size không chuẩn lắm.</t>
  </si>
  <si>
    <t>Cảm ơn shop nhiều ạ.</t>
  </si>
  <si>
    <t>Mình mua hàng shop này nhiều lần</t>
  </si>
  <si>
    <t>Áo mặc đẹp</t>
  </si>
  <si>
    <t>Giao hàng rất lâu</t>
  </si>
  <si>
    <t>Áo chất lượng ổn với giá nhưng áo đen giặt bị phai màu</t>
  </si>
  <si>
    <t>Giá thành quá rẻ luôn</t>
  </si>
  <si>
    <t>Rất mỏng</t>
  </si>
  <si>
    <t>Túi thơm mùi như mùi chất hóa học, để một lúc đau hết cả đầu</t>
  </si>
  <si>
    <t>Hàng đẹp, giao hàng cực nhanh</t>
  </si>
  <si>
    <t>Rẻ mà đẹp lắm</t>
  </si>
  <si>
    <t>Ưng ý lắm lắm luôn, cảm ơn shop nhé</t>
  </si>
  <si>
    <t>Mới lấy mà dây đeo đã đứt</t>
  </si>
  <si>
    <t>Áo y hình</t>
  </si>
  <si>
    <t>Sao hình bên trong áo màu đen mà ship tới lại thành màu trắng</t>
  </si>
  <si>
    <t>Shop gửi thiếu 1 cái áo dài tay size L ạ</t>
  </si>
  <si>
    <t>Dây vai ngắn nên mặc dễ đau vai</t>
  </si>
  <si>
    <t>Mẫu này vải rất đẹp, đúng như hình, mặc lên rất dễ thương và quyến rũ</t>
  </si>
  <si>
    <t>Áo mát, kiểu giống như hình, mình đặt màu hồng nhưng màu không đậm như trên video, không thích lắm nhưng giá rẻ và chất lượng nên sẽ ủng hộ shop nữa</t>
  </si>
  <si>
    <t>Hàng tạm được</t>
  </si>
  <si>
    <t>Vải mát, mịn, nhẹ tênh, giao hàng chậm nhưng vẫn cho sản phẩm 5 sao</t>
  </si>
  <si>
    <t>Áo rất rất đẹp</t>
  </si>
  <si>
    <t>Áo basic chất vải mỏng, mát, nhẹ, mặc hơi rộng xíu nhưng mọi thứ đều ổn, giao hàng nhanh</t>
  </si>
  <si>
    <t>Giày em rất ưng ý ạ</t>
  </si>
  <si>
    <t>Đặt một sản phẩm màu rêu, một sản phẩm màu gạch nhưng giao hai sản phẩm màu rêu</t>
  </si>
  <si>
    <t>Hàng phù hợp với giá thành</t>
  </si>
  <si>
    <t>Thất vọng!!</t>
  </si>
  <si>
    <t>Chất lượng ổn.</t>
  </si>
  <si>
    <t>Chất lượng so với giá tiền rất là okay</t>
  </si>
  <si>
    <t>Có hàng tặng kèm</t>
  </si>
  <si>
    <t>Đúng hàng xịn rồi đó anh em</t>
  </si>
  <si>
    <t>Cảm thấy thất vọng</t>
  </si>
  <si>
    <t>Đặt 2 lít shop lại giao 1 lít và 1 mét</t>
  </si>
  <si>
    <t>Vải nóng, không đẹp</t>
  </si>
  <si>
    <t>Shop bán hàng điêu</t>
  </si>
  <si>
    <t>Chất lượng sản phẩm tốt, vừa ý</t>
  </si>
  <si>
    <t>Nhưng giao hàng hơi lâu...</t>
  </si>
  <si>
    <t>Giá thành hợp lý</t>
  </si>
  <si>
    <t>Vải thô bóng, không phải kaki, quá tệ</t>
  </si>
  <si>
    <t>Áo đẹp cảm ơn shop. Chất lượng sản phẩm tuyệt vời. Đóng gói sản phẩm rất đẹp và chắc chắn. Shop phục vụ rất tốt. Thời gian giao hàng rất nhanh</t>
  </si>
  <si>
    <t>May mắn shop vẫn đồng ý hoàn hàng</t>
  </si>
  <si>
    <t>Áo đính kim sa đẹp lắm ạ</t>
  </si>
  <si>
    <t>Chất lượng sản phẩm tuyệt vời. Áo đẹp, thun mịn. Sẽ ủng hộ dài dài</t>
  </si>
  <si>
    <t>Cứ thấy mấy bạn bảo bị rách gì đấy nhưng đến tay em quần vẫn nguyên vẹn ạ</t>
  </si>
  <si>
    <t>Có đáp bụng và chun bầu bí mặc quần thoải mái lắm, giá như vậy mua được quần như vậy là hời lắm</t>
  </si>
  <si>
    <t>Thơm ngọt ngào, nhỏ thêm vào sả chanh thơm lắm</t>
  </si>
  <si>
    <t>Áo đẹp cực kỳ luôn ý</t>
  </si>
  <si>
    <t>Nhân 2 cái, ưng hết cả 2 cái, vải dày, mặc đẹp.</t>
  </si>
  <si>
    <t>Vì sợ bị kiện cáo, shop đã gọi trực tiếp để trao đổi về cách xử lý đổi hàng.</t>
  </si>
  <si>
    <t>Cực kỳ tệ, giao sai size L mà giao XL, lộn logo mặc dù đã chat kỹ càng, mọi người không nên mua, shop làm ăn rất tệ.</t>
  </si>
  <si>
    <t>Chất lượng sản phẩm rất kém, đổi trả thì lại mất tiền gửi nên mình không cần.</t>
  </si>
  <si>
    <t>Mác không như ảnh shop đăng. Dặn qua tin nhắn Shopee là gửi 3 cái màu hồng nhưng lại gửi 2 cái màu xám, đường chỉ may xấu tệ, chất liệu bèo nhèo, giặt 1 lần là xù nát. Tốt nhất không nên mua loại áo này</t>
  </si>
  <si>
    <t>Đã mua hàng shop 1 lần ưng ý, lần này thì thất vọng luôn, quá tệ</t>
  </si>
  <si>
    <t>Áo mặc cực mê luôn ý ạ, chất lượng sản phẩm tuyệt vời</t>
  </si>
  <si>
    <t>Những áo đẹp nên vẫn cho shop 5 sao</t>
  </si>
  <si>
    <t>Được tặng đôi vớ nữa chứ hihi, chất lượng sản phẩm tuyệt vời</t>
  </si>
  <si>
    <t>Tiền nào của đấy, không sai các chế à!</t>
  </si>
  <si>
    <t>Giá ổn</t>
  </si>
  <si>
    <t>Chủ shop cũng dễ thương nữa, đóng gói sản phẩm thì đẹp và chắc khỏi chê.</t>
  </si>
  <si>
    <t>Mua đi không phải lo, đẹp vô cùng.</t>
  </si>
  <si>
    <t>Áo rất xinh.</t>
  </si>
  <si>
    <t>Giống như trong hình ảnh, thật sự không sai sót chút nào.</t>
  </si>
  <si>
    <t>Shop phục vụ rất tốt, bạn chủ nhiệt tình dễ thương lắm.</t>
  </si>
  <si>
    <t>Áo thì dày lắm luôn.</t>
  </si>
  <si>
    <t>Mà không rộng lắm.</t>
  </si>
  <si>
    <t>Áo đẹp lắm nha shop, cô chủ rất nhiệt tình.</t>
  </si>
  <si>
    <t>Đã mua nhiều lần, rất hài lòng.</t>
  </si>
  <si>
    <t>Giá 125k vậy là hợp lý</t>
  </si>
  <si>
    <t>Quần quá đẹp, đúng như quảng cáo</t>
  </si>
  <si>
    <t>Kèm quà tặng</t>
  </si>
  <si>
    <t>Sẽ còn ủng hộ, tuyệt vời</t>
  </si>
  <si>
    <t>Tiếc rằng lần này chỉ đặt một áo. Chất lượng sản phẩm tuyệt vời</t>
  </si>
  <si>
    <t>Áo mặc lên đẹp lắm shop nhé. Ưng lắm mà lại hết size để đặt thêm</t>
  </si>
  <si>
    <t>Đóng gói kỹ, phần về nhìn thích lắm, nói chung shop giao hàng kỹ</t>
  </si>
  <si>
    <t>Áo thì gói kỹ cực kỳ</t>
  </si>
  <si>
    <t>Vải êm</t>
  </si>
  <si>
    <t>Vải mỏng như quần sịp, bị bẩn</t>
  </si>
  <si>
    <t>áo chất rất ổn</t>
  </si>
  <si>
    <t>Vải đẹp, co giãn</t>
  </si>
  <si>
    <t>Chất lượng ổn mỗi tội giao hàng không đúng kích cỡ mình đặt</t>
  </si>
  <si>
    <t>Xấu quá xấu</t>
  </si>
  <si>
    <t>Mua 2 cái rồi</t>
  </si>
  <si>
    <t>Hàng không giống y hình, không đáng tiền</t>
  </si>
  <si>
    <t>Yêu shop em sẽ ủng hộ shop dài dài</t>
  </si>
  <si>
    <t>Người giao hàng rất tốt</t>
  </si>
  <si>
    <t>Màu sắc chuẩn nhưng chất son lỏng gây lộ vân môi, mùi hương thơm nhẹ</t>
  </si>
  <si>
    <t>Áo đẹp lắm shop</t>
  </si>
  <si>
    <t>Áo cũng đẹp chỉ là hơi bé chút</t>
  </si>
  <si>
    <t>tạo điều kiện trong việc đổi trả hàng</t>
  </si>
  <si>
    <t>nói chung là ưng cách phục vụ 5 sao</t>
  </si>
  <si>
    <t>Chất không đẹp</t>
  </si>
  <si>
    <t>Lần này giao hàng hơi chậm</t>
  </si>
  <si>
    <t>Chất lượng sản phẩm cũng như sự nhiệt tình của shop rất tốt</t>
  </si>
  <si>
    <t>Sét chip chất lượng tuyệt vời luôn</t>
  </si>
  <si>
    <t>Hàng đẹp quá</t>
  </si>
  <si>
    <t>chất vải dày và nóng</t>
  </si>
  <si>
    <t>Váy mát nhưng mỏng</t>
  </si>
  <si>
    <t>Sản phẩm tốt, dáng đẹp, chất lượng sản phẩm tuyệt vời</t>
  </si>
  <si>
    <t>Túi giống như hình</t>
  </si>
  <si>
    <t>Hàng giao không đúng màu, chất lượng sản phẩm được, nhân viên giao hàng rất khó chịu</t>
  </si>
  <si>
    <t>áo len ôm dáng mà mịn lắm. Mặc nhẹ như không</t>
  </si>
  <si>
    <t>Nói chung bụng béo thì dùng rất ổn và thoải mái</t>
  </si>
  <si>
    <t>Hàng không đẹp, không mịn</t>
  </si>
  <si>
    <t>Nói chung chị em hoàn toàn có thể yên tâm mua hàng ở shop nhé</t>
  </si>
  <si>
    <t>Hàng y hình !</t>
  </si>
  <si>
    <t>Đúng mẫu mình chọn !</t>
  </si>
  <si>
    <t>Áo dày đẹp lắm nha.</t>
  </si>
  <si>
    <t>Đồ rất đẹp, chất vải và cả form áo.</t>
  </si>
  <si>
    <t>Nhận hàng xong chán luôn</t>
  </si>
  <si>
    <t>Áo dài tới tận gối không giống hình như váy luôn ý, ship một trả tiền hai</t>
  </si>
  <si>
    <t>Chất liệu không đẹp lắm</t>
  </si>
  <si>
    <t>Nói thì nhiều vậy thôi chứ khá ưng ý</t>
  </si>
  <si>
    <t>Rất vừa và y như hình ảnh của sản phẩm.</t>
  </si>
  <si>
    <t>Áo vải mỏng, đường may không đẹp, cổ tim bị lệch.</t>
  </si>
  <si>
    <t>Hộp mực dùng rất thích, mực ra đều, lì, nói chung 10/10.</t>
  </si>
  <si>
    <t>Sim dùng rất tốt, đây là cái thứ hai mua về.</t>
  </si>
  <si>
    <t>Quần rất đẹp nên sẽ ủng hộ thêm lần nữa.</t>
  </si>
  <si>
    <t>Chất lượng sản phẩm rất ổn</t>
  </si>
  <si>
    <t>Chất lượng sản phẩm rất kém, quần ngắn hơn so với thực tế, vải cứng, ống to, đường may ẩu. Nói chung không nên mua, phí tiền</t>
  </si>
  <si>
    <t>Mặc dù mua về để sửa Windows nhưng máy bị hư pin rồi nên phải mua pin mới cài được</t>
  </si>
  <si>
    <t>Chất đẹp, ấm, mặc thích lắm</t>
  </si>
  <si>
    <t>Bộ ngủ không giống trong hình</t>
  </si>
  <si>
    <t>Giao hàng thiếu, đang đợi shop trả hàng</t>
  </si>
  <si>
    <t>Học giống như hình một chút nào :</t>
  </si>
  <si>
    <t>Loại quần viền thể thao size hơi nhỏ hơn so với bảng tư vấn size, các mẹ bỉm nên tăng thêm 1 size khi đặt hàng</t>
  </si>
  <si>
    <t>Đóng gói sản phẩm rất đẹp và chắc chắn, đẹp như trong hình</t>
  </si>
  <si>
    <t>Cảm ơn shop đã giao hàng đúng như em đã yêu cầu, hàng rất đẹp. Giao hàng nhanh, trên dự kiến. Mình sẽ tiếp tục mua bé Bông 1m5. Mình mong hàng sẽ đẹp và chất lượng như này</t>
  </si>
  <si>
    <t>Ảnh đẹp, đóng gói hàng cẩn thận</t>
  </si>
  <si>
    <t>Sản phẩm rất dễ thương</t>
  </si>
  <si>
    <t>Rất đáng tiền, shop phục vụ rất tốt</t>
  </si>
  <si>
    <t>Áo rẻ và đẹp, áo màu xám hơi cứng hơn so với các áo khác</t>
  </si>
  <si>
    <t>Đóng gói cẩn thận, chắc chắn, tỉ mỉ</t>
  </si>
  <si>
    <t>Áo này đẹp lắm</t>
  </si>
  <si>
    <t>Phom áo rộng</t>
  </si>
  <si>
    <t>Shop tư vấn rất nhiệt tình, nhận được hàng rất ưng</t>
  </si>
  <si>
    <t>Chất vải đẹp, đường may chắc chắn không chê vào đâu được</t>
  </si>
  <si>
    <t>Áo mặc form đẹp</t>
  </si>
  <si>
    <t>Mọi người ủng hộ shop đi nhé</t>
  </si>
  <si>
    <t>Sản phẩm đẹp, mặc ôm</t>
  </si>
  <si>
    <t>Chất vải dày dặn, co dãn vừa phải</t>
  </si>
  <si>
    <t>Thật sự mình theo dõi shop khá lâu rồi, nhưng chưa lần nào dám mua do giá quá rẻ</t>
  </si>
  <si>
    <t>Đóng gói sơ xài, không cẩn thận, thùng bị rách tùm lum, bị bể mất 2 bịch, pha hạt é hơi nhiều</t>
  </si>
  <si>
    <t>Chất vải không được đẹp</t>
  </si>
  <si>
    <t>Mỗi cái em mặc hơi rộng kích cỡ</t>
  </si>
  <si>
    <t>Shop cho xem hàng trước khi nhận như lời hứa</t>
  </si>
  <si>
    <t>Đóng gói cẩn thận mà sao cũng vỡ vụn</t>
  </si>
  <si>
    <t>Đóng gói sản phẩm rất đẹp và chắc chắn. Thời gian giao hàng rất nhanh. Chưa dùng nên chưa biết sản phẩm có tốt không. Nếu dùng tốt sẽ ủng hộ tiếp.</t>
  </si>
  <si>
    <t>Tất dài, đều màu, chất lượng sản phẩm tuyệt vời</t>
  </si>
  <si>
    <t>Chung quy rất đáng tiền</t>
  </si>
  <si>
    <t>Lần đầu dùng son của Maybelline và rất ấn tượng</t>
  </si>
  <si>
    <t>Chất lượng sản phẩm tuyệt vời, shop còn tặng quà dễ thương lắm luôn ý, lần sau sẽ ủng hộ nữa</t>
  </si>
  <si>
    <t>Chất lượng sản phẩm tuyệt vời đóng gói sản phẩm rất đẹp và chắc chắn, chất liệu dày dặn</t>
  </si>
  <si>
    <t>Lần đầu mua đồ trên Shopee mà gặp trường hợp này</t>
  </si>
  <si>
    <t>Xấu tệ</t>
  </si>
  <si>
    <t>Gói hàng cẩn thận, hàng ổn nhưng thời gian giao hàng quá lâu</t>
  </si>
  <si>
    <t>Thời gian giao hàng rất nhanh, áo đẹp, ấm, phù hợp với giá tiền</t>
  </si>
  <si>
    <t>Găng tay rất mỏng, không có hộp</t>
  </si>
  <si>
    <t>Không chấp nhận được, chất lượng sản phẩm rất kém</t>
  </si>
  <si>
    <t>Hôm qua shop mới gửi mà hôm nay đã nhận được luôn</t>
  </si>
  <si>
    <t>Vải mềm</t>
  </si>
  <si>
    <t>Chất dày dặn, cầm nặng tay</t>
  </si>
  <si>
    <t>Thà để tiền mua được cốc trà sữa cho bõ tức</t>
  </si>
  <si>
    <t>Sản phẩm lỗi nặng, shop không kiểm tra trước khi gửi hàng</t>
  </si>
  <si>
    <t>Lâu nay sử dụng thấy loại này vừa ý nhất</t>
  </si>
  <si>
    <t>Shop giao cho em nhầm size</t>
  </si>
  <si>
    <t>Áo thì hôi mùi keo kinh khủng</t>
  </si>
  <si>
    <t>Rất ưng ý!</t>
  </si>
  <si>
    <t>Đặt hàng cái, tầm 2 giờ là shop đi gửi hàng liền, rất nhanh</t>
  </si>
  <si>
    <t>Đóng hàng sai</t>
  </si>
  <si>
    <t>Shop tự ý đổi màu sản phẩm</t>
  </si>
  <si>
    <t>Mình mua 1 quần, 1 áo xanh rêu, 1 áo hồng, nhưng shop gửi 2 cái áo màu vàng</t>
  </si>
  <si>
    <t>Giao nhầm size bé cho nữ</t>
  </si>
  <si>
    <t>Cảm thấy hài lòng về sản phẩm</t>
  </si>
  <si>
    <t>Vẫn yêu kem Swensen's nhất thôi</t>
  </si>
  <si>
    <t>Đúng hình, vừa ôm, rẻ mà đẹp</t>
  </si>
  <si>
    <t>Tuyệt vời, như ý luôn, cảm ơn shop nhiều nhé</t>
  </si>
  <si>
    <t>Nhưng thấy shop có phản hồi rất tốt nên mình thử đặt hàng xem sao</t>
  </si>
  <si>
    <t>Mình lấy hàng mấy lần rồi mà lần nào cũng ưng hết, shop cũng rất nhiệt tình với khách, triệu like luôn 👍</t>
  </si>
  <si>
    <t>Sản phẩm đẹp nhưng cứng quá</t>
  </si>
  <si>
    <t>Mặc đi chơi không được, mặc ở nhà cũng không xong</t>
  </si>
  <si>
    <t>Túi tuy chất lượng không ổn lắm, nhưng shop phục vụ rất ổn</t>
  </si>
  <si>
    <t>Áo đẹp ^^.</t>
  </si>
  <si>
    <t>Quần rộng quá, free size nhưng có quần quá to, quần quá bé shop ạ.</t>
  </si>
  <si>
    <t>Áo đẹp lắm giống hình vậy ạ.</t>
  </si>
  <si>
    <t>Sản phẩm không đẹp như hình.</t>
  </si>
  <si>
    <t>Mua 2 chiếc của shop, 1 chiếc rất đẹp còn chiếc còn lại thì bị lỗi, nhắn tin thì shop không trả lời, thật sự thất vọng.</t>
  </si>
  <si>
    <t>Hài lòng với trải nghiệm 2 lần mua hàng tại shop</t>
  </si>
  <si>
    <t>Đường may không chắc chắn, gấu của mình mua được một tuần đã bị đứt chỉ rồi shop ạ</t>
  </si>
  <si>
    <t>Sản phẩm rất đẹp nhé, ai còn đắn đo thì mua liền đi, bao đẹp</t>
  </si>
  <si>
    <t>Túi rất dày, cảm ơn shop</t>
  </si>
  <si>
    <t>Lần sau giao hàng shop kiểm tra kỹ một tí vì ai nhận hàng cũng muốn nhận được hoàn hảo</t>
  </si>
  <si>
    <t>Áo hơi rộng nhưng ổn, đóng gói sản phẩm rất đẹp và chắc chắn</t>
  </si>
  <si>
    <t>Chất nỉ trơn cực mịn, thích lắm shop ạ</t>
  </si>
  <si>
    <t>Giao hàng nhanh, chỉ 2 ngày là đến</t>
  </si>
  <si>
    <t>Hoàn trả tiền vào ví Shopee nhanh. Khá hài lòng.</t>
  </si>
  <si>
    <t>Điểm trừ là đặt 2 màu nhưng giao 1 màu.</t>
  </si>
  <si>
    <t>Áo mềm, mịn, đẹp, rất thích.</t>
  </si>
  <si>
    <t>Mình rất thích sản phẩm của shop cũng như sự nhiệt tình của shop!</t>
  </si>
  <si>
    <t>Đôi màu nude bị chật.</t>
  </si>
  <si>
    <t>Váy xinh, chất vải mát</t>
  </si>
  <si>
    <t>Chất len cứng</t>
  </si>
  <si>
    <t>Chưa có cơ hội dùng nhưng thấy may đẹp :)</t>
  </si>
  <si>
    <t>Chán cách phục vụ của shop, nói chung mọi người đừng nên mua hàng ở đấy, có thắc mắc nhắn tin hỏi, không thèm trả lời người mua</t>
  </si>
  <si>
    <t>Tôi không hề nhận được sản phẩm này</t>
  </si>
  <si>
    <t>Date dài</t>
  </si>
  <si>
    <t>Đẹp mà hơi rộng</t>
  </si>
  <si>
    <t>Áo in đẹp quá, sản phẩm được gói đẹp.</t>
  </si>
  <si>
    <t>Thời gian giao hàng rất nhanh, mới đặt hôm trước hôm sau có hàng rồi.</t>
  </si>
  <si>
    <t>Em nhận được quần rồi ạ, mặc thích cực kỳ.</t>
  </si>
  <si>
    <t>Mùa này mọi người nên tranh thủ ngay mua những mẫu áo len này vừa rẻ lại đẹp, sản phẩm quá ổn mọi người ạ. Tôi rất hài lòng với sản phẩm.</t>
  </si>
  <si>
    <t>Giao hàng nhanh gọn.</t>
  </si>
  <si>
    <t>Thề, vải áo thô cứng như cái bao không hiểu phải mặc kiểu gì.</t>
  </si>
  <si>
    <t>Đặt size S nhưng giao size M.</t>
  </si>
  <si>
    <t>Mặc vào rất thoải mái</t>
  </si>
  <si>
    <t>Áo đẹp nhưng lấy về bị chật</t>
  </si>
  <si>
    <t>Mặc dù áo có mùi ghê ghê nhưng mà vẫn đẹp</t>
  </si>
  <si>
    <t>Size hơi bé so với mình nghĩ</t>
  </si>
  <si>
    <t>Áo thun co giãn tốt, mịn và mát</t>
  </si>
  <si>
    <t>Váy rất xinh, chất vải mát lạnh luôn</t>
  </si>
  <si>
    <t>Không giống như trong hình, mua màu vàng thì gửi màu nâu, vừa xấu lại còn bẩn, xem hàng mà thất vọng quá</t>
  </si>
  <si>
    <t>Nhưng shop tư vấn nhiệt tình</t>
  </si>
  <si>
    <t>Form lên khá ưng, màu đẹp nhưng chất không thấm mồ hôi nên khá bí</t>
  </si>
  <si>
    <t>hàng shop rất đẹp, chất lượng sản phẩm tuyệt vời</t>
  </si>
  <si>
    <t>vải dày dặn, mẫu giống hình, rất đáng tiền</t>
  </si>
  <si>
    <t>tay áo không rộng như mình nghĩ, chất hơi ngứa chút</t>
  </si>
  <si>
    <t>sản phẩm rất ok với giá tiền như này thì phù hợp</t>
  </si>
  <si>
    <t>mặc lên form đẹp, nói chung ưng</t>
  </si>
  <si>
    <t>Thất vọng với sản phẩm</t>
  </si>
  <si>
    <t>Đẹp dã man</t>
  </si>
  <si>
    <t>Hàng đẹp lắm luôn á shop</t>
  </si>
  <si>
    <t>Size S hơi nhỏ</t>
  </si>
  <si>
    <t>Áo thì bị lỗi</t>
  </si>
  <si>
    <t>Đèn rất sáng, đi mưa và rửa xe vẫn tốt, rất đáng tiền</t>
  </si>
  <si>
    <t>Chất lượng sản phẩm tạm ổn</t>
  </si>
  <si>
    <t>Vải dày dặn, đẹp y như hình luôn</t>
  </si>
  <si>
    <t>Sản phẩm hợp với giá thành</t>
  </si>
  <si>
    <t>Áo siêu đẹp nghen!!</t>
  </si>
  <si>
    <t>Đóng gói sản phẩm dễ thương, giao nhanh.</t>
  </si>
  <si>
    <t>Đóng gói sản phẩm đẹp, cẩn thận nên hàng hoá được bảo quản tốt.</t>
  </si>
  <si>
    <t>Mua 2 hộp phấn mắt, hộp 07 Kiss mặt phấn mới, hộp 05 Joy jam mặt phấn như đã qua sử dụng</t>
  </si>
  <si>
    <t>Chất liệu vải ổn định</t>
  </si>
  <si>
    <t>Shop hãy xem xét lại ạ.</t>
  </si>
  <si>
    <t>Mình đã hỏi rõ có con gấu đi kèm không, shop trả lời là có nhưng gửi hàng thì không, đã túi bình thường, không giống hình.</t>
  </si>
  <si>
    <t>Sẽ ủng hộ shop trong thời gian tới ❤️</t>
  </si>
  <si>
    <t>Giống hình, đẹp nhưng giao hàng bị móp hộp.</t>
  </si>
  <si>
    <t>Hàng căng mịn rất tốt.</t>
  </si>
  <si>
    <t>Màu sắc không mong muốn</t>
  </si>
  <si>
    <t>Áo đẹp, dày dặn. Cảm ơn shop.</t>
  </si>
  <si>
    <t>Chất vải hơi nóng và bị bó gấu một chút.</t>
  </si>
  <si>
    <t>Rất đáng tiền nhưng mua sản phẩm trên 200.000 đồng vẫn không được miễn phí ship như shop nói.</t>
  </si>
  <si>
    <t>Gối chất lượng ổn, hình in đẹp.</t>
  </si>
  <si>
    <t>Quần bị rách.</t>
  </si>
  <si>
    <t>Áo quá đẹp.</t>
  </si>
  <si>
    <t>Mình nhắn tin riêng cho shop mà xem không trả lời.</t>
  </si>
  <si>
    <t>Không biết có phải hàng giả không nhưng độ thấm hút không bằng loại Huggies mình đang dùng.</t>
  </si>
  <si>
    <t>Dây cáp quá ngắn không thể cài nút được.</t>
  </si>
  <si>
    <t>Áo đẹp, form đẹp</t>
  </si>
  <si>
    <t>Đóng gói cẩn thận nữa</t>
  </si>
  <si>
    <t>Mình ưng cực kỳ ấy</t>
  </si>
  <si>
    <t>Không co giãn</t>
  </si>
  <si>
    <t>Áo mỏng so với hình</t>
  </si>
  <si>
    <t>Lần sau sẽ ủng hộ shop nữa.</t>
  </si>
  <si>
    <t>Size S mà áo vẫn hơi dài</t>
  </si>
  <si>
    <t>Hoa thêu trên áo không được đẹp, không đậm màu như clip shop đăng.</t>
  </si>
  <si>
    <t>Đẹp y hình.</t>
  </si>
  <si>
    <t>Khi nào có hàng quần lót, shop liên hệ giúp mình nhé</t>
  </si>
  <si>
    <t>Lần đầu mua hàng của shop thấy cũng uy tín mà nhận cái áo quá chán không buồn mặc thử</t>
  </si>
  <si>
    <t>Mình dùng loại này rất thích, đợt nào shop có chương trình cũng mua</t>
  </si>
  <si>
    <t>Mua về giới thiệu chị hàng xóm, chị ấy thích ngay từ đầu</t>
  </si>
  <si>
    <t>Chất lượng sản phẩm tuyệt vời. 5 sao</t>
  </si>
  <si>
    <t>Chân váy không co giãn mấy</t>
  </si>
  <si>
    <t>2 áo phông còn được</t>
  </si>
  <si>
    <t>Áo len vừa đắt vừa mỏng, vừa cầm vào đã sổ hết chỉ ở nách áo ra rồi</t>
  </si>
  <si>
    <t>Giao sai màu, sai size, áo bầu ngực quá bự, dây áo không co giãn</t>
  </si>
  <si>
    <t>Không như quảng cáo</t>
  </si>
  <si>
    <t>Rất dễ thương và đáng yêu</t>
  </si>
  <si>
    <t>Chất liệu hơi mỏng</t>
  </si>
  <si>
    <t>Màu sắc nhạt hơn so với hình</t>
  </si>
  <si>
    <t>Thời gian giao hàng rất nhanh, đứa em mình cũng thích nên khả năng ra Tết mình sẽ đặt tiếp</t>
  </si>
  <si>
    <t>Chất lượng sản phẩm tuyệt vời. Mình rất hài lòng với sản phẩm này. Bạn gửi size vừa ý với mình</t>
  </si>
  <si>
    <t>Chất cứng và thô hơn mình nghĩ</t>
  </si>
  <si>
    <t>Đóng gói không đạt. Giày bị dơ, chùi không ra</t>
  </si>
  <si>
    <t>Chất lượng sản phẩm tạm được. Đường chỉ may không chắc chắn.</t>
  </si>
  <si>
    <t>Vải hơi thô...</t>
  </si>
  <si>
    <t>Đẹp và chất lượng.</t>
  </si>
  <si>
    <t>Gói hàng cẩn thận.</t>
  </si>
  <si>
    <t>Áo đệm mỏng nhé. Ba khuy chắc chắn.</t>
  </si>
  <si>
    <t>Mình đọc tai zin nên mới mua nhưng không đúng sự thật, vì vậy đánh 1 sao cho người khác còn biết để tránh mua nhầm như mình</t>
  </si>
  <si>
    <t>Chất da mịn, mềm, balo cũng rất là xinh</t>
  </si>
  <si>
    <t>Chủ shop đáng yêu, nhiệt tình, chắc chắn sẽ mua hàng của chị thường xuyên</t>
  </si>
  <si>
    <t>Chất lượng sản phẩm tuyệt vời. Thanks shop nhé.</t>
  </si>
  <si>
    <t>Thời gian giao hàng nhanh, áo không giống như hình.</t>
  </si>
  <si>
    <t>Chất vẫn bị nhăn.</t>
  </si>
  <si>
    <t>Sản phẩm tốt, không lỗi lầm, hộp không bị móp méo như lần trước, đẹp không tì vết</t>
  </si>
  <si>
    <t>Sản phẩm rất ok, túi kiểu dáng đẹp, da mềm nhưng rất cứng cáp</t>
  </si>
  <si>
    <t>Giày đẹp lắm ạ, size chuẩn</t>
  </si>
  <si>
    <t>Tôi luôn ủng hộ shop</t>
  </si>
  <si>
    <t>Tay áo ngay nách hơi chật</t>
  </si>
  <si>
    <t>Có lưu ý là đặt áo đen rồi mà nhận áo trắng</t>
  </si>
  <si>
    <t>Sao em đặt 2 size S/M mà áo nó rộng bằng nhau vậy ạ</t>
  </si>
  <si>
    <t>Không đẹp lắm</t>
  </si>
  <si>
    <t>3 áo rách, 2 áo</t>
  </si>
  <si>
    <t>Quần cũng được nhưng chất vải mình không thích, cảm giác nóng</t>
  </si>
  <si>
    <t>Công nhận là nó nhỏ, chắc chỉ M thôi</t>
  </si>
  <si>
    <t>Áo chất dày dặn, form đẹp</t>
  </si>
  <si>
    <t>Còn ủng hộ shop dài dài &lt;3</t>
  </si>
  <si>
    <t>Áo đẹp mặc thích</t>
  </si>
  <si>
    <t>Giá thành nên hạ thêm chút</t>
  </si>
  <si>
    <t>Chất lượng sản phẩm tốt, tuy nhiên phí vận chuyển quá cao. Tôi đặt tổng đơn hàng gần 200 nghìn đồng, phí vận chuyển là 47 nghìn đồng, giảm 13 nghìn đồng nhưng vẫn thấy cao. Trong khi đó, các cửa hàng khác phí vận chuyển đã giảm còn 20 nghìn đồng</t>
  </si>
  <si>
    <t>Chất vải đẹp nhưng dáng váy quá rộng</t>
  </si>
  <si>
    <t>Yêu ❤️❤️❤️😘</t>
  </si>
  <si>
    <t>Nhìn hơi già</t>
  </si>
  <si>
    <t>Sản phẩm không như mong đợi, kém</t>
  </si>
  <si>
    <t>Được cái in đẹp, không bong tróc</t>
  </si>
  <si>
    <t>Bóng hơi bé</t>
  </si>
  <si>
    <t>Hàng đẹp, giao hàng rất nhanh</t>
  </si>
  <si>
    <t>Shop tư vấn hỗ trợ nhiệt tình</t>
  </si>
  <si>
    <t>Balo đẹp, vải ok</t>
  </si>
  <si>
    <t>Áo chất ổn, vải mát</t>
  </si>
  <si>
    <t>Size M hơi dài chút</t>
  </si>
  <si>
    <t>Giao hàng nhanh so với mình nghĩ</t>
  </si>
  <si>
    <t>Áo hơi nhỏ nhỉ</t>
  </si>
  <si>
    <t>Gửi cho mình một áo trắng bị đen bẩn phía sau</t>
  </si>
  <si>
    <t>Mới chùm áo mua 1-2 bữa đèn đã xước nhòe nhoẹt rồi, không biết làm bằng nhựa gì nữa</t>
  </si>
  <si>
    <t>Vải mềm mát, form rộng rãi thoải mái, có tăng đơ là điểm cộng, đường may đẹp và cẩn thận</t>
  </si>
  <si>
    <t>Chất lượng sản phẩm kém, bán nói có quần bầu mà khi giao không có</t>
  </si>
  <si>
    <t>Trái bí nhỏ xíu à.</t>
  </si>
  <si>
    <t>Like 5 sao.</t>
  </si>
  <si>
    <t>Siêu rẻ nhé</t>
  </si>
  <si>
    <t>Sản phẩm giống hình 90%</t>
  </si>
  <si>
    <t>Có phần vai hơi khác</t>
  </si>
  <si>
    <t>Phù hợp với giá 229k hơn là 450k</t>
  </si>
  <si>
    <t>Song đây cũng là một sản phẩm đáng để đầu tư</t>
  </si>
  <si>
    <t>Mạnh, số 1 dùng tay giữ mũi không được. Chất lượng sản phẩm tuyệt vời</t>
  </si>
  <si>
    <t>Shop vui lòng cẩn thận giúp mình để tránh mất thời gian hai bên ạ</t>
  </si>
  <si>
    <t>Chất lượng sản phẩm rất xấu</t>
  </si>
  <si>
    <t>Áo vải đẹp, mềm và mát</t>
  </si>
  <si>
    <t>Chất lượng sản phẩm tuyệt vời. Shop phục vụ rất tốt. Rất đáng tiền. Thời gian giao hàng rất nhanh. Đóng gói sản phẩm tạm được. Chưa giặt nên không biết có rút không nhưng vẫn cho 5 sao.</t>
  </si>
  <si>
    <t>Chất vải đẹp nhưng áo hơi vàng.</t>
  </si>
  <si>
    <t>Chất lượng sản phẩm cũng được.</t>
  </si>
  <si>
    <t>Thất vọng về sản phẩm khi nhận được.</t>
  </si>
  <si>
    <t>Chất lượng tuyệt vời ngoài mong đợi. Thời gian giao hàng cực nhanh luôn.</t>
  </si>
  <si>
    <t>Shop này đáng tin tưởng nhất</t>
  </si>
  <si>
    <t>Đóng gói hàng rất đẹp</t>
  </si>
  <si>
    <t>Chất vải mềm mịn</t>
  </si>
  <si>
    <t>Guddd. → Dịch vụ tốt</t>
  </si>
  <si>
    <t>Shop phục vụ rất tốt Thời gian giao hàng rất nhanh. → Shop phục vụ rất tốt</t>
  </si>
  <si>
    <t>Mua shop dài dài → Mua hàng tại shop lâu dài</t>
  </si>
  <si>
    <t>Dùng 2 ngày mà cảm giác da khác hẳn. → Dùng 2 ngày mà cảm giác da khác hẳn</t>
  </si>
  <si>
    <t>Quần mặc như không ý, rất thích</t>
  </si>
  <si>
    <t>Áo hơi ngắn, mình cao 1m60 mặc bị ngắn</t>
  </si>
  <si>
    <t>Áo rất nhỏ hơi thất vọng vì mình đã nhắn báo số kg mà shop không nhiệt tình tư vấn</t>
  </si>
  <si>
    <t>Không phát ra tiếng, chất lượng sản phẩm rất kém</t>
  </si>
  <si>
    <t>Giao hàng nhanh, ổn</t>
  </si>
  <si>
    <t>Không đáng tin cậy, tư vấn size nhưng đến khi giao đưa áo bé size quá to, nhưng không giải quyết đổi hay gì cho khách, nhắn tin không trả lời</t>
  </si>
  <si>
    <t>Màu áo bên ngoài tươi hơn trong hình</t>
  </si>
  <si>
    <t>Chúc shop buôn may bán đắt nha</t>
  </si>
  <si>
    <t>Nhưng bị lỗi ở khóa cài nhưng thôi không đổi</t>
  </si>
  <si>
    <t>Rất chịu</t>
  </si>
  <si>
    <t>Váy cực xinh luôn ạ.</t>
  </si>
  <si>
    <t>Chữ in không rõ, giặt là bong ngay hết.</t>
  </si>
  <si>
    <t>Shop làm ăn uy tín, tư vấn nhiệt tình.</t>
  </si>
  <si>
    <t>Có sao nói vậy, test máy rất kỹ.</t>
  </si>
  <si>
    <t>Nỉ cực mỏng.</t>
  </si>
  <si>
    <t>Đóng gói sản phẩm rất kỹ càng</t>
  </si>
  <si>
    <t>Mình mặc lên rất vừa và đẹp</t>
  </si>
  <si>
    <t>Đường may cẩu thả</t>
  </si>
  <si>
    <t>Hàng sử dụng tốt lắm</t>
  </si>
  <si>
    <t>Ba lô dễ thương lắm</t>
  </si>
  <si>
    <t>Sản phẩm giống như hình</t>
  </si>
  <si>
    <t>Thích lắm ạ :red_heart::red_heart:.</t>
  </si>
  <si>
    <t>Quả thực mặc không được.</t>
  </si>
  <si>
    <t>Khăn sai số quá lớn, theo hình mình chụp thì gấp đôi khăn lại thì phải đo được 2 lần thước như vậy mới 120cm nhưng chỗ dư còn lại không được 30cm thì các bạn biết lệch như thế nào rồi. Sản phẩm ghi 60×120 nhưng thực tế chỉ 52×98. Các bạn mua khăn nên lưu ý nếu muốn mua khăn to như mong muốn.</t>
  </si>
  <si>
    <t>Hơi bị thất vọng.</t>
  </si>
  <si>
    <t>Miếng vá nhỏ tí.</t>
  </si>
  <si>
    <t>Áo chất lượng đẹp, rộng rãi thoải mái, không dễ nhăn</t>
  </si>
  <si>
    <t>1 sao vì giao hàng chậm</t>
  </si>
  <si>
    <t>Cảm thấy hơi tiếc khi đã mua trước khá nhiều, giá rẻ hơn một nửa mà chất lượng so với nhau không khác :)</t>
  </si>
  <si>
    <t>Hàng đẹp nhưng chất liệu vải dày và nóng</t>
  </si>
  <si>
    <t>Chất liệu tốt, tôi thích điều đó</t>
  </si>
  <si>
    <t>Chất lượng sản phẩm tuyệt vời, chất áo quần dày dặn</t>
  </si>
  <si>
    <t>Tốt với tầm giá</t>
  </si>
  <si>
    <t>Bộ đồ được nhưng size L s rộng quá</t>
  </si>
  <si>
    <t>Tai nghe fake nhưng cũng ổn</t>
  </si>
  <si>
    <t>Shop nhiệt tình, dễ thương</t>
  </si>
  <si>
    <t>Đeo rất dễ tuột</t>
  </si>
  <si>
    <t>Sản phẩm đẹp nhưng do đặt size M nên hơi rộng</t>
  </si>
  <si>
    <t>Khá bực mình và thất vọng vì khóa kéo áo, dây rút áo, vải áo là 3 màu khác nhau</t>
  </si>
  <si>
    <t>Chất lượng sản phẩm tuyệt vời, vải tốt, tiếp tục mua ở shop</t>
  </si>
  <si>
    <t>Son dưỡng ẩm cũng ổn</t>
  </si>
  <si>
    <t>Chất lượng sản phẩm tuyệt vời. Đóng gói sản phẩm rất đẹp và chắc chắn. Giày rất đẹp giá rẻ so với chất lượng. Giày còn bao gồm cả hộp và tất tặng kèm.</t>
  </si>
  <si>
    <t>Vừa thử vào đã rách đáy.</t>
  </si>
  <si>
    <t>Đã mua 5 con làm quà tặng.</t>
  </si>
  <si>
    <t>Chất lượng sản phẩm tuyệt vời. Đóng gói sản phẩm rất đẹp và chắc chắn. Hàng rất đẹp.</t>
  </si>
  <si>
    <t>shop nói chuyện rất dễ thương</t>
  </si>
  <si>
    <t>Sản phẩm ổn nhưng giao hàng khá chậm, đánh giá 3 sao</t>
  </si>
  <si>
    <t>Đã giới thiệu và mua thêm một đơn hàng nữa</t>
  </si>
  <si>
    <t>Chất lượng sản phẩm tuyệt vời nhưng hơi rộng, shop gửi nhầm size, tôi đặt size S nhưng shop gửi size M</t>
  </si>
  <si>
    <t>Sạc dự phòng hộp đã cũ và bị bóc tem từ lâu</t>
  </si>
  <si>
    <t>Trả lời hời hợt</t>
  </si>
  <si>
    <t>Giao thiếu 2 bộ đồ</t>
  </si>
  <si>
    <t>Khi mặc mình thấy đáy quần cứ lệch qua một bên, rất khó chịu</t>
  </si>
  <si>
    <t>Hàng đẹp y như hình, giao hàng nhanh</t>
  </si>
  <si>
    <t>Không được sao nào hết</t>
  </si>
  <si>
    <t>Thời gian giao hàng rất nhanh, cảm ơn shop</t>
  </si>
  <si>
    <t>Chất lượng sản phẩm tuyệt vời. Đóng gói sản phẩm rất đẹp và chắc chắn. Sản phẩm đẹp đáng tiền.</t>
  </si>
  <si>
    <t>Quá ưng ý shop ơi.</t>
  </si>
  <si>
    <t>Áo nhỏ hơn hình rất nhiều.</t>
  </si>
  <si>
    <t>Gậy chắc chắn, điều chỉnh dễ dàng và kết nối bluetooth rất nhạy.</t>
  </si>
  <si>
    <t>Mình quen mặc áo gọng mềm rồi nên khi mặc hơi đau.</t>
  </si>
  <si>
    <t>Hài lòng nha shop. Mình chuẩn bị đặt thêm ạ.</t>
  </si>
  <si>
    <t>Cảm ơn bạn chủ shop đã tư vấn chuẩn, bé mặc vừa size M.</t>
  </si>
  <si>
    <t>Nách bị rộng.</t>
  </si>
  <si>
    <t>Áo vải rất đẹp nhé.</t>
  </si>
  <si>
    <t>Có giảm nhưng uống vào người rất mệt và buồn nôn</t>
  </si>
  <si>
    <t>Giặt xong là hai bàn tay cũng đen theo luôn</t>
  </si>
  <si>
    <t>Giá tận 175k nhưng không ghi giá trên chai, không biết có khai khống giá không</t>
  </si>
  <si>
    <t>Hỏi shop muốn đổi xuống size nhỏ hơn thì shop trả lời một cách hời hợt cho qua</t>
  </si>
  <si>
    <t>Giao hàng cực nhanh trong vòng 2 giờ đồng hồ</t>
  </si>
  <si>
    <t>Bụng so với mình hơi rộng</t>
  </si>
  <si>
    <t>Quần đẹp ạ</t>
  </si>
  <si>
    <t>Cho 5 sao vì sự nhiệt tình và đáng yêu</t>
  </si>
  <si>
    <t>Mọi người hãy cân nhắc kỹ trước khi mua.</t>
  </si>
  <si>
    <t>Shop gửi sai màu</t>
  </si>
  <si>
    <t>Chất lượng sản phẩm ổn so với giá tiền</t>
  </si>
  <si>
    <t>Áo đẹp như hình luôn, ưng lắm shop ạ</t>
  </si>
  <si>
    <t>Không giống như clip lắm ạ</t>
  </si>
  <si>
    <t>Cân nhắc kiếm mẫu khác mua tiếp híhiii. Shop phục vụ rất tốt</t>
  </si>
  <si>
    <t>Chỉ là vì shop ở Hà Nội nên giao hàng hơi lâu làm mình ở nhà ngóng quá trời luôn</t>
  </si>
  <si>
    <t>Cotton len mềm mịn, mát tay</t>
  </si>
  <si>
    <t>Mua lần 2 rồi, mua tổng cộng 10 cái. Luôn có form áo và chất vải đẹp. Mọi người nên sắm cho mình mỗi màu 1 cái nhé!</t>
  </si>
  <si>
    <t>Hơi rộng so với mình.</t>
  </si>
  <si>
    <t>Chất lượng sản phẩm ổn, đúng chuẩn như ảnh mẫu!</t>
  </si>
  <si>
    <t>Nói chung là xàm.</t>
  </si>
  <si>
    <t>Atermia rất tốt, ấp nở gần hết luôn</t>
  </si>
  <si>
    <t>Dùng mã giảm giá nên được giảm 50 nghìn đồng trên tổng hóa đơn</t>
  </si>
  <si>
    <t>Cái quần màu vàng đậm mình không thích lắm</t>
  </si>
  <si>
    <t>Em đặt màu tím nhưng shop giao cho em màu đen</t>
  </si>
  <si>
    <t>Chất lượng sản phẩm tuyệt vời, Shop phục vụ rất tốt, tư vấn rất nhiệt tình, rất ưng, được tặng móc khóa nữa, rất đáng tiền</t>
  </si>
  <si>
    <t>Form chỉ dành cho bạn 58kg đổ xuống, nói chung tương xứng với giá tiền</t>
  </si>
  <si>
    <t>Như vậy thật tệ</t>
  </si>
  <si>
    <t>Áo đẹp quá, cảm ơn shop nha, còn chị tư vấn nhiệt tình quá</t>
  </si>
  <si>
    <t>Mặc rất ôm</t>
  </si>
  <si>
    <t>Áo đẹp quá, tôn dáng lắm luôn</t>
  </si>
  <si>
    <t>Áo thun chất lượng đẹp</t>
  </si>
  <si>
    <t>Mùi dễ chịu, vón cục rất nhanh và sạch</t>
  </si>
  <si>
    <t>Hàng thất lạc, không nhận được sản phẩm, shop nhé, buồn vì vận chuyển</t>
  </si>
  <si>
    <t>Bạn chủ bán hàng nhiệt tình</t>
  </si>
  <si>
    <t>Shop giao hàng không có tâm, nhặt chèn vào đơn hàng của mình chiếc áo cộc, trước khi đó đã nhắc shop rất nhiều lần vì cũng đọc được feedback shop giao nhầm. Nhắn tin thì bảo gửi hàng lại cho mình nhưng vẫn không thấy. Nhắn tin không thấy trả lời nữa. Các bạn muốn mua số lượng nên lưu ý!</t>
  </si>
  <si>
    <t>Màu lại áo hơi nhạt.</t>
  </si>
  <si>
    <t>Hàng giống hình và rất đẹp, sẽ ủng hộ nhiều</t>
  </si>
  <si>
    <t>Đường may bị rách</t>
  </si>
  <si>
    <t>Lần đầu tiên mua hàng trên mạng cảm thấy ưng ý, sẽ ủng hộ shop dài dài</t>
  </si>
  <si>
    <t>Mua lần 2 thêm 2 chiếc nữa</t>
  </si>
  <si>
    <t>Da nhiều khuyết điểm thì không nên dùng</t>
  </si>
  <si>
    <t>Không quay lại lần 2</t>
  </si>
  <si>
    <t>hàng gì như đồ mã hàng dởm mà đem rao bán trên Shopee thật mất uy tín của Shopee</t>
  </si>
  <si>
    <t>Mình hài lòng với sản phẩm!</t>
  </si>
  <si>
    <t>Mới dùng 1 ngày lót bên trong đã rách, phải cắt bỏ phần ngăn lót, nói chung chất lượng không tốt</t>
  </si>
  <si>
    <t>Quá tốt so với giá tiền 10*</t>
  </si>
  <si>
    <t>Dán khó và không khít hẳn nhưng được cái rất dính</t>
  </si>
  <si>
    <t>Xài da không bóng</t>
  </si>
  <si>
    <t>Áo mặc đẹp, mặc lên rất dễ thương, màu sắc đẹp</t>
  </si>
  <si>
    <t>Áo thì ngắn, tay áo dài, ống dài và ống ngắn. Chất lượng sản phẩm rất kém</t>
  </si>
  <si>
    <t>Hàng không đúng mẫu, dịch vụ của shop khá ổn</t>
  </si>
  <si>
    <t>Rất ổn</t>
  </si>
  <si>
    <t>Lần đầu mua hàng trên Shopee cảm thấy rất hài lòng</t>
  </si>
  <si>
    <t>Dẹp lắm.</t>
  </si>
  <si>
    <t>Áo đẹp, chất dày dặn, chị chủ tâm lý và nhiệt tình.</t>
  </si>
  <si>
    <t>Hàng giao nhanh, sản phẩm đẹp.❤️</t>
  </si>
  <si>
    <t>Nói chung vậy ổn lắm rồi.</t>
  </si>
  <si>
    <t>Dáng váy mặc lên đẹp, chất vải bình thường, không được đẹp lắm. Tuy nhiên với giá tiền như vậy thì chấp nhận được. Người bán hàng nhiệt tình nên lỡ hỏi rồi, không mua không được với bạn ấy.</t>
  </si>
  <si>
    <t>Nhìn thôi đã thích rồi....</t>
  </si>
  <si>
    <t>Lên dáng không đẹp như hình.</t>
  </si>
  <si>
    <t>Không giống như hình, chất vải hoàn toàn khác, thất vọng quá.</t>
  </si>
  <si>
    <t>Chất không mịn, nhưng tạm được</t>
  </si>
  <si>
    <t>Ngoài chợ bán 35 nghìn đồng nhưng lại đẹp hơn rất nhiều của shop</t>
  </si>
  <si>
    <t>Son đẹp thơm rất ưng</t>
  </si>
  <si>
    <t>Áo chất liệu vừa phải, dáng thụng mặc rất ưng</t>
  </si>
  <si>
    <t>Áo rất đẹp, chất vải rất ổn mà giá rẻ</t>
  </si>
  <si>
    <t>Áo rất đẹp, giá rẻ</t>
  </si>
  <si>
    <t>Chất lượng phù hợp với túi tiền</t>
  </si>
  <si>
    <t>Chất lượng cũng ổn, nhưng mà dây giày khác với hình</t>
  </si>
  <si>
    <t>Tôi trả lại bằng cách nào</t>
  </si>
  <si>
    <t>Âm thanh không tốt, dây đàn không đều</t>
  </si>
  <si>
    <t>Chất liệu da thích hợp, rất đáng tiền</t>
  </si>
  <si>
    <t>Vải đẹp, có độ co giãn tốt</t>
  </si>
  <si>
    <t>Giày hơi bẩn</t>
  </si>
  <si>
    <t>Sản phẩm giống hình, rất dễ thương</t>
  </si>
  <si>
    <t>Co giãn dễ chịu</t>
  </si>
  <si>
    <t>Size nhỏ xíu</t>
  </si>
  <si>
    <t>Nói chung là tuyệt á ^^</t>
  </si>
  <si>
    <t>Có lỗi, áo bị rách một chút ở cầu vai</t>
  </si>
  <si>
    <t>Tuyệt vời, hàng rất đẹp, đúng như hình, yêu thích shop</t>
  </si>
  <si>
    <t>Chất liệu ổn nhưng quần có form nhỏ nên bị chật</t>
  </si>
  <si>
    <t>Vải ổn, chỉ may ổn nhưng mình cao 1m65 mặc size M thì bị ngắn, túi quần bị may kín lại</t>
  </si>
  <si>
    <t>Giao hàng nhanh, đóng hộp chắc chắn, giống như hình ảnh, dép êm chân</t>
  </si>
  <si>
    <t>Đặt cho vui không hy vọng gì nhiều với giá tầm 50k</t>
  </si>
  <si>
    <t>Áo chất đẹp</t>
  </si>
  <si>
    <t>Áo ngắn so với mình</t>
  </si>
  <si>
    <t>Hàng hóa thì đều rất đẹp</t>
  </si>
  <si>
    <t>Dây đàn mới mua không đánh được hay như đàn cũ của mình</t>
  </si>
  <si>
    <t>Nên trách ra nhé</t>
  </si>
  <si>
    <t>Size L không có trên Shopee</t>
  </si>
  <si>
    <t>Chất lượng tốt, giày đẹp</t>
  </si>
  <si>
    <t>Dây áo hơi dài</t>
  </si>
  <si>
    <t>Nhưng quá rộng</t>
  </si>
  <si>
    <t>Cầm gói quần áo mà như tập tài liệu bằng phẳng vuông góc</t>
  </si>
  <si>
    <t>Mẹ mình không vừa size, muốn đổi size lớn hơn. Chị chủ rất nhiệt tình tư vấn, có tâm lắm</t>
  </si>
  <si>
    <t>Giá rẻ, chất lượng ổn, mặc vừa</t>
  </si>
  <si>
    <t>Sản phẩm chỉ có 5 hoặc 6 viên thật, còn lại là gỗ bình thường</t>
  </si>
  <si>
    <t>Áo mặc thoải mái, thoáng mát, hơi rộng một chút</t>
  </si>
  <si>
    <t>Được tặng móc khóa đẹp lắm luôn</t>
  </si>
  <si>
    <t>Áo lỗi váy lỗi, đổi được không shop</t>
  </si>
  <si>
    <t>Shop bảo vải len nhưng nhận lại không phải</t>
  </si>
  <si>
    <t>Đặt thêm kem lau túi, lúc mở hàng thấy có cả khăn buộc túi và ví đựng card, mỗi tội không biết buộc khăn như thế nào cả</t>
  </si>
  <si>
    <t>Giao hàng nhanh nhưng chất hơi kém, chỉ bị dúm</t>
  </si>
  <si>
    <t>Vải dày, tốt</t>
  </si>
  <si>
    <t>Nhìn áo hơi cũ một chút nhưng vẫn vừa ý</t>
  </si>
  <si>
    <t>Chủ shop thân thiện</t>
  </si>
  <si>
    <t>Hàng thật giá đúng</t>
  </si>
  <si>
    <t>Tạm được sản phẩm tương đương với giá tiền</t>
  </si>
  <si>
    <t>Chất lượng sản phẩm kém. Không đáng tiền, mọi người nên cân nhắc trước khi mua, áo chất liệu như hàng 35k ngoài chợ đêm</t>
  </si>
  <si>
    <t>Mới đầu phục vụ tốt nhiệt tình</t>
  </si>
  <si>
    <t>Sau khi mình đánh giá 2*, shop lại quay lại trách móc người mua, thái độ không xem trọng người mua</t>
  </si>
  <si>
    <t>Em nói vậy thôi mọi người tin hay không thì tùy, lần đầu tiên em bức xúc đến như vậy</t>
  </si>
  <si>
    <t>Áo dày dặn, phom đẹp, đáng tiền</t>
  </si>
  <si>
    <t>Áo đẹp, vải đẹp, co giãn thoải mái, mặc ôm người</t>
  </si>
  <si>
    <t>Giao hàng rất nhanh chóng, mình dưới tỉnh mà hơn 1 ngày đã nhận được hàng</t>
  </si>
  <si>
    <t>Ngoại trừ việc vải hơi mỏng nhưng cũng không sao</t>
  </si>
  <si>
    <t>Tay bó quá, không rộng như hình</t>
  </si>
  <si>
    <t>Rẻ và đẹp.</t>
  </si>
  <si>
    <t>Quần gen mà to quá chẳng gen bụng được.</t>
  </si>
  <si>
    <t>Chất lượng vải nhiều nilon, nói chung là tiền nào của nấy.</t>
  </si>
  <si>
    <t>Hết hàng không thấy báo trước với khách.</t>
  </si>
  <si>
    <t>Hàng đẹp lắm ạ.</t>
  </si>
  <si>
    <t>Đồ cũng đẹp phết</t>
  </si>
  <si>
    <t>Áo mỏng nhìn cũng được nhưng không giống hình</t>
  </si>
  <si>
    <t>Tay áo bị lỗi, phải may lại</t>
  </si>
  <si>
    <t>Nhìn chung giá tiền này, chấp nhận chút, ok hàng cũng không phiền</t>
  </si>
  <si>
    <t>Túi nhỏ lắm không dùng được cho thùng rác, khác hẳn với hình</t>
  </si>
  <si>
    <t>Vải không tốt, mỏng quá</t>
  </si>
  <si>
    <t>Mình sẽ ủng hộ nữa</t>
  </si>
  <si>
    <t>Nói chung mình mua 4 món đều hài lòng cả 4, cảm ơn shop nhé!</t>
  </si>
  <si>
    <t>Quả không gọn không như mình tưởng, phí tiền.</t>
  </si>
  <si>
    <t>Chủ shop nhiệt tình, dễ thương.</t>
  </si>
  <si>
    <t>Quần dài đẹp nhưng dợ bầu to không mặc được.</t>
  </si>
  <si>
    <t>Quần ngố rất mỏng mà còn đắt hơn quần dài.</t>
  </si>
  <si>
    <t>Màu vàng hơi tối.</t>
  </si>
  <si>
    <t>sản phẩm đẹp, rất ưng ý.</t>
  </si>
  <si>
    <t>Phần hoa thêu đẹp</t>
  </si>
  <si>
    <t>Sản phẩm hơi cứng, mang hai đau chân một chút</t>
  </si>
  <si>
    <t>cảm ơn shop. Sản phẩm của bạn rất tuyệt vời, đóng gói rất cẩn thận. Mình rất ưng. Cảm ơn!</t>
  </si>
  <si>
    <t>Chất vải không được đẹp là thun pha nilon nhiều, không phải nỉ da cá như ảnh.</t>
  </si>
  <si>
    <t>Cảm ơn rất nhiều!</t>
  </si>
  <si>
    <t>Chất quần lần này khác mọi lần.</t>
  </si>
  <si>
    <t>Không giống hình, form rộng mà hơi cộc</t>
  </si>
  <si>
    <t>Nhắn shop không lấy đá lọc, thay bằng 4 mét dây, ok rồi, cho 2 mét dây, thế thà lấy đá lọc cho xong</t>
  </si>
  <si>
    <t>Hàng không như mình nghĩ</t>
  </si>
  <si>
    <t>Giá rẻ, chất lượng ổn</t>
  </si>
  <si>
    <t>Áo vải đẹp, mẫu đẹp giống so với hình</t>
  </si>
  <si>
    <t>Mình mới đặt trưa hôm qua mà trưa nay đã nhận được hàng</t>
  </si>
  <si>
    <t>Mua hai cái nhưng chất lượng cái màu đen xấu hơn màu đỏ và hơi rộng quá</t>
  </si>
  <si>
    <t>Sản phẩm đẹp, vải ổn. Hợp với giá tiền</t>
  </si>
  <si>
    <t>Phù hợp giá tiền và phom đẹp lắm ạ</t>
  </si>
  <si>
    <t>Ok nhưng giao hàng hơi chậm</t>
  </si>
  <si>
    <t>Sắm cho nhà mới đủ đồ luôn</t>
  </si>
  <si>
    <t>Mỏng tang</t>
  </si>
  <si>
    <t>Chất lượng sản phẩm tuyệt vời, mông 93cm mặc vừa luôn</t>
  </si>
  <si>
    <t>Làm ăn không có tý uy tín nào</t>
  </si>
  <si>
    <t>Nhắn tin shop không thèm trả lời</t>
  </si>
  <si>
    <t>Sản phẩm tốt, đóng gói cẩn thận, hàng đẹp, chất lượng ổn</t>
  </si>
  <si>
    <t>Quần cũng có vẻ chật hơn nữa</t>
  </si>
  <si>
    <t>Vừa mặc được 1-2 tiếng đã bị xù lông</t>
  </si>
  <si>
    <t>Áo mỏng và màu không đẹp như trong ảnh</t>
  </si>
  <si>
    <t>Quần rất đẹp giá lại rẻ, chủ shop rất nhiệt tình, mình sẽ mua lại nhiều lần nữa</t>
  </si>
  <si>
    <t>Giao hàng siêu nhanh, kẹo ngon lắm nè ^^.</t>
  </si>
  <si>
    <t>Giao thiếu cho mình 3 món hàng.</t>
  </si>
  <si>
    <t>Chữ hơi to xíu, chất vải khá đẹp</t>
  </si>
  <si>
    <t>So với giá tiền là rất phù hợp.</t>
  </si>
  <si>
    <t>Tuy nhiên tiền nào của đó thôi, rẻ mà.</t>
  </si>
  <si>
    <t>Tốt áo đẹp</t>
  </si>
  <si>
    <t>Ảnh với sản phẩm nhận được khác nhau hoàn toàn</t>
  </si>
  <si>
    <t>Chất lượng sản phẩm tuyệt vời nhưng hơi rộng</t>
  </si>
  <si>
    <t>5 sao, miễn phí vận chuyển lại giá phải chăng nữa</t>
  </si>
  <si>
    <t>Mất thời gian đổi trả của người mua, shop cần lưu ý sản phẩm thế nào thì nói y như vậy để tạo uy tín cho mình</t>
  </si>
  <si>
    <t>Quá qua rộng không đúng với số ký</t>
  </si>
  <si>
    <t>Nhân viên giao hàng tận tình</t>
  </si>
  <si>
    <t>Mạng dùng rất ngon lành, đủ 12 tháng, rất đáng tiền</t>
  </si>
  <si>
    <t>Hàng dao khác với hình trên mạng</t>
  </si>
  <si>
    <t>Good good!</t>
  </si>
  <si>
    <t>Chất lượng sản phẩm tuyệt vời, mình ốm hơi rộng tí thôi</t>
  </si>
  <si>
    <t>Mọi người nên mua cái này dùng lâu dài thay vì mua loại 80-90 nghìn sử dụng được vài lần rồi bỏ</t>
  </si>
  <si>
    <t>Lạp xưởng nạc nhiều, vừa miệng, rất ngon</t>
  </si>
  <si>
    <t>Sản phẩm rất hài lòng ạ</t>
  </si>
  <si>
    <t>Chưa mở ra đã thích rồi</t>
  </si>
  <si>
    <t>Đeo rất êm</t>
  </si>
  <si>
    <t>Giao thiếu móc</t>
  </si>
  <si>
    <t>Hàng tốt, thái độ phục vụ chuyên nghiệp</t>
  </si>
  <si>
    <t>Đẹp hơn trong hình nữa</t>
  </si>
  <si>
    <t>Hàng rất kém. Quần mua mới về thấy rách một đường</t>
  </si>
  <si>
    <t>Mặc lên rất xinh đẹp</t>
  </si>
  <si>
    <t>Sẽ tiếp tục ủng hộ cửa hàng lâu dài</t>
  </si>
  <si>
    <t>Quần áo có chất liệu nhẹ, mặc rất thoải mái</t>
  </si>
  <si>
    <t>Vừa mở hàng đã vô cùng bất ngờ vì áo rất đẹp và giá lại rẻ</t>
  </si>
  <si>
    <t>Vải đẹp nhưng mặc hơi nóng</t>
  </si>
  <si>
    <t>Rất ưng ạ!</t>
  </si>
  <si>
    <t>Áo đẹp nhưng nhãn mác lòe loẹt</t>
  </si>
  <si>
    <t>Chất vải dày dặn, dáng đẹp. Miệng túi hơi to nên cần cẩn thận nếu không sẽ rơi đồ từ túi</t>
  </si>
  <si>
    <t>Chất vải đẹp.</t>
  </si>
  <si>
    <t>Hàng giao nhanh và rất xinh.</t>
  </si>
  <si>
    <t>Sản phẩm dịu nhẹ, không kích ứng cho da mụn, rất đáng để dùng thường xuyên.</t>
  </si>
  <si>
    <t>Đến khi mình nhắn tin hỏi thì lại chặn tin nhắn.</t>
  </si>
  <si>
    <t>Sản phẩm ổn nhưng.</t>
  </si>
  <si>
    <t>áo màu xanh mà đường may lộ chỉ màu hồng một tay</t>
  </si>
  <si>
    <t>Áo đen hơi nhỏ và ngắn so với người thích mặc rộng như mình</t>
  </si>
  <si>
    <t>Chất lượng sản phẩm cực kỳ kém, áo bé hơn nhiều so với mô tả</t>
  </si>
  <si>
    <t>Mặc vào vừa cộc vừa chật</t>
  </si>
  <si>
    <t>Sai hoàn toàn dáng áo</t>
  </si>
  <si>
    <t>Vải tệ quá, thô quá trời</t>
  </si>
  <si>
    <t>Hàng được</t>
  </si>
  <si>
    <t>Giày hơi cứng nhưng lên dáng rất ổn</t>
  </si>
  <si>
    <t>Dây cột hơi ngắn</t>
  </si>
  <si>
    <t>Hàng đẹp, chắc chắn</t>
  </si>
  <si>
    <t>Đóng gói sản phẩm kỹ, hàng giống hình chất lượng phù hợp với giá tiền</t>
  </si>
  <si>
    <t>Dễ thương, dùng ổn</t>
  </si>
  <si>
    <t>Chất lượng sản phẩm tốt, mỗi tội hơi bị sứt ở đáy pin</t>
  </si>
  <si>
    <t>Thích kinh khủng luôn &lt;3</t>
  </si>
  <si>
    <t>Hàng chất ổn</t>
  </si>
  <si>
    <t>Màu áo đậm hơn ảnh một chút</t>
  </si>
  <si>
    <t>Sau khi là lượt cho phẳng phiu thì sản phẩm giống như hình dưới</t>
  </si>
  <si>
    <t>Áo đẹp như hình ❤️</t>
  </si>
  <si>
    <t>Không đúng mẫu trong hình, thấy giới thiệu là có khóa kéo mà hàng shop giao lại không có 🙁</t>
  </si>
  <si>
    <t>Mua lần thứ 2 rồi, vẫn rất hài lòng</t>
  </si>
  <si>
    <t>Không được đẹp như trên hình mẫu</t>
  </si>
  <si>
    <t>Hàng bị lỗi, liên lạc với shop đổi hàng nhưng không được giải quyết ổn thỏa</t>
  </si>
  <si>
    <t>Nhắn tin shop không thèm trả lời, không hài lòng</t>
  </si>
  <si>
    <t>Áo y hình mặc lên đẹp luôn</t>
  </si>
  <si>
    <t>Giảm mụn hẳn</t>
  </si>
  <si>
    <t>Tư vấn rất nhiệt tình, hàng đẹp</t>
  </si>
  <si>
    <t>Áo size M nhưng hơi dài</t>
  </si>
  <si>
    <t>Em lấy 15 áo về ai cũng nhờ mua dùm, lần sau sẽ ủng hộ tiếp ạ</t>
  </si>
  <si>
    <t>Tư vấn quá ok</t>
  </si>
  <si>
    <t>Bộ đẹp ạ</t>
  </si>
  <si>
    <t>Mấy bé này hơi bị cute, bé em mình thích lắm</t>
  </si>
  <si>
    <t>Áo đẹp nhưng bị rách một xíu</t>
  </si>
  <si>
    <t>Shop ơi, mua của shop 3 áo mà không mặc được cái nào, phải mang đi cho hết</t>
  </si>
  <si>
    <t>Chất liệu dày dặn</t>
  </si>
  <si>
    <t>Đường may nhăn nhúm, khuy áo đơm rất ẩu, chỉ thừa tùm lum</t>
  </si>
  <si>
    <t>Cảm ơn shop về đôi vớ chân nhé</t>
  </si>
  <si>
    <t>Rộng và dày dặn hết ý, tôi thấy ít người đánh giá nên cũng hơi lo không biết áo nó có ổn không mà hàng về nhìn là ưng ngay</t>
  </si>
  <si>
    <t>Sản phẩm giống hình, rất đẹp sẽ ủng hộ shop dài dài</t>
  </si>
  <si>
    <t>Quá thích luôn</t>
  </si>
  <si>
    <t>Sử dụng không được như ý lắm</t>
  </si>
  <si>
    <t>Form hơi nhỏ ạ do em thích form rộng</t>
  </si>
  <si>
    <t>Là người đi giao hàng lại bắt khách đi để nhận hàng</t>
  </si>
  <si>
    <t>Bra vừa mặc thử xong bị rách luôn đường chỉ nách</t>
  </si>
  <si>
    <t>Đóng gói sản phẩm đẹp và chắc chắn.</t>
  </si>
  <si>
    <t>Dây có vẻ không chắc lắm.</t>
  </si>
  <si>
    <t>Áo in đẹp, áo đúng như hình, vải mát, đã vậy còn có quà</t>
  </si>
  <si>
    <t>Lắp mãi không được</t>
  </si>
  <si>
    <t>Váy xinh quá nhưng giao hơi lâu</t>
  </si>
  <si>
    <t>Tuyệt vời, không cần đánh giá gì thêm, mọi người không cần băn khoăn khi mua sản phẩm của shop</t>
  </si>
  <si>
    <t>Mua bộ đen nhưng gửi cho mình bộ khác</t>
  </si>
  <si>
    <t>Đổi lại mất công nên để vậy thôi</t>
  </si>
  <si>
    <t>Làm ăn vô trách nhiệm</t>
  </si>
  <si>
    <t>Mình cao 1m6, nặng 50kg mà áo hơi dài quá thắt lưng một chút.</t>
  </si>
  <si>
    <t>Hàng bị trầy xước, không có dây sạc.</t>
  </si>
  <si>
    <t>Thời gian giao hàng rất tốt.</t>
  </si>
  <si>
    <t>Hàng đẹp giống như hình, chủ shop nhiệt tình.</t>
  </si>
  <si>
    <t>Màu son cam cháy rất đẹp</t>
  </si>
  <si>
    <t>Rất đáng tiền, lần đầu mình sẽ ủng hộ shop tiếp</t>
  </si>
  <si>
    <t>Chất lượng ổn, cho 5 sao</t>
  </si>
  <si>
    <t>Sạc thì chân micro ngắn dễ bị tuột ra khỏi máy nếu vừa sạc vừa dùng</t>
  </si>
  <si>
    <t>Chuột rất thích thuốc nên sau một ngày chuột đã ăn hết :)))) Rất đáng tiền.</t>
  </si>
  <si>
    <t>Nhưng mà mặc bàn đẹp.</t>
  </si>
  <si>
    <t>Áo không giống trong hình chất lượng sản phẩm rất kém.</t>
  </si>
  <si>
    <t>Chất lượng sản phẩm tạm được... tiền nào của đấy ạ. Đặt màu xanh đậm thành nhạt, mẫu cũng khác.</t>
  </si>
  <si>
    <t>Thời gian giao hàng chậm, chất lượng sản phẩm tạm</t>
  </si>
  <si>
    <t>Trắng tinh luôn</t>
  </si>
  <si>
    <t>Đã sáng khắp phòng</t>
  </si>
  <si>
    <t>Phù hợp với giá tiền ạ</t>
  </si>
  <si>
    <t>Mua thì dễ nhưng đổi thì khó khăn lắm. Gọi hoài và nhắn tin shop không trả lời. Mua về mặc không được nên mới đổi chứ ai muốn đổi</t>
  </si>
  <si>
    <t>Kiểu giống nhưng chất vải không đẹp, vải thô cứng sờ vào nghe sột soạt. Hàng xưởng may. Vải giống phi bóng, rất nóng</t>
  </si>
  <si>
    <t>Nhưng đặt 1 M, 1 L giao 2 cái M</t>
  </si>
  <si>
    <t>Làm ăn có tâm chút nhé. Shop phục vụ rất kém</t>
  </si>
  <si>
    <t>Mới làm 1, 2 lần mà đã sạch kiến, gián rồi</t>
  </si>
  <si>
    <t>Chất lượng sản phẩm tạm được, giá hơi đắt so với chất liệu</t>
  </si>
  <si>
    <t>Vận chuyển 2 cái bị bể 1 cái, nói chung nhỏ gọn, thích hợp bể mini</t>
  </si>
  <si>
    <t>Chất liệu đẹp, form áo ok.</t>
  </si>
  <si>
    <t>Chất đẹp, mát, mặc lên người đẹp thôi rồi luôn.</t>
  </si>
  <si>
    <t>Tốt như mong đợi.</t>
  </si>
  <si>
    <t>Rất ok về sản phẩm!</t>
  </si>
  <si>
    <t>Shop nhiệt tình.</t>
  </si>
  <si>
    <t>vải shop tốt lắm, áo như hình, tư vấn nhiệt tình và rất ư là thân thiện.</t>
  </si>
  <si>
    <t>đặt xong 2 tiếng có liền</t>
  </si>
  <si>
    <t>Chất lượng vải mỏng</t>
  </si>
  <si>
    <t>Cảm thấy cực kỳ thất vọng Shop phục vụ rất kém</t>
  </si>
  <si>
    <t>Đóng gói cường lực tặng kèm rất sơ sài 4*</t>
  </si>
  <si>
    <t>Hỏi chân bình thường đi 38.5 shop tư vấn đi 39 nhận được giày đầu tiên có hơi thất vọng về chất lượng</t>
  </si>
  <si>
    <t>Đi quá rộng không khác gì bơi trong giày không tới đích</t>
  </si>
  <si>
    <t>Vải đẹp đúng yêu cầu</t>
  </si>
  <si>
    <t>Tuy nhiên cách trả lời tin nhắn của shop rất thân thiện với khách hàng.</t>
  </si>
  <si>
    <t>Mua lần thứ hai, phải nói là chất lượng sản phẩm tuyệt vời</t>
  </si>
  <si>
    <t>Áo chất vải đẹp</t>
  </si>
  <si>
    <t>Túi xinh, rất ưng</t>
  </si>
  <si>
    <t>Form rộng hơn bình thường chút xíu</t>
  </si>
  <si>
    <t>Tay áo sụt chỉ</t>
  </si>
  <si>
    <t>Chất vải ổn, nhưng mặc bị rộng</t>
  </si>
  <si>
    <t>Vải đẹp, nhưng mà không có màu mình chọn</t>
  </si>
  <si>
    <t>Rất đáng để anh em mua nhé!</t>
  </si>
  <si>
    <t>Kính mới nhận được thấy cũng ổn giống hình</t>
  </si>
  <si>
    <t>Chất lượng sản phẩm tuyệt vời. Lần trước mua mẹ mình rất vừa ý nên mua thêm cho mẹ</t>
  </si>
  <si>
    <t>Giá 55k/c khá hợp lý</t>
  </si>
  <si>
    <t>Shop đã gửi nhầm sản phẩm</t>
  </si>
  <si>
    <t>Lần trước có mua rồi và được loại kích thước lớn hơn gấp đôi mà giá rẻ hơn nữa</t>
  </si>
  <si>
    <t>Áo y hình, chất hơi cứng nhưng nói chung nhìn rất ưng</t>
  </si>
  <si>
    <t>Áo sơ mi chất đẹp, mặc vừa vặn thoải mái</t>
  </si>
  <si>
    <t>Chất lượng khá, hợp với giá tiền</t>
  </si>
  <si>
    <t>Chất vải rất ổn và mịn</t>
  </si>
  <si>
    <t>Vải quá xấu, đường may ẩu, form rộng mặc không được</t>
  </si>
  <si>
    <t>Liên hệ shop không thấy trả lời</t>
  </si>
  <si>
    <t>Chỗ bo tay áo chật quá</t>
  </si>
  <si>
    <t>Đẹp, shop chăm sóc khách hàng tốt</t>
  </si>
  <si>
    <t>Rất đáng tiền. Shop phục vụ rất tốt. Chất lượng sản phẩm tuyệt vời.</t>
  </si>
  <si>
    <t>Chất lượng tương xứng với giá tiền.</t>
  </si>
  <si>
    <t>Chất vải đẹp, không vừa rộng, với lại bên trong may ẩu quá, bị phùng một bên</t>
  </si>
  <si>
    <t>Chất len mềm, đẹp</t>
  </si>
  <si>
    <t>Màu không giống, hai màu giống nhau</t>
  </si>
  <si>
    <t>Chất lượng vải đẹp, hài lòng</t>
  </si>
  <si>
    <t>Đây là kiểu bán hàng gì vậy???</t>
  </si>
  <si>
    <t>Lần sau mình mua hàng của shop thì không nhầm nữa nhé.</t>
  </si>
  <si>
    <t>Quần chất lượng đẹp, form dáng đẹp.</t>
  </si>
  <si>
    <t>Áo dày và ấm.</t>
  </si>
  <si>
    <t>Quá bực mình với người giao hàng.</t>
  </si>
  <si>
    <t>Tôi nói đẹp không chịu được là có thật, cảm ơn shop rất nhiều, sẽ ủng hộ tiếp.</t>
  </si>
  <si>
    <t>Hàng vải dày, chất lượng nhưng hơi rộng.</t>
  </si>
  <si>
    <t>Sau này sẽ ủng hộ shop.</t>
  </si>
  <si>
    <t>Đẹp xuất sắc chất lượng sản phẩm tuyệt vời</t>
  </si>
  <si>
    <t>Khi mua shop có để là tặng hộp nhưng không có</t>
  </si>
  <si>
    <t>Áo lên form tương đối ổn</t>
  </si>
  <si>
    <t>Giá cả tương xứng với chất lượng</t>
  </si>
  <si>
    <t>Hàng ổn đấy</t>
  </si>
  <si>
    <t>Shop tư vấn người 60kg mặc size XL nhưng không mặc vừa</t>
  </si>
  <si>
    <t>Em sẽ ủng hộ shop những lần sau</t>
  </si>
  <si>
    <t>Nói chung chất lượng phù hợp giá tiền</t>
  </si>
  <si>
    <t>Vải đẹp, hơi dày nhưng không nặng tay lắm</t>
  </si>
  <si>
    <t>Phần ren ở tay không ưng lắm</t>
  </si>
  <si>
    <t>Form rộng thoải mái mặc cute</t>
  </si>
  <si>
    <t>Xuất sắc, vải đẹp, form đẹp</t>
  </si>
  <si>
    <t>Mua cọc tay giao dài tay. Vải không co giãn</t>
  </si>
  <si>
    <t>Highly Recommended!</t>
  </si>
  <si>
    <t>Chị chủ tư vấn nhiệt tình nhất mình từng gặp</t>
  </si>
  <si>
    <t>Đan cổ áo xấu, dư len</t>
  </si>
  <si>
    <t>Shop giao nhầm màu: đặt màu nâu sữa, giao màu vàng</t>
  </si>
  <si>
    <t>Giá lại siêu rẻ nữa ạ</t>
  </si>
  <si>
    <t>Sản phẩm rẻ đáng tiền nhưng không biết mình cảm thấy mùi thơm không được thơm lắm</t>
  </si>
  <si>
    <t>Sản phẩm đẹp, vải mềm mịn</t>
  </si>
  <si>
    <t>Túi rất đẹp và chắc chắn.</t>
  </si>
  <si>
    <t>Mùi khó chịu và hắc vô cùng</t>
  </si>
  <si>
    <t>Sáng tháng 4 mình đặt hàng vì cần gấp nên mình có nhắn tin nói với shop, thế là hôm sau shop đã giao hàng. Cảm ơn shop rất nhiều.</t>
  </si>
  <si>
    <t>Dùng tốt, hài lòng.</t>
  </si>
  <si>
    <t>Chất lượng chưa biết sao mà đóng gói kiểu gì mà ướt hết gói hàng.</t>
  </si>
  <si>
    <t>Dép có vẻ hơi nặng nhưng chất lượng tốt.</t>
  </si>
  <si>
    <t>Áo bra quá mỏng, quả còn bị méo, nhìn như hàng đã qua sử dụng.</t>
  </si>
  <si>
    <t>Vải mịn, form đẹp, giá rẻ.</t>
  </si>
  <si>
    <t>Tóm lại là quá tệ.</t>
  </si>
  <si>
    <t>Nút cực mỏng.</t>
  </si>
  <si>
    <t>Giao hàng không đủ.</t>
  </si>
  <si>
    <t>sản phẩm rẻ nên lỏng lẻo, đi không chắc chân, tiền nào của nấy</t>
  </si>
  <si>
    <t>Chất lượng cũng ổn luôn</t>
  </si>
  <si>
    <t>Quần dày đẹp, độ co giãn vừa thôi chứ không nhiều</t>
  </si>
  <si>
    <t>Áo đẹp, xinh mềm mại</t>
  </si>
  <si>
    <t>Đóng gói sản phẩm rất đẹp và chắc chắn, nhưng gỡ muốn chảy máu</t>
  </si>
  <si>
    <t>Sản phẩm hợp với giá trị thanh toán</t>
  </si>
  <si>
    <t>Không có dây cúc điều chỉnh to nhỏ bụng như ở mô tả sản phẩm</t>
  </si>
  <si>
    <t>Chất lượng sản phẩm tuyệt vời, thời gian giao hàng rất nhanh.</t>
  </si>
  <si>
    <t>Đóng gói sản phẩm rất đẹp và chắc chắn lại còn được shop tặng card BTS nữa.</t>
  </si>
  <si>
    <t>Hàng của bác Vi thì em yên tâm tuyệt đối rồi ạ.</t>
  </si>
  <si>
    <t>Chưa sử dụng nên không thể đánh giá được chất lượng sản phẩm.</t>
  </si>
  <si>
    <t>Thun hơi mỏng</t>
  </si>
  <si>
    <t>Đường may thưa</t>
  </si>
  <si>
    <t>Son gì mà đẹp dữ vậy hả</t>
  </si>
  <si>
    <t>áo không đúng hình</t>
  </si>
  <si>
    <t>Không hiểu tại sao 2 cái, một mỏng một dày!</t>
  </si>
  <si>
    <t>Vỏ bị trầy xước và hơi cũ</t>
  </si>
  <si>
    <t>Chất lượng áo màu đen khá tốt, rất dày dặn, thích hợp mặc những ngày đầu đông</t>
  </si>
  <si>
    <t>Tính mua 2 bộ mà lỡ tay ấn mua 3 bộ không để ý, thế là thiếu mất 1 vỏ gối ôm, nhắn tin hỏi shop làm sao để mua thêm vỏ gối ôm 20k nữa mà chắc shop bận quá không kịp trả lời</t>
  </si>
  <si>
    <t>Đường may hơi ẩu, nhưng với giá tiền như vậy thì quá hoàn hảo</t>
  </si>
  <si>
    <t>Em tìm mua áo có loại vải như này lâu lắm luôn rồi ấy</t>
  </si>
  <si>
    <t>Sản phẩm rất đẹp cực kì hài lòng</t>
  </si>
  <si>
    <t>Lần đầu tiên mình đánh giá 5* cho một shop ở Shopee, mình mua ở Shopee rất rất nhiều lần xấu có đẹp có ưng có không ưng có nhưng mình không đánh giá nhưng hôm nay mình dành 5* cho bạn chủ shop không chỉ vì hàng ổn mà vì thái độ và cách bạn quan tâm khách hàng</t>
  </si>
  <si>
    <t>Mọi người mua hàng cứ yên tâm nha, vải mềm dãn nhẹ mặc thích lắm mỗi cái form hơi nhỏ chút</t>
  </si>
  <si>
    <t>Nhận được đồ rồi, rất đẹp cảm ơn shop</t>
  </si>
  <si>
    <t>Đồ siêu xinh</t>
  </si>
  <si>
    <t>Bột rau đậm đặc và nguyên vị, rất thơm</t>
  </si>
  <si>
    <t>Chất lượng áo rất ổn</t>
  </si>
  <si>
    <t>Hàng rất ổn, giao hàng nhanh, 100% giống ảnh</t>
  </si>
  <si>
    <t>chất tốt, kiểu đẹp như ảnh. Nói chung mình khá hài lòng.</t>
  </si>
  <si>
    <t>Giao nhầm màu.</t>
  </si>
  <si>
    <t>Áo phom rộng, đẹp nhưng tiếc là vải nhăn thôi huhu.</t>
  </si>
  <si>
    <t>Hơi mỏng xíu nhưng không sao.</t>
  </si>
  <si>
    <t>Sản phẩm nguyên seal, chính hãng giá tốt</t>
  </si>
  <si>
    <t>Khác trong hình hoàn toàn</t>
  </si>
  <si>
    <t>Áo này mình thấy mỏng</t>
  </si>
  <si>
    <t>Sản phẩm bị bẩn</t>
  </si>
  <si>
    <t>Bề mặt của đàn vẫn còn phần gồ ghề</t>
  </si>
  <si>
    <t>Có nhiều chỉ thừa</t>
  </si>
  <si>
    <t>Nếu ai muốn mặc váy một lần thì hãy mua</t>
  </si>
  <si>
    <t>Chỉ biết nói là đẹp và rất ưng</t>
  </si>
  <si>
    <t>Chất lượng sản phẩm tuyệt vời, form đẹp</t>
  </si>
  <si>
    <t>Nhẹ môi, lâu trôi</t>
  </si>
  <si>
    <t>Chất lượng sản phẩm tuyệt vời, mềm mại, đúng như hình</t>
  </si>
  <si>
    <t>Sản phẩm phù hợp giá tiền</t>
  </si>
  <si>
    <t>Áo bị dơ nhiều chỗ, lem màu, áo mỏng</t>
  </si>
  <si>
    <t>Mặc mát lắm và rộng rãi thoải mái</t>
  </si>
  <si>
    <t>Đẹp ghê luôn, form đẹp, chất cũng đẹp, cưng chết mất. Ship nhanh, 2 ngày là nhận được rồi</t>
  </si>
  <si>
    <t>Tuyệt vời cho sản phẩm. Mọi người ai thích kiểu quần này thì cứ mua của shop là chuẩn</t>
  </si>
  <si>
    <t>Sản phẩm đẹp có điều phần cổ hơi cao cần sửa lại</t>
  </si>
  <si>
    <t>Đẹp lắm ạ nhưng hơi rộng một chút</t>
  </si>
  <si>
    <t>Áo nhỏ như áo trẻ con, bạn nào tầm 40kg mặc chắc vừa</t>
  </si>
  <si>
    <t>Mua cho bạn cả mua cho mình mặc mà nó ưng quá</t>
  </si>
  <si>
    <t>Quần được để trong túi zip cực kỳ ưng luôn!</t>
  </si>
  <si>
    <t>Quá đẹp khỏi bàn cãi</t>
  </si>
  <si>
    <t>Đẹp mà giao hàng nhanh nữa, ủng hộ shop</t>
  </si>
  <si>
    <t>Rất thích, shop rất chiều khách</t>
  </si>
  <si>
    <t>Chất lượng sản phẩm tốt, có điều kim tuyến mặc hơi xót</t>
  </si>
  <si>
    <t>Áo rất đẹp và ấm mặc vừa in</t>
  </si>
  <si>
    <t>Vẫn cho shop 5 sao nhé vì đã hứa bù dây thiếu cho mình</t>
  </si>
  <si>
    <t>NT đến hàng mấy ngày cũng không trả lời lại</t>
  </si>
  <si>
    <t>Chất lượng sản phẩm tạm được. Đúng là tiền nào của nấy, đường chỉ xấu, bị lỗi vừa mặc ra rách rồi.</t>
  </si>
  <si>
    <t>Áo bị sứt chỉ</t>
  </si>
  <si>
    <t>Thun không đẹp, không đáng tiền.</t>
  </si>
  <si>
    <t>Chất lượng sản phẩm tuyệt vời, rất ưng ý!</t>
  </si>
  <si>
    <t>Khô gà rất giòn và ngon</t>
  </si>
  <si>
    <t>Quần đẹp nhưng mà mới cầm một chút tay đã đen thui chắc là ra màu nhiều</t>
  </si>
  <si>
    <t>Bàn đẹp hơn cả sự mong đợi, cảm ơn shop bạn bán hàng tư vấn nhiệt tình</t>
  </si>
  <si>
    <t>Sẽ ủng hộ thêm, 5 sao</t>
  </si>
  <si>
    <t>Chất không đẹp lắm, nhưng hợp với giá tiền</t>
  </si>
  <si>
    <t>Ống tay bị bé</t>
  </si>
  <si>
    <t>Áo mặc đẹp dã man ấy, chuẩn ý hình, chắc chắn sẽ mua lại shop lần nữa</t>
  </si>
  <si>
    <t>Hàng đẹp nhưng váy hơi chật</t>
  </si>
  <si>
    <t>Cạch luôn</t>
  </si>
  <si>
    <t>Shop giao hàng để ý lại nhé</t>
  </si>
  <si>
    <t>Cầu tốt, đã mua lần hai</t>
  </si>
  <si>
    <t>Áo chất liệu mềm, mặc lên thích mê</t>
  </si>
  <si>
    <t>Vải hơi có mùi</t>
  </si>
  <si>
    <t>Chất liệu đẹp, đáng tiền</t>
  </si>
  <si>
    <t>Xấu thật.</t>
  </si>
  <si>
    <t>Không kéo lên nổi.</t>
  </si>
  <si>
    <t>Hàng siêu xinh luôn ạ.</t>
  </si>
  <si>
    <t>lần thứ 2 mua hàng của shop. cả hai lần đều rất ưng ý, giao hàng nhanh, chất lượng tuyệt. sẽ ủng hộ shop nữa</t>
  </si>
  <si>
    <t>Siêu đáng tiền</t>
  </si>
  <si>
    <t>Áo mình thử đã rách nguyên một đường</t>
  </si>
  <si>
    <t>Shop thân thiện, dễ thương lắm nhé!</t>
  </si>
  <si>
    <t>Đóng gói sản phẩm rất đẹp, hài lòng với shop.</t>
  </si>
  <si>
    <t>Chất liệu len tốt, mặc rất đẹp.</t>
  </si>
  <si>
    <t>Phom dáng chuẩn, rất ưng ý luôn.</t>
  </si>
  <si>
    <t>Shop ơi, vui lòng gói thêm vào thùng cứng cáp nhé... Giao hàng bị rách hết rồi.</t>
  </si>
  <si>
    <t>Cảnh báo: Các anh chị em không nên mua hàng ở shop này, shop chuyển thiếu hàng cho khách và sau đó nói sẽ chuyển hàng thiếu lại</t>
  </si>
  <si>
    <t>Nhìn rất chất</t>
  </si>
  <si>
    <t>Màu sắc đẹp</t>
  </si>
  <si>
    <t>Mình chùi cỡ nào cũng không sạch nổi</t>
  </si>
  <si>
    <t>Shop phục vụ rất tốt, sản phẩm không giống hình nhé.</t>
  </si>
  <si>
    <t>Sản phẩm tốt, nhưng ship sai màu.</t>
  </si>
  <si>
    <t>Ship sai màu</t>
  </si>
  <si>
    <t>Áo vải đẹp nhưng form nhỏ.</t>
  </si>
  <si>
    <t>Bọc nilon vỏ túi mà vẫn lan mùi sang đồ gửi kèm</t>
  </si>
  <si>
    <t>Chất hơi mỏng một tí</t>
  </si>
  <si>
    <t>Quần không hề giống hình, trước giờ mua Shopee chưa bao giờ bị như vậy</t>
  </si>
  <si>
    <t>Kiểu giống hình</t>
  </si>
  <si>
    <t>Giao hàng nhanh, gói hàng siêu kỹ</t>
  </si>
  <si>
    <t>Size áo lẫn quần đều vừa in</t>
  </si>
  <si>
    <t>Màu sắc y như ảnh chụp. Mình thích áo này của shop.</t>
  </si>
  <si>
    <t>Vải mềm, mặc rộng rãi, thoải mái.</t>
  </si>
  <si>
    <t>Hi vọng lần sau shop giao hàng đúng mẫu đã đặt.</t>
  </si>
  <si>
    <t>Vải hơi mỏng, không dày như mình nghĩ, nhưng cũng đẹp như hình</t>
  </si>
  <si>
    <t>Đặt từ hôm Chủ Nhật, nay mới thứ Ba đã có hàng rồi dù giao mãi từ Hà Nội vào Sài Gòn</t>
  </si>
  <si>
    <t>Thơm ngon ý!</t>
  </si>
  <si>
    <t>Rất hiệu quả, ủng hộ shop nhiều nữa</t>
  </si>
  <si>
    <t>Shop trả lời chậm</t>
  </si>
  <si>
    <t>Không kích ứng</t>
  </si>
  <si>
    <t>Hàng đẹp chất lượng tốt lắm, cảm ơn shop</t>
  </si>
  <si>
    <t>Hàng không tương xứng với giá</t>
  </si>
  <si>
    <t>Chăm sóc khách hàng chưa tốt</t>
  </si>
  <si>
    <t>Bác nào em sợ về chất lượng mà lại muốn mua áo thun hạt dẻ thì cứ chọn shop nhé</t>
  </si>
  <si>
    <t>Rất đáng tiền, áo rêu tay dài quá, chất lượng sản phẩm tuyệt vời</t>
  </si>
  <si>
    <t>Màu đen, vải mỏng bằng một nửa</t>
  </si>
  <si>
    <t>Chất liệu tốt, dáng rất vừa vặn</t>
  </si>
  <si>
    <t>Hơn cả mong đợi, nên mua</t>
  </si>
  <si>
    <t>Chất lượng hàng tốt đẹp</t>
  </si>
  <si>
    <t>Đóng gói sản phẩm rất đẹp và chắc chắn với giá 39 nghìn đồng mà chất liệu như thế này là quá ưng luôn</t>
  </si>
  <si>
    <t>Flash sale shop nâng giá lên rồi giảm, lừa người mua</t>
  </si>
  <si>
    <t>Nỉ bông mềm, lên dáng rất đẹp. Cảm ơn shop nhé, mua nhiều rồi chưa bao giờ thất vọng</t>
  </si>
  <si>
    <t>Với giá này thì hợp lý</t>
  </si>
  <si>
    <t>Nói là chỉ có K98 mà giao M24 ???</t>
  </si>
  <si>
    <t>Tay chật, không rộng rãi như hình post.</t>
  </si>
  <si>
    <t>Đẹp.</t>
  </si>
  <si>
    <t>Màu xấu.</t>
  </si>
  <si>
    <t>Chất lượng vải xấu, mẫu mã thì đẹp.</t>
  </si>
  <si>
    <t>Lần trước mình lấy một cái màu đỏ thấy ưng, lần này đặt tiếp cái màu xanh thì áo bé hơi so với cái màu đỏ.</t>
  </si>
  <si>
    <t>Áo còn bị bật chỉ một đoạn.</t>
  </si>
  <si>
    <t>Nhưng tiền nào của đó thôi ạ.</t>
  </si>
  <si>
    <t>Giao hàng hơi chậm.</t>
  </si>
  <si>
    <t>Chất lượng may ẩu và xấu</t>
  </si>
  <si>
    <t>Có cái mình ôm nên phải cắt thâu dây lưng lại nhưng mà thích lắm</t>
  </si>
  <si>
    <t>Chất áo và form không giống trong hình</t>
  </si>
  <si>
    <t>Áo đẹp lắm các bác ạ, giao hàng lại nhanh nữa</t>
  </si>
  <si>
    <t>Vải không đẹp so với giá</t>
  </si>
  <si>
    <t>Hàng giống như hình nhưng giao không giống màu, đã inbox nhưng không giải quyết</t>
  </si>
  <si>
    <t>Chất mặc nóng, thô ráp</t>
  </si>
  <si>
    <t>Chất lượng sản phẩm tuyệt vời, nhưng chỉ mặc được với những người không có bụng mỡ, khoảng 45-50kg thì nên mua, còn hơn 50kg có bụng mỡ thì không nên vì sẽ chật</t>
  </si>
  <si>
    <t>Chất lượng sản phẩm không được hài lòng vì độ thấm hút và chống tràn không được tốt.</t>
  </si>
  <si>
    <t>Quà xinh, cảm ơn shop.</t>
  </si>
  <si>
    <t>Chất lượng tuyệt vời.</t>
  </si>
  <si>
    <t>Đế cứng, nhất là phần gót lót cái gì mà cứng ngắt.</t>
  </si>
  <si>
    <t>Vải quá dởm.</t>
  </si>
  <si>
    <t>Đóng gói sản phẩm rất đẹp và chắc chắn nhưng size S mà sao dài quá</t>
  </si>
  <si>
    <t>Màu sắc đậm hơn không giống như hình</t>
  </si>
  <si>
    <t>Quần mặc lên form rất đẹp, người em hơi mập nhưng mặc lên lại không mập mà nhìn dễ thương lắm luôn</t>
  </si>
  <si>
    <t>Phải chi giặt được bằng máy nữa là hoàn hảo, nhưng với cái giá này cũng quá ổn cho một chiếc quần xinh rồi</t>
  </si>
  <si>
    <t>I don't like it</t>
  </si>
  <si>
    <t>Chất lượng áo kém đúng là tiền nào của nấy</t>
  </si>
  <si>
    <t>Rất đáng tiền luôn ạ, áo vải ổn lắm mọi người... với cả shop thân thiện nói chuyện dễ thương mà giao hàng còn nhanh gọn lẹ nữa hihi</t>
  </si>
  <si>
    <t>Size không đúng với mô tả</t>
  </si>
  <si>
    <t>Áo quá đẹp luôn ý shop</t>
  </si>
  <si>
    <t>Ống quần hơi bé</t>
  </si>
  <si>
    <t>Kiểu áo mới lạ nên mặc vào nhìn vừa cá tính lại cuốn hút</t>
  </si>
  <si>
    <t>Loa đẹp, chất âm khá</t>
  </si>
  <si>
    <t>Sản phẩm không được như hình đã đăng trên Shopee</t>
  </si>
  <si>
    <t>Hợp với giá</t>
  </si>
  <si>
    <t>Với số tiền bỏ ra thì sản phẩm của shop thực sự khiến tôi hài lòng</t>
  </si>
  <si>
    <t>Cơ mà sản phẩm ưng ý và giá hợp lý</t>
  </si>
  <si>
    <t>Thời gian giao hàng nhanh nữa</t>
  </si>
  <si>
    <t>Giao hàng nhanh, ủng hộ Shop cho thời gian tiếp theo</t>
  </si>
  <si>
    <t>Vải nhám quá, không được mịn</t>
  </si>
  <si>
    <t>Chất lượng sản phẩm tuyệt vời, vải đẹp lắm, mà giá rẻ hơn mình mua ở ngoài nhiều shop ạ, mặc ai cũng khen hihi cảm ơn shop nhiều nhé.</t>
  </si>
  <si>
    <t>Chữ in trên áo bị nhoè, vải dễ xù, màu áo không phải trắng hẳn.</t>
  </si>
  <si>
    <t>Shop gửi hàng siêu nhanh.</t>
  </si>
  <si>
    <t>Chất lượng sản phẩm tuyệt vời, vải hơi mỏng nhưng cực đẹp.</t>
  </si>
  <si>
    <t>Đầm giá mềm mà chất lượng ok</t>
  </si>
  <si>
    <t>Mong sẽ hết liệu trình sẽ giảm được về số cân mong muốn hihi</t>
  </si>
  <si>
    <t>Chất vải đẹp, tư vấn rất là thân thiện</t>
  </si>
  <si>
    <t>Áo đẹp lắm, rất ổn luôn.</t>
  </si>
  <si>
    <t>Bộ dán mua 2 bộ và nhận được 2 bộ giống hệt nhau, không rõ lý do.</t>
  </si>
  <si>
    <t>Áo dày dặn, cầm nặng tay, hơi có mùi nhưng màu sắc đẹp và xứng đáng với giá tiền.</t>
  </si>
  <si>
    <t>Giao hàng trong nội thành nhưng đến hơi chậm.</t>
  </si>
  <si>
    <t>Bị sứt chỉ một ít nhưng không sao tự vá lại được, nói chung là ổn</t>
  </si>
  <si>
    <t>Màu in nhạt, vải mặc nóng</t>
  </si>
  <si>
    <t>Form không thoải mái lắm</t>
  </si>
  <si>
    <t>Chất vải đẹp, giá cả phải chăng</t>
  </si>
  <si>
    <t>Nhưng giá rất mềm</t>
  </si>
  <si>
    <t>Chất lượng sản phẩm tốt, hơi thừa nhiều chỉ</t>
  </si>
  <si>
    <t>Đóng gói chắc chắn, màu lên đẹp cảm ơn shop</t>
  </si>
  <si>
    <t>Mình đặt dài đỏ, đen ngắn nhưng giao lộn thành đen dài ngắn đỏ</t>
  </si>
  <si>
    <t>Size không chuẩn</t>
  </si>
  <si>
    <t>Chủ shop rất dễ thương, mình hỏi nhiều hình ảnh nhưng vẫn nhiệt tình trả lời</t>
  </si>
  <si>
    <t>chất phù hợp với giá tiền. Nói chung là nhận xong rất là ưng</t>
  </si>
  <si>
    <t>Áo như áo bà ba ấy, mềm, không được như ảnh</t>
  </si>
  <si>
    <t>Với số tiền sale vậy là phù hợp</t>
  </si>
  <si>
    <t>Tận tình chăm sóc khách hàng</t>
  </si>
  <si>
    <t>Đóng gói sản phẩm rất đẹp và chắc chắn, phom áo ổn</t>
  </si>
  <si>
    <t>Giá rẻ nhưng chất lượng sản phẩm tốt, chuẩn Nhật</t>
  </si>
  <si>
    <t>Sản phẩm ở ngoài đẹp hơn trên hình, mang siêu êm luôn</t>
  </si>
  <si>
    <t>Áo không như ảnh</t>
  </si>
  <si>
    <t>Sao lại bỏ sịp trong bì nilon trống thế shop</t>
  </si>
  <si>
    <t>Hàng đẹp giá chuẩn nhưng chỗ gắn hoa vào hơi bị đụng chút</t>
  </si>
  <si>
    <t>Form áo vừa vặn</t>
  </si>
  <si>
    <t>Tay áo hơi chật với mình</t>
  </si>
  <si>
    <t>Tạm tiền nào của đấy, hơi mỏng mặc được</t>
  </si>
  <si>
    <t>Quần may đẹp, vải tốt, tuy nhiên hơi to quá so với kiểu ống bự. Tôi mặc size XL do mình mập nhưng ống vẫn rất to, như váy. Nên các bạn mua cân nhắc giảm 1 size cho vừa nhé.</t>
  </si>
  <si>
    <t>Không giống hình lắm nhưng chất lượng sản phẩm tốt</t>
  </si>
  <si>
    <t>Chất lượng sản phẩm tuyệt vời, giày rất ổn</t>
  </si>
  <si>
    <t>Sản phẩm xuất xứ rõ ràng, giao hàng nhanh, phục vụ tốt nhưng nhờ shop lấy chai date tháng 12/2019 nhưng shop lại đưa date tháng 5</t>
  </si>
  <si>
    <t>Vải đẹp xuất sắc</t>
  </si>
  <si>
    <t>Shop phục vụ vui vẻ tận tình</t>
  </si>
  <si>
    <t>Giao không đúng màu khách đặt</t>
  </si>
  <si>
    <t>Đóng gói sản phẩm kém, mở bao ra dính rách hết 2 miếng tã.</t>
  </si>
  <si>
    <t>Giá quá rẻ cho một bộ đồ ngủ.👍👍</t>
  </si>
  <si>
    <t>Hàng chất lượng ạ.</t>
  </si>
  <si>
    <t>Đẹp như hình!</t>
  </si>
  <si>
    <t>Quá đẹp so với giá tiền.</t>
  </si>
  <si>
    <t>Chất lượng sản phẩm tuyệt vời nhưng thiếu hộp em nha anh</t>
  </si>
  <si>
    <t>Cảm xúc tiêu cực</t>
  </si>
  <si>
    <t>Váy đẹp, giao hàng nhanh</t>
  </si>
  <si>
    <t>Nói chung là cực kỳ ưng ý luôn</t>
  </si>
  <si>
    <t>Áo đẹp, mặc vừa với mình</t>
  </si>
  <si>
    <t>Nói chung sản phẩm tương xứng giá tiền</t>
  </si>
  <si>
    <t>Áo không đến nỗi nào</t>
  </si>
  <si>
    <t>Đồ rất ưng</t>
  </si>
  <si>
    <t>Áo đẹp, hàng chữ sắc nét, chất sờ thích tay, shop nhẹ nhàng, lịch sự, uy tín, cảm ơn shop.</t>
  </si>
  <si>
    <t>Chất vải ok, mặc rất thoải mái.</t>
  </si>
  <si>
    <t>Lần đầu mua hàng thấy shop đóng gói cẩn thận, hàng ghi date rõ ràng, mùi sản phẩm giống chai mình mua ở địa phương.</t>
  </si>
  <si>
    <t>Mặc lên rất xinh luôn</t>
  </si>
  <si>
    <t>Mà tính tiền bốn</t>
  </si>
  <si>
    <t>Chất lượng rất ổn đúng như quảng cáo, tôi sẽ tiếp tục ủng hộ sản phẩm</t>
  </si>
  <si>
    <t>Sản phẩm rất đẹp, giống như hình</t>
  </si>
  <si>
    <t>Tấm ghép chuồng siêu đẹp và chắc chắn</t>
  </si>
  <si>
    <t>Chất lượng sản phẩm tuyệt vời, áo đẹp lắm</t>
  </si>
  <si>
    <t>Nhưng hàng không tốt</t>
  </si>
  <si>
    <t>Không còn từ gì để diễn tả</t>
  </si>
  <si>
    <t>Chất liệu không mát lắm nhưng đường may khá cẩn thận</t>
  </si>
  <si>
    <t>Màu sắc và hình in đẹp nên vẫn ổn</t>
  </si>
  <si>
    <t>Mặc rất thoải mái luôn</t>
  </si>
  <si>
    <t>Sản phẩm tốt, đóng gói ổn</t>
  </si>
  <si>
    <t>Chất lượng sản phẩm tuyệt vời, có cả hộp nữa</t>
  </si>
  <si>
    <t>Đường may hơi ẩu, chỉ có vắt sổ</t>
  </si>
  <si>
    <t>Hàng như hình 100% nhé cả nhà</t>
  </si>
  <si>
    <t>Túi mùi rất thối, phơi nắng 2 ngày rồi vẫn không hết mùi, đẹp thì đẹp nhưng vẫn không đeo được</t>
  </si>
  <si>
    <t>Áo rất đẹp, mình rất hài lòng, sẽ mua thêm mấy cái nữa, cảm ơn shop</t>
  </si>
  <si>
    <t>Hàng mặc ok lắm, nhà vải có đàn hồi</t>
  </si>
  <si>
    <t>Chất lượng sản phẩm tuyệt vời Quần chất dày dặn thích lắm nha sẽ ủng hộ shop dài dài luôn</t>
  </si>
  <si>
    <t>Quần chất hơi mỏng nhưng phù hợp giá tiền thấm hút tốt không bị bí da</t>
  </si>
  <si>
    <t>Chỉ là hơi rộng một chút, giá mà may bó vào hơn một chút nữa thì bao đẹp hơn, nhưng như thế này cũng đẹp lắm rồi</t>
  </si>
  <si>
    <t>Áo vừa khít, chất lượng đẹp</t>
  </si>
  <si>
    <t>Áo đẹp hơn cả sự mong đợi, chất vải suông, rất mát</t>
  </si>
  <si>
    <t>Vải thì bị nhăn nhúm</t>
  </si>
  <si>
    <t>Shop tận tình, dễ thương, đồ đẹp</t>
  </si>
  <si>
    <t>Giá rẻ, độ che phủ trung bình</t>
  </si>
  <si>
    <t>Có hộp chắc chắn, nhưng giấy dễ gãy</t>
  </si>
  <si>
    <t>Cùng lấy 1 size nhưng cái đen nhỏ hơn cái trắng đến 2 cỡ mất</t>
  </si>
  <si>
    <t>Chất lượng sản phẩm tuyệt vời, vải rất đẹp</t>
  </si>
  <si>
    <t>Chất lượng sản phẩm kém, vải form bao xấu</t>
  </si>
  <si>
    <t>Shop tư vấn nhiệt tình dễ thương lắm nha</t>
  </si>
  <si>
    <t>Chất lượng sản phẩm tốt, chỉ là shipper lằng nhằng, còn mọi thứ ổn</t>
  </si>
  <si>
    <t>Shipper lằng nhằng</t>
  </si>
  <si>
    <t>Áo đẹp, tôi mặc vừa lắm, cảm ơn shop.</t>
  </si>
  <si>
    <t>Chất lượng sản phẩm tuyệt vời, shop tư vấn nhiệt tình.</t>
  </si>
  <si>
    <t>Sản phẩm thì ok, shop phục vụ rất tốt.</t>
  </si>
  <si>
    <t>Sản phẩm thì hơi nhỏ, xin shop có quảng cáo thì nên để kích thước để khách dễ tham khảo.</t>
  </si>
  <si>
    <t>Shopee bọc rất kỹ, kỹ tới mức mất chục phút mới bóc ra được</t>
  </si>
  <si>
    <t>Áo xinh</t>
  </si>
  <si>
    <t>Áo vừa người, rất đẹp luôn</t>
  </si>
  <si>
    <t>Chất lượng sản phẩm tuyệt vời Thời gian giao hàng rất nhanh.</t>
  </si>
  <si>
    <t>Váy mình size 85 mặc vào chỉ cần chỉnh dây lại là vừa khít nhưng vẫn còn hơi rộng</t>
  </si>
  <si>
    <t>Cơ bản cũng tàm tạm. Thanh sắt hơi mỏng nhưng so với giá tiền thì phù hợp, không đắt cũng chẳng rẻ</t>
  </si>
  <si>
    <t>Chỉ mỗi tội giao hàng chậm quá nhưng vẫn cho 5 sao</t>
  </si>
  <si>
    <t>Giao đúng hẹn</t>
  </si>
  <si>
    <t>Chất lượng sản phẩm rất kém, đúng tiền nào của nấy, cái quần như mảnh vải, bảo sao không cho người ta đổi</t>
  </si>
  <si>
    <t>Chất lượng sản phẩm tuyệt vời, thơm ngon, bổ dưỡng, giá lại phải chăng</t>
  </si>
  <si>
    <t>Sản phẩm dùng tốt, không biết có bền không</t>
  </si>
  <si>
    <t>Mình cao 1m57 nặng 53 ký mà mặc vừa chật vừa ngắn</t>
  </si>
  <si>
    <t>Tất yêu cực kỳ, sẽ chăm chỉ đi nhiều</t>
  </si>
  <si>
    <t>Phản hồi lại shop cũng không nói được một câu cẩn thận: "vậy hả bạn". ????</t>
  </si>
  <si>
    <t>Thời gian giao hàng nhanh. Đóng gói sản phẩm chắc chắn.</t>
  </si>
  <si>
    <t>Shop phục vụ rất tốt và tư vấn nhiệt tình.</t>
  </si>
  <si>
    <t>Hơi kém.</t>
  </si>
  <si>
    <t>dùng được vừa túi tiền</t>
  </si>
  <si>
    <t>Chất lượng sản phẩm tuyệt vời, giống hệt hình, rất đẹp</t>
  </si>
  <si>
    <t>Cảm ơn shop rất nhiều ạ</t>
  </si>
  <si>
    <t>Áo quá đẹp, chất lượng tuyệt vời</t>
  </si>
  <si>
    <t>Váy đẹp lắm ạ đúng như hình mẫu. Sẽ ủng hộ shop dài dài.</t>
  </si>
  <si>
    <t>Ổn trong tầm giá.</t>
  </si>
  <si>
    <t>Giao hàng chậm.</t>
  </si>
  <si>
    <t>Giao thiếu đồ.</t>
  </si>
  <si>
    <t>Mình 54kg nhưng mặc không vừa, chật lắm luôn.</t>
  </si>
  <si>
    <t>Mình nặng 45 cân mặc dáng dài ok.</t>
  </si>
  <si>
    <t>Mình lấy xanh đậm nhưng bên ngoài nhạt hơn một chút nhưng rất thích.</t>
  </si>
  <si>
    <t>Biết cho shop mấy sao đây khi áo không mặc được</t>
  </si>
  <si>
    <t>Vải tạm ổn nhưng dính vết mực bút</t>
  </si>
  <si>
    <t>Hàng y hình, sản phẩm rớt</t>
  </si>
  <si>
    <t>Sản phẩm tốt lắm, shop nhé ^^.</t>
  </si>
  <si>
    <t>Mình thử nghiệm ở phần mắt thì che phủ tốt, nhưng không có tác dụng nhiều với vết thâm mụn</t>
  </si>
  <si>
    <t>Chủ shop rất nhiệt tình, giá cả rất rẻ so với thị trường</t>
  </si>
  <si>
    <t>Dép rất đẹp, có sticker dán dép cũng rất dễ thương</t>
  </si>
  <si>
    <t>Sẽ ủng hộ shop và giới thiệu cho bạn bè</t>
  </si>
  <si>
    <t>Giá rẻ, chất lượng tốt, shop nói chuyện đáng yêu!</t>
  </si>
  <si>
    <t>Chất lượng sản phẩm đẹp, giao hàng nhanh.</t>
  </si>
  <si>
    <t>Áo đẹp, hơi ngắn một chút, màu nhạt đúng ý luôn.</t>
  </si>
  <si>
    <t>Hàng tốt, sử dụng ổn nhưng giao hàng hơi chậm.</t>
  </si>
  <si>
    <t>Chất lượng sản phẩm rất kém, rất không đáng tiền. Áo form rộng quá, tệ vô cùng luôn.</t>
  </si>
  <si>
    <t>Shop tư vấn nhiệt tình, mua nhiều sách của shop lắm rồi, ưng ý cực luôn ạ!</t>
  </si>
  <si>
    <t>Áo hơi rộng một chút nhưng ổn.</t>
  </si>
  <si>
    <t>Điều kiện áp dụng không giống mô tả, mình sử dụng vào ngày thứ ba thì cửa hàng xác nhận là không áp dụng cùng với các khuyến mãi khác. Mong shop kiểm tra.</t>
  </si>
  <si>
    <t>Bộ này mình thấy hơi rộng, vải cũng mỏng.</t>
  </si>
  <si>
    <t>Hàng rất đẹp ạ, cảm ơn shop ❤️</t>
  </si>
  <si>
    <t>Shop đóng gói đẹp và cẩn thận</t>
  </si>
  <si>
    <t>Chất lượng hàng siêu ưng 😅</t>
  </si>
  <si>
    <t>Hàng giao nhanh chóng giữ chữ tín. Mình sẽ tiếp tục ủng hộ shop</t>
  </si>
  <si>
    <t>Cho 5 sao ạ</t>
  </si>
  <si>
    <t>Tất đẹp y hình, chất mịn</t>
  </si>
  <si>
    <t>Trên cả mong đợi luôn!</t>
  </si>
  <si>
    <t>Vải xấu.</t>
  </si>
  <si>
    <t>Hàng vải mịn, mặc rất êm, màu sắc đẹp y hình!</t>
  </si>
  <si>
    <t>Đồ không như mong đợi.</t>
  </si>
  <si>
    <t>Shop dễ thương, phục vụ rất tốt</t>
  </si>
  <si>
    <t>Hàng đẹp ghê nha shop</t>
  </si>
  <si>
    <t>Bộ nỉ đẹp mê, vừa túi tiền</t>
  </si>
  <si>
    <t>Mình được tư vấn size rất vừa</t>
  </si>
  <si>
    <t>Mặc dù bình thường đều mang 35, nhưng sản phẩm rất xinh</t>
  </si>
  <si>
    <t>Hàng đẹp quá shop. Form đẹp mà hơi rộng</t>
  </si>
  <si>
    <t>Đặt 2 chiếc và thanh toán tiền 2 chiếc nhưng khi mở ra thì có 1 chiếc</t>
  </si>
  <si>
    <t>Đóng gói cũng được đảm bảo, củ hoa nguyên vẹn, mới trồng cho nên chỉ tạm đánh giá vậy thôi</t>
  </si>
  <si>
    <t>Lần đầu tiên thấy ưng ý khi mua đồ</t>
  </si>
  <si>
    <t>Rất hoang mang về chất lượng</t>
  </si>
  <si>
    <t>Hàng rất đẹp nha</t>
  </si>
  <si>
    <t>Chất lượng vải, kiểu dáng ổn</t>
  </si>
  <si>
    <t>Vải đẹp, đường may ổn</t>
  </si>
  <si>
    <t>Chủ shop rất dễ thương lại nhiệt tình</t>
  </si>
  <si>
    <t>Sản phẩm tốt, đúng như trong ảnh</t>
  </si>
  <si>
    <t>Hình dây kéo đen đẹp hơn</t>
  </si>
  <si>
    <t>Vải hơi mỏng một tẹo</t>
  </si>
  <si>
    <t>Áo đẹp và vừa nhé</t>
  </si>
  <si>
    <t>Tôi cho 3 sao vì bên ngoài giống hình nhưng bên trong không có họa tiết như trong ảnh</t>
  </si>
  <si>
    <t>Shop giao sai mẫu, sai cả size luôn</t>
  </si>
  <si>
    <t>Giao nhầm hàng nhưng không sao</t>
  </si>
  <si>
    <t>Áo hơi mỏng xíu, đóng gói sản phẩm rất đẹp và chắc chắn</t>
  </si>
  <si>
    <t>Mỏng hơn so với ảnh, màu nhạt hơn</t>
  </si>
  <si>
    <t>Chất lượng sản phẩm tạm được, một bên tay in bị lỗi</t>
  </si>
  <si>
    <t>Sản phẩm có điều giày trắng hồng nhưng màu trắng nhiều hơn màu hồng, dây giày dài nhưng sản phẩm vậy được rồi!</t>
  </si>
  <si>
    <t>Có mùi hôi mùi tẩy quá, giặt 2-3 lần vẫn còn mùi.</t>
  </si>
  <si>
    <t>Áo xấu, chất lượng kém, lên form không đẹp.</t>
  </si>
  <si>
    <t>Đóng gói sản phẩm đẹp gọn gàng</t>
  </si>
  <si>
    <t>Đặt quần trơn mà giao quần rách vậy shop</t>
  </si>
  <si>
    <t>Thấy shop trên Shopee có giá tốt nên thử mua</t>
  </si>
  <si>
    <t>Son mềm, mướt, thời gian giao hàng nhanh</t>
  </si>
  <si>
    <t>Hơi tiếc là em không nhận được vớ</t>
  </si>
  <si>
    <t>Áo đẹp, rất rất đẹp</t>
  </si>
  <si>
    <t>Mình cao 1m6, 53kg, form người khá to vẫn mặc được nhé</t>
  </si>
  <si>
    <t>Hàng đúng như chất lượng quảng cáo</t>
  </si>
  <si>
    <t>Lần thứ hai mình mua và rất ưng ý</t>
  </si>
  <si>
    <t>Mua về mở ra y như mấy cái quần hàng mã, nản luôn</t>
  </si>
  <si>
    <t>Do vận chuyển nên hộp bị rách</t>
  </si>
  <si>
    <t>Chất vải được so với giá tiền, đường may hơi ẩu.</t>
  </si>
  <si>
    <t>Giá cao hơn các shop khác.</t>
  </si>
  <si>
    <t>Shop phục vụ ok.</t>
  </si>
  <si>
    <t>Không như giới thiệu</t>
  </si>
  <si>
    <t>Màu trắng hơn mặc vào nhìn thấy hết</t>
  </si>
  <si>
    <t>Dù quà nhỏ nhưng vui</t>
  </si>
  <si>
    <t>Thế mà lúc nhận hàng thấy shop tặng thêm một vỏ gối ôm cho bộ ga lỡ tay đặt nhầm tuy nhiên cả ba bộ đều đẹp, ưng vô cùng luôn, cảm ơn shop</t>
  </si>
  <si>
    <t>Áo đẹp lắm Shop ơi :).</t>
  </si>
  <si>
    <t>Áo dễ thương.</t>
  </si>
  <si>
    <t>Tư vấn nhiệt tình, dễ thương</t>
  </si>
  <si>
    <t>Tuy nhiên mình bảo shop gửi lại màu xanh lá cây, shop gửi mình màu xanh dương cũng không sao mình rất thích!</t>
  </si>
  <si>
    <t>Mình đã từng dùng nên chất lượng khỏi bàn</t>
  </si>
  <si>
    <t>Rất đáng tiền Thời gian giao hàng rất nhanh so với dự kiến oder, đóng gói sản phẩm rất đẹp và chắc chắn. Shop phục vụ rất tốt. Chất lượng sản phẩm tuyệt vời, áo cực đẹp luôn đó hihi, theo dõi và ủng hộ shop nhiều</t>
  </si>
  <si>
    <t>Cảm thấy rất vui và sẽ ủng hộ shop dài dài</t>
  </si>
  <si>
    <t>Shop phục vụ rất tốt, giao hàng nhanh</t>
  </si>
  <si>
    <t>Chất lượng sản phẩm tốt. Đóng gói sản phẩm chắc chắn. Shop phục vụ khá tốt chị chủ nói chuyện dễ thương, chỉ tội ship lâu quá</t>
  </si>
  <si>
    <t>Bộ này vải hơi mỏng lại thêm màu trắng xanh nên mặc hơi lộ nhưng tầm giá này thì cũng là ok rồi</t>
  </si>
  <si>
    <t>Đặt một kiểu giao một kiểu khác</t>
  </si>
  <si>
    <t>Giao hàng chậm, nhân viên giao hàng không nhiệt tình, mặt lừ lừ như tàu điện ngầm, tiền nào của nấy</t>
  </si>
  <si>
    <t>Hàng y như hình mẫu</t>
  </si>
  <si>
    <t>Áo xinh, dài hơn xíu nữa sẽ đẹp hơn do shop</t>
  </si>
  <si>
    <t>Shop giao sai mẫu, áo chất lượng xấu, inbox thì mãi không chịu trả lời</t>
  </si>
  <si>
    <t>Tôi không hài lòng về áo đen, nó bị rụng lông còn áo kia thì chẳng được rõ ràng gì cả</t>
  </si>
  <si>
    <t>Đặt hàng giao cho ai đâu không, tôi chưa hề nhận được mà báo đã thu tiền ngày 17/8, vậy cuối cùng là giao cho ai.</t>
  </si>
  <si>
    <t>Áo chất vải mịn, in tốt, hơi mỏng nhưng so với giá tiền vậy thì cũng ổn.</t>
  </si>
  <si>
    <t>Size nhỏ hơn so với kích thước shop ghi.</t>
  </si>
  <si>
    <t>Áo form nhỏ.</t>
  </si>
  <si>
    <t>Loa nghe hơi nhỏ.</t>
  </si>
  <si>
    <t>Shop giao hàng nhanh lắm luôn, sản phẩm ổn, mà mình bận hơi rộng một chút. Cảm ơn shop!</t>
  </si>
  <si>
    <t>Size M quá bé, 48kg shop báo size M thoải mái nhưng mặc vừa bị ngắn vừa bị chật.</t>
  </si>
  <si>
    <t>Shop phục vụ rất tốt, đóng gói sản phẩm rất đẹp và chắc chắn.</t>
  </si>
  <si>
    <t>Hài lòng với sản phẩm.</t>
  </si>
  <si>
    <t>Sản phẩm dùng rất ổn, rất thích.</t>
  </si>
  <si>
    <t>giá rẻ mà tốt</t>
  </si>
  <si>
    <t>bụng ôm chặt, phần quần khá thoải mái, không nóng, không thít vào ngấn đùi, ôm vừa vặn</t>
  </si>
  <si>
    <t>không bao giờ mua lại lần nữa</t>
  </si>
  <si>
    <t>form to mặc vừa đẹp luôn</t>
  </si>
  <si>
    <t>Quần nhỏ hơn so với số kg đã ghi</t>
  </si>
  <si>
    <t>Chữ in tệ lắm nha</t>
  </si>
  <si>
    <t>Có vẻ như shop đã gửi thiếu tôi cái đai</t>
  </si>
  <si>
    <t>Mặc không vừa, to quá</t>
  </si>
  <si>
    <t>vải dày dặn, chất lượng sản phẩm tuyệt vời</t>
  </si>
  <si>
    <t>Sẽ ủng hộ lần mua kế tiếp</t>
  </si>
  <si>
    <t>Đồ shop bán vừa rẻ vừa đẹp</t>
  </si>
  <si>
    <t>Định đổi bộ xám mà thôi mất thời gian quá</t>
  </si>
  <si>
    <t>Sản phẩm hết chỗ chê</t>
  </si>
  <si>
    <t>Ốp đẹp lắm nhưng có điều không bọc khít vào thân máy cho lắm</t>
  </si>
  <si>
    <t>Áo len mềm mại, len mịn nhé, không bài cãi được đâu nha</t>
  </si>
  <si>
    <t>Quá rẻ so với giá tiền</t>
  </si>
  <si>
    <t>Quần mặc thoải mái, đóng gói đẹp</t>
  </si>
  <si>
    <t>Đóng gói hơi xấu, gấp túi nilon đẹp chút là được</t>
  </si>
  <si>
    <t>Áo hơi mỏng nhưng đẹp như hình</t>
  </si>
  <si>
    <t>Hàng không giống hình, mẫu mặc một kiểu hàng giao một kiểu trời ơi</t>
  </si>
  <si>
    <t>Vải thì mỏng dính</t>
  </si>
  <si>
    <t>Đúng hàng công ty sẽ ủng hộ shop hoài</t>
  </si>
  <si>
    <t>Sọc không bự như hình</t>
  </si>
  <si>
    <t>Quần mỏng, vải cứng, phù hợp với giá tiền</t>
  </si>
  <si>
    <t>Cho 5 sao vì tốc độ giao hàng nhanh</t>
  </si>
  <si>
    <t>Anh shipper giao hàng tiết kiệm đẹp trai</t>
  </si>
  <si>
    <t>Hàng không như mô tả, đường chỉ thì hỏng</t>
  </si>
  <si>
    <t>Quai sách thì chỉ có một bên</t>
  </si>
  <si>
    <t>Áo rất rất ok ạ</t>
  </si>
  <si>
    <t>Màu không được đẹp như hình</t>
  </si>
  <si>
    <t>Shop làm ăn quá cẩu thả</t>
  </si>
  <si>
    <t>Chỉ sạc được 42% iPhone 6s</t>
  </si>
  <si>
    <t>Nhỏ xíu, vải xấu</t>
  </si>
  <si>
    <t>Rất đáng tiền, áo đẹp lắm</t>
  </si>
  <si>
    <t>Đóng gói hàng cẩn thận</t>
  </si>
  <si>
    <t>Áo siêu đẹp... sẽ ủng hộ shop dài dài</t>
  </si>
  <si>
    <t>Áo rất đẹp, chất liệu vải tốt, vừa mịn vừa co giãn nên khi mặc rất thoải mái</t>
  </si>
  <si>
    <t>Hàng đẹp giống mô tả</t>
  </si>
  <si>
    <t>Mặc thoải mái</t>
  </si>
  <si>
    <t>Túi đẹp, giống hình</t>
  </si>
  <si>
    <t>Áo đẹp, chất thoáng, không quá mỏng, rất đáng tiền</t>
  </si>
  <si>
    <t>Váy màu tối như hình shop chụp thật, chứ không tươi như ảnh mẫu mặc, màu này nên gọi là nâu đỏ vì thiên về nâu hơn</t>
  </si>
  <si>
    <t>Chất váy tuy không phải lụa nhưng khá mềm, chỉ có điều dễ nhăn, với giá này thì tạm ổn</t>
  </si>
  <si>
    <t>Áo đẹp giống hình, vải tốt, rất ưng ❤️</t>
  </si>
  <si>
    <t>Áo đẹp, y hình 😻😻</t>
  </si>
  <si>
    <t>Đường may không được đẹp lắm</t>
  </si>
  <si>
    <t>Mới mặc lần 2 đã sườn rách hết rồi</t>
  </si>
  <si>
    <t>Trả lời tin nhắn và giao hàng đều nhanh, không phải phiền hà gì đâu</t>
  </si>
  <si>
    <t>Mặc thoải mái, không khó thở như các loại khác</t>
  </si>
  <si>
    <t>Hàng đẹp, giao hàng hơi lâu ạ</t>
  </si>
  <si>
    <t>Em rất ưng và sẽ ủng hộ shop lần sau!</t>
  </si>
  <si>
    <t>Váy bị lỗi, hở đường may</t>
  </si>
  <si>
    <t>Gửi thiếu 1 chiếc áo, nhưng shop không trả lời</t>
  </si>
  <si>
    <t>Giống như ảnh mẫu, yêu thích shop</t>
  </si>
  <si>
    <t>Áo hơi mỏng, mặc mùa hè thì được, nhưng mùa đông không đủ ấm. Đường may cũng không chắc chắn</t>
  </si>
  <si>
    <t>Hình trên áo là hình ủi, cứ tưởng là hình in</t>
  </si>
  <si>
    <t>Mùi nước hoa rất khó chịu</t>
  </si>
  <si>
    <t>Chất lượng sản phẩm tuyệt vời, shop phục vụ tạm được, áo rộng hơn 1 size</t>
  </si>
  <si>
    <t>Mèo thích sản phẩm này</t>
  </si>
  <si>
    <t>Bánh bình thường</t>
  </si>
  <si>
    <t>Chất hơi cứng chút nhưng vẫn ổn, tương xứng với giá tiền</t>
  </si>
  <si>
    <t>Vì không nâng mấy</t>
  </si>
  <si>
    <t>Áo lên đẹp hơn mình tưởng</t>
  </si>
  <si>
    <t>Đầm quá đẹp, chất vải mát mịn, shop tư vấn nhiệt tình.</t>
  </si>
  <si>
    <t>Đóng gói sản phẩm rất đẹp và chắc chắn, hàng tem mác đầy đủ.</t>
  </si>
  <si>
    <t>Rẻ hơn những chỗ khác nhiều mà áo còn 2 lớp màu chuẩn.</t>
  </si>
  <si>
    <t>Hàng đặt 10 gói giao 6 gói, gọi điện nhắn tin không giải quyết.</t>
  </si>
  <si>
    <t>Chẳng nhẽ đều là đánh giá ảo</t>
  </si>
  <si>
    <t>Không giống ảnh</t>
  </si>
  <si>
    <t>Giao hàng nhanh, sản phẩm đẹp hợp giá tiền</t>
  </si>
  <si>
    <t>Chị chủ dễ thương lắm.. em mua còn được tặng vớ xinh xinh nữa.. áo mặc thích vô cùng, chất lượng sản phẩm tuyệt vời</t>
  </si>
  <si>
    <t>Còn có quà cho khách</t>
  </si>
  <si>
    <t>49kg lấy size L mà mặc không vừa, áo nhỏ quá.</t>
  </si>
  <si>
    <t>Nói chung là rất ưng ý.</t>
  </si>
  <si>
    <t>Vừa dùng lần đầu mà đã banh chành như gì</t>
  </si>
  <si>
    <t>Chất lượng sản phẩm kém, không đáng tiền</t>
  </si>
  <si>
    <t>Khó dán lắm và hình dán không khít</t>
  </si>
  <si>
    <t>Vòng trông cũng được nhưng hạt gỗ hơi méo tý, không được tròn và không có mùi thơm như quảng cáo nhưng đeo rất đẹp, nói chung ổn</t>
  </si>
  <si>
    <t>Giao hàng nhanh và áo rất đẹp</t>
  </si>
  <si>
    <t>Giao hàng rồi mới báo thiếu, không báo thiếu để người ta khỏi phải đặt hàng chi mắc công thanh toán trả tiền lại, trả tiền hàng thiếu lại còn không đủ, lừa</t>
  </si>
  <si>
    <t>Màu xấu</t>
  </si>
  <si>
    <t>Rất là bực mình khi nhận hàng.</t>
  </si>
  <si>
    <t>Rất hài lòng.</t>
  </si>
  <si>
    <t>Shop phục vụ khá tốt.</t>
  </si>
  <si>
    <t>Nhìn áo cũng được lắm</t>
  </si>
  <si>
    <t>Vải đẹp, chuẩn, hy vọng sẽ có nhiều sản phẩm tốt hơn nữa</t>
  </si>
  <si>
    <t>Màu sắc không tươi như hình</t>
  </si>
  <si>
    <t>Chất lượng son quá tuyệt</t>
  </si>
  <si>
    <t>Hàng giống hình, mặc rất ưng</t>
  </si>
  <si>
    <t>Chất khá tốt, mặc khá tôn dáng</t>
  </si>
  <si>
    <t>So với giá tiền thì áo trên cả tuyệt vời mọi người nên mua nhé</t>
  </si>
  <si>
    <t>Tiền nào của nấy nha mọi người!!!</t>
  </si>
  <si>
    <t>Chất lượng sản phẩm tạm được. Tay áo không như hình, trong hình là hai ống tay áo lồng vào nhau mà ở đây là tay nối. Cái này chợ mua bán có 35k, tưởng như hình thì mới mua</t>
  </si>
  <si>
    <t>Gấu êm mịn, tuyệt vời</t>
  </si>
  <si>
    <t>Mặc không thoải mái</t>
  </si>
  <si>
    <t>sao chỉ sáng được 15 phút sau đó tắt hẳn.</t>
  </si>
  <si>
    <t>Siêu xinh ạ ❤️.</t>
  </si>
  <si>
    <t>Còn lại không có gì chê được.</t>
  </si>
  <si>
    <t>Bạn nào ý định mua thì mua luôn nha.</t>
  </si>
  <si>
    <t>Tuyệt vời, miễn chê.</t>
  </si>
  <si>
    <t>Mua 2 cái size 36 mà giao vậy nè</t>
  </si>
  <si>
    <t>Quần dày dặn, đẹp lắm ạ</t>
  </si>
  <si>
    <t>Áo hơi ngắn so với hình và tưởng tượng</t>
  </si>
  <si>
    <t>hàng đẹp, chất lượng rất vừa ý mình, lại được anh người yêu bảo em mặc đẹp lắm :) ủng hộ shop dài dài.</t>
  </si>
  <si>
    <t>Lông rất xịn.</t>
  </si>
  <si>
    <t>Áo đẹp lắm.</t>
  </si>
  <si>
    <t>Giày không có dây giờ đi kiểu gì?</t>
  </si>
  <si>
    <t>Mỗi màu chất vải cũng khác nhau, màu hồng cam là tay lỡ không phải tay dài</t>
  </si>
  <si>
    <t>Nhắn tin đổi mẫu khách chưa đồng ý mà tự đổi</t>
  </si>
  <si>
    <t>Vải rất mỏng, kiểu dáng nhỏ hơn so với bình thường</t>
  </si>
  <si>
    <t>Giao nhầm sang đơn hàng màu hồng</t>
  </si>
  <si>
    <t>Chất lượng ổn, máy đẹp, sẽ ủng hộ shop nhé</t>
  </si>
  <si>
    <t>Vải ổn so với giá</t>
  </si>
  <si>
    <t>Hàng được đóng gói cẩn thận</t>
  </si>
  <si>
    <t>Sản phẩm được đóng gói cẩn thận, chất vải rất tốt, rất ưng ý!</t>
  </si>
  <si>
    <t>Test thử thấy son lì, rửa nước không trôi, thấy ổn. Tuy nhiên bên trong không có dán tem tại vị trí mở thỏi son, nên sợ bị trà trộn hàng giả không shop?</t>
  </si>
  <si>
    <t>Chất lượng sản phẩm rất tốt.</t>
  </si>
  <si>
    <t>Có 20 mấy ngàn mà làm như lớn lắm.</t>
  </si>
  <si>
    <t>Sản phẩm của shop làm mình rất ưng ý, đóng gói sản phẩm đẹp và chắc chắn.</t>
  </si>
  <si>
    <t>Thoải mái.</t>
  </si>
  <si>
    <t>Chất đẹp, nhưng giặt bị phai màu.</t>
  </si>
  <si>
    <t>Áo đẹp y hình nhưng cảm giác mặc hơi ngứa.</t>
  </si>
  <si>
    <t>Mũ đẹp lắm ạ, mix với váy thì tuyệt luôn.</t>
  </si>
  <si>
    <t>Má em rất hài lòng :))</t>
  </si>
  <si>
    <t>Mình đã mua đồ đôi của shop chụp hình cưới và rất ưng ý</t>
  </si>
  <si>
    <t>Mình đã mua ở đây lần 2 và lần nào cũng thích</t>
  </si>
  <si>
    <t>Sản phẩm tốt ở tầm giá này</t>
  </si>
  <si>
    <t>Vô cùng vô cùng thích!</t>
  </si>
  <si>
    <t>Giá tốt, sản phẩm ổn</t>
  </si>
  <si>
    <t>Mới đặt là chút xíu được thông báo đã giao hàng cho người giao, nhưng đến tay mình lại rất lâu!</t>
  </si>
  <si>
    <t>45kg mặc quá rộng</t>
  </si>
  <si>
    <t>Viết rất mờ</t>
  </si>
  <si>
    <t>Áo đẹp y hình, chất cũng rất ok nữa</t>
  </si>
  <si>
    <t>Gói hàng siêu kỹ, bóc mà choáng ngợp shop ơi</t>
  </si>
  <si>
    <t>Tai thỏ của shop đáng yêu ghê, giao hàng nhanh và cẩn thận nữa</t>
  </si>
  <si>
    <t>Chất vải không hoàn toàn như mong đợi</t>
  </si>
  <si>
    <t>Đồ rất đẹp, đóng gói chắc chắn</t>
  </si>
  <si>
    <t>Mình 70kg mà mặc rộng thùng thình tí lại tụt.</t>
  </si>
  <si>
    <t>Áo chất siêu đẹp màu cũng ưng luôn</t>
  </si>
  <si>
    <t>Đóng gói sản phẩm vô cùng chắc chắn</t>
  </si>
  <si>
    <t>Giao hàng nhanh ạ</t>
  </si>
  <si>
    <t>Áo rất dày dặn, đường may cẩn thận</t>
  </si>
  <si>
    <t>Quần cũng khá ổn</t>
  </si>
  <si>
    <t>Chất lượng túi đẹp và đúng như hình ảnh ạ.</t>
  </si>
  <si>
    <t>Áo đẹp, chất lượng ok nhưng mình không đặt màu trắng, mình đặt màu đỏ.</t>
  </si>
  <si>
    <t>Size áo nhỏ.</t>
  </si>
  <si>
    <t>Rất đáng tiền, sản phẩm đẹp.</t>
  </si>
  <si>
    <t>Chất lượng và form rất đẹp tuyệt vời.</t>
  </si>
  <si>
    <t>Nhưng vẫn rất thích</t>
  </si>
  <si>
    <t>Bạn giao hàng nhầm cho tôi rồi, tôi đặt màu trắng, bạn giao màu xám</t>
  </si>
  <si>
    <t>Hàng rất đẹp, dày dặn</t>
  </si>
  <si>
    <t>Mặc lên rất xinh!</t>
  </si>
  <si>
    <t>Bộ màu xanh sau sinh mông quần có vết bẩn đỏ</t>
  </si>
  <si>
    <t>Chất lượng sản phẩm tuyệt vời Rất đáng tiền Thời gian giao hàng rất nhanh có hộp hơi nát tý</t>
  </si>
  <si>
    <t>Được nhưng cảm giác lọc không sạch cho lắm</t>
  </si>
  <si>
    <t>Quần không giãn và vải nóng hơn áo</t>
  </si>
  <si>
    <t>Vải hơi mỏng nhưng rất phù hợp cho mùa hè sắp tới</t>
  </si>
  <si>
    <t>Đừng bao giờ mua màu đen</t>
  </si>
  <si>
    <t>Chất liệu thì ổn, tuy nhiên mua đúng size vẫn bị rộng</t>
  </si>
  <si>
    <t>Chất liệu ổn, mặc đẹp</t>
  </si>
  <si>
    <t>Nhìn chung khá hài lòng, chất lượng tương xứng với giá tiền</t>
  </si>
  <si>
    <t>Chất lượng sản phẩm giống hình, mặc rất thích</t>
  </si>
  <si>
    <t>Mùi thơm, nhưng không bám lâu trên tóc.</t>
  </si>
  <si>
    <t>Còn tặng thêm quà nhỏ xinh.</t>
  </si>
  <si>
    <t>Sản phẩm nhìn giống hình nhé.</t>
  </si>
  <si>
    <t>Ship nhầm mẫu khác nhưng hàng đẹp.</t>
  </si>
  <si>
    <t>Đã vậy quần còn rất ưng luôn</t>
  </si>
  <si>
    <t>Áo chất vải mát</t>
  </si>
  <si>
    <t>Áo mỗi tội rộng quá</t>
  </si>
  <si>
    <t>Nách hơi rộng</t>
  </si>
  <si>
    <t>Chất liệu vải tốt</t>
  </si>
  <si>
    <t>Luôn luôn là 5 sao cho chất lượng</t>
  </si>
  <si>
    <t>Dịch vụ giao hàng tốt</t>
  </si>
  <si>
    <t>Chất lượng áo thì đúng tiền nào của đó nhưng khách phản hồi thì không trả lời còn giở quẻ cho lại 1 sao buồn cười bán hàng trẻ trâu vãi ra</t>
  </si>
  <si>
    <t>Ấn tượng vì son đẹp</t>
  </si>
  <si>
    <t>Lần đầu mua online, chắc phải ủng hộ shop dài dài</t>
  </si>
  <si>
    <t>So với giá tiền thì chất vải rất là ổn</t>
  </si>
  <si>
    <t>Chất vải mỏng, nhìn thấy cả áo trong</t>
  </si>
  <si>
    <t>Không có lần thứ hai quay lại</t>
  </si>
  <si>
    <t>Hơn cả tuyệt vời</t>
  </si>
  <si>
    <t>Cho shop 1000 sao vì quá đẹp ạ.</t>
  </si>
  <si>
    <t>Áo được giao nhanh trong 3 ngày.</t>
  </si>
  <si>
    <t>Đóng hộp nhỏ nên hơi móp</t>
  </si>
  <si>
    <t>Pin hơi kém</t>
  </si>
  <si>
    <t>Váy đẹp và rẻ</t>
  </si>
  <si>
    <t>Đường may chỗ quai trên hơi ẩu và lệch</t>
  </si>
  <si>
    <t>bạn cũng không thèm trả lời???</t>
  </si>
  <si>
    <t>Hài lòng.</t>
  </si>
  <si>
    <t>Áo rộng và vải giãn tốt</t>
  </si>
  <si>
    <t>Chỗ hổng để vạch cho con ti hơi to nên mặc có bị lộ chút bụng.</t>
  </si>
  <si>
    <t>Chủ Shop rất tốt bụng và nhiệt tình ❤️</t>
  </si>
  <si>
    <t>Chất lượng sản phẩm tốt nhưng dán khó ăn</t>
  </si>
  <si>
    <t>Áo hơi bị xù tơ</t>
  </si>
  <si>
    <t>Hàng cũng được nhưng tay áo không dài như hình</t>
  </si>
  <si>
    <t>Chất mát lắm</t>
  </si>
  <si>
    <t>Chân đỡ không chắc chắn</t>
  </si>
  <si>
    <t>da xấu không giống hình</t>
  </si>
  <si>
    <t>Chị chủ siêu dễ thương, siêu dễ thương luôn</t>
  </si>
  <si>
    <t>Hơi mất thời gian của khách hàng</t>
  </si>
  <si>
    <t>Giao hàng nhanh nhưng giao lâu</t>
  </si>
  <si>
    <t>Ai chưa thử dùng sản phẩm này thì hãy dùng thử nhé</t>
  </si>
  <si>
    <t>Chất lượng ổn trong tầm giá</t>
  </si>
  <si>
    <t>Làm ăn uy tín. Quần áo chất đẹp</t>
  </si>
  <si>
    <t>Ok dùng chất lượng, đúng mô tả tôi hài lòng</t>
  </si>
  <si>
    <t>Đẹp lắm shop ạ, cảm ơn bạn tư vấn</t>
  </si>
  <si>
    <t>Mẫu mã xinh xắn nhưng thun không co giãn nên mặc ôm sẽ đau, mọi người nên chọn size lớn hơn bình thường cho thoải mái</t>
  </si>
  <si>
    <t>Shop phục vụ rất tốt, cơ mà váy ngắn hơn chứ không dài qua đầu gối nhiều như trong hình</t>
  </si>
  <si>
    <t>Vải áo hơi mỏng nhưng không đến nỗi nào, mặc ổn</t>
  </si>
  <si>
    <t>So với giá tiền thì áo khá ok, đường chỉ may đẹp, form áo đẹp, tất cả đều rất đẹp</t>
  </si>
  <si>
    <t>Nếu đổi qua vải đẹp hơn thì sản phẩm tuyệt vời</t>
  </si>
  <si>
    <t>Chất lượng vải quá tệ.</t>
  </si>
  <si>
    <t>Đóng xong thấy mỗi bịch vụn mất 3 lạng.</t>
  </si>
  <si>
    <t>Chất lượng sản phẩm hợp với giá tiền.</t>
  </si>
  <si>
    <t>Được tặng tất, cảm ơn shop.</t>
  </si>
  <si>
    <t>Dịu nhẹ cho da, da mình nhạy cảm và có mụn.</t>
  </si>
  <si>
    <t>Shop quên kẹp của mình về không làm nào mở được mà ăn.</t>
  </si>
  <si>
    <t>Mua 3 túi thơm mà chỉ đưa có một hương rose...</t>
  </si>
  <si>
    <t>Quần vải thun giãn rất nhiều.</t>
  </si>
  <si>
    <t>Đóng gói sản phẩm kém, mua 1 áo xanh và trắng thì giao áo xanh, còn áo trắng không có. Thanh toán tiền hàng bằng 2 áo mua.</t>
  </si>
  <si>
    <t>Trong khi mua shop giao thiếu hàng.</t>
  </si>
  <si>
    <t>Được tặng nhiều quà đẹp</t>
  </si>
  <si>
    <t>Chất lượng phục vụ kém</t>
  </si>
  <si>
    <t>Chủ shop nhiệt tình, đánh giá 5 sao</t>
  </si>
  <si>
    <t>Áo mặc thích lắm shop ạ.</t>
  </si>
  <si>
    <t>Sản phẩm chính hãng rất tốt, yên tâm sử dụng.</t>
  </si>
  <si>
    <t>Sản phẩm đúng hình.</t>
  </si>
  <si>
    <t>Chất liệu tạm được.</t>
  </si>
  <si>
    <t>Áo ngắn quá. Cao 1m45 thì mặc đẹp.</t>
  </si>
  <si>
    <t>Vote shop 5 sao ủng hộ.</t>
  </si>
  <si>
    <t>Đôi rất đẹp lần nào lấy hàng cũng ưng ý, vải sờ rất mịn lại còn dày dặn nữa yêu shop sẽ ủng hộ mãi thôi</t>
  </si>
  <si>
    <t>Giao hàng tiết kiệm giao trễ mà báo delay do không gọi được cho khách hàng mặc dù mình không nhận được cuộc gọi nhỡ nào luôn</t>
  </si>
  <si>
    <t>Shop phục vụ không phải tốt mà là rất rất tốt</t>
  </si>
  <si>
    <t>Chất lượng sản phẩm</t>
  </si>
  <si>
    <t>Để giảm mỡ bụng thì không ăn thua.</t>
  </si>
  <si>
    <t>Sẽ ủng hộ shop dài dài.</t>
  </si>
  <si>
    <t>Đáng tiền, cơ mà em đặt size S rồi vẫn bị rộng 😂</t>
  </si>
  <si>
    <t>Mua lần thứ hai rất ưng ý.</t>
  </si>
  <si>
    <t>Có cái sao nó bị ẩm.</t>
  </si>
  <si>
    <t>Đáng đồng tiền, thời gian giao hàng nhanh.</t>
  </si>
  <si>
    <t>Những áo của shop in cả chữ của hãng lên dây áo nên nhìn có vẻ xịn hơn</t>
  </si>
  <si>
    <t>Áo khoác thì ổn. Áo phông vải dày nóng</t>
  </si>
  <si>
    <t>Được tặng thêm quà nữa</t>
  </si>
  <si>
    <t>Áo dày và rất đẹp</t>
  </si>
  <si>
    <t>Áo màu hồng này rộng hơn áo màu xanh</t>
  </si>
  <si>
    <t>Vải dày đẹp, có độ co giãn nên mặc rất thoải mái</t>
  </si>
  <si>
    <t>Sản phẩm ổn, cái máy mát xa mặt bị rớt tung các bộ phận, lắp vào khó</t>
  </si>
  <si>
    <t>Cảm ơn shop, nếu cần nữa sẽ ủng hộ shop tiếp</t>
  </si>
  <si>
    <t>Nhìn xinh như trong hình</t>
  </si>
  <si>
    <t>Đáng tiền, form đẹp</t>
  </si>
  <si>
    <t>Quần hơi ngắn</t>
  </si>
  <si>
    <t>Vải dày dặn, rất đẹp</t>
  </si>
  <si>
    <t>Mua 2 lần đều rất tệ</t>
  </si>
  <si>
    <t>Đắp cảm giác bị châm chích da khó chịu</t>
  </si>
  <si>
    <t>Chất vải ổn, đẹp nhưng shop giao nhầm màu cho em rồi</t>
  </si>
  <si>
    <t>Áo đẹp, vải mềm mịn, chủ shop nhiệt tình</t>
  </si>
  <si>
    <t>Giày thì khỏi nói luôn, đẹp không tì vết</t>
  </si>
  <si>
    <t>Mặc đẹp</t>
  </si>
  <si>
    <t>Form hơi rộng</t>
  </si>
  <si>
    <t>Đầm siêu xịn và đẹp, vải mịn, phần eo ôm sát lại nhìn rất xinh</t>
  </si>
  <si>
    <t>Nhận được deal nhanh</t>
  </si>
  <si>
    <t>Ngon bổ rẻ, mà đẹp xịn luôn</t>
  </si>
  <si>
    <t>Áo form đẹp, nhẹ</t>
  </si>
  <si>
    <t>Đường may phía trong không đẹp bằng loại mình mua trước, gấp mép hơi không khéo</t>
  </si>
  <si>
    <t>Mỗi cái hộp là nó quá mỏng manh và ọp ẹp nên sử dụng kém hiệu quả</t>
  </si>
  <si>
    <t>Nhưng giao hàng hơi lâu nhưng không sao rất đáng tiền</t>
  </si>
  <si>
    <t>Hàng đẹp, nhân viên rất nhiệt tình</t>
  </si>
  <si>
    <t>Chất liệu đẹp, giá cả phải chăng</t>
  </si>
  <si>
    <t>Chất lượng quần thì mỏng, nhanh dão</t>
  </si>
  <si>
    <t>Sản phẩm đẹp, giống như hình</t>
  </si>
  <si>
    <t>Nếu có 10 sao thì cho shop 10 sao luôn, yêu ghê</t>
  </si>
  <si>
    <t>Người bán tư vấn rất nhiệt tình</t>
  </si>
  <si>
    <t>Là con gái nhưng shop không chọn được hình, nên nhận được toàn hình đen xì, không có chút màu nào</t>
  </si>
  <si>
    <t>Mình thấy sản phẩm có chất liệu mềm và mát</t>
  </si>
  <si>
    <t>Bình có chữ PC làm bằng nhựa này không an toàn</t>
  </si>
  <si>
    <t>Mật để trong tủ đá không bị đóng đá, chất lượng thật sự tốt</t>
  </si>
  <si>
    <t>Không được rõ</t>
  </si>
  <si>
    <t>Shop phục vụ rất tốt, cơ mà nhận váy hơi thất vọng chút, quá to so với mình chất vải cũng tồi. Không đáng tiền</t>
  </si>
  <si>
    <t>Nói tóm lại là lần sau sẽ ủng hộ shop</t>
  </si>
  <si>
    <t>Giá rẻ, Shop phục vụ rất tốt, rất đáng tiền</t>
  </si>
  <si>
    <t>Vải mỏng, cổ vest không đứng dáng, giá 200 nghìn đồng, thật sự thất vọng.</t>
  </si>
  <si>
    <t>Áo hơi chật, màu giao không đẹp, không giống hình ảnh đã chọn.</t>
  </si>
  <si>
    <t>Hàng rất đẹp, rất ưng ý, giao hàng nhanh.</t>
  </si>
  <si>
    <t>Đóng gói cẩn thận.</t>
  </si>
  <si>
    <t>Đã nhận được hàng giao thiếu cái váy, nhắn tin shop không trả lời, hình thức giống lừa đảo quá.</t>
  </si>
  <si>
    <t>Nhưng hơi to so với mình.</t>
  </si>
  <si>
    <t>Em đảm bảo mọi người sẽ ổn ngay!</t>
  </si>
  <si>
    <t>Shop giao hàng thiếu và đã gửi card điện thoại trả.</t>
  </si>
  <si>
    <t>Đồ ổn, sẽ mua tiếp lần sau :3.</t>
  </si>
  <si>
    <t>Giao không giống hình</t>
  </si>
  <si>
    <t>Hàng sai mẫu, làm ăn bố láo</t>
  </si>
  <si>
    <t>Sơmi rất đẹp lắm, shop</t>
  </si>
  <si>
    <t>Hàng mỏng, nhìn không chắc chắn</t>
  </si>
  <si>
    <t>Định mua màu đậm mà đặt nhầm màu nhạt :))) không sao, quần cũng xinh, vải tương đối mềm, co giãn, phù hợp với giá tiền</t>
  </si>
  <si>
    <t>Bị hai lỗi nhỏ</t>
  </si>
  <si>
    <t>Mực ngon</t>
  </si>
  <si>
    <t>Mút mỏng nhẹ</t>
  </si>
  <si>
    <t>Hàng giao không có dây cáp cắm điện</t>
  </si>
  <si>
    <t>Giá rẻ áo xinh đẹp</t>
  </si>
  <si>
    <t>Bạn chủ shop rất có tâm luôn ạ</t>
  </si>
  <si>
    <t>Váy siêu xinh luôn</t>
  </si>
  <si>
    <t>Size số đánh linh tính</t>
  </si>
  <si>
    <t>In bị xấu</t>
  </si>
  <si>
    <t>Sản phẩm không mặc được, vải thô xấu</t>
  </si>
  <si>
    <t>Tay áo hơi xấu</t>
  </si>
  <si>
    <t>Size M nhưng bị chật eo</t>
  </si>
  <si>
    <t>Rất hài lòng về chất lượng sản phẩm, giá cả thì tuyệt vời.</t>
  </si>
  <si>
    <t>Vẫn cho 5 sao ủng hộ.</t>
  </si>
  <si>
    <t>Áo một lớp giống vải dù nhưng mặc lên nhìn không mỏng tí nào, form áo rộng đẹp, mặc vào nhìn rất ngầu.</t>
  </si>
  <si>
    <t>Chất liệu vải không ra gì, áo chưa mặc đã quăn nhăn, không như gì quảng cáo.</t>
  </si>
  <si>
    <t>Dạ rất mịn</t>
  </si>
  <si>
    <t>Áo rất đẹp, rất ưng ý</t>
  </si>
  <si>
    <t>Áo còn có khóa cài bằng nam châm rất tiện dụng cho người mặc</t>
  </si>
  <si>
    <t>Váy xinh xinh, nhưng vải của lớp lót trong hơi bí chút.</t>
  </si>
  <si>
    <t>Giá rẻ, sản phẩm ổn.</t>
  </si>
  <si>
    <t>Cần đóng gói chắc chắn hơn</t>
  </si>
  <si>
    <t>Sản phẩm thì khỏi chê rồi.</t>
  </si>
  <si>
    <t>Áo đẹp và shop phục vụ rất tốt ạ</t>
  </si>
  <si>
    <t>Khoan tốt trong tầm giá</t>
  </si>
  <si>
    <t>Không gửi hàng</t>
  </si>
  <si>
    <t>Miếng lót dưới dây giày bị bung chỉ và rớt ra ngoài</t>
  </si>
  <si>
    <t>Vải co giãn tốt, form ổn nhưng hơi nhiều chỉ thừa</t>
  </si>
  <si>
    <t>Áo siêu đẹp, vải cũng rất ổn</t>
  </si>
  <si>
    <t>Lại rất hiểu ý khách, mặc dù không dặn màu sắc một số mặt hàng nhưng shop vẫn đoán ý và giao đúng màu yêu thích</t>
  </si>
  <si>
    <t>Mua 3 cái về không vừa cái nào mặc dù nhìn trong ảnh rất rộng</t>
  </si>
  <si>
    <t>Cực kỳ đẹp tuy nhiên khi mua nên nhắn tin shop hỏi size trước vì có thể chênh lệch giữa các mẫu</t>
  </si>
  <si>
    <t>Shop giao hàng nhanh nữa, cảm ơn shop nhiều lắm nhé.</t>
  </si>
  <si>
    <t>Giao hàng không đúng mẫu, không đúng màu, kém chất lượng quá tệ.</t>
  </si>
  <si>
    <t>Hàng free size nên ai khung người to mặc không đẹp lắm.</t>
  </si>
  <si>
    <t>Mình rất hài lòng với chất lượng sản phẩm.</t>
  </si>
  <si>
    <t>Không được như trên ảnh.</t>
  </si>
  <si>
    <t>Người bán vô trách nhiệm giao không đúng mẫu, không giải quyết vấn đề</t>
  </si>
  <si>
    <t>Shop giao nhầm size nhưng đã được tư vấn đổi, mới mua của shop lần thứ 2 mà thấy có biểu hiện nghiện</t>
  </si>
  <si>
    <t>Shop giao nhầm hàng cho mình nhưng sau đó đã phản hồi nhận lỗi</t>
  </si>
  <si>
    <t>Chất vải mặc vào gây ngứa, dặm</t>
  </si>
  <si>
    <t>Cảm nhận đầu tiên là thích.</t>
  </si>
  <si>
    <t>Hàng đẹp, rất đáng tiền.</t>
  </si>
  <si>
    <t>Vải mỏng, đường may hơi ẩu, vừa xỏ tay áo vào đã thấy tuột chỉ ở cổ tay</t>
  </si>
  <si>
    <t>Shopee rất ổn vì có kèm theo phiếu bảo hành, sửa chữa quần áo nữa, thích cách phục vụ của Shopee</t>
  </si>
  <si>
    <t>Nếu mua mặc ngủ ở phòng riêng thì ổn</t>
  </si>
  <si>
    <t>Gửi nhầm màu cho người ta rồi, quần màu đỏ ớt nhưng giao áo màu đỏ đô là sao.</t>
  </si>
  <si>
    <t>Rất dễ thương.</t>
  </si>
  <si>
    <t>Mình 52kg nhưng mặc hơi kích ở phần ngực nhé.</t>
  </si>
  <si>
    <t>áo quá ngắn</t>
  </si>
  <si>
    <t>Nói chung không có gì để phàn nàn cả, tặng shop 5*</t>
  </si>
  <si>
    <t>Cái váy khá chật</t>
  </si>
  <si>
    <t>Quan trọng nhất là mặc không bị mẩn ngứa</t>
  </si>
  <si>
    <t>Vải dày dặn, rất ấm, rất đáng tiền!</t>
  </si>
  <si>
    <t>Rất đẹp nên mua.</t>
  </si>
  <si>
    <t>Vải đẹp xuất sắc.</t>
  </si>
  <si>
    <t>Sản phẩm giao bị bẩn!</t>
  </si>
  <si>
    <t>Áo đẹp giống hình về màu sắc và kiểu dáng</t>
  </si>
  <si>
    <t>Quá đẹp so với tiêu chuẩn</t>
  </si>
  <si>
    <t>... 5* luôn nè 😘😘.</t>
  </si>
  <si>
    <t>Do gói hàng túi bị méo mất form nhưng vẫn cho 5*</t>
  </si>
  <si>
    <t>Sách đẹp đóng gói sản phẩm rất đẹp và chắc chắn</t>
  </si>
  <si>
    <t>Điểm trừ của quần là màu hơi xấu thôi</t>
  </si>
  <si>
    <t>Hàng giống mẫu</t>
  </si>
  <si>
    <t>Áo chất cực đẹp</t>
  </si>
  <si>
    <t>Nếu lần sau còn mua sẽ tiếp tục ủng hộ shop</t>
  </si>
  <si>
    <t>Shop phục vụ rất tốt, chủ shop dễ thương, nhiệt tình lắm luôn</t>
  </si>
  <si>
    <t>Xuất sắc luôn</t>
  </si>
  <si>
    <t>Vải mịn dã man</t>
  </si>
  <si>
    <t>Áo lên dáng đẹp</t>
  </si>
  <si>
    <t>Hàng chuẩn, giá ổn</t>
  </si>
  <si>
    <t>Áo hơi nhàu với chất vải hơi mỏng</t>
  </si>
  <si>
    <t>Nói chung chất lượng tạm ổn</t>
  </si>
  <si>
    <t>Chất vải áo không được đẹp</t>
  </si>
  <si>
    <t>Đóng gói sản phẩm chắc chắn Đáng đồng tiền.</t>
  </si>
  <si>
    <t>Vải xấu không hút nước</t>
  </si>
  <si>
    <t>Các bạn nên mua nhé</t>
  </si>
  <si>
    <t>Thuốc dùng rất tốt</t>
  </si>
  <si>
    <t>Shop đáng yêu cực</t>
  </si>
  <si>
    <t>Chất lượng sản phẩm tuyệt vời, hàng rất đẹp và dày, mình rất thích</t>
  </si>
  <si>
    <t>Chất lượng sản phẩm tuyệt vời đáng đồng tiền, chất lượng sản phẩm tạm được</t>
  </si>
  <si>
    <t>Form xấu</t>
  </si>
  <si>
    <t>Áo này không có nên shop có trả tiền lại cho mình</t>
  </si>
  <si>
    <t>áo mốc bẩn không hài lòng. Chất lượng sản phẩm kém.</t>
  </si>
  <si>
    <t>Chủ shop rất dễ thương.</t>
  </si>
  <si>
    <t>Áo này chưa mặc đã bị rách ra rồi.</t>
  </si>
  <si>
    <t>hơi nhăn nhưng mặc lên vẫn đẹp</t>
  </si>
  <si>
    <t>Đẹp hơn cả trong hình!</t>
  </si>
  <si>
    <t>Áo hơi rộng, shop ơi.</t>
  </si>
  <si>
    <t>Áo chất mịn, đẹp.</t>
  </si>
  <si>
    <t>Đặt áo màu hồng thì shop giao màu xanh.</t>
  </si>
  <si>
    <t>Chất lượng sản phẩm kém, lỗi nhiều.</t>
  </si>
  <si>
    <t>Sản phẩm đẹp lắm luôn, hợp ví tiền nữa</t>
  </si>
  <si>
    <t>Không thích chế độ nháy</t>
  </si>
  <si>
    <t>Hàng giống y như hình</t>
  </si>
  <si>
    <t>Sản phẩm xinh quá nhưng mà vải hơi mỏng nhé!</t>
  </si>
  <si>
    <t>Áo đẹp tuyệt vời luôn shop ơi!</t>
  </si>
  <si>
    <t>Hai áo với 2 size hoàn toàn khác nhau, size màu trắng thật sự chỉ dành cho em bé 2 tuổi mặc mới vừa.</t>
  </si>
  <si>
    <t>Chất lượng sản phẩm tuyệt vời. Form giống hình, vải mịn, da đẹp</t>
  </si>
  <si>
    <t>Nhận hàng ưng lắm ý :)) mua 2 lần rồi mà hàng lúc nào cũng đẹp</t>
  </si>
  <si>
    <t>Thời gian giao hàng rất nhanh. Hàng ok</t>
  </si>
  <si>
    <t>Ship siêu nhanh</t>
  </si>
  <si>
    <t>Cotton nhẹ, mát</t>
  </si>
  <si>
    <t>Shop giao hàng rất nhanh và gói hàng rất chắc chắn</t>
  </si>
  <si>
    <t>Rất đẹp shop nhé</t>
  </si>
  <si>
    <t>Không hài lòng với áo khoác này</t>
  </si>
  <si>
    <t>Không có cặn</t>
  </si>
  <si>
    <t>Chất lượng sản phẩm tuyệt vời, chất và kiểu hình không thể chê</t>
  </si>
  <si>
    <t>Ưng ý, giống y hình</t>
  </si>
  <si>
    <t>Bông tai đẹp như hình, chất lượng sản phẩm tuyệt vời</t>
  </si>
  <si>
    <t>Màu tối không giống trong ảnh</t>
  </si>
  <si>
    <t>Áo form suông rộng mà không bị thùng thình</t>
  </si>
  <si>
    <t>Bốn cái đều đẹp hết, rất tốt</t>
  </si>
  <si>
    <t>Vải mịn đẹp, màu xanh nhạt cũng rất đẹp</t>
  </si>
  <si>
    <t>Shop phục vụ rất tốt, tư vấn nhiệt tình mà được shop tặng quà nữa</t>
  </si>
  <si>
    <t>Dây bảng quá to móc cài khổng lồ luôn không như hình</t>
  </si>
  <si>
    <t>Đường may áo tệ quá</t>
  </si>
  <si>
    <t>Mang bị đau chân</t>
  </si>
  <si>
    <t>Mới uống được gần 2 ngày mà đã giảm được 2kg rồi</t>
  </si>
  <si>
    <t>Quần rất đẹp, tôi sẽ ủng hộ shop lâu dài</t>
  </si>
  <si>
    <t>Con tôi rất thích sản phẩm</t>
  </si>
  <si>
    <t>Sản phẩm thật tuyệt vời, vừa vặn và giữ được form dáng</t>
  </si>
  <si>
    <t>Chất lượng sản phẩm tương ứng với giá tiền</t>
  </si>
  <si>
    <t>Phải ra tiệm may lại</t>
  </si>
  <si>
    <t>Thiết kế không được khoa học</t>
  </si>
  <si>
    <t>Quần ổn nhưng đặt màu đen mà giao màu da</t>
  </si>
  <si>
    <t>Shop cũng ghi ngoài bao bì là màu xanh.</t>
  </si>
  <si>
    <t>Sau sẽ ủng hộ shop dài dài.</t>
  </si>
  <si>
    <t>Giày xinh, các con đi đẹp ạ!</t>
  </si>
  <si>
    <t>Mình cao 1m6, nặng 55kg, mua size M vẫn thấy to, do phần vai rộng nên các bạn nữ mặc nhìn hơi thô.</t>
  </si>
  <si>
    <t>Đẹp từ vỏ ngoài của son, thân son đến chất son.</t>
  </si>
  <si>
    <t>Giày cỡ 42 to hơn nửa size so với bình thường, mũi giày lệch</t>
  </si>
  <si>
    <t>Form hơi nhỏ nhưng dễ thương</t>
  </si>
  <si>
    <t>Giá tốt nhưng túi nhỏ quá khó sử dụng, mặc dù xót tác nhỏ nhưng vẫn không vừa</t>
  </si>
  <si>
    <t>Rất không đáng tiền, chất lượng sản phẩm rất kém, chất vải rất tệ</t>
  </si>
  <si>
    <t>Có tem của DGW</t>
  </si>
  <si>
    <t>Áo đẹp như hình nhé nhận hàng rất ưng ý</t>
  </si>
  <si>
    <t>Tôi hài lòng với chiếc áo và mức giá của shop</t>
  </si>
  <si>
    <t>Nguyên seal mà giao hàng lâu</t>
  </si>
  <si>
    <t>Làm ăn quá tệ</t>
  </si>
  <si>
    <t>Chất lượng rất ok 👍👍👍</t>
  </si>
  <si>
    <t>Quần dày dặn, đường may đẹp, dáng quần đẹp, màu sắc mượt mà</t>
  </si>
  <si>
    <t>Đáng để mua ❤️❤️❤️</t>
  </si>
  <si>
    <t>Rất đáng tiền, vải tốt 💕</t>
  </si>
  <si>
    <t>Chất vải rất đẹp, rất tốt</t>
  </si>
  <si>
    <t>Tuy vòi nhà mình không tháo được để lắp nhưng dù sao chất lượng cũng ổn</t>
  </si>
  <si>
    <t>Chúc shop buôn may bán đắt nhé</t>
  </si>
  <si>
    <t>Hàng đẹp, chủ shop nhiệt tình</t>
  </si>
  <si>
    <t>Hàng ổn, giá hợp lý</t>
  </si>
  <si>
    <t>Áo đẹp lắm í</t>
  </si>
  <si>
    <t>Trông nhỏ quá</t>
  </si>
  <si>
    <t>Áo rất đẹp, giống như hình</t>
  </si>
  <si>
    <t>1 lít mật ong = 1kg300, nhưng của shop 1kg235</t>
  </si>
  <si>
    <t>Sản phẩm lỗi nhiều, mất cúc bấm</t>
  </si>
  <si>
    <t>Tôi rất hài lòng với sản phẩm, các bạn có mua thì chọn size lớn hơn một chút sẽ đẹp hơn</t>
  </si>
  <si>
    <t>Áo rất đẹp, chất vải mềm mịn</t>
  </si>
  <si>
    <t>Chất lượng sản phẩm tuyệt vời, shop dễ thương</t>
  </si>
  <si>
    <t>Sản phẩm rất ổn, mình đặt ngay thêm một cái nữa rồi</t>
  </si>
  <si>
    <t>Đóng gói sản phẩm rất đẹp và chắc chắn, nhanh</t>
  </si>
  <si>
    <t>Áo sơ mi hồng không giống trong ảnh nói chung là chán</t>
  </si>
  <si>
    <t>Chất lượng sản phẩm tuyệt vời nhưng shop phục vụ kém quá</t>
  </si>
  <si>
    <t>tay áo ngắn quá, nhìn ảnh không như vậy</t>
  </si>
  <si>
    <t>Hàng giống như trong hình</t>
  </si>
  <si>
    <t>Vẫn như lần trước, chất áo đẹp khỏi chê</t>
  </si>
  <si>
    <t>Hàng đẹp, giống như hình, giá rẻ</t>
  </si>
  <si>
    <t>Thời gian giao hàng nhanh và váy hơi rộng</t>
  </si>
  <si>
    <t>Shop rất nhiệt tình và sản phẩm rất đẹp</t>
  </si>
  <si>
    <t>Tuyệt vời ông mặt trời ạ</t>
  </si>
  <si>
    <t>Dép hơi nhỏ so với size, các bạn mua size lớn hơn 1 nhé, mình mua 37 mang trật</t>
  </si>
  <si>
    <t>Nhìn chung rất ổn so với giá tiền</t>
  </si>
  <si>
    <t>Chân váy đẹp, mỗi tội người mặc ngắn quá</t>
  </si>
  <si>
    <t>Tệ, rất tệ</t>
  </si>
  <si>
    <t>Áo đẹp ống tay hơi bự 😂</t>
  </si>
  <si>
    <t>Nhưng mình vẫn cho 4* vì giao hàng quá lâu</t>
  </si>
  <si>
    <t>Đúng kiểu rẻ mà đẹp</t>
  </si>
  <si>
    <t>Áo quá nhỏ luôn</t>
  </si>
  <si>
    <t>Thun co giãn tốt</t>
  </si>
  <si>
    <t>Chủ shop nhiệt tình thân thiện</t>
  </si>
  <si>
    <t>sản phẩm chất lượng xấu</t>
  </si>
  <si>
    <t>Shop không nói rõ, hơi thất vọng</t>
  </si>
  <si>
    <t>Vậy mà khi mở ra lại là màu đen</t>
  </si>
  <si>
    <t>Lúc được lúc không</t>
  </si>
  <si>
    <t>Sai lệch về số đo trong mô tả sản phẩm nên mua về lại mang cho</t>
  </si>
  <si>
    <t>Màu không giống trong ảnh</t>
  </si>
  <si>
    <t>Sản phẩm ổn nhưng mình không hài lòng vì cách phục vụ của shop</t>
  </si>
  <si>
    <t>Giao đủ số lượng nhưng form áo rất rộng</t>
  </si>
  <si>
    <t>Chất lượng sản phẩm tuyệt vời. Đóng gói sản phẩm rất đẹp và chắc chắn giống như hình.</t>
  </si>
  <si>
    <t>Áo đẹp, vải tốt, y chang hình luôn.</t>
  </si>
  <si>
    <t>Shop phục vụ nhiệt tình, hàng rất đẹp.</t>
  </si>
  <si>
    <t>Đường may gần khóa bị bung vải ra không chắc.</t>
  </si>
  <si>
    <t>Chắc chắn sẽ ủng hộ tiếp</t>
  </si>
  <si>
    <t>Kiến gió nhà mình không ăn, nên không đuổi được kiến</t>
  </si>
  <si>
    <t>Chất lượng sản phẩm hợp với giá cả</t>
  </si>
  <si>
    <t>Chủ shop nhanh nhẹn điện thoại :))))).</t>
  </si>
  <si>
    <t>Nhưng do mình gầy quá nên size M cũng hơi rộng</t>
  </si>
  <si>
    <t>Áo oversize đúng form mình thích, chất liệu đẹp, mát</t>
  </si>
  <si>
    <t>Chất lượng sản phẩm tuyệt vời, rất đáng tiền, bộ mặc đẹp lắm ạ</t>
  </si>
  <si>
    <t>Sản phẩm bị bong keo</t>
  </si>
  <si>
    <t>Đang sử dụng và thấy rất hiệu quả</t>
  </si>
  <si>
    <t>Giá cả thì hợp lý</t>
  </si>
  <si>
    <t>Chất lượng tốt phù hợp với giá tiền</t>
  </si>
  <si>
    <t>Đặt mua theo hình màu xanh mà gửi về màu hồng</t>
  </si>
  <si>
    <t>Áo y hình ảnh, form đẹp, rất ưng nha shop</t>
  </si>
  <si>
    <t>Áo len mềm và đẹp</t>
  </si>
  <si>
    <t>Dép nhẹ, mang êm chân</t>
  </si>
  <si>
    <t>Hộp bị móp méo</t>
  </si>
  <si>
    <t>Chất lượng sản phẩm tuyệt vời cảm ơn shop nhiều lắm áo rất đẹp</t>
  </si>
  <si>
    <t>Giá lại rẻ nữa</t>
  </si>
  <si>
    <t>Đóng gói sản phẩm không cẩn thận</t>
  </si>
  <si>
    <t>Thank shop.</t>
  </si>
  <si>
    <t>Hơi mỏng, len mềm.</t>
  </si>
  <si>
    <t>Shop giao hàng khá nhanh</t>
  </si>
  <si>
    <t>Đẹp lắm shop ạ</t>
  </si>
  <si>
    <t>Ai có ngực bé không nên mua</t>
  </si>
  <si>
    <t>Túi chắc chắn, đúng như hình</t>
  </si>
  <si>
    <t>Áo và váy len ổn, shop nhiệt tình ủng hộ bốn sao</t>
  </si>
  <si>
    <t>Quá thất vọng, mua về xong phải bỏ xó, không mặc được</t>
  </si>
  <si>
    <t>Chất vải mỏng, mình phải may thêm lớp lót</t>
  </si>
  <si>
    <t>Dù để bậy mặc cũng mát</t>
  </si>
  <si>
    <t>Màu đen đẹp, màu trắng vải hơi mỏng</t>
  </si>
  <si>
    <t>Sản phẩm tuyệt</t>
  </si>
  <si>
    <t>Đẹp, cực kỳ đẹp lại hợp túi tiền</t>
  </si>
  <si>
    <t>Hơi nhỏ, chất lượng sản phẩm tốt</t>
  </si>
  <si>
    <t>Chất liệu cứng, gây nóng</t>
  </si>
  <si>
    <t>Chất liệu tạm được, kiểu dáng cũng tạm được so với hình</t>
  </si>
  <si>
    <t>Lấy lần nào cũng ổn lần đó. Đóng gói sản phẩm rất đẹp và chắc chắn. Shop phục vụ rất tốt. Rất đáng tiền. Thời gian giao hàng rất nhanh</t>
  </si>
  <si>
    <t>Màu cam đất chứ không phải đỏ cam, vải y hình nhưng chiều dài thực tế có vẻ ngắn hơn so với mẫu</t>
  </si>
  <si>
    <t>Sản phẩm không giống mô tả, rách tùm lum</t>
  </si>
  <si>
    <t>Đóng gói kỹ và shop thân thiện</t>
  </si>
  <si>
    <t>Thời gian giao hàng chậm, vải hơi mỏng</t>
  </si>
  <si>
    <t>Hàng giống y như hình, vải mặc mát lắm, giao hàng nhanh</t>
  </si>
  <si>
    <t>Chất lượng sản phẩm tuyệt vời, rất đẹp, mình hài lòng</t>
  </si>
  <si>
    <t>Đặt tiếp cái nữa để dành</t>
  </si>
  <si>
    <t>Áo đẹp lắm luôn.</t>
  </si>
  <si>
    <t>Sản phẩm ngon, nhưng thẩu thập cẩm có mùi khó chịu.</t>
  </si>
  <si>
    <t>Chất xấu kinh khủng.</t>
  </si>
  <si>
    <t>Chất co giãn bình thường.</t>
  </si>
  <si>
    <t>Đóng gói sản phẩm rất đẹp và chắc chắn, nhưng giày hơi cứng</t>
  </si>
  <si>
    <t>Tiếp tục ủng hộ dài dài</t>
  </si>
  <si>
    <t>Không đúng sản phẩm.</t>
  </si>
  <si>
    <t>Xin lỗi em chụp dìm quá.</t>
  </si>
  <si>
    <t>Form thì quá ưng luôn...</t>
  </si>
  <si>
    <t>Giao hàng siêu siêu nhanh.</t>
  </si>
  <si>
    <t>Đàn xinh lắm.</t>
  </si>
  <si>
    <t>Hàng nhận được không phải loại mình đặt vì shop đã inbox nó hết hàng nhưng mình không kịp hủy thì cái này mình thấy cũng được nhưng mà tại sao mình đặt 4 áo lại giao có 3 áo tính tiền 4 chiếc</t>
  </si>
  <si>
    <t>So với giá ok</t>
  </si>
  <si>
    <t>So với giá tiền quần như vậy là đẹp</t>
  </si>
  <si>
    <t>Quá yêu</t>
  </si>
  <si>
    <t>Không quá xuất sắc nhưng không quá xấu</t>
  </si>
  <si>
    <t>Shop cũng để lại giấy nhớ với dòng nhắn gửi siêu yêu, cảm ơn shop ạ</t>
  </si>
  <si>
    <t>Trời ơi, chắc chắn an toàn vô cùng</t>
  </si>
  <si>
    <t>Hãm</t>
  </si>
  <si>
    <t>Áo form rộng, mặc thoải mái, hơi bó dưới gấu áo, mình mặc thành váy ngắn luôn</t>
  </si>
  <si>
    <t>Áo form rộng, vải mát mịn, rất đáng tiền</t>
  </si>
  <si>
    <t>Chất vải chấp nhận được nhưng hơi ngắn</t>
  </si>
  <si>
    <t>Chất lượng thì tuyệt vời</t>
  </si>
  <si>
    <t>Đại khái không có chỗ chê</t>
  </si>
  <si>
    <t>Lớp trong ngắn đến ngực, khi mặc lên bị lộ rõ viền lớp trong, viền tim bị lệch, không cân xứng</t>
  </si>
  <si>
    <t>Đặt set 5 quần khác nhau thì lại gửi 2 cái giống nhau, không có set như thế mà shop cũng không inbox lại cho khách để bảo.</t>
  </si>
  <si>
    <t>Hàng tệ quá...đóng gói sơ sài, hàng không đúng chất liệu, vải xấu.</t>
  </si>
  <si>
    <t>Shipper dễ thương.</t>
  </si>
  <si>
    <t>Hàng chuẩn, ok lắm nha shop.</t>
  </si>
  <si>
    <t>Tạm được, chớ không đẹp.</t>
  </si>
  <si>
    <t>Váy đẹp ngoài sức tưởng tượng, nhưng mà muốn mua thêm cái chân váy cần sự tư vấn mà shop rep inbox chậm làm mình đặt váy này trước</t>
  </si>
  <si>
    <t>Đặt hàng chiều hôm trước sáng sau nhận được luôn</t>
  </si>
  <si>
    <t>Chất lượng sản phẩm tuyệt vời, đẹp, mềm, sờ chất rất là thích, tặng shop 10 sao luôn</t>
  </si>
  <si>
    <t>Túi nhỏ nhỏ xinh</t>
  </si>
  <si>
    <t>Co dãn tốt</t>
  </si>
  <si>
    <t>Cái này dễ thương cực kỳ, rất đáng giá 5 sao luôn</t>
  </si>
  <si>
    <t>Mua 4 cái size 34 mà mẫu này không vừa</t>
  </si>
  <si>
    <t>Mình muốn đổi hàng</t>
  </si>
  <si>
    <t>Chất lượng sản phẩm tuyệt vời nhưng có điều vải hơi mỏng</t>
  </si>
  <si>
    <t>Nhận hàng mà quá ưng</t>
  </si>
  <si>
    <t>Áo đẹp, chất lượng sản phẩm tuyệt vời</t>
  </si>
  <si>
    <t>Hiện tại mình thấy rất ưng ý</t>
  </si>
  <si>
    <t>Chất lượng sản phẩm ổn, hơi đắt nhưng sản phẩm dùng ổn</t>
  </si>
  <si>
    <t>Hài lòng với chất lượng sản phẩm</t>
  </si>
  <si>
    <t>Áo giặt ra màu lem hết</t>
  </si>
  <si>
    <t>Cả nhà có mua thì chú ý nhé, lúc chưa mua nó nói chuyện dạ thưa, mua giao 5 áo mà 3 size khác nhau</t>
  </si>
  <si>
    <t>Thái độ của shop không thích, kẹp mua không kẹp được chút tóc nào luôn, kem trị sẹo bảo tiếng Nga hết, lấy về một nửa tiếng Nga một nửa tiếng Anh. Shop phục vụ rất kém. Rất không đáng tiền. Chất lượng sản phẩm rất kém.</t>
  </si>
  <si>
    <t>Hàng đẹp đáng tiền.</t>
  </si>
  <si>
    <t>Chất lượng sản phẩm tuyệt vời. Rất đáng tiền. Đóng gói sản phẩm rất đẹp và chắc chắn. Shop phục vụ rất tốt.</t>
  </si>
  <si>
    <t>Shop quá nhiệt tình.</t>
  </si>
  <si>
    <t>Hàng giống hình nhưng chất liệu không co giãn</t>
  </si>
  <si>
    <t>Rất ưng luôn</t>
  </si>
  <si>
    <t>Khóa không kéo lên được, chỉ xô ra rất nhiều, may ẩu</t>
  </si>
  <si>
    <t>Gửi trả lại bằng cách nào, tôi chấp nhận mất, coi như mua nhầm chỗ vậy</t>
  </si>
  <si>
    <t>Vải quá đẹp</t>
  </si>
  <si>
    <t>Hic trời ơi chưa bao giờ thấy shop nào mà đóng gói sản phẩm như vậy!</t>
  </si>
  <si>
    <t>Rất ưng ý với sản phẩm cho shop 5 sao</t>
  </si>
  <si>
    <t>Shop phục vụ rất tốt nhân viên rất nhiệt tình</t>
  </si>
  <si>
    <t>Đợi hàng hơi lâu nhưng mà chị chủ shop dễ thương quá</t>
  </si>
  <si>
    <t>Có mỗi cái áo shop bọc rõ cẩn thận</t>
  </si>
  <si>
    <t>Không đáng tin cậy chị em ơi</t>
  </si>
  <si>
    <t>Khăn này không rút nước</t>
  </si>
  <si>
    <t>Hộp không hoàn chỉnh, nắp bị mất</t>
  </si>
  <si>
    <t>Tất được nhưng màu hơi cũ</t>
  </si>
  <si>
    <t>Sản phẩm cứng rất khó sử dụng</t>
  </si>
  <si>
    <t>Giặt xong bị nhăn quá</t>
  </si>
  <si>
    <t>Đảm bảo in hình luôn</t>
  </si>
  <si>
    <t>Sản phẩm rất ổn, lúc đặt hàng không nghĩ giao nhanh vậy luôn</t>
  </si>
  <si>
    <t>Chất liệu mỏng nhão</t>
  </si>
  <si>
    <t>Áo đẹp, vải đẹp như hình</t>
  </si>
  <si>
    <t>Quần có mùi hôi và ra màu kinh khủng</t>
  </si>
  <si>
    <t>Sản phẩm vừa tiền, mùi thơm và giữ nếp tốt</t>
  </si>
  <si>
    <t>Sản phẩm tốt lắm ạ</t>
  </si>
  <si>
    <t>So với giá thì ổn nhưng đường may xấu, chỉ lòi ra ngoài</t>
  </si>
  <si>
    <t>Shop phục vụ rất tốt, ưng ý về sản phẩm</t>
  </si>
  <si>
    <t>Riêng Nivea cho nữ không có hộp còn bị quấn một băng keo xung quanh miệng nhìn mất thẩm mỹ, sản xuất tháng 2/2018</t>
  </si>
  <si>
    <t>Áo rất đẹp ❤️</t>
  </si>
  <si>
    <t>dây thắt giày xấu, mong shop xem lại</t>
  </si>
  <si>
    <t>Mình mua màu đen nhưng giao màu da, hơi buồn</t>
  </si>
  <si>
    <t>Tốt về mọi mặt</t>
  </si>
  <si>
    <t>Màu đẹp, vải đẹp nhưng ngắn so với hình</t>
  </si>
  <si>
    <t>Set áo len màu nâu đất này form tôn dáng rất xinh</t>
  </si>
  <si>
    <t>Chất len không quá mỏng, len khá mềm</t>
  </si>
  <si>
    <t>Vải hơi mỏng, may chưa được kỹ lắm</t>
  </si>
  <si>
    <t>Mặc lên đẹp lắm shop nha!</t>
  </si>
  <si>
    <t>Tránh shop này ra nhé các bạn.</t>
  </si>
  <si>
    <t>Lớn này mặc hơi bị xót và khá mỏng</t>
  </si>
  <si>
    <t>Hình ảnh sản phẩm như nào thì nhận được y như vậy</t>
  </si>
  <si>
    <t>Túi xách đường may cẩn thận, khóa và dây đeo chắc chắn</t>
  </si>
  <si>
    <t>Nhìn y như hình</t>
  </si>
  <si>
    <t>Áo đẹp mà dày</t>
  </si>
  <si>
    <t>Cuối cùng mình cũng có khoảnh khắc giá rẻ với thần tượng</t>
  </si>
  <si>
    <t>Mua về lỗi quá không mặc được để một chỗ.</t>
  </si>
  <si>
    <t>Chất lượng khá tốt ạ.</t>
  </si>
  <si>
    <t>Được 3 chiếc áo mỏng dính.</t>
  </si>
  <si>
    <t>Lần đầu mua của shop, hài lòng quá chừng...</t>
  </si>
  <si>
    <t>Mình thấy cũng được, nhưng bao bằng nhựa giống da chứ đâu phải bằng da thật</t>
  </si>
  <si>
    <t>Ngoài nhãn ghi size XL nhưng nhãn bên trong ghi L. 52kg mặc không vừa</t>
  </si>
  <si>
    <t>Áo đẹp giống hình... vải hơi mỏng nhé...</t>
  </si>
  <si>
    <t>Áo chất đẹp, mềm mại, co giãn và ôm dáng</t>
  </si>
  <si>
    <t>Đóng gói hơi xấu</t>
  </si>
  <si>
    <t>Hàng chất đẹp lắm shop, sẽ ủng hộ shop nữa</t>
  </si>
  <si>
    <t>Hình thấy ghi 80 tờ mà nhận gói kích thước nhỏ và ghi chỉ có 20 tờ</t>
  </si>
  <si>
    <t>Thích lắm ạ</t>
  </si>
  <si>
    <t>sim tuyệt vời không những dùng mạng rất ổn mà còn được gọi nội mạng miễn phí, mỗi tháng lại có 50 phút ngoại mạng, giá rẻ bất ngờ luôn</t>
  </si>
  <si>
    <t>Xài rất tốt</t>
  </si>
  <si>
    <t>Quần ra màu</t>
  </si>
  <si>
    <t>Sản phẩm đẹp, mát, mặc rất thoải mái</t>
  </si>
  <si>
    <t>Chất lượng sản phẩm rất kém!!</t>
  </si>
  <si>
    <t>Áo rất đẹp, màu sậm hơn trong hình, màu sáng dễ mặc, chất mịn, dày dặn</t>
  </si>
  <si>
    <t>Mình đã đặt màu vàng nhưng shop vẫn giao màu cam cho mình, buồn shop lắm</t>
  </si>
  <si>
    <t>Gì vải mỏng thấy cả đồ lót</t>
  </si>
  <si>
    <t>Gội xong cảm giác hơi rít tóc</t>
  </si>
  <si>
    <t>Hàng mỏng quá</t>
  </si>
  <si>
    <t>Áo gì mà vừa đẹp vừa rẻ thế không biết, giao hàng nhanh, 10 sao</t>
  </si>
  <si>
    <t>Áo mặc thích lắm ạ</t>
  </si>
  <si>
    <t>Vải hơi thô và mặc cảm giác ngứa</t>
  </si>
  <si>
    <t>Sẽ ủng hộ shop tiếp &lt;3.</t>
  </si>
  <si>
    <t>Vải mỏng không phải chất cotton, hàng nhận được không giống hình.</t>
  </si>
  <si>
    <t>Hàng quá xấu so với sức tưởng tượng, về không dám mặc, chỉ cất góc tủ.</t>
  </si>
  <si>
    <t>Cám ơn shop tư vấn nhiệt tình và gửi đúng mẫu.</t>
  </si>
  <si>
    <t>Dây đẹp chất lượng tốt.</t>
  </si>
  <si>
    <t>Hàng bán không như mô tả, shop còn quay ra lèo nhèo người mua này nọ, tôi không hài lòng với những gì bạn bán và làm.</t>
  </si>
  <si>
    <t>Chất vải kate mềm mịn, đường may đẹp, form đẹp.</t>
  </si>
  <si>
    <t>Chất lượng không phải bàn.</t>
  </si>
  <si>
    <t>Màu áo lên hình cũng không giống ngoài đời, đến tôi chụp cũng vậy, đánh giá màu được 80%</t>
  </si>
  <si>
    <t>Chủ shop nói chuyện dễ thương</t>
  </si>
  <si>
    <t>Chất lượng sản phẩm tuyệt vời, hàng ok nha, ai chưa mua thì tin tưởng mua được, chất dày dặn ok lắm</t>
  </si>
  <si>
    <t>Mỗi tội mình không thích ánh kim tuyến nhưng tất cả các màu đều có nên hơi buồn một chút</t>
  </si>
  <si>
    <t>Chất lượng sản phẩm tạm được nhưng giao sai màu</t>
  </si>
  <si>
    <t>Giao hàng lâu Đóng gói sản phẩm rất đẹp và chắc chắn vậy là ổn rồi sản phẩm giống như hình</t>
  </si>
  <si>
    <t>Không thể nói gì thêm</t>
  </si>
  <si>
    <t>Đóng gói sản phẩm rất đẹp và chắc chắn áo rất xinh Shop phục vụ rất tốt</t>
  </si>
  <si>
    <t>Nói chung là rất ưng ý</t>
  </si>
  <si>
    <t>Chịu.</t>
  </si>
  <si>
    <t>Cảm nhận ban đầu là màu sắc nhẹ nhàng, dễ thương.</t>
  </si>
  <si>
    <t>Cực kì ưng ý</t>
  </si>
  <si>
    <t>Size 65-75kg nhưng mình 60kg mặc đã chật</t>
  </si>
  <si>
    <t>Chất liệu tương đối phù hợp với giá</t>
  </si>
  <si>
    <t>Mũ đẹp lại được kèm quà, cứ bị yêu shop ý</t>
  </si>
  <si>
    <t>Mùi rất thơm, chất lượng thì khỏi phải nói, không chỉ đẹp mà còn có nhiều son nữa chứ</t>
  </si>
  <si>
    <t>Tuy nhiên thì màu hơi sáng hơn so với ảnh một chút</t>
  </si>
  <si>
    <t>Không thích mùi này lắm</t>
  </si>
  <si>
    <t>Giao hàng với tốc độ tên lửa</t>
  </si>
  <si>
    <t>Chất áo rất đẹp, dáng cực kỳ dễ thương mà giá lại vừa túi học sinh tụi em</t>
  </si>
  <si>
    <t>Chất lượng thì ổn</t>
  </si>
  <si>
    <t>16 giờ nhận được hàng</t>
  </si>
  <si>
    <t>Mọi người nên mua và ủng hộ shop</t>
  </si>
  <si>
    <t>Cái này mặc không vừa, mình gửi lại và shop sẽ gửi lại cho mình cái khác</t>
  </si>
  <si>
    <t>Rộng, vải khác những màu kia</t>
  </si>
  <si>
    <t>Mình 50-51kg mặc khá là ưng ý</t>
  </si>
  <si>
    <t>Mỏng quá</t>
  </si>
  <si>
    <t>Hàng chất lượng kém</t>
  </si>
  <si>
    <t>Chất vải dày mỏng phụ thuộc vào màu áo nhưng tựu chung là chất lượng và form quá ổn với số tiền bỏ ra</t>
  </si>
  <si>
    <t>Áo bên trong còn lót một lớp nỉ mỏng nhưng mềm mại lắm</t>
  </si>
  <si>
    <t>Không giống màu</t>
  </si>
  <si>
    <t>Shop phục vụ rất tốt và dễ thương cực kỳ</t>
  </si>
  <si>
    <t>Đặt hàng màu xám hồng nhưng giao màu xanh hồng, hơi thất vọng</t>
  </si>
  <si>
    <t>Thời gian giao hàng hơi lâu một chút</t>
  </si>
  <si>
    <t>Màu rất xinh</t>
  </si>
  <si>
    <t>Váy đặt size L nhưng giao size S</t>
  </si>
  <si>
    <t>Size hơi lớn so với chân của mình</t>
  </si>
  <si>
    <t>Mọi thứ còn lại đều ổn</t>
  </si>
  <si>
    <t>Áo đẹp ạ ❤️❤️ Chất lượng sản phẩm tuyệt vời</t>
  </si>
  <si>
    <t>Đóng gói cẩn thận lắm luôn</t>
  </si>
  <si>
    <t>Màu vàng giống màu cam nhưng vải đẹp và dày rất chất lượng</t>
  </si>
  <si>
    <t>Chất liệu siêu đẹp</t>
  </si>
  <si>
    <t>Size áo hơi nhỏ hơn so với mình nghĩ nhưng vẫn ổn</t>
  </si>
  <si>
    <t>hàng này thấy rất tệ, không dám ghé shop mua lần sau luôn</t>
  </si>
  <si>
    <t>Đẹp nhưng cổ hơi rộng một chút</t>
  </si>
  <si>
    <t>Tiền nào của đó nên thôi chấp nhận</t>
  </si>
  <si>
    <t>Cảm ơn quà nhỏ xinh của shop</t>
  </si>
  <si>
    <t>Nhắn tin cho shop thì shop không trả lời</t>
  </si>
  <si>
    <t>Giao hàng thì rất tệ</t>
  </si>
  <si>
    <t>Pin sạc bị lỗi</t>
  </si>
  <si>
    <t>Áo đẹp hơn mình nghĩ</t>
  </si>
  <si>
    <t>Sản phẩm rất ổn nhiều bạn nhờ mình mua giùm</t>
  </si>
  <si>
    <t>Size lớn nhưng hơi nhỏ</t>
  </si>
  <si>
    <t>Áo nóng</t>
  </si>
  <si>
    <t>Vải có vẻ sẽ nhăn</t>
  </si>
  <si>
    <t>Size M nhưng rộng thùng thình</t>
  </si>
  <si>
    <t>Sản phẩm như đã để quá cũ... haiz...</t>
  </si>
  <si>
    <t>Thả tim cho shop ❤️❤️.</t>
  </si>
  <si>
    <t>Nhưng vải áo mịn, dày đúng chuẩn nha.</t>
  </si>
  <si>
    <t>Tạm xài được!</t>
  </si>
  <si>
    <t>Hộp bị méo ☹️.</t>
  </si>
  <si>
    <t>Có cải thiện cách đóng gói</t>
  </si>
  <si>
    <t>Vải mát</t>
  </si>
  <si>
    <t>Giao không đúng hàng, thu thêm tiền mà không thông báo với khách hàng</t>
  </si>
  <si>
    <t>Vải mịn mát</t>
  </si>
  <si>
    <t>Chất lượng sản phẩm tuyệt vời. Shop phục vụ rất tốt. Rất đáng tiền. Đóng gói sản phẩm rất đẹp và chắc chắn.</t>
  </si>
  <si>
    <t>Shop phục vụ rất tốt. Đóng gói sản phẩm rất đẹp và chắc chắn.</t>
  </si>
  <si>
    <t>Vải ngoài tốt nhưng lớp lót không được tốt lắm.</t>
  </si>
  <si>
    <t>Vải xấu, gửi nhầm màu nữa chứ!</t>
  </si>
  <si>
    <t>Chất lượng sản phẩm tuyệt vời. Giá rẻ.</t>
  </si>
  <si>
    <t>Cảm ơn shop. Thời gian giao hàng rất nhanh.</t>
  </si>
  <si>
    <t>Xem như là test. Chắc muốn mua áo dày phải đắt tiền hơn.</t>
  </si>
  <si>
    <t>Rất không đáng tiền, hàng bị bai nhão lại còn bị rách như giẻ lau.</t>
  </si>
  <si>
    <t>Đóng gói chắc chắn và hàng đúng chất lượng</t>
  </si>
  <si>
    <t>Shop gói hàng tế nhị, đẹp</t>
  </si>
  <si>
    <t>Tôi rất ưng</t>
  </si>
  <si>
    <t>Áo mặc mát và thoải mái</t>
  </si>
  <si>
    <t>Mình đặt đợt gần lễ nên thời gian giao hàng hơi lâu</t>
  </si>
  <si>
    <t>Vải bình thường, hơi mỏng</t>
  </si>
  <si>
    <t>Sản phẩm này có chất lượng tốt mà kiểu dáng cũng đẹp nữa</t>
  </si>
  <si>
    <t>Ưng lắm ^^.</t>
  </si>
  <si>
    <t>Form rộng màu như hình giao hàng nhanh</t>
  </si>
  <si>
    <t>Những chỗ sau áo bị bay tróc nhiều</t>
  </si>
  <si>
    <t>Sản phẩm siêu cần thiết trong nhà bếp!</t>
  </si>
  <si>
    <t>Chỗ ống quần có vết dơ như dính mực nhưng không sao</t>
  </si>
  <si>
    <t>Tai nghe Bluetooth không sử dụng được</t>
  </si>
  <si>
    <t>Vải mềm dày vừa phải, siêu co giãn mặc rất thích</t>
  </si>
  <si>
    <t>Chất lượng sản phẩm không giống như mô tả</t>
  </si>
  <si>
    <t>Màu sắc đậm hơn trong hình, vải đẹp</t>
  </si>
  <si>
    <t>Sẽ tiếp tục ủng hộ shop trong thời gian dài</t>
  </si>
  <si>
    <t>Hàng sai màu nhưng với giá tiền như thế là tạm ổn</t>
  </si>
  <si>
    <t>Rẻ và tốt</t>
  </si>
  <si>
    <t>Áo chất đẹp, mặc mùa thu thì đúng bài luôn</t>
  </si>
  <si>
    <t>Đáng yêu</t>
  </si>
  <si>
    <t>Định trả lại nhưng ngại phiền nên thôi</t>
  </si>
  <si>
    <t>Ưng ý Shop phục vụ rất tốt</t>
  </si>
  <si>
    <t>Áo quá mỏng mà ngắn nữa thời gian giao hàng nhanh</t>
  </si>
  <si>
    <t>Không giống màu trong ảnh</t>
  </si>
  <si>
    <t>Đường may không đẹp lắm</t>
  </si>
  <si>
    <t>Chất lượng sản phẩm rất kém, không có độ co giãn.</t>
  </si>
  <si>
    <t>Nói chung, giày tệ quá so với quảng cáo.</t>
  </si>
  <si>
    <t>Size mình rộng lắm.</t>
  </si>
  <si>
    <t>Đồ của shop đẹp khỏi chê.</t>
  </si>
  <si>
    <t>Rất đáng tiền. Còn mua nhiều ạ!</t>
  </si>
  <si>
    <t>Giao đúng hàng khách đặt</t>
  </si>
  <si>
    <t>Shop giao đúng hàng</t>
  </si>
  <si>
    <t>Áo khá ổn, cũng lên form</t>
  </si>
  <si>
    <t>Váy đẹp, dày mặc không bị lộ</t>
  </si>
  <si>
    <t>Chữ trên áo mờ</t>
  </si>
  <si>
    <t>Quần ở đây 3-4 lần rồi, lần nào mua cũng ưng ý hết, chất lượng đẹp lắm nha, giá rẻ nữa</t>
  </si>
  <si>
    <t>Cảm ơn shop nhiều nha ❤️</t>
  </si>
  <si>
    <t>Xinh quá xinh quá, chất lượng sản phẩm tuyệt vời</t>
  </si>
  <si>
    <t>Vải mát, đẹp, mặc trong máy lạnh thì ấm</t>
  </si>
  <si>
    <t>Mẫu rất đẹp.</t>
  </si>
  <si>
    <t>Nhưng với giá tiền này không đòi hỏi hơn.</t>
  </si>
  <si>
    <t>Cảm ơn.</t>
  </si>
  <si>
    <t>Mình có eo hơi bánh mì nên định đặt áo đen mà không có.</t>
  </si>
  <si>
    <t>Đã nhận được hàng, chất lượng sản phẩm tuyệt vời</t>
  </si>
  <si>
    <t>Chất lượng sản phẩm tốt và giao hàng hơi lâu một chút, shop phục vụ tốt</t>
  </si>
  <si>
    <t>Áo đẹp, chất vải đúng kiểu em thích luôn</t>
  </si>
  <si>
    <t>Vải đẹp, mỏng, form rộng</t>
  </si>
  <si>
    <t>5 sao cho dịch vụ chăm sóc khách hàng 👍</t>
  </si>
  <si>
    <t>Áo khá đẹp, chất vải mát</t>
  </si>
  <si>
    <t>Tuy nhiên tay áo hơi rộng</t>
  </si>
  <si>
    <t>Hàng đẹp, chất da sờ vào rất thích</t>
  </si>
  <si>
    <t>Được tặng thêm con gấu xinh lủng lẳng nên ngoại bao dễ thương</t>
  </si>
  <si>
    <t>Chân mình 24,5 mà đeo vào khó chịu</t>
  </si>
  <si>
    <t>Chất lượng sản phẩm thì tuyệt vời</t>
  </si>
  <si>
    <t>Đóng gói rất đẹp và chắc chắn</t>
  </si>
  <si>
    <t>Rất đáng tiền mình mua</t>
  </si>
  <si>
    <t>Sản phẩm tương đối ổn so với giá</t>
  </si>
  <si>
    <t>Rất uy tín</t>
  </si>
  <si>
    <t>Đóng gói sản phẩm chưa chắc chắn lắm</t>
  </si>
  <si>
    <t>Giá cả và chất lượng tốt, đóng gói cẩn thận</t>
  </si>
  <si>
    <t>Chất lượng sản phẩm tuyệt vời, mới mở gói cho vào bát, boss đã chạy ra ăn</t>
  </si>
  <si>
    <t>Màu hơi khác so với ảnh nhưng cũng được</t>
  </si>
  <si>
    <t>Đường này đẹp.</t>
  </si>
  <si>
    <t>Túi quá mỏng.</t>
  </si>
  <si>
    <t>Mình mua ở cửa hàng địa phương, thấy hiệu quả rõ rệt nên muốn mua cho mẹ.</t>
  </si>
  <si>
    <t>Áo có vài chỗ bị dính màu nhưng vải ổn</t>
  </si>
  <si>
    <t>Áo cực đẹp luôn ấy ạ</t>
  </si>
  <si>
    <t>Được tặng cột tóc xinh xinh</t>
  </si>
  <si>
    <t>Shop phục vụ rất tốt, giao đúng và đủ hàng</t>
  </si>
  <si>
    <t>Lúc đầu giao thiếu sản phẩm nhưng đã bù lại</t>
  </si>
  <si>
    <t>Áo đẹp, shop uy tín</t>
  </si>
  <si>
    <t>Vải hơi mỏng, mới mặc đã rách, thật là mất mặt</t>
  </si>
  <si>
    <t>Mặc hơi nóng</t>
  </si>
  <si>
    <t>mặt hàng này rất xinh luôn</t>
  </si>
  <si>
    <t>Thật sự là nhìn bên ngoài đẹp hơn trong ảnh</t>
  </si>
  <si>
    <t>Áo mịn đẹp, đúng như hình, mặc lên rất thích</t>
  </si>
  <si>
    <t>Bút dùng rất ổn</t>
  </si>
  <si>
    <t>Đẹp nhưng bị nhầm size ạ. Chất lượng sản phẩm tuyệt vời. Đóng gói sản phẩm rất đẹp và chắc chắn</t>
  </si>
  <si>
    <t>Chất lượng sản phẩm tuyệt vời rất phù hợp với giá tiền</t>
  </si>
  <si>
    <t>Không bị lừa tình, chất lượng tốt</t>
  </si>
  <si>
    <t>Áo hơi mỏng và chắc hơi nhăn quá, chắc do đóng gói</t>
  </si>
  <si>
    <t>Và chất vải cũng không đáng mong đợi cho lắm</t>
  </si>
  <si>
    <t>Váy quá ngắn</t>
  </si>
  <si>
    <t>Sản phẩm xinh như hình, shop trả lời tin nhắn rất dễ thương</t>
  </si>
  <si>
    <t>Vải không được đẹp lắm</t>
  </si>
  <si>
    <t>Form áo rất đẹp nhưng hơi nhỏ</t>
  </si>
  <si>
    <t>Đầm đẹp, chị chủ dễ thương.</t>
  </si>
  <si>
    <t>Không đẹp lại còn dài nữa.</t>
  </si>
  <si>
    <t>Tư vấn không nhiệt tình, trả lời cộc lốc với người mua.</t>
  </si>
  <si>
    <t>Bỉm để lâu.</t>
  </si>
  <si>
    <t>Vải hơi mỏng nhưng rất xinh.</t>
  </si>
  <si>
    <t>áo xinh một cách dã man tàn bạo!!!</t>
  </si>
  <si>
    <t>Phải chi quần có túi nhỏ nữa tuyệt vời như dù sao giá này mua 1 bộ đồ như vậy là rẻ rồi ạ</t>
  </si>
  <si>
    <t>chất đẹp. biết thế mua 2 chiếc cho xong.</t>
  </si>
  <si>
    <t>Quần áo nhão nhèo, không đẹp.</t>
  </si>
  <si>
    <t>Chất lượng sản phẩm rất kém, rất không đáng tiền.</t>
  </si>
  <si>
    <t>Thời gian giao hàng rất chậm.</t>
  </si>
  <si>
    <t>Rất không đáng tiền.</t>
  </si>
  <si>
    <t>Áo bị dơ.</t>
  </si>
  <si>
    <t>Hàng đẹp chất lượng tốt, lần sau mua sẽ quay lại shop.</t>
  </si>
  <si>
    <t>Quá đẹp, hàng chất lượng, độn 6 phân. Đi rất êm chân. Cảm ơn shop, chất lượng sản phẩm tuyệt vời</t>
  </si>
  <si>
    <t>Đánh lòng môi lên màu hồng baby trầm trầm trông rất yêu</t>
  </si>
  <si>
    <t>Hàng y hình luôn, cotton mềm mịn</t>
  </si>
  <si>
    <t>Chất liệu vải khá tốt và mặc rất mát</t>
  </si>
  <si>
    <t>Áo đẹp, vải mềm mịn</t>
  </si>
  <si>
    <t>Thời gian giao hàng rất nhanh, giao đúng yêu cầu của khách</t>
  </si>
  <si>
    <t>Quá tuyệt vời, rất ưng ý</t>
  </si>
  <si>
    <t>Độ nóng rất kém, uốn mãi chẳng cong</t>
  </si>
  <si>
    <t>Sẽ mua thêm một em nữa ở shop.</t>
  </si>
  <si>
    <t>Trên hình là áo trễ vai nhưng giao lại không trễ vai được, rất to.</t>
  </si>
  <si>
    <t>Đường khâu không được chắc chắn.</t>
  </si>
  <si>
    <t>Mặc áo trắng vào đúng là lộ eo bánh mì.</t>
  </si>
  <si>
    <t>Quá xá là đẹp</t>
  </si>
  <si>
    <t>Sữa tắm có mùi thơm dịu nhẹ</t>
  </si>
  <si>
    <t>Vải rất mịn và đẹp</t>
  </si>
  <si>
    <t>Áo đệm mỏng mặc rất thoải mái, mềm, ngực nhỏ vẫn lên form đẹp</t>
  </si>
  <si>
    <t>Dịch vụ tốt</t>
  </si>
  <si>
    <t>Cảm ơn shop đã tặng quà nữa chứ.</t>
  </si>
  <si>
    <t>Giao hàng đúng hẹn, hai ngày là có.</t>
  </si>
  <si>
    <t>Rất đẹp và rẻ, sẽ ủng hộ.</t>
  </si>
  <si>
    <t>Đầm đẹp.</t>
  </si>
  <si>
    <t>Chất vải áo tạm ổn, mỏng hơn áo màu đen, thích hợp mặc vào ngày thu</t>
  </si>
  <si>
    <t>Váy rất xinh, rất dễ mặc, dù mình gầy 37kg và cao 1m54 vẫn mặc được</t>
  </si>
  <si>
    <t>Áo mặc hơi ngứa nhưng mẫu thì ổn</t>
  </si>
  <si>
    <t>Mua lúc giảm giá 55k mà công nhận không phải giảm giá là xấu đâu</t>
  </si>
  <si>
    <t>Rất đáng tiền, rất đáng tiền. Shop phục vụ rất tốt, đóng gói sản phẩm rất đẹp và chắc chắn</t>
  </si>
  <si>
    <t>Hàng đẹp và rẻ nên mua</t>
  </si>
  <si>
    <t>Đã ghi chú rất rõ ràng là đen đỏ hoặc rằn ri mà vẫn không giao đúng hàng</t>
  </si>
  <si>
    <t>Dở</t>
  </si>
  <si>
    <t>Vải hơi cứng</t>
  </si>
  <si>
    <t>Vải áo dày, đẹp giống hình nhưng hơi cứng</t>
  </si>
  <si>
    <t>Mặc chưa được thoải mái lắm</t>
  </si>
  <si>
    <t>Áo đẹp lắm nhé</t>
  </si>
  <si>
    <t>Hàng đẹp nhưng giao hàng lâu quá</t>
  </si>
  <si>
    <t>Phải có 10 sao là cho shop luôn rồi</t>
  </si>
  <si>
    <t>Đặt bên shop luôn hài lòng, cảm ơn shop</t>
  </si>
  <si>
    <t>Chất lượng okay ạ.</t>
  </si>
  <si>
    <t>Shop phục vụ tạm được.</t>
  </si>
  <si>
    <t>Mua áo tại shop lần thứ hai rồi và mình cực kỳ ưng luôn</t>
  </si>
  <si>
    <t>Ưng lắm luôn á</t>
  </si>
  <si>
    <t>Đường may rất tỉ mỉ</t>
  </si>
  <si>
    <t>Uống cũng không khó chịu như các loại thuốc khác</t>
  </si>
  <si>
    <t>Mình rất hài lòng về chất liệu</t>
  </si>
  <si>
    <t>Sợ sơ hở xíu sẽ bị lộ áo ngực bên trong.</t>
  </si>
  <si>
    <t>Đóng gói sản phẩm cực kỳ chắc chắn, thời gian giao hàng nhanh, hạn sử dụng tháng 06/2018.</t>
  </si>
  <si>
    <t>Áo bị rách. Hơi tiếc nhưng nếu không bị rách thì cũng khá ổn</t>
  </si>
  <si>
    <t>Áo khá tốt</t>
  </si>
  <si>
    <t>Áo quá dài và rộng, lầm khi chọn cỡ L</t>
  </si>
  <si>
    <t>Đóng gói sản phẩm chắc chắn nhưng vải hơi dày</t>
  </si>
  <si>
    <t>Áo free size nên rộng, mình 49 kg mà mặc vô rộng lắm luôn</t>
  </si>
  <si>
    <t>Đóng gói sản phẩm quá kém</t>
  </si>
  <si>
    <t>K không vừa ý.</t>
  </si>
  <si>
    <t>Y hình 🥰.</t>
  </si>
  <si>
    <t>Sản phẩm như hình, form nhỏ nên tốt nhất đặt hơn 1 size</t>
  </si>
  <si>
    <t>Charm không đúng trên ảnh. Charm shop chọn có cái đẹp cái xấu nhưng nhìn chung khác ảnh</t>
  </si>
  <si>
    <t>Mình 62kg mà mặc váy nhìn rất gọn người</t>
  </si>
  <si>
    <t>Mà đánh giá 5 sao, đơn tiếp theo giảm 5k nhé shop hihi</t>
  </si>
  <si>
    <t>Chất lượng sản phẩm tuyệt vời. Sẽ ủng hộ shop rất nhiều.</t>
  </si>
  <si>
    <t>Áo đẹp, sản phẩm tốt.</t>
  </si>
  <si>
    <t>Date thì mới.</t>
  </si>
  <si>
    <t>Ship cần chú ý xem màu trước khi giao.</t>
  </si>
  <si>
    <t>Cháu tôi rất thích</t>
  </si>
  <si>
    <t>Không bằng các mẫu khác của shop dù bằng giá</t>
  </si>
  <si>
    <t>Chị em nên mua để bạn nhỏ ở nhà siêu thích</t>
  </si>
  <si>
    <t>Mùi không thơm lắm như lúc trước mình mua</t>
  </si>
  <si>
    <t>Vải ổn mà chữ "easy" in xấu kinh</t>
  </si>
  <si>
    <t>Kích thước hơi bé chút</t>
  </si>
  <si>
    <t>Vải mỏng, mặc được một lần thì vải mục rách</t>
  </si>
  <si>
    <t>Order nhầm size nên hơi chật, order hơi lâu</t>
  </si>
  <si>
    <t>Chủ shop trả lời tin nhắn nhiệt tình</t>
  </si>
  <si>
    <t>Mình mua hàng mà chỉ sợ rộng, ai ngờ vừa như in</t>
  </si>
  <si>
    <t>Có túi bubble siêu xịn, bao bì còn nguyên không bị rách thủng</t>
  </si>
  <si>
    <t>Chất lượng sản phẩm tuyệt vời, chất vải thích cực</t>
  </si>
  <si>
    <t>Chưa thử nhưng sờ chất đẹp là đã ưng rồi</t>
  </si>
  <si>
    <t>Sản phẩm giao lỗi</t>
  </si>
  <si>
    <t>Sờ vải dại dại</t>
  </si>
  <si>
    <t>Cặp rất đẹp, shop tư vấn nhiệt tình</t>
  </si>
  <si>
    <t>Sản phẩm chắc chắn</t>
  </si>
  <si>
    <t>Màu ở ngoài không đẹp như trong ảnh</t>
  </si>
  <si>
    <t>Về form thì khỏi bàn, quá tuyệt luôn</t>
  </si>
  <si>
    <t>Ngăn bên trong rộng, lên form túi rất chuẩn</t>
  </si>
  <si>
    <t>Như mớ rơm</t>
  </si>
  <si>
    <t>Size 37 nhưng hơi rộng</t>
  </si>
  <si>
    <t>Cảm ơn shop đã giải cứu cơn sợ gián của em</t>
  </si>
  <si>
    <t>Mặc vừa lắm ạ</t>
  </si>
  <si>
    <t>Chất lượng sản phẩm tuyệt vời, đáng tiền ạ</t>
  </si>
  <si>
    <t>Không nên đặt màu đỏ đô vì lúc giặt sẽ ra màu, màu đỏ đô là đỏ đậm không tươi</t>
  </si>
  <si>
    <t>Vải đẹp ạ</t>
  </si>
  <si>
    <t>Vẫn cho shop 5 sao hihi</t>
  </si>
  <si>
    <t>Đồ đẹp giống hình, vải vừa phải không dày cũng không mỏng, mặc ở nhà rất thích</t>
  </si>
  <si>
    <t>Nói tóm lại sản phẩm này quá đắt so với chất lượng</t>
  </si>
  <si>
    <t>Đặt màu xanh nhưng shop gửi màu đen, dây sạc buộc bằng chun không phải dây thép, kiểu không được nguyên đai nguyên kiện lắm</t>
  </si>
  <si>
    <t>Sản phẩm đúng như hình, đường may chắc chắn</t>
  </si>
  <si>
    <t>Tuy nhiên, áo bị lệch vạt</t>
  </si>
  <si>
    <t>Tuyệt vời lắm</t>
  </si>
  <si>
    <t>Nhưng bạn giao hàng không đúng mẫu</t>
  </si>
  <si>
    <t>Áo vải đẹp lắm nha</t>
  </si>
  <si>
    <t>Chỉ thừa còn nhiều</t>
  </si>
  <si>
    <t>Màu chăn khác màu gối nhưng gối thì dễ thương lắm. Bên ngoài giống y hình luôn</t>
  </si>
  <si>
    <t>Tuy giao hơi lâu so với bình thường nhưng vì chất lượng sản phẩm quá tốt nên vẫn cho 5 sao</t>
  </si>
  <si>
    <t>Hàng nguyên tem nhưng lắc lắc cứ cảm thấy hơi ít, được khoảng 2/3 chai</t>
  </si>
  <si>
    <t>Áo may lỗi và không đẹp</t>
  </si>
  <si>
    <t>Sản phẩm đẹp tuy nhiên áo hơi mỏng</t>
  </si>
  <si>
    <t>Chất vải màu kẻ không thích bằng màu đen và trắng</t>
  </si>
  <si>
    <t>Đóng gói kém</t>
  </si>
  <si>
    <t>Chất jean hơi mỏng và có mùi khó chịu một chút</t>
  </si>
  <si>
    <t>Mình không yêu cầu trả hàng hoàn tiền nữa</t>
  </si>
  <si>
    <t>Như đã hứa, em trả phản hồi cho shop sau 15 ngày ạ. Em hay thêm đá nữa cơ. Giảm 3kg rồi shop à</t>
  </si>
  <si>
    <t>Đóng gói ổn, chất lượng tương đương với giá thành</t>
  </si>
  <si>
    <t>Chất lượng tương đương với giá thành</t>
  </si>
  <si>
    <t>Ứng dụng dùng chưa ổn lắm</t>
  </si>
  <si>
    <t>Giao lộn size</t>
  </si>
  <si>
    <t>Hàng mỏng, vải bình thường, nói chung là tiền nào của ấy.</t>
  </si>
  <si>
    <t>Áo này mặc không vừa!</t>
  </si>
  <si>
    <t>Màu da hơi tối.</t>
  </si>
  <si>
    <t>Túi quần bị rách.</t>
  </si>
  <si>
    <t>Quần bên trong bị rách to.</t>
  </si>
  <si>
    <t>Áo của Shop đẹp lắm.</t>
  </si>
  <si>
    <t>Giao hàng nhanh, chất lượng tốt, nơi tin cậy để đặt hàng.</t>
  </si>
  <si>
    <t>Áo đẹp, giống hình</t>
  </si>
  <si>
    <t>Chất lượng giấy xấu, mỏng</t>
  </si>
  <si>
    <t>Tư vấn nhiệt tình kinh khủng khiếp</t>
  </si>
  <si>
    <t>Áo đẹp lắm ạ, có điều chỉ dư hơi nhiều</t>
  </si>
  <si>
    <t>Sản phẩm giống hình, chất lượng ổn</t>
  </si>
  <si>
    <t>Áo vải mỏng mặc vào rất đẹp, giá này là quá oke, cho ngàn sao luôn</t>
  </si>
  <si>
    <t>IOS không sẵn app như với Android</t>
  </si>
  <si>
    <t>Sản phẩm rất đẹp, chất lượng tuyệt vời, giao hàng rất nhanh</t>
  </si>
  <si>
    <t>Chất lượng kém, khăn mỏng, đúng là lừa đảo. Mua một lần, không có lần thứ hai.</t>
  </si>
  <si>
    <t>Shop phục vụ rất tốt, xứng đáng là shop yêu thích!</t>
  </si>
  <si>
    <t>Màu đỏ trên giày là sơn hay gì? Nó dính lên.</t>
  </si>
  <si>
    <t>Chất lượng sản phẩm tương đối ổn với tầm tiền.</t>
  </si>
  <si>
    <t>Vải đẹp lắm, đường may cẩn thận, mặc vào siêu thích luôn.</t>
  </si>
  <si>
    <t>Giá rẻ mà chất lượng ổn lắm.</t>
  </si>
  <si>
    <t>Áo đẹp, chủ shop đáng yêu.</t>
  </si>
  <si>
    <t>Vải đẹp, áo giống hệt như hình.</t>
  </si>
  <si>
    <t>Túi đẹp lắm ạ, rất ưng bụng, đóng gói ổn luôn.</t>
  </si>
  <si>
    <t>Tệ!</t>
  </si>
  <si>
    <t>Shop phục vụ tốt, đóng gói sản phẩm tạm được</t>
  </si>
  <si>
    <t>Mình đã inbox nhờ rõ như vậy rồi mà shop vẫn order nhầm cho mình, inbox hỏi thì shop không trả lời, shop phục vụ kém</t>
  </si>
  <si>
    <t>Chờ hàng mãi tới 4 ngày mới có, khi nhận được hàng rồi thì hàng không giống hình mình đặt, đến khi đổi trả thì chờ xác nhận các kiểu rồi phải làm theo hướng dẫn tự đóng hàng đi trả lại rất là rắc rối</t>
  </si>
  <si>
    <t>Áo đẹp, mỗi tội shop gói sơ xài quá</t>
  </si>
  <si>
    <t>Nhưng áo đúng form và size body mình</t>
  </si>
  <si>
    <t>Sản phẩm rất ưng ý, chất lượng sản phẩm tuyệt vời</t>
  </si>
  <si>
    <t>Không có móc treo như trên ảnh quảng cáo sản phẩm của shop, hơi buồn</t>
  </si>
  <si>
    <t>Ai ngờ áo rộng thùng thình</t>
  </si>
  <si>
    <t>chất đẹp giao hàng nhanh đóng gói sản phẩm</t>
  </si>
  <si>
    <t>Hàng chính hãng nhưng nghe cũng bình thường giống như loại piston 2</t>
  </si>
  <si>
    <t>Báo shop lấy màu xanh thiên thanh mà shop gửi màu vàng</t>
  </si>
  <si>
    <t>Tuy nhiên áo giá xinh và với giá đó là cực ổn</t>
  </si>
  <si>
    <t>Chất liệu mềm mại</t>
  </si>
  <si>
    <t>Giá quá ổn so với chất lượng</t>
  </si>
  <si>
    <t>Đóng gói sản phẩm rất đẹp và chắc chắn. Form đẹp nhưng vải hơi cứng</t>
  </si>
  <si>
    <t>Mền giao sai màu. Đóng gói sản phẩm tốt, chất lượng sản phẩm tạm được</t>
  </si>
  <si>
    <t>Dùng một lần đánh giá tiếp, đóng gói sản phẩm rất đẹp và chắc chắn, rất đáng tiền. Thời gian giao hàng rất nhanh. Gấm đẹp hơn ren, giao đúng size và màu. Shop phục vụ rất tốt. Mọi người ủng hộ Shop này nhé</t>
  </si>
  <si>
    <t>Áo giống y hình, chất mặc mát. Giao hàng siêu nhanh, sẽ còn ủng hộ shop ạ</t>
  </si>
  <si>
    <t>So với chai Simply 1L đang dùng thì đậm hơn, không biết hàng thật không nữa</t>
  </si>
  <si>
    <t>Áo mới nhận đã bị rách như vậy</t>
  </si>
  <si>
    <t>Mình 1m6, 55kg, mông 99cm mặc size M vừa ý</t>
  </si>
  <si>
    <t>Đọc feedback thấy shop hay giao thiếu số lượng nhưng nghĩ chẳng may thôi nên vẫn đặt, cuối cùng đặt 15 shop giao có 14. Hơi thất vọng nhưng vì shop nhiệt tình xin lỗi nên đánh giá 4*</t>
  </si>
  <si>
    <t>Chất lượng sản phẩm tuyệt vời, áo dày lắm luôn ý shop ❤️</t>
  </si>
  <si>
    <t>Đây là lần đầu tiên mua đồ trên mạng, cảm thấy vô cùng hài lòng</t>
  </si>
  <si>
    <t>Chất lượng áo tốt</t>
  </si>
  <si>
    <t>Shop tư vấn sản phẩm kém</t>
  </si>
  <si>
    <t>Vải đẹp, đường may cẩn thận</t>
  </si>
  <si>
    <t>Chất lượng ổn với giá, ít bọt</t>
  </si>
  <si>
    <t>bộ này giá rẻ mà chất đẹp quá</t>
  </si>
  <si>
    <t>Siêu thanh lịch</t>
  </si>
  <si>
    <t>Nón đẹp lắm</t>
  </si>
  <si>
    <t>Chất lượng vải rất tốt</t>
  </si>
  <si>
    <t>Nói chung ổn so với giá</t>
  </si>
  <si>
    <t>Áo tuyệt đẹp shop ạ</t>
  </si>
  <si>
    <t>Màu không tươi như hình, giặt bị phai, xấu</t>
  </si>
  <si>
    <t>Áo không ôm như giới thiệu</t>
  </si>
  <si>
    <t>Đồ rẻ mà vải đẹp, đáng tiền mua</t>
  </si>
  <si>
    <t>Hàng đẹp, chắc chắn, form khuôn ngực đúc đẹp</t>
  </si>
  <si>
    <t>Đẹp hình</t>
  </si>
  <si>
    <t>Chân tôi nên mặc quần hơi bó, tuy nhiên chất co giãn tốt nên chấp nhận được</t>
  </si>
  <si>
    <t>Chán, thời gian giao hàng chậm</t>
  </si>
  <si>
    <t>Shop có tâm lắm nha, sản phẩm còn rất đẹp, em còn ủng hộ nhiều ạ</t>
  </si>
  <si>
    <t>Sản phẩm rất ổn, mong shop duy trì</t>
  </si>
  <si>
    <t>Nếu lo về chất lượng thì tin tôi đi, không uổng tiền của bạn đâu. Sản phẩm đẹp</t>
  </si>
  <si>
    <t>Giao hàng 3 ngày là có</t>
  </si>
  <si>
    <t>Kem ăn ngon nhưng giá hơi cao.</t>
  </si>
  <si>
    <t>Chất vải ok, rất dày.</t>
  </si>
  <si>
    <t>Mùi hơi hắc giống kiểu sơn móng tay.</t>
  </si>
  <si>
    <t>Áo được làm bằng vải voan cát tương đối thô ráp, mặc cọ vào người rất khó chịu.</t>
  </si>
  <si>
    <t>Chất lượng sản phẩm tuyệt vời, áo mỏng, vải mỏng</t>
  </si>
  <si>
    <t>Hình đăng thì khác giao hàng thì khác hoàn toàn, không giống một chi tiết</t>
  </si>
  <si>
    <t>Đặt hàng nhà mô hình H-012-A, giao H-012-B, đặt hàng trên hình thì màu xanh giao mô hình nhà màu hồng</t>
  </si>
  <si>
    <t>Tôi đã bị lần này là lần thứ hai tôi đặt lại, có để lại chú ý rằng mô hình màu xanh</t>
  </si>
  <si>
    <t>Mua lần thứ hai, tổng cộng đã mua 5 quần tập và 2 áo, rất thích</t>
  </si>
  <si>
    <t>kính không vát 2,5D, cạnh rất sắc, sờ gợn tay, vừa dán đã phải bóc vứt đi</t>
  </si>
  <si>
    <t>Trất chơi người dơi quá nè... vải mặc mát, sướng lắm luôn</t>
  </si>
  <si>
    <t>Hàng xấu, vải không đẹp</t>
  </si>
  <si>
    <t>Ủng hộ shop dài dài, chất lượng sản phẩm tuyệt vời</t>
  </si>
  <si>
    <t>Đã vậy, chất liệu màu đỏ khác với hai cái màu đen nữa</t>
  </si>
  <si>
    <t>Áo vải mát, y hình rất xinh!</t>
  </si>
  <si>
    <t>Shop nhiệt tình, sẽ mua thêm lần nữa</t>
  </si>
  <si>
    <t>Quần đẹp dạng thun giả jeans không biết giặt có bay màu không nhưng với giá này là quá tốt</t>
  </si>
  <si>
    <t>Rộng không cho đổi</t>
  </si>
  <si>
    <t>Mẫu không đúng như trong hình</t>
  </si>
  <si>
    <t>Đóng gói sản phẩm rất đẹp và chắc chắn nhưng hơi chật so với mình</t>
  </si>
  <si>
    <t>Quần này mình không được mặc vẫn gửi tặng shop 5 sao vì tinh thần trách nhiệm</t>
  </si>
  <si>
    <t>Gửi thiếu hàng nhưng khi hỏi thì chỉ nhắn bạn bấm hoàn trả đi rồi shop kiểm tra lại nhưng mãi không thấy shop kiểm tra và hoàn trả</t>
  </si>
  <si>
    <t>Bao ngon nhé</t>
  </si>
  <si>
    <t>Áo rộng mặc đẹp</t>
  </si>
  <si>
    <t>Vải dày dặn nhưng màu không được sáng, tươi như ảnh</t>
  </si>
  <si>
    <t>Mặc khá là ổn, phối đồ unisex thì đẹp hết chỗ chê</t>
  </si>
  <si>
    <t>Nỉ lông không à, chất lượng sản phẩm rất kém</t>
  </si>
  <si>
    <t>Son lì, lâu trôi nhưng nhược điểm là dùng xong môi khô quá</t>
  </si>
  <si>
    <t>Dùng giấy lau nhẹ, trôi hết sạch luôn</t>
  </si>
  <si>
    <t>Vải không mỏng và màu rất đẹp, nhất định mình sẽ ủng hộ tiếp</t>
  </si>
  <si>
    <t>Mà giá lại rất OK</t>
  </si>
  <si>
    <t>Vải tốt</t>
  </si>
  <si>
    <t>Quần hơi ngắn mặc dù mình đã chọn size XL</t>
  </si>
  <si>
    <t>Thời gian giao hàng rất nhanh, tiền nào của đấy</t>
  </si>
  <si>
    <t>Chất vải đẹp, ấm mùa đông, mát về mùa hè, đường may chắc chắn</t>
  </si>
  <si>
    <t>shop giao nhầm màu cho mình</t>
  </si>
  <si>
    <t>Chất liệu quá là chim ưng luôn</t>
  </si>
  <si>
    <t>Áo không giống mẫu và dính màu</t>
  </si>
  <si>
    <t>Shop giao nhầm miếng thép đa năng</t>
  </si>
  <si>
    <t>Mà áo mặc thì ổn</t>
  </si>
  <si>
    <t>Hơi rộng nhưng vải đẹp</t>
  </si>
  <si>
    <t>Sản phẩm y như hình</t>
  </si>
  <si>
    <t>Thích ghê 😍</t>
  </si>
  <si>
    <t>Rất đáng tiền. Đóng gói sản phẩm rất đẹp và chắc chắn.</t>
  </si>
  <si>
    <t>Màu không được sáng trắng, vẫn pha vàng. Hối hận khi mua sản phẩm này.</t>
  </si>
  <si>
    <t>Áo ổn so với giá tiền.</t>
  </si>
  <si>
    <t>Chất lượng tốt, mềm dùng rất thích</t>
  </si>
  <si>
    <t>Vải khó tẩy bẩn</t>
  </si>
  <si>
    <t>Bản hơi to, nên hơi thô</t>
  </si>
  <si>
    <t>Áo dày mịn đẹp, không có điểm nào để chê</t>
  </si>
  <si>
    <t>Đặt màu cam champagne nhưng shop giao nhầm màu vàng</t>
  </si>
  <si>
    <t>xinh hết phần thiên hạ luôn</t>
  </si>
  <si>
    <t>Hàng bị tháo tay áo có vần chỉ giống như đã được sử dụng</t>
  </si>
  <si>
    <t>Vải mỏng rất không đáng tiền</t>
  </si>
  <si>
    <t>Dùng xong cảm giác da sạch và mịn</t>
  </si>
  <si>
    <t>Áo khá dày dặn, form y hình, shop gửi hàng nhanh</t>
  </si>
  <si>
    <t>Sản phẩm kém, chất lượng xấu, cạp quần không co dãn thoải mái</t>
  </si>
  <si>
    <t>Áo đẹp, mát</t>
  </si>
  <si>
    <t>Bé rất yêu</t>
  </si>
  <si>
    <t>Shop khâu vá lại</t>
  </si>
  <si>
    <t>Túi đẹp, chất da đẹp</t>
  </si>
  <si>
    <t>Các bạn gái thoải mái, tự tin, yên tâm về thời trang, không lo về giá của shop nha</t>
  </si>
  <si>
    <t>Giày đẹp, phù hợp với giá tiền</t>
  </si>
  <si>
    <t>Màu sắc ổn nhưng chất lượng không tốt lắm</t>
  </si>
  <si>
    <t>Chất liệu xấu, cứ xốp xốp, mặc vào khó chịu</t>
  </si>
  <si>
    <t>Mình mua size cho mẹ 60 kg mặc vừa, mẹ thích lắm</t>
  </si>
  <si>
    <t>Nhưng chuyển không đúng size đã đặt hàng</t>
  </si>
  <si>
    <t>Lừa đảo, giao hàng lỗi</t>
  </si>
  <si>
    <t>Hàng đẹp, rất mềm và nhẹ</t>
  </si>
  <si>
    <t>Điểm trừ: Son không lì như mô tả</t>
  </si>
  <si>
    <t>Chủ shop dễ thương, chất lượng sản phẩm tuyệt vời</t>
  </si>
  <si>
    <t>Nói chung là khá hài lòng</t>
  </si>
  <si>
    <t>Giá thì đúng, còn sản phẩm thì không</t>
  </si>
  <si>
    <t>Hàng giống hình nhưng vải không giống</t>
  </si>
  <si>
    <t>Giữ nhiệt không được lâu dù nhìn rất đẹp</t>
  </si>
  <si>
    <t>Sách xinh quá!!!</t>
  </si>
  <si>
    <t>Cảm ơn shop 😊😊</t>
  </si>
  <si>
    <t>Tay áo hơi ngắn</t>
  </si>
  <si>
    <t>Sản phẩm không như ý muốn.</t>
  </si>
  <si>
    <t>Đóng gói sản phẩm chắc chắn, thời gian giao hàng nhanh.</t>
  </si>
  <si>
    <t>Chiếc chip này đẹp mê ly, chất liệu lại còn mềm mại nữa.</t>
  </si>
  <si>
    <t>Mặc rất ngắn.</t>
  </si>
  <si>
    <t>Hàng ok đó</t>
  </si>
  <si>
    <t>Chất liệu vải quá xấu, đường may ẩu</t>
  </si>
  <si>
    <t>Mình lấy cho khách mà lại không đúng mẫu</t>
  </si>
  <si>
    <t>Áo đẹp nha các bạn</t>
  </si>
  <si>
    <t>Vải rất ổn lắm ạ... nhất định ủng hộ shop lần sau</t>
  </si>
  <si>
    <t>Phom quần đẹp hơn chỗ khác có cùng kiểu dáng</t>
  </si>
  <si>
    <t>Vải không được ổn lắm</t>
  </si>
  <si>
    <t>Vải bị mốc</t>
  </si>
  <si>
    <t>Bộ chăn ga mềm lắm shop ạ</t>
  </si>
  <si>
    <t>Lần đầu và cũng là lần cuối cùng</t>
  </si>
  <si>
    <t>Màu đẹp, chất lượng tốt và giá quá rẻ</t>
  </si>
  <si>
    <t>Màu hồng này đẹp và không hề kén da tí nào</t>
  </si>
  <si>
    <t>Như cây lau nhà</t>
  </si>
  <si>
    <t>Áo quần đẹp lắm, giá lại tốt, chủ shop nhiệt tình, có nhiều chương trình khuyến mãi giá tốt</t>
  </si>
  <si>
    <t>Form quần đẹp, vải co giãn tốt</t>
  </si>
  <si>
    <t>Áo rất tốt, dáng cũng ổn</t>
  </si>
  <si>
    <t>Áo quá rộng. Chất lượng sản phẩm tạm được.</t>
  </si>
  <si>
    <t>Form quần rất xinh đẹp ạ.</t>
  </si>
  <si>
    <t>Thiếu áo.</t>
  </si>
  <si>
    <t>Cho 10 điểm luôn. Chất lượng sản phẩm tuyệt vời.</t>
  </si>
  <si>
    <t>Shop bán hàng đúng chất lượng</t>
  </si>
  <si>
    <t>Áo rất ổn, nhưng shop tư vấn size hơi rộng, các bạn nên trừ hao 2-4cm là vừa người luôn nhé</t>
  </si>
  <si>
    <t>Áo hơi nhỏ shop ơi</t>
  </si>
  <si>
    <t>Bị chật, đang trong thời gian chờ đổi</t>
  </si>
  <si>
    <t>Mua 5 cái gửi đúng 1 cái, sai 4 cái</t>
  </si>
  <si>
    <t>Mua của Xunie nhiều rồi, chưa bao giờ thất vọng.</t>
  </si>
  <si>
    <t>Shop gửi đúng màu.</t>
  </si>
  <si>
    <t>Chất lượng sản phẩm xuất sắc, đóng gói xuất sắc, chất lượng dịch vụ của người bán xuất sắc, giá trị xuất sắc, tốc độ giao hàng xuất sắc</t>
  </si>
  <si>
    <t>đẹp ạ &lt;3</t>
  </si>
  <si>
    <t>Đôi màu đen bị sứt da một chút như hình</t>
  </si>
  <si>
    <t>Nên mua shop rất nhiệt tình và dễ thương</t>
  </si>
  <si>
    <t>Kính đẹp</t>
  </si>
  <si>
    <t>Kiểu dáng đẹp trẻ trung</t>
  </si>
  <si>
    <t>Đẹp má ơi luôn</t>
  </si>
  <si>
    <t>Chất liệu quá tệ</t>
  </si>
  <si>
    <t>Nhưng vẫn thấy đẹp ok</t>
  </si>
  <si>
    <t>Sản phẩm không có nhãn mác, miếng tag ngay cổ áo cũng bị cắt mất</t>
  </si>
  <si>
    <t>Đồ đẹp, shop đưa đúng màu</t>
  </si>
  <si>
    <t>Áo này là khỏi bàn miễn chê luôn, áo rất dễ thương, vải đẹp, tốt</t>
  </si>
  <si>
    <t>Áo mỏng nhưng mịn và mát, hàng đúng như hình, rất tốt</t>
  </si>
  <si>
    <t>Chất lượng sản phẩm nhìn chung khá tốt, còn có tốt nữa hay không còn tùy thuộc vào người sử dụng. Nói chung lần đầu mua của shop rất ưng ý</t>
  </si>
  <si>
    <t>Đặt màu đen giao nhầm màu nâu, nhưng vẫn rất hài lòng vì áo len rất đẹp, chất vải cực thích</t>
  </si>
  <si>
    <t>Vải dày dặn, form đẹp cực, không uổng công chờ đợi</t>
  </si>
  <si>
    <t>Bộ của mẹ thì vừa in, shop tư vấn nhiệt tình</t>
  </si>
  <si>
    <t>Chất lượng sản phẩm rất kém, rất không đáng tiền, lần sau không mua ở shop này</t>
  </si>
  <si>
    <t>Tuy nhiên mẫu áo một kiểu nhưng khi nhận được áo thì quá dài</t>
  </si>
  <si>
    <t>Có nhu cầu lần sau sẽ ủng hộ shop</t>
  </si>
  <si>
    <t>Áo mô tả gần giống hình, cổ áo không giống hình mẫu</t>
  </si>
  <si>
    <t>Nách may bị lỗi</t>
  </si>
  <si>
    <t>Áo mỏng và còn sổ chỉ</t>
  </si>
  <si>
    <t>Rất tốt và đẹp, chỉ có màu hơi khác hình, đóng gói sản phẩm rất đẹp và chắc chắn</t>
  </si>
  <si>
    <t>Chất lượng sản phẩm tuyệt vời, mình rất hài lòng...</t>
  </si>
  <si>
    <t>Giao hàng cũng rất nhanh, mình sẽ mua ủng hộ thêm.</t>
  </si>
  <si>
    <t>Đeo kích chân</t>
  </si>
  <si>
    <t>Shop để hình hương hoa mà giao mùi gỗ cho mình, chán thật.</t>
  </si>
  <si>
    <t>Một chữ thôi: ĐẸP &lt;3.</t>
  </si>
  <si>
    <t>Vải ổn, mình 60kg nhưng bị chật.</t>
  </si>
  <si>
    <t>Shop phục vụ nhiệt tình, chất lượng sản xuất tốt, sẽ tiếp tục ủng hộ Shop.</t>
  </si>
  <si>
    <t>Shop rất nhiệt tình.</t>
  </si>
  <si>
    <t>1 áo bị rách 1 lỗ, 1 áo giao không đúng hàng.</t>
  </si>
  <si>
    <t>Áo hơi ngắn.</t>
  </si>
  <si>
    <t>Thời gian giao hàng không nhanh lắm nhưng hàng rất đẹp, nhìn mê dã man, dễ thương, sẽ ủng hộ shop dài lâu.</t>
  </si>
  <si>
    <t>Đường chỉ may lỗi, đã vậy đai quần rách nhiều, mở ra mang thử thì bung hết chỉ.</t>
  </si>
  <si>
    <t>Sẽ ủng hộ lần sau.</t>
  </si>
  <si>
    <t>Tôi bị lỗi ở khóa lần đầu mua bị vậy nên không bao giờ mua nữa</t>
  </si>
  <si>
    <t>Nhìn chung thì sản phẩm của chính hãng nên trông vẫn rất ổn nhưng chưa sử dụng nên chưa thể đánh giá sâu được</t>
  </si>
  <si>
    <t>Order màu sữa thì shop ship sang màu xám, cả quần baggy lẫn yếm đều từ màu sữa nhưng hàng nhận được là màu xám</t>
  </si>
  <si>
    <t>Đừng cẩu thả tới mức không vắt sổ, mặc yếm mà dây yếm vải tưa tùm lum thấy ghê</t>
  </si>
  <si>
    <t>Rất đẹp!!!!</t>
  </si>
  <si>
    <t>Hàng đẹp shop rất nhiệt tình</t>
  </si>
  <si>
    <t>Cổ không giống hình</t>
  </si>
  <si>
    <t>Áo đẹp lắm ạ và chỉ hơi nhăn một chút nhưng không sao</t>
  </si>
  <si>
    <t>Chật ở cánh tay</t>
  </si>
  <si>
    <t>Hàng đẹp giống hình tuy nhiên không hợp ngực mình lắm</t>
  </si>
  <si>
    <t>Ổn chỉ thừa còn nhiều không vắt sổ</t>
  </si>
  <si>
    <t>Vải thô cái trắng mặc vừa, cái đen nhỏ, xíu màu trắng nhạt đó</t>
  </si>
  <si>
    <t>Rẻ nên không dám đòi hỏi cao nhưng nhận hàng xong không nghĩ đến nổi này</t>
  </si>
  <si>
    <t>Hàng vô lý</t>
  </si>
  <si>
    <t>Mình mua hai túi và chất lượng khá ổn</t>
  </si>
  <si>
    <t>Có một vấn đề nhỏ đó là bên giao hàng nhanh họ giao hàng quá chậm</t>
  </si>
  <si>
    <t>Áo đẹp, dễ mặc và phối đồ</t>
  </si>
  <si>
    <t>Vải đẹp, mặc mát</t>
  </si>
  <si>
    <t>Đơn hàng thứ 4 của mình ở LeoShop</t>
  </si>
  <si>
    <t>Áo chỉ cần hai từ để diễn tả đó là "tuyệt vời"</t>
  </si>
  <si>
    <t>Bảng màu mắt cần được đóng gói kỹ hơn, bị rơi phấn nhiều quá</t>
  </si>
  <si>
    <t>Cái này dễ thương lắm, vải đẹp và đang đặt thêm cái nữa</t>
  </si>
  <si>
    <t>Sẽ còn ủng hộ shop, chúc shop luôn đắt hàng</t>
  </si>
  <si>
    <t>Sản phẩm chất da cá form rộng, có thể mang một chiếc sweater màu trắng bên trong vẫn được, hàng rất đẹp, rất đáng tiền</t>
  </si>
  <si>
    <t>Chất len mịn, đẹp, được đổi sang màu hồng rất ưng</t>
  </si>
  <si>
    <t>Áo hơi mỏng, không giống chất liệu len</t>
  </si>
  <si>
    <t>Bao giá, bao chất, bao luôn cả vải.</t>
  </si>
  <si>
    <t>Giày đúng như hình ạ, giao lẹ nữa trưa hôm qua order trưa hôm nay có.</t>
  </si>
  <si>
    <t>Màu giống hình nhưng mỏng.</t>
  </si>
  <si>
    <t>Quần bé so với lời ghi trên quảng cáo của shop</t>
  </si>
  <si>
    <t>Siêu ưng!</t>
  </si>
  <si>
    <t>Dùng rất ổn lắm nhé.</t>
  </si>
  <si>
    <t>Dù chất lượng có tốt thế nào đi nữa mà cách làm việc thế này thì mình xin cho 1 sao.</t>
  </si>
  <si>
    <t>Thời gian giao hàng rất nhanh nhưng chất lượng quần không thích lắm, chất liệu vải dù chứ không phải kaki</t>
  </si>
  <si>
    <t>Thời gian giao hàng rất rất lâu</t>
  </si>
  <si>
    <t>Người bán có tâm nhất quả đất</t>
  </si>
  <si>
    <t>Tuy nhiên chị bán hàng rất vui tính nên sẽ ủng hộ shop dài dài</t>
  </si>
  <si>
    <t>Ống quần xấu</t>
  </si>
  <si>
    <t>Mũ để tắm em bé bị mấy món khác đâm làm rách</t>
  </si>
  <si>
    <t>Đóng gói sản phẩm rất đẹp và chắc chắn nhưng cổ hơi rộng một chút</t>
  </si>
  <si>
    <t>Đánh giá shop cao vì đặt hàng không có chọn mẫu nhưng shop vẫn để ý phần lưu ý mà khách hàng để lại</t>
  </si>
  <si>
    <t>Áo rẻ mà đẹp lắm luôn &lt;3.</t>
  </si>
  <si>
    <t>Yêu shoppp 💛💛💛.</t>
  </si>
  <si>
    <t>Áo đẹp nhưng dễ bị phai.</t>
  </si>
  <si>
    <t>Chất liệu vải ổn nhưng size quá to, không mặc vừa</t>
  </si>
  <si>
    <t>Giờ chỉ trung thành với dòng son này</t>
  </si>
  <si>
    <t>Người mình cao nhưng nhỏ nhắn mặc vẫn hơi chật</t>
  </si>
  <si>
    <t>Áo len rất hợp để mặc trong áo khoác, không quá dày, không quá mỏng cũng không bị nhão bai xù</t>
  </si>
  <si>
    <t>쓰레기.</t>
  </si>
  <si>
    <t>Chất lượng sản phẩm phù hợp với giá.</t>
  </si>
  <si>
    <t>Chất lượng sản phẩm tuyệt vời. Rất đáng tiền.</t>
  </si>
  <si>
    <t>Check code đúng hàng.</t>
  </si>
  <si>
    <t>Rất hài lòng với sản phẩm này.</t>
  </si>
  <si>
    <t>Rất đáng tiền, không khác gì mua ở Made in Vietnam!</t>
  </si>
  <si>
    <t>Xài không thấy hiệu quả gì!</t>
  </si>
  <si>
    <t>408k 2 đôi thì giá khá hợp lý.</t>
  </si>
  <si>
    <t>Chất liệu hơi mỏng một chút</t>
  </si>
  <si>
    <t>Hàng không chuẩn size chút nào, thất vọng quá. Lấy size M bé quá không vừa cho đứa cháu liền quay lại lấy thêm cái size L vẫn thế. Quá thất vọng luôn.</t>
  </si>
  <si>
    <t>Nhưng cũng mất công đợi hàng, vậy là cũng được rồi.</t>
  </si>
  <si>
    <t>Chất lượng sản phẩm tuyệt vời, áo đẹp lắm.</t>
  </si>
  <si>
    <t>Màu xanh bên ngoài không tươi như hình</t>
  </si>
  <si>
    <t>Áo màu không giống hình, bất lực với shop</t>
  </si>
  <si>
    <t>Mình đặt màu hồng mà shop giao, thôi màu vàng cũng tạm vậy</t>
  </si>
  <si>
    <t>Áo rộng so với mình, giá rẻ nên vậy là ổn</t>
  </si>
  <si>
    <t>Chất lượng sản phẩm tuyệt vời, lại được tặng thêm quà nhỏ xinh nữa, cảm ơn shop nhé</t>
  </si>
  <si>
    <t>Chủ shop rất dễ thương và nhiệt tình</t>
  </si>
  <si>
    <t>Vẫn biết là tiền nào của nấy nhưng không nghĩ chất lượng xấu như vậy</t>
  </si>
  <si>
    <t>Sản phẩm bằng nhựa, không phải inox, không lắp vào vòi được</t>
  </si>
  <si>
    <t>Thời gian giao hàng nhanh, shop tư vấn dễ thương</t>
  </si>
  <si>
    <t>Đặt trắng tay đỏ nhưng shop giao đỏ tay trắng</t>
  </si>
  <si>
    <t>chất vải mát, dáng áo như hình. Nói chung vượt mong đợi</t>
  </si>
  <si>
    <t>Sản phẩm co giãn rất tốt, chất vải mềm mại</t>
  </si>
  <si>
    <t>Mình rất thích những chiếc quần được bọc riêng từng túi theo kiểu Nhật như thế!</t>
  </si>
  <si>
    <t>Vải đẹp, form đẹp</t>
  </si>
  <si>
    <t>Đợi lâu nhưng shop rất nhiệt tình</t>
  </si>
  <si>
    <t>Đẹp lắm shop</t>
  </si>
  <si>
    <t>Shop phục vụ rất tốt, vải được nhưng tại mình lười ủi nên vải giặt bị nhăn mình không thích</t>
  </si>
  <si>
    <t>Chất liệu đẹp, mặc thoải mái</t>
  </si>
  <si>
    <t>Hàng chuẩn hình, mặt nạ ôm sát khá dày dặn, nhiều dưỡng chất nhưng mình không thấy rõ mùi trà xanh lắm</t>
  </si>
  <si>
    <t>Vải ổn nhưng in xấu</t>
  </si>
  <si>
    <t>Hàng đẹp, chất liệu rất đẹp</t>
  </si>
  <si>
    <t>Chất lượng sản phẩm so với giá ổn nha shop!</t>
  </si>
  <si>
    <t>Lộn màu. Mua màu trắng mà shop gửi màu đen</t>
  </si>
  <si>
    <t>In dễ bong tróc</t>
  </si>
  <si>
    <t>Áo rộng phần nách nên hơi bị nhăn, màu đỏ hồng chứ không phải đỏ tươi</t>
  </si>
  <si>
    <t>Đặt mua 2 bộ, shop chọn khéo quá cả 2 bộ 2 cái quần đều rách túi ạ!</t>
  </si>
  <si>
    <t>Cho shop 10 sao chúc shop đắt hàng nha</t>
  </si>
  <si>
    <t>Hàng tạm được, chỉ có mỗi cái nhãn phía trước không có gì chứng minh hàng chính hãng</t>
  </si>
  <si>
    <t>Giày bị bẩn một chút</t>
  </si>
  <si>
    <t>Bây giờ đem đi sửa cũng tiện không à. Mua 6,7 sản phẩm mà có áo FIN là ưng ý thôi. Rẻ mà vải mát mịn</t>
  </si>
  <si>
    <t>OK lắm luôn nhé, đúng màu mình chọn luôn</t>
  </si>
  <si>
    <t>Shop có tâm</t>
  </si>
  <si>
    <t>Shop phục vụ tốt, nhiệt tình, phản hồi nhanh</t>
  </si>
  <si>
    <t>Áo hơi ngắn và nhỏ, không được như hình</t>
  </si>
  <si>
    <t>Phom suông rộng</t>
  </si>
  <si>
    <t>Mua 5 áo nhưng 1 áo bị lỗi mà giá rẻ nên cũng được em cho 4 sao nhé^^</t>
  </si>
  <si>
    <t>Quần quá đẹp luôn ạ.</t>
  </si>
  <si>
    <t>Kể từ đây bắt đầu là khách hàng trung thành của shop.</t>
  </si>
  <si>
    <t>Không phải hàng chính hãng DGW nhưng dùng cũng tạm được.</t>
  </si>
  <si>
    <t>Đường may xấu.</t>
  </si>
  <si>
    <t>Vì chật</t>
  </si>
  <si>
    <t>Ưng dễ sợ à</t>
  </si>
  <si>
    <t>Được may sau nhiều lỗi như hàng chợ</t>
  </si>
  <si>
    <t>Giá cả hợp lý, chất lượng sản phẩm ok.</t>
  </si>
  <si>
    <t>Giá cả chấp nhận được.</t>
  </si>
  <si>
    <t>Chất lượng sản phẩm tuyệt vời, đẹp và giá thành quá rẻ, tôi rất thích, rất đáng tiền</t>
  </si>
  <si>
    <t>Áo đẹp, chất thích nên phải mua thêm chiếc nữa</t>
  </si>
  <si>
    <t>Mình mua hàng về xài, lắc bao nhiêu cũng bị vón cục hết</t>
  </si>
  <si>
    <t>Nhưng thôi tiền nào của nấy</t>
  </si>
  <si>
    <t>Không nhìn được luôn chứ sao mà xài</t>
  </si>
  <si>
    <t>Áo đẹp, vừa tiền, nhưng size M thì nhìn tương đương với size S</t>
  </si>
  <si>
    <t>Áo đẹp, vải voan mặc mát</t>
  </si>
  <si>
    <t>Áo trắng mỏng</t>
  </si>
  <si>
    <t>Nhưng may là mẫu shop giao cũng đẹp nên vẫn cho 5 sao</t>
  </si>
  <si>
    <t>Áo vải đẹp nhưng mình mặc thấy hơi béo</t>
  </si>
  <si>
    <t>Vỏ hộp hơi cũ, rách. Túi bên trong cũng cũ.</t>
  </si>
  <si>
    <t>Lỗi may nhiều chỉ thừa, nhăn nhúm lại.</t>
  </si>
  <si>
    <t>Chất lượng phù hợp giá tiền.</t>
  </si>
  <si>
    <t>Màu tối hơn trong hình.</t>
  </si>
  <si>
    <t>Bọn lừa đảo. Tao mua quần tặng vợ mà lại gửi cho tao cái quần rách. Đã thế còn không cho xem sản phẩm trước. Mất tiền mà vẫn bị vợ mắng cho. Làm ăn thất đức quá.</t>
  </si>
  <si>
    <t>Váy rẻ mà xinh quá luôn, vải đẹp nữa.</t>
  </si>
  <si>
    <t>Mình tính cho 3 sao nhưng vì áo đẹp nên cho 4 sao.</t>
  </si>
  <si>
    <t>Sản phẩm khi mặc hơi rộng và quá dài đối với tôi.</t>
  </si>
  <si>
    <t>Sản phẩm ok bạn nhé.</t>
  </si>
  <si>
    <t>Vải pha nilon nhiều</t>
  </si>
  <si>
    <t>Túi đẹp ngoài sức tưởng tượng!</t>
  </si>
  <si>
    <t>Quần jean đẹp nhưng kích thước quá nhỏ.</t>
  </si>
  <si>
    <t>Nhận sai hàng, xin trả hàng và yêu cầu thanh toán lại tiền.</t>
  </si>
  <si>
    <t>Vải rất đẹp...sẽ còn ủng hộ shop dài dài.</t>
  </si>
  <si>
    <t>Các mẹ mà có con nhỏ, da nhạy cảm thì nên cân nhắc mua bỉm này nhé!</t>
  </si>
  <si>
    <t>Lại thêm tiếp tục ủng hộ chị nữa.</t>
  </si>
  <si>
    <t>Sản phẩm giống hình.</t>
  </si>
  <si>
    <t>Vải không như mong muốn</t>
  </si>
  <si>
    <t>Giày có form</t>
  </si>
  <si>
    <t>Lần thứ 2 mua hàng của shop và rất ưng ý</t>
  </si>
  <si>
    <t>Giao hàng cũng rất nhanh nữa</t>
  </si>
  <si>
    <t>Ship hàng đã cũ</t>
  </si>
  <si>
    <t>Hàng giao chậm, không có đóng gói mà quấn băng keo bên ngoài nên hàng bị dơ tai thỏ</t>
  </si>
  <si>
    <t>Dùng tốt, đợi thêm thời gian nữa xem có hiệu quả không</t>
  </si>
  <si>
    <t>Đồ xinh nhưng dịch vụ chăm sóc khách hàng hơi kém</t>
  </si>
  <si>
    <t>Shop đóng gói kỹ lưỡng</t>
  </si>
  <si>
    <t>Áo đúng hình mặc lên rất sang và mát</t>
  </si>
  <si>
    <t>Quần không có túi trước</t>
  </si>
  <si>
    <t>Okay với giá thành</t>
  </si>
  <si>
    <t>Chất lượng sản phẩm tuyệt vời, chun hơi rộng một chút</t>
  </si>
  <si>
    <t>Màu đậm hơn so với ảnh</t>
  </si>
  <si>
    <t>Chất lượng sản phẩm tuyệt vời, hơi bị bẩn ở cổ áo, chắc do tay sờ nhiều, shop uy tín</t>
  </si>
  <si>
    <t>Chất không phải lụa, cũng không phải phi lụa</t>
  </si>
  <si>
    <t>Sản phẩm cực đẹp luôn</t>
  </si>
  <si>
    <t>Hàng đẹp, dày và giao màu rất đúng với yêu cầu. Sẽ ủng hộ shop tiếp</t>
  </si>
  <si>
    <t>Chất vải mình không ưng lắm nhưng Shop phục vụ rất tốt</t>
  </si>
  <si>
    <t>Quần mềm và mỏng mát</t>
  </si>
  <si>
    <t>Chất lượng sản phẩm tuyệt vời, hàng rất đẹp dễ thương lắm rất đáng tiền</t>
  </si>
  <si>
    <t>Shop phục vụ rất tốt, tư vấn nhiệt tình dễ thương</t>
  </si>
  <si>
    <t>Gấu mềm mịn, đẹp, nhẹ</t>
  </si>
  <si>
    <t>Giao hàng nhanh không thể ngờ.</t>
  </si>
  <si>
    <t>Replica :)))</t>
  </si>
  <si>
    <t>Áo đẹp không thể tả!</t>
  </si>
  <si>
    <t>Em sẽ ủng hộ shop nữa ạ.</t>
  </si>
  <si>
    <t>Shop giao hàng nhanh, đúng size, đúng màu</t>
  </si>
  <si>
    <t>Mình sử dụng ủi ở mức nhẹ nhất nhưng vừa đặt lên đã bị cháy</t>
  </si>
  <si>
    <t>Sạc không dây lúc nhận lúc không, để điện thoại một chỗ cứ báo kết nối rồi mất kết nối liên tục. Pin sạc 8 tiếng mới đầy, sạc ngược lại cho điện thoại được đúng 2 lần hết pin. Chất lượng sản phẩm rất kém</t>
  </si>
  <si>
    <t>Ống tay không rộng như hình đóng gói sản phẩm rất đẹp và chắc chắn</t>
  </si>
  <si>
    <t>Nhất định sẽ còn mua ở shop dài dài!</t>
  </si>
  <si>
    <t>Sơ mi may dày dặn, đẹp nè</t>
  </si>
  <si>
    <t>Quá mỏng, tiền nào của nấy</t>
  </si>
  <si>
    <t>Áo mặc dễ chịu nhưng giặt bị đổ màu và vải khó thấm mồ hôi</t>
  </si>
  <si>
    <t>Áo đẹp thích nhất là tay áo</t>
  </si>
  <si>
    <t>Em mua 3 sản phẩm và rất ưng</t>
  </si>
  <si>
    <t>Chủ shop nhiệt tình, phục vụ chu đáo, gói hàng cẩn thận</t>
  </si>
  <si>
    <t>Chị chủ shop nhiệt tình và dễ thương quá chừng</t>
  </si>
  <si>
    <t>Shop giao nhầm màu cho em rồi, em đặt màu trắng mà lại giao màu đen</t>
  </si>
  <si>
    <t>Chất lượng ổn, shop phục vụ rất tốt</t>
  </si>
  <si>
    <t>Áo chất liệu nilon mỏng và ráp da</t>
  </si>
  <si>
    <t>Nói chung là thích hơn sản phẩm mình đã mua chỗ khác không có họa tiết</t>
  </si>
  <si>
    <t>Giao hàng siêu nhanh ạ</t>
  </si>
  <si>
    <t>Áo thì vải tạm chấp nhận được. Tay hơi dài.</t>
  </si>
  <si>
    <t>Hài lòng lắm.</t>
  </si>
  <si>
    <t>Ý hình</t>
  </si>
  <si>
    <t>Áo ra màu, sản phẩm tạm được</t>
  </si>
  <si>
    <t>Rất bố láo</t>
  </si>
  <si>
    <t>Mua 7 cái đều ưng cả.</t>
  </si>
  <si>
    <t>Chất lượng sản phẩm tuyệt vời, có điều mã gửi chậm quá hơn 12 tiếng mới có mã thẻ.</t>
  </si>
  <si>
    <t>Rất cảm ơn bạn</t>
  </si>
  <si>
    <t>Sản phẩm xấu, máy bị lỗi không mặc được.</t>
  </si>
  <si>
    <t>Vậy mà không mặc được luôn.</t>
  </si>
  <si>
    <t>Khá là dễ thương.😊😊😊</t>
  </si>
  <si>
    <t>Màu giống 90% so với ảnh.</t>
  </si>
  <si>
    <t>Áo chất dày dặn mà rẻ</t>
  </si>
  <si>
    <t>Áo đẹp, chất đẹp</t>
  </si>
  <si>
    <t>Vải đẹp, dáng đẹp, giống hình ảnh, cảm ơn chị chủ shop</t>
  </si>
  <si>
    <t>Quá rộng, không mặc được</t>
  </si>
  <si>
    <t>Không dám mặc luôn</t>
  </si>
  <si>
    <t>Đừng nên mua tại shop này</t>
  </si>
  <si>
    <t>Còn chất lượng như thế nào phải dùng một thời gian mới biết được</t>
  </si>
  <si>
    <t>Mũ rộng quá</t>
  </si>
  <si>
    <t>Bộ Kate thì không ưng lắm vì lỗi đường may một chút</t>
  </si>
  <si>
    <t>Đẹp rẻ</t>
  </si>
  <si>
    <t>Chị chủ shop tư vấn nhiệt tình, nói chuyện rất dễ thương</t>
  </si>
  <si>
    <t>Giao hàng nhanh, gói hàng đẹp</t>
  </si>
  <si>
    <t>Đóng gói sản phẩm kỹ càng.</t>
  </si>
  <si>
    <t>Áo xinh lại được tặng thêm quà.</t>
  </si>
  <si>
    <t>Áo vải đẹp, đáng tiền</t>
  </si>
  <si>
    <t>Mọi người đừng ai mua của shop này kẻo bị mắc lừa như tôi</t>
  </si>
  <si>
    <t>Quần thô xấu</t>
  </si>
  <si>
    <t>Chất vải mát, giá thành rẻ, chuẩn màu và chuẩn form</t>
  </si>
  <si>
    <t>Sản phẩm đẹp như hình, rất hài lòng</t>
  </si>
  <si>
    <t>Mình nghĩ áo có hoa văn mặc ok nhất</t>
  </si>
  <si>
    <t>Vải hơi cứng một chút, tuy nhiên form áo và màu sắc rất đẹp</t>
  </si>
  <si>
    <t>6 sao tặng shop</t>
  </si>
  <si>
    <t>Chất vải mỏng, không ưng lắm nhưng phù hợp với giá tiền</t>
  </si>
  <si>
    <t>Nên khỏi suy nghĩ phân vân khi chọn sản phẩm nhé.</t>
  </si>
  <si>
    <t>Vải không được dày dặn cho lắm.</t>
  </si>
  <si>
    <t>Chất liệu sản phẩm tuyệt vời.</t>
  </si>
  <si>
    <t>Áo quần rộng rãi thoải mái hơn mong đợi</t>
  </si>
  <si>
    <t>Mang bị hở gót</t>
  </si>
  <si>
    <t>Rate 2 sao vì shop không trả lời tin nhắn hủy hàng, cũng may là áo cũng được, mình chia bớt cho bạn mình một cái</t>
  </si>
  <si>
    <t>Giày đẹp và chắc chắn</t>
  </si>
  <si>
    <t>Shop phục vụ rất tốt, dễ tính</t>
  </si>
  <si>
    <t>Lấy 10 chiếc mà 3 cái không phải lên tâm.</t>
  </si>
  <si>
    <t>Áo như ảnh, mỗi áo được đựng trong túi zip, gói đẹp và cẩn thận.</t>
  </si>
  <si>
    <t>Shop gói hàng rất cẩn thận và chu đáo.</t>
  </si>
  <si>
    <t>Đường may ẩu.</t>
  </si>
  <si>
    <t>Chất lượng sản phẩm tuyệt vời, chất vải đẹp.</t>
  </si>
  <si>
    <t>Chất liệu vải quá xấu</t>
  </si>
  <si>
    <t>Dạ mềm mịn</t>
  </si>
  <si>
    <t>Rẻ lại đẹp nhìn rất thích luôn</t>
  </si>
  <si>
    <t>Chất rất ok</t>
  </si>
  <si>
    <t>Mặc trời thu bên trong áo phông trắng rất hợp</t>
  </si>
  <si>
    <t>Vải cũng được nhưng không đúng size mặc không vừa</t>
  </si>
  <si>
    <t>Áo chất lượng ổn nhưng để lại tin nhắn là 3 màu mà shop gửi nhầm toàn màu trắng</t>
  </si>
  <si>
    <t>Bên mình bán không kèm pin sao.</t>
  </si>
  <si>
    <t>Mặc lên nhìn như khoác cái giẻ lau vì đặt size S mà shop bán cho size M.</t>
  </si>
  <si>
    <t>Giống hình thật phía sau.</t>
  </si>
  <si>
    <t>Hộp đồng hồ móp méo tùm lum.</t>
  </si>
  <si>
    <t>Quá đẹp. Chất lượng sản phẩm tuyệt vời.</t>
  </si>
  <si>
    <t>Đóng gói sản phẩm rất đẹp và chắc chắn, chị chủ shop nhiệt tình.</t>
  </si>
  <si>
    <t>Hàng date mới tháng 9/2018 và có quà tặng băng đô rất xinh.</t>
  </si>
  <si>
    <t>Áo đẹp nhưng tay áo bị lỗi</t>
  </si>
  <si>
    <t>Sản phẩm đẹp, balô chất liệu bao đẹp luôn, đây là góp ý riêng của mình dành cho shop, mong mọi người có dịp ủng hộ shop nha</t>
  </si>
  <si>
    <t>Quần xinh, vải hơi mỏng một chút, lên dáng xinh</t>
  </si>
  <si>
    <t>Chất lượng vải áo đẹp</t>
  </si>
  <si>
    <t>Chất vải bình thường nhưng mặc lên dễ chịu</t>
  </si>
  <si>
    <t>Đầm đẹp lắm</t>
  </si>
  <si>
    <t>Rất có thiện cảm với shop</t>
  </si>
  <si>
    <t>Mùi hơi hôi khi ăn không như các yến mạch khác</t>
  </si>
  <si>
    <t>Được shop ăn</t>
  </si>
  <si>
    <t>Vote 5 sao ❤️</t>
  </si>
  <si>
    <t>Với giá như vậy là quá tốt</t>
  </si>
  <si>
    <t>Chất lượng vải kém</t>
  </si>
  <si>
    <t>Áo dày dặn và xinh lắm ạ, chủ shop rất nhiệt tình</t>
  </si>
  <si>
    <t>Tư vấn rất nhiệt tình</t>
  </si>
  <si>
    <t>Vải áo dày, phù hợp mặc mùa đông</t>
  </si>
  <si>
    <t>Chất vải đẹp và mát</t>
  </si>
  <si>
    <t>Áo mỏng hơn mình tưởng, form không đẹp lắm</t>
  </si>
  <si>
    <t>Chất vải mát, dáng ổn nhưng chỉ thừa nhiều quá</t>
  </si>
  <si>
    <t>Hàng ổn với giá, chân mình hay đi size 37, cảm giác đi giày này hơi khít chân, nên chọn size lớn hơn để đi tất cho thoải mái</t>
  </si>
  <si>
    <t>Áo rộng, chất vải không được đẹp lắm</t>
  </si>
  <si>
    <t>Nên mua dây 2mm</t>
  </si>
  <si>
    <t>Đóng gói sản phẩm quá xấu, hộp móp tùm lum</t>
  </si>
  <si>
    <t>Vải dày tốt, màu y như hình</t>
  </si>
  <si>
    <t>Không ưng ý lắm cách phục vụ, đã chọn lấy quần đen vẫn xếp quần ghi cho khách</t>
  </si>
  <si>
    <t>Dây chéo không bằng nhau</t>
  </si>
  <si>
    <t>Sạc đầy không ngắt, rất nóng</t>
  </si>
  <si>
    <t>Đồ ổn nhưng thời gian giao hàng chậm</t>
  </si>
  <si>
    <t>Áo đẹp lắm, cảm ơn shop!</t>
  </si>
  <si>
    <t>Phục vụ chu đáo nữa à</t>
  </si>
  <si>
    <t>Chất tạm được, so với giá thì ổn, cổ hơi chật nên mặc không được ôm cho lắm, chắc tại mình gầy</t>
  </si>
  <si>
    <t>Áo mặc đẹp, ôm sát vừa vặn</t>
  </si>
  <si>
    <t>Mình mang bầu 6 tháng nặng 54 kg nhưng mặc XL vẫn kích ở vùng bụng</t>
  </si>
  <si>
    <t>Shop giao hàng cực nhanh luôn nha</t>
  </si>
  <si>
    <t>Shop giao hàng quá chậm</t>
  </si>
  <si>
    <t>Mua để mặc chứ không phải để làm từ thiện</t>
  </si>
  <si>
    <t>Bộ nỉ chất lượng đẹp</t>
  </si>
  <si>
    <t>Áo form khá rộng</t>
  </si>
  <si>
    <t>Quá đẹp, nghiên cứu lấy cái nữa</t>
  </si>
  <si>
    <t>Bộ màu trắng ngắn quá, em không mặc được luôn shop</t>
  </si>
  <si>
    <t>Vỏ to nhưng kẹo ít.</t>
  </si>
  <si>
    <t>Cũng tạm được.</t>
  </si>
  <si>
    <t>Chất được, đường may hơi lỗi xíu.</t>
  </si>
  <si>
    <t>Phù hợp giá thành.</t>
  </si>
  <si>
    <t>Nhưng không sao, nói chung chất lượng tốt</t>
  </si>
  <si>
    <t>Form đẹp, vải cũng ổn, mất cái đường may không được chắc chắn cho lắm</t>
  </si>
  <si>
    <t>Áo này vải không được mịn lắm</t>
  </si>
  <si>
    <t>Nhận ba lô không ưng, chỉ có ví nguyên vẹn vì có ép cũng không biến dạng</t>
  </si>
  <si>
    <t>Shop ok</t>
  </si>
  <si>
    <t>Đóng gói sản phẩm rất đẹp và chắc chắn, rất ổn</t>
  </si>
  <si>
    <t>Vải mềm, đẹp và mặc mát</t>
  </si>
  <si>
    <t>Giày đẹp, mang êm</t>
  </si>
  <si>
    <t>Màu sắc không giống như hình</t>
  </si>
  <si>
    <t>Giày đẹp, giao nhanh như tên lửa luôn</t>
  </si>
  <si>
    <t>Đóng gói sản phẩm không chắc lắm</t>
  </si>
  <si>
    <t>Chất liệu sản phẩm tốt</t>
  </si>
  <si>
    <t>Cái cổ áo cứng quá</t>
  </si>
  <si>
    <t>Đẹp hơn sức tưởng tượng đóng gói sản phẩm rất đẹp và chắc chắn</t>
  </si>
  <si>
    <t>Áo bị lủng lỗ</t>
  </si>
  <si>
    <t>Đóng gói sản phẩm rất đẹp và chắc chắn sản phẩm y hình</t>
  </si>
  <si>
    <t>Bông tai rất đẹp</t>
  </si>
  <si>
    <t>Đã kiểm tra thử, rất tốt</t>
  </si>
  <si>
    <t>Vải mềm mát, lấy hàng thẳng bên này nên giá cũng mềm nữa</t>
  </si>
  <si>
    <t>Áo rất vừa, shop tư vấn rất chuẩn</t>
  </si>
  <si>
    <t>Chất lượng vải nói chung khá ổn</t>
  </si>
  <si>
    <t>Váy mặc lên rất đẹp, chất vải tuy hơi mỏng nhưng mình khá ưng</t>
  </si>
  <si>
    <t>Chất lượng phù hợp với 34k</t>
  </si>
  <si>
    <t>Rất đáng tiền ạ</t>
  </si>
  <si>
    <t>Vải áo đẹp lắm</t>
  </si>
  <si>
    <t>Nhắn tin không nhắn lại</t>
  </si>
  <si>
    <t>Không biết lâu dài có bị lỗi gì không</t>
  </si>
  <si>
    <t>Chu đáo</t>
  </si>
  <si>
    <t>Mỗi tội mỏng quá</t>
  </si>
  <si>
    <t>Hàng đúng đẹp</t>
  </si>
  <si>
    <t>Vải mịn mát, hơi mỏng hơn một chút nhưng đẹp, mặc thoải mái</t>
  </si>
  <si>
    <t>Giao hàng nhanh như một cơn bão</t>
  </si>
  <si>
    <t>Vải đẹp mịn cực kì luôn, lần thứ hai mua cực kì hài lòng sẽ ủng hộ tiếp nữa ạ</t>
  </si>
  <si>
    <t>Nhưng có anh giao hàng gọi em hôm trước mà hôm sau mới giao hàng cho em</t>
  </si>
  <si>
    <t>Giao hàng nhanh, đồ rất đẹp, đặt màu cam nhưng lại giao màu khác</t>
  </si>
  <si>
    <t>Sản phẩm không đẹp như hình</t>
  </si>
  <si>
    <t>Sẽ còn ủng hộ mua hàng của shop thêm nữa</t>
  </si>
  <si>
    <t>Vải đẹp, mặc ổn</t>
  </si>
  <si>
    <t>Ôm body lắm</t>
  </si>
  <si>
    <t>Shop giao đúng hàng đúng mẫu còn giao nhanh nữa</t>
  </si>
  <si>
    <t>Thẳng đuột</t>
  </si>
  <si>
    <t>Đáng đồng tiền bát gạo!</t>
  </si>
  <si>
    <t>Shop nói chuyện dễ thương</t>
  </si>
  <si>
    <t>Hàng ổn, đóng gói kỹ</t>
  </si>
  <si>
    <t>Thank you shop nhiều ạ.</t>
  </si>
  <si>
    <t>Hàng chính hãng giống như mô tả.</t>
  </si>
  <si>
    <t>Nếu có 10 sao thì em dành cho shop Leo hết luôn.</t>
  </si>
  <si>
    <t>Áo mới giặt một lần đã bị trầy ra như thế này.</t>
  </si>
  <si>
    <t>Khá là khó chịu khi đã ghi trước yêu cầu gọi để kiểm tra địa điểm nhưng bên giao hàng đã gọi mà khách hàng không nhận được cuộc gọi đó, vẫn đến giao và bấm chuông nhà inh ỏi. Nếu khách hàng không có nhà thì sẽ phiền đến những người xung quanh.</t>
  </si>
  <si>
    <t>Màu hơi tối hơn trong ảnh chút thôi</t>
  </si>
  <si>
    <t>Shop không có hàng, không báo trước mà giao tiền lại luôn</t>
  </si>
  <si>
    <t>Áo chất siêu đẹp</t>
  </si>
  <si>
    <t>Rất đáng tiền. Cảm ơn shop.</t>
  </si>
  <si>
    <t>Cúc cài áo thưa quá, chỉ thừa nhiều.</t>
  </si>
  <si>
    <t>Sản phẩm tuyệt vời.</t>
  </si>
  <si>
    <t>Màu xanh dương không đúng với hình mẫu.</t>
  </si>
  <si>
    <t>Túi may chắc chắn</t>
  </si>
  <si>
    <t>Giày đẹp, y hình</t>
  </si>
  <si>
    <t>Miếng lót màu trắng mà giống không rõ ràng</t>
  </si>
  <si>
    <t>Giao sai, không kiểm hàng trước khi gửi</t>
  </si>
  <si>
    <t>Quần bó</t>
  </si>
  <si>
    <t>Chất liệu vải ổn</t>
  </si>
  <si>
    <t>Đẹp chuẩn</t>
  </si>
  <si>
    <t>Mua hơi sợ nhưng ưng ý</t>
  </si>
  <si>
    <t>Áo ổn, form không xoè như trong hình lắm</t>
  </si>
  <si>
    <t>Em mua mấy lần vẫn ưng mấy lần luôn</t>
  </si>
  <si>
    <t>Không như hình, quá xấu</t>
  </si>
  <si>
    <t>Giao hàng nhanh, chất lượng rất ổn</t>
  </si>
  <si>
    <t>Chất lượng sản phẩm tốt, vải áo còn hơi xấu nhưng tổng quan thì khá được</t>
  </si>
  <si>
    <t>Quá ẩu</t>
  </si>
  <si>
    <t>Sản phẩm tệ, rất tệ, đã vậy còn dính bẩn các kiểu, buôn bán vậy nên nghỉ bán đi, không có tâm</t>
  </si>
  <si>
    <t>Chẳng mấy khi mua được đồ ưng ý như này</t>
  </si>
  <si>
    <t>Quần không có chun</t>
  </si>
  <si>
    <t>Sản phẩm y như hình, chất ren mịn, chủ shop dễ thương</t>
  </si>
  <si>
    <t>Vải voan hơi mỏng nhưng không sao</t>
  </si>
  <si>
    <t>Bị rách chỗ gần nách</t>
  </si>
  <si>
    <t>Giao sai màu và bị bung đường chỉ</t>
  </si>
  <si>
    <t>Hàng đúng như mô tả, hàng thiếu shop gửi bù ngay, rất uy tín, 5 sao</t>
  </si>
  <si>
    <t>Tặng con sếp nên thấy chất lượng ổn</t>
  </si>
  <si>
    <t>Bùng chỉ, vải tạm</t>
  </si>
  <si>
    <t>Thời gian giao hàng nhanh, mới đặt 2 giờ 30 phút sau đã có hàng</t>
  </si>
  <si>
    <t>Yêu thích shop, đồ đẹp vô cùng</t>
  </si>
  <si>
    <t>Không giống kích thước so với mô tả</t>
  </si>
  <si>
    <t>Áo form to đẹp, chất đẹp</t>
  </si>
  <si>
    <t>Thấy mùi thơm, êm</t>
  </si>
  <si>
    <t>Cay, ngon</t>
  </si>
  <si>
    <t>Kiểu dáng đẹp nhưng chất lượng không ổn</t>
  </si>
  <si>
    <t>Áo đẹp, vải mềm</t>
  </si>
  <si>
    <t>Nghe hơi nhỏ</t>
  </si>
  <si>
    <t>Chất lượng tạm được nhưng quần quá bé</t>
  </si>
  <si>
    <t>Vừa vặn, hợp túi tiền</t>
  </si>
  <si>
    <t>Đóng gói kỹ quá, bóc mệt nghỉ luôn</t>
  </si>
  <si>
    <t>Túi váy hơi cạn!</t>
  </si>
  <si>
    <t>Gửi sai hàng, nhắn tin mấy lần không hề phản hồi.</t>
  </si>
  <si>
    <t>Đặt xanh rêu giao màu đen</t>
  </si>
  <si>
    <t>Tuy nhiên shop đã đồng ý cho đổi mẫu khác, shop phục vụ rất tốt.</t>
  </si>
  <si>
    <t>Đồ đẹp lắm</t>
  </si>
  <si>
    <t>Fix full luôn</t>
  </si>
  <si>
    <t>Hàng rất đẹp, màu cũng tươi, nói chung mình hài lòng</t>
  </si>
  <si>
    <t>Sản phẩm do Digiworld phân phối, có tem bên ngoài, đúng bản quốc tế. Chạy YouTube và các chương trình tivi online rất mượt. Bộ xử lý cho ra hình ảnh đẹp, thích nhất là tìm kiếm bằng giọng nói trên remote rất chính xác, con nít 4 tuổi vẫn sử dụng được</t>
  </si>
  <si>
    <t>Good 👍</t>
  </si>
  <si>
    <t>Mình giặt lần đầu bị phai màu đen</t>
  </si>
  <si>
    <t>Sẽ ủng hộ shop nhé</t>
  </si>
  <si>
    <t>Em đặt 23 cái mà shop giao cho em thiếu 2 cái như trên vậy mà giá tiền vẫn là giá của 23 cái</t>
  </si>
  <si>
    <t>Đặt cái này nhưng lại giao cái màu hồng kiểu khác, cực kỳ vô trách nhiệm</t>
  </si>
  <si>
    <t>Quần áo cực kỳ đẹp</t>
  </si>
  <si>
    <t>Túi gọn gàng, chất lượng tốt</t>
  </si>
  <si>
    <t>Rất đáng tiền. Thời gian giao hàng rất nhanh. Chất lượng sản phẩm tuyệt vời. Đóng gói sản phẩm rất đẹp và chắc chắn. Shop phục vụ rất tốt</t>
  </si>
  <si>
    <t>Đẹp so với giá</t>
  </si>
  <si>
    <t>Sản phẩm tốt vượt mong đợi</t>
  </si>
  <si>
    <t>Shop không tư vấn nhiệt tình do mình không biết xài. Hỏi mấy ngày rồi online cũng không trả lời</t>
  </si>
  <si>
    <t>Đồ đẹp, chủ shop vô cùng thân thiện nói chuyện dễ thương</t>
  </si>
  <si>
    <t>Đóng gói sản phẩm không cẩn thận.</t>
  </si>
  <si>
    <t>Giày như hình.</t>
  </si>
  <si>
    <t>Chất lượng sản phẩm tuyệt vời, vải đẹp</t>
  </si>
  <si>
    <t>Ưng hết ý</t>
  </si>
  <si>
    <t>Giao nhầm màu, 1 trắng 1 xanh mà giao thành 2 xanh</t>
  </si>
  <si>
    <t>Màu đẹp, bảng nhỏ nhỏ, xinh xinh, mẫu mã rất đẹp</t>
  </si>
  <si>
    <t>Màu và chất không đẹp bằng trắng đen</t>
  </si>
  <si>
    <t>Tuy nhiên lần này shop gửi nhầm 2 sản phẩm giống nhau cho mình, hàng không có</t>
  </si>
  <si>
    <t>Giá 2 chiếc áo lại khác nhau</t>
  </si>
  <si>
    <t>Áo đẹp lắm, còn có quà nữa, cho shop 5 sao</t>
  </si>
  <si>
    <t>Size M với L chỉ hơn nhau có chút thôi</t>
  </si>
  <si>
    <t>Áo hơi rộng một chút nhưng đẹp, sẽ ủng hộ bên shop lâu dài</t>
  </si>
  <si>
    <t>Shop gửi thiếu hàng cho mình, mình cũng rất kiên nhẫn chờ shop trả lời tin nhắn, chắc shop đông khách quá nên việc gửi thiếu 1 chiếc áo 33k cũng là chuyện nhỏ</t>
  </si>
  <si>
    <t>Hàng đẹp nhé mọi người, giá lại rẻ nữa, sẽ tiếp tục ủng hộ shop!</t>
  </si>
  <si>
    <t>Hồi đầu cứ thấy vote mỗi 5* là bắt đầu nghi ngờ nghi ngờ</t>
  </si>
  <si>
    <t>Về mới giặt lần thứ 2 màu xanh pha màu hồng</t>
  </si>
  <si>
    <t>Áo đẹp, chất cũng ok lên form gọn người lắm, cảm ơn shop</t>
  </si>
  <si>
    <t>Shop giao hàng cực nhanh muốn ý</t>
  </si>
  <si>
    <t>Hàng vừa đẹp, vừa rẻ</t>
  </si>
  <si>
    <t>Gói hàng cẩu thả quá</t>
  </si>
  <si>
    <t>Giao hàng nhanh rất đáng tiền</t>
  </si>
  <si>
    <t>Chất vải nóng, vắt chỉ ẩu</t>
  </si>
  <si>
    <t>Kiểu dáng ổn</t>
  </si>
  <si>
    <t>Tuy nhiên phí gửi hơi cao</t>
  </si>
  <si>
    <t>Shop gói hàng rất đẹp ạ</t>
  </si>
  <si>
    <t>Thành ra mua 2 cái chỉ sử dụng được một cái</t>
  </si>
  <si>
    <t>Hàng không như mẫu và shop không có đổi trả hàng, vậy khó cho người mua. Chất lượng sản phẩm kém</t>
  </si>
  <si>
    <t>Shop tư vấn khá tốt</t>
  </si>
  <si>
    <t>Đồ hết hàng cũng chả báo một câu</t>
  </si>
  <si>
    <t>Nhưng này ship hơi lâu</t>
  </si>
  <si>
    <t>Với giá này thì chất lượng tương đối ổn</t>
  </si>
  <si>
    <t>Chất thì cũng được</t>
  </si>
  <si>
    <t>Áo y như hình</t>
  </si>
  <si>
    <t>Mỗi tội nhà giao hàng bị lâu quá</t>
  </si>
  <si>
    <t>Mỗi cái áo lót được đựng trong một hộp rất xinh</t>
  </si>
  <si>
    <t>Áo chưa mặc đã rách</t>
  </si>
  <si>
    <t>Chất mịn và ôm dáng người</t>
  </si>
  <si>
    <t>Đường may cũng ổn</t>
  </si>
  <si>
    <t>Chất lượng áo đẹp, áo giống hình</t>
  </si>
  <si>
    <t>Chất dày nhưng không co dãn mấy, mặc hơi cứng</t>
  </si>
  <si>
    <t>Ưng lắm luôn ạ ❤️</t>
  </si>
  <si>
    <t>Bóng có độ dày vừa phải</t>
  </si>
  <si>
    <t>Giao hàng nhanh, 5 sao</t>
  </si>
  <si>
    <t>Nhưng so với giá tiền thì rẻ</t>
  </si>
  <si>
    <t>Chất áo hơi nóng xíu</t>
  </si>
  <si>
    <t>Phục vụ như thế này thật không thể chấp nhận được, khách nhắn tin thì nên trả lời ít nhất vài câu</t>
  </si>
  <si>
    <t>Áo hơi lỗi một chút vì giá rẻ nên bị mỏng, mặc lộ hết bên trong nhưng do rẻ nên không đòi hỏi gì nhiều. Cảm ơn shop</t>
  </si>
  <si>
    <t>Áo màu đậm hơn trong ảnh nhưng cũng đẹp, đường may chắc chắn</t>
  </si>
  <si>
    <t>Hàng phù hợp giá tiền</t>
  </si>
  <si>
    <t>Shop tận tình với khách</t>
  </si>
  <si>
    <t>Hỏi nhanh phản hồi thần tốc</t>
  </si>
  <si>
    <t>Nhưng giá tiền đó thì tạm chấp nhận được</t>
  </si>
  <si>
    <t>Sau đó không trả lời mình nữa</t>
  </si>
  <si>
    <t>Chủ shop rất nhiệt tình, giao hàng lại nhanh</t>
  </si>
  <si>
    <t>Chủ shop nhắn tin nhiệt tình chỉ bảo, sản phẩm sử dụng rất ổn, máy rung mạnh, đang chờ kết quả</t>
  </si>
  <si>
    <t>Nói chung là với giá tiền bỏ ra thì chất lượng như thế là tạm ổn</t>
  </si>
  <si>
    <t>Rất đáng tiền, vải dày đẹp y như hình</t>
  </si>
  <si>
    <t>Làm mình chờ xót ruột luôn</t>
  </si>
  <si>
    <t>Lần sau lại ủng hộ shop tiếp ạ</t>
  </si>
  <si>
    <t>Đóng gói sản phẩm chưa được thẩm mỹ, còn xấu.</t>
  </si>
  <si>
    <t>Trông nhem nhuốc. Shop nên kiểm tra kỹ trước khi gửi sản phẩm.</t>
  </si>
  <si>
    <t>Quá ổn so với giá tiền.</t>
  </si>
  <si>
    <t>Nhưng với giá này thì chấp nhận được.</t>
  </si>
  <si>
    <t>Thật sự cả 5 sản phẩm mình đặt đều rất ưng ý.</t>
  </si>
  <si>
    <t>Vải váy tạm được, chất nylon nhiều, phù hợp giá tiền</t>
  </si>
  <si>
    <t>Váy rộng so với bình thường nên trừ hao bớt</t>
  </si>
  <si>
    <t>Tạm được thôi không đẹp lắm nhưng tiền nào của nấy không chắc chê shop bán được</t>
  </si>
  <si>
    <t>Áo đẹp y hình nhưng dáng áo hơi dài còn lại thì ổn</t>
  </si>
  <si>
    <t>Chị chủ dễ thương lắm ạ, lại còn được tặng quà nữa chứ</t>
  </si>
  <si>
    <t>Chất lượng sản phẩm phù hợp giá tiền nhưng cổ cao, kín, không đẹp như trong ảnh</t>
  </si>
  <si>
    <t>Giày đen, chắc chắn, cầm rất chắc tay</t>
  </si>
  <si>
    <t>Đi vào chân rất thoải mái luôn</t>
  </si>
  <si>
    <t>Không đúng với màu sản phẩm đã đặt</t>
  </si>
  <si>
    <t>Quần đẹp áo đẹp mà buồn quá quần mặc không vừa</t>
  </si>
  <si>
    <t>Đồ vải mát thoải mái</t>
  </si>
  <si>
    <t>Vải cũng dày nhưng đường may chưa đẹp nhé shop</t>
  </si>
  <si>
    <t>Bao vải khá ổn</t>
  </si>
  <si>
    <t>Gói quà đẹp</t>
  </si>
  <si>
    <t>Giao hàng nhanh lắm</t>
  </si>
  <si>
    <t>Chưa sử dụng nhưng nhìn sản phẩm thì thấy ổn</t>
  </si>
  <si>
    <t>Thích, 5 sao</t>
  </si>
  <si>
    <t>Sóng căng, vững</t>
  </si>
  <si>
    <t>Sh rất nhiệt tình.</t>
  </si>
  <si>
    <t>Ưng hết nấc đầm xinh lắm luôn rất đáng tiền</t>
  </si>
  <si>
    <t>Sản phẩm bự quá</t>
  </si>
  <si>
    <t>Rồi đem vứt</t>
  </si>
  <si>
    <t>Shop nên xem lại nhé</t>
  </si>
  <si>
    <t>hàng y hình nhé, đường may chất liệu nhìn chắc chắn</t>
  </si>
  <si>
    <t>Màu áo đẹp, chất bị cháy shop ơi, shop rất nhiệt tình.</t>
  </si>
  <si>
    <t>Form giày nhỏ.</t>
  </si>
  <si>
    <t>Sản phẩm không giống mô tả... thấy mấy review vote 5 sao nên tin tưởng, ai ngờ không khác gì hàng tồn.</t>
  </si>
  <si>
    <t>Hàng không giống như hình cho lắm.</t>
  </si>
  <si>
    <t>Muốn cho 10 sao luôn!!!!</t>
  </si>
  <si>
    <t>Đồng hồ không dùng được, gọi cứ sập nguồn, shop lừa đảo, nhắn tin không trả lời</t>
  </si>
  <si>
    <t>Chất váy đẹp ngoài sức tưởng tượng luôn</t>
  </si>
  <si>
    <t>Sản phẩm đẹp có điều nhanh bị bong!</t>
  </si>
  <si>
    <t>Cho 5 sao.</t>
  </si>
  <si>
    <t>Áo quá đẹp luôn, shop ơi.</t>
  </si>
  <si>
    <t>Sản phẩm đẹp hơn trong hình luôn.</t>
  </si>
  <si>
    <t>Shop dễ thương nữa.</t>
  </si>
  <si>
    <t>Chỉ cần nhìn cách phục vụ khách là biết hàng chất lượng</t>
  </si>
  <si>
    <t>Chất lượng sản phẩm được nhưng thái độ phục vụ của shop chán quá, hỏi một đằng trả lời một nẻo, hỏi nhiều ý thì trả lời có nửa, nhắn hỏi dài như thế mà trả lời có một dòng cụt lủn sai trọng tâm, nhắn bày tỏ thái độ vậy rồi mà chẳng xin lỗi một câu</t>
  </si>
  <si>
    <t>Đóng gói thì bình thường</t>
  </si>
  <si>
    <t>Túi đẹp, chắc chắn, rất đáng tiền, shop nói chuyện dễ thương nhiệt tình</t>
  </si>
  <si>
    <t>Áo bị mất cúc</t>
  </si>
  <si>
    <t>Vải mỏng, xấu, may dây bị lỗi, không giống như hình</t>
  </si>
  <si>
    <t>Chất lượng sản phẩm kém, may sát mí quá, giờ chật sửa lại cũng khó nữa, vải thường, freesize dưới 52kg nhưng nên suy nghĩ kỹ vì chật không còn vải để nới ra được, eo không may chun nên chật là khỏi sửa luôn</t>
  </si>
  <si>
    <t>Nhưng vẫn nguyên các niêm phong mác</t>
  </si>
  <si>
    <t>Sẽ ủng hộ shop tiếp tục ạ</t>
  </si>
  <si>
    <t>Sản phẩm thật không được như hình</t>
  </si>
  <si>
    <t>Đổi màu hồng nhưng mang không vừa</t>
  </si>
  <si>
    <t>Đặc biệt cách tư vấn của shop rất nhiệt tình.</t>
  </si>
  <si>
    <t>Bạn đưa quần kem chứ đâu phải quần trắng.</t>
  </si>
  <si>
    <t>Chất lượng tốt mà hơi rộng mà thôi cho shop 5 sao.</t>
  </si>
  <si>
    <t>Sản phẩm y như mô tả.</t>
  </si>
  <si>
    <t>Giá hợp lý.</t>
  </si>
  <si>
    <t>mua gì 230k mà còn tính ship. Trên Shopee mua 160k là không tính ship</t>
  </si>
  <si>
    <t>Trên cả tuyệt vời!</t>
  </si>
  <si>
    <t>Mẫu đẹp, chất vải ok. Mình rất hài lòng</t>
  </si>
  <si>
    <t>Vải đẹp, mát, mỏng, mịn</t>
  </si>
  <si>
    <t>Đẹp đúng với mẫu đã đặt</t>
  </si>
  <si>
    <t>Mình nhỏ con quá nên hơi rộng tí</t>
  </si>
  <si>
    <t>Áo form đẹp</t>
  </si>
  <si>
    <t>Chất vải mềm mịn, hàng đẹp, không tiếc gì 5 sao dành cho shop</t>
  </si>
  <si>
    <t>Phần váy đen phai dã man, phai hết cả ra phần cổ trắng</t>
  </si>
  <si>
    <t>Tối nhỏ nhỏ xinh lắm ak.</t>
  </si>
  <si>
    <t>Son mau trôi, chất lượng không tốt.</t>
  </si>
  <si>
    <t>Quần không giống ảnh nhưng mặc êm</t>
  </si>
  <si>
    <t>Rất đáng tiền, rất đáng tiền, rất đáng tiền, rất đáng tiền</t>
  </si>
  <si>
    <t>Giá tốt, nhiệt tình</t>
  </si>
  <si>
    <t>Hàng may gia công, tiền nào của nấy</t>
  </si>
  <si>
    <t>Sữa rất ổn</t>
  </si>
  <si>
    <t>Tuy hàng hơi lâu nhưng không sao hết</t>
  </si>
  <si>
    <t>Áo chất liệu mịn, rất dễ thương</t>
  </si>
  <si>
    <t>Nhưng mà so với giá này cũng chấp nhận được</t>
  </si>
  <si>
    <t>Áo đẹp, hơi mỏng và ngắn. Rất đáng tiền</t>
  </si>
  <si>
    <t>Cực kỳ ưng ý luôn</t>
  </si>
  <si>
    <t>Áo giá rẻ và dễ thương. Đóng gói đẹp</t>
  </si>
  <si>
    <t>Rẻ hơn thôi</t>
  </si>
  <si>
    <t>Hàng đẹp, may chắc chắn</t>
  </si>
  <si>
    <t>Lúc đặt hàng thì không nói cần cọc trước thẻ, 3 ngày sau mới báo</t>
  </si>
  <si>
    <t>Size nhỏ quá, cạp quần thì quá cao</t>
  </si>
  <si>
    <t>Chất lượng vẫn là tuyệt vời</t>
  </si>
  <si>
    <t>Vậy mà giờ tôi xem thông tin vận chuyển lại báo tôi bị trễ đến 2 lần</t>
  </si>
  <si>
    <t>Tôi thắc mắc là không hề có nhân viên giao hàng nào gọi tôi khi bị trễ</t>
  </si>
  <si>
    <t>P/s kiểu này lần sau có mua chắc phải tạo tài khoản mới</t>
  </si>
  <si>
    <t>Sản phẩm đẹp mình thích</t>
  </si>
  <si>
    <t>Giá chân váy ôm hơn chút nữa thì đẹp hơn</t>
  </si>
  <si>
    <t>Đệm mỏng</t>
  </si>
  <si>
    <t>Mong shop đăng nhiều đầm xinh giống vậy để khách có nhiều lựa chọn hơn nữa, shop uy tín sẽ ủng hộ lâu dài</t>
  </si>
  <si>
    <t>Tất cả đều ổn, shop có tâm và uy tín nhất năm</t>
  </si>
  <si>
    <t>Áo rất giống hình, vải tốt, mặc vào rất êm và thoải mái</t>
  </si>
  <si>
    <t>Sản phẩm đẹp, mang êm chân</t>
  </si>
  <si>
    <t>Đóng gói sản phẩm chắc chắn, màn cũ nên hơi bụi nhưng chất lượng vẫn ổn</t>
  </si>
  <si>
    <t>Dễ mất khách lắm</t>
  </si>
  <si>
    <t>Balo đẹp chất vải tốt &lt;3.</t>
  </si>
  <si>
    <t>Tuy có một khuyết điểm có lẽ do quá trình lưu trữ nhưng vẫn không thể làm lu mờ vẻ đẹp của em nó</t>
  </si>
  <si>
    <t>1m55 40kg size S là form chuẩn rộng luôn</t>
  </si>
  <si>
    <t>Shop tính lấy hết tiền của khách hay gì 😂</t>
  </si>
  <si>
    <t>Vớ dễ thương lắm nha</t>
  </si>
  <si>
    <t>Chắc chắn đi êm chân</t>
  </si>
  <si>
    <t>Rất ưng nha shop</t>
  </si>
  <si>
    <t>Đường chỉ may cũng đẹp, chắc chắn</t>
  </si>
  <si>
    <t>vậy xấu lắm, nhìn như áo cũ vậy</t>
  </si>
  <si>
    <t>Đặt 1 XXL + XL nhưng giao 2 cái XXL</t>
  </si>
  <si>
    <t>Vải đẹp hình đẹp</t>
  </si>
  <si>
    <t>Chất lượng sản phẩm rất tuyệt, chất vải mềm mịn, co dãn nhiều, chồng tôi 68kg mặc size L vừa hẳn luôn</t>
  </si>
  <si>
    <t>Mình mua size 38 nhưng mang vào cứ như 37, may là vẫn vừa</t>
  </si>
  <si>
    <t>Áo xấu không như mong muốn</t>
  </si>
  <si>
    <t>Vai áo bị rộng, áo dáng không đẹp</t>
  </si>
  <si>
    <t>Đường may xấu, vải nhăn và cứng</t>
  </si>
  <si>
    <t>Giá này thì mình cũng chấp nhận</t>
  </si>
  <si>
    <t>Form áo không giống loại hàng mẫu mặc trong hình shop đăng</t>
  </si>
  <si>
    <t>giao hàng quá lâu áo khá là to.</t>
  </si>
  <si>
    <t>Chất lượng sản phẩm tuyệt vời chỉ thừa nhiều.</t>
  </si>
  <si>
    <t>Nhân viên cũng ổn rồi</t>
  </si>
  <si>
    <t>Cửa hàng làm ăn quá tệ</t>
  </si>
  <si>
    <t>Chất liệu vải đúng giá tiền</t>
  </si>
  <si>
    <t>Mua lần 2 vẫn vừa ý, chị chủ siêu dễ thương, dễ tính, có tâm nhất</t>
  </si>
  <si>
    <t>Sản phẩm đẹp, chất mát, so với giá tiền thì quá tuyệt vời</t>
  </si>
  <si>
    <t>Áo đẹp mà hình thêu nhăn vá</t>
  </si>
  <si>
    <t>Giặt ra màu quá</t>
  </si>
  <si>
    <t>Gói nhỏ nhưng khá nhiều</t>
  </si>
  <si>
    <t>Mặc bị tụt, không ôm bụng</t>
  </si>
  <si>
    <t>Lần đầu dùng 5 miếng đã thấy trắng hơn nhiều</t>
  </si>
  <si>
    <t>Chất lượng sản phẩm tuyệt vời đúng size</t>
  </si>
  <si>
    <t>Rất đẹp đóng gói kỹ lưỡng vô cùng hài lòng</t>
  </si>
  <si>
    <t>Không biết cách khắc phục thế nào</t>
  </si>
  <si>
    <t>Áo xinh, vải dày dặn</t>
  </si>
  <si>
    <t>Rất tuyệt vời</t>
  </si>
  <si>
    <t>Cảm ơn chị</t>
  </si>
  <si>
    <t>Không co dãn</t>
  </si>
  <si>
    <t>Đúng tiền nào của nấy</t>
  </si>
  <si>
    <t>Cảm ơn chị chủ rất chu đáo và tận tình với khách hàng</t>
  </si>
  <si>
    <t>Bỉm mỏng, thấm hút không tốt lắm</t>
  </si>
  <si>
    <t>Chất lượng sản phẩm tuyệt vời Đóng gói sản phẩm rất đẹp và chắc chắn Rất đáng tiền.</t>
  </si>
  <si>
    <t>Cảm ơn shop rất nhiều nhé.</t>
  </si>
  <si>
    <t>Hàng đúng đẹp luôn, rất hài lòng</t>
  </si>
  <si>
    <t>Hàng đẹp y hình, mặc rất lên dáng</t>
  </si>
  <si>
    <t>Vải dày dặn đẹp</t>
  </si>
  <si>
    <t>Không được đẹp cho lắm</t>
  </si>
  <si>
    <t>Màu không giống hình và thiếu một số màu mình thích</t>
  </si>
  <si>
    <t>Chất lượng vẫn ổn</t>
  </si>
  <si>
    <t>Sản phẩm giống hình, lông mềm mịn</t>
  </si>
  <si>
    <t>Shop vẫn được 5 sao vì sản phẩm và màu sắc đúng như cam kết</t>
  </si>
  <si>
    <t>Chất vải không được đẹp lắm</t>
  </si>
  <si>
    <t>Mình mới dùng chưa biết thế nào, hy vọng da mình hợp, sẽ tiếp tục ủng hộ shop</t>
  </si>
  <si>
    <t>Lực hút yếu</t>
  </si>
  <si>
    <t>Đặt 3 món mà giao sai 2 món, nhắn tin shop không trả lời</t>
  </si>
  <si>
    <t>Chất lượng sản phẩm tạm được, vải không đẹp như trong hình, áo hơi ngắn, nhắn tin với shop đến hơn 5 ngày rồi shop vẫn chưa trả lời.</t>
  </si>
  <si>
    <t>Ưng ý hơn mình tưởng tượng.</t>
  </si>
  <si>
    <t>Mua lần hai rồi, thấy cực kỳ ổn luôn.</t>
  </si>
  <si>
    <t>Cảm ơn shop nhiều :*</t>
  </si>
  <si>
    <t>Y như hình</t>
  </si>
  <si>
    <t>Đóng gói quá chán</t>
  </si>
  <si>
    <t>Sản phẩm rất vừa ý, còn được tặng thêm quà nữa</t>
  </si>
  <si>
    <t>Chất vải dày đẹp</t>
  </si>
  <si>
    <t>Một cái mất cổng sạc</t>
  </si>
  <si>
    <t>Áo bị vết bẩn, giặt xong vẫn còn, không sạch vết</t>
  </si>
  <si>
    <t>Lúc đầu thích màu cam nhưng phân loại báo hết nên mình đặt xanh, không ngờ khi nhận hàng lại nhận được bộ màu cam, cảm thấy thích lắm</t>
  </si>
  <si>
    <t>Áo thun mát lạnh, quần thô siêu nhẹ đáng 5 sao</t>
  </si>
  <si>
    <t>Sản phẩm chống tuột ổn, ít mút, ai ngực nhỏ mặc tạm được</t>
  </si>
  <si>
    <t>Áo đẹp, vải mát</t>
  </si>
  <si>
    <t>Chất lượng sản phẩm tuyệt vời, đóng gói sản phẩm không được đẹp nhưng sản phẩm tốt</t>
  </si>
  <si>
    <t>Chất lượng son ổn</t>
  </si>
  <si>
    <t>Mặc đẹp lắm nha Đóng gói sản phẩm rất đẹp và chắc chắn</t>
  </si>
  <si>
    <t>Shop phục vụ rất tốt, rất nhiệt tình đổi trả khi khách chưa hài lòng</t>
  </si>
  <si>
    <t>Nói chung là ổn so với giá tiền, ok cho 5*</t>
  </si>
  <si>
    <t>Áo này thì được</t>
  </si>
  <si>
    <t>Hàng chuẩn, ngoại hình đẹp hơn hình, ủng hộ dài dài</t>
  </si>
  <si>
    <t>Giao hàng hơi chậm, hơn 1 tuần mới có hàng</t>
  </si>
  <si>
    <t>Mình cao 1m57 50kg mặc vừa luôn</t>
  </si>
  <si>
    <t>Sim hoạt động tốt</t>
  </si>
  <si>
    <t>Rất ưng. Shop trả lời nhanh, giao hàng đúng mẫu 5*</t>
  </si>
  <si>
    <t>Shop phục vụ rất nhanh chóng và nhiệt tình nha mấy chế!</t>
  </si>
  <si>
    <t>Vải rất ổn, chất lượng sản phẩm tuyệt vời</t>
  </si>
  <si>
    <t>Làm ăn thiếu trách nhiệm, giao thiếu hàng, sai màu, đã yêu cầu đổi màu và giao hàng thiếu, có thưa gửi đàng hoàng mà shop trả lời lại rất thiếu tôn trọng, đến giờ tôi không thể tôn trọng cách làm ăn này</t>
  </si>
  <si>
    <t>Mình rất ít khi đánh 1 sao nhưng lần này thật sự quá thất vọng</t>
  </si>
  <si>
    <t>Thời gian giao hàng rất nhanh, chất lượng tạm được vẫn cho 5 sao</t>
  </si>
  <si>
    <t>Quần rất đẹp, rất ưng ý, lại còn được tặng quà</t>
  </si>
  <si>
    <t>Viền bị sổ chỉ, chất lượng sản phẩm tuyệt vời</t>
  </si>
  <si>
    <t>Hương sả chanh không thơm, mùi hăng</t>
  </si>
  <si>
    <t>Hàng giao không có móc hình gấu, chất da ổn, đường may đẹp, khóa hơi dít chút</t>
  </si>
  <si>
    <t>Chất lượng tốt so với giá thành</t>
  </si>
  <si>
    <t>Áo vải không được đẹp.</t>
  </si>
  <si>
    <t>Sản phẩm thật kinh, tôi không sao mặc nổi.</t>
  </si>
  <si>
    <t>Chất lượng sản phẩm phù hợp giá cả</t>
  </si>
  <si>
    <t>Chưa bao giờ thất vọng về chất lượng của shop</t>
  </si>
  <si>
    <t>Khi lấy hàng nên giặt một lần trước khi mặc, vải sẽ mềm đẹp hơn!</t>
  </si>
  <si>
    <t>Phục vụ tốt, có điều...</t>
  </si>
  <si>
    <t>Chưa hề nhận được hàng</t>
  </si>
  <si>
    <t>Áo ngắn và xấu</t>
  </si>
  <si>
    <t>Chất lượng rất tốt, đóng gói cẩn thận, chắc chắn</t>
  </si>
  <si>
    <t>Chất vải dày dặn, mặc lên đẹp lắm luôn!</t>
  </si>
  <si>
    <t>Chất mềm, màu như hình luôn</t>
  </si>
  <si>
    <t>Trên hình quần dài qua đầu gối, thực tế nhận được hàng quần hơi ngắn chưa tới đầu gối</t>
  </si>
  <si>
    <t>Em hỏi nhiều mà shop vẫn nhiệt tình tư vấn, cảm ơn shop ạ</t>
  </si>
  <si>
    <t>Chất vải dai, mỏng, mặc như không mặc</t>
  </si>
  <si>
    <t>Đóng gói sản phẩm được và chắc chắn. Rất đáng tiền.</t>
  </si>
  <si>
    <t>Với giá tiền này thì thế này là ổn rồi.</t>
  </si>
  <si>
    <t>Chất lượng sản phẩm tốt với mức giá.</t>
  </si>
  <si>
    <t>Form chuẩn, đẹp.</t>
  </si>
  <si>
    <t>Áo đẹp nhé, vải nỉ bông nữa chứ!</t>
  </si>
  <si>
    <t>Tuy nhiên, chất liệu có hơi mỏng một xíu</t>
  </si>
  <si>
    <t>Vải tệ quá</t>
  </si>
  <si>
    <t>Chất vải đường may ổn nhưng shop chưa tận tâm, mình nhờ shop kiểm tra kỹ trước khi gửi nhưng vẫn để lỗi vải bị lỗi không giặt được</t>
  </si>
  <si>
    <t>Thất vọng với giá hơn 500 nghìn đồng, không bằng cái áo 200 nghìn đồng</t>
  </si>
  <si>
    <t>Hơi mỏng một chút mà không sao</t>
  </si>
  <si>
    <t>Tôi rất hài lòng về sản phẩm!</t>
  </si>
  <si>
    <t>Hàng thô ráp, len to.</t>
  </si>
  <si>
    <t>Áo chất mịn và mát.</t>
  </si>
  <si>
    <t>Rất đẹp, đóng gói sản phẩm rất đẹp và chắc chắn.</t>
  </si>
  <si>
    <t>Chất lượng phù hợp với giá cả.</t>
  </si>
  <si>
    <t>tại chất liệu vải áo mỏng quá, mặc mà giống như xuyên thấu bên trong, tiền nào của đó thôi</t>
  </si>
  <si>
    <t>Quá tệ, không đáng sao nào hết</t>
  </si>
  <si>
    <t>Giá rẻ mà chất lượng đẹp nữa</t>
  </si>
  <si>
    <t>Mình mua về để tặng mà khăn có vết bẩn như thế này</t>
  </si>
  <si>
    <t>Mặc cực thích</t>
  </si>
  <si>
    <t>Sản phẩm giống mẫu</t>
  </si>
  <si>
    <t>Áo đẹp 99k chất lượng</t>
  </si>
  <si>
    <t>áo đẹp, vải tốt</t>
  </si>
  <si>
    <t>Chỗ lưới bị rách một chút nhìn không đẹp cho lắm</t>
  </si>
  <si>
    <t>chất lượng tốt tuy cũng có một số lỗi nhỏ nhưng tổng thể vẫn ổn</t>
  </si>
  <si>
    <t>Hàng rất đẹp, chất liệu tốt rất dày</t>
  </si>
  <si>
    <t>Nhất định tiếp tục ủng hộ</t>
  </si>
  <si>
    <t>Không như mong chờ</t>
  </si>
  <si>
    <t>Hàng rất đẹp, giao nhanh</t>
  </si>
  <si>
    <t>Mỗi tội đặt M giao L, cũng hên mặc vẫn vừa nên vẫn 5 sao nghen</t>
  </si>
  <si>
    <t>Bên shop khi giao hàng cho khách thì nên kiểm tra giùm chứ không bao nhiêu tiền mà phải làm tùm lum để trả hàng thì quá phức tạp</t>
  </si>
  <si>
    <t>Chất lượng vải không được đẹp, đường chỉ dễ bung ở đáy quần</t>
  </si>
  <si>
    <t>Hàng đẹp, nặng tay</t>
  </si>
  <si>
    <t>Xe đẹp và chắc chắn, bé rất thích</t>
  </si>
  <si>
    <t>Hàng giống như cho trẻ con</t>
  </si>
  <si>
    <t>Áo len đẹp giống hình, rất thích!</t>
  </si>
  <si>
    <t>Áo vải không đẹp, nói chung là quá giôm.</t>
  </si>
  <si>
    <t>Áo cũng khá đẹp so với giá tiền.</t>
  </si>
  <si>
    <t>Hàng đẹp tuyệt vời, rất đáng tiền và thời gian giao hàng nhanh</t>
  </si>
  <si>
    <t>Chất vải rất đẹp, mềm mịn</t>
  </si>
  <si>
    <t>Đẹp, rất hài lòng</t>
  </si>
  <si>
    <t>Mua về thích quá, lại đặt thêm một cái nữa</t>
  </si>
  <si>
    <t>Tiền nào của đấy !</t>
  </si>
  <si>
    <t>Nhưng mà hơi ngắn.</t>
  </si>
  <si>
    <t>Shop siêu nhiệt tình, váy rất đẹp và chất lượng tốt</t>
  </si>
  <si>
    <t>Áo tạm ổn.</t>
  </si>
  <si>
    <t>Boss thân thiện lắm nè!</t>
  </si>
  <si>
    <t>65kg 1m64 mặc size XL vẫn rộng lắm</t>
  </si>
  <si>
    <t>Đồ rất đẹp nha bạn, vừa ý với mình luôn, vải mềm mịn mát, họa tiết lạ và siêu dễ thương</t>
  </si>
  <si>
    <t>Chất vải mềm, xịn, mịn</t>
  </si>
  <si>
    <t>Dù mình chỉ cao 1m55 và nặng 48kg vẫn thấy hơi chật và ngắn</t>
  </si>
  <si>
    <t>Shop nên kiểm tra trước khi giao hàng</t>
  </si>
  <si>
    <t>Áo đẹp ngoài sức tưởng tượng</t>
  </si>
  <si>
    <t>Áo form rộng đẹp</t>
  </si>
  <si>
    <t>Son đẹp xuất sắc</t>
  </si>
  <si>
    <t>Lành vết mụn, mờ thâm nhanh</t>
  </si>
  <si>
    <t>Thấy thất vọng về sản phẩm, dáng áo nhìn như con trai, chất vải xấu, nói chung so với giá tiền thì tệ</t>
  </si>
  <si>
    <t>Mình ủng hộ shop tiếp nè</t>
  </si>
  <si>
    <t>Từ lúc kích hoạt đến lúc giao sim mất 1 tuần sử dụng</t>
  </si>
  <si>
    <t>Quần rất đẹp và vừa vặn</t>
  </si>
  <si>
    <t>Màu trắng thì nhìn trông cũ</t>
  </si>
  <si>
    <t>Tư vấn rõ ràng</t>
  </si>
  <si>
    <t>Chất lượng sản phẩm tốt, rất đáng tiền</t>
  </si>
  <si>
    <t>Váy size S mà quá rộng, 47kg mặc vào nhìn như nấm</t>
  </si>
  <si>
    <t>Sáp cũng thơm</t>
  </si>
  <si>
    <t>Đẹp dã man luôn, mua 5 cái đều hài lòng</t>
  </si>
  <si>
    <t>Mà áo hơi nhỏ với hơi mỏng</t>
  </si>
  <si>
    <t>Gói hàng quá kỹ</t>
  </si>
  <si>
    <t>Phun hơi lỏng, độ che phủ không cao nhưng không có lộ vân kem, vân da</t>
  </si>
  <si>
    <t>Có làm sáng và mướt da nhẹ, da bóng mượt</t>
  </si>
  <si>
    <t>Nhưng nút thì không chắc chắn, mới mặc thử đã bị gãy mất 1 nút nên để an toàn chắc phải đi thay hết nút cho chắc chắn</t>
  </si>
  <si>
    <t>Áo chất lượng xấu</t>
  </si>
  <si>
    <t>Nhận được hàng inbox shop không trả lời mình gì hết</t>
  </si>
  <si>
    <t>Mặc tiện cho con bú</t>
  </si>
  <si>
    <t>Đóng gói chắc chắn và giao hàng nhanh</t>
  </si>
  <si>
    <t>Mới xem qua cũng thấy ưng, còn chất lượng phải dùng đã</t>
  </si>
  <si>
    <t>Về nhà mở ra xem thì thấy thiếu một sản phẩm</t>
  </si>
  <si>
    <t>Mong phản hồi sớm</t>
  </si>
  <si>
    <t>Mua để tặng nên không mở ra, không biết chất lượng thế nào, may hộp không bị méo mó</t>
  </si>
  <si>
    <t>Lót nỉ chứ không phải lót lông</t>
  </si>
  <si>
    <t>Giày thì ổn</t>
  </si>
  <si>
    <t>Màu giống như shop báo, ổn</t>
  </si>
  <si>
    <t>Áo giao hàng từ nước ngoài nhưng vải không đẹp, nói chung tiền nào của nấy</t>
  </si>
  <si>
    <t>Áo rất thích, chủ shop rất nhiệt tình</t>
  </si>
  <si>
    <t>Chất lượng không như đợt hàng đầu.</t>
  </si>
  <si>
    <t>Về nhà mở ra còn phát hiện shop tặng cho cái cột tóc xinh xinh nữa, yêu hết sức!</t>
  </si>
  <si>
    <t>Bộ đẹp, dày dặn, chưa mặc thử được vì đang bầu to, nhưng mình thấy chất lượng tốt so với giá tiền.</t>
  </si>
  <si>
    <t>Chất lượng sản phẩm tạm được, mùi hơi khó chịu</t>
  </si>
  <si>
    <t>Chất lượng sản phẩm kém, không đáng tiền. Áo vải xấu, mà shop ghi là vải voan, áo không giống trong hình</t>
  </si>
  <si>
    <t>Phù hợp với tiền</t>
  </si>
  <si>
    <t>Rất xứng đáng với 5 sao</t>
  </si>
  <si>
    <t>Quần đẹp này</t>
  </si>
  <si>
    <t>Váy rất đẹp</t>
  </si>
  <si>
    <t>Sản phẩm mỏng và xấu hơn nhiều so với hình ảnh</t>
  </si>
  <si>
    <t>Ngoài sự mong đợi</t>
  </si>
  <si>
    <t>Hàng chưa sử dụng nên không biết như thế nào, nhưng đặt màu xanh lại giao màu đen</t>
  </si>
  <si>
    <t>Cảm ơn shop. Hàng rất ưng ý, vừa túi tiền, sản phẩm thoải mái</t>
  </si>
  <si>
    <t>Màu không được tươi như hình</t>
  </si>
  <si>
    <t>Quà tặng kèm hẳn 2 túi giặt và túi thơm nữa</t>
  </si>
  <si>
    <t>Sản phẩm đẹp, vừa vặn</t>
  </si>
  <si>
    <t>Chán chả muốn dùng GHN nữa</t>
  </si>
  <si>
    <t>Cám ơn món quà của chị nha</t>
  </si>
  <si>
    <t>Mình lại là tín đồ màu hồng nên hơi thất vọng</t>
  </si>
  <si>
    <t>Bộ hồng với vàng màu đẹp lắm</t>
  </si>
  <si>
    <t>Thời gian giao hàng tuy hơi lâu nhưng không quan trọng, quan trọng là chất lượng của sản phẩm</t>
  </si>
  <si>
    <t>Sản phẩm giống mô tả</t>
  </si>
  <si>
    <t>Đặt mua size XS mà hết, người bán tư vấn chuyển sang size S</t>
  </si>
  <si>
    <t>Ok, rất tốt!</t>
  </si>
  <si>
    <t>Áo to cực, người mình hỏi tròn một tý, mua size M vẫn còn hơi rộng, nhất là phần tay áo</t>
  </si>
  <si>
    <t>Màu kem lại gửi màu 2 hic.</t>
  </si>
  <si>
    <t>Shop rất tốt.</t>
  </si>
  <si>
    <t>Đặt 2 đen giao 2 màu tào lao.</t>
  </si>
  <si>
    <t>Nhưng form hơi ôm, mình không mập nhưng mặc vẫn hơi bó ở tay và phần mông cũng không được rộng, shop nên may rộng tí để dễ mặc hơn vì đây là đồ ngủ, có rộng cũng không sao</t>
  </si>
  <si>
    <t>Áo đẹp, chất liệu tốt</t>
  </si>
  <si>
    <t>Người bán hàng có tâm!</t>
  </si>
  <si>
    <t>Quần mỏng dính, chất tạm được</t>
  </si>
  <si>
    <t>Ít tiền nhưng vẫn không đáng</t>
  </si>
  <si>
    <t>8/10 hợp với giá tiền</t>
  </si>
  <si>
    <t>Lần 2 mua son của shop rất ưng</t>
  </si>
  <si>
    <t>Chất lượng sản phẩm tuyệt vời, tuy chờ đợi hơi lâu</t>
  </si>
  <si>
    <t>Shop gửi nhầm size bé tí không mặc được. Lấy 2 bộ mà 1 vừa, 1 bé tí</t>
  </si>
  <si>
    <t>Áo size quá rộng, đặt size M mà cứ như L</t>
  </si>
  <si>
    <t>Khung bị móp nhưng không vấn đề gì</t>
  </si>
  <si>
    <t>Tưởng màu hồng nhưng lại màu tím quá già huhu.</t>
  </si>
  <si>
    <t>Cảm ơn Shop nhiều!❤️❤️</t>
  </si>
  <si>
    <t>Tạm được thôi.</t>
  </si>
  <si>
    <t>Hàng ok, dày dặn nhé shop!</t>
  </si>
  <si>
    <t>Áo chất lượng tốt, chủ shop nhiệt tình.</t>
  </si>
  <si>
    <t>Đóng gói sản phẩm rất đẹp và chắc chắn, giá trị xứng với giá tiền</t>
  </si>
  <si>
    <t>Vải hơi tệ</t>
  </si>
  <si>
    <t>Tặng shop 2 lần 5 sao. Thích shop nhiều lắm</t>
  </si>
  <si>
    <t>Chất lượng hơi nóng</t>
  </si>
  <si>
    <t>Sẽ tiếp tục ủng hộ Cỏ ạ ❤️❤️</t>
  </si>
  <si>
    <t>Chất lượng sản phẩm tuyệt vời. Kích thước to, rộng rãi chứ không nhỏ như shop khác</t>
  </si>
  <si>
    <t>Quần mặc mát, hàng đúng như trong ảnh, giá hợp lý</t>
  </si>
  <si>
    <t>Trong khi đó đang cần rất gấp lô áo này!</t>
  </si>
  <si>
    <t>Nói chung là chất lượng sản phẩm sẽ tuyệt vời</t>
  </si>
  <si>
    <t>Tuy nhiên áo may khá sơ sài, phần cuối áo không được may, đặt size L giao size XL, to nên phải mất công đi sửa</t>
  </si>
  <si>
    <t>Những giao hàng hơi chậm</t>
  </si>
  <si>
    <t>Quá ưng quá đẹp luôn ạ</t>
  </si>
  <si>
    <t>Shopee nên kiểm tra chất lượng sản phẩm</t>
  </si>
  <si>
    <t>Nhất định sẽ ủng hộ shop thường</t>
  </si>
  <si>
    <t>Son mềm, mịn môi</t>
  </si>
  <si>
    <t>Hàng tốt, sẽ ủng hộ shop dài dài</t>
  </si>
  <si>
    <t>Thanks shop!</t>
  </si>
  <si>
    <t>Chưa biết chất lượng thế nào.</t>
  </si>
  <si>
    <t>Voan có vẻ hợp vì lụa mịn, nhưng chất cứ nhám nhám kiểu gì ấy, đóng gói sản phẩm kém.</t>
  </si>
  <si>
    <t>Sản phẩm mềm quá, lại mỏng chuẩn tờ giấy nên chỉ dán tường cho con để ôn đi, ôn lại thôi.</t>
  </si>
  <si>
    <t>Chất lượng sản phẩm quá xấu, vải thì mỏng nhàu nhĩ, không nên mua.</t>
  </si>
  <si>
    <t>Shop còn tặng kèm quà</t>
  </si>
  <si>
    <t>Vải áo hơi dày</t>
  </si>
  <si>
    <t>Tôi quên đặt size nên bị chật một chút</t>
  </si>
  <si>
    <t>Chỉ tội gói hàng nhăn nhó</t>
  </si>
  <si>
    <t>Phần sau của váy bị hếch</t>
  </si>
  <si>
    <t>Áo trắng thì ổn, nhưng áo đen sờ thấy vải khác, xấu hơn hẳn</t>
  </si>
  <si>
    <t>Balo rất đẹp!</t>
  </si>
  <si>
    <t>Vải có nhiều chỉ thừa</t>
  </si>
  <si>
    <t>Em rất hài lòng với sản phẩm lắm ạ</t>
  </si>
  <si>
    <t>Shop tư vấn nhiệt tình lắm</t>
  </si>
  <si>
    <t>Chất lượng sản phẩm tuyệt vời, sản phẩm đúng mô tả</t>
  </si>
  <si>
    <t>Áo đẹp, chất áo hơi cứng nhưng cũng đẹp, mỗi tội dễ bị nhăn mà bị nhăn thì khó mà hết nhăn được</t>
  </si>
  <si>
    <t>Quần không co dãn, bạn nào gầy mới mặc được</t>
  </si>
  <si>
    <t>Chất lượng sản phẩm quá kém, không nên mua</t>
  </si>
  <si>
    <t>Vải bị lem màu</t>
  </si>
  <si>
    <t>Chất lượng phù hợp giá cả sau sale</t>
  </si>
  <si>
    <t>Sai mẫu áo mỏng nhắn tin đổi trả không trả lời</t>
  </si>
  <si>
    <t>Shopee làm ơn cho mức đánh giá 5000 sao cho shop này đi ạ</t>
  </si>
  <si>
    <t>Hàng đẹp lắm luôn</t>
  </si>
  <si>
    <t>Đã mua 3 chiếc quần của shop rồi</t>
  </si>
  <si>
    <t>Thanks shop nhiều.</t>
  </si>
  <si>
    <t>Chất lượng sản phẩm tuyệt vời. Rất đáng tiền, áo dày dặn, chất đẹp.</t>
  </si>
  <si>
    <t>Đang đeo và cảm thấy khá hài lòng.</t>
  </si>
  <si>
    <t>Chủ shop tư vấn nhiệt tình, các bạn nên mua.</t>
  </si>
  <si>
    <t>Áo to lắm ai nghe còn chán trai mặc vừa size M, hu hu về đem sửa mệt muốn chết, quần còn có túi đằng sau nữa chứ nhưng mà vải đẹp nói chung không mỏng đâu, nghe sơ mi sờ cực đã cả quần nữa</t>
  </si>
  <si>
    <t>Vải đẹp, form đẹp, đáng tiền</t>
  </si>
  <si>
    <t>Hơi chật chút nhưng chất lượng sản phẩm tốt</t>
  </si>
  <si>
    <t>Áo mỏng nhưng mặc lên dáng khá đẹp</t>
  </si>
  <si>
    <t>Lần sau sẽ đặt size M</t>
  </si>
  <si>
    <t>Chất lượng tạm ổn, nhưng đường chỉ may lệch không chuyên chú vào chuyên môn</t>
  </si>
  <si>
    <t>Áo đẹp nhưng hơi ngắn</t>
  </si>
  <si>
    <t>Áo nhỏ hơn cái sọc đen trắng</t>
  </si>
  <si>
    <t>Nghe mọi người bạn đánh giá nói là khô môi</t>
  </si>
  <si>
    <t>Rộng thùng thình</t>
  </si>
  <si>
    <t>Hài lòng về chất lượng và phục vụ</t>
  </si>
  <si>
    <t>Áo len đơn giản mà đẹp lắm</t>
  </si>
  <si>
    <t>Shop nhiệt tình dễ thương, quần đẹp vừa vặn, mua dịp săn deal sale còn được tặng thêm quà nhỏ nhỏ xinh xinh</t>
  </si>
  <si>
    <t>Vải áo mỏng quá</t>
  </si>
  <si>
    <t>Nhưng thời gian giao hàng chậm</t>
  </si>
  <si>
    <t>Áo thấy ghớm</t>
  </si>
  <si>
    <t>Chất liệu da trên nắp của hai túi có khác nhau nhưng tổng thể ổn</t>
  </si>
  <si>
    <t>Chưa bao giờ thấy cái áo nào giá trị như cái áo này, sẽ ủng hộ shop dài dài ạ</t>
  </si>
  <si>
    <t>Chất lượng ổn so với sản phẩm</t>
  </si>
  <si>
    <t>Áo đẹp chuẩn hình, form rộng mặc thoải mái</t>
  </si>
  <si>
    <t>Shop đăng một kiểu mà bán một kiểu, khi tôi phản ánh lại với shop thì chối trách nhiệm</t>
  </si>
  <si>
    <t>Mình mặc vừa luôn</t>
  </si>
  <si>
    <t>Size S mà rộng quá, vải xấu</t>
  </si>
  <si>
    <t>Sẽ mua ủng hộ nếu có dịp ❤️</t>
  </si>
  <si>
    <t>okay lắm 🙂</t>
  </si>
  <si>
    <t>Túi đẹp, vải cực mịn luôn!</t>
  </si>
  <si>
    <t>Áo chất cứng</t>
  </si>
  <si>
    <t>Với giá cả thì sản phẩm ổn. Mẫu mã đẹp, mặc rất thích</t>
  </si>
  <si>
    <t>mê ngay lần đầu nhận hàng😍😍</t>
  </si>
  <si>
    <t>Mẫu mã như hình</t>
  </si>
  <si>
    <t>Áo giống hình, vải áo bên ngoài đẹp, mịn, sờ êm tay, màu đen tuyền, lì nhám, không bóng</t>
  </si>
  <si>
    <t>Áo đẹp, như ảnh. 5 sao cho shop</t>
  </si>
  <si>
    <t>Mùi hơi nặng nhưng sản phẩm đẹp</t>
  </si>
  <si>
    <t>Chất lượng OK nhé</t>
  </si>
  <si>
    <t>Đã kiểm tra và sạc chính hãng ạ.</t>
  </si>
  <si>
    <t>Em rất vui.</t>
  </si>
  <si>
    <t>Đánh giá cho luôn 5* mặc dù chưa nhận được hàng</t>
  </si>
  <si>
    <t>Em mệt mỏi quá shop ơi!</t>
  </si>
  <si>
    <t>Áo mặc êm.</t>
  </si>
  <si>
    <t>Chất lượng sản phẩm tuyệt vời. Thời gian giao hàng rất nhanh, chất vải mịn đẹp, shop phục vụ không chê vào đâu được, rất tận tâm</t>
  </si>
  <si>
    <t>Đóng gói sản phẩm rất đẹp và chắc chắn, hàng đẹp so với giá tiền, cảm ơn shop đã tặng quà nhé!</t>
  </si>
  <si>
    <t>Đóng gói sản phẩm rất đẹp và chắc chắn. Chất lượng sản phẩm thì phải dùng mới biết nhưng vẫn cho shop 5*</t>
  </si>
  <si>
    <t>Sản phẩm đẹp nhưng đế giày hơi dài</t>
  </si>
  <si>
    <t>Nhìn chung đẹp</t>
  </si>
  <si>
    <t>Vừa như in luôn</t>
  </si>
  <si>
    <t>Nội dung có khác so với truyện gốc nên khi kể chuyện gây mâu thuẫn vì bé đã được nghe truyện gốc</t>
  </si>
  <si>
    <t>Quần bị chật ống</t>
  </si>
  <si>
    <t>Biết vậy không mua</t>
  </si>
  <si>
    <t>Sản phẩm vừa ý với số tiền</t>
  </si>
  <si>
    <t>Tiền nào của nấy, ok</t>
  </si>
  <si>
    <t>Chất lượng đợi thời gian sử dụng mới biết</t>
  </si>
  <si>
    <t>Chủ shop rất nhiệt tình và dễ thương nữa chứ.</t>
  </si>
  <si>
    <t>Yêu shop này lắm luôn ý, cô chủ tư vấn nhiệt tình yêu cô chủ này rồi đấy.</t>
  </si>
  <si>
    <t>Không phải áo Thái Lan</t>
  </si>
  <si>
    <t>Cảm ơn shop vì món quà kèm theo</t>
  </si>
  <si>
    <t>Áo to, ổn. Có điều vải dễ nhăn quá</t>
  </si>
  <si>
    <t>Nếu có dịp sẽ hợp tác với shop tiếp ạ</t>
  </si>
  <si>
    <t>Địu ổn</t>
  </si>
  <si>
    <t>Chất vải hơi thô cứng</t>
  </si>
  <si>
    <t>Shop khá uy tín, mua nhiều áo nhưng vẫn giao đúng mẫu</t>
  </si>
  <si>
    <t>Quá trình vận chuyển bị làm nát hộp bên ngoài</t>
  </si>
  <si>
    <t>Cùng size N nhưng vòng bụng chênh lệch nhau cả một khoảng ngang tay</t>
  </si>
  <si>
    <t>Chất lượng sản phẩm tốt nhưng mình cho 4 sao vì nước xả mà đóng gói chung với bột trẻ em mà không có bao bọc ngăn cách bên ngoài gì hết</t>
  </si>
  <si>
    <t>Đúng là tiền nào của đấy thôi</t>
  </si>
  <si>
    <t>Xứng đáng với giá tiền</t>
  </si>
  <si>
    <t>Kiểu dáng như hình</t>
  </si>
  <si>
    <t>Yếm thích cực luôn, chất liệu dày dặn chắc chắn, đẹp chuẩn hình, dễ phối đồ, ủng hộ shop nhé</t>
  </si>
  <si>
    <t>Giao hai chiếc dài nhưng khác loại. Một loại tạm được, một loại quá tệ</t>
  </si>
  <si>
    <t>Gửi nhầm màu, nhắn cho cửa hàng nhưng cửa hàng không trả lời</t>
  </si>
  <si>
    <t>Áo rất đẹp, cực kỳ đáng yêu luôn</t>
  </si>
  <si>
    <t>Mình mua giá cao hơn</t>
  </si>
  <si>
    <t>Chất lượng sản phẩm tạm vậy</t>
  </si>
  <si>
    <t>Kem mịn</t>
  </si>
  <si>
    <t>Đầm đẹp, chất mát mặc thích lắm luôn, chủ Shop nhiệt tình, dễ mến, lần sau sẽ ủng hộ Shop nữa!</t>
  </si>
  <si>
    <t>Ổn, vải mỏng.</t>
  </si>
  <si>
    <t>Shop giao nhầm hàng.</t>
  </si>
  <si>
    <t>Hàng rất đẹp, mình rất vừa ý.</t>
  </si>
  <si>
    <t>Hàng đẹp nha.</t>
  </si>
  <si>
    <t>Sạc rất nhanh, mình rất thích</t>
  </si>
  <si>
    <t>Tuy chất không dày lắm nhưng vẫn ok ạ</t>
  </si>
  <si>
    <t>Sản phẩm rẻ mà tốt nữa</t>
  </si>
  <si>
    <t>Sản phẩm không đúng với hình ảnh quảng cáo, quá đắt với số tiền bỏ ra</t>
  </si>
  <si>
    <t>Vải mát, chất liệu đẹp</t>
  </si>
  <si>
    <t>Ủng hộ shop dài</t>
  </si>
  <si>
    <t>Lại giao hàng rất nhanh nữa</t>
  </si>
  <si>
    <t>Dáng váy mặc đẹp</t>
  </si>
  <si>
    <t>Đẹp mềm chân nữa</t>
  </si>
  <si>
    <t>Đóng gói sản phẩm rất đẹp và chắc chắn nhưng không được rộng như hình chụp hơi nhỏ</t>
  </si>
  <si>
    <t>Thiếu áo này chị nhé</t>
  </si>
  <si>
    <t>Sẽ ủng hộ cho shop dài dài</t>
  </si>
  <si>
    <t>Mực mỏng không dày</t>
  </si>
  <si>
    <t>Hàng đẹp lắm, cảm ơn shop</t>
  </si>
  <si>
    <t>Sản phẩm này không giống trong hình</t>
  </si>
  <si>
    <t>Chất đẹp nhưng hơi mỏng</t>
  </si>
  <si>
    <t>Áo không đẹp, không giống quảng cáo.</t>
  </si>
  <si>
    <t>Bạn nào thích mình nhượng lại với giá ưu đãi nhé.</t>
  </si>
  <si>
    <t>Cổ hơi sâu.</t>
  </si>
  <si>
    <t>Giống hình thì giống rồi, mà chất lượng kém</t>
  </si>
  <si>
    <t>Xấu và không như trong hình, không mặc được vì cứ rớt ra những bụi màu đen</t>
  </si>
  <si>
    <t>Áo vải cực đẹp, đúng như hình và shop tư vấn nhiệt tình, cảm ơn!</t>
  </si>
  <si>
    <t>Chất len cứng, mặc nhám</t>
  </si>
  <si>
    <t>Áo đẹp y hình, vải dày dặn rất đáng túi tiền, thời gian giao hàng cũng không lâu lắm, chất lượng tuyệt vời, đáng để chờ đợi. Sẽ tiếp tục mua hàng, ủng hộ shop.</t>
  </si>
  <si>
    <t>Chất lượng sản phẩm tuyệt vời, chắc do vận chuyển nên hộp hơi bị méo.</t>
  </si>
  <si>
    <t>Size L sao thấy bằng size M vậy... Chất lượng sản phẩm tuyệt vời.</t>
  </si>
  <si>
    <t>Đặt xanh xám mà giao màu nâu???</t>
  </si>
  <si>
    <t>Shop nhiệt tình nhưng mình không ưng vì váy chỉ có một lớp thôi ạ</t>
  </si>
  <si>
    <t>Các bác nên mua sim ghép của shop này dùng</t>
  </si>
  <si>
    <t>Giao hàng nhanh ❤️ giá cả phải chăng.</t>
  </si>
  <si>
    <t>Âm thanh tốt, cực êm tai.</t>
  </si>
  <si>
    <t>Chất lượng sản phẩm tuyệt vời, giá rẻ mà đẹp quá, rất ổn ❤️❤️❤️.</t>
  </si>
  <si>
    <t>Hàng đẹp, rất ưng ý.</t>
  </si>
  <si>
    <t>Check hàng chuẩn</t>
  </si>
  <si>
    <t>Vải quá mỏng, mặc mà dính vào người luôn á</t>
  </si>
  <si>
    <t>Không đúng hình nhưng cũng tạm ưng</t>
  </si>
  <si>
    <t>Chất lượng OK, dùng khá tiện</t>
  </si>
  <si>
    <t>Tiếp tục mua đồ của shop, chất lượng sản phẩm rất tuyệt</t>
  </si>
  <si>
    <t>Chất lượng sản phẩm tốt nhưng không có sạc đi kèm, rất bất tiện</t>
  </si>
  <si>
    <t>Lẽ ra em nên đặt theo lố để sử dụng dần</t>
  </si>
  <si>
    <t>Màu hồng hơi xỉn, cổ áo hơi trễ nên phải đính lại</t>
  </si>
  <si>
    <t>Chất ổn nhưng đường may hơi ẩu</t>
  </si>
  <si>
    <t>Váy mặc xinh lắm shop ơi.</t>
  </si>
  <si>
    <t>Vải xấu tệ, mặc không vừa size, muốn đổi hàng mà nhắn tin shop không trả lời.</t>
  </si>
  <si>
    <t>Voucher rất nhanh tới, khoảng 15 phút.</t>
  </si>
  <si>
    <t>Hàng vải ổn, form không chuẩn.</t>
  </si>
  <si>
    <t>Áo không dày như hình, không giống hình lắm</t>
  </si>
  <si>
    <t>Hàng mỏng quá, bao 60kg nhưng mặc vừa. Mình 54kg mặc còn hơi chật. Thế mới 55kg mặc sao vừa</t>
  </si>
  <si>
    <t>Đóng gói và giao sản phẩm nhanh</t>
  </si>
  <si>
    <t>Nói chung chất lượng tạm được so với giá</t>
  </si>
  <si>
    <t>Shopee không nên bán mấy chất như vậy nữa</t>
  </si>
  <si>
    <t>Shop rất tốt về khoản chăm sóc khách hàng</t>
  </si>
  <si>
    <t>Áo đẹp lắm shop nha ❤️</t>
  </si>
  <si>
    <t>Áo này hơi rộng, cổ sâu hơn mẫu</t>
  </si>
  <si>
    <t>Nhưng chất đẹp</t>
  </si>
  <si>
    <t>Chất vải mịn mát</t>
  </si>
  <si>
    <t>Quần xinh lắm luôn đó shop, trời ơi mặc siêu thoải mái luôn. Ưng cái quần này cực. Lần sau có dịp sẽ ủng hộ shop nữa</t>
  </si>
  <si>
    <t>Màu đẹp y hình</t>
  </si>
  <si>
    <t>Shop gửi không đúng hàng, đã gửi hàng chờ shop đổi nhưng chưa thấy phản hồi</t>
  </si>
  <si>
    <t>Rất đáng tiền, vẽ cực êm, siêu đẹp, may cực mỏng và bền</t>
  </si>
  <si>
    <t>Quá rẻ!</t>
  </si>
  <si>
    <t>Áo đẹp lắm ạ, phù hợp với giá tiền</t>
  </si>
  <si>
    <t>Sản phẩm quá tệ, shop bán hàng không có lương tâm nghề nghiệp, hàng như này vẫn bảo giống hình</t>
  </si>
  <si>
    <t>Ai mua bị như mình thì cứ đổi trả qua Shopee nhé</t>
  </si>
  <si>
    <t>Túi đẹp, chắc chắn</t>
  </si>
  <si>
    <t>Váy đẹp, dáng váy rất đẹp, chất lượng sản phẩm tuyệt vời</t>
  </si>
  <si>
    <t>Màu tối, không đẹp giống hình</t>
  </si>
  <si>
    <t>Phần lách hơi xấu</t>
  </si>
  <si>
    <t>Váy dễ thương</t>
  </si>
  <si>
    <t>Xấu ngoài sự tưởng tượng</t>
  </si>
  <si>
    <t>Cổ vuông nhưng thấy như cổ thuyền nhưng chung quy rẻ, đẹp và chất lượng</t>
  </si>
  <si>
    <t>Áo y hình nhưng chất liệu vải hơi thất vọng, nhìn hình cứ nghĩ vải voan nhưng lại là vải lưới, nên mất giá trị của cái áo</t>
  </si>
  <si>
    <t>Rất đáng tiền. Rất ưng.</t>
  </si>
  <si>
    <t>Mình rất hài lòng về sản phẩm của shop.</t>
  </si>
  <si>
    <t>Lần sau xin đóng gói cẩn thận hơn.</t>
  </si>
  <si>
    <t>Vải chán.</t>
  </si>
  <si>
    <t>Bọc kỹ lắm luôn, giá rẻ</t>
  </si>
  <si>
    <t>Shop không cho đổi hàng</t>
  </si>
  <si>
    <t>Size M mà 47kg bạn không vừa</t>
  </si>
  <si>
    <t>Có tiền thì khuyên các bạn nên mua hãng khác</t>
  </si>
  <si>
    <t>Vải siêu đẹp chỉ có đường may hơi ẩu nhưng không sao hết vẫn đánh giá 5 sao</t>
  </si>
  <si>
    <t>Đúng số đo luôn</t>
  </si>
  <si>
    <t>Chị chủ shop rất dễ thương, nhiệt tình; áo thì khỏi chê chỗ nào, quá ưng luôn</t>
  </si>
  <si>
    <t>Giao hàng hôm trước hôm sau đã nhận được</t>
  </si>
  <si>
    <t>Chất vải tốt, áo mặc vừa in.</t>
  </si>
  <si>
    <t>Có quà, có quà thích quá shop ơi, cảm ơn shop.</t>
  </si>
  <si>
    <t>Tay quá sức ngắn.</t>
  </si>
  <si>
    <t>Áo đẹp trong tầm giá.</t>
  </si>
  <si>
    <t>Dây 1mm đan vào sẽ co lại nhiều</t>
  </si>
  <si>
    <t>Order của shop luôn luôn ưng, 1000 sao cho shop</t>
  </si>
  <si>
    <t>Vải mỏng dính, tạm được so với giá</t>
  </si>
  <si>
    <t>Hàng giao nhanh, mẫu mã tuyệt vời</t>
  </si>
  <si>
    <t>Sẽ ủng hộ shop thêm</t>
  </si>
  <si>
    <t>Váy xinh</t>
  </si>
  <si>
    <t>Mà size 2XL chỉ vừa với người 60kg đổ lại</t>
  </si>
  <si>
    <t>Giày đẹp shop ơi, nhưng có một chút lỗi nhỏ vì đế giày hơi nhăn cộng thêm có chỗ bẩn, nhưng không sao ạ, shop rất tận tình và giao hàng rất nhanh, cảm ơn shop.</t>
  </si>
  <si>
    <t>Chất lượng sản phẩm tuyệt vời, shop phục vụ rất tốt có điểm trừ là hàng rất bụi và dây nguồn và VGA rất cũ, mong shop rút kinh nghiệm.</t>
  </si>
  <si>
    <t>Hàng bị lỗi sau giày, sản phẩm đóng gói hộp bị rách tả tơi.</t>
  </si>
  <si>
    <t>Chất lượng sản phẩm tuyệt vời, thời gian giao hàng quá nhanh.</t>
  </si>
  <si>
    <t>Shop giao sai màu áo.</t>
  </si>
  <si>
    <t>Thích shop lắm, ủng hộ dài dài.</t>
  </si>
  <si>
    <t>Chất len khá ổn nhưng hơi ngứa.</t>
  </si>
  <si>
    <t>Sẽ ủng hộ shop thời gian tới!</t>
  </si>
  <si>
    <t>Bán hàng đẹp mà rẻ quá</t>
  </si>
  <si>
    <t>Lại còn kèm quà tặng nữa chớ.</t>
  </si>
  <si>
    <t>Nhỏ hơn size thực</t>
  </si>
  <si>
    <t>Hợp với giá tiền, cảm ơn shop nhé.</t>
  </si>
  <si>
    <t>Giao hàng nhanh, phục vụ tốt.</t>
  </si>
  <si>
    <t>Chất liệu mịn, mát, lớp áo khá dày, nhưng mặc lâu chắc sẽ đổ lông, giống hình.</t>
  </si>
  <si>
    <t>Kèm công tắc mà không có. Buôn bán thật tí đi.</t>
  </si>
  <si>
    <t>Set đồ tập rất xinh, chất đẹp</t>
  </si>
  <si>
    <t>Shop ghi kích thước 25x22 nhưng thực tế chỉ 20x15</t>
  </si>
  <si>
    <t>Thời gian sử dụng không đúng quảng cáo</t>
  </si>
  <si>
    <t>Chất vải cứng, không được đẹp lắm nhưng so với giá tiền là rất ổn</t>
  </si>
  <si>
    <t>Shop phục vụ rất tốt, thời gian giao hàng rất nhanh, đóng gói sản phẩm rất đẹp và chắc chắn, chất lượng sản phẩm tuyệt vời nhưng phí ship hơi đắt nha shop</t>
  </si>
  <si>
    <t>Shop phục vụ rất tốt, giao hàng nhanh lắm ạ</t>
  </si>
  <si>
    <t>Chất lượng được, đóng gói không đẹp</t>
  </si>
  <si>
    <t>Chất lượng sản phẩm tốt nhưng khi nhận hàng hộp bị móp trông cũ kỹ</t>
  </si>
  <si>
    <t>Thấy shop bảo sản phẩm được bảo hành một năm</t>
  </si>
  <si>
    <t>Vải như cái vải mùng luôn</t>
  </si>
  <si>
    <t>Hộp rất đẹp</t>
  </si>
  <si>
    <t>Áo mỏng hơn so với áo màu vàng</t>
  </si>
  <si>
    <t>Chất lượng rất tuyệt</t>
  </si>
  <si>
    <t>Đôi giày không có 3 sọc như bản của adidas và đế là chữ beest hơi buồn</t>
  </si>
  <si>
    <t>Lấy size XL nhưng vẫn vừa người vì form bé thật @@.</t>
  </si>
  <si>
    <t>Chất lượng sản phẩm tuyệt vời, áo rất đẹp, mình 42kg cao 1m55 mặc vừa ý, rất đáng tiền.</t>
  </si>
  <si>
    <t>Mình nhận được rồi, đóng gói cẩn thận.</t>
  </si>
  <si>
    <t>Áo đẹp và giống hình lắm.</t>
  </si>
  <si>
    <t>Đóng gói hơi bừa, sản phẩm tốt, giao hàng bình thường, ủng hộ tiếp lần nữa.</t>
  </si>
  <si>
    <t>To hơn tưởng tượng</t>
  </si>
  <si>
    <t>Khá là tốt, nên mua</t>
  </si>
  <si>
    <t>Túi đẹp như hình</t>
  </si>
  <si>
    <t>Không mặc vừa được</t>
  </si>
  <si>
    <t>Cảm ơn món quà nhỏ của shop</t>
  </si>
  <si>
    <t>Mình phải đổi lại</t>
  </si>
  <si>
    <t>Quần không giống hình, ống rộng không bóp</t>
  </si>
  <si>
    <t>Quần dễ thương</t>
  </si>
  <si>
    <t>Chủ shop rất có trách nhiệm, chủ động liên hệ hướng dẫn sử dụng rất nhiệt tình.</t>
  </si>
  <si>
    <t>Shop gửi hàng nhanh.</t>
  </si>
  <si>
    <t>Shop phục vụ và giao bán hàng tuyệt vời lắm ạ!!</t>
  </si>
  <si>
    <t>Hàng đẹp, mua 4 cái đều ưng. Mọi người yên tâm.</t>
  </si>
  <si>
    <t>Áo tạm được, vải áo không thơm mùi vải mới</t>
  </si>
  <si>
    <t>Mua hai miếng dán iPhone X mà một miếng bị lỗi</t>
  </si>
  <si>
    <t>Xịt rồi ngồi canh thấy chuột vẫn vô tư bò vào, haizz</t>
  </si>
  <si>
    <t>Mẹ tôi khen váy xinh</t>
  </si>
  <si>
    <t>Chất vải không thể xấu hơn được nữa, 0 sao</t>
  </si>
  <si>
    <t>Chất lượng sản phẩm tốt, áo đẹp như hình</t>
  </si>
  <si>
    <t>Nhưng không nên gập lưng túi làm nó bị gãy rất mất dáng, cũng không cho hộp giấy hãy bọc nylon</t>
  </si>
  <si>
    <t>Làm ăn như cục phân</t>
  </si>
  <si>
    <t>Sao đặt hai cái khác nhau mà giao hai cái giống nhau vậy shop</t>
  </si>
  <si>
    <t>Tuy nhiên form rộng quá</t>
  </si>
  <si>
    <t>Vải không đẹp lắm, tiền nào của ấy</t>
  </si>
  <si>
    <t>Gửi nhầm màu áo</t>
  </si>
  <si>
    <t>Mua voucher quảng cáo là 197k giảm còn 99k mà thực tế Shopee vẫn thu tiền người mua là 197k, chất lượng The Company Pizza hỏi nào không căn bản cái nhưng: hóa đơn tính tiền tại nhà hàng thể hiện phần ăn có 99k thôi, trong khi Shopee thu của khách là 197k, yêu cầu Shopee trả lời cho hợp lý tí đi</t>
  </si>
  <si>
    <t>Rate 5 sao luôn</t>
  </si>
  <si>
    <t>Hàng giao đúng cam kết</t>
  </si>
  <si>
    <t>Mua với giá khuyến mãi 79k quá ổn luôn</t>
  </si>
  <si>
    <t>Nhân viên phục vụ tốt</t>
  </si>
  <si>
    <t>5 sao cho thái độ phục vụ của shop</t>
  </si>
  <si>
    <t>Đẹp hơn tưởng tượng</t>
  </si>
  <si>
    <t>Mọi thứ mình đều ưng ý, từ cách nói chuyện dễ thương của chị Leo, cách gói hàng chỉnh chu và cả món hàng nhận được: quần legging không mỏng, vải cũng không nóng đâu, lên form đẹp lắm!!!</t>
  </si>
  <si>
    <t>Chị bán hàng đáng yêu.</t>
  </si>
  <si>
    <t>Bộ mặc không quá rộng, chất nỉ mỏng hơn mình tưởng nhưng mặc khá ấm.</t>
  </si>
  <si>
    <t>Tag Uniqlo áo còn khâu ngược.</t>
  </si>
  <si>
    <t>Mình đặt gấu bằng shop gửi gấu lệch, thất vọng quá!</t>
  </si>
  <si>
    <t>Size hơi nhỏ so với bình thường</t>
  </si>
  <si>
    <t>Chị bán hàng rất tử tế</t>
  </si>
  <si>
    <t>Co giãn đẹp, shop kỹ lưỡng tư vấn nhiệt tình, rất ưng ý luôn, cảm ơn shop nhiều</t>
  </si>
  <si>
    <t>Chuẩn là sản phẩm đáng thử nhất của Maybelline</t>
  </si>
  <si>
    <t>Áo ổn có điều tay áo hơi nhỏ</t>
  </si>
  <si>
    <t>Hàng đẹp, chất, rất vừa vặn thoải mái</t>
  </si>
  <si>
    <t>Áo ổn lắm nè</t>
  </si>
  <si>
    <t>Đẹp lắm ạ, em nhận được hàng sớm mà shop tư vấn nhiệt tình</t>
  </si>
  <si>
    <t>Chất lượng sản phẩm tuyệt vời, y hình, vải và đường may rất đẹp</t>
  </si>
  <si>
    <t>Hàng quá tệ</t>
  </si>
  <si>
    <t>Cũng đẹp</t>
  </si>
  <si>
    <t>Bạn bán tư vấn nhiệt tình mà áo cũng đẹp nữa</t>
  </si>
  <si>
    <t>Sản phẩm bị lỗi phần dưới, với giá này thì không đòi hỏi nhiều</t>
  </si>
  <si>
    <t>Tuy nhiên mùi còn hôi</t>
  </si>
  <si>
    <t>Chất vải thì ổn</t>
  </si>
  <si>
    <t>Vải đẹp, in hơi to</t>
  </si>
  <si>
    <t>In tệ</t>
  </si>
  <si>
    <t>Vì lông ngắn củn không thấm nước</t>
  </si>
  <si>
    <t>Sản phẩm nóng, như mặc áo mưa vậy</t>
  </si>
  <si>
    <t>Chưa nhận được hàng shop ơi.</t>
  </si>
  <si>
    <t>Gói hàng siêu đẹp. Chất lượng sản phẩm tuyệt vời.</t>
  </si>
  <si>
    <t>Về độ uy tín thì khỏi phải lo nghĩ</t>
  </si>
  <si>
    <t>Đóng gói sản phẩm rất đẹp và chắc chắn, hàng rất ổn nhé</t>
  </si>
  <si>
    <t>Chất vải mỏng, màu không như hình</t>
  </si>
  <si>
    <t>Về mặc hơi rộng</t>
  </si>
  <si>
    <t>Chất lượng sản phẩm tuyệt vời, hàng xịn tem mác đầy đủ!</t>
  </si>
  <si>
    <t>Áo rẻ nhưng chất lượng lại rất tuyệt nhé</t>
  </si>
  <si>
    <t>giao hàng lại nhanh</t>
  </si>
  <si>
    <t>Không giống như trong hình, áo nhỏ như áo em bé mặc chứ không phải người lớn mặc</t>
  </si>
  <si>
    <t>Mua của shop 5 chiếc, vừa ý hết cả 5</t>
  </si>
  <si>
    <t>Chất lượng sản phẩm tuyệt vời, chất đẹp, mặc vừa vặn</t>
  </si>
  <si>
    <t>Sản phẩm dày đẹp</t>
  </si>
  <si>
    <t>Giày đẹp, gói tốt nhé</t>
  </si>
  <si>
    <t>Shop còn tặng kèm quà nữa</t>
  </si>
  <si>
    <t>Gối to và êm :)</t>
  </si>
  <si>
    <t>Không giống như quảng cáo, vải quá mỏng</t>
  </si>
  <si>
    <t>Nhìn ngoài thì không có vấn đề gì nhưng sử dụng thì...</t>
  </si>
  <si>
    <t>Sản phẩm nhìn giống hình nhưng cúc bị móp</t>
  </si>
  <si>
    <t>Nên dùng nếu chỉ để nghe nhạc</t>
  </si>
  <si>
    <t>Hoạ tiết hơi nhoè, chất lượng sản phẩm tuyệt vời</t>
  </si>
  <si>
    <t>Chất liệu len khá ổn</t>
  </si>
  <si>
    <t>Hỗ trợ đổi size quần rất nhiệt tình</t>
  </si>
  <si>
    <t>Áo có chất liệu đẹp và form đẹp lắm</t>
  </si>
  <si>
    <t>Shop bán với giá rất yêu</t>
  </si>
  <si>
    <t>Chúc shop bán đắt hàng, lần sau sẽ ủng hộ shop nữa</t>
  </si>
  <si>
    <t>mặc đẹp nhưng màu vải hơi tối</t>
  </si>
  <si>
    <t>Đẹp quá thể đáng, có màu đỏ đi, mình đặt tiếp</t>
  </si>
  <si>
    <t>Mua lần 2 rồi</t>
  </si>
  <si>
    <t>Mình đang sử dụng không biết chất lượng thế nào, cài đặt khó, nhân viên hỗ trợ cài đặt nhiệt tình, đóng gói sản phẩm chắc chắn</t>
  </si>
  <si>
    <t>Mình rất ưng ý với sản phẩm này, vượt xa so với tưởng tượng</t>
  </si>
  <si>
    <t>Nói chung là ưng ý</t>
  </si>
  <si>
    <t>Áo hơi to, mình bình thường mặc size 34 nhưng không mặc vừa</t>
  </si>
  <si>
    <t>Quần quá xấu, chất thì quá xấu luôn, không bao giờ mua tiếp của shop này nữa</t>
  </si>
  <si>
    <t>hàng lởm như hàng giả chất diệt gián bên trong vừa cầm vào đã vỡ hết ra. Nói chung là không có lần thứ 2 mua hàng của shop này, chất lượng sản phẩm rất kém</t>
  </si>
  <si>
    <t>Tóm lại là rất ưng ạ</t>
  </si>
  <si>
    <t>Không biết chất lượng thì thế nào</t>
  </si>
  <si>
    <t>Tiền nào của nấy, chất không đẹp như tiệm bán, mặc rất nóng</t>
  </si>
  <si>
    <t>Chất vải hơi bóng, không nhăn</t>
  </si>
  <si>
    <t>Mua cái thứ 3 là biết sản phẩm chất lượng miễn chê rồi nha cả nhà, vừa rẻ vừa đẹp</t>
  </si>
  <si>
    <t>Chất vải dày dặn, mặc vào mùa hè không bị nóng quá đâu ạ</t>
  </si>
  <si>
    <t>Mở mãi mới được nên hơi bực.</t>
  </si>
  <si>
    <t>Vị ăn khá lạ so với những loại snack từng ăn.</t>
  </si>
  <si>
    <t>Vải ọ.</t>
  </si>
  <si>
    <t>Đường máy cạp hơi xấu và lại bị rộng eo quá</t>
  </si>
  <si>
    <t>sản phẩm đẹp và rất vừa ý</t>
  </si>
  <si>
    <t>áo đẹp, mát, giá rẻ, cho 10 sao luôn</t>
  </si>
  <si>
    <t>giống hệt áo đồng phục công ty tôi nên đã giới thiệu một số người mua thêm</t>
  </si>
  <si>
    <t>Quần đai rộng ơi là rộng</t>
  </si>
  <si>
    <t>Cảm ơn shop nhé, chất lượng sản phẩm tuyệt vời</t>
  </si>
  <si>
    <t>Shop phục vụ rất tốt, rất đáng tiền, thời gian giao hàng rất nhanh, sẽ ủng hộ tiếp</t>
  </si>
  <si>
    <t>Hàng tốt, xin lỗi shop về cái địa chỉ</t>
  </si>
  <si>
    <t>Hàng khá đẹp!</t>
  </si>
  <si>
    <t>Bộ gen co giãn tốt, mỏng mịn, ôm sát thân, mặc thoải mái</t>
  </si>
  <si>
    <t>Đặt hai áo đen và rêu, hai chất khác hẳn nhau, áo rêu rộng mặc vừa, áo rêu còn tạm được, chứ áo màu đen quá tệ, cổ bé, dáng áo bé, chất không đẹp bằng áo rêu, và chỉ người 40kg mới mặc vừa</t>
  </si>
  <si>
    <t>Đẹp!</t>
  </si>
  <si>
    <t>Mua về kiểu vỡ mộng ấy</t>
  </si>
  <si>
    <t>Hơi buồn vì không dùng được. Nhựa bị lệch không lắp được vào nhau</t>
  </si>
  <si>
    <t>Áo màu in nhạt, vải mặc nóng</t>
  </si>
  <si>
    <t>Giao sai mẫu nhưng mặc được</t>
  </si>
  <si>
    <t>Vì rộng và không nhận biên.</t>
  </si>
  <si>
    <t>Tiếp tục ủng hộ shop.</t>
  </si>
  <si>
    <t>Áo đẹp lắm, chất mịn đẹp, shop đáng tin tưởng.</t>
  </si>
  <si>
    <t>Thời gian giao hàng nhanh, chất lượng ổn</t>
  </si>
  <si>
    <t>Rất ưng ý, hàng giống hình, quần rất vừa, thích lắm</t>
  </si>
  <si>
    <t>Màu đẹp, hình đẹp, rõ</t>
  </si>
  <si>
    <t>Mặc lên form đẹp lắm nha shop</t>
  </si>
  <si>
    <t>Son không có vỏ</t>
  </si>
  <si>
    <t>Chất lượng sản phẩm tốt, shop rất nhiệt tình, giao hàng nhanh, cảm ơn shop</t>
  </si>
  <si>
    <t>Hôm nọ vừa đặt màu be xong về xinh quá đặt thêm hai cái màu rêu vừa cho mình vừa cho bạn</t>
  </si>
  <si>
    <t>Không giống ảnh lắm, chất xấu</t>
  </si>
  <si>
    <t>Chất lượng sản phẩm rất kém, hàng không giống hình</t>
  </si>
  <si>
    <t>Chất lượng sản phẩm rất kém, vải mỏng dễ rách</t>
  </si>
  <si>
    <t>Hàng mặc thoải mái</t>
  </si>
  <si>
    <t>Chất vải ổn, mềm mịn</t>
  </si>
  <si>
    <t>Thiếu mất một bộ phận trong đó, shop làm mình thất vọng</t>
  </si>
  <si>
    <t>Chúc shop buôn may bán đắt!!!</t>
  </si>
  <si>
    <t>Cũng đẹp nhưng màu hồng chất lượng đẹp hơn nhé, được cái màu đen mang sạch sẽ.</t>
  </si>
  <si>
    <t>Không giống hình mẫu.</t>
  </si>
  <si>
    <t>Áo thì không giãn được.</t>
  </si>
  <si>
    <t>Gửi nhầm màu cho mình nhưng thôi cũng không sao, chất vải ổn theo giá thành, hàng gửi nhanh</t>
  </si>
  <si>
    <t>Chất vải ổn theo giá thành</t>
  </si>
  <si>
    <t>Hàng gửi nhanh</t>
  </si>
  <si>
    <t>Shop phục vụ tuyệt vời</t>
  </si>
  <si>
    <t>váy đẹp lắm shop, ủng hộ shop dài dài.</t>
  </si>
  <si>
    <t>Cái nơ ngắn hơn so với hình nhưng cũng rất đẹp.</t>
  </si>
  <si>
    <t>Mặc vào rất vừa.</t>
  </si>
  <si>
    <t>Sẽ quay lại lần sau.</t>
  </si>
  <si>
    <t>Mua 3 sản phẩm không được đồng kiểm.</t>
  </si>
  <si>
    <t>Người gầy, thấp không nên mua.</t>
  </si>
  <si>
    <t>Vải mềm nhưng hơi mỏng nhìn chung thì ok. Đóng gói sản phẩm rất đẹp và chắc chắn. Thời gian giao hàng rất nhanh</t>
  </si>
  <si>
    <t>Tay áo quá ngắn, không như mong đợi</t>
  </si>
  <si>
    <t>Máy ồn, hàng lắp ráp không chắc chắn</t>
  </si>
  <si>
    <t>Chất vải đẹp, mát nhưng hơi dễ nhàu</t>
  </si>
  <si>
    <t>Chừng 3 lần giặt máy chắc không mặc được nữa</t>
  </si>
  <si>
    <t>Hàng flash sale nhưng chất lượng tệ</t>
  </si>
  <si>
    <t>Hàng rất ổn nha</t>
  </si>
  <si>
    <t>Áo nhẹ, mặc mát, thoải mái lắm ạ</t>
  </si>
  <si>
    <t>Sạc không tự ngắt nguồn, pin sau khi sạc đầy rất nóng</t>
  </si>
  <si>
    <t>Hy vọng chế độ bảo hành tốt như shop nói</t>
  </si>
  <si>
    <t>Đặt mua 3 cái thì lỗi mất 1 cái.</t>
  </si>
  <si>
    <t>Phấn đẹp lắm, cảm ơn Shop!</t>
  </si>
  <si>
    <t>Áo nhẹ, vải mát.</t>
  </si>
  <si>
    <t>Tuy nhiên, mặc bị hở phần cúc ở ngực.</t>
  </si>
  <si>
    <t>Sản phẩm ổn, chất liệu đẹp giống hình.</t>
  </si>
  <si>
    <t>Chất lượng sản phẩm tuyệt vời, quai dây kéo và vải hơi cứng tạm được.</t>
  </si>
  <si>
    <t>Chất vải hơi mỏng nhưng nói chung cũng tạm chấp nhận được</t>
  </si>
  <si>
    <t>Áo xinh lắm luôn ❤️</t>
  </si>
  <si>
    <t>Chất lượng sản phẩm rất kém, không như hình</t>
  </si>
  <si>
    <t>Vải mỏng mịn</t>
  </si>
  <si>
    <t>Chất lượng sản phẩm tuyệt vời không nghĩ là với giá này có được đôi giày ổn như vậy</t>
  </si>
  <si>
    <t>Shop lấy sai màu cho mình dù đã ghi chú chọn màu đen</t>
  </si>
  <si>
    <t>Nhìn đơn giản mà đẹp</t>
  </si>
  <si>
    <t>Như chiếc đồng hồ cũ vậy</t>
  </si>
  <si>
    <t>Màu son đẹp, mùi son rất thơm, chất lỏng nhưng khi khô lại rất lì</t>
  </si>
  <si>
    <t>Luôn luôn hài lòng</t>
  </si>
  <si>
    <t>Nhưng form áo chưa được đẹp lắm</t>
  </si>
  <si>
    <t>Chất lượng sản phẩm tuyệt vời, đẹp y hình</t>
  </si>
  <si>
    <t>Chân sản phẩm hơi yếu</t>
  </si>
  <si>
    <t>Đặt hai cái, hai chất liệu khác nhau. Một cái thì form bé</t>
  </si>
  <si>
    <t>Mình tìm hiểu tưởng dành cho da dầu, mà dùng xong mặt mình vẫn ra nhiều dầu</t>
  </si>
  <si>
    <t>Khăn mỏng, mịn, phù hợp với giá</t>
  </si>
  <si>
    <t>Áo xấu như quỷ, giặt xong cứng ngắc, áo mỏng như gì đó, làm ăn gian dối, cẩu thả</t>
  </si>
  <si>
    <t>Đóng gói hàng rất cẩn thận và giao hàng nhanh</t>
  </si>
  <si>
    <t>Đóng gói sản phẩm rất đẹp và chắc chắn. Giao hàng nhanh</t>
  </si>
  <si>
    <t>Mẫu này mất cút</t>
  </si>
  <si>
    <t>Giày đẹp, giống như hình</t>
  </si>
  <si>
    <t>Chất vải rất tốt</t>
  </si>
  <si>
    <t>Đường may xấu</t>
  </si>
  <si>
    <t>Bình thường mình mặc size 27 nhưng đặt size 29 về mặc vừa in</t>
  </si>
  <si>
    <t>Chị ơi em nhận hàng rồi, hàng đẹp lắm cảm ơn shop nhé</t>
  </si>
  <si>
    <t>Giá cả chấp nhận được, cẩn thận đúng size cho khách hàng</t>
  </si>
  <si>
    <t>Áo giống hình, đẹp lắm</t>
  </si>
  <si>
    <t>Giày hơi bẩn, chân mình chuẩn size 37 nhưng đi hơi bị kích chân, chấp nhận được</t>
  </si>
  <si>
    <t>Chất lượng không tương xứng với giá tiền, vải quần mỏng và dễ xước, đường may xấu không thẳng</t>
  </si>
  <si>
    <t>Trời ơi, sao hàng không giống hình, chất liệu không giống, rộng to mà xấu quá trời, hình thì rõ đẹp</t>
  </si>
  <si>
    <t>Hàng hơi nhăn, vải mỏng và hơi bé, tầm 35-40kg chắc ổn</t>
  </si>
  <si>
    <t>Quần bầu mà kích thước nhỏ, mặc chật cứng, hơi khó chịu, mình không mặc nổi</t>
  </si>
  <si>
    <t>Tôi khá hài lòng về sản phẩm</t>
  </si>
  <si>
    <t>Áo rất đẹp so với giá, hy vọng sẽ mặc đẹp</t>
  </si>
  <si>
    <t>Vẫn đánh giá 5 sao vì sự đáng yêu và nhiệt tình của chủ shop</t>
  </si>
  <si>
    <t>Áo đẹp, chân váy size M bị rộng</t>
  </si>
  <si>
    <t>Áo form rộng chất, shop nhiệt tình</t>
  </si>
  <si>
    <t>Vải cũng bình thường, nhưng màu sắc dễ thương lắm</t>
  </si>
  <si>
    <t>Chất vải giày hợp với giá tiền</t>
  </si>
  <si>
    <t>Đặt kiểu 3 trắng vàng đen nhưng giao hồng vàng trắng</t>
  </si>
  <si>
    <t>Đóng gói cẩn thận, ổn</t>
  </si>
  <si>
    <t>Hết hàng không báo trước, tự ý thay thế sản phẩm</t>
  </si>
  <si>
    <t>Mình cố ý đặt đồ 70kg cho mặc rộng rãi nhưng shop lại giao bộ đồ 60kg</t>
  </si>
  <si>
    <t>Cảm ơn shop nha.</t>
  </si>
  <si>
    <t>Em viết thử rồi, mực ra đều đẹp lắm ạ, shop đã gửi link cho em và em nhận được nên đánh giá dùm shop liền nè.</t>
  </si>
  <si>
    <t>Shop tư vấn cụ thể nên áo mình mặc rất ổn.</t>
  </si>
  <si>
    <t>Shop không lấy đúng màu theo yêu cầu, chất lượng sản phẩm mỏng, không giống mô tả, liên hệ với shop đổi hàng thì shop không trả lời. Thất vọng.</t>
  </si>
  <si>
    <t>Em rất thích shop đóng gói kỹ, sản phẩm đẹp.</t>
  </si>
  <si>
    <t>Mình thấy khô gà hơi dở...</t>
  </si>
  <si>
    <t>Áo mặc vào dễ thương lắm, vải dày dặn</t>
  </si>
  <si>
    <t>Vải mỏng quá, sản phẩm cũng được</t>
  </si>
  <si>
    <t>Len dày dặn, thỏa lòng mong đợi</t>
  </si>
  <si>
    <t>Cảm ơn vì món quà nhỏ nhắn</t>
  </si>
  <si>
    <t>Mình có dặn cửa hàng ưu tiên màu đỏ dù chọn giao ngẫu nhiên</t>
  </si>
  <si>
    <t>Chất chơi người dơi luôn</t>
  </si>
  <si>
    <t>Cửa hàng tư vấn nhiệt tình</t>
  </si>
  <si>
    <t>Thẻ không nạp được</t>
  </si>
  <si>
    <t>Áo kiểu dáng rất đẹp, vải hơi mỏng xíu nhưng nó tinh tế</t>
  </si>
  <si>
    <t>Shop giao hàng nhanh, hàng chuẩn, đã kiểm tra hiddentag</t>
  </si>
  <si>
    <t>Đẹp, mặc thoải mái, mát</t>
  </si>
  <si>
    <t>Còn có quà tặng nữa cơ, dễ thương thế!</t>
  </si>
  <si>
    <t>Đường chỉ may không tốt</t>
  </si>
  <si>
    <t>Thực sự lần đầu tiên mua quần màu trắng vì rất sợ bẩn và nhìn béo nhưng chiếc này không như vậy</t>
  </si>
  <si>
    <t>Chỉ được hai gói là tạm ổn còn hơi có mùi</t>
  </si>
  <si>
    <t>Sẽ ủng hộ tiếp ^^</t>
  </si>
  <si>
    <t>Nhưng quần chật quá</t>
  </si>
  <si>
    <t>Hôm qua nhận được áo rồi</t>
  </si>
  <si>
    <t>Thời gian giao hàng chậm hơn mọi khi</t>
  </si>
  <si>
    <t>Dáng áo tuy không đẹp như hình nhưng với giá như vậy là quá ổn</t>
  </si>
  <si>
    <t>Sẽ quay lại khi cần</t>
  </si>
  <si>
    <t>Shop phục vụ rất tốt, nhiệt tình tư vấn</t>
  </si>
  <si>
    <t>Giao chỉ có 3 màu thôi</t>
  </si>
  <si>
    <t>Áo không giống hình vậy mà shop quảng cáo như đúng rồi</t>
  </si>
  <si>
    <t>Giao hàng cực nhanh trong vòng 3 ngày</t>
  </si>
  <si>
    <t>Thời gian giao hàng rất nhanh. Mặn quá, mua tận 2kg</t>
  </si>
  <si>
    <t>Cửa hàng bán hàng có tâm. Chất lượng và phục vụ quá tốt</t>
  </si>
  <si>
    <t>Kem đánh lên mịn quá trời luôn</t>
  </si>
  <si>
    <t>Thun len gân mỏng, mát, ôm body</t>
  </si>
  <si>
    <t>Đề nghị kiểm tra hàng trước khi giao</t>
  </si>
  <si>
    <t>Áo lần này không phải trắng mà ngả vàng</t>
  </si>
  <si>
    <t>Nếu khách nào đặt hai lần thì lần sau chạy mất dép</t>
  </si>
  <si>
    <t>Làm ăn có tâm một chút</t>
  </si>
  <si>
    <t>Áo như trong hình, tất cả đều ok</t>
  </si>
  <si>
    <t>Áo đẹp lắm nha, rất hài lòng</t>
  </si>
  <si>
    <t>M báo lấy XXXL, gửi cho mình có XXL</t>
  </si>
  <si>
    <t>Đẹp không chỗ chê, co giãn mặc rất thoải mái tôn dáng rất đẹp, chị em nào muốn mua mà còn ngoại cỡ yên tâm nhé, nếu có 10 sao là cho luôn</t>
  </si>
  <si>
    <t>Chất lượng sản phẩm tạm được, tay áo ngay nách khá chật</t>
  </si>
  <si>
    <t>Chất lượng hơi kém, cán vợt bị lệch</t>
  </si>
  <si>
    <t>Áo đẹp, ưng bụng, cơ mà chọn size theo số ký mà vẫn thấy hơi chật một chút, thích rộng hơn</t>
  </si>
  <si>
    <t>Ủng hộ shop nên đặt tiếp đơn nữa</t>
  </si>
  <si>
    <t>Áo đẹp nhưng hơi rộng size S mà phải sửa lại tay áo mới vừa</t>
  </si>
  <si>
    <t>Vải thun dễ bị giãn</t>
  </si>
  <si>
    <t>Quần có 69k mà mặc vào đẹp lắm cơ</t>
  </si>
  <si>
    <t>Giày này rất đẹp, giao khá nhanh, chú giao hàng rất nhiệt tình và dễ thương</t>
  </si>
  <si>
    <t>Sản phẩm chính hãng, đầy đủ tem bảo hành</t>
  </si>
  <si>
    <t>Đặt máy xanh nhưng giao máy hồng, thời gian giao hàng lâu</t>
  </si>
  <si>
    <t>Giao đúng màu và đúng mẫu</t>
  </si>
  <si>
    <t>Quần đẹp mặc thích !</t>
  </si>
  <si>
    <t>Áo vải đẹp thấy ớn</t>
  </si>
  <si>
    <t>Áo mỏng và cứng, hàng loại 2 rồi</t>
  </si>
  <si>
    <t>Mình nhận được áo rồi, vải đẹp lắm, có áo Mickey bị rớt hột thôi nhưng mình vẫn ưng !</t>
  </si>
  <si>
    <t>Hàng rất ok, mùi thơm dễ chịu, thơm dai nữa</t>
  </si>
  <si>
    <t>Giày êm, hài lòng</t>
  </si>
  <si>
    <t>It fits perfectly</t>
  </si>
  <si>
    <t>Màu xấu quá không giống trên hình</t>
  </si>
  <si>
    <t>Ví mỏng hơn mình nghĩ và phía bên trong có vẻ cũ</t>
  </si>
  <si>
    <t>Hàng đẹp như hình và chuẩn 4 màu ạ!</t>
  </si>
  <si>
    <t>Không biết nó chết hay đi đâu mà giờ thì tuyệt đối không thấy con nào luôn</t>
  </si>
  <si>
    <t>Áo đẹp, ấm, dày dặn</t>
  </si>
  <si>
    <t>Shop lưu ý bán sản phẩm đẹp cho các khách hàng khác sau này</t>
  </si>
  <si>
    <t>Đẹp, nhưng hơi bị rộng một chút</t>
  </si>
  <si>
    <t>Mua hàng được shop tặng quà</t>
  </si>
  <si>
    <t>Shop phục vụ siêu siêu tốt</t>
  </si>
  <si>
    <t>❤️❤️❤️❤️❤️❤️❤️❤️❤️</t>
  </si>
  <si>
    <t>Áo không giống màu</t>
  </si>
  <si>
    <t>Áo rất đẹp, mình rất ưng ý</t>
  </si>
  <si>
    <t>Đầm rất xinh, vải ổn, giá rẻ đáng mua mọi người, không phải phân vân</t>
  </si>
  <si>
    <t>Gối nằm rất êm</t>
  </si>
  <si>
    <t>Thời gian giao hàng rất nhanh, chưa đầy 1 phút là có thể</t>
  </si>
  <si>
    <t>Balô giá 399k giảm còn 99k thì quá tệ</t>
  </si>
  <si>
    <t>Chất lượng sản phẩm tuyệt vời đóng gói đẹp giày êm</t>
  </si>
  <si>
    <t>Nhưng em lại đặt nhầm màu, nhẽ ra là cá mập đen nhưng không để ý</t>
  </si>
  <si>
    <t>Áo đẹp nhưng giặt ra màu</t>
  </si>
  <si>
    <t>Áo đẹp, vải đẹp, mà vải bị dính dơ nhiều quá, sót chỉ nữa, chỗ gài nút không may luôn!</t>
  </si>
  <si>
    <t>Các bạn chú ý size khi mua.</t>
  </si>
  <si>
    <t>Rất tốt. Chất lượng sản phẩm tuyệt vời.</t>
  </si>
  <si>
    <t>Vải hơi mỏng, nhưng vẫn cho chủ shop 5 sao, Shop phục vụ rất tốt</t>
  </si>
  <si>
    <t>Vải có hơi mỏng nhưng mình nghĩ là vừa túi tiền</t>
  </si>
  <si>
    <t>Lúc nào mua hàng bên shop cũng yên tâm về chất lượng</t>
  </si>
  <si>
    <t>Sách hơi bị cong gáy một chút</t>
  </si>
  <si>
    <t>Áo form lên đẹp nhưng hơi tiếc vì chất vải thô hơi ngứa</t>
  </si>
  <si>
    <t>Cảm ơn shop đã cho mình trải nghiệm vui vẻ</t>
  </si>
  <si>
    <t>Vải cũng được không đẹp lắm kiểu giống hình</t>
  </si>
  <si>
    <t>Áo sơ mi vải hơi mỏng, tạm được. Đóng gói sản phẩm rất đẹp và chắc chắn</t>
  </si>
  <si>
    <t>Đặt size 38 nhưng trên áo là size 36, may không quá chật</t>
  </si>
  <si>
    <t>Màu xanh thì rất ổn</t>
  </si>
  <si>
    <t>Lần nào cũng là 5 sao hết</t>
  </si>
  <si>
    <t>Sản phẩm tốt, rất đáng tiền</t>
  </si>
  <si>
    <t>Ổn ạ, mặc dễ chịu</t>
  </si>
  <si>
    <t>Đẹp mà đế hơi xấu một chút nhưng rất OK</t>
  </si>
  <si>
    <t>Hàng rất đẹp, rất vừa và hài lòng</t>
  </si>
  <si>
    <t>Mình mua của shop này rất nhiều lần vì mình cũng bán online nên lấy đồ shop, 50% sản phẩm tốt</t>
  </si>
  <si>
    <t>20% sản phẩm tạm được</t>
  </si>
  <si>
    <t>Mua hàng của shop nhiều lần rồi</t>
  </si>
  <si>
    <t>Sản phẩm chất đẹp, y như hình, giá cả tốt</t>
  </si>
  <si>
    <t>Cảm thấy hài lòng về chất lượng</t>
  </si>
  <si>
    <t>Quần co giãn tốt, chất thoáng mát</t>
  </si>
  <si>
    <t>Chân váy đẹp, chị chủ nói chuyện dễ mến</t>
  </si>
  <si>
    <t>Đặt mua màu đen mà lại gửi màu xám</t>
  </si>
  <si>
    <t>Chất vải đẹp, co giãn tốt, mặc vào thoải mái</t>
  </si>
  <si>
    <t>Áo đẹp, màu đẹp, giao hàng nhanh</t>
  </si>
  <si>
    <t>Đúng là thứ shop âm tì địa ngục, ăn ở thất đức, ăn cho con cô vô con cháu mày gánh hậu quả</t>
  </si>
  <si>
    <t>giày ổn, có bị 1-2 vết ố nhưng không đáng kể, nói chung là hài lòng 90%</t>
  </si>
  <si>
    <t>Quần mềm thoáng, các bạn ủng hộ shop đi nhé</t>
  </si>
  <si>
    <t>Chất lượng sản phẩm xấu</t>
  </si>
  <si>
    <t>Hàng rất đẹp và chắc chắn sẽ ủng hộ nhiều</t>
  </si>
  <si>
    <t>Thật sự chưa hài lòng lắm về cách phục vụ</t>
  </si>
  <si>
    <t>Không gửi đúng size</t>
  </si>
  <si>
    <t>Chất lượng sản phẩm tuyệt vời nhưng hơi bẩn</t>
  </si>
  <si>
    <t>quần khá là rộng không được như hình</t>
  </si>
  <si>
    <t>Chưa dùng nhưng vẫn cho shop 5 sao</t>
  </si>
  <si>
    <t>Thời gian giao hàng lâu quá lần nào mua cũng vậy.</t>
  </si>
  <si>
    <t>Quần chất lượng đẹp, rất đáng tiền.</t>
  </si>
  <si>
    <t>Mình đặt màu xanh đậm, nhận được màu đen.</t>
  </si>
  <si>
    <t>Mình thấy sử dụng bình hơi khó nên đã chat với nhân viên, nhân viên của KidsPlaza hỗ trợ rất nhiệt tình, thân thiện.</t>
  </si>
  <si>
    <t>Hỗ trợ nhiệt tình sau bán hàng</t>
  </si>
  <si>
    <t>Hàng giống y hình và giao hàng rất nhanh</t>
  </si>
  <si>
    <t>Rẻ quá nên hàng cũng tệ quá bạn à</t>
  </si>
  <si>
    <t>Mặc một lần rách đáy, rách ống quần</t>
  </si>
  <si>
    <t>tạm tạm, cũng đáng tiền.</t>
  </si>
  <si>
    <t>Chất lượng sản phẩm rất kém. Mua một lần sợ luôn vì vải như vải khăn tang, mỏng dính.</t>
  </si>
  <si>
    <t>Cảm ơn bạn giao đúng mẫu.</t>
  </si>
  <si>
    <t>Mũ ủ tóc đẹp.</t>
  </si>
  <si>
    <t>Màu vải đẹp, mỏng, thoáng mát.</t>
  </si>
  <si>
    <t>Vải áo màu trắng nhìn hơi mỏng</t>
  </si>
  <si>
    <t>Áo dày, dài, rộng mặc thì thành váy</t>
  </si>
  <si>
    <t>Sản phẩm xứng đáng với giá tiền</t>
  </si>
  <si>
    <t>Giao hàng nhanh, hàng đúng mẫu đã đặt</t>
  </si>
  <si>
    <t>Sản phẩm thì quá ổn</t>
  </si>
  <si>
    <t>Tuyệt vời so với giá tiền</t>
  </si>
  <si>
    <t>Chị chủ dễ thương cực kỳ luôn</t>
  </si>
  <si>
    <t>Rất nhiệt tình</t>
  </si>
  <si>
    <t>Số một rất tốt</t>
  </si>
  <si>
    <t>Nhưng không sao vẫn xinh</t>
  </si>
  <si>
    <t>Nhưng lại bị ẩm ạ</t>
  </si>
  <si>
    <t>Mình 52kg mặc áo còn thấy dài và rộng thùng thình</t>
  </si>
  <si>
    <t>Form mẫu mặc rất gọn và áo lửng không quá dài</t>
  </si>
  <si>
    <t>Nhận được quần, so sánh với giá mình mua được lúc đang khuyến mãi, thấy mãn nguyện</t>
  </si>
  <si>
    <t>Thanks shop nha.</t>
  </si>
  <si>
    <t>Kiểu dáng và màu sắc rất ổn, nhưng chất liệu pha nilon sẽ hơi nóng</t>
  </si>
  <si>
    <t>Sản phẩm bị dính</t>
  </si>
  <si>
    <t>Áo hơi rộng, tuy nhiên với giá tiền thì như thế là ổn</t>
  </si>
  <si>
    <t>Hixx</t>
  </si>
  <si>
    <t>Đặt 2 mà shop giao 1 áo</t>
  </si>
  <si>
    <t>Người bán tuyệt vời</t>
  </si>
  <si>
    <t>Quá ư là đẹp trên cả tuyệt vời thời gian giao hàng rất nhanh</t>
  </si>
  <si>
    <t>Váy mỏng thôi</t>
  </si>
  <si>
    <t>Cổ bị lệch và bị giãn một chút ở góc</t>
  </si>
  <si>
    <t>Em được nhận hàng sớm hơn dự kiến nữa, ưng lắm nha shop</t>
  </si>
  <si>
    <t>Mình thích cái Card Thank you của shop, chứng tỏ sự quý trọng khách hàng</t>
  </si>
  <si>
    <t>Từ đó mình tin tưởng chất lượng hàng của shop</t>
  </si>
  <si>
    <t>Mong shop có xử lý nhanh nhạy hơn khi khách hàng không hài lòng</t>
  </si>
  <si>
    <t>Hàng quá chuẩn. Chủ shop tận tình dễ thương hết sức :))</t>
  </si>
  <si>
    <t>Không mềm lắm</t>
  </si>
  <si>
    <t>Màu đậm so với hình, vải dày dặn nên cho 5 sao</t>
  </si>
  <si>
    <t>Mua đồ tới giờ mà không thấy gửi gì hết, mua lâu rồi</t>
  </si>
  <si>
    <t>Form xấu, vải cũng xấu</t>
  </si>
  <si>
    <t>Nhưng với giá vậy thì cũng được.</t>
  </si>
  <si>
    <t>Giá cả hợp lý, tư vấn nhiệt tình.</t>
  </si>
  <si>
    <t>Đóng gói sản phẩm rất kém. Áo không trơn, chất len khá thô.</t>
  </si>
  <si>
    <t>Chưa gửi cho mình cái này.</t>
  </si>
  <si>
    <t>Có đổi để lấy áo khác được không ạ?</t>
  </si>
  <si>
    <t>Đóng gói hàng rất kỹ</t>
  </si>
  <si>
    <t>Áo đẹp mà quá rẻ</t>
  </si>
  <si>
    <t>Áo đẹp, chất mỏng, mát</t>
  </si>
  <si>
    <t>Màu thực của áo giống hình gần cuối, có hơi hường xíu chứ không phải kiểu be như hình đầu</t>
  </si>
  <si>
    <t>Lần thứ 2 mua trên mạng mà lại ưng đến vậy</t>
  </si>
  <si>
    <t>Áo chất lượng đẹp, hình dễ thương</t>
  </si>
  <si>
    <t>Vải da cá mềm, mình cao 1m60 nên mặc không rộng lắm. Áo khá giống hình</t>
  </si>
  <si>
    <t>Chất áo khá mỏng, dễ rách phần tay áo</t>
  </si>
  <si>
    <t>Mua hàng mấy lần rồi</t>
  </si>
  <si>
    <t>Nói chung là cực kỳ hài lòng luôn</t>
  </si>
  <si>
    <t>Giao hàng nhanh, gói kỹ, áo thun đẹp, chất lượng cũng đẹp, mình mua 10 cái luôn</t>
  </si>
  <si>
    <t>Mịn màng thoải mái</t>
  </si>
  <si>
    <t>Chất lượng sản phẩm tuyệt vời, hộp hơi nát xíu thôi nhưng chất lượng giày cũng ổn, nói chung là tiền nào của đấy</t>
  </si>
  <si>
    <t>Hơi lớn vì chọn size nhầm</t>
  </si>
  <si>
    <t>Lần thứ hai mua đồ của shop, rất ưng ạ.</t>
  </si>
  <si>
    <t>Mình có 56kg mà mặc không vừa.</t>
  </si>
  <si>
    <t>Không co giãn lắm.</t>
  </si>
  <si>
    <t>Chất vải xấu, bai nhão, giao hàng chậm</t>
  </si>
  <si>
    <t>Quần đẹp mình mặc ưng lắm nhé</t>
  </si>
  <si>
    <t>Nhưng mình tin tưởng shop</t>
  </si>
  <si>
    <t>Chất lượng sản phẩm tạm được, sản phẩm quá to, hiện tại làm sao đây</t>
  </si>
  <si>
    <t>Có khi gần 2 ngày mới trả lời tin nhắn</t>
  </si>
  <si>
    <t>Vải dày dặn</t>
  </si>
  <si>
    <t>Book Size 38 thì lại giao 39, không mang được</t>
  </si>
  <si>
    <t>Chim ưng cái quần này...</t>
  </si>
  <si>
    <t>Mình mặc hai cái, hai size khác nhau mà không cái nào vừa.</t>
  </si>
  <si>
    <t>Vải của mấy màu kia nó thô hơn.</t>
  </si>
  <si>
    <t>Áo gì mà to hơn em là sao? Áo này lỗi hay sao? Áo này cho người lớn mặc mà. Nhưng thôi có BTS là được.</t>
  </si>
  <si>
    <t>Vậy mà đến khi nhận hàng vẫn để tên</t>
  </si>
  <si>
    <t>Love you 🥰 sau này sẽ ủng hộ shop tiếp</t>
  </si>
  <si>
    <t>Mua 3 cái được nhận quà của shop thêm 1 cái ❤️❤️</t>
  </si>
  <si>
    <t>Chất lượng sản phẩm tốt nhưng có 1 cái thiếu tem mác</t>
  </si>
  <si>
    <t>Nói chung rất ưng sẽ ủng hộ shop dài dài này</t>
  </si>
  <si>
    <t>Balo rất đẹp, vải thì ổn</t>
  </si>
  <si>
    <t>Vãi xấu chưa từng thấy, đừng thấy hình vậy mà mua, lầm 100% luôn, thông tin về sản phẩm là không đúng sự thật, thấy vậy thật đảm bảo cười ra nước mắt.....</t>
  </si>
  <si>
    <t>Hàng đẹp rất hài lòng sẽ ủng hộ shop lâu dài đóng gói không được đẹp nhưng không sao chất lượng là OK.</t>
  </si>
  <si>
    <t>Đóng gói không được đẹp nhưng không sao</t>
  </si>
  <si>
    <t>Hàng đẹp giống mẫu nhưng thời gian nhận hàng lâu.</t>
  </si>
  <si>
    <t>Hàng chính hãng DiGi., Chất lượng sản phẩm tuyệt vời Đóng gói sản phẩm rất đẹp và chắc chắn Thời gian giao hàng rất nhanh.</t>
  </si>
  <si>
    <t>Váy siêu đẹp, siêu sang, tưởng 200.000 đồng không chứ, đằng này shop bán có 75.000 đồng</t>
  </si>
  <si>
    <t>Mình có 47kg mà không mặc được</t>
  </si>
  <si>
    <t>Sẽ ủng hộ chị nhiều ạ</t>
  </si>
  <si>
    <t>Áo gì mà như giẻ lau</t>
  </si>
  <si>
    <t>Luôn tin tưởng ở sản phẩm này</t>
  </si>
  <si>
    <t>Ưng lắm, chất lượng sản phẩm tuyệt vời</t>
  </si>
  <si>
    <t>Đã nhận được hàng rất nhanh</t>
  </si>
  <si>
    <t>Gói rất cẩn thận</t>
  </si>
  <si>
    <t>Size chuẩn, chủ shop quá nhiệt tình</t>
  </si>
  <si>
    <t>Kem nền không ăn phấn cho lắm</t>
  </si>
  <si>
    <t>Lần đầu tiên mình mua áo vest online, lúc nhận cũng không mấy kỳ vọng nhưng không ngờ form áo quá đẹp</t>
  </si>
  <si>
    <t>Đáng điểm 10!</t>
  </si>
  <si>
    <t>Áo ở đẹp</t>
  </si>
  <si>
    <t>Áo không giống hình, bé</t>
  </si>
  <si>
    <t>Soạn hàng đủ, đúng phân loại, mua 19 món ưng ý hết 19</t>
  </si>
  <si>
    <t>Hy vọng shop giao hàng đẹp giống cái đầu tiên</t>
  </si>
  <si>
    <t>Giao hàng nhanh, sản phẩm chắc chắn</t>
  </si>
  <si>
    <t>Form áo khác trên hình</t>
  </si>
  <si>
    <t>OK có điều vải hơi mỏng với giá 9 nghìn thì đòi hỏi được nữa</t>
  </si>
  <si>
    <t>Chất vải không phải len nhưng nhìn chung tạm ổn</t>
  </si>
  <si>
    <t>Áo may sắc sảo</t>
  </si>
  <si>
    <t>Đóng gói sản phẩm không được đẹp</t>
  </si>
  <si>
    <t>Trong tầm giá này thì ổn</t>
  </si>
  <si>
    <t>Vải phù hợp với giá tiền</t>
  </si>
  <si>
    <t>Áo cực đẹp, không uổng công đợi 10 ngày!</t>
  </si>
  <si>
    <t>Chất vải và đường may xấu</t>
  </si>
  <si>
    <t>Giá cao hơn chất lượng sản phẩm</t>
  </si>
  <si>
    <t>Túi rất đẹp lắm shop, nhờ người bạn nhận hàng</t>
  </si>
  <si>
    <t>Chất lượng sản phẩm tuyệt vời, đóng gói rất đẹp và chắc chắn</t>
  </si>
  <si>
    <t>Shop giao nhầm size L thay vì size M nên hơi rộng</t>
  </si>
  <si>
    <t>Chất lượng rất tốt, em sẽ tiếp tục ủng hộ</t>
  </si>
  <si>
    <t>Nếu đường may đẹp hơn nữa sẽ rất tuyệt vời</t>
  </si>
  <si>
    <t>Đóng gói như hình sẽ ủng hộ shop nhiều hơn.</t>
  </si>
  <si>
    <t>Hàng đẹp như hình.</t>
  </si>
  <si>
    <t>Ống quần một bên ngắn một bên dài.</t>
  </si>
  <si>
    <t>Váy chất liệu xấu, nhìn khác hình nhưng ổn so với giá.</t>
  </si>
  <si>
    <t>Chưa mặc đã rách đũng thì mặc thế nào được.</t>
  </si>
  <si>
    <t>Gửi nhầm màu</t>
  </si>
  <si>
    <t>Chất lượng ổn shop nha</t>
  </si>
  <si>
    <t>Khi đặt hàng mình đã ghi chú là che tên rồi còn nhắn tin cho shop</t>
  </si>
  <si>
    <t>Đóng gói sản phẩm rất đẹp và chắc chắn, sản phẩm cũng ok nữa</t>
  </si>
  <si>
    <t>Rep ib rất chậm</t>
  </si>
  <si>
    <t>Giao nhầm màu, tôi đặt màu trắng mà shop lại giao nhầm màu xanh</t>
  </si>
  <si>
    <t>Chai bị móp, mất nắp, nhãn bị rách, có dấu hiệu đã qua sử dụng</t>
  </si>
  <si>
    <t>Vẫn đánh giá 5 sao cho giá cả và thái độ của shop</t>
  </si>
  <si>
    <t>Balo bị bẩn ở hai bên cạnh túi</t>
  </si>
  <si>
    <t>Giao nhầm màu dù đã nhắn rõ và đã trả lời</t>
  </si>
  <si>
    <t>Áo hai dây vải hơi mỏng nhưng chất vải đẹp và với số tiền này thì với chất liệu này là quá ổn luôn</t>
  </si>
  <si>
    <t>Hình rõ đẹp</t>
  </si>
  <si>
    <t>Diệt chuột hiệu quả</t>
  </si>
  <si>
    <t>Dây mềm đẹp, đeo ôm tay</t>
  </si>
  <si>
    <t>Chất lượng sản phẩm phải dùng thì mới biết được</t>
  </si>
  <si>
    <t>Hàng y như hình, sản phẩm ổn</t>
  </si>
  <si>
    <t>Áo đẹp, đóng gói cẩn thận</t>
  </si>
  <si>
    <t>Chất vải hơi thất vọng, lộ rõ đường cắt áo</t>
  </si>
  <si>
    <t>Mình cho 3 sao nhưng chủ shop nhắn tin xin 5 sao nên cho vậy</t>
  </si>
  <si>
    <t>Váy bị ngắn, chỉ dài đến ngang gối, lớp lót ngắn chỉ qua mông</t>
  </si>
  <si>
    <t>Áo in nét căng, vải mềm đẹp, dáng lên rất vừa vặn :)) tóm lại là rất "hịn" ạ, làm áo lớp hay áo nhóm khỏi suy nghĩ</t>
  </si>
  <si>
    <t>Bộ mịn đẹp lại có quà nữa chứ giá rẻ hơn so với ngoài mà chất lượng vẫn tốt</t>
  </si>
  <si>
    <t>Chất lượng sản phẩm tuyệt vời, vải dày dặn và đẹp</t>
  </si>
  <si>
    <t>Áo đẹp lắm và vải rất ổn</t>
  </si>
  <si>
    <t>Đóng gói không tốt lắm</t>
  </si>
  <si>
    <t>Chất dày dặn, mịn</t>
  </si>
  <si>
    <t>Giao hàng nhanh hơn mong đợi. Chất lượng sản phẩm tuyệt vời</t>
  </si>
  <si>
    <t>Áo vải khá ngon, form ổn, shop giao hàng rất nhanh, mới đặt hôm trước hôm sau có</t>
  </si>
  <si>
    <t>Mua 6 áo, mới giặt áo màu đen, thấy vải hơi co so với mấy cái chưa giặt</t>
  </si>
  <si>
    <t>Trắng rất sang, ôm dáng</t>
  </si>
  <si>
    <t>Chỉ đều không hỏi shop mà đặt đại size M, 52kg cao 1m6, về vừa khít</t>
  </si>
  <si>
    <t>Giao hàng nhanh, sản phẩm đẹp, form nón ổn</t>
  </si>
  <si>
    <t>Vải không phải da cá nên khá mát nhưng hơi mỏng</t>
  </si>
  <si>
    <t>So với giá tiền thì như thế là quá ổn</t>
  </si>
  <si>
    <t>Chất lượng sản phẩm tuyệt vời, chất lượng sản phẩm tốt</t>
  </si>
  <si>
    <t>Sẽ ủng hộ shop lâu dài chúc shop buôn bán đắt nha</t>
  </si>
  <si>
    <t>Phần mũi giày còn lộ keo</t>
  </si>
  <si>
    <t>Phần may bên trong bị nếp gấp đi hơi vướng</t>
  </si>
  <si>
    <t>Sản phẩm rất đẹp, sản phẩm như yêu cầu</t>
  </si>
  <si>
    <t>Giao hàng thì từ thứ 7 tuần trước đến thứ 6 tuần này mới nhận</t>
  </si>
  <si>
    <t>Quy định đổi trả 3 ngày mà mỗi sáng thứ 7 chờ shop gửi địa chỉ cụ thể để ra bưu điện gửi trả nhưng shop phản hồi cực chậm và không đưa địa chỉ cụ thể</t>
  </si>
  <si>
    <t>Chất đẹp, mềm mịn và sang trọng mà giá thì quá rẻ so với nhiều chỗ</t>
  </si>
  <si>
    <t>Sản phẩm đẹp, ổn</t>
  </si>
  <si>
    <t>Chất liệu dày dặn, đẹp</t>
  </si>
  <si>
    <t>Mỗi tội phải đợi giao hàng hơi lâu</t>
  </si>
  <si>
    <t>Đặt size L nhưng lại giao size M, bù lại sản phẩm cũng rất ổn, giao hàng rất nhanh</t>
  </si>
  <si>
    <t>Giao hàng nhanh, túi đẹp</t>
  </si>
  <si>
    <t>Chuẩn màu, chuẩn hình</t>
  </si>
  <si>
    <t>Áo đẹp, chất thun tốt</t>
  </si>
  <si>
    <t>Áo đẹp, đáng tiền, cô chủ dễ thương, tóm lại rất ưng</t>
  </si>
  <si>
    <t>Hàng đẹp, shop phục vụ rất tốt</t>
  </si>
  <si>
    <t>Áo chất đẹp nhưng mình 50 kg nên mặc hơi chật</t>
  </si>
  <si>
    <t>Tay hơi ngắn, form chuẩn, đẹp</t>
  </si>
  <si>
    <t>Đóng gói chắc chắn. Chất lượng sản phẩm tốt.</t>
  </si>
  <si>
    <t>Chất lượng sản phẩm kém. Không đáng tiền.</t>
  </si>
  <si>
    <t>Đóng gói cẩn thận và còn được tặng kèm một đôi tất nữa.</t>
  </si>
  <si>
    <t>gói rất đẹp. thích.</t>
  </si>
  <si>
    <t>Size hơi nhỏ</t>
  </si>
  <si>
    <t>Hàng ok, đẹp.</t>
  </si>
  <si>
    <t>Áo dày dặn</t>
  </si>
  <si>
    <t>Dây balo hơi ngắn so với người của mình</t>
  </si>
  <si>
    <t>Váy rộng không giống hình</t>
  </si>
  <si>
    <t>Sản phẩm không ngon lắm, mặn, không biết bao giờ mới ăn hết, chất lượng sản phẩm rất kém</t>
  </si>
  <si>
    <t>Đặt 1 quần đen, 1 quần đen kẻ sọc trắng mà lại gửi cho mình 1 quần đen, 1 quần xám cùng loại</t>
  </si>
  <si>
    <t>Không hài lòng chút nào, đáng nhẽ tính tiền phải rẻ hơn nhưng giá vẫn vậy</t>
  </si>
  <si>
    <t>10 sao</t>
  </si>
  <si>
    <t>Hàng chuẩn hình, phù hợp giá tiền</t>
  </si>
  <si>
    <t>Vải mỏng, mặc không đứng dáng</t>
  </si>
  <si>
    <t>Chất vải phù hợp với giá</t>
  </si>
  <si>
    <t>Chất lượng sản phẩm tuyệt vời, đẹp lắm</t>
  </si>
  <si>
    <t>Khách hàng đặt size bé nhưng nhận được size to. Hình trong ảnh không thể làm hài lòng. Thảm họa thời trang là đây, mất lòng tin vì chất lượng sản phẩm rất kém</t>
  </si>
  <si>
    <t>Gửi sai hàng, đặt size S nhưng nhận được size L</t>
  </si>
  <si>
    <t>Áo có tay ngắn hơn so với hình và dòng kẻ in bị lệch rất nhiều</t>
  </si>
  <si>
    <t>Bra có chất lượng ổn</t>
  </si>
  <si>
    <t>5 sao cho chủ shop quá dễ thương, chất lượng sản phẩm tuyệt vời</t>
  </si>
  <si>
    <t>Hàng đẹp lắm luôn, giá rẻ, các bạn nên mua</t>
  </si>
  <si>
    <t>Đã báo kg nặng và chiều cao cho shop nhưng sản phẩm giao vẫn chật quá, không vừa</t>
  </si>
  <si>
    <t>Đóng gói sản phẩm chắc chắn, giao hàng nhanh</t>
  </si>
  <si>
    <t>Chiếc xe rất đẹp</t>
  </si>
  <si>
    <t>Chất lượng ổn như hình</t>
  </si>
  <si>
    <t>Chất lượng sản phẩm tạm được. Kích thước quá bé so với giới thiệu.</t>
  </si>
  <si>
    <t>Áo đẹp lắm shop ơi. Không uổng công đợi.</t>
  </si>
  <si>
    <t>Quần bầu mặc rất thoải mái.</t>
  </si>
  <si>
    <t>Lần thứ 3 mua hàng và không một lần thất vọng!</t>
  </si>
  <si>
    <t>Ngồi tự khâu cả buổi.</t>
  </si>
  <si>
    <t>Shop gửi đúng mẫu, màu vàng thì rất xinh, bộ ong mình nhìn ảnh tưởng vàng đậm hóa ra là nâu, hơi già</t>
  </si>
  <si>
    <t>Ngoài việc cái bao bọc móc khóa tệ tựa thì không có gì chê, móc dễ thương</t>
  </si>
  <si>
    <t>Chị chủ shop ăn nói dễ thương</t>
  </si>
  <si>
    <t>Áo mình nhận bị lỗi đường may, mình phải qua shop đổi, chất vải thì đẹp, đóng gói sản phẩm ok</t>
  </si>
  <si>
    <t>Tôi rất kỹ tính và trước đây rất e dè khi mua hàng online, cho nên tôi đã tìm hiểu kỹ mới dám mua hàng ở shop, thấy có nhiều đánh giá tốt nên cũng thử mua, ai ngờ giá rẻ thế này mà sản phẩm đúng chính hãng, dùng rất tốt, không hề đáng thất vọng chút nào, sẽ tiếp tục mua hàng ở shop</t>
  </si>
  <si>
    <t>Áo dễ thương</t>
  </si>
  <si>
    <t>Móc dán thì dính đầy keo, bị cấn gãy tùm lum, áo phông trơn cầm lên thấy muốn xỉu huống chi mặc vào người</t>
  </si>
  <si>
    <t>Mua size XL mà giao size L coi như khỏi mặc luôn</t>
  </si>
  <si>
    <t>Mặc đi làm ai cũng hỏi mua ở đâu sẽ còn ủng hộ lâu dài</t>
  </si>
  <si>
    <t>Tôi sẽ ủng hộ shop dài dài</t>
  </si>
  <si>
    <t>Vote 4* vì nghe đồn nhiều nơi hàng kém chất lượng bắt khách vote 5* mới cho đổi hàng</t>
  </si>
  <si>
    <t>Nhưng thiếu phụ kiện</t>
  </si>
  <si>
    <t>Chất vải không như mong đợi lắm nhưng chủ shop cứ lải nhải xin 5* thôi cũng cho.</t>
  </si>
  <si>
    <t>Gà ngon lắm, rất giòn và cay.</t>
  </si>
  <si>
    <t>Shop phục vụ nhiệt tình.</t>
  </si>
  <si>
    <t>Bạn chủ shop nhiệt tình, gói hàng cẩn thận.</t>
  </si>
  <si>
    <t>Bận mấy nay không trả lời tin nhắn shop nhưng mà shop nhiệt tình gọi điện thoại nữa</t>
  </si>
  <si>
    <t>Giao sai màu áo cho mình</t>
  </si>
  <si>
    <t>Hàng y hình, chất cotton rất thích</t>
  </si>
  <si>
    <t>Hàng Việt Nam nhái nhưng mặc ổn với mức giá Việt Nam thế này</t>
  </si>
  <si>
    <t>Giày có hơi cứng chân, chắc đi một thời gian sau sẽ hết</t>
  </si>
  <si>
    <t>Hộp bút cực xinh luôn mà to nữa, đựng đồ không biết bao nhiêu cho đầy</t>
  </si>
  <si>
    <t>Chat inbox thì nói là y hình.</t>
  </si>
  <si>
    <t>Shop phục vụ khách hàng tốt, giao hàng tạm nhanh nên có 2 điểm cộng.</t>
  </si>
  <si>
    <t>Thích lắm luôn, không ngờ áo đẹp vậy, màu đẹp, form áo cũng đẹp, ưng cực kỳ.</t>
  </si>
  <si>
    <t>Áo đẹp, form chuẩn không thừa hay thiếu gì hết.</t>
  </si>
  <si>
    <t>Nhưng lần sau mua cùng một mẫu nhưng áo màu đen vải không mịn như lần đầu và rất nóng.</t>
  </si>
  <si>
    <t>Đổi hàng thì mất công, đành giữ lại vậy.</t>
  </si>
  <si>
    <t>Giá 89k thì hơi đắt. 69k thì ổn.</t>
  </si>
  <si>
    <t>Đã nhận hàng, làm sao kích hoạt bảo hành điện tử shop ơi?</t>
  </si>
  <si>
    <t>Chỉ may không chắc bị bung một chút.</t>
  </si>
  <si>
    <t>Mua 20 nghìn 4 cặp xem như vứt đi.</t>
  </si>
  <si>
    <t>Áo vải đẹp sẽ ủng hộ shop lâu dài</t>
  </si>
  <si>
    <t>Giao hàng chậm gần 1 tuần mới nhận được</t>
  </si>
  <si>
    <t>Shop trả lời tin nhắn chậm</t>
  </si>
  <si>
    <t>Áo chất lượng được nhưng shop đưa hàng lỗi, thủ tục đổi hàng cũng quá phiền phức</t>
  </si>
  <si>
    <t>Form áo nhỏ, dáng ngắn, 43kg 1m53 phải mặc size M mới vừa, muốn thoải mái dài hơn tí phải chọn size L</t>
  </si>
  <si>
    <t>Ưng cực ấy ạ từ chất liệu đến hình in</t>
  </si>
  <si>
    <t>Váy vải mát, form rộng thoải mái</t>
  </si>
  <si>
    <t>Sản phẩm đẹp nhưng chất lượng dính hơi kém</t>
  </si>
  <si>
    <t>Hàng đẹp dã man</t>
  </si>
  <si>
    <t>Rất đáng tiền, 225k chất lượng vậy là ổn cho shop 5 sao</t>
  </si>
  <si>
    <t>Chất vải hơi nóng nhưng được cái mịn đẹp ít nhăn</t>
  </si>
  <si>
    <t>Chất lượng sản phẩm tuyệt vời, găng tay đẹp nhưng có mùi nhựa</t>
  </si>
  <si>
    <t>Đã dặn lấy áo size S mà mang toàn size nhỏ hơn một chút, làm ăn kỳ cục, mua lần đầu cũng như lần cuối</t>
  </si>
  <si>
    <t>áo chất liệu nóng</t>
  </si>
  <si>
    <t>Áo rất đẹp, chủ shop tư vấn nhiệt tình</t>
  </si>
  <si>
    <t>Rất đáng tiền, áo chất đẹp</t>
  </si>
  <si>
    <t>Áo lên chuẩn như hình, mình nghĩ ngắn nhưng dài hơn một chút</t>
  </si>
  <si>
    <t>Quà tặng dễ thương, shop phục vụ rất tốt</t>
  </si>
  <si>
    <t>Nhưng thấy bạn đánh giá ngán lòng ghê.</t>
  </si>
  <si>
    <t>Chất lượng sản phẩm tốt, sẽ ủng hộ shop thêm mặt hàng khác nữa.</t>
  </si>
  <si>
    <t>Shop phục vụ rất kém, mình mua 2 cái, gửi chỉ 1 cái thôi, nhắn tin hỏi thì shop nói sẽ đền cho mình vậy mà hơn một tuần rồi không thấy.</t>
  </si>
  <si>
    <t>Mình nhắn tin hỏi lại shop không trả lời luôn, mặc dù mình thấy shop đang trực tuyến.</t>
  </si>
  <si>
    <t>Hơn một ngày rồi cũng không thấy trả lời gì hết, quá tệ.</t>
  </si>
  <si>
    <t>Áo khá tốt, cảm giác chắc chắn, mặc vào cũng khá thoải mái</t>
  </si>
  <si>
    <t>Nói chung là tuyệt vời</t>
  </si>
  <si>
    <t>Nhắn tin trên Facebook cũng không trả lời</t>
  </si>
  <si>
    <t>Cho Shop 5 sao về chất lượng phù hợp với giá sản phẩm và thái độ phục vụ tốt của shop.</t>
  </si>
  <si>
    <t>Quần size không chuẩn.</t>
  </si>
  <si>
    <t>Tốt lắm.</t>
  </si>
  <si>
    <t>Shop phục vụ tốt, áo đẹp, hướng dẫn tận tình.</t>
  </si>
  <si>
    <t>Tuy không đúng màu mình chọn, Shop đã cho hoàn trả hàng.</t>
  </si>
  <si>
    <t>Hơn cả sự mong đợi :).</t>
  </si>
  <si>
    <t>Sau chắc không dám mua lần 2.</t>
  </si>
  <si>
    <t>Mua mấy cái ở shop không thất vọng tẹo nào.</t>
  </si>
  <si>
    <t>Trước vẫn dùng loại này, thấy rất hiệu quả.</t>
  </si>
  <si>
    <t>Hơn 1 năm mua hàng với shop thấy shop phục vụ rất tốt, rất đáng tiền. Thời gian giao hàng rất nhanh</t>
  </si>
  <si>
    <t>Hàng rất chất lượng, giao hàng nhanh, không bị lỗi chỗ nào hết y như hình, rất đáng đồng tiền</t>
  </si>
  <si>
    <t>Em có thắc mắc sai đơn hàng của em trên 200k mà lại chịu 15k phí vận chuyển</t>
  </si>
  <si>
    <t>Quần hơi rộng nhưng cũng được 5*</t>
  </si>
  <si>
    <t>Chất lượng sản phẩm tuyệt vời, rất thích</t>
  </si>
  <si>
    <t>Áo đẹp, cổ áo hơi rộng</t>
  </si>
  <si>
    <t>Tại sao mua 2 sản phẩm cùng 1 địa chỉ, giao hàng cùng 1 lúc mà shop lại tính 2 lần tiền ship?????</t>
  </si>
  <si>
    <t>Bao bì móp méo, lưu ý thêm nhé</t>
  </si>
  <si>
    <t>Hơi vụn</t>
  </si>
  <si>
    <t>Thích hợp làm quà tặng</t>
  </si>
  <si>
    <t>Toàn khác so với hình</t>
  </si>
  <si>
    <t>Cứ tưởng gặp được bão giảm giá</t>
  </si>
  <si>
    <t>Vải hay đường may đều ổn</t>
  </si>
  <si>
    <t>Vải mềm, co dãn mặc thoải mái</t>
  </si>
  <si>
    <t>Xấu, đưa sai size</t>
  </si>
  <si>
    <t>Tay áo ngắn quá không giống hình, vải tạm được</t>
  </si>
  <si>
    <t>Đáng mua mọi người ạ</t>
  </si>
  <si>
    <t>Tuy áo còn chỉ thừa, in bị lem và hơi bẩn nhưng vẫn cho shop 5 sao vì hợp với giá tiền</t>
  </si>
  <si>
    <t>Bạn chủ shop rất nhiệt tình và uy tín</t>
  </si>
  <si>
    <t>Áo may lỗi ở cổ và ống tay, vải áo thì quá mỏng mảnh lại quá rộng</t>
  </si>
  <si>
    <t>Giờ thấy phí quá đi</t>
  </si>
  <si>
    <t>Áo đẹp, len mịn</t>
  </si>
  <si>
    <t>Shop được cái giao hàng nhanh</t>
  </si>
  <si>
    <t>Giá rẻ và chất lượng sản phẩm tuyệt vời</t>
  </si>
  <si>
    <t>Chất liệu vải không được ổn lắm</t>
  </si>
  <si>
    <t>Mong shop nhiệt tình hơn với khách để khách không cảm thấy bị buồn</t>
  </si>
  <si>
    <t>Khi giao lại, giao size lớn</t>
  </si>
  <si>
    <t>Shop tư vấn nhiệt tình và tạo điều kiện cho khách</t>
  </si>
  <si>
    <t>thời gian giao hàng quá chậm</t>
  </si>
  <si>
    <t>Đường chỉ hơi nhăn chắc do chất liệu nilon nhiều</t>
  </si>
  <si>
    <t>form mặc lên đẹp</t>
  </si>
  <si>
    <t>Giày đẹp chất lượng tuyệt vời</t>
  </si>
  <si>
    <t>Chị bán hàng dễ thương, trả lời tin nhắn nhanh</t>
  </si>
  <si>
    <t>Áo lưới chất lượng hơi xấu</t>
  </si>
  <si>
    <t>Cực kỳ ưng ý</t>
  </si>
  <si>
    <t>Mua hàng tại shop lần thứ hai rồi</t>
  </si>
  <si>
    <t>Quần chất liệu mềm, mát, đủ 10 màu</t>
  </si>
  <si>
    <t>Quá là ổn</t>
  </si>
  <si>
    <t>bán hàng không uy tín</t>
  </si>
  <si>
    <t>Với giá 70k thì áo ngon</t>
  </si>
  <si>
    <t>Vải mỏng chất lượng kém</t>
  </si>
  <si>
    <t>Mua vài lần rồi nên ủng hộ shop</t>
  </si>
  <si>
    <t>Hàng rất đẹp so với giá mọi người ạ</t>
  </si>
  <si>
    <t>Form áo hơi nhỏ</t>
  </si>
  <si>
    <t>Mong lần đặt hàng sau, ngày sản xuất sẽ là năm 2018</t>
  </si>
  <si>
    <t>Shop giao e-voucher nhưng sử dụng ổn, không gặp rắc rối nào</t>
  </si>
  <si>
    <t>Nhưng lần này hy vọng shop để ý hơn chút khi gửi hàng</t>
  </si>
  <si>
    <t>Không biết tại sao rách lylon</t>
  </si>
  <si>
    <t>Chất lên hơi cứng một chút nhưng so với giá tiền thì khá ổn, đáng tiền :).</t>
  </si>
  <si>
    <t>Hơi mất niềm tin.</t>
  </si>
  <si>
    <t>Về chất lượng sản phẩm thì áo vải khá mỏng, mỏng hơn mình nghĩ, nhưng form áo đẹp, chuẩn, y hình, khá hài lòng, 5/5 luôn :3.</t>
  </si>
  <si>
    <t>Mình thấy kiến gió không chịu chui vào ăn và cũng không công về tổ khi mình đổ ra, vẫn còn như nguyên trạng, huhu.</t>
  </si>
  <si>
    <t>Sẽ mua tiếp của shop lần nữa &lt;3.</t>
  </si>
  <si>
    <t>Cổ găng tay bị ngắn dễ bị tuột.</t>
  </si>
  <si>
    <t>Áo dễ thương ạ</t>
  </si>
  <si>
    <t>Mình liên hệ thì shop nói giao nhầm, mình đến shop đổi hàng mới biết đã hết màu mình đặt</t>
  </si>
  <si>
    <t>Mình đặt size L nhưng rộng thùng thình</t>
  </si>
  <si>
    <t>Hàng may quá kém</t>
  </si>
  <si>
    <t>Chất lượng sản phẩm rất kém, rất không đáng tiền, rất không đáng tiền, bị rách một lỗ</t>
  </si>
  <si>
    <t>Size XL mà ngắn quá</t>
  </si>
  <si>
    <t>Shop tư vấn nhiệt tình, dễ thương</t>
  </si>
  <si>
    <t>Đặt size M, shop giao size lớn hơn, mặc hơi rộng!</t>
  </si>
  <si>
    <t>Được tặng thêm một đống dây</t>
  </si>
  <si>
    <t>Vải xấu quá, không tốt</t>
  </si>
  <si>
    <t>Áo đẹp vải tốt, khuyết điểm duy nhất là may tay áo hai bên không đều</t>
  </si>
  <si>
    <t>Áo đẹp này bạn</t>
  </si>
  <si>
    <t>Đặt màu trắng, shop giao màu xanh, một sự nhầm lẫn, mình cần áo trắng đi làm</t>
  </si>
  <si>
    <t>Mùi rất thơm, rửa xong rất sạch</t>
  </si>
  <si>
    <t>Áo rất đẹp, màu rất thích, tuyệt vời</t>
  </si>
  <si>
    <t>Chất áo dày, mềm mịn</t>
  </si>
  <si>
    <t>Chất tốt</t>
  </si>
  <si>
    <t>Đóng gói cẩn thận, không bị bẹp hàng</t>
  </si>
  <si>
    <t>Chất lượng sản phẩm tuyệt vời Chất lượng sản phẩm tuyệt vời Đóng gói sản phẩm rất đẹp và chắc chắn Shop phục vụ rất tốt Nhất định ủng hộ shop tiếp &lt;3.</t>
  </si>
  <si>
    <t>Chất lượng sản phẩm tuyệt vời Chất lượng sản phẩm tuyệt vời Đóng gói sản phẩm rất đẹp và chắc chắn Shop phục vụ rất tốt Rất đáng tiền Shop phục vụ rất tốt Thời gian giao hàng rất nhanh.</t>
  </si>
  <si>
    <t>Chất lượng sản phẩm tuyệt vời Đóng gói sản phẩm rất đẹp và chắc chắn.</t>
  </si>
  <si>
    <t>Chất lượng sản phẩm tuyệt vời, ưng ý với giá cả quá ok.</t>
  </si>
  <si>
    <t>Tớ sẽ quay lại mua tiếp.</t>
  </si>
  <si>
    <t>Làm ăn không chu đáo với khách hàng. Không nghiêm túc.</t>
  </si>
  <si>
    <t>Không giống trong hình cho lắm.</t>
  </si>
  <si>
    <t>Nhìn chung với mức giá như vậy thì chấp nhận được.</t>
  </si>
  <si>
    <t>Chân váy hơi mỏng.</t>
  </si>
  <si>
    <t>Giá hơi cao</t>
  </si>
  <si>
    <t>Shop có thể đổi cho mình một cái size XL lấy size L được không</t>
  </si>
  <si>
    <t>Áo đẹp nhưng vải hơi mỏng một tý nhưng vừa với giá tiền rồi</t>
  </si>
  <si>
    <t>Y như hình, ngoài còn đẹp hơn nhé mọi người</t>
  </si>
  <si>
    <t>Áo mỏng quá, mặc không ổn tí nào</t>
  </si>
  <si>
    <t>Shop giao không đúng hàng</t>
  </si>
  <si>
    <t>Shop giao hàng bị vỡ do vận chuyển nhưng đã đồng ý đổi trả cho mình</t>
  </si>
  <si>
    <t>Thời gian chốt hàng rất chậm phải chờ rất lâu</t>
  </si>
  <si>
    <t>Tuy hơi rộng chút nhưng cho 9 điểm</t>
  </si>
  <si>
    <t>Chất lượng hợp lý với giá tiền</t>
  </si>
  <si>
    <t>Sản phẩm tương đối ổn, màu sắc đẹp</t>
  </si>
  <si>
    <t>Chất lượng sản phẩm rất kém, như hàng nhái. Bỉm bên trong vón cục, mỏng. Mọi người đừng mua cho con nhé!</t>
  </si>
  <si>
    <t>Áo hơi mỏng nhưng mặc đẹp, dây của áo hoàn thiện không được tốt cho lắm, mong shop khắc phục</t>
  </si>
  <si>
    <t>Chất vải áo đẹp, mẫu y hình, sản phẩm rất ổn</t>
  </si>
  <si>
    <t>Sản phẩm hơi cứng</t>
  </si>
  <si>
    <t>Chất lượng phù hợp với giá</t>
  </si>
  <si>
    <t>Áo mặc rất mát</t>
  </si>
  <si>
    <t>chuẩn men</t>
  </si>
  <si>
    <t>Chất thấm hút tốt, màu không đẹp lắm</t>
  </si>
  <si>
    <t>Ship nhanh và lại gói hàng cẩn thận lắm</t>
  </si>
  <si>
    <t>Chất lượng sản phẩm tuyệt vời, ổn lắm</t>
  </si>
  <si>
    <t>So với giá thì chất lượng sản phẩm quá tốt</t>
  </si>
  <si>
    <t>Hư một bên tai.</t>
  </si>
  <si>
    <t>Cảm ơn shop nhiều ạ.❤️💚💙❤️</t>
  </si>
  <si>
    <t>Áo vải tạm được, mặc nóng.</t>
  </si>
  <si>
    <t>Áo giống với hình shop đăng, tuy nhiên chất vải hơi nóng.</t>
  </si>
  <si>
    <t>Chưa sử dụng nên chưa đánh giá về chất lượng được nhưng khi nhận hàng thì bao bì ổn, chất lượng đánh giá sau.</t>
  </si>
  <si>
    <t>hàng kém, không giống hình</t>
  </si>
  <si>
    <t>Áo vải đẹp, màu sắc đẹp, co giãn tốt</t>
  </si>
  <si>
    <t>Quần và áo được gói trong túi zip riêng khá chất lượng</t>
  </si>
  <si>
    <t>Hàng đẹp ưng ý</t>
  </si>
  <si>
    <t>Rất đáng tiền nhưng thời gian shop gửi hàng chậm</t>
  </si>
  <si>
    <t>Chất lượng sản phẩm tuyệt vời nhưng hơi dài</t>
  </si>
  <si>
    <t>Chất lượng sản phẩm tuyệt vời, đóng gói sản phẩm rất đẹp và chắc chắn, thời gian giao hàng rất nhanh nhưng có chút nhầm hàng cần chú ý hơn</t>
  </si>
  <si>
    <t>Chất lượng sản phẩm tuyệt vời quá đẹp</t>
  </si>
  <si>
    <t>Mình đã báo shop lấy size S, nhưng shop lại chuyển hết size M</t>
  </si>
  <si>
    <t>Size M dành cho dưới 50 kg, mà mình 47 kg mặc rộng quá</t>
  </si>
  <si>
    <t>Chất vải mềm, mùa hè mặc thoáng</t>
  </si>
  <si>
    <t>Lần sau ủng hộ tiếp dài dài.</t>
  </si>
  <si>
    <t>Chán chả buồn mặc, chả buồn đổi vì lỡ giặt rồi.</t>
  </si>
  <si>
    <t>Áo lót giống hình</t>
  </si>
  <si>
    <t>Hộp bị hư, đóng gói không chất lượng bù lại hình rất đẹp.</t>
  </si>
  <si>
    <t>Còn Vans thì bình thường mình đi size 36 hoặc 37 đều ok nhưng nay lấy size 36 thì rộng quá.</t>
  </si>
  <si>
    <t>Mềm mại, đáng yêu lắm ạ, Shop giao hàng hơi lâu thôi.</t>
  </si>
  <si>
    <t>Sản phẩm tốt, tuy dây kéo hơi kém chất lượng một chút nhưng với giá 99k thì rất ổn.</t>
  </si>
  <si>
    <t>Váy đẹp, chất liệu mặc dễ chịu</t>
  </si>
  <si>
    <t>Hộp hình thì của người ta là 60 tấm, hộp này có 30 tấm</t>
  </si>
  <si>
    <t>Chất lượng sản phẩm tuyệt vời; dày dặn; mịn</t>
  </si>
  <si>
    <t>Mỗi nhân mà giày da bị bong keo ở mũi giày. Viền giày có dán keo nham nhở mấy chỗ. Đúng là hàng giảm giá.</t>
  </si>
  <si>
    <t>Hàng của mình bị vỡ, mình gọi cho ai shop ơi?</t>
  </si>
  <si>
    <t>Shop có thể đổi áo cho mình không?</t>
  </si>
  <si>
    <t>Chất vải mịn đẹp.</t>
  </si>
  <si>
    <t>Quần có dám.</t>
  </si>
  <si>
    <t>Vợ khen là được :3</t>
  </si>
  <si>
    <t>Chất lượng tạm được, đường may không sắc sảo</t>
  </si>
  <si>
    <t>Đặt 4 món mới giao 3 món</t>
  </si>
  <si>
    <t>Áo sơ vin lên xinh lắm shop ạ</t>
  </si>
  <si>
    <t>Đây là lần đầu và cũng là lần cuối mình sử dụng sản phẩm của shop này!</t>
  </si>
  <si>
    <t>Sẽ ủng hộ shop trong thời gian tới.</t>
  </si>
  <si>
    <t>Mình thật sự rất hài lòng.</t>
  </si>
  <si>
    <t>Chân váy xinh lắm.</t>
  </si>
  <si>
    <t>Rất đáng tiền tiếc là mặc không rộng rãi như mong muốn</t>
  </si>
  <si>
    <t>Áo quá bé và ngắn so với hình ảnh</t>
  </si>
  <si>
    <t>Cảm ơn các bạn vì sự nhiệt tình</t>
  </si>
  <si>
    <t>Shop phục vụ rất kém, mình báo size M lại gửi size S, nhắn tin với shop mà không trả lời</t>
  </si>
  <si>
    <t>Nem đậm đà, xì dầu nữa là được nhưng thiếu nấm</t>
  </si>
  <si>
    <t>Không ra màu</t>
  </si>
  <si>
    <t>Nên kiểm tra kỹ kích cỡ với chủ cửa hàng để có được cỡ vừa ý</t>
  </si>
  <si>
    <t>Với giá này, hàng rất tốt</t>
  </si>
  <si>
    <t>Chất lượng đúng với giá thành</t>
  </si>
  <si>
    <t>Giá quá tốt</t>
  </si>
  <si>
    <t>Chất vải chưa đẹp lắm nhưng dù sao như thế là hợp với giá tiền rồi.</t>
  </si>
  <si>
    <t>Rẻ mà chất</t>
  </si>
  <si>
    <t>N mà vẫn cho shop 5 sao</t>
  </si>
  <si>
    <t>Có khi phải mua thêm cái nữa</t>
  </si>
  <si>
    <t>Tuyệt vời shop ơi</t>
  </si>
  <si>
    <t>Giá tiền so với chất lượng tốt hơn rất nhiều</t>
  </si>
  <si>
    <t>Chất lượng ổn nhưng dáng áo hơi chán</t>
  </si>
  <si>
    <t>Gói hàng đã hết hạn</t>
  </si>
  <si>
    <t>Mình mặc size 27 mà lấy size 28 vẫn không vừa</t>
  </si>
  <si>
    <t>Chất lượng sản phẩm tuyệt vời áo đẹp lắm shop nha</t>
  </si>
  <si>
    <t>Nhưng shop giao hàng còn chưa chính xác size lắm</t>
  </si>
  <si>
    <t>Xẹp lép không giống như hình sản phẩm</t>
  </si>
  <si>
    <t>Chất lượng quá tốt so với giá tiền</t>
  </si>
  <si>
    <t>Diệt kiến rất tốt</t>
  </si>
  <si>
    <t>Vải co giãn tốt, quần ôm sát, form đẹp</t>
  </si>
  <si>
    <t>Shop có bảng chọn size theo số đo vòng nên lựa chọn chuẩn xác hơn là chỉ dựa vào cân nặng và chiều cao</t>
  </si>
  <si>
    <t>Nhưng giá chỉ 65k thì quá ổn rồi.</t>
  </si>
  <si>
    <t>Hàng chất lượng đẹp, mát, chắc chắn, giống y như ảnh.</t>
  </si>
  <si>
    <t>Sử dụng rất thích.</t>
  </si>
  <si>
    <t>Chân váy 3 tầng thì vừa, nhưng chân váy caro chật</t>
  </si>
  <si>
    <t>Áo đen shop giao màu xanh đen</t>
  </si>
  <si>
    <t>Size XL mà 52 kg mặc không vừa, chất quá chật</t>
  </si>
  <si>
    <t>Shop gửi hàng đúng mẫu, chất lượng tốt so với giá, mỗi tội hết mẫu mình ưng, phải lựa mẫu khác trong inbox.</t>
  </si>
  <si>
    <t>Giao sai màu.</t>
  </si>
  <si>
    <t>Shop gửi nhầm màu cho mình, hàng ổn.</t>
  </si>
  <si>
    <t>Áo đẹp quá shop ơi mình rất thích, chất vải rất ok.</t>
  </si>
  <si>
    <t>Vải được.</t>
  </si>
  <si>
    <t>Chất lượng sản phẩm tạm được, vải hơi mỏng.</t>
  </si>
  <si>
    <t>Chất lượng tốt nhưng ống tay hơi rộng không được bó.</t>
  </si>
  <si>
    <t>Chất lượng sản phẩm tuyệt vời, đẹp, đóng gói chắc chắn.</t>
  </si>
  <si>
    <t>Chất lượng sản phẩm tuyệt vời. Lần sau sẽ ủng hộ tiếp.</t>
  </si>
  <si>
    <t>Mình rất thích chất áo, vừa tiền.</t>
  </si>
  <si>
    <t>Chất tạm được, phù hợp với giá tiền</t>
  </si>
  <si>
    <t>Mình đã dặn shop gửi đúng màu cho mình, nhưng shop lại gửi cho mình hai cái màu giống nhau.</t>
  </si>
  <si>
    <t>Chất liệu lần này không đẹp như lần trước.</t>
  </si>
  <si>
    <t>Chất lượng sản phẩm vừa với giá tiền</t>
  </si>
  <si>
    <t>Hình in ngoài sau hơi nhạt</t>
  </si>
  <si>
    <t>Chất vải đẹp, giống hình, nhưng form hơi rộng so với kích thước</t>
  </si>
  <si>
    <t>Chip chất lượng, đẹp từ màu sắc, họa tiết đến chất cotton nhé</t>
  </si>
  <si>
    <t>Yêu thích</t>
  </si>
  <si>
    <t>giống ảnh, chất đẹp, giao hàng nhanh</t>
  </si>
  <si>
    <t>Chất mịn, mát, mỗi tội chất này dễ bị nhăn</t>
  </si>
  <si>
    <t>nói chung là phù hợp giá tiền</t>
  </si>
  <si>
    <t>Chất lượng sản phẩm rất kém, áo đen giao bị rách một lỗ</t>
  </si>
  <si>
    <t>Thích nhất là phần eo</t>
  </si>
  <si>
    <t>Chất lượng sản phẩm tuyệt vời, có quà tặng kèm nữa, yêu quá</t>
  </si>
  <si>
    <t>Vải ổn nhưng rộng quá mặc không được</t>
  </si>
  <si>
    <t>Không thể cho vào và kéo ra được</t>
  </si>
  <si>
    <t>Chất đẹp, form to, thoải mái, giá hợp lý</t>
  </si>
  <si>
    <t>Giá tiền quá rẻ</t>
  </si>
  <si>
    <t>Hàng đẹp y hình, rộng rãi, thoải mái, sẽ ủng hộ nữa</t>
  </si>
  <si>
    <t>Áo bị rách nách</t>
  </si>
  <si>
    <t>À riêng chăm sóc khách hàng thì phải cho chị chủ shop một tỷ</t>
  </si>
  <si>
    <t>Không có thời gian nên không chụp hình được</t>
  </si>
  <si>
    <t>Máy chụp rất ổn</t>
  </si>
  <si>
    <t>Không biết giặt có bị phai không nhưng về cơ bản mình rất ưng, sau có dịp sẽ ủng hộ shop tiếp</t>
  </si>
  <si>
    <t>Mình rất ốm mà còn mặc size 34 không vừa</t>
  </si>
  <si>
    <t>Dây nịt ngực trong suốt rách không dùng được một lần nào</t>
  </si>
  <si>
    <t>Shop ship nhầm màu nhưng cho ship lại đúng màu luôn</t>
  </si>
  <si>
    <t>Hàng đẹp, nhưng chất lượng kém, bị vào nước</t>
  </si>
  <si>
    <t>Chất lượng sản phẩm tuyệt vời, ok.</t>
  </si>
  <si>
    <t>Shop nên cho chọn size, vì đặt mua xong thì shop đưa size nhỏ nên không vừa.</t>
  </si>
  <si>
    <t>Sẽ theo shop dài dài.</t>
  </si>
  <si>
    <t>tất vải thừa và mau giãn</t>
  </si>
  <si>
    <t>Chất lượng sản phẩm tuyệt vời, rẻ và đẹp</t>
  </si>
  <si>
    <t>Hàng đẹp Shop phục vụ rất tốt</t>
  </si>
  <si>
    <t>Tối đặt sáng có, quá nhanh quá tỉ mỉ</t>
  </si>
  <si>
    <t>Dây đeo hơi ngắn</t>
  </si>
  <si>
    <t>Tuy vậy nhưng màu này mặc cũng ưng</t>
  </si>
  <si>
    <t>Vải ưng luôn vì mịn, dạng giống voan cát nên không nhăn</t>
  </si>
  <si>
    <t>Giao hàng chưa đúng yêu cầu màu sắc</t>
  </si>
  <si>
    <t>Hơi rộng để tới bầu lớn mặc vẫn ok.</t>
  </si>
  <si>
    <t>Tặng sinh nhật bạn mình rất thích!</t>
  </si>
  <si>
    <t>Với giá tiền như vậy sản phẩm tạm ổn. Vải đẹp nhưng mình mặc hơi chật.</t>
  </si>
  <si>
    <t>Shop làm ăn không uy tín.</t>
  </si>
  <si>
    <t>Còn lại chất đẹp, khá ưng ý</t>
  </si>
  <si>
    <t>Thời gian giao hàng chậm, chất lượng sản phẩm tạm được</t>
  </si>
  <si>
    <t>Quần bị lỗi nhưng mình chủ động mang sửa cho nhanh</t>
  </si>
  <si>
    <t>Đóng gói sản phẩm chắc chắn. Đáng đồng tiền. Chất lượng sản phẩm tốt.</t>
  </si>
  <si>
    <t>Hàng xấu tệ. Áo như là giẻ lau nhà.</t>
  </si>
  <si>
    <t>Shop làm việc rất tệ.</t>
  </si>
  <si>
    <t>Mặc nhẹ, vải không trơn và bóng như mình nghĩ.</t>
  </si>
  <si>
    <t>Vải chất lượng ổn, chị chủ shop nhiệt tình</t>
  </si>
  <si>
    <t>Hàng đẹp, mặc dù tấm mác ở sau gáy có hơi to nhưng không sao</t>
  </si>
  <si>
    <t>Áo giống y hình</t>
  </si>
  <si>
    <t>Hình mẫu lông bên trong màu đen nhưng gửi lông màu trắng cho khách</t>
  </si>
  <si>
    <t>Shop đã hủy xanh ngọc để lấy màu ghi nhưng giao màu xanh ngọc cũng rất ưng ý</t>
  </si>
  <si>
    <t>Sản phẩm rất đẹp, chúc shop bán đắt</t>
  </si>
  <si>
    <t>Độ bám không cao, shop cho mình cái túi thật sự không cho thảm vào được</t>
  </si>
  <si>
    <t>Giống hình 90%</t>
  </si>
  <si>
    <t>Áo không như hình</t>
  </si>
  <si>
    <t>Đàn đẹp lắm ạ</t>
  </si>
  <si>
    <t>Váy đẹp mà rẻ</t>
  </si>
  <si>
    <t>Sản phẩm hơi lỗi nhưng chất lượng tốt</t>
  </si>
  <si>
    <t>Đóng gói sản phẩm rất đẹp và chắc chắn, shop nhiệt tình dễ thương</t>
  </si>
  <si>
    <t>Hàng mình yêu cầu là mẫu chấm bi thì hết, shop tự ý giao mẫu khác không thèm hỏi ý kiến mình, lúc đầu còn không xin lỗi vì tự ý đổi mẫu, sau mình nói mới xin lỗi</t>
  </si>
  <si>
    <t>Đặt mua nhẫn nhưng lại giao một sợi xích</t>
  </si>
  <si>
    <t>Giày đẹp lắm nhưng giao sai mất màu, chủ shop nhiệt tình giải quyết sai sót, đã mua rất nhiều lần và rất ưng ý, mong lần sau chủ shop để ý hơn trước khi giao</t>
  </si>
  <si>
    <t>Vải mỏng, chất lượng sản phẩm tạm được</t>
  </si>
  <si>
    <t>Khăn ảnh màu đỏ tươi thành màu đỏ chết. Không đúng màu so với ảnh.</t>
  </si>
  <si>
    <t>Shop phục vụ khá tốt nhưng giao thiếu mất cái khuy tròn cho mình</t>
  </si>
  <si>
    <t>Áo không giống trong hình, không có túi</t>
  </si>
  <si>
    <t>Quần đẹp, vải dày dặn, mình 46kg đặt size M mà thấy ôm lắm, không biết vài bữa bầu to mập lên mặc được không</t>
  </si>
  <si>
    <t>Chất lượng sản phẩm tuyệt vời. Đóng gói sản phẩm rất đẹp và chắc chắn. Rất đáng tiền. 76,100 mà vận chuyển thu 77,000</t>
  </si>
  <si>
    <t>Hình 3 màu mà giao màu đen duy nhất</t>
  </si>
  <si>
    <t>Hình đẹp</t>
  </si>
  <si>
    <t>Quần đẹp, chủ shop dễ thương còn được tặng thêm cuốn sổ nhỏ mini dễ thương, ưng lắm. Sẽ ủng hộ shop dài dài</t>
  </si>
  <si>
    <t>Có mẫu báo là hàng "su" nhưng không phải</t>
  </si>
  <si>
    <t>Chất áo rất ổn, form dáng và màu in đều tốt</t>
  </si>
  <si>
    <t>Chất lượng rất tệ, thua cả áo giá 30k</t>
  </si>
  <si>
    <t>Chất lượng sản phẩm tốt, nhưng hơi rộng một chút</t>
  </si>
  <si>
    <t>Áo bị rách một chút ở chỗ cánh tay</t>
  </si>
  <si>
    <t>Có một bộ bị rách, shop khắc phục lỗi này nhé.</t>
  </si>
  <si>
    <t>Quần bị dính cao su.</t>
  </si>
  <si>
    <t>Mình mua trên Shopee rất nhiều sản phẩm nhưng đây là sản phẩm mà lúc mình mở ra mình không nói nên lời vì quá thích từ cách đóng gói cho đến chất vải.</t>
  </si>
  <si>
    <t>Các bạn nên mua vì khi bạn sờ vào nó bạn sẽ không hối hận khi mua sản phẩm này đâu.</t>
  </si>
  <si>
    <t>Ủng hộ shop độ uy tín và chất lượng.</t>
  </si>
  <si>
    <t>Chất lượng sản phẩm tốt, giống hình</t>
  </si>
  <si>
    <t>Chất lượng sản phẩm tuyệt vời, đóng gói siêu đẹp</t>
  </si>
  <si>
    <t>Áo trắng bị dính bẩn</t>
  </si>
  <si>
    <t>5 sao cho shop, không chê vào đâu được</t>
  </si>
  <si>
    <t>Nhìn lại thì đường chỉ may chỉ có đường vắt sổ</t>
  </si>
  <si>
    <t>Vải bị xước mấy chỗ.</t>
  </si>
  <si>
    <t>Còn được tặng thêm 1 gói mặt nạ và cả bức thư xinh xinh nữa ❤️.</t>
  </si>
  <si>
    <t>Chất lượng sản phẩm kém, vải quần không phải là vải len chỉ là thun mỏng.</t>
  </si>
  <si>
    <t>Không giống hình.</t>
  </si>
  <si>
    <t>Mềm, đẹp, nên tăng giá chút, tặng luôn áo gối cho đỡ dơ, màu trắng này dễ dơ.</t>
  </si>
  <si>
    <t>bộ đồ chẳng mặc được. Khiếp, mua trên mạng.</t>
  </si>
  <si>
    <t>Mình rất hài lòng về sản phẩm.</t>
  </si>
  <si>
    <t>Shop không có màu sản phẩm như mình đặt nhưng không báo cho mình biết trước khi giao hàng.</t>
  </si>
  <si>
    <t>Chúc shop đắt hàng nhé</t>
  </si>
  <si>
    <t>Có điều là áo hơi ngắn hơn ảnh!</t>
  </si>
  <si>
    <t>Chất vải nóng, toàn chất poly.</t>
  </si>
  <si>
    <t>Giày rất đẹp và thời gian giao hàng cực nhanh</t>
  </si>
  <si>
    <t>Mẫu áo nhìn quê mùa</t>
  </si>
  <si>
    <t>Sản phẩm ổn trong tầm giá</t>
  </si>
  <si>
    <t>Chất mịn đẹp nhưng size rộng hơn so với quần legging không bầu</t>
  </si>
  <si>
    <t>Sản phẩm giống ảnh</t>
  </si>
  <si>
    <t>Sản phẩm giống hình, không xuất sắc như mong đợi</t>
  </si>
  <si>
    <t>Áo giống hình, dễ thương nhưng chất vải mặc hơi bí không được như mong đợi, hơi thất vọng</t>
  </si>
  <si>
    <t>Sản phẩm có tem của nhà phân phối Digiworld nhưng mình không thấy tem bạc chống hàng giả trên vỏ hộp và trên thân pin</t>
  </si>
  <si>
    <t>Sản phẩm lên hơi mỏng</t>
  </si>
  <si>
    <t>Sờ chất ổn</t>
  </si>
  <si>
    <t>Form rất chuẩn mặc rất thoải mái</t>
  </si>
  <si>
    <t>Shop đáng tin tưởng</t>
  </si>
  <si>
    <t>Váy rất đẹp, đúng như hình</t>
  </si>
  <si>
    <t>Váy giống mô tả, chất ren rất đẹp</t>
  </si>
  <si>
    <t>Sẽ không bao giờ mua hàng trên Shopee nữa.</t>
  </si>
  <si>
    <t>Mặc lên khá đẹp.</t>
  </si>
  <si>
    <t>Shop chuẩn bị hàng nhanh</t>
  </si>
  <si>
    <t>Túi dùng một hôm bị tuột chỉ.</t>
  </si>
  <si>
    <t>Áo chật quá không mặc được.</t>
  </si>
  <si>
    <t>Cơ mà tiền nào của ấy</t>
  </si>
  <si>
    <t>Áo của shop siêu đẹp y hình 100% luôn</t>
  </si>
  <si>
    <t>Phù hợp với giá, đóng gói sản phẩm tạm được</t>
  </si>
  <si>
    <t>Chất lượng cực kỳ tốt nha mọi người</t>
  </si>
  <si>
    <t>Đẹp ngoài sức tưởng tượng luôn</t>
  </si>
  <si>
    <t>Áo dáng basic, mặc kết hợp đủ thứ, màu nâu mà rất tây nhé</t>
  </si>
  <si>
    <t>Mua về giờ không mặc được</t>
  </si>
  <si>
    <t>Nói chung mình không hài lòng với sản phẩm và thái độ phục vụ của cửa hàng.</t>
  </si>
  <si>
    <t>Áo bị mốc kim đen.</t>
  </si>
  <si>
    <t>Hơi rộng nhưng được cái vải đẹp vô cùng đáng giá tiền</t>
  </si>
  <si>
    <t>Mình có phản ánh và hoàn lại sản phẩm nhưng người bán không phản hồi</t>
  </si>
  <si>
    <t>Xinh. Hàng giống hình, vải cũng đẹp mát không mỏng lắm</t>
  </si>
  <si>
    <t>Tuy màu sắc không như mong đợi nhưng hàng đẹp</t>
  </si>
  <si>
    <t>Vải đẹp, hàng giống hình</t>
  </si>
  <si>
    <t>Tiếc là chỉ có một ngăn mà không có khóa kéo kín nên dễ rơi đồ</t>
  </si>
  <si>
    <t>Nhưng vải thì hơi mỏng</t>
  </si>
  <si>
    <t>Rất đáng tiền, thời gian giao hàng rất nhanh, shipper rất thân thiện</t>
  </si>
  <si>
    <t>Hàng gì đâu mà quần lót rách bên trong hết, miếng thấm sữa thì chất lượng tệ, xài một lần rồi đứt chứ giặt lại chẳng được, rất không đáng tiền</t>
  </si>
  <si>
    <t>Đã mua nhiều lần của shop và lần nào cũng hài lòng</t>
  </si>
  <si>
    <t>Mỗi tội vận chuyển quá lâu</t>
  </si>
  <si>
    <t>Áo đẹp, shop nhiệt tình</t>
  </si>
  <si>
    <t>Hàng đúng y hình, màu sắc đẹp, dáng cũng rất đẹp</t>
  </si>
  <si>
    <t>Chủ shop thì quá nhiệt tình và dễ thương.</t>
  </si>
  <si>
    <t>Được cái mua ba cái quần mà shop để có hai cái cũng thấy buồn.</t>
  </si>
  <si>
    <t>Áo không đúng cũ.</t>
  </si>
  <si>
    <t>Nói không rep.</t>
  </si>
  <si>
    <t>Shop bán hàng chất lượng!!!</t>
  </si>
  <si>
    <t>Sẽ không mua sản phẩm này của shop nữa.</t>
  </si>
  <si>
    <t>Chủ shop không tương tác với khách hàng.</t>
  </si>
  <si>
    <t>Áo vải mềm mịn.</t>
  </si>
  <si>
    <t>Đẹp, mỗi tội hơi xòe một chút</t>
  </si>
  <si>
    <t>Sẽ tiếp tục ủng hộ. Thời gian giao hàng rất nhanh</t>
  </si>
  <si>
    <t>Cảm ơn shop nhiều nè :red_heart:</t>
  </si>
  <si>
    <t>Rất đáng tiền. Rất đáng tiền. Rất đáng tiền. Rất đáng tiền. Rất đáng tiền. Rất đáng tiền. Rất đáng tiền. Rất đáng tiền. Rất đáng tiền. Rất đáng tiền. Rất đáng tiền</t>
  </si>
  <si>
    <t>Chất lượng sản phẩm tuyệt vời, tư vấn nhiệt tình, love U!!</t>
  </si>
  <si>
    <t>Mua rồi thì lại sale rẻ hơn.</t>
  </si>
  <si>
    <t>Con đầu rất ưng nhưng con gửi sau cho mình vỏ nát be nát bét nha bác, chú ý khâu đóng gói cho mình.</t>
  </si>
  <si>
    <t>Giày siêu siêu đẹp ý.</t>
  </si>
  <si>
    <t>Thun đẹp, form đẹp Chất lượng sản phẩm tuyệt vời Thời gian giao hàng rất nhanh</t>
  </si>
  <si>
    <t>Hàng đẹp lắm, y hình</t>
  </si>
  <si>
    <t>Hàng lỗi, rách ống tay</t>
  </si>
  <si>
    <t>Chất lượng sản phẩm tuyệt vời. Đóng gói sản phẩm rất đẹp và chắc chắn. 40kg mà mặc vừa xinh luôn</t>
  </si>
  <si>
    <t>Giày thì fake rồi không biết loại mấy. Ở clip còn có tem mác. Với giá này mọi người có thể tham khảo thêm, có nhiều shop bán tầm 280k thôi</t>
  </si>
  <si>
    <t>Nói chung là hàng quá kém chất lượng</t>
  </si>
  <si>
    <t>Hi vọng tất cả những shop trên Shopee đều được như này</t>
  </si>
  <si>
    <t>Màu tối, áo mẹ size S quá rộng</t>
  </si>
  <si>
    <t>Shop không nhiệt tình. Chất lượng sản phẩm rất kém</t>
  </si>
  <si>
    <t>Nhưng ống thì bị vặn vẹo</t>
  </si>
  <si>
    <t>Thun ngay tay bị giãn</t>
  </si>
  <si>
    <t>Thật tuyệt vời</t>
  </si>
  <si>
    <t>Bản thân vốn lười comment và đánh giá sao vô cùng, nhưng lần nào mua hàng em Lan cũng cố gắng đánh giá 5 sao cho em vì sợ em bị tụt sao oan ức mà tội em, bán hàng dễ dãi quá, chắc tại hàng mịn quá đấy mà</t>
  </si>
  <si>
    <t>Chất lượng sản phẩm tuyệt vời, Shop phục vụ rất tốt ạ!</t>
  </si>
  <si>
    <t>Sản phẩm mỏng, đường may không được đẹp lắm</t>
  </si>
  <si>
    <t>Chất lượng sản phẩm tuyệt vời nhưng màu nhạt hơn so với hình ảnh</t>
  </si>
  <si>
    <t>Đặt áo cổ thuyền nhưng lại giao áo cổ tròn cộc tay</t>
  </si>
  <si>
    <t>Áo đẹp, vải dày dặn, mềm mát và phom chuẩn</t>
  </si>
  <si>
    <t>Vải khá mềm và mát</t>
  </si>
  <si>
    <t>Coi như là bỏ</t>
  </si>
  <si>
    <t>Áo thun co giãn nhiều, hơi mỏng một chút nhưng nói chung chất lượng ổn</t>
  </si>
  <si>
    <t>Sản phẩm lắp ráp không chắc chắn, phải vặn ốc lại</t>
  </si>
  <si>
    <t>Đẹp lắm nhà bán.</t>
  </si>
  <si>
    <t>Đường may chưa cẩn thận.</t>
  </si>
  <si>
    <t>Quá thất vọng.</t>
  </si>
  <si>
    <t>Cảm ơn shop nhiều nhiều.</t>
  </si>
  <si>
    <t>Bé hơn size so với giày thường đi, không thoải mái</t>
  </si>
  <si>
    <t>Shop phục vụ khá tốt, chất áo đúng với giá tiền, hình in hơi cứng</t>
  </si>
  <si>
    <t>Áo hơi nhỏ, mình mặc không vừa, chất lượng sản phẩm tốt</t>
  </si>
  <si>
    <t>Chỉ có điều dây đàn mình lên đúng được một lúc là lại bị trùng, mong shop tư vấn cách khắc phục</t>
  </si>
  <si>
    <t>Chất lượng sản phẩm kém, không giống như hình, vai thô hơn</t>
  </si>
  <si>
    <t>Cách phục vụ vô cùng nhiệt tình và chuyên nghiệp mình rất hài lòng</t>
  </si>
  <si>
    <t>Form 38 mà mặc chật</t>
  </si>
  <si>
    <t>Sơ mi quá đẹp</t>
  </si>
  <si>
    <t>Mình không thích cổ áo lắm, nó hơi cứng</t>
  </si>
  <si>
    <t>Trong ảnh đăng mình thấy có khóa kéo đằng sau nhưng khi nhận thì là váy dạng chui, không có khóa</t>
  </si>
  <si>
    <t>Vải áo mịn, trắng, form áo rộng mặc thoải mái, mình 53kg</t>
  </si>
  <si>
    <t>Chất tương đối đẹp nhưng dày dặn hơn chút nữa</t>
  </si>
  <si>
    <t>Rẻ, đẹp</t>
  </si>
  <si>
    <t>Đẹp dã man, shop giao cực nhanh sẽ ủng hộ tiếp</t>
  </si>
  <si>
    <t>Áo đẹp như hình, vải ít nhăn</t>
  </si>
  <si>
    <t>Chưa bàn đến chất lượng nhưng nhận hàng thật sự cạn lời</t>
  </si>
  <si>
    <t>Túi rất đẹp và được đóng gói cẩn thận</t>
  </si>
  <si>
    <t>Chất lượng sản phẩm tuyệt vời nhưng mua áo 75k lại giao áo 59k</t>
  </si>
  <si>
    <t>Chưa mặc mà đã bị đứt dây áo rồi</t>
  </si>
  <si>
    <t>Giao mã hàng nhanh</t>
  </si>
  <si>
    <t>Mặc vào thì cũng tạm được, bản to nên hơi khó chịu</t>
  </si>
  <si>
    <t>Màu trắng nhìn như phai màu</t>
  </si>
  <si>
    <t>Vai rộng thùng thình</t>
  </si>
  <si>
    <t>Không có lỗi</t>
  </si>
  <si>
    <t>Chất liệu đẹp nhưng màu sắc gửi cho tôi toàn màu xấu</t>
  </si>
  <si>
    <t>Quần mặc bị chật, nhắn tin shop không trả lời</t>
  </si>
  <si>
    <t>Đưa nhầm size nhưng không trả lời</t>
  </si>
  <si>
    <t>Áo vải đẹp nhưng màu tối quá mà hết màu sáng rồi</t>
  </si>
  <si>
    <t>Nút mà cũng thiếu sao, mặc bó tay</t>
  </si>
  <si>
    <t>Đáng mua nha các mom</t>
  </si>
  <si>
    <t>Chất lượng sản phẩm tạm được, vải hơi mỏng nhưng thôi chấp nhận vì tiền nào của nấy</t>
  </si>
  <si>
    <t>Còn được tặng thêm nữa ý rất thích ạ</t>
  </si>
  <si>
    <t>5 sao đẹp lắm các bạn nhé</t>
  </si>
  <si>
    <t>Túi rác quá mỏng, dễ rách khi sử dụng</t>
  </si>
  <si>
    <t>Nhìn bề ngoài không đẹp như trong ảnh</t>
  </si>
  <si>
    <t>Sẽ ủng hộ và giới thiệu shop cho bạn ❤️❤️❤️</t>
  </si>
  <si>
    <t>Dày dặn, co giãn tốt</t>
  </si>
  <si>
    <t>Không nghĩ áo lại rộng đến vậy</t>
  </si>
  <si>
    <t>Áo nhỏ và không rộng, vải mỏng</t>
  </si>
  <si>
    <t>Màu đỏ đô vải đẹp hơn các màu khác</t>
  </si>
  <si>
    <t>Chất lượng sản phẩm tuyệt vời, vải đẹp như size nhỏ hơn bình thường</t>
  </si>
  <si>
    <t>Đồ siêu đẹp, mình sẽ ủng hộ shop nhiều</t>
  </si>
  <si>
    <t>Giày đi rất đẹp</t>
  </si>
  <si>
    <t>Chất vải ok. Shop giao hàng rất nhanh, cảm ơn shop.</t>
  </si>
  <si>
    <t>Không và sửa vào đâu mà vẫn rách toạc cả ra</t>
  </si>
  <si>
    <t>Hộp bị méo nhưng vẫn không sao. Shop tặng thêm quà, chắc là túi thơm để phòng</t>
  </si>
  <si>
    <t>Áo 250 ngàn mà may như áo chợ vậy.</t>
  </si>
  <si>
    <t>Giao sai mã hàng</t>
  </si>
  <si>
    <t>Quần kia cũng cỡ L mà dài rộng hơn</t>
  </si>
  <si>
    <t>Áo do xếp lâu nên hơi nhăn nhưng chất vải mát, mịn, chắc không bị nhăn</t>
  </si>
  <si>
    <t>Vừa vặn, xinh xắn, đường may chắc chắn</t>
  </si>
  <si>
    <t>1 ngày là nhận được luôn</t>
  </si>
  <si>
    <t>Mình đặt màu tím nhưng giao mình màu xanh</t>
  </si>
  <si>
    <t>Shop rất nhiệt tình và đáng yêu ạ</t>
  </si>
  <si>
    <t>Chất liệu áo mặc hợp mùa thu nhưng mùa hè hơi nóng</t>
  </si>
  <si>
    <t>Quần rất đẹp và giá lại rẻ, cảm ơn shop</t>
  </si>
  <si>
    <t>So với giá tiền phải trả giờ đang</t>
  </si>
  <si>
    <t>Mọi thứ đều đẹp</t>
  </si>
  <si>
    <t>Cái vạt áo hơi ngắn</t>
  </si>
  <si>
    <t>Giày đúng với hình</t>
  </si>
  <si>
    <t>Đi vừa chân, mình hài lòng</t>
  </si>
  <si>
    <t>Vải hơi mỏng ạ</t>
  </si>
  <si>
    <t>Sẽ mua thêm</t>
  </si>
  <si>
    <t>Tạm ổn vải mỏng hơi bí</t>
  </si>
  <si>
    <t>Bộ chất lượng phù hợp giá tiền</t>
  </si>
  <si>
    <t>Chị shipper nhiệt tình</t>
  </si>
  <si>
    <t>Balo màu đẹp</t>
  </si>
  <si>
    <t>Giá rẻ mà rất đẹp</t>
  </si>
  <si>
    <t>Mình đặt size L mà giao toàn size XXL thôi à</t>
  </si>
  <si>
    <t>Form bé</t>
  </si>
  <si>
    <t>Khách hàng không hoàn trả lại phí hàng giao thiếu cho khách</t>
  </si>
  <si>
    <t>Đã nhận được hàng và ưng lắm</t>
  </si>
  <si>
    <t>Màu khác so với ảnh mẫu không phải màu đỏ mà là màu nâu đỏ</t>
  </si>
  <si>
    <t>Cổ áo rách, chỗ cài khuy được 4 cái sổ chỉ te tua cả 4</t>
  </si>
  <si>
    <t>Váy trong tạm được. Vest ngoài chất lượng xấu, màu không như trong hình</t>
  </si>
  <si>
    <t>Sản phẩm không rách, hàng đúng như hình</t>
  </si>
  <si>
    <t>Nói chung rất ưng ý</t>
  </si>
  <si>
    <t>Mình lại đặt hẳn hai đôi sau khi hối tiếc!</t>
  </si>
  <si>
    <t>Mua hai cái giống nhau khác màu nhưng lại gửi hai cái hoàn toàn khác kiểu dáng và chất lượng</t>
  </si>
  <si>
    <t>Không giống như cái cây mà mình mua ở ngoài</t>
  </si>
  <si>
    <t>Chất lượng đẹp cực kỳ luôn mọi người ơi!</t>
  </si>
  <si>
    <t>Chất lượng sản phẩm tuyệt vời. Đóng gói sản phẩm rất đẹp và chắc chắn. Bộ nữ Chanel này chất đẹp lắm, mình rất ưng ý.</t>
  </si>
  <si>
    <t>Vải dày, áo đẹp, đóng gói cẩn thận.</t>
  </si>
  <si>
    <t>Hàng kém chất lượng bị vỡ không dùng được.</t>
  </si>
  <si>
    <t>Shop siêu nhiệt tình, có 10 sao vote luôn nhé.</t>
  </si>
  <si>
    <t>Mong lần sau không bị hớ nữa.</t>
  </si>
  <si>
    <t>Màu đỏ đô cũng đẹp, màu sắc ưng như những gì tưởng tượng.</t>
  </si>
  <si>
    <t>Tầm giá này thì quá ổn rẻ đẹp chất lượng, sẽ tiếp tục ủng hộ shop.</t>
  </si>
  <si>
    <t>Phản hồi lại sản phẩm: các bạn có ưu tiên hỗ trợ gửi lại card điện thoại để trả lại phần quần bị thiếu</t>
  </si>
  <si>
    <t>Thích làm ạ</t>
  </si>
  <si>
    <t>Chất liệu vải lần này không giao giống như lần trước</t>
  </si>
  <si>
    <t>Vì size XL hơi rộng</t>
  </si>
  <si>
    <t>Áo được ok</t>
  </si>
  <si>
    <t>Áo đẹp giao hàng nhanh</t>
  </si>
  <si>
    <t>Áo nhỏ so với ảnh</t>
  </si>
  <si>
    <t>Đồ đẹp như mẫu</t>
  </si>
  <si>
    <t>Vải bao đẹp</t>
  </si>
  <si>
    <t>Chất lượng sản phẩm rất kém, bé tý không giống như trong ảnh, rất không đáng tiền</t>
  </si>
  <si>
    <t>Gói kỹ, sản phẩm chất lượng</t>
  </si>
  <si>
    <t>Chất lượng được giống y ảnh</t>
  </si>
  <si>
    <t>Mua hai sản phẩm, ưng ý một sản phẩm, tạm chấp nhận cho cửa hàng ba sao</t>
  </si>
  <si>
    <t>Sách hơi mờ, không giống sách ngoài hiệu sách mà bạn mình mua</t>
  </si>
  <si>
    <t>Kiểu dáng ổn so với giá tiền</t>
  </si>
  <si>
    <t>Hàng đúng với hình ảnh</t>
  </si>
  <si>
    <t>Chờ đợi quá lâu.</t>
  </si>
  <si>
    <t>Rất thích!</t>
  </si>
  <si>
    <t>Shop tư vấn nhiệt tình 😊.</t>
  </si>
  <si>
    <t>Nói chung rất ưng ý.</t>
  </si>
  <si>
    <t>Chất vải đẹp nhưng quá to</t>
  </si>
  <si>
    <t>Sản phẩm rất dễ thương, mình rất thích</t>
  </si>
  <si>
    <t>Shop uy tín giao đúng với giá tiền</t>
  </si>
  <si>
    <t>Rất đẹp nhưng váy size 93 nên không vừa</t>
  </si>
  <si>
    <t>Đầm đẹp nhưng hơi ngắn</t>
  </si>
  <si>
    <t>Nói chung là hợp với giá tiền</t>
  </si>
  <si>
    <t>Áo vải đẹp lắm ạ, chất lượng sản phẩm tuyệt vời</t>
  </si>
  <si>
    <t>Áo đôi có size tại sao shop không phân loại để khách chọn.</t>
  </si>
  <si>
    <t>Giày bao xinh.</t>
  </si>
  <si>
    <t>Có máy rồi lại không thể mua được phim để chụp, các hiệu ảnh đã bỏ phim từ lâu và cũng không có chỗ nào rửa phim.</t>
  </si>
  <si>
    <t>Hàng y như hình.</t>
  </si>
  <si>
    <t>Hàng đẹp lắm luôn, shop phục vụ rất tốt.</t>
  </si>
  <si>
    <t>Shop giao nhầm size M, chất lượng sản phẩm tốt</t>
  </si>
  <si>
    <t>Mặc xinh lắm, chủ shop nhiệt tình hỗ trợ đổi size</t>
  </si>
  <si>
    <t>Áo bị may dúm một bên, mặc thật bực mình chẳng ra sao hết</t>
  </si>
  <si>
    <t>Chất vải đẹp, chị shop tư vấn nhiệt tình</t>
  </si>
  <si>
    <t>Áo như để lâu nhá</t>
  </si>
  <si>
    <t>Áo khoác bị lỗi do may dính chùm không mặc được</t>
  </si>
  <si>
    <t>Thời gian giao hàng rất nhanh. Vải không phải voan mềm mịn như đã nói</t>
  </si>
  <si>
    <t>Quá hài lòng vì shop đóng gói rất cẩn thận</t>
  </si>
  <si>
    <t>Ăn không được nên chế biến luôn rim đường</t>
  </si>
  <si>
    <t>Áo chất hơi cứng, không có khuy ở cổ tay, giống hình mẫu</t>
  </si>
  <si>
    <t>Sản phẩm tuyệt vời, đóng gói kỹ, rất đáng tiền</t>
  </si>
  <si>
    <t>Nhưng mình cũng hài lòng</t>
  </si>
  <si>
    <t>Chúc shop bán đắt khách</t>
  </si>
  <si>
    <t>Sản phẩm đẹp mắt</t>
  </si>
  <si>
    <t>Tuyệt ❤️👍</t>
  </si>
  <si>
    <t>Cơ mà vẫn cứ là áo đẹp tuyệt ấy ♡</t>
  </si>
  <si>
    <t>Shop nhiệt tình hỗ trợ khách hàng, giao hàng nhanh</t>
  </si>
  <si>
    <t>Mình cũng đâu đòi trả lại hàng đâu</t>
  </si>
  <si>
    <t>Chất đẹp, chất lượng sản phẩm tuyệt vời</t>
  </si>
  <si>
    <t>Chất lượng sản phẩm tạm được, mẫu giống hình</t>
  </si>
  <si>
    <t>Màu đen chất đẹp nhất trong 3 màu đen, trắng, chì.</t>
  </si>
  <si>
    <t>Áo rất đẹp.&lt;3</t>
  </si>
  <si>
    <t>Hơi thất vọng.</t>
  </si>
  <si>
    <t>Nhưng hơi rộng chân.</t>
  </si>
  <si>
    <t>Màu nâu chất đẹp thích hơn màu đen</t>
  </si>
  <si>
    <t>Vải khá ổn nhưng hơi mỏng</t>
  </si>
  <si>
    <t>Buồn ghê.</t>
  </si>
  <si>
    <t>Áo hơi nhỏ nhưng vải đẹp</t>
  </si>
  <si>
    <t>Chất lượng sản phẩm tuyệt vời đúng như hình</t>
  </si>
  <si>
    <t>Chị chủ dễ thương, tư vấn nhiệt tình</t>
  </si>
  <si>
    <t>Chất đẹp, dày dặn nhưng bị lỗi đường may</t>
  </si>
  <si>
    <t>Sản phẩm rất tuyệt, người bán hàng nhiệt tình</t>
  </si>
  <si>
    <t>Shop phục vụ rất tốt. Rất đáng tiền</t>
  </si>
  <si>
    <t>Thời gian giao hàng nhanh, mình đặt tối hôm trước hôm sau đã có rồi</t>
  </si>
  <si>
    <t>Áo siêu đẹp</t>
  </si>
  <si>
    <t>Tư vấn nhiệt tình, sẽ ủng hộ shop tiếp</t>
  </si>
  <si>
    <t>Giao hàng nhanh. Đóng gói sản phẩm rất đẹp và chắc chắn. Shop phục vụ rất tốt</t>
  </si>
  <si>
    <t>Nhưng chất lượng thì không biết được bao lâu</t>
  </si>
  <si>
    <t>Đẹp. Sẽ ủng hộ</t>
  </si>
  <si>
    <t>Size không như mô tả</t>
  </si>
  <si>
    <t>Tuy vải hơi mỏng</t>
  </si>
  <si>
    <t>Giao đúng và đủ hàng</t>
  </si>
  <si>
    <t>Chất lượng sản phẩm rất kém, dáng váy xấu</t>
  </si>
  <si>
    <t>Mình rất ưng sản phẩm</t>
  </si>
  <si>
    <t>Hơi mỏng mà cũng được</t>
  </si>
  <si>
    <t>Áo mỏng, đường may không chắc chút nào, vải nhàu nhòe hết rồi</t>
  </si>
  <si>
    <t>Hàng giống y hình, rất tốt</t>
  </si>
  <si>
    <t>Mà nhận không thấy giống y hình đâu</t>
  </si>
  <si>
    <t>Mình chưa nhận được hàng</t>
  </si>
  <si>
    <t>Mua 2 cái váy của shop đều thích lắm ạ!</t>
  </si>
  <si>
    <t>Làm ăn không ra gì.</t>
  </si>
  <si>
    <t>Dáng quần đẹp đúng mẫu, đường may chắc chắn.</t>
  </si>
  <si>
    <t>Dây cột nơ không được dài như trong hình.</t>
  </si>
  <si>
    <t>Mình dùng thấy ổn, đã đặt thêm cho gia đình sử dụng</t>
  </si>
  <si>
    <t>Gửi mã thẻ nhanh, rất tiện</t>
  </si>
  <si>
    <t>Hàng rất chất lượng thích lắm.</t>
  </si>
  <si>
    <t>Chất lượng sản phẩm tạm được, phù hợp giá tiền.</t>
  </si>
  <si>
    <t>Áo chất lượng đẹp, hàng nhận giống hình, shop phục vụ nhiệt tình</t>
  </si>
  <si>
    <t>Nếu có cơ hội sẽ tiếp tục ủng hộ trong tương lai</t>
  </si>
  <si>
    <t>Thời gian giao hàng siêu tốc</t>
  </si>
  <si>
    <t>Đẹp chất lượng tạm được, chất lượng sản phẩm tuyệt vời</t>
  </si>
  <si>
    <t>Thời gian giao hàng hơi lâu chắc do bên vận chuyển</t>
  </si>
  <si>
    <t>Shop gói hàng rất cẩn thận, có bọc chống sốc</t>
  </si>
  <si>
    <t>Áo đường may không được đẹp lắm nhưng với giá tiền thì chấp nhận được</t>
  </si>
  <si>
    <t>Shop nhiệt tình tư vấn và giúp đỡ khách</t>
  </si>
  <si>
    <t>Hàng đẹp chuẩn giống hình</t>
  </si>
  <si>
    <t>Mình sẽ tiếp tục ủng hộ shop này 👍</t>
  </si>
  <si>
    <t>Chất liệu mỏng giống hàng mua cây dù</t>
  </si>
  <si>
    <t>Thất vọng quá đỗi</t>
  </si>
  <si>
    <t>Áo đẹp, chất mát ❤️❤️❤️.</t>
  </si>
  <si>
    <t>Sản phẩm tốt nha bạn ^^.</t>
  </si>
  <si>
    <t>Cực kỳ mỏng và dởm, nhỏ xíu như cuộn chỉ không làm được gì.</t>
  </si>
  <si>
    <t>Rất hài lòng ạ.</t>
  </si>
  <si>
    <t>Uniqlo tuyệt vời.</t>
  </si>
  <si>
    <t>Áo bị bẩn</t>
  </si>
  <si>
    <t>Áo hợp với mô tả</t>
  </si>
  <si>
    <t>Chất liệu không đẹp</t>
  </si>
  <si>
    <t>Sản phẩm kém chất lượng, đường kim mũi chỉ lởm ẩu</t>
  </si>
  <si>
    <t>Phom dáng không chuẩn size</t>
  </si>
  <si>
    <t>Vai và tay áo bị lệch nên bị vặn</t>
  </si>
  <si>
    <t>Hàng giống hình, vải thun mặc cực mát, đáng đồng tiền bát gạo</t>
  </si>
  <si>
    <t>Màu xấu quá, nhìn rất chán</t>
  </si>
  <si>
    <t>Còi nhỏ quá mà không xa.</t>
  </si>
  <si>
    <t>Áo y hình, form, vải chất lượng đều ổn, mặc đẹp.</t>
  </si>
  <si>
    <t>Lúc đầu đặt cứ tưởng màu xanh rêu, ai ngờ là màu đen sọc đỏ.</t>
  </si>
  <si>
    <t>Form hơi nhỏ nhưng vải theo mình rất ổn.</t>
  </si>
  <si>
    <t>Rất dễ xì hơi, không biết có phải do lủng không</t>
  </si>
  <si>
    <t>Mà chỉ bỏ vô bọc đen rồi đóng gói lại sao mà quần lòi ra cả bọc đen ở ngoài</t>
  </si>
  <si>
    <t>Màu áo không như hình</t>
  </si>
  <si>
    <t>Nhưng với giá 39k thì không thể đòi hỏi hơn được</t>
  </si>
  <si>
    <t>Chất lượng sản phẩm kém bị rách ở lưng</t>
  </si>
  <si>
    <t>Mua của shop cái nào cũng ưng</t>
  </si>
  <si>
    <t>Đi mùa đông thì siêu ấm</t>
  </si>
  <si>
    <t>Dây nón bị tróc keo bong lên, không dán lại được</t>
  </si>
  <si>
    <t>Rất đáng tiền, thời gian giao hàng rất nhanh</t>
  </si>
  <si>
    <t>Áo form rộng lắm nha mọi người, chất liệu mình không biết là gì mà nhìn dạng như phi bóng, cô chủ bán hàng dễ thương</t>
  </si>
  <si>
    <t>Nhắn tin mong shop hỗ trợ mà shop không trả lời</t>
  </si>
  <si>
    <t>Lần đầu mua rất ưng</t>
  </si>
  <si>
    <t>Chất lượng sản phẩm tuyệt vời 🥰</t>
  </si>
  <si>
    <t>Mình mua 7 món nhưng shop chỉ giao 5 và vẫn tính tiền 7</t>
  </si>
  <si>
    <t>Lấy hàng lần 2 rồi vẫn ưng như lần đầu</t>
  </si>
  <si>
    <t>Màu sắc hợp thời trang, bộ ba túi thích hợp dùng trong nhiều dịp, rất đáng tiền. Thời gian giao hàng rất nhanh</t>
  </si>
  <si>
    <t>Tiền nào của nấy, không lung linh như hình đâu</t>
  </si>
  <si>
    <t>Quá đẹp, không còn gì để nói</t>
  </si>
  <si>
    <t>Shop phục vụ rất tốt, thời gian giao hàng rất nhanh, đóng gói sản phẩm rất đẹp và chắc chắn, rất đáng tiền</t>
  </si>
  <si>
    <t>Chất lượng sản phẩm tuyệt vời. Shop phục vụ rất tốt. Thời gian giao hàng rất nhanh</t>
  </si>
  <si>
    <t>Giày 1k thì như đồ bỏ.</t>
  </si>
  <si>
    <t>Form rộng hơn size.</t>
  </si>
  <si>
    <t>Vải len mỏng, váy ngắn trên gối, không giống mô tả, dáng váy và màu đẹp.</t>
  </si>
  <si>
    <t>Nhưng mỗi tội áo form nhỏ quá, bé nhà mình mới có 7kg mà mặc size M vẫn bị chật</t>
  </si>
  <si>
    <t>Vải nhăn</t>
  </si>
  <si>
    <t>Giao hàng nhanh, hàng đẹp chuẩn y hình</t>
  </si>
  <si>
    <t>Đã liên hệ với shop nhưng không được phản hồi nhé.</t>
  </si>
  <si>
    <t>Hộp giao về thì bị méo mó chút.</t>
  </si>
  <si>
    <t>Chất liệu được.</t>
  </si>
  <si>
    <t>Vải mỏng, giặt vào sẽ bị co.</t>
  </si>
  <si>
    <t>Đóng gói kỹ, chắc chắn, rất tuyệt vời.</t>
  </si>
  <si>
    <t>Sản phẩm đẹp, còn được shop tặng nhiều quà nữa.</t>
  </si>
  <si>
    <t>Hơi thất vọng một chút xíu.</t>
  </si>
  <si>
    <t>Sản phẩm sản xuất rất kém tại bộ phận bơm hơi</t>
  </si>
  <si>
    <t>Chất lượng sản phẩm: tốt</t>
  </si>
  <si>
    <t>Chủ shop trả lời tin nhắn rất nhiệt tình, quan tâm khách hàng</t>
  </si>
  <si>
    <t>Vỏ ngoài đẹp nhưng không giữ hương lâu, mới xịt một chút là hết mùi ngay</t>
  </si>
  <si>
    <t>Chưa thử nhưng thấy chất vải khá tốt</t>
  </si>
  <si>
    <t>nhưng mỗi lần con té đập đầu em sót lắm...:loudly_crying_face:.</t>
  </si>
  <si>
    <t>Giao hàng khá lâu, chất thun áo không tốt lắm phải may thêm cho khít, tạm tạm</t>
  </si>
  <si>
    <t>Bạn nào muốn mua thì nhanh tay mua nha</t>
  </si>
  <si>
    <t>Vải mịn, mặc rất mát</t>
  </si>
  <si>
    <t>Sản phẩm đúng như hình quảng cáo</t>
  </si>
  <si>
    <t>Cảm giác rất thích và thoải mái khi mua hàng ở shop</t>
  </si>
  <si>
    <t>Để mấy ngày mà vẫn không xi nhê sẽ quay lại sửa đánh giá</t>
  </si>
  <si>
    <t>3.6 còn 2.6 đổ hết ra ngoài</t>
  </si>
  <si>
    <t>Sẽ ủng hộ shop nhiều :))</t>
  </si>
  <si>
    <t>Siêu yêu đồ của shop 🥰🥰🥰🥰</t>
  </si>
  <si>
    <t>Sản phẩm tạm được, shop phục vụ rất tốt</t>
  </si>
  <si>
    <t>Khách đặt size 38 nhưng shop giao size 39-40 và làm rách phần ghi size. Nếu không có hàng, shop nên thông báo với khách</t>
  </si>
  <si>
    <t>Áo nhỏ ngắn không mặc vừa</t>
  </si>
  <si>
    <t>Được đẹp</t>
  </si>
  <si>
    <t>Chất lượng tốt so với giá cả</t>
  </si>
  <si>
    <t>Mình chỉ tiếc là size hơi lộn xộn</t>
  </si>
  <si>
    <t>Chất vải tốt, màu đẹp</t>
  </si>
  <si>
    <t>Sau đó nhắn tin thì khách hàng không trả lời, số tiền không lớn lao gì chỉ có 70k thôi nhưng shop không có trách nhiệm, và còn lấy thông tin của khách hàng đi đặt đồ ở một shop khác. Như vậy có được gọi là vô văn hóa không nhỉ</t>
  </si>
  <si>
    <t>Váy đẹp lắm ạ, giao hàng nhanh</t>
  </si>
  <si>
    <t>Nhân viên tư vấn lại nhiệt tình</t>
  </si>
  <si>
    <t>Chất lượng áo ổn so với giá thành</t>
  </si>
  <si>
    <t>Son bị rít</t>
  </si>
  <si>
    <t>Lúc nhận quên kiểm tra kỹ, áo bị rách ngay phần nách áo</t>
  </si>
  <si>
    <t>Đóng gói quá tệ về tay nhận hàng còn nữa bình thường thôi</t>
  </si>
  <si>
    <t>Hàng rất tệ, không như shop nói đâu</t>
  </si>
  <si>
    <t>Shop phục vụ rất tốt, nhanh và cung cấp thông tin đầy đủ về sản phẩm</t>
  </si>
  <si>
    <t>Sản phẩm đẹp, phù hợp với giá</t>
  </si>
  <si>
    <t>Miếng dán iPhone X có đường bên trên không đẹp</t>
  </si>
  <si>
    <t>Hàng y hình, rất ưng</t>
  </si>
  <si>
    <t>Xứng đáng 5 sao</t>
  </si>
  <si>
    <t>Hàng date mới</t>
  </si>
  <si>
    <t>Hình ảnh không giống mô tả</t>
  </si>
  <si>
    <t>Hàng đẹp ngoài mong đợi, mặc mềm mại và thích, mình khó tính về đồ lót nên mua được đồ ưng ý là thấy sướng lắm</t>
  </si>
  <si>
    <t>Chất vải nilon nhiều, mặc nóng, nói chung mặc tạm được</t>
  </si>
  <si>
    <t>Mình đặt tã XXL56</t>
  </si>
  <si>
    <t>Rất đáng tiền, tuy đợi hơi lâu nhưng rất đáng để đợi, chất vải tốt, dày dặn nhưng hơi nóng</t>
  </si>
  <si>
    <t>Anh shipper đội cả mưa để giao hàng vì anh ấy cũng giao quen</t>
  </si>
  <si>
    <t>Màu không được sáng tươi như ảnh</t>
  </si>
  <si>
    <t>Fom dáng ổn</t>
  </si>
  <si>
    <t>Đường chỉ may cả hai bên cánh tay đều bị lỗi</t>
  </si>
  <si>
    <t>Giày đẹp đi êm chân lắm ạ.</t>
  </si>
  <si>
    <t>Giá rẻ quá nhưng chấp nhận chất lượng tốt không thể đi kèm</t>
  </si>
  <si>
    <t>Phù hợp giá tiền à.</t>
  </si>
  <si>
    <t>Mua 2 cái mà vải khác nhau hoàn toàn. Không giống hình.</t>
  </si>
  <si>
    <t>Đường may chán.</t>
  </si>
  <si>
    <t>Áo chất ổn đáng giá tiền.</t>
  </si>
  <si>
    <t>Đẹp lắm luôn.</t>
  </si>
  <si>
    <t>Áo đẹp nhé thời gian giao hàng rất nhanh</t>
  </si>
  <si>
    <t>Rất đáng tiền, còn được shop tặng quà nữa</t>
  </si>
  <si>
    <t>Giao hàng không đúng màu, nhắn tin thì không trả lời</t>
  </si>
  <si>
    <t>Size 43 nhưng đi không vừa chân, phải đặt lại 44</t>
  </si>
  <si>
    <t>Sản phẩm giống ý hình</t>
  </si>
  <si>
    <t>Tiếc vì không biết để mua máy hút bụi sớm hơn</t>
  </si>
  <si>
    <t>Vải áo đẹp, áo dáng đẹp, size áo form rộng mình cao 1.57m nặng 55kg mặc thoải mái</t>
  </si>
  <si>
    <t>Mình sẽ giới thiệu và tiếp tục ủng hộ shop</t>
  </si>
  <si>
    <t>Lúc đặt mình đang cần gấp nên giục shop mấy lần liền nhưng admin vẫn rất thân thiện</t>
  </si>
  <si>
    <t>Cô chủ thì siêu siêu nhiệt tình luôn nhé</t>
  </si>
  <si>
    <t>Chất lượng đẹp giống hình</t>
  </si>
  <si>
    <t>Màu xanh thì sẫm hơn hình</t>
  </si>
  <si>
    <t>Khóa sản phẩm bị hỏng</t>
  </si>
  <si>
    <t>Áo đẹp, ôm người, tôn dáng</t>
  </si>
  <si>
    <t>Dù có 5k nhưng mất uy tín</t>
  </si>
  <si>
    <t>Chất lượng hàng rất tốt, shop nhiệt tình</t>
  </si>
  <si>
    <t>Đồ lần này vải đẹp hơn mấy lần trước nhiều shop ạ</t>
  </si>
  <si>
    <t>Chất lượng sản phẩm tuyệt vời, 40 kí trở lên mặc vẫn vừa vặn</t>
  </si>
  <si>
    <t>Vì giá rẻ nên không đòi hỏi gì</t>
  </si>
  <si>
    <t>Shop cung cấp hình ảnh không đúng với sản phẩm bán</t>
  </si>
  <si>
    <t>Nhưng kích thước của trẻ em hơi rộng một chút</t>
  </si>
  <si>
    <t>Giày mang lên chân rất đẹp</t>
  </si>
  <si>
    <t>Áo chất liệu vải hơi cứng</t>
  </si>
  <si>
    <t>Áo này đẹp</t>
  </si>
  <si>
    <t>Thiết kế chưa thông minh, lúc bóc ra gặp khó khăn</t>
  </si>
  <si>
    <t>Hợp với giá tiền, sử dụng được</t>
  </si>
  <si>
    <t>Trả lời tin nhắn của khách hàng chậm mấy ngày liền không phản hồi</t>
  </si>
  <si>
    <t>Đường cắt may ẩu quá nên bị xổ</t>
  </si>
  <si>
    <t>Kiện không thèm ngó ngàng gì tới cái thứ này, phải hàng chuẩn không dị</t>
  </si>
  <si>
    <t>Vẫn cho shop 5 sao vì tư vấn nhiệt tình, giao hàng nhanh</t>
  </si>
  <si>
    <t>Giao một cái hàng tốt, một cái hàng kém</t>
  </si>
  <si>
    <t>Mới rán lần đầu tiên đã đen chảo</t>
  </si>
  <si>
    <t>Lần sau sẽ ủng hộ nữa ạ</t>
  </si>
  <si>
    <t>Áo đẹp lắm luôn shop ạ</t>
  </si>
  <si>
    <t>Hình in dán từ một tấm vải khác, keo dán rất cứng, chất áo nóng</t>
  </si>
  <si>
    <t>Áo không được như hình</t>
  </si>
  <si>
    <t>Hàng luôn chất lượng và giá cả luôn cạnh tranh</t>
  </si>
  <si>
    <t>Nhìn rất chắc chắn, đơn giản mà đẹp</t>
  </si>
  <si>
    <t>Hàng đẹp, đóng gói chắc chắn, rất hài lòng</t>
  </si>
  <si>
    <t>Sản phẩm nhìn đẹp, keo dán dở</t>
  </si>
  <si>
    <t>Cùng loại với áo mình từng mua nhưng vải mỏng hơn, không ấm bằng</t>
  </si>
  <si>
    <t>Hộp bị rách</t>
  </si>
  <si>
    <t>Cái L bèo nhèo lại còn mỏng</t>
  </si>
  <si>
    <t>Vải thì ra màu kinh khủng</t>
  </si>
  <si>
    <t>Thảm hơi mỏng</t>
  </si>
  <si>
    <t>Nhưng nói chung cũng ok - đi vào mấy buổi thể dục quốc phòng dẫm đạp cho đỡ tiếc</t>
  </si>
  <si>
    <t>Hạt đều ăn không bị hôi gì để lâu</t>
  </si>
  <si>
    <t>Mũ rất rộng, sản phẩm tạm được</t>
  </si>
  <si>
    <t>Chất lượng tốt hơn giá tiền, tuy nhiên điểm trừ là màu sắc không giống hình lắm</t>
  </si>
  <si>
    <t>Áo đẹp, tương đối giống hình, vải mát nhưng dễ nhăn</t>
  </si>
  <si>
    <t>Kiểu áo này khó là ủi</t>
  </si>
  <si>
    <t>Đường chỉ hơi mỏng, may kém chắc chắn</t>
  </si>
  <si>
    <t>Chất lượng cũng tạm được</t>
  </si>
  <si>
    <t>Son lì</t>
  </si>
  <si>
    <t>Đẹp xuất sắc luôn ạ</t>
  </si>
  <si>
    <t>Cả dáng váy và chất vải đều tệ</t>
  </si>
  <si>
    <t>Đầm mặc đẹp lắm ạ</t>
  </si>
  <si>
    <t>Shop đóng gói sản phẩm rất cẩn thận, chắc chắn</t>
  </si>
  <si>
    <t>Được shop tư vấn size nhưng vẫn chưa vừa ý về chiều dài</t>
  </si>
  <si>
    <t>Mùi thơm mình rất thích. Sẽ tiếp tục mua tiếp ạ</t>
  </si>
  <si>
    <t>Thanks shop đã tư vấn cái túi này quá ưng ý.</t>
  </si>
  <si>
    <t>Đây là lần thứ 2 mua hàng của shop nhưng kết quả lại là thất vọng với thái độ phục vụ của shop.</t>
  </si>
  <si>
    <t>Bị rách ạ, ảnh bên trong không sao.</t>
  </si>
  <si>
    <t>Chất lượng sản phẩm tuyệt vời, 5 sao.</t>
  </si>
  <si>
    <t>Shop phục vụ khá tốt Thời gian giao hàng nhanh</t>
  </si>
  <si>
    <t>Thời gian giao hàng rất nhanh, đúng mẫu mã, đúng size và đúng ảnh</t>
  </si>
  <si>
    <t>Với giá mình mua 140k là đáng tiền</t>
  </si>
  <si>
    <t>Giá rẻ nữa</t>
  </si>
  <si>
    <t>Mũ nông</t>
  </si>
  <si>
    <t>Nhìn chiếc áo không giống trên ảnh</t>
  </si>
  <si>
    <t>Sẽ tiếp tục ủng hộ shop lâu dài</t>
  </si>
  <si>
    <t>Máy ngon</t>
  </si>
  <si>
    <t>Chất lượng băng đô rất tốt, vải mềm mịn, màu sắc y hình</t>
  </si>
  <si>
    <t>Mua nhiều mà làm ăn chán</t>
  </si>
  <si>
    <t>Chất lượng sản phẩm tuyệt vời, áo đẹp, giống mô tả</t>
  </si>
  <si>
    <t>Trong ảnh mặc qua gối mà sản phẩm nhận được mặc trên gối</t>
  </si>
  <si>
    <t>Chất vải không được mềm mịn</t>
  </si>
  <si>
    <t>Hình dáng bị lỗi, lem màu viền không đẹp</t>
  </si>
  <si>
    <t>Chắc chắn sẽ mua tiếp</t>
  </si>
  <si>
    <t>Form bé mặc 40kg, vừa vặn</t>
  </si>
  <si>
    <t>hàng rất ổn nhé mọi người :)))</t>
  </si>
  <si>
    <t>Hàng đẹp. Mình rất thích</t>
  </si>
  <si>
    <t>Quần bị đứt chỉ nhiều, mua quần kaki mà cứ tưởng là mua áo mưa</t>
  </si>
  <si>
    <t>Shop tệ quá</t>
  </si>
  <si>
    <t>Mua hai đôi nhưng một đôi bị lỗi, đôi lỗi vẫn mang được nhưng không đẹp bằng đôi kia</t>
  </si>
  <si>
    <t>Đầm đẹp, vải mềm co dãn, nhưng đường may hơi lỏng và chưa chắc chắn lắm</t>
  </si>
  <si>
    <t>Giày đẹp giống như hình, thậm chí đẹp hơn nhưng vải hơi mỏng và giao hàng hơi chậm, vẫn đáng mua</t>
  </si>
  <si>
    <t>shop uy tín. sản phẩm oki.</t>
  </si>
  <si>
    <t>Thời gian giao hàng nhanh, sản phẩm tốt nhưng hơi nhỏ, size L dưới 65kg mà như 55kg</t>
  </si>
  <si>
    <t>Túi thơm</t>
  </si>
  <si>
    <t>Quần rất đẹp, rất ưng ý</t>
  </si>
  <si>
    <t>Mặc vẫn không thoải mái như các bạn review</t>
  </si>
  <si>
    <t>Mặc lên đẹp lắm ạ, cảm ơn shop</t>
  </si>
  <si>
    <t>Đẹp, đóng gói cẩn thận</t>
  </si>
  <si>
    <t>Không biết tại sao lại giao nhầm kích cỡ</t>
  </si>
  <si>
    <t>Chất vải ổn nhưng shop gửi sản phẩm bị lỗi một chút, hy vọng lần sau mua hàng shop kiểm tra kỹ hơn</t>
  </si>
  <si>
    <t>Quần màu da thun phía trước không đẹp như quần đen.</t>
  </si>
  <si>
    <t>Không hài lòng lắm, màu đỏ lem hết ra cả đế giày, giặt không hết được.</t>
  </si>
  <si>
    <t>Nói chung là tốt với giá như vậy.</t>
  </si>
  <si>
    <t>Sản phẩm không đẹp, bị trầy xước tùm lum hết, không ưng ý lắm.</t>
  </si>
  <si>
    <t>Hàng đẹp, mặt vô trông ốm đi</t>
  </si>
  <si>
    <t>Lần đầu tiên mua Shopee mà bị lừa như vậy</t>
  </si>
  <si>
    <t>Shop chăm sóc khách hàng tốt quá</t>
  </si>
  <si>
    <t>Hộp đẹp nên tặng bạn gái mình thích quá trời</t>
  </si>
  <si>
    <t>Giao hàng tương đối nhanh, mình ở Sài Gòn</t>
  </si>
  <si>
    <t>Mình muốn rộng chút nên đặt L mà size áo nhỏ xíu như S vậy</t>
  </si>
  <si>
    <t>Son đẹp long lanh, màu khá ổn</t>
  </si>
  <si>
    <t>Vải đẹp, áo đẹp, hình đẹp, rất yêu Bác.</t>
  </si>
  <si>
    <t>Áo y hình rất đẹp</t>
  </si>
  <si>
    <t>Thuốc mệt quá</t>
  </si>
  <si>
    <t>Mình cứ nghĩ giày thấp, ai ngờ độn cao vãi chưởng</t>
  </si>
  <si>
    <t>Shop nhập thêm mặt hàng cho đa dạng nữa để mình ủng hộ thêm nhé</t>
  </si>
  <si>
    <t>Vải đẹp, giá rẻ</t>
  </si>
  <si>
    <t>Mùi hơi ghê</t>
  </si>
  <si>
    <t>Chuông rất xinh</t>
  </si>
  <si>
    <t>Sữa tắm thơm và làm mềm lông</t>
  </si>
  <si>
    <t>Vải đẹp, mềm, mịn, form đẹp</t>
  </si>
  <si>
    <t>Form chuẩn</t>
  </si>
  <si>
    <t>Khi nhận được sản phẩm, đã có một cảm giác thất vọng không hề nhẹ.</t>
  </si>
  <si>
    <t>Cũng muốn gửi trả lại.</t>
  </si>
  <si>
    <t>Thuốc bị chảy.</t>
  </si>
  <si>
    <t>Vai chật dù mình gầy</t>
  </si>
  <si>
    <t>Túi bình thường nhưng ghi hàng hiệu khiến người dùng tưởng tốt</t>
  </si>
  <si>
    <t>Túi cực thơm, tôi rất thích</t>
  </si>
  <si>
    <t>Kem ngon tuyệt</t>
  </si>
  <si>
    <t>Không có dây cột nơ</t>
  </si>
  <si>
    <t>Lông mượt đẹp cực</t>
  </si>
  <si>
    <t>Size 27 quá chật em hay mặc size 26 thôi nhưng ai ngờ chật hơn cả size nhỏ</t>
  </si>
  <si>
    <t>Đồ đẹp, chất liệu chắc chắn</t>
  </si>
  <si>
    <t>Lai quần dễ bị giãn</t>
  </si>
  <si>
    <t>Shop thấy em chụp sao, không hồi đáp rõ ràng</t>
  </si>
  <si>
    <t>Bắt phải nhận lại</t>
  </si>
  <si>
    <t>Có điều hơi bị ngắn chút xíu</t>
  </si>
  <si>
    <t>Đã mua 5 cái áo đẹp</t>
  </si>
  <si>
    <t>Tác dụng khá tốt, chỉ chưa biết là giữ được bao lâu</t>
  </si>
  <si>
    <t>Sound USB loại này rẻ, dùng tốt</t>
  </si>
  <si>
    <t>Mẫu mã cũng gọn đẹp</t>
  </si>
  <si>
    <t>Vải rất đẹp và giống hình</t>
  </si>
  <si>
    <t>Các hạt còn lại ngon</t>
  </si>
  <si>
    <t>Mình không ưng ý lắm</t>
  </si>
  <si>
    <t>Áo đen và xám chất lượng khác nhau</t>
  </si>
  <si>
    <t>Hàng giả có mùi rất kinh</t>
  </si>
  <si>
    <t>Shop giao hàng nhanh và giao đúng hàng</t>
  </si>
  <si>
    <t>Sản phẩm đẹp lắm shop</t>
  </si>
  <si>
    <t>Màu hơi già không ưng màu tẹo nào</t>
  </si>
  <si>
    <t>Em đã mua đồ của shop nhiều lần rồi</t>
  </si>
  <si>
    <t>Vải đẹp chắc chắn hợp giá tiền</t>
  </si>
  <si>
    <t>Không ôm vào người, rất mỏng</t>
  </si>
  <si>
    <t>Đóng gói đẹp, chắc chắn</t>
  </si>
  <si>
    <t>Giao nhanh, đóng gói siêu cẩn thận luôn, sản phẩm ok</t>
  </si>
  <si>
    <t>Sản phẩm rất đẹp, mang êm, vừa túi tiền</t>
  </si>
  <si>
    <t>Xài tạm được</t>
  </si>
  <si>
    <t>Đi lâu sẽ bị đau chân</t>
  </si>
  <si>
    <t>Áo dáng basic rất dễ mặc, vải mỏng hơn mình nghĩ nhưng mình đã giặt máy mà áo vẫn rất tốt, không bị nhão hay giãn</t>
  </si>
  <si>
    <t>Áo quá xấu tay kẻ không giống ảnh</t>
  </si>
  <si>
    <t>Không giống mấy áo kaki bình thường</t>
  </si>
  <si>
    <t>Siêu đẹp siêu ưng, chất lượng sản phẩm tuyệt vời</t>
  </si>
  <si>
    <t>Chất lượng sản phẩm kém, váy mỏng, chất nóng như nilon</t>
  </si>
  <si>
    <t>Bao bì của quần rất chắc chắn và trông có vẻ xịn</t>
  </si>
  <si>
    <t>Vẫn cho shop 5 sao vì phục vụ cũng tốt</t>
  </si>
  <si>
    <t>Shop bán mẫu mã quá đẹp mình thích lắm nha shop</t>
  </si>
  <si>
    <t>Giao sai mẫu hết trơn à</t>
  </si>
  <si>
    <t>Lúc em nhận hàng đẹp quá không để ý đem giặt, lúc phơi lên mới thấy phía sau bị lỗi</t>
  </si>
  <si>
    <t>Chất lượng ổn nhưng màu be hơi bị sẫm quá</t>
  </si>
  <si>
    <t>Lens dày và đẹp, sẽ ủng hộ</t>
  </si>
  <si>
    <t>Mình đặt 2 mẫu giao sai cả hai</t>
  </si>
  <si>
    <t>Hàng cũng bình thường không được như ảnh</t>
  </si>
  <si>
    <t>Áo hơi nhỏ mặc dù mình đã chọn size L</t>
  </si>
  <si>
    <t>Nói chung là rất thích</t>
  </si>
  <si>
    <t>Áo đẹp xuất sắc</t>
  </si>
  <si>
    <t>Shop làm ăn chuyên nghiệp, sẽ ủng hộ shop</t>
  </si>
  <si>
    <t>Áo mặc rất ổn ạ</t>
  </si>
  <si>
    <t>Ảnh thật giống hình, đẹp</t>
  </si>
  <si>
    <t>Chất lượng sản phẩm tuyệt vời, tuy nhiên áo màu trắng kiểu khác hình, màu nude thì thành như màu nâu xanh</t>
  </si>
  <si>
    <t>Sướng</t>
  </si>
  <si>
    <t>Thực sự không hài lòng</t>
  </si>
  <si>
    <t>Hơi mỏng nên có thể nhìn thấy bên trong</t>
  </si>
  <si>
    <t>Ở trước ngực áo có mấy vệt trắng bẩn, cơ mà giặt sạch được</t>
  </si>
  <si>
    <t>Đặt size đại cho thoải mái, bây giờ bơi trong áo.</t>
  </si>
  <si>
    <t>Sản phẩm giống hình, giá hợp lý.</t>
  </si>
  <si>
    <t>Hàng đẹp, đúng mẫu.</t>
  </si>
  <si>
    <t>Sử dụng không khác gì về mua tại chỗ.</t>
  </si>
  <si>
    <t>Mùi này thơm ngất ngây, hơi nồng, hợp dùng thu đông, độ lưu hương khá dai, thích mê</t>
  </si>
  <si>
    <t>Áo thì tốt, chất lượng thì được</t>
  </si>
  <si>
    <t>Mà mình chưa hài lòng với cách giao hàng lắm</t>
  </si>
  <si>
    <t>Bên ngoài hộp tan nát</t>
  </si>
  <si>
    <t>Đóng gói sản phẩm chắc chắn nhưng giấy hơi mỏng dễ bị xé hoặc bị nhăn, hình ảnh thì rõ ràng, nói chung với mức giá rẻ như thế thì sản phẩm cũng đẹp</t>
  </si>
  <si>
    <t>Hàng giống hình nhưng chất thì tiền nào của nấy</t>
  </si>
  <si>
    <t>Áo tạm được, có điều hình bị vỡ vì phóng quá to hoặc do mực in mờ</t>
  </si>
  <si>
    <t>Bộ này chất ấm, sờ thích nhưng hơi ngắn phù hợp với người khoảng 1,55m trở lại thôi</t>
  </si>
  <si>
    <t>Xưởng may lên size không chuẩn</t>
  </si>
  <si>
    <t>Áo hơi mỏng, màu đen thì không sao nhưng màu trắng thì lộ rõ, hợp mặc vào mấy ngày đầu thu, form dáng suông đẹp</t>
  </si>
  <si>
    <t>Rất đáng tiền, mặc rất thoải mái</t>
  </si>
  <si>
    <t>Áo đẹp nhưng khá mỏng, phù hợp với giá đã giảm</t>
  </si>
  <si>
    <t>Mặc được 2 kiểu rất xinh</t>
  </si>
  <si>
    <t>Cho shop 5 sao vì độ nhiệt tình</t>
  </si>
  <si>
    <t>Màu sắc, chất liệu, đường may đều đẹp y hình</t>
  </si>
  <si>
    <t>Chất lượng sản phẩm rất kém, vải phi bóng, nóng và chưa mặc đã sụt hết</t>
  </si>
  <si>
    <t>Chất lượng sản phẩm tạm được, chất lượng xấu và nóng</t>
  </si>
  <si>
    <t>Áo cực kỳ ưng ý</t>
  </si>
  <si>
    <t>Quần mới sờ bị dính màu đen, đang ngâm xả không biết sau có hết đen không</t>
  </si>
  <si>
    <t>Giao màu nào cũng thích</t>
  </si>
  <si>
    <t>Chủ shop xảo trá không hài lòng, mọi người khi mua nhớ cẩn thận với chủ shop</t>
  </si>
  <si>
    <t>Cổ giày chật mang khó khăn</t>
  </si>
  <si>
    <t>Ship giao hàng hương chanh</t>
  </si>
  <si>
    <t>Chất lượng sản phẩm đáng với giá tiền</t>
  </si>
  <si>
    <t>Shop phục vụ rất tốt, chị chủ nhiệt tình ghê luôn</t>
  </si>
  <si>
    <t>Verry buồn khi phải đánh giá 1 sao.</t>
  </si>
  <si>
    <t>Thời gian hàng rất nhanh</t>
  </si>
  <si>
    <t>Shop làm mình thất vọng khi mua online</t>
  </si>
  <si>
    <t>Form rất đẹp, mọi người nên mua vì giá hợp lý</t>
  </si>
  <si>
    <t>Rất đáng tiền, hợp lý</t>
  </si>
  <si>
    <t>Chất co giãn tốt nhưng không mềm mại như mình nghĩ</t>
  </si>
  <si>
    <t>Sản phẩm khi vận chuyển bị cấn móp</t>
  </si>
  <si>
    <t>Không được rộng và màu không được trắng như trong hình</t>
  </si>
  <si>
    <t>Tuyệt, mình rất thích</t>
  </si>
  <si>
    <t>Shop phục vụ rất tốt Đóng gói sản phẩm rất đẹp và chắc chắn Thời gian giao hàng rất nhanh</t>
  </si>
  <si>
    <t>Chất lượng sản phẩm tuyệt vời Shop nhiệt tình</t>
  </si>
  <si>
    <t>Chai sữa tắm bị nứt</t>
  </si>
  <si>
    <t>Màu không như hình</t>
  </si>
  <si>
    <t>Ngày sản xuất 30/11/2017 bây giờ là tháng 11/2018 rồi mà shop</t>
  </si>
  <si>
    <t>Em sẽ ủng hộ thêm</t>
  </si>
  <si>
    <t>Bộ khuôn đẹp</t>
  </si>
  <si>
    <t>Chờ nhận hàng lâu mà nhận hàng thất vọng</t>
  </si>
  <si>
    <t>Sản phẩm trên cả tuyệt vời</t>
  </si>
  <si>
    <t>Shop giao sai màu</t>
  </si>
  <si>
    <t>Vỏ kén đen và đắng</t>
  </si>
  <si>
    <t>Dù sao cũng rất ưng ý</t>
  </si>
  <si>
    <t>Quần vải rất ổn mặt ưng lắm</t>
  </si>
  <si>
    <t>Từ vải tới kiểu dáng quá đẹp</t>
  </si>
  <si>
    <t>Áo đẹp, chủ shop dễ thương và nhiệt tình</t>
  </si>
  <si>
    <t>Len rất mịn và dày dặn</t>
  </si>
  <si>
    <t>Bị gỉ</t>
  </si>
  <si>
    <t>Y hệt keo 502</t>
  </si>
  <si>
    <t>Chủ shop tư vấn nhiệt tình nhưng mình không thể sử dụng ứng dụng được vì toàn tiếng Trung</t>
  </si>
  <si>
    <t>Hàng nhìn hơi xấu nhưng được cái bén, công dụng chính xài tốt là được rồi</t>
  </si>
  <si>
    <t>Chất lượng khá ổn</t>
  </si>
  <si>
    <t>Chất lượng quá tốt thôi</t>
  </si>
  <si>
    <t>Áo đẹp lắm luôn ạ :red_heart:</t>
  </si>
  <si>
    <t>Chất lượng sản phẩm tuyệt vời, quá tốt</t>
  </si>
  <si>
    <t>Màu áo rất xấu</t>
  </si>
  <si>
    <t>Giao hàng nhanh, rất vừa ý</t>
  </si>
  <si>
    <t>Chất lượng tốt, shop phục vụ rất tốt</t>
  </si>
  <si>
    <t>Chuẩn bị và giao hàng rất lâu</t>
  </si>
  <si>
    <t>Vải mỏng rũ, màu đen lên dáng áo ổn hơn màu trắng</t>
  </si>
  <si>
    <t>Chưa sử dụng đã bị hư nhưng vẫn cho shop 5 sao</t>
  </si>
  <si>
    <t>Chất liệu cũng được nữa</t>
  </si>
  <si>
    <t>Lần sau sẽ bom hàng luôn</t>
  </si>
  <si>
    <t>Quá ngon, gắn vô ăn luôn, mong shop có thêm nhiều sản phẩm hơn để mua!</t>
  </si>
  <si>
    <t>Anh chị em không nên mua hàng tại shop.</t>
  </si>
  <si>
    <t>Có báo làm việc lại nhưng chưa thấy chốt lại giao bổ sung hay sao cả.</t>
  </si>
  <si>
    <t>Bạn phải hoàn cho tôi ít nhất nửa cái áo thay vì 20k mới đúng.</t>
  </si>
  <si>
    <t>Hàng toàn bị lỗi đường may</t>
  </si>
  <si>
    <t>Áo xinh, khoác lên hay sơ vin đều đẹp, giá cả lại hợp lý nữa</t>
  </si>
  <si>
    <t>Kiểu cọ và form áo ở ngoài nhìn không thích lắm</t>
  </si>
  <si>
    <t>Quần thì đẹp mà hơi ngắn, mình 1m63 mặc trên mắt cá gần gang tay</t>
  </si>
  <si>
    <t>Chất lượng sản phẩm phù hợp với giá thành</t>
  </si>
  <si>
    <t>Đệm kính bóng, nhiều mùi keo hơi keo đeo vào cay mắt</t>
  </si>
  <si>
    <t>Tin tưởng</t>
  </si>
  <si>
    <t>Chất lượng so với giá thì ổn</t>
  </si>
  <si>
    <t>Shop quên giao sản phẩm này</t>
  </si>
  <si>
    <t>Áo chật so với tưởng tượng, chất lượng sản phẩm tạm được</t>
  </si>
  <si>
    <t>Váy đẹp lắm mà giá như vậy là quá rẻ</t>
  </si>
  <si>
    <t>Áo bị rách tay, chất lượng sản phẩm rất kém</t>
  </si>
  <si>
    <t>Vải mềm, đường may ổn</t>
  </si>
  <si>
    <t>Với hộp giày bị bẹp</t>
  </si>
  <si>
    <t>Thời gian giao hàng rất nhanh chỉ có 2 ngày, trả lời tin cũng nhanh nữa</t>
  </si>
  <si>
    <t>Rách thấy mút ở trong</t>
  </si>
  <si>
    <t>Tìm màu đen nhưng không có nên hơi buồn.</t>
  </si>
  <si>
    <t>Chủ shop gửi hàng nhanh, ưng lắm.</t>
  </si>
  <si>
    <t>Mình đã nhận được hàng.</t>
  </si>
  <si>
    <t>Chất lượng sản phẩm tạm được, túi mỏng, đựng rác phải dùng 2 túi</t>
  </si>
  <si>
    <t>Khác hoàn toàn với ảnh</t>
  </si>
  <si>
    <t>Shop gói hàng cẩn thận lại nha vì hơi nhăn</t>
  </si>
  <si>
    <t>May là đặt 2 chiếc, shop cũng có tâm là chỉ gửi cho 1 chiếc</t>
  </si>
  <si>
    <t>Không giống trong mẫu</t>
  </si>
  <si>
    <t>Chất lượng sản phẩm tuyệt vời, quá đẹp so với giá tiền</t>
  </si>
  <si>
    <t>Chất áo rất thích, chất lượng sản phẩm tuyệt vời</t>
  </si>
  <si>
    <t>Nhiều nhũ, lấp lánh, màu lên rất ưng</t>
  </si>
  <si>
    <t>Hàng bị lỗi</t>
  </si>
  <si>
    <t>Shop rất tuyệt</t>
  </si>
  <si>
    <t>Tuy là hàng order phải chờ nhưng cũng đáng với thời gian để chờ đợi lắm nhé các bạn</t>
  </si>
  <si>
    <t>Không hài lòng về sản phẩm, sản phẩm rất hôi giặt mãi không hết được, nói chung không sử dụng được</t>
  </si>
  <si>
    <t>Mình cao 1m50, 40kg mặc hơi rộng một xíu, đẹp</t>
  </si>
  <si>
    <t>Lần trước em mình mua chất khác, nó giới thiệu mới mua. Nhận được thất vọng</t>
  </si>
  <si>
    <t>Xe giống hình luôn</t>
  </si>
  <si>
    <t>Áo đẹp lắm ạ, thích ơi là thích</t>
  </si>
  <si>
    <t>Áo rất đẹp, rất đáng tiền, bỏ công chờ lâu, cảm ơn shop!</t>
  </si>
  <si>
    <t>Chất lượng sản phẩm tuyệt vời nhưng mà tiền ship mắc quá. Giao hàng tiết kiệm cho khách hàng có thấy tiết kiệm tí nào shop?</t>
  </si>
  <si>
    <t>Vải lanh không phải vải thô, nhưng so với giá tiền là phù hợp</t>
  </si>
  <si>
    <t>Chất lượng sản phẩm tốt nhưng hơi bị chật rồi shop</t>
  </si>
  <si>
    <t>Tốt, dịch vụ rất tốt, dù thời gian giao hàng còn chậm nhưng cũng tạm ổn</t>
  </si>
  <si>
    <t>Thời gian giao hàng rất nhanh lại được tặng thêm cái kẹp tóc với tấm thiệp rất xinh nữa</t>
  </si>
  <si>
    <t>chất áo dày dặn, đẹp, nhưng nó là form suông dài. Những ai 1m50 như mình nếu thích mặc form bình thường thì sẽ hơi dài nhé, nhưng chất lượng tốt</t>
  </si>
  <si>
    <t>đóng gói cẩn thận, còn có quà kèm theo thư viết tay</t>
  </si>
  <si>
    <t>chủ shop tư vấn rất nhiệt tình, nói chuyện thân thiện</t>
  </si>
  <si>
    <t>Vải y như hình</t>
  </si>
  <si>
    <t>Bán hàng vô trách nhiệm</t>
  </si>
  <si>
    <t>Nhưng áo này sai 38 lần, kích thước bé quá không mặc được</t>
  </si>
  <si>
    <t>Vì giá rẻ nên không mong chờ lắm nhưng chất vải làm mình bất ngờ vì rất đẹp</t>
  </si>
  <si>
    <t>Mọi thứ đều tốt</t>
  </si>
  <si>
    <t>Dép rất đẹp và chắc chắn</t>
  </si>
  <si>
    <t>Áo đẹp lắm lắm ạ</t>
  </si>
  <si>
    <t>Mua tặng bạn gái mà nó thích quá trời</t>
  </si>
  <si>
    <t>Áo ngắn hơn so với mẫu mặc nhiều lắm</t>
  </si>
  <si>
    <t>Đồng hồ về kiểu dáng đẹp và sang trọng</t>
  </si>
  <si>
    <t>Đồng hồ chạy giờ lúc chậm, lúc nhanh, thi thoảng bị đơ không chạy</t>
  </si>
  <si>
    <t>Có điều mình lấy màu nâu và đỏ thì shop lại giao cho mình thành 2 cái màu đỏ</t>
  </si>
  <si>
    <t>Áo ổn, shop giao sai màu nhưng chỉ nói do nhân viên xếp nhầm mà không xin lỗi hay bảo khách thông cảm</t>
  </si>
  <si>
    <t>Mỗi tội áo quá mỏng ngực vừa nhưng mặc thấy lỏng lẻo</t>
  </si>
  <si>
    <t>Váy bị rách</t>
  </si>
  <si>
    <t>Thời gian giao hàng nhanh nhưng mình thấy màu đen thì sẽ đẹp hơn</t>
  </si>
  <si>
    <t>Màu be ở ngoài không sáng như trong hình</t>
  </si>
  <si>
    <t>Chất áo xấu, áo không giống hình, không đáng tiền</t>
  </si>
  <si>
    <t>Vải rất ổn lắm, giá tốt</t>
  </si>
  <si>
    <t>Áo nhìn kinh thật, may thì sơ sài</t>
  </si>
  <si>
    <t>Nhìn rẻ tiền, vải đểu</t>
  </si>
  <si>
    <t>Nhờ con gấu bông này của Shop mà em đã tỏ tình thành công với Crush rồi ạ :))</t>
  </si>
  <si>
    <t>Gói hàng cũng xinh!</t>
  </si>
  <si>
    <t>Giao hàng nhanh, chất lượng.</t>
  </si>
  <si>
    <t>Quá chuẩn luôn ạ.</t>
  </si>
  <si>
    <t>Đáng yêu ghê luôn</t>
  </si>
  <si>
    <t>Áo chất lượng sản phẩm tuyệt vời nhưng mà hơi rộng chút</t>
  </si>
  <si>
    <t>Chất lượng áo thì cũng tạm được</t>
  </si>
  <si>
    <t>Đi không êm chân bằng Biti's Hunter luôn!</t>
  </si>
  <si>
    <t>Tuy áo màu nude shop giao nhầm sang áo cổ thuyền, không phải cổ tròn, nhưng vẫn đẹp nhé</t>
  </si>
  <si>
    <t>Giao đủ số lượng mà mình đã đặt hàng</t>
  </si>
  <si>
    <t>Sản phẩm không như mong đợi, cũng không giống như shop quảng cáo</t>
  </si>
  <si>
    <t>Ok, đẹp đó shop</t>
  </si>
  <si>
    <t>Giao hàng rất nhanh, đặt 2/9, 3/9 đã có hàng mặc dù ở rất xa</t>
  </si>
  <si>
    <t>Chất lượng sản phẩm tuyệt vời, mềm mịn</t>
  </si>
  <si>
    <t>Tôi rất thích</t>
  </si>
  <si>
    <t>Mình đã nhận được hàng và rất hài lòng, cảm ơn shop rất nhiều, chất lượng tuyệt vời</t>
  </si>
  <si>
    <t>Giá thì rẻ nữa</t>
  </si>
  <si>
    <t>Chất lượng sản phẩm tuyệt vời, vải đẹp!</t>
  </si>
  <si>
    <t>Bà chủ dễ thương, hàng hóa thì chất lượng.</t>
  </si>
  <si>
    <t>Trừ 1 sao vì son không lì nhé.</t>
  </si>
  <si>
    <t>Màu son đẹp.</t>
  </si>
  <si>
    <t>Mình thấy rất ưng</t>
  </si>
  <si>
    <t>Quá tồi tệ</t>
  </si>
  <si>
    <t>Tạm tạm, chất lượng sản phẩm tuyệt vời</t>
  </si>
  <si>
    <t>Áo này là một loại hay có nhiều size mà giao mình hai cái, cái màu xanh vừa và rộng rãi, cái màu hồng chật</t>
  </si>
  <si>
    <t>Áo đẹp ạ</t>
  </si>
  <si>
    <t>Giày nhỏ hơn 1 size!</t>
  </si>
  <si>
    <t>Form rộng và dài</t>
  </si>
  <si>
    <t>Mọi người hãy tin tưởng và mua dùng</t>
  </si>
  <si>
    <t>Chất lượng sản phẩm tuyệt vời đóng gói sản phẩm rất đẹp và chắc chắn áo đẹp lắm shop ơi ủng hộ shop tiếp, chủ shop dễ thương</t>
  </si>
  <si>
    <t>Chất lượng sản phẩm tốt, giày đi không chắc chân</t>
  </si>
  <si>
    <t>Chất lượng sản phẩm rất kém, mặc đúng một lần từ sáng tới tối thì thấy áo rách nách cả hai bên, chỉ bung sạch</t>
  </si>
  <si>
    <t>Chất lượng vải rất ổn</t>
  </si>
  <si>
    <t>Vải đẹp nhưng màu không giống với hình</t>
  </si>
  <si>
    <t>Thời gian giao hàng rất nhanh mặc dù sản phẩm gửi từ bên nước ngoài</t>
  </si>
  <si>
    <t>Vải hơi mỏng, giá cả hợp lý</t>
  </si>
  <si>
    <t>Mình mua 2 cây luôn vì màu đẹp nhưng chất son không thực sự ổn</t>
  </si>
  <si>
    <t>Giao hàng nhanh và Shop phục vụ rất tốt</t>
  </si>
  <si>
    <t>Giờ quăng cái áo, uổng tiền</t>
  </si>
  <si>
    <t>Giày ổn, nhưng đóng gói hơi ẩu</t>
  </si>
  <si>
    <t>Mang giày vào chân không đẹp lắm</t>
  </si>
  <si>
    <t>Đẹp lắm ạaaaa.</t>
  </si>
  <si>
    <t>Thời gian giao hàng nhanh Thời gian giao hàng nhanh</t>
  </si>
  <si>
    <t>Máy trầy nhiều</t>
  </si>
  <si>
    <t>Áo mặc xinh</t>
  </si>
  <si>
    <t>Mát và dễ ủi</t>
  </si>
  <si>
    <t>Áo xinh, chất liệu mịn, cảm ơn shop nhé</t>
  </si>
  <si>
    <t>Áo vải cực mịn</t>
  </si>
  <si>
    <t>Áo này mặc mùa đông không thích hợp cho lắm</t>
  </si>
  <si>
    <t>Đã liên hệ với shop nhưng không hồi âm</t>
  </si>
  <si>
    <t>Vải được</t>
  </si>
  <si>
    <t>Shop phục vụ rất tốt, nhiệt tình, dễ mến</t>
  </si>
  <si>
    <t>Quần không giống hình và bị nhăn nheo</t>
  </si>
  <si>
    <t>Chỉ phần cổ hơi xước</t>
  </si>
  <si>
    <t>Áo mịn đẹp, rất ưng</t>
  </si>
  <si>
    <t>Quá ưng hiii.</t>
  </si>
  <si>
    <t>Xinh ạ :).</t>
  </si>
  <si>
    <t>Chất lượng sản phẩm kém, bỏ tiền ra mua máy mới mà nhận được máy cũ đã phát sinh cả cuộc gọi, lại còn không có cả sạc pin</t>
  </si>
  <si>
    <t>Son hơi dày và dễ dịch chuyển trên môi và cũng khô lại khá lâu</t>
  </si>
  <si>
    <t>Không bõ công chờ hàng</t>
  </si>
  <si>
    <t>Form rộng</t>
  </si>
  <si>
    <t>Giao hàng chậm quá!</t>
  </si>
  <si>
    <t>Shop phục vụ rất tốt, mọi người an tâm mua nhé. Cảm ơn shop nhiều!</t>
  </si>
  <si>
    <t>Sản phẩm vải hơi mỏng và hơi dơ</t>
  </si>
  <si>
    <t>Đáng tiền, chuẩn bị hàng hơi lâu.</t>
  </si>
  <si>
    <t>Đúng giá tiền.</t>
  </si>
  <si>
    <t>Mặc ổn.</t>
  </si>
  <si>
    <t>Mic quá nhạy và chuẩn.</t>
  </si>
  <si>
    <t>Giao cổ tim cổ tròn</t>
  </si>
  <si>
    <t>Tư vấn hơi hời hợt</t>
  </si>
  <si>
    <t>Đai thắt lưng không giống như trong hình</t>
  </si>
  <si>
    <t>Vải xấu, cứng, dính đen không giặt được</t>
  </si>
  <si>
    <t>bị rách một xíu đóng gói sản phẩm rất kém giá cả chấp nhận được</t>
  </si>
  <si>
    <t>Lần đầu tiên mua hàng trên mạng mà quá ưng với giá</t>
  </si>
  <si>
    <t>Hợp túi tiền, sản phẩm đẹp và chất lượng rất tốt</t>
  </si>
  <si>
    <t>Tất đi nhẹ chân, không giống hình nhưng mình thích mẫu đã nhận được hơn là mẫu trong ảnh</t>
  </si>
  <si>
    <t>Mua hoài mua mãi, đồ vừa rẻ vừa đẹp, chị chủ dễ thương</t>
  </si>
  <si>
    <t>Vải bị mỏng nhưng mặc mát và mềm</t>
  </si>
  <si>
    <t>Đóng gói cẩn thận nhưng không kiểm tra được mã vạch</t>
  </si>
  <si>
    <t>Đóng gói chắc chắn không làm hư hỏng sản phẩm</t>
  </si>
  <si>
    <t>Bao bì vận chuyển</t>
  </si>
  <si>
    <t>Bị bung chỉ nhiều</t>
  </si>
  <si>
    <t>Có thể đối với một số bạn chảo hơi mỏng nhưng với giá bán như vậy là ổn rồi!</t>
  </si>
  <si>
    <t>Hơi khác màu vải một chút so với các áo size khác</t>
  </si>
  <si>
    <t>Giao nhầm mẫu áo, áo giao nhầm chất lượng tạm được, lần sau shop kiểm tra kỹ trước khi giao để đỡ mất công đổi trả</t>
  </si>
  <si>
    <t>Chất lượng sản phẩm tuyệt vời, có điều eo mình 65cm mà mặc size M bị rộng</t>
  </si>
  <si>
    <t>Hình như viết sai, vui lòng kiểm tra lại</t>
  </si>
  <si>
    <t>Hàng ok làm anh em</t>
  </si>
  <si>
    <t>Chất lượng sản phẩm thì được bằng với số tiền mua cái quần thể dục đi đồng nhưng mặc đẹp hơn</t>
  </si>
  <si>
    <t>Mua 3 áo mà giao 2 áo mẫu như hình còn 1 áo kiểu khác, vải xấu mỏng không đáng tiền</t>
  </si>
  <si>
    <t>Chất len mỏng</t>
  </si>
  <si>
    <t>Shop trả lời tin nhắn nhanh, tận tình với khách</t>
  </si>
  <si>
    <t>Nhưng hạt thông và hạt bồ đào không ngon, mình không thích hai hạt này</t>
  </si>
  <si>
    <t>Cảm ơn shop rất nhiều 😍 Chất lượng sản phẩm tuyệt vời</t>
  </si>
  <si>
    <t>Áo bị lỗi, mong shop kiểm tra lại kỹ hơn</t>
  </si>
  <si>
    <t>Rất ưng ạ.</t>
  </si>
  <si>
    <t>Sản phẩm chất lượng không được đẹp, vải xấu.</t>
  </si>
  <si>
    <t>Mình lấy 2 bộ cùng size nhưng một bộ nhỏ, một bộ vừa.</t>
  </si>
  <si>
    <t>Đóng gói sản phẩm rất đẹp và chắc chắn, hàng như hình luôn.</t>
  </si>
  <si>
    <t>Áo quá xấu.</t>
  </si>
  <si>
    <t>Áo đẹp xuất sắc luôn</t>
  </si>
  <si>
    <t>Order không có hàng mà không báo cho khách hàng</t>
  </si>
  <si>
    <t>Áo đẹp lắm anh</t>
  </si>
  <si>
    <t>Vải mỏng, màu không như hình, sáng màu quá. Liên hệ với người bán hàng thì bị chặn, không liên lạc được</t>
  </si>
  <si>
    <t>Hàng lỗi quá nhiều</t>
  </si>
  <si>
    <t>Với giá này thì chất lượng khá ổn</t>
  </si>
  <si>
    <t>Rộng quá, như bà bầu ấy</t>
  </si>
  <si>
    <t>Hàng đẹp, vải dày dặn</t>
  </si>
  <si>
    <t>Tuy nhiên giao hàng quá chậm</t>
  </si>
  <si>
    <t>Chất lượng sản phẩm tạm được so với giá tiền thì vậy là ổn</t>
  </si>
  <si>
    <t>Chất lượng sản phẩm tuyệt vời. Shop phục vụ rất tốt. Rất đáng tiền. Thích.</t>
  </si>
  <si>
    <t>Hình áo tay lỡ mà nhận được là áo cộc là sao?</t>
  </si>
  <si>
    <t>Áo đẹp. Quần hơi nhỏ.</t>
  </si>
  <si>
    <t>Sẽ ủng hộ shop tiếp và luôn đồng hành cùng shop.</t>
  </si>
  <si>
    <t>Đúng là tiền nào của nấy, mỏng, đúng với tiêu chí xài một lần rách bỏ.</t>
  </si>
  <si>
    <t>Nói chung hàng thì chất lượng cũng ổn nhưng mình không thích cách làm việc của shop.</t>
  </si>
  <si>
    <t>Màu kẻ đậm không đẹp lắm.</t>
  </si>
  <si>
    <t>Áo đẹp, đúng mẫu, gói hàng kỹ</t>
  </si>
  <si>
    <t>Shop nên xem lại hàng trước khi gửi cho khách nhé!</t>
  </si>
  <si>
    <t>Mà thôi hoàn tiền trả hàng cũng lù bu quá, thôi mặc đi đồng cho đỡ tức</t>
  </si>
  <si>
    <t>Giá rẻ nhưng vải khá đẹp</t>
  </si>
  <si>
    <t>Hàng đẹp chất lượng khỏi phải bàn luôn</t>
  </si>
  <si>
    <t>Túi xinh cực kỳ</t>
  </si>
  <si>
    <t>Giao đúng mẫu, đúng size, hàng giống hình, nhìn xịn lắm</t>
  </si>
  <si>
    <t>Bộ đồ này rẻ và đẹp quá</t>
  </si>
  <si>
    <t>Shop cần chú ý chất lượng sản phẩm</t>
  </si>
  <si>
    <t>Đặt hàng 2 hôm nhận được</t>
  </si>
  <si>
    <t>Nhìn áo tưởng dày dặn nhưng mua về thấy mỏng</t>
  </si>
  <si>
    <t>Vải lại nóng</t>
  </si>
  <si>
    <t>Chất lượng ổn nhưng mình không mặc vừa</t>
  </si>
  <si>
    <t>Hàng đẹp ngoài sức tưởng tượng</t>
  </si>
  <si>
    <t>Nên chọn size nhỏ chút vì áo có vẻ to hơn size thường</t>
  </si>
  <si>
    <t>Mắc so với chất lượng</t>
  </si>
  <si>
    <t>feedback thay cho 4 miếng mask nhé</t>
  </si>
  <si>
    <t>Không bao giờ mua của shop này nữa</t>
  </si>
  <si>
    <t>hơi lâu một tý</t>
  </si>
  <si>
    <t>Giày cực kỳ đẹp, đẹp hơn cả trong ảnh, mọi người nhìn chắc chắn cực ý ^^</t>
  </si>
  <si>
    <t>Đặt size M lại giao size S là sao</t>
  </si>
  <si>
    <t>Đóng gói sản phẩm rất kỹ</t>
  </si>
  <si>
    <t>Chất lượng sản phẩm tuyệt đẹp nhưng vải có vẻ hơi mỏng</t>
  </si>
  <si>
    <t>Rất đẹp, rất ưng ý</t>
  </si>
  <si>
    <t>Hài lòng với shop</t>
  </si>
  <si>
    <t>Áo đẹp xuất sắc ạ, chất dày dặn sờ thích lắm mà áo bên ngoài cũng y như trong ảnh luôn</t>
  </si>
  <si>
    <t>Váy dày dáng đẹp tuy nhiên hơi ôm</t>
  </si>
  <si>
    <t>Vô cùng hài lòng khi nhận được hàng ạ</t>
  </si>
  <si>
    <t>Quần chất thích vừa vặn size. Chất lượng sản phẩm tuyệt vời. Đóng gói sản phẩm rất đẹp và chắc chắn. Thời gian giao hàng rất nhanh. Rất đáng tiền.</t>
  </si>
  <si>
    <t>Tay áo rất khó cử động.</t>
  </si>
  <si>
    <t>Hàng may lỗi.</t>
  </si>
  <si>
    <t>Shop có mua bán lại nửa giá.</t>
  </si>
  <si>
    <t>Haiza chất lượng thì mình chưa sử dụng nên chưa biết</t>
  </si>
  <si>
    <t>Mình đã lưu ý cho shop rồi mà vẫn gửi cho một lố quần đen, buồn</t>
  </si>
  <si>
    <t>Mặc thoải mái không bí người</t>
  </si>
  <si>
    <t>Rất đẹp, vải rất tốt, mình mua cả 3 cái</t>
  </si>
  <si>
    <t>Hàng chỉ tạm được</t>
  </si>
  <si>
    <t>Quần rất ổn so với giá. Bạn nào mông to nên chọn chênh size một chút</t>
  </si>
  <si>
    <t>Áo đẹp, chất mịn</t>
  </si>
  <si>
    <t>Cực kì đáng tiền</t>
  </si>
  <si>
    <t>Chất liệu và màu sắc tạm ổn</t>
  </si>
  <si>
    <t>Áo đẹp đúng hình</t>
  </si>
  <si>
    <t>Váy dày, sản phẩm đẹp</t>
  </si>
  <si>
    <t>Mua 2,5kg, có một chiếc kìm</t>
  </si>
  <si>
    <t>Đưa quần thì một chiếc to và một chiếc nhỏ xíu trẻ con mặc vừa</t>
  </si>
  <si>
    <t>Bộ ngủ mở túi ra đã bị tuột chỉ</t>
  </si>
  <si>
    <t>Chất lượng sản phẩm tuyệt vời nhưng vành nón mềm quá khi đội bị rủ xuống</t>
  </si>
  <si>
    <t>Vải hơi mỏng nhưng vẫn chấp nhận được</t>
  </si>
  <si>
    <t>Quần màu ổn</t>
  </si>
  <si>
    <t>Chất lượng đảm bảo</t>
  </si>
  <si>
    <t>Xinh nha</t>
  </si>
  <si>
    <t>Chất lượng sản phẩm tuyệt vời, sẽ mua hàng thêm, mong shop luôn mang đến cho khách hàng những sản phẩm đẹp</t>
  </si>
  <si>
    <t>Ok lắm!</t>
  </si>
  <si>
    <t>Thiếu một cái lót giày</t>
  </si>
  <si>
    <t>Chất lượng sản phẩm tốt, nhưng hơi mỏng</t>
  </si>
  <si>
    <t>Vải thuộc loại vải bóng, mặc nóng, dễ bám bụi</t>
  </si>
  <si>
    <t>Ren dễ bị xù</t>
  </si>
  <si>
    <t>Tặng shop 10 sao luôn ấy ^^</t>
  </si>
  <si>
    <t>Shop phục vụ rất rất rất tốt</t>
  </si>
  <si>
    <t>Hàng tốt 😍</t>
  </si>
  <si>
    <t>Áo xinh còn được tặng dây buộc tóc</t>
  </si>
  <si>
    <t>Rất vừa vặn không chê đâu được</t>
  </si>
  <si>
    <t>Đẹp lắm ạ rất đáng tiền</t>
  </si>
  <si>
    <t>Giao hàng rất nhanh luôn</t>
  </si>
  <si>
    <t>Màu áo này nhỏ quá mình mặc không vừa</t>
  </si>
  <si>
    <t>Ba lô bị méo không đều, vận chuyển khiến ba lô bị méo, bị bẹt, bị lõm, không khắc phục được</t>
  </si>
  <si>
    <t>Nhìn chung chất lượng sản phẩm rất tốt</t>
  </si>
  <si>
    <t>Thích em áo len nhất ạ</t>
  </si>
  <si>
    <t>Mọi người yên tâm mua hàng của shop nhé</t>
  </si>
  <si>
    <t>5 sao.</t>
  </si>
  <si>
    <t>Áo quá đẹp luôn</t>
  </si>
  <si>
    <t>Vải thô cứng, bị nhăn</t>
  </si>
  <si>
    <t>Đẹp lắm hơn cả mong đợi</t>
  </si>
  <si>
    <t>Mặc lên xinh như trong ảnh</t>
  </si>
  <si>
    <t>Rất ok với giá tiền nha</t>
  </si>
  <si>
    <t>Áo mặc rất đẹp và chuẩn dáng người, anh em nào có mua thì tranh thủ mua để hết hàng nhé.</t>
  </si>
  <si>
    <t>Chất lượng sản phẩm kém, không đáng tiền, chất vải nhăn, mỏng và rất xấu, không xứng với giá tiền.</t>
  </si>
  <si>
    <t>Mình đặt 2 cái áo sao gửi cho mình có 1 cái áo vậy shop.</t>
  </si>
  <si>
    <t>Mới mặc đã bị tróc chữ.</t>
  </si>
  <si>
    <t>Nội dung hay</t>
  </si>
  <si>
    <t>Những hộp xấu</t>
  </si>
  <si>
    <t>Túi đựng nhỏ khi bỏ thảm vào toàn bị dít vào nhau</t>
  </si>
  <si>
    <t>Sản phẩm đẹp vừa giá tiền</t>
  </si>
  <si>
    <t>Giao thiếu hàng, tiền nhận đủ, nhắn tin định mua thêm kêu trừ tiền món hàng giao thiếu lại, đợi 4 ngày không trả tin. Làm ăn không uy tín, ghét nhất thể loại này</t>
  </si>
  <si>
    <t>Áo xinh giống hình lắm, bận rất dễ thương</t>
  </si>
  <si>
    <t>Áo đẹp lắm shop :).</t>
  </si>
  <si>
    <t>Mua về con lại không chơi nên hơi buồn</t>
  </si>
  <si>
    <t>Vẫn cho shop 5 sao.</t>
  </si>
  <si>
    <t>Tuy nhiên hồ không có mùi thơm lắm</t>
  </si>
  <si>
    <t>Vải đẹp, chị chủ shop dễ thương</t>
  </si>
  <si>
    <t>Không sao hết mình cũng rất thích nói chung là đẹp xuất sắc</t>
  </si>
  <si>
    <t>Vải không dày và không đứng form như hình</t>
  </si>
  <si>
    <t>Thời gian giao hàng rất nhanh, rất hài lòng, cảm ơn shop</t>
  </si>
  <si>
    <t>Áo màu vàng, chất vải khác và mỏng hơn</t>
  </si>
  <si>
    <t>Đóng gói đẹp, gọn gàng trong thùng, bao bì chống sốc tận 3 lớp, mở mỏi tay luôn</t>
  </si>
  <si>
    <t>Không giống hình, không có bâu quần, vải nhăn</t>
  </si>
  <si>
    <t>Áo mặc rất thích</t>
  </si>
  <si>
    <t>Chị chủ shop tư vấn nhiệt tình</t>
  </si>
  <si>
    <t>Chất lượng cũng bình thường</t>
  </si>
  <si>
    <t>Quần vải mềm như quần thun</t>
  </si>
  <si>
    <t>Giao size cỡ S mà thành cỡ L, với chất vải thì như nilon, vải còn nhiều chỗ có lỗi, hàng rẻ chịu thôi</t>
  </si>
  <si>
    <t>Giao hàng thiếu, nhưng vẫn tính đủ tiền hàng đã đặt</t>
  </si>
  <si>
    <t>Mình đặt 10 chiếc nhưng shop giao 9 chiếc, có lẽ do hết hàng, tiền chiếc kia shop để chung vào gói hàng luôn</t>
  </si>
  <si>
    <t>Áo quá nhăn.</t>
  </si>
  <si>
    <t>Nói với shop che giúp em mà shop chẳng che.</t>
  </si>
  <si>
    <t>Hàng đẹp nhưng của mình sai một sản phẩm</t>
  </si>
  <si>
    <t>Sẽ ủng hộ dài dài luôn ạ</t>
  </si>
  <si>
    <t>Thời gian giao hàng rất nhanh, ở tỉnh một ngày là nhận được hàng</t>
  </si>
  <si>
    <t>Sản phẩm tốt, sẽ ủng hộ shop dài</t>
  </si>
  <si>
    <t>Chắc chắn sẽ mua nữa</t>
  </si>
  <si>
    <t>Áo đẹp, thời gian giao hàng nhanh</t>
  </si>
  <si>
    <t>Sản phẩm không bằng lần trước mình mua</t>
  </si>
  <si>
    <t>Chất vải mỏng quá</t>
  </si>
  <si>
    <t>Không có gì phàn nàn về sản phẩm</t>
  </si>
  <si>
    <t>Chưa bao giờ thất vọng khi mua đồ của shop</t>
  </si>
  <si>
    <t>Áo có thể nhìn xuyên thấu được luôn ý</t>
  </si>
  <si>
    <t>Lên form đẹp lắm luôn, cực thích</t>
  </si>
  <si>
    <t>Chất vải rất ổn</t>
  </si>
  <si>
    <t>Chất rất đẹp, rất hài lòng</t>
  </si>
  <si>
    <t>Tiếp tục ủng hộ shop lần sau</t>
  </si>
  <si>
    <t>Áo đẹp^^.</t>
  </si>
  <si>
    <t>Sản phẩm rất xấu.</t>
  </si>
  <si>
    <t>Thời gian giao hàng rất nhanh, sản phẩm ok.</t>
  </si>
  <si>
    <t>Giao không đúng màu nhưng chất lượng sản phẩm tốt.</t>
  </si>
  <si>
    <t>Vải nhăn lắm</t>
  </si>
  <si>
    <t>Free size nhưng lại giao áo nữ l áo nam cỡ XL. Hai cái áo to như cái thùng phi làm sao mình giao cho khách đặt</t>
  </si>
  <si>
    <t>Mất chưa đến 150k mua được hai váy một áo mà cái nào cũng ưng</t>
  </si>
  <si>
    <t>Bàn bị mẻ ở góc</t>
  </si>
  <si>
    <t>Mua hàng shop mấy lần rồi vẫn rất hài lòng</t>
  </si>
  <si>
    <t>Giày rất đẹp, mọi người nên mua nhé</t>
  </si>
  <si>
    <t>Shop gửi thiếu hàng nhưng mình nhắn tin shop trả lời và phục vụ rất nhiệt tình, không như một số shop khác</t>
  </si>
  <si>
    <t>Có dịp sẽ ủng hộ thêm</t>
  </si>
  <si>
    <t>Áo hơi cứng, đẩy ngực đẹp, giá khá rẻ ngoại trừ hơi cứng ra thì mình ưng phết</t>
  </si>
  <si>
    <t>Áo rất vừa vặn, dày dặn mặc lên tôn dáng lắm</t>
  </si>
  <si>
    <t>Sản phẩm tốt, rất đẹp</t>
  </si>
  <si>
    <t>Mình chỉ không hài lòng về shipper giao hàng, giao sai địa chỉ và vô trách nhiệm</t>
  </si>
  <si>
    <t>Chất lượng sản phẩm tạm được thời gian giao hàng rất chậm</t>
  </si>
  <si>
    <t>Đơn hàng là 279k sao người giao hàng thu 290k vì mẹ mình lấy hộ cũng không biết giá bảo sao đưa thế, có nhắn tin hỏi shop không thấy hồi. Tuy hàng rất đẹp nhưng giao hàng như thế thì lại ảnh hưởng shop. Có gì shop hỏi bên chuyển hàng lại nhé.</t>
  </si>
  <si>
    <t>Đẹp hơn hình nhiều</t>
  </si>
  <si>
    <t>Vải mỏng lại nóng.</t>
  </si>
  <si>
    <t>Mặc rất đẹp, shop hỗ trợ hết mình.</t>
  </si>
  <si>
    <t>Áo trắng chỗ chữ bị phai mực in đỏ ra, còn có một vết ố giặt không ra</t>
  </si>
  <si>
    <t>Đệm không phải mỏng mà là cực kỳ mỏng</t>
  </si>
  <si>
    <t>Có lưng điều chỉnh tiện lợi</t>
  </si>
  <si>
    <t>Túi hộp đựng được nhiều đồ nhé mọi người.</t>
  </si>
  <si>
    <t>Chất liệu và dáng sản phẩm không được như mong đợi.</t>
  </si>
  <si>
    <t>Mình rất hài lòng.</t>
  </si>
  <si>
    <t>Tiền nào của đấy vậy là được rồi</t>
  </si>
  <si>
    <t>Áo có lớp mũ bên trong nhìn như chắp vá, chỗ xanh chỗ đen</t>
  </si>
  <si>
    <t>Giặt tay mới một nước đã hơi nhão</t>
  </si>
  <si>
    <t>Màu lên đẹp, chất son rất mướt, không bị khô môi, lâu trôi nữa</t>
  </si>
  <si>
    <t>Quần ngắn quá</t>
  </si>
  <si>
    <t>Vải hơi mỏng, giặt lần đầu có ra màu</t>
  </si>
  <si>
    <t>Sản phẩm tuyệt vời với mức giá như vậy</t>
  </si>
  <si>
    <t>Áo đẹp nhưng rộng so với mình</t>
  </si>
  <si>
    <t>Tất cả đều tuyệt vời luôn ạ</t>
  </si>
  <si>
    <t>Hàng rất đẹp mắt</t>
  </si>
  <si>
    <t>Áo size S rồi nhưng thật sự còn quá rộng so với mình</t>
  </si>
  <si>
    <t>Chất đẹp, mát</t>
  </si>
  <si>
    <t>Vải không thấm mồ hôi, hơi mỏng</t>
  </si>
  <si>
    <t>Form áo rất xấu, vải không đẹp, bỏ ra 250 nghìn đồng mua bằng giá tiền đi shop mà nhận về hàng rất dở</t>
  </si>
  <si>
    <t>Quần đẹp, vải mềm, mua cho mẹ cứ tưởng chật mà cuối cùng vừa vặn. Mỗi tội vải không co giãn nên mẹ em cũng không ngồi được xuống, cơ mà chả sao vì mẹ em không bao giờ ngồi xổm</t>
  </si>
  <si>
    <t>Đóng gói siêu cẩn thận, mở cái bọc mà toát mồ hôi</t>
  </si>
  <si>
    <t>Shop trả lời tin nhắn nhiệt tình, 5 sao</t>
  </si>
  <si>
    <t>Đúng hàng Quảng Châu cao cấp</t>
  </si>
  <si>
    <t>Trả hàng được thì đánh giá tiếp</t>
  </si>
  <si>
    <t>Không ngờ mặc lên vừa ý, form dáng khá đẹp mặc dù giá tiền khá rẻ</t>
  </si>
  <si>
    <t>Cảm ơn shop nhiều nha, chất lượng sản phẩm tuyệt vời</t>
  </si>
  <si>
    <t>Sản phẩm rất đẹp, đường may đẹp</t>
  </si>
  <si>
    <t>Áo đẹp như hình nhé.</t>
  </si>
  <si>
    <t>Tiền nào của đó shop phục vụ khá tốt.</t>
  </si>
  <si>
    <t>Đóng gói sản phẩm rất kém.</t>
  </si>
  <si>
    <t>Đóng gói sản phẩm rất kém, làm bục túi bột bên trong</t>
  </si>
  <si>
    <t>Shop nói rằng hộp nào ở shop cũng vậy, buồn cười</t>
  </si>
  <si>
    <t>Bình thường, chất lượng tương ứng với giá tiền</t>
  </si>
  <si>
    <t>Shop còn cho thêm kẹo và giấy ghi chú dễ thương lắm ạ</t>
  </si>
  <si>
    <t>Chất lượng sản phẩm tuyệt vời nhưng thứ tự các trang sách bị đóng lộn xộn</t>
  </si>
  <si>
    <t>Hơi tiếc vì mua trước chương trình giảm giá</t>
  </si>
  <si>
    <t>Cũng tạm</t>
  </si>
  <si>
    <t>Chất lượng đẹp, y như hình, sẽ ủng hộ shop thêm</t>
  </si>
  <si>
    <t>Mua 5 món, món nào cũng đẹp, đáng tiền, giá rẻ mà chất lượng đẹp, khuyên nên mua mọi người ạ</t>
  </si>
  <si>
    <t>Sản phẩm không như hình, tay ngắn hơn hình, form mặc tạm ổn</t>
  </si>
  <si>
    <t>Cảm ơn bạn nhiều nha</t>
  </si>
  <si>
    <t>Áo đẹp, size hơi nhỏ</t>
  </si>
  <si>
    <t>Shop phục vụ rất tốt, rất đáng tiền, rất đáng tiền</t>
  </si>
  <si>
    <t>Hàng đẹp nhưng size hơi to, mình bị rộng</t>
  </si>
  <si>
    <t>Tay không có bo đen như hình</t>
  </si>
  <si>
    <t>Áo đẹp, dù màn hình phẳng mà mặc lên có tí khe luôn, chắc chắn sẽ ủng hộ shop</t>
  </si>
  <si>
    <t>Hơn 80kg mặc vẫn rất thoải mái</t>
  </si>
  <si>
    <t>Mua được rẻ nên thích lắm lắm</t>
  </si>
  <si>
    <t>Khăn mỏng</t>
  </si>
  <si>
    <t>Chất lượng tốt nhưng bị vỡ nhiều</t>
  </si>
  <si>
    <t>Cảm ơn shop nhiều nhé :)</t>
  </si>
  <si>
    <t>Quá buồn</t>
  </si>
  <si>
    <t>Áo đẹp, mềm mịn, mặc rất đẹp</t>
  </si>
  <si>
    <t>Áo nâu size S mặc vừa ý, ok nhé.</t>
  </si>
  <si>
    <t>Mình sẽ đặt thêm áo.</t>
  </si>
  <si>
    <t>Quần đẹp lắm shop.</t>
  </si>
  <si>
    <t>Quần rách rách nhìn rất bụi nhé các bạn.</t>
  </si>
  <si>
    <t>Mình chưa bao giờ mua hàng online mà ưng như lần này.</t>
  </si>
  <si>
    <t>Mình ưng ý lắm shop.</t>
  </si>
  <si>
    <t>Mình đặt màu đỏ mà shop gửi màu gì mình không rõ, trong khi đó cái đầu tiên giao cho mình là đỏ tươi y hình rất chi là đẹp :)) vẫn cho 5 sao ạ.</t>
  </si>
  <si>
    <t>Mực ngon, ngọt</t>
  </si>
  <si>
    <t>Ngũ cốc ăn nhiều thì hơi ngán</t>
  </si>
  <si>
    <t>Ngũ cốc khô nhưng giòn, thích hợp để ăn với sữa</t>
  </si>
  <si>
    <t>Chất len tăm dĩ nhiên đẹp hơn</t>
  </si>
  <si>
    <t>Chất lượng sản phẩm bình thường không như trong hình</t>
  </si>
  <si>
    <t>Đường chỉ vẫn còn bị lộ và lỗi nhưng giao hàng đúng màu sắc và nhanh</t>
  </si>
  <si>
    <t>Mình đánh giá 5 sao</t>
  </si>
  <si>
    <t>Sẽ gợi ý cho bạn bé mua</t>
  </si>
  <si>
    <t>Các bạn nên chọn thêm một size nữa là mặc vừa đẹp</t>
  </si>
  <si>
    <t>Đường chỉ may đẹp</t>
  </si>
  <si>
    <t>Tốt bền, gói hàng chắc chắn</t>
  </si>
  <si>
    <t>Rất đáng đồng tiền bát gạo, giao hàng nhanh</t>
  </si>
  <si>
    <t>Chất lượng tương xứng với giá tiền</t>
  </si>
  <si>
    <t>Áo đẹp chất mặc siêu thích luôn</t>
  </si>
  <si>
    <t>Chat lượng sản phẩm quá đẹp</t>
  </si>
  <si>
    <t>Ship nhanh</t>
  </si>
  <si>
    <t>Chất áo phù hợp với giá thành khi mình mua là 120k/áo</t>
  </si>
  <si>
    <t>Khó trồng quá bạn ơi.</t>
  </si>
  <si>
    <t>Chủ shop nhiệt tình lắm luôn.</t>
  </si>
  <si>
    <t>Vì em thích kiểu Hàn Quốc nên lên dáng dài của shop rất hợp gu của em</t>
  </si>
  <si>
    <t>Sẽ gắn bó shop bền lâu</t>
  </si>
  <si>
    <t>Khuyên anh em chân thành, đừng bao giờ mua hàng trên Shopee nữa</t>
  </si>
  <si>
    <t>Hàng đẹp và ưng ý lắm ạ</t>
  </si>
  <si>
    <t>Nhỏ xinh tiện lợi mang trong túi</t>
  </si>
  <si>
    <t>Giày 9000 mà quá đẹp, không thể tưởng tượng nổi</t>
  </si>
  <si>
    <t>Áo cổ tim phần vai may ẩu bị phồng méo, mình phải đem sửa lại thôi</t>
  </si>
  <si>
    <t>Và yêu cầu đổi lại hàng</t>
  </si>
  <si>
    <t>Em có phải là mẫu đâu</t>
  </si>
  <si>
    <t>Chất lượng sản phẩm tốt, đóng gói kỹ càng. Đóng gói sản phẩm rất đẹp và chắc chắn</t>
  </si>
  <si>
    <t>Sản phẩm hoạt động đúng với giá dưới 10 nghìn đồng, chỉ khoảng 3 giờ là hết thơm</t>
  </si>
  <si>
    <t>Đã nhận được hàng ạ mà em quên không xác nhận.</t>
  </si>
  <si>
    <t>Chất lượng phù hợp với giá thành.</t>
  </si>
  <si>
    <t>Đóng gói hàng cẩn thận.</t>
  </si>
  <si>
    <t>Loa trong nghe nhỏ quá</t>
  </si>
  <si>
    <t>Quần xinh quá</t>
  </si>
  <si>
    <t>Shop tư vấn rất nhiệt tình và được tặng cả đôi vớ xinh xinh</t>
  </si>
  <si>
    <t>Rất hài lòng, Shop phục vụ rất tốt</t>
  </si>
  <si>
    <t>Giấy dày</t>
  </si>
  <si>
    <t>Chất lượng sản phẩm khá hài lòng</t>
  </si>
  <si>
    <t>Chất liệu vải thì ổn</t>
  </si>
  <si>
    <t>Váy rất đẹp. Chưa bao giờ mua đồ trên mạng mà ưng ý như lần này, sẽ ủng hộ shop dài dài</t>
  </si>
  <si>
    <t>Áo siêu yêu, chất vải cũng siêu đẹp, giá lại khá rẻ, ngàn like cho shop</t>
  </si>
  <si>
    <t>Nếu qua một đêm mà không dùng thì sáng hôm sau giật nước thấy nước xanh đậm ơi là đậm</t>
  </si>
  <si>
    <t>So với giá tiền, chất lượng quá là ổn luôn</t>
  </si>
  <si>
    <t>Ôm vừa ngực, mặc rất đẹp nhé</t>
  </si>
  <si>
    <t>Hàng chất lượng có vẻ ổn, nhưng dịch vụ thì không tốt...</t>
  </si>
  <si>
    <t>Dịch vụ không tốt</t>
  </si>
  <si>
    <t>Áo đẹp lắm, ủng hộ shop dài dài.</t>
  </si>
  <si>
    <t>Cách shop phục vụ rất tốt và nhiệt tình.</t>
  </si>
  <si>
    <t>Giống như hình.</t>
  </si>
  <si>
    <t>Nhanh gọn, uy tín</t>
  </si>
  <si>
    <t>Hàng đẹp, đúng như hình, chắc chắn</t>
  </si>
  <si>
    <t>Rất đẹp ạ</t>
  </si>
  <si>
    <t>Đẹp xuất sắc!</t>
  </si>
  <si>
    <t>Áo len quá mỏng</t>
  </si>
  <si>
    <t>Áo len bó sát</t>
  </si>
  <si>
    <t>Shop nhiệt tình, hàng đẹp</t>
  </si>
  <si>
    <t>Mỗi tội em gầy quá nên eo hơi rộng phải đi bóp lại một chút</t>
  </si>
  <si>
    <t>Rất đẹp ạ, cảm ơn shop nhiều</t>
  </si>
  <si>
    <t>Hàng đẹp và mát</t>
  </si>
  <si>
    <t>Khá tốt so với giá</t>
  </si>
  <si>
    <t>Chất vải hơi thô chứ không phải vải mềm</t>
  </si>
  <si>
    <t>Ưng ý lắm</t>
  </si>
  <si>
    <t>Chất lượng sản phẩm rất đẹp, giá rẻ phù hợp với sinh viên</t>
  </si>
  <si>
    <t>Shop tư vấn nhiệt tình chu đáo</t>
  </si>
  <si>
    <t>Khá đẹp</t>
  </si>
  <si>
    <t>Váy chất vải đẹp, dày dặn, không nhăn</t>
  </si>
  <si>
    <t>Áo này mặc thích lắm, form đẹp, mặc mát và bao thoải mái</t>
  </si>
  <si>
    <t>Quần đường chỉ may quá kém và xấu</t>
  </si>
  <si>
    <t>Sẽ ủng hộ shop 😊</t>
  </si>
  <si>
    <t>Chất lượng sản phẩm tuyệt vời. Chủ shop rất nhiệt tình.</t>
  </si>
  <si>
    <t>Rẻ mà chất lượng cũng được.</t>
  </si>
  <si>
    <t>Chị bán hàng siêu đáng yêu.</t>
  </si>
  <si>
    <t>Mặc vừa vặn, đường may cũng rất đẹp</t>
  </si>
  <si>
    <t>Áo siêu xuất sắc, ưng cực kỳ</t>
  </si>
  <si>
    <t>Shop phải test trước khi giao hàng chứ</t>
  </si>
  <si>
    <t>Rất đẹp, ok</t>
  </si>
  <si>
    <t>Chủ shop siêu nhiệt tình, gửi hàng nhanh</t>
  </si>
  <si>
    <t>Hàng đúng như hình, nhưng không co giãn, mặc vào cởi ra rất khó, rụng hết hạt kim sa</t>
  </si>
  <si>
    <t>Quần jean eo có 70-71 mà shop bảo 75 làm mình mặc chật</t>
  </si>
  <si>
    <t>Còn sản phẩm thì ổn</t>
  </si>
  <si>
    <t>Áo nhỏ, màu nhạt hơn trong hình</t>
  </si>
  <si>
    <t>Gọi điện nói giao hàng đợi hoài không thấy rồi ghi lên đơn đặt hàng nói là gọi không bắt máy mà mình có bắt máy mà đợi giao hàng muốn xỉu</t>
  </si>
  <si>
    <t>Quần bị loang màu khá nhiều, mình giặt 2 lần trước khi mặc, vậy mà dính nước cái là màu lem ra đầy làm hư luôn cái quần jeans của mình</t>
  </si>
  <si>
    <t>Khác với hình, nhưng cũng được</t>
  </si>
  <si>
    <t>Tay áo mặc hơi ngắn xíu nhưng với mức giá thì cho 5 sao luôn</t>
  </si>
  <si>
    <t>Áo đẹp quá!</t>
  </si>
  <si>
    <t>Chất lượng sản phẩm rất không đáng tiền</t>
  </si>
  <si>
    <t>Giày đẹp nhưng giao hàng hơi lâu</t>
  </si>
  <si>
    <t>Áo quá dài😢</t>
  </si>
  <si>
    <t>Tay áo may hơi ẩu, mẫu giống hình</t>
  </si>
  <si>
    <t>Càng lăng thì hôi thêm, bỏ thùng rác là tiện nhất</t>
  </si>
  <si>
    <t>Đóng gói sản phẩm chắc chắn và đẹp nhưng chất liệu hàng mỏng so với giá thành</t>
  </si>
  <si>
    <t>Mình mua số lượng màu sắc khác nhau shop kiểm tra rất cẩn thận không bị nhầm lẫn</t>
  </si>
  <si>
    <t>Phom giày nhỏ quá, không mang được</t>
  </si>
  <si>
    <t>Vải đẹp ạ, hài lòng về sản phẩm</t>
  </si>
  <si>
    <t>Giáo hàng siêu nhanh.</t>
  </si>
  <si>
    <t>Vải giày và đẹp.</t>
  </si>
  <si>
    <t>Lúc nào cũng tuyệt vời.</t>
  </si>
  <si>
    <t>Áo đẹp lắm luôn ấy.</t>
  </si>
  <si>
    <t>Chất lượng sản phẩm tạm được, áo hơi mỏng</t>
  </si>
  <si>
    <t>Mua về mặc ngay và được crush khen, màu rất rõ nét giống hình</t>
  </si>
  <si>
    <t>Áo đẹp lắm nhưng hơi rộng với mình</t>
  </si>
  <si>
    <t>Lần đầu tiên mua được sản phẩm rất ưng ý</t>
  </si>
  <si>
    <t>Mua thử một cái trước mà ưng ý quá sẽ còn quay lại mua hàng</t>
  </si>
  <si>
    <t>Đơn hàng báo là đã giao hàng 2 phút sau</t>
  </si>
  <si>
    <t>Hàng kém chất lượng hoàn toàn không giống hình</t>
  </si>
  <si>
    <t>Tạm được với giá tiền</t>
  </si>
  <si>
    <t>Lấy size 40 nhưng giao nhầm thành size 39</t>
  </si>
  <si>
    <t>Chỉ có mỗi đường vắt sổ, phải đi làm lại đường may</t>
  </si>
  <si>
    <t>Chất lượng sản phẩm tạm được so với giá</t>
  </si>
  <si>
    <t>Áo không lên dáng và không ôm được hết, nhìn bị bè ra</t>
  </si>
  <si>
    <t>Các bạn nên mua ở shop</t>
  </si>
  <si>
    <t>Chị chủ nhiệt tình</t>
  </si>
  <si>
    <t>Chất lượng sản phẩm không đáng tiền.</t>
  </si>
  <si>
    <t>Size 36 nhỏ hơn bình thường.</t>
  </si>
  <si>
    <t>Áo rẻ mà đẹp nữa.</t>
  </si>
  <si>
    <t>Vải nhẹ mặc như không mặc.</t>
  </si>
  <si>
    <t>Phải đợi phản hồi rồi mới nạp đủ</t>
  </si>
  <si>
    <t>Chị Mây nhiệt tình lắm nên Châu gửi hình review cho các bạn coi hàng chị Mây bán luôn nè!</t>
  </si>
  <si>
    <t>Chất lượng sản phẩm rất kém, trông to khoảng 1m7, mặc vừa.</t>
  </si>
  <si>
    <t>Túi siêu xinh ý ạ, giao hàng cũng siêu nhanh nữa.</t>
  </si>
  <si>
    <t>Dù lúc đầu em nghĩ bạn freestyle sẽ rất rộng nhưng mặc vào khá là đẹp luôn.</t>
  </si>
  <si>
    <t>Shop treo đầu dê bán thịt chó, nhân viên không có trách nhiệm, mình gửi áo lại mà mãi không gửi lại tiền mình, thật mất khách.</t>
  </si>
  <si>
    <t>Rất đáng tiền áo bị cháy chỉ. Thời gian giao hàng rất nhanh.</t>
  </si>
  <si>
    <t>Đầm hơi mỏng</t>
  </si>
  <si>
    <t>Sẽ ủng hộ tiếp ạ</t>
  </si>
  <si>
    <t>Mình mua 5 cái và cái nào cũng ưng ý</t>
  </si>
  <si>
    <t>Vừa tiền</t>
  </si>
  <si>
    <t>Quần hơi mỏng nhưng mặc để tập thì thoải mái</t>
  </si>
  <si>
    <t>Đang đợi cuối tuần mẹ mình về thử, nếu mẹ thích sẽ mua thêm</t>
  </si>
  <si>
    <t>Quần quá đẹp, mặc lên vừa khít luôn ạ</t>
  </si>
  <si>
    <t>Chất lượng sản phẩm tuyệt vời nhưng giao sai màu</t>
  </si>
  <si>
    <t>Chất lượng sản phẩm tuyệt vời, đẹp y hình, chất dày dặn, rất đáng tiền</t>
  </si>
  <si>
    <t>Áo dày mà ấm</t>
  </si>
  <si>
    <t>Len đẹp mà cái cổ hơi lỗi tí ạ</t>
  </si>
  <si>
    <t>Vải dày, mát</t>
  </si>
  <si>
    <t>Chất đẹp kể như được thêm vài ngăn nhỏ nữa thì thích</t>
  </si>
  <si>
    <t>Thanks shop.</t>
  </si>
  <si>
    <t>Sản phẩm này không giống hình, nhìn hình thấy khác so với sản phẩm, ngắn hơn ảnh.</t>
  </si>
  <si>
    <t>Áo size L nhỏ quá như size S.</t>
  </si>
  <si>
    <t>Đóng gói sản phẩm không cẩn thận, vỏ hộp bị nát.</t>
  </si>
  <si>
    <t>Chất lượng sản phẩm có vẻ ổn so với giá</t>
  </si>
  <si>
    <t>Đóng gói sản phẩm sơ xài</t>
  </si>
  <si>
    <t>Hàng giống hình nhưng khi nhận áo hơi bẩn</t>
  </si>
  <si>
    <t>Thật sự cảm thấy quá mệt mỏi khi bóc hàng</t>
  </si>
  <si>
    <t>Vải mỏng đúng với giá tiền, kiểu dáng thì y như hình</t>
  </si>
  <si>
    <t>Đẹp, chuẩn, mình khó tính trong giày dép mà cảm thấy ưng ý với đôi này</t>
  </si>
  <si>
    <t>Đã nhận, rất ưng so với giá.</t>
  </si>
  <si>
    <t>Vải mềm cực mềm.</t>
  </si>
  <si>
    <t>Đẹp xuất sắc luôn nha!</t>
  </si>
  <si>
    <t>Áo lót mặc thích.</t>
  </si>
  <si>
    <t>Chúc shop bán được nhiều</t>
  </si>
  <si>
    <t>Lần đầu mua hàng của công ty Tâm Đức Thiện mà quá ưng cái bụng</t>
  </si>
  <si>
    <t>Hàng giao siêu nhanh</t>
  </si>
  <si>
    <t>Bộ phận chăm sóc khách hàng thì tận tâm nhiệt tình hết biết luôn</t>
  </si>
  <si>
    <t>Chỉ dư nhiều</t>
  </si>
  <si>
    <t>Hàng gói cẩn thận, sản phẩm nguyên vẹn, không bị lỗi</t>
  </si>
  <si>
    <t>Lấy nhầm thành áo cổ tim nhưng chất lượng vẫn rất ổn</t>
  </si>
  <si>
    <t>Đã đặt ủng hộ shop thêm rồi nhé</t>
  </si>
  <si>
    <t>Nhưng tất nhiên chất vải không đồng đều lắm</t>
  </si>
  <si>
    <t>Chất lượng sản phẩm tuyệt vời màu áo hơi ngà được shop tặng quà</t>
  </si>
  <si>
    <t>Sẽ ủng hộ shop nhiều nhiều nữa</t>
  </si>
  <si>
    <t>Áo đẹp với lại chất rất Ok. Thái độ phục vụ rất tốt!</t>
  </si>
  <si>
    <t>Nói chung là rất tệ!</t>
  </si>
  <si>
    <t>Chất lượng sản phẩm tuyệt vời. Đóng gói sản phẩm rất đẹp và chắc chắn. Rất đáng tiền.</t>
  </si>
  <si>
    <t>Thẻ cứng cáp, in màu sắc đẹp</t>
  </si>
  <si>
    <t>Xài bền lắm</t>
  </si>
  <si>
    <t>Form dáng chuẩn</t>
  </si>
  <si>
    <t>Màu không được trắng tinh như trong ảnh mà hơi vàng vàng ý</t>
  </si>
  <si>
    <t>Giày rất ưng, cảm ơn shop</t>
  </si>
  <si>
    <t>Không bao giờ mua ở cửa hàng này</t>
  </si>
  <si>
    <t>Vải mát mềm đáng tiền</t>
  </si>
  <si>
    <t>Áo chất dày dặn giá tuy hơi cao nhưng đổi lại vải đẹp lắm mọi người ạ</t>
  </si>
  <si>
    <t>Còn được tặng 1 mặt nạ</t>
  </si>
  <si>
    <t>Áo y hình 100%</t>
  </si>
  <si>
    <t>Có dịp mình sẽ ủng hộ shop thêm ạ</t>
  </si>
  <si>
    <t>Chất lượng sản phẩm tuyệt vời Đóng gói sản phẩm rất đẹp và chắc chắn giòn hơn xíu nữa là tuyệt</t>
  </si>
  <si>
    <t>Đóng gói sản phẩm rất đẹp và chắc chắn, nếu giòn hơn nữa thì sẽ tuyệt</t>
  </si>
  <si>
    <t>Giày thì dây giày bị đứt như thế thì em xỏ vào lỗ kiểu gì</t>
  </si>
  <si>
    <t>Vải hơi mỏng xíu</t>
  </si>
  <si>
    <t>Shop tặng quà rất dễ thương</t>
  </si>
  <si>
    <t>Sản phẩm đẹp, như hình</t>
  </si>
  <si>
    <t>Quần áo đúng mẫu, cô chủ tư vấn nhiệt tình đáng yêu</t>
  </si>
  <si>
    <t>Đúng là cứu cánh tuyệt vời cho đứa ngoại cỡ như tôi</t>
  </si>
  <si>
    <t>Áo đẹp, rộng, tưởng không rộng lắm nhưng mà rất rộng đẹp</t>
  </si>
  <si>
    <t>Người bán hàng nhiệt tình, thật thà</t>
  </si>
  <si>
    <t>Giày đi ổn nhưng hơi bẩn</t>
  </si>
  <si>
    <t>Chất vải mặc rất mềm và mát</t>
  </si>
  <si>
    <t>Chất lượng sản phẩm tuyệt vời. Đóng gói sản phẩm rất đẹp và chắc chắn!</t>
  </si>
  <si>
    <t>Đẹp, vải rất ổn, Chất lượng sản phẩm tuyệt vời.</t>
  </si>
  <si>
    <t>Áo đẹp và ấm nhưng cổ hơi chật</t>
  </si>
  <si>
    <t>Với giá này thì ổn.</t>
  </si>
  <si>
    <t>Shop phục vụ rất tốt, mình nhận được váy như hình, mặc rất đẹp và giá rẻ, cảm ơn shop :)</t>
  </si>
  <si>
    <t>Từ lúc hỏi mua cho đến lúc hỏi phát nhầm hàng shop cũng không thèm trả lời. Shop phục vụ kém</t>
  </si>
  <si>
    <t>Chất vải không làm hài lòng</t>
  </si>
  <si>
    <t>Áo tay ngắn còn hình dán chứ không phải in nữa</t>
  </si>
  <si>
    <t>Quần mỏng ống loe xấu không mua lại</t>
  </si>
  <si>
    <t>Quần khá ổn chứ chưa đẹp lắm ạ, phải sửa đi mặc mới đẹp</t>
  </si>
  <si>
    <t>Nhưng vừa với giá</t>
  </si>
  <si>
    <t>Giá cả rẻ</t>
  </si>
  <si>
    <t>Vải đẹp mát</t>
  </si>
  <si>
    <t>Phải đi nhấn lại</t>
  </si>
  <si>
    <t>Mẫu này hơi rộng một chút đối với người có vòng một nhỏ dưới 80cm</t>
  </si>
  <si>
    <t>Chất vải hơi dày, hơi nóng</t>
  </si>
  <si>
    <t>Giày đẹp nhưng đơn nào cũng thiếu hàng</t>
  </si>
  <si>
    <t>Ngực mình nhỏ nhưng bản lưng to nên mặc vừa, bầu ngực thì hơi dư xíu nhưng không sao</t>
  </si>
  <si>
    <t>Mình đặt size L theo đúng form cân nặng shop đưa ra nhưng vẫn bị chật</t>
  </si>
  <si>
    <t>Đóng hàng thì có vẻ chắc chắn</t>
  </si>
  <si>
    <t>Vải mịn cực kỳ, màu in đẹp, form áo đẹp</t>
  </si>
  <si>
    <t>Sản phẩm đúng mô tả</t>
  </si>
  <si>
    <t>Chất vải không như tưởng tượng lắm nhưng cũng chấp nhận được</t>
  </si>
  <si>
    <t>Hàng đẹp, rất đáng tiền</t>
  </si>
  <si>
    <t>Dùng tốt, hàng ổn, cảm ơn chủ shop</t>
  </si>
  <si>
    <t>Chị chủ shop rất nhiệt tình</t>
  </si>
  <si>
    <t>Hàng thì ảnh là hàng Quảng Châu nhưng sản phẩm là đồ may lại từ xưởng</t>
  </si>
  <si>
    <t>Size áo quá nhỏ</t>
  </si>
  <si>
    <t>Giao sai màu còn bị thủng một lỗ</t>
  </si>
  <si>
    <t>Vải mịn đẹp</t>
  </si>
  <si>
    <t>Hàng đẹp, chất lượng ổn</t>
  </si>
  <si>
    <t>Cám ơn shop nhiều</t>
  </si>
  <si>
    <t>Máy gây tiếng ồn khi hoạt động do nắp máy không khít, va đập vào nhau khi motor chạy</t>
  </si>
  <si>
    <t>Nếu còn suy nghĩ thì cứ mạnh dạn đặt hàng</t>
  </si>
  <si>
    <t>Áo mặc rất thoải mái</t>
  </si>
  <si>
    <t>Shop lại còn rất nhiệt tình nữa</t>
  </si>
  <si>
    <t>Kiểu được nhưng vải rất xấu</t>
  </si>
  <si>
    <t>Vải tạm được</t>
  </si>
  <si>
    <t>Chất lượng sản phẩm tuyệt vời, áo như hình, chất đẹp, giao hàng nhanh</t>
  </si>
  <si>
    <t>Shop giao hàng nhanh như chớp luôn</t>
  </si>
  <si>
    <t>Chất áo cứng quá</t>
  </si>
  <si>
    <t>Hàng đẹp, giống hình</t>
  </si>
  <si>
    <t>Rộng mặc không nổi</t>
  </si>
  <si>
    <t>Màu áo ở ngoài hơi tối hơn trong hình</t>
  </si>
  <si>
    <t>Giao hàng nhanh, chất lượng sản phẩm ổn nhưng áo hơi chật so với mình, mặc không vừa, giờ để đó nhìn buồn ghê</t>
  </si>
  <si>
    <t>Mình 51kg, cao 1m62, mặc rộng eo một tí nhưng váy rẻ và đẹp</t>
  </si>
  <si>
    <t>Sản phẩm đẹp, cầm khá là chắc tay</t>
  </si>
  <si>
    <t>Tuy nhiên, vải hơi nóng</t>
  </si>
  <si>
    <t>Chất áo rất đẹp và đáng giá tiền, ủng hộ shop dài dài</t>
  </si>
  <si>
    <t>Chất lượng sản phẩm kém, không như hình</t>
  </si>
  <si>
    <t>Mình thường mặc size S, mua size M mặc thoải mái vừa vặn, về đường may thì hơi sơ sài</t>
  </si>
  <si>
    <t>Thời gian giao hàng nhanh, màu sắc quần nhìn rất dễ thương</t>
  </si>
  <si>
    <t>Đã đặt hàng thêm mấy chục đôi cho mọi người trong gia đình</t>
  </si>
  <si>
    <t>Không được ưng cho lắm</t>
  </si>
  <si>
    <t>Chỉ thừa hơi nhiều, sản phẩm khá ổn</t>
  </si>
  <si>
    <t>Hai màu hai vải khác nhau, cái rộng, cái vừa</t>
  </si>
  <si>
    <t>Đầm rất đẹp, form đẹp, vải cũng đẹp</t>
  </si>
  <si>
    <t>Keo bị lộ trên mũi giày</t>
  </si>
  <si>
    <t>Mình đặt hàng của shop lần này là lần thứ hai, và giày giống hình ổn, chỉ có điều lần này giày hơi bị rộng một chút</t>
  </si>
  <si>
    <t>Chủ shop lịch sự</t>
  </si>
  <si>
    <t>Siêu thích ý</t>
  </si>
  <si>
    <t>Màu không giống hình lắm nhưng vẫn đẹp</t>
  </si>
  <si>
    <t>Đẹp hơn mong đợi luôn.</t>
  </si>
  <si>
    <t>Chất liệu đẹp nhưng hơi thiếu cúc áo trên cổ vậy.</t>
  </si>
  <si>
    <t>Áo đẹp nhưng hơi mỏng.</t>
  </si>
  <si>
    <t>Shop phục vụ kém.</t>
  </si>
  <si>
    <t>Mũ y hình ạ ❤️</t>
  </si>
  <si>
    <t>Màu áo ở ngoài đẹp, chất liệu len khá ổn</t>
  </si>
  <si>
    <t>Hàng chuẩn hãng</t>
  </si>
  <si>
    <t>Nhưng chiếc quần may hơi lỗi, cạp quần may ẩu bị rúm</t>
  </si>
  <si>
    <t>Giá cả rất hợp lý</t>
  </si>
  <si>
    <t>Đẹp, không bị lỗi</t>
  </si>
  <si>
    <t>Nhận hàng vào sáng mùng 1 mà hàng đẹp quá nên vui cả ngày</t>
  </si>
  <si>
    <t>Áo quần đẹp lắm shop ơi, đã mua nhiều lần và rất ưng ý</t>
  </si>
  <si>
    <t>Vải ok, thời gian giao hàng nhanh, cảm ơn shop</t>
  </si>
  <si>
    <t>Mặc vào ôm sát ngực</t>
  </si>
  <si>
    <t>Chất vải mỏng và bị xù, giao hàng nhanh</t>
  </si>
  <si>
    <t>Mặc thích lắm</t>
  </si>
  <si>
    <t>Mình 60kg nên hơi chật một tí nhưng mang vẫn cứ ổn</t>
  </si>
  <si>
    <t>Nhưng form quần hơi to</t>
  </si>
  <si>
    <t>Đóng gói kỹ lưỡng, hàng chất lượng</t>
  </si>
  <si>
    <t>Em nhận được hàng rồi nha shop, sản phẩm đẹp lắm nha</t>
  </si>
  <si>
    <t>Vải hơi mỏng, mùa đông mặc chắc lạnh</t>
  </si>
  <si>
    <t>Nhưng mà chất liệu thích lắm, lên dáng quần đẹp</t>
  </si>
  <si>
    <t>Chất lượng sản phẩm tuyệt vời, đóng gói xuất sắc</t>
  </si>
  <si>
    <t>Tạm thôi, hoàn thiện không tốt lắm, còn phần thừa không gọt hết</t>
  </si>
  <si>
    <t>Nên mọi người đặt thì nên nới size ra một chút, mặc cảm giác hơi nóng</t>
  </si>
  <si>
    <t>Ban đầu cầm tưởng mỏng, nhưng mặc lên thì thấy nhẹ nhàng thoải mái và không hề mỏng</t>
  </si>
  <si>
    <t>Hình sao sản phẩm y như vậy</t>
  </si>
  <si>
    <t>Người bán nhiệt tình tư vấn</t>
  </si>
  <si>
    <t>Độ hoàn thiện chưa cao</t>
  </si>
  <si>
    <t>Thái độ của nhân viên giao hàng VNPost nhanh cực kỳ không tốt nên đừng ai chọn</t>
  </si>
  <si>
    <t>Hàng y hình thậm chí đẹp hơn hình</t>
  </si>
  <si>
    <t>Ngon nên mua nhé bạn</t>
  </si>
  <si>
    <t>Sản phẩm đẹp, chất lượng tuyệt vời, giá hạt dẻ</t>
  </si>
  <si>
    <t>Cô chủ shop thân thiện dễ thương, nhiệt tình tư vấn khách</t>
  </si>
  <si>
    <t>hàng rất đẹp ạ. Giao hàng đúng thời gian.</t>
  </si>
  <si>
    <t>Đặt áo size 36 mà lại giao size 38 thật sự không hài lòng.</t>
  </si>
  <si>
    <t>Shop phục vụ tốt, nhiệt tình. Sản phẩm ổn.</t>
  </si>
  <si>
    <t>Artemia rất ok, tỉ lệ nở cao, chất lượng sản phẩm tuyệt vời. Đóng gói sản phẩm rất đẹp và chắc chắn. Shop phục vụ rất tốt. Rất đáng tiền. Thời gian giao hàng rất nhanh</t>
  </si>
  <si>
    <t>Áo chật so với số ký shop bảo</t>
  </si>
  <si>
    <t>Chất lượng sản phẩm tạm được, tiền nào của nấy thôi. Áo nỉ thô, mực in trên áo lem nhem</t>
  </si>
  <si>
    <t>Hàng đẹp, chất vải mịn, giá tốt!</t>
  </si>
  <si>
    <t>Chất lượng sản phẩm tuyệt vời. Thời gian giao hàng rất nhanh. Váy rất đẹp</t>
  </si>
  <si>
    <t>Cho em xin địa chỉ để em đổi nha chị.</t>
  </si>
  <si>
    <t>Rất tuyệt vời.</t>
  </si>
  <si>
    <t>Chưa biết dùng lâu dài độ bền như thế nào nhưng shop có bảo hành nên yên tâm.</t>
  </si>
  <si>
    <t>Hàng in ổn, chất vải nhiều nilon.</t>
  </si>
  <si>
    <t>Màu áo sơ mi ở ngoài không đậm như hình nhưng bù lại là chất áo khá là đẹp nên nói chung là ưng</t>
  </si>
  <si>
    <t>Chất liệu tốt. 5 sao.</t>
  </si>
  <si>
    <t>Quần đẹp lắm shop!</t>
  </si>
  <si>
    <t>Vợt tốt, đẹp, cầu ổn, mình dân nghiệp dư nên thấy chất lượng so với giá tiền rất ổn</t>
  </si>
  <si>
    <t>Mà mình không có đặt đôi giày mà shop lại giao thêm giày</t>
  </si>
  <si>
    <t>Tốn 75.000 đồng mua về cái giẻ lau!</t>
  </si>
  <si>
    <t>Rất vừa ý, đẹp</t>
  </si>
  <si>
    <t>Ui shop quá đi</t>
  </si>
  <si>
    <t>Mới nhận hàng chiều nay, quần vải dày, đẹp.</t>
  </si>
  <si>
    <t>Nhìn đẹp đeo vào hợp cảm giác chân dài giá vừa tiền hài lòng</t>
  </si>
  <si>
    <t>Bạn nào phân vân thì đừng phân vân nữa mà chọn ngay đi</t>
  </si>
  <si>
    <t>đàn đẹp, giao hàng đủ nhưng shop chưa phục vụ tốt lắm nhắn tin nhiều nhưng không trả lời lại, shop lưu ý nhé.</t>
  </si>
  <si>
    <t>shop chưa phục vụ tốt lắm, nhắn tin nhiều nhưng không trả lời lại</t>
  </si>
  <si>
    <t>Đề nghị bạn nào còn đang phân vân thì hãy mua ngay</t>
  </si>
  <si>
    <t>giao kiểu khác hẳn không liên quan đến mẫu đăng bán, rất không đáng tiền.</t>
  </si>
  <si>
    <t>Thời gian giao hàng rất nhanh, vải đẹp.</t>
  </si>
  <si>
    <t>Có một áo bị dính màu đỏ.</t>
  </si>
  <si>
    <t>Chất lượng len tốt</t>
  </si>
  <si>
    <t>Lại được cả mụ chủ quán đáng yêu dã man 😂</t>
  </si>
  <si>
    <t>Chất lượng sản phẩm tuyệt vời, rất đáng tiền, sẽ tiếp tục ủng hộ shop.</t>
  </si>
  <si>
    <t>Áo hơi mỏng.</t>
  </si>
  <si>
    <t>Sẽ không ghé lại shop lần nào nữa.</t>
  </si>
  <si>
    <t>Mình may mắn nhận được loa nghe ổn, âm lượng tối đa không rè.</t>
  </si>
  <si>
    <t>Trả lại ảnh cho shop đây ạ. Quần đẹp, chất lượng ổn</t>
  </si>
  <si>
    <t>Kiềm dầu ổn lắm</t>
  </si>
  <si>
    <t>Giày đẹp, nhưng giao nhầm size, yêu cầu đổi size</t>
  </si>
  <si>
    <t>Sản phẩm tốt, gửi hàng nhanh</t>
  </si>
  <si>
    <t>Màu không đẹp lắm</t>
  </si>
  <si>
    <t>Cơ mà co giãn ít</t>
  </si>
  <si>
    <t>Đồ đẹp và hình ảnh chuẩn, mình hơi kỹ tính nên shop đã ib thẳng quá :loudly_crying_face:, cũng buồn nhưng đồ shop đẹp sẽ ủng hộ :thumbs_up:</t>
  </si>
  <si>
    <t>Lấy nhầm màu cho mình</t>
  </si>
  <si>
    <t>Kiểu dáng tạm được nhưng chất vải xấu</t>
  </si>
  <si>
    <t>Hàng đẹp vô cùng yêu bạn chủ shop</t>
  </si>
  <si>
    <t>Giày đẹp, chất lượng tốt</t>
  </si>
  <si>
    <t>Sẽ đặt mua ủng hộ shop tiếp</t>
  </si>
  <si>
    <t>Tã rất nhanh đầy</t>
  </si>
  <si>
    <t>Ngoại trừ chuyển phát xa nên hơi lâu</t>
  </si>
  <si>
    <t>Sản phẩm đúng hình, chất lượng ok, shop nhiệt tình</t>
  </si>
  <si>
    <t>hàng tốt, xài ổn. giao hàng nhanh. Mọi người ủng hộ shop nhé.</t>
  </si>
  <si>
    <t>Dép thì cũng ổn nhưng shop giao thiếu và giao những cái mình không đặt nữa.</t>
  </si>
  <si>
    <t>Mở ra nhăn nhúm... tiền nào của nấy.</t>
  </si>
  <si>
    <t>Phần cúc áo bị co rúm.</t>
  </si>
  <si>
    <t>Đặt khăn 60x1m2 thì shop lại giao khăn 45x1m</t>
  </si>
  <si>
    <t>Màu vàng đục và xấu, không như màu trong ảnh</t>
  </si>
  <si>
    <t>Một bên mũi giày dán keo hơi bị dúm</t>
  </si>
  <si>
    <t>Giao hàng hơi lâu nhưng mình hoàn toàn hài lòng. Cảm ơn shop.</t>
  </si>
  <si>
    <t>Chất đẹp mỗi tội may hơi tiết kiệm vải, ngắn quá trời.</t>
  </si>
  <si>
    <t>Form giống hình.</t>
  </si>
  <si>
    <t>Sản phẩm y hình, giao hàng nhanh.</t>
  </si>
  <si>
    <t>Giao hàng lại nhanh nữa</t>
  </si>
  <si>
    <t>Rất đáng tiền. Vải đẹp nè, đáng tiền</t>
  </si>
  <si>
    <t>Thời gian giao hàng rất nhanh. Mẫu giống hình, đẹp</t>
  </si>
  <si>
    <t>mua shop vài lần, hàng đẹp, mịn</t>
  </si>
  <si>
    <t>Xé hai bên thùng sữa ra, để ly vào trong, để sữa ra hai bên thùng sữa đã mở</t>
  </si>
  <si>
    <t>Đầm đẹp, hơi rộng</t>
  </si>
  <si>
    <t>Làm ăn không uy tín</t>
  </si>
  <si>
    <t>Shop ơi sao shop tính tiền ship của em hết 111k luôn vậy, shop đáng lý là 60k thôi shop ạ</t>
  </si>
  <si>
    <t>Đệm bình thường, không dày lắm</t>
  </si>
  <si>
    <t>Áo màu xanh phù hợp với người 40 tuổi trở lên, còn trẻ đừng chọn vì màu hơi tối</t>
  </si>
  <si>
    <t>Bộ này phù hợp cho những bạn dưới 1m62 thôi, chứ cao nữa mặc sẽ bị cộc</t>
  </si>
  <si>
    <t>Sản phẩm rất hợp ý, shop làm vừa lòng người mua</t>
  </si>
  <si>
    <t>Nguyên seal</t>
  </si>
  <si>
    <t>Mua lần 2 vì thích quá haha.</t>
  </si>
  <si>
    <t>Mình đặt hàng hôm qua, trưa hôm sau đã nhận được hàng luôn rồi.</t>
  </si>
  <si>
    <t>Đẹp quá, áo đẹp.</t>
  </si>
  <si>
    <t>Chẳng ai đi lấy 3 bộ 1 màu cả, em hiểu không.</t>
  </si>
  <si>
    <t>Cái nào cũng ưng ý hết trơn.</t>
  </si>
  <si>
    <t>Sản phẩm không đúng như quảng cáo</t>
  </si>
  <si>
    <t>Áo trắng bẩn, xấu, chất liệu khác với 2 áo đã đặt</t>
  </si>
  <si>
    <t>Áo đẹp lắm, vừa nhận cái mặc luôn</t>
  </si>
  <si>
    <t>Màu sắc hơi đậm hơn trong hình một chút nhưng ổn</t>
  </si>
  <si>
    <t>Hơi rộng, nếu có size thì tốt hơn</t>
  </si>
  <si>
    <t>Đơn hàng giá 115k nhưng lấy 198k</t>
  </si>
  <si>
    <t>Đẹp xuất sắc, đã mua lần thứ hai và vẫn thấy shop rất ổn, hàng vẫn chuẩn chất lượng</t>
  </si>
  <si>
    <t>Bên ngoài còn đẹp hơn trong ảnh, shop tư vấn nhiệt tình.</t>
  </si>
  <si>
    <t>Chủ shop rất tử tế khi cho mình hoàn hàng với lý do không vừa ý.</t>
  </si>
  <si>
    <t>dùng rất thích mà giá lại rẻ nữa</t>
  </si>
  <si>
    <t>Chất len lại đẹp và dày dặn nữa</t>
  </si>
  <si>
    <t>hàng da mềm, hàng đẹp giá tốt</t>
  </si>
  <si>
    <t>Có điều đường may hơi đơn giản nên mới mặc đã bung hết một cái</t>
  </si>
  <si>
    <t>Bộ giống như hình đăng, nhưng vải quá mỏng, giá 165k cho sản phẩm này thì hơi cao rồi</t>
  </si>
  <si>
    <t>Giấy kém chất lượng</t>
  </si>
  <si>
    <t>Lúc nào cũng 5 sao</t>
  </si>
  <si>
    <t>Size S mặc rộng thênh thang</t>
  </si>
  <si>
    <t>Rất ok, phù hợp giá tiền</t>
  </si>
  <si>
    <t>Kẹo tốt, giảm khoảng 5 độ</t>
  </si>
  <si>
    <t>Chất lượng tồi, đặt hàng này, đưa hàng kia bị hỏng hết, shop này tồi, shop khác ai dám lên mua hàng</t>
  </si>
  <si>
    <t>Cổ áo chật nên bị bó vào cổ khó chịu</t>
  </si>
  <si>
    <t>Thời gian giao hàng rất lâu, từ ngày 31/8 đến ngày 11/9 mới giao!</t>
  </si>
  <si>
    <t>Chất lượng sản phẩm tuyệt vời. Rất đáng tiền. Rất đáng tiền.</t>
  </si>
  <si>
    <t>Chất lượng sản phẩm tuyệt vời, chủ shop nhiệt tình, chu đáo</t>
  </si>
  <si>
    <t>Sản phẩm rất kém, không giống với mô tả</t>
  </si>
  <si>
    <t>Chất lượng áo ổn, tương xứng với giá tiền</t>
  </si>
  <si>
    <t>Với giá thành như vậy là quá rẻ, cảm ơn shop</t>
  </si>
  <si>
    <t>Áo không trắng mấy</t>
  </si>
  <si>
    <t>Bộ này dưới 45 ký mặc đẹp</t>
  </si>
  <si>
    <t>100 điểm</t>
  </si>
  <si>
    <t>Cảm ơn chị shop dễ thương nha</t>
  </si>
  <si>
    <t>Giày nam lên hai size so với bình thường</t>
  </si>
  <si>
    <t>Màu kem bị dính màu. Chưa giặt mà đã ra màu cỡ đó rồi</t>
  </si>
  <si>
    <t>Tự nhiên lại lộ đường chỉ may màu xanh trên cạp váy màu đen</t>
  </si>
  <si>
    <t>Áo giống hình, vải đẹp, hơi ngắn</t>
  </si>
  <si>
    <t>Chất len xịn, shop nhiệt tình.</t>
  </si>
  <si>
    <t>Áo may rất đẹp, vải mặc rất mềm mại, cảm thấy rất thích áo.</t>
  </si>
  <si>
    <t>Chất lượng làm, cảm ơn shop.</t>
  </si>
  <si>
    <t>Túi rất thời trang và rẻ</t>
  </si>
  <si>
    <t>Shop nên chỉnh lại</t>
  </si>
  <si>
    <t>Chất lượng y hình</t>
  </si>
  <si>
    <t>Ai đặt size S thì hãy đặt size lớn hơn một chút</t>
  </si>
  <si>
    <t>Áo hơi dài</t>
  </si>
  <si>
    <t>Màu sắc và vải rất ổn</t>
  </si>
  <si>
    <t>Sản phẩm bị rách mà cũng giao cho khách</t>
  </si>
  <si>
    <t>Dặn shop gửi 3 màu khác nhau thì lại giao 3 cái cùng màu đen, chán quá</t>
  </si>
  <si>
    <t>Giao thiếu hàng còn nói để lần sau đặt hàng bù lại, chắc còn đặt lần sau</t>
  </si>
  <si>
    <t>đặt chục cái mà cho nguyên một màu sữa đúng màu mình ghét</t>
  </si>
  <si>
    <t>Sim mình vừa bị khóa tại sao vậy</t>
  </si>
  <si>
    <t>Chỉ có điều khâu đặt hàng làm trải nghiệm của mình không vui lắm dù mình hiểu là shop cũng đã cố gắng rồi</t>
  </si>
  <si>
    <t>Bỉm dùng thích thật sự</t>
  </si>
  <si>
    <t>Còn có cả vạch bút dạ nên không làm sạch đi được</t>
  </si>
  <si>
    <t>Tay không dài như mong đợi</t>
  </si>
  <si>
    <t>Ưng lắm shop ơi</t>
  </si>
  <si>
    <t>Rất đáng tiền, áo rất đẹp</t>
  </si>
  <si>
    <t>Chất lượng sản phẩm không như hình đăng bán. Không hài lòng</t>
  </si>
  <si>
    <t>Đúng chính hãng</t>
  </si>
  <si>
    <t>Áo quá bé, cổ áo cực bé chui đầu qua khó</t>
  </si>
  <si>
    <t>Chất lượng sản phẩm tuyệt vời, giao nhanh</t>
  </si>
  <si>
    <t>Hàng rẻ hơn các shop khác</t>
  </si>
  <si>
    <t>Chất lượng vẫn ổn, bao nạc không nhiều mỡ, thích hợp cho mình ăn kiêng DAS hoặc KETO</t>
  </si>
  <si>
    <t>Rộng bạn ạ, chất lượng đẹp</t>
  </si>
  <si>
    <t>Nhưng một lỗi đó là hình trên Shopee là áo tay lỡ nhưng hàng giao thì ống tay ngắn, hơi thất vọng chút</t>
  </si>
  <si>
    <t>Sản phẩm y như hình, nói chung tốt</t>
  </si>
  <si>
    <t>Không đáng tiền, bị méo nhưng may không giống những cái còn lại, không bắt trả hàng là may rồi đó shop</t>
  </si>
  <si>
    <t>Áo form bé và mỏng</t>
  </si>
  <si>
    <t>Thun tốt</t>
  </si>
  <si>
    <t>Áo đúng như hình, dày dặn, chất liệu thích</t>
  </si>
  <si>
    <t>Chất vải có giãn mặc thoải mái</t>
  </si>
  <si>
    <t>Trả tin nhắn lâu thôi ạ</t>
  </si>
  <si>
    <t>Chất lượng sản phẩm tuyệt vời. Cảm ơn chị nhé</t>
  </si>
  <si>
    <t>Thời gian giao hàng thì rất nhanh</t>
  </si>
  <si>
    <t>vải nóng, đường nút thì quá thưa, chỉ thì may ẩu tả sót quá nhiều, đã vậy đặt số 9-11 lại giao 10-11</t>
  </si>
  <si>
    <t>Thích lắm shop ạ. Rất đáng tiền. Thời gian giao hàng rất nhanh. Vừa đặt xong 2 ngày sau đã có hàng</t>
  </si>
  <si>
    <t>Giầy đẹp. Rất đáng tiền. Shop phục vụ rất tốt nhưng mình không được tặng móc khóa</t>
  </si>
  <si>
    <t>Cảm ơn shop đã cho mình niềm tin mua hàng trên mạng</t>
  </si>
  <si>
    <t>Sản phẩm đẹp, hợp lý về giá</t>
  </si>
  <si>
    <t>Tốt hơn Merries</t>
  </si>
  <si>
    <t>Màu rất yêu, không bị bột, uống nước không rây ra cốc</t>
  </si>
  <si>
    <t>Hàng rất tốt, rất đẹp</t>
  </si>
  <si>
    <t>Vải ổn, quần đáy ngắn nên mặc bầu không ổn lắm</t>
  </si>
  <si>
    <t>Áo ra lông quá</t>
  </si>
  <si>
    <t>Cảm ơn shop nhiều lắm nạ</t>
  </si>
  <si>
    <t>Quần không co giãn</t>
  </si>
  <si>
    <t>Nhẹ, không rít mặt, rất mỏng thoáng nên làm kem lót trang điểm ok, không bị dày bịch như các kem chống nắng khác</t>
  </si>
  <si>
    <t>Sản phẩm tốt so với giá tiền</t>
  </si>
  <si>
    <t>Áo dày mịn đẹp, rất ok so với giá tiền</t>
  </si>
  <si>
    <t>Chất lượng sản phẩm tuyệt vời rất đẹp còn bền</t>
  </si>
  <si>
    <t>Tất len đẹp lắm, shop cứ tưởng chân mình to không vừa nhưng đi thử thấy vừa in đến mắt cá chân</t>
  </si>
  <si>
    <t>Quần mềm, giãn tốt, mặc dễ chịu</t>
  </si>
  <si>
    <t>Quá đẹp, lông mượt, ấm, rất thích</t>
  </si>
  <si>
    <t>Váy đẹp, chất lượng sản phẩm tuyệt vời</t>
  </si>
  <si>
    <t>Áo đẹp, váy cũng đẹp luôn</t>
  </si>
  <si>
    <t>Áo đẹp, chất lượng tốt</t>
  </si>
  <si>
    <t>Sản phẩm đẹp mê ly, chủ shop nhiệt tình chọn màu theo yêu cầu, sẽ ủng hộ shop dài dài</t>
  </si>
  <si>
    <t>Rất đáng giá</t>
  </si>
  <si>
    <t>Giao hàng mất có 1 ngày</t>
  </si>
  <si>
    <t>Mà sao mua đồ ở shop này không được tặng xu nhỉ</t>
  </si>
  <si>
    <t>Ren không giống trong hình</t>
  </si>
  <si>
    <t>Chất lượng sản phẩm kém - đặt size S nhưng gửi size M</t>
  </si>
  <si>
    <t>Chất lượng sản phẩm tuyệt vời, chủ shop rất nhiệt tình</t>
  </si>
  <si>
    <t>Chất lượng sản phẩm rất kém, hàng không giống mẫu, hàng nhái</t>
  </si>
  <si>
    <t>Kiểu dáng giống như hình chụp</t>
  </si>
  <si>
    <t>Vải dày dặn mà vẫn mềm, co giãn mạnh nên mặc khá thoải mái</t>
  </si>
  <si>
    <t>Áo đẹp, form đẹp, vải mát, nhẹ nhàng tiểu thư, ưng lắm</t>
  </si>
  <si>
    <t>Hỏi shop thì bảo tại sao bạn mua hàng không vừa mà Shop phải chịu phí vận chuyển</t>
  </si>
  <si>
    <t>Áo nhỏ quá, mút mỏng nữa, đúng là tiền nào của nấy</t>
  </si>
  <si>
    <t>Thời gian giao hàng rất nhanh so với giá tiền thì chất lượng tốt, cảm ơn shop</t>
  </si>
  <si>
    <t>Mình đặt kẻ trắng, nhưng shop lại giao kẻ đen</t>
  </si>
  <si>
    <t>Chất lượng sản phẩm rất nóng lắm shop ơi</t>
  </si>
  <si>
    <t>Áo chất liệu thun gân dệt mỏng, mềm và khá co giãn</t>
  </si>
  <si>
    <t>Bán áo kiểu gì mà giống y chang ảnh mẫu vậy</t>
  </si>
  <si>
    <t>Vải hơi mỏng nhưng sản phẩm mặc cũng rất tốt</t>
  </si>
  <si>
    <t>Hàng ổn mỗi tội đề size không chuẩn vì giá rẻ nên mình không đổi hàng</t>
  </si>
  <si>
    <t>Nói xong rồi im 3 ngày luôn. 1 sao không oan uổng nhé bạn.</t>
  </si>
  <si>
    <t>Không hài lòng về chất lượng sản phẩm, không hề giống như hình.</t>
  </si>
  <si>
    <t>Màu hơi tối so với ảnh.</t>
  </si>
  <si>
    <t>Chất vải khá ổn.</t>
  </si>
  <si>
    <t>Shop tư vấn nhiệt tình và dễ thương.</t>
  </si>
  <si>
    <t>Cảm ơn shop, sẽ tin tưởng và ủng hộ tiếp.</t>
  </si>
  <si>
    <t>Thái độ không chấp nhận được.</t>
  </si>
  <si>
    <t>Đáng 100k, chất lượng ổn, có dây đai điều chỉnh.</t>
  </si>
  <si>
    <t>Chất len đẹp, form mặc rất đẹp.</t>
  </si>
  <si>
    <t>Shop phục vụ rất ổn</t>
  </si>
  <si>
    <t>Mặc rất nóng</t>
  </si>
  <si>
    <t>Chất liệu mỏng, phù hợp mặc trong váy vào mùa hè</t>
  </si>
  <si>
    <t>Gom quần nhỏ hơn bình thường</t>
  </si>
  <si>
    <t>Chất vải voan lụa chứ không phải vải lụa</t>
  </si>
  <si>
    <t>Ưng quá shop. Rất đáng tiền</t>
  </si>
  <si>
    <t>Đặt một bộ khăn mà nhận được ba cái ba màu, dao cắt bánh mì thì dơ và như đã dùng qua rồi</t>
  </si>
  <si>
    <t>Giày đẹp lắm ạ, đi vừa chân và êm chân nữa</t>
  </si>
  <si>
    <t>Rất đáng tiền nhưng áo hơi chật một chút</t>
  </si>
  <si>
    <t>Hàng đẹp nhưng bị rộng</t>
  </si>
  <si>
    <t>Chất lượng sản phẩm tuyệt vời, ngoài sức mong đợi, sẽ ủng hộ shop thêm</t>
  </si>
  <si>
    <t>Khăn không đúng kích thước. Sản phẩm ghi 40×62 nhưng thực tế chỉ 40×57</t>
  </si>
  <si>
    <t>Mất thời gian mua bực vào người.</t>
  </si>
  <si>
    <t>Tuy vậy áo chất lượng đẹp, so với giá tiền thì điểm 10 chất lượng.</t>
  </si>
  <si>
    <t>Chất khá ổn nhưng shop gửi sai mẫu.</t>
  </si>
  <si>
    <t>Áo xinh thật sự.</t>
  </si>
  <si>
    <t>Hàng chất lượng lắm nhé.</t>
  </si>
  <si>
    <t>Tuyệt!</t>
  </si>
  <si>
    <t>Áo len ổn, không quá đẹp nhưng giá vậy thì ổn</t>
  </si>
  <si>
    <t>Áo bra thì không đẹp, trông không xịn như hình, mút mỏng dính</t>
  </si>
  <si>
    <t>Chủ yếu mình mua thêm để được freeship thôi</t>
  </si>
  <si>
    <t>Không giống hình, vải xấu</t>
  </si>
  <si>
    <t>Chất vải không được tốt lắm vì tiền nào của nấy mà</t>
  </si>
  <si>
    <t>Rất xinh lại còn đủ size</t>
  </si>
  <si>
    <t>chất mềm mịn dày dặn, quá ok mà em có 1m53 mà quần bị rộng á shop ơi, mà chất đẹp quá, lần sau nhất định sẽ ủng hộ, tặng shop 5 sao</t>
  </si>
  <si>
    <t>Thực phẩm ít lắm</t>
  </si>
  <si>
    <t>Áo rất đẹp luôn, giá rẻ nữa, vải hơi mỏng xíu thôi nhưng mặc nhìn mềm mại, không bị cứng người</t>
  </si>
  <si>
    <t>Cực kỳ tuyệt vời luôn</t>
  </si>
  <si>
    <t>Mua lầm, đây là đồ chơi dành cho trẻ em</t>
  </si>
  <si>
    <t>Vải rất mịn, mềm và mát</t>
  </si>
  <si>
    <t>Nhưng nói chung là sản phẩm tốt</t>
  </si>
  <si>
    <t>Time giao hàng hơi lâu</t>
  </si>
  <si>
    <t>Mút lót dày dặn hơn áo cùng loại</t>
  </si>
  <si>
    <t>Quý chủ shop ghê, áo siêu đẹp nhé</t>
  </si>
  <si>
    <t>Siêu đẹp</t>
  </si>
  <si>
    <t>Shop bán áo chất lượng như thế này ai mà có hứng thú đi mua nơi khác nữa chứ</t>
  </si>
  <si>
    <t>Áo rất ngắn</t>
  </si>
  <si>
    <t>Chán thất vọng</t>
  </si>
  <si>
    <t>Hàng quá tệ, quần bị rách, không bao giờ tin được shop này. Không hiểu kiểm tra hàng trước khi giao cho khách cái kiểu gì.</t>
  </si>
  <si>
    <t>Chất liệu vải nóng, dưới 30% cotton, nhận hàng cảm thấy thất vọng.</t>
  </si>
  <si>
    <t>Chị tư vấn nhiệt tình, lại còn chu đáo.</t>
  </si>
  <si>
    <t>Vải thì mỏng nhão, đường chỉ thì thưa, áo may cái to cái nhỏ, mua 4 cái mà mặc được 2 cái. Hai cái còn lại thì nhỏ xíu, không đúng size S.</t>
  </si>
  <si>
    <t>Kem chống nắng này xài ok lắm.</t>
  </si>
  <si>
    <t>Shop uy tín chất lượng. Anh admin rất nhiệt tình.</t>
  </si>
  <si>
    <t>Không thể chấp nhận được.</t>
  </si>
  <si>
    <t>Sản phẩm có chất lượng tuyệt vời, rất đáng tiền, vải đẹp, mấy bạn 62kg đổ xuống mặc vẫn vừa mà còn rất tôn dáng</t>
  </si>
  <si>
    <t>Lúc đầu mua cho bạn sợ mặc không vừa, ai ngờ vừa không tưởng mà còn đẹp, thích lắm</t>
  </si>
  <si>
    <t>Quần mềm lên dáng đẹp</t>
  </si>
  <si>
    <t>Chất ổn</t>
  </si>
  <si>
    <t>Thời gian giao hàng rất nhanh, hợp giá tiền</t>
  </si>
  <si>
    <t>Chất tạm được, phom nhỏ</t>
  </si>
  <si>
    <t>Màu cũng đẹp</t>
  </si>
  <si>
    <t>Đã dùng diệt kiến, cảm thấy hiệu quả</t>
  </si>
  <si>
    <t>Hàng đẹp nhưng vẫn thiếu nhiều</t>
  </si>
  <si>
    <t>Đẹp :)) Chất lượng sản phẩm tuyệt vời.</t>
  </si>
  <si>
    <t>Chập chờn.</t>
  </si>
  <si>
    <t>Hàng đẹp dã man chị Trang ạ.</t>
  </si>
  <si>
    <t>Khá ưng.</t>
  </si>
  <si>
    <t>Đã mua lần thứ hai🥰</t>
  </si>
  <si>
    <t>Shop bán hàng chính hãng, lực hút mạnh</t>
  </si>
  <si>
    <t>Bỏ vô xài 4G vi vu luôn</t>
  </si>
  <si>
    <t>Hàng chỉ giống mỗi màu</t>
  </si>
  <si>
    <t>Nhưng chất vải rất dày dặn, cầm nặng tay</t>
  </si>
  <si>
    <t>Nhắn tin thì shop không trả lời</t>
  </si>
  <si>
    <t>Cảm ơn shop có tâm. Chất lượng sản phẩm tuyệt vời</t>
  </si>
  <si>
    <t>Chẳng sử dụng được, muốn trả hàng</t>
  </si>
  <si>
    <t>Chất lượng ổn, phù hợp với giá tiền, 43kg mặc vừa in</t>
  </si>
  <si>
    <t>Quần rất xinh</t>
  </si>
  <si>
    <t>Áo đẹp, hình in rất ổn</t>
  </si>
  <si>
    <t>Vải hơi mỏng, mình 44kg mặc size S còn rộng</t>
  </si>
  <si>
    <t>Áo vải rất đẹp, form rộng thoải mái, mặc mát tuyệt vời</t>
  </si>
  <si>
    <t>Mình thấy rất đẹp nên mua về cho con trai mang, rất tiện lợi</t>
  </si>
  <si>
    <t>Con trai mình thích ghê lắm, lúc nào cũng đeo như vật bất ly thân</t>
  </si>
  <si>
    <t>sản phẩm đẹp, chất lượng ổn</t>
  </si>
  <si>
    <t>Sản phẩm không đúng với giới tính</t>
  </si>
  <si>
    <t>Đặt hàng 34 giờ sau nhận được, nhanh đó</t>
  </si>
  <si>
    <t>Rộng thùng thình và mỏng vải</t>
  </si>
  <si>
    <t>Hàng cực đẹp nha shop, chất lượng miễn bàn</t>
  </si>
  <si>
    <t>Quần đẹp, chất đẹp, chất lượng sản phẩm tuyệt vời</t>
  </si>
  <si>
    <t>Tay ngắn một chút đi thì sẽ đẹp hơn :))</t>
  </si>
  <si>
    <t>Size S mà phải 50kg mặc mới vừa</t>
  </si>
  <si>
    <t>Hàng không giống hình, cổ may hơi chật</t>
  </si>
  <si>
    <t>Trong hình không có túi nhưng nhận hàng lại có túi làm xấu áo</t>
  </si>
  <si>
    <t>Phần thân dưới không ra làm sao cả, phải đem đi sửa</t>
  </si>
  <si>
    <t>Quần chất liệu nhẹ, mát</t>
  </si>
  <si>
    <t>Shop đưa hai miếng lót giày của chân phải</t>
  </si>
  <si>
    <t>Shop dễ thương quá, mua hàng được giá rẻ rồi còn được tặng thêm quà nữa chứ, nào là sữa tắm, sữa dưỡng thể nữa chứ</t>
  </si>
  <si>
    <t>Đã mua 5 chiếc mặc dần hahaa.</t>
  </si>
  <si>
    <t>Không phù hợp với giá tiền.</t>
  </si>
  <si>
    <t>Áo khá rộng.</t>
  </si>
  <si>
    <t>Vải tạm được, form thì đẹp, chuẩn</t>
  </si>
  <si>
    <t>Sản phẩm chất liệu đẹp, mặc rất vừa vặn</t>
  </si>
  <si>
    <t>Không hiểu sao áo trắng với đen mỏng hơn màu ghi</t>
  </si>
  <si>
    <t>Áo trong hình có mút nhưng áo mình đặt lại không có mút</t>
  </si>
  <si>
    <t>Ủng hộ shop nhé mọi người</t>
  </si>
  <si>
    <t>Ai dự định đang chần chừ nên mua hay không thì hãy mua đi nhé, giá rẻ chất siêu, rất ưng luôn. Đặc biệt chủ shop cực kỳ dễ thương, đặt hàng ngay hôm sau là có, còn được tặng quà nữa, sẽ mua hoài hoài</t>
  </si>
  <si>
    <t>Giao sai hàng đã đặt, hỏi thì nói do hết hàng, vậy sao không nhắn tin báo trước cho khách</t>
  </si>
  <si>
    <t>Shop giao nhầm hàng, đặt một đường giao một nẻo, nhắn tin còn không trả lời</t>
  </si>
  <si>
    <t>Ưng bộ này ghê luôn</t>
  </si>
  <si>
    <t>Áo được mô tả là form rộng lệch vai nhưng khi mặc lên thì không khác gì áo bó, và vai thì không có tí gì là lệch</t>
  </si>
  <si>
    <t>Chất tạm được. Tôi cao 1m52 nặng 54kg mặc vừa size XL.</t>
  </si>
  <si>
    <t>Chất vải đẹp, hàng giống hình. Shop tư vấn nhiệt tình.</t>
  </si>
  <si>
    <t>Áo size L nhưng hơi nhỏ. Chất lượng sản phẩm tuyệt vời.</t>
  </si>
  <si>
    <t>Đóng gói sản phẩm rất đẹp và chắc chắn ❤️.</t>
  </si>
  <si>
    <t>Mình mua 3 combo rồi ạ</t>
  </si>
  <si>
    <t>Áo có mỗi một size mà bé thế này</t>
  </si>
  <si>
    <t>Cũng được, chỉ trắng nổi nên không thích lắm</t>
  </si>
  <si>
    <t>Y như hình, form đẹp</t>
  </si>
  <si>
    <t>Tưởng voucher mà giao e-voucher nên hơi thất vọng một chút</t>
  </si>
  <si>
    <t>Không giống hình, bán xong hỏi shop không muốn trả lời như bán một lần rồi thôi</t>
  </si>
  <si>
    <t>Vì shop phải đợi nhập hàng từ Trung Quốc về mới có hàng gửi đi!</t>
  </si>
  <si>
    <t>Sản phẩm đúng với mô tả, sẽ báo kết quả sau khi sử dụng.</t>
  </si>
  <si>
    <t>So với giá tiền thì ổn</t>
  </si>
  <si>
    <t>Áo đẹp, màu đẹp</t>
  </si>
  <si>
    <t>Đầm khá ổn nhưng dây buộc bị ngắn quá</t>
  </si>
  <si>
    <t>Màu baby quá</t>
  </si>
  <si>
    <t>Màu hồng hơi tối</t>
  </si>
  <si>
    <t>Hình ảnh trong đó màu trắng đen nhưng về lại xanh xanh thế nào ý</t>
  </si>
  <si>
    <t>Form áo đẹp, vải không quá mỏng không quá dày</t>
  </si>
  <si>
    <t>Sản phẩm không có tag, không có mác</t>
  </si>
  <si>
    <t>Cám ơn bạn chủ shop nhé!!!</t>
  </si>
  <si>
    <t>Giống hình.</t>
  </si>
  <si>
    <t>Giá cả phải chăng, đồ đẹp như hình.</t>
  </si>
  <si>
    <t>Màu son lên rất đẹp.</t>
  </si>
  <si>
    <t>Tay hơi ngắn nhưng phục vụ nhiệt tình lắm.</t>
  </si>
  <si>
    <t>Vải ok lắm shop ơi.</t>
  </si>
  <si>
    <t>Sản phẩm thì ok</t>
  </si>
  <si>
    <t>Không hiểu sao xài tầm 30 phút là không nghe mùi nữa</t>
  </si>
  <si>
    <t>Nhắn tin cho shop thì không thèm trả lời dù một câu, cần xem lại</t>
  </si>
  <si>
    <t>Tiền nào của nấy nhưng được cái nhân viên trả lời nhẹ nhàng, lịch sự</t>
  </si>
  <si>
    <t>Chất lượng sản phẩm kém, áo giao về mở ra bung chỉ tùm lum, bung luôn cả cái túi áo ra</t>
  </si>
  <si>
    <t>Sản phẩm xem tạm ổn trong tầm giá</t>
  </si>
  <si>
    <t>Shop phục vụ rất tốt. Chất lượng sản phẩm tuyệt vời &lt;3.</t>
  </si>
  <si>
    <t>Vải nóng, mỏng xuyên thấu, đường may xấu, chữ.</t>
  </si>
  <si>
    <t>Túi giống như mô tả, chất túi mềm mịn, đường may chắc chắn.</t>
  </si>
  <si>
    <t>Shop gửi sai màu cho mình.</t>
  </si>
  <si>
    <t>Đóng gói sản phẩm rất đẹp và chắc chắn nhưng hơi không vừa vì hơi rộng</t>
  </si>
  <si>
    <t>Đóng gói sản phẩm rất đẹp và chắc chắn rất ưng ý luôn ạ</t>
  </si>
  <si>
    <t>Khi bé đi tiểu thì trong tã bốc lên mùi hóa học</t>
  </si>
  <si>
    <t>Quần áo form đẹp, màu sắc ổn, vừa túi tiền vì mình đặt qua Facebook nên có ưu đãi</t>
  </si>
  <si>
    <t>Màu giống ảnh nhưng phần bo tay không chặt lắm nên mặc nhìn ống tay áo bị rộng</t>
  </si>
  <si>
    <t>Mặc lên xinh cực</t>
  </si>
  <si>
    <t>Đẹp dã man luôn</t>
  </si>
  <si>
    <t>Đầu quay quay</t>
  </si>
  <si>
    <t>Áo đẹp, dày dặn, vừa vặn</t>
  </si>
  <si>
    <t>áo y hệt hình mẫu, chất lượng vải tốt, có vẻ không co giãn lắm</t>
  </si>
  <si>
    <t>Lại đặt tiếp thêm cái nữa em nhé!</t>
  </si>
  <si>
    <t>Được tặng gói bông vừa mềm vừa dễ thương, thích quá</t>
  </si>
  <si>
    <t>Chúc shop luôn đắt hàng nha!!!</t>
  </si>
  <si>
    <t>Áo đẹp nhưng đặt quần đỏ 3 sọc, shop giao thành quần đen 3 sọc đỏ</t>
  </si>
  <si>
    <t>Gửi nhầm màu quần</t>
  </si>
  <si>
    <t>Rất vừa ý, shop ơi</t>
  </si>
  <si>
    <t>Chất lượng sản phẩm rất kém, mác bị bong ra và mất</t>
  </si>
  <si>
    <t>Áo mịn đẹp!</t>
  </si>
  <si>
    <t>Áo bị lỗi mà sao shop lại giao cho khách.</t>
  </si>
  <si>
    <t>Áo quá dài và vải rất mỏng</t>
  </si>
  <si>
    <t>Shop chăm sóc khách hàng tốt</t>
  </si>
  <si>
    <t>Mua hàng có kèm quà tặng</t>
  </si>
  <si>
    <t>Mặc đẹp lắm nạ, vải mặc thoáng mát không bị ngứa, đặc biệt rất đáng tiền luôn</t>
  </si>
  <si>
    <t>Mua xong nhìn cười không</t>
  </si>
  <si>
    <t>Quần form khá to tuy đã đặt size S nhưng vẫn phải đi bóp lại</t>
  </si>
  <si>
    <t>Đành phải lấy hàng nhưng không mặc được</t>
  </si>
  <si>
    <t>Mình thích lưng cao như hình hơn, vải rất mịn, ổn.</t>
  </si>
  <si>
    <t>Áo khá đẹp mặc dù giá rẻ.</t>
  </si>
  <si>
    <t>Shop giao nhầm màu.</t>
  </si>
  <si>
    <t>Hợp với giá tiền ạ.</t>
  </si>
  <si>
    <t>Nhưng nhìn chung thì mặc lên đẹp</t>
  </si>
  <si>
    <t>Đóng gói quá ư là chắc chắn, hàng đẹp, giống hình, tư vấn nhiệt tình</t>
  </si>
  <si>
    <t>Áo vải và form ôm đẹp</t>
  </si>
  <si>
    <t>Lần sau lại mua</t>
  </si>
  <si>
    <t>Chất lượng sản phẩm tuyệt vời nhưng người giao lấy thêm 10 nghìn so với giá phải trả</t>
  </si>
  <si>
    <t>Áo xô cứng, xấu, không phải voan</t>
  </si>
  <si>
    <t>Hàng chuẩn, đẹp, bao xinh</t>
  </si>
  <si>
    <t>Sau này nên đóng gói kỹ hơn</t>
  </si>
  <si>
    <t>Set vét đẹp y hình, chất vải đẹp, mọi người nên tin tưởng khi mua hàng của shop</t>
  </si>
  <si>
    <t>Vải mịn đẹp lắm shop</t>
  </si>
  <si>
    <t>Vải mỏng, tiền nào của nấy thôi</t>
  </si>
  <si>
    <t>Mua đơn hàng thứ này rồi</t>
  </si>
  <si>
    <t>Size này nếu 58kg thì chắc chật chứ không thoải mái được, tầm 44-54kg thôi</t>
  </si>
  <si>
    <t>Nói năng kiểu mỉa mai khách hàng</t>
  </si>
  <si>
    <t>Rất đẹp, cảm ơn bạn</t>
  </si>
  <si>
    <t>Áo phù hợp với giá cả</t>
  </si>
  <si>
    <t>Áo ok, mặc cũng khá thoải mái, nhẹ nhàng</t>
  </si>
  <si>
    <t>Áo và quần Culottes nâu rất đẹp</t>
  </si>
  <si>
    <t>Quần Baggy nhỏ quá, mình mua size XL mà vẫn không nhét vừa vào, trừ 1 sao</t>
  </si>
  <si>
    <t>Màu như hình</t>
  </si>
  <si>
    <t>Mình cao 1m50, 48kg nhưng mặc vẫn khá rộng nên mọi người cân nhắc trước khi mua</t>
  </si>
  <si>
    <t>Áo và váy chất lượng siêu siêu siêu thích, chị chủ shop lại trả lời tin nhắn nhanh và nhiệt tình dã man ý</t>
  </si>
  <si>
    <t>Chất lượng tuyệt vời, đáng đồng tiền lắm ạ.</t>
  </si>
  <si>
    <t>Chất lượng sản phẩm tuyệt vời, ai cũng khen sẽ ủng hộ dài dài.</t>
  </si>
  <si>
    <t>Rất đẹp lại rẻ.</t>
  </si>
  <si>
    <t>Quần bò bầu đẹp lắm nhé.</t>
  </si>
  <si>
    <t>Mỗi tội mới nhận nên hơi nhăn ạ</t>
  </si>
  <si>
    <t>Shop nói chuyện dễ thương!</t>
  </si>
  <si>
    <t>Cảm thấy vui vẻ</t>
  </si>
  <si>
    <t>Bị rộng</t>
  </si>
  <si>
    <t>Đồ đẹp lắm ạ</t>
  </si>
  <si>
    <t>Mua hàng nhiều trên Shopee mà chưa từng thấy shop nào gói hàng lại cẩn thận tới mức toát mồ hôi để gỡ được món hàng ra</t>
  </si>
  <si>
    <t>Vải đẹp nhưng size hơi nhỏ, mua phải nhích size lên thì tuyệt vời</t>
  </si>
  <si>
    <t>Lần nào mua hàng của shop cũng rất hài lòng</t>
  </si>
  <si>
    <t>Mình nhận hàng bị lỗi mà gọi cho shop không nghe máy. Bạn bảo gửi ảnh qua Zalo nhưng không gửi được. Quá thất vọng</t>
  </si>
  <si>
    <t>Lần đầu mua được áo sơ mi vừa in với người</t>
  </si>
  <si>
    <t>Ok 5 sao</t>
  </si>
  <si>
    <t>Tất cả ok, y hình, rất đẹp</t>
  </si>
  <si>
    <t>Vải mỏng, màu áo cũ sờn, đặc biệt cái áo có mùi hôi khó chịu</t>
  </si>
  <si>
    <t>Áo vải không đẹp, kiểu dáng xấu</t>
  </si>
  <si>
    <t>Một cây còn bọc nilon sản xuất năm 2018, một cây không bọc sản xuất từ tháng 10 năm 2017</t>
  </si>
  <si>
    <t>Chất vải rất tốt so với giá tiền</t>
  </si>
  <si>
    <t>Áo đẹp, vải dày dặn, nói chung là rất ok. Sẽ ủng hộ shop dài dài</t>
  </si>
  <si>
    <t>Wi-Fi 3 râu mà sóng kém hơn cả 2 râu</t>
  </si>
  <si>
    <t>Giày tốt, cổ giày không phải màu đen, tóm lại được</t>
  </si>
  <si>
    <t>Lên màu không đẹp, màu trôi.</t>
  </si>
  <si>
    <t>Áo form nhỏ, shop tư vấn không đúng, may mà bán lại được, mong shop lần sau tư vấn kỹ hơn.</t>
  </si>
  <si>
    <t>Màu không giống trong hình thất vọng quá.</t>
  </si>
  <si>
    <t>Áo nhũ chất rất đẹp. Giá lại rẻ nữa.</t>
  </si>
  <si>
    <t>Giá lại rẻ nữa.</t>
  </si>
  <si>
    <t>Chất lượng tốt nhưng form không hợp với mình.</t>
  </si>
  <si>
    <t>chất lượng sản phẩm tuyệt vời. Shop rất nhiệt tình.</t>
  </si>
  <si>
    <t>Bàn của Shop tốt lắm luôn, lần sau sẽ ủng hộ Shop tiếp.</t>
  </si>
  <si>
    <t>Rất ok shop ạ, sẽ ủng hộ thêm cho shop nữa ạ</t>
  </si>
  <si>
    <t>Đóng gói đẹp nè</t>
  </si>
  <si>
    <t>Vải đẹp y như hình</t>
  </si>
  <si>
    <t>So với cái áo 70k ngoài chợ thì hơn hẳn một trời một vực</t>
  </si>
  <si>
    <t>Hàng vừa ý làm luôn. Cảm ơn shop!</t>
  </si>
  <si>
    <t>Shop rất dễ chịu khi thay đổi màu bị giao sai</t>
  </si>
  <si>
    <t>Một khuy áo bị bung</t>
  </si>
  <si>
    <t>Chúc shop buôn bán đắt!</t>
  </si>
  <si>
    <t>Hàng như hình, lông mềm mịn</t>
  </si>
  <si>
    <t>Đệm mỏng nhưng cũng ôm và đẩy ngực</t>
  </si>
  <si>
    <t>Ship thiếu 1 gói, vẫn phải trả tiền 2 gói</t>
  </si>
  <si>
    <t>Thật là đẹp quá mà</t>
  </si>
  <si>
    <t>Nói thật chưa bao giờ em thích một cái áo đến vậy</t>
  </si>
  <si>
    <t>Chất vải hơi mỏng. Áo đẹp, rất đáng khen. Rất thích shop này</t>
  </si>
  <si>
    <t>Ai mua một sản phẩm thì hãy hỏi shop tư vấn</t>
  </si>
  <si>
    <t>Giá tốt, kiểm tra được mã ẩn nhưng không thể chụp màn hình vì ứng dụng không cho phép</t>
  </si>
  <si>
    <t>Đồ xinh, giá rẻ, shop rất nhiệt tình</t>
  </si>
  <si>
    <t>Siêng giặt tay thì chắc mặc được lâu hơn</t>
  </si>
  <si>
    <t>Phải nói là rất chu đáo, rất đáng tiền</t>
  </si>
  <si>
    <t>Áo đẹp, 5 sao luôn</t>
  </si>
  <si>
    <t>Son chỉ cần lau là đi hết</t>
  </si>
  <si>
    <t>Thật sự shop đóng gói rất cẩn thận và đẹp dù mình mua ít tí à</t>
  </si>
  <si>
    <t>Chất lượng sản phẩm rất kém, vải xấu, cổ áo thì bị lệch</t>
  </si>
  <si>
    <t>Giày hơi bị móp</t>
  </si>
  <si>
    <t>Chất lượng sản phẩm tuyệt vời cốp đẹp mà xinh lắm</t>
  </si>
  <si>
    <t>Son đánh lì</t>
  </si>
  <si>
    <t>Mà shop lại lấy tiền là 9 cái là mình bị lỗ 80k</t>
  </si>
  <si>
    <t>Váy đẹp, nhưng với mình thì hơi ngắn</t>
  </si>
  <si>
    <t>Ví đẹp bên trong nhiều ngăn</t>
  </si>
  <si>
    <t>Chất lượng sản phẩm tuyệt vời, sản phẩm tốt và nhẹ</t>
  </si>
  <si>
    <t>Con hạt mần thịt ăn rồi hả?</t>
  </si>
  <si>
    <t>Lưới ở chân váy không được dày dặn như hình. Tuy nhiên, với giá 175k thì chất lượng như vậy chấp nhận được</t>
  </si>
  <si>
    <t>Shop gói hàng cực kỳ dễ thương và lại còn được tặng mặt nạ. Chất lượng sản phẩm tuyệt vời.</t>
  </si>
  <si>
    <t>Sản phẩm tốt, rất hài lòng</t>
  </si>
  <si>
    <t>Áo xấu vải kém chất lượng</t>
  </si>
  <si>
    <t>Tốc độ thì tùy vị trí</t>
  </si>
  <si>
    <t>Không phải hàng xuất khẩu, nhưng chất liệu đẹp</t>
  </si>
  <si>
    <t>Sản phẩm rất tốt, giá cả phải chăng</t>
  </si>
  <si>
    <t>Chất dày dặn mặc rất thoải mái. Thời gian giao hàng rất nhanh.</t>
  </si>
  <si>
    <t>Đẹp nhưng chất đuôi quá.</t>
  </si>
  <si>
    <t>Áo ưng ý sẽ đặt thêm.</t>
  </si>
  <si>
    <t>Giao hàng không đúng.</t>
  </si>
  <si>
    <t>Mặc vẫn xinh</t>
  </si>
  <si>
    <t>Áo chất liệu đẹp lắm luôn ạ</t>
  </si>
  <si>
    <t>Mình sử dụng 7C và răng trắng hơn ban đầu rõ rệt</t>
  </si>
  <si>
    <t>Mũ siêu đẹp so với giá tiền</t>
  </si>
  <si>
    <t>Khá thất vọng về sản phẩm dép thì shop giao thiếu</t>
  </si>
  <si>
    <t>Shop còn tặng quà cho nữa</t>
  </si>
  <si>
    <t>Chị chủ nhiệt tình dễ thương lắm luôn</t>
  </si>
  <si>
    <t>Giày đẹp chất lượng cảm ơn shop</t>
  </si>
  <si>
    <t>Quần tem mác Trung Quốc nhưng ảnh và tiêu đề ghi quần xuất khẩu</t>
  </si>
  <si>
    <t>Em chưa mua đồ ở đâu vừa đẹp vừa rẻ lại có quà như shop :3</t>
  </si>
  <si>
    <t>Sản phẩm ok, vừa ý mình!</t>
  </si>
  <si>
    <t>Túi chất đẹp &lt;3.</t>
  </si>
  <si>
    <t>Vải đẹp, may rộng rãi, mặc thoải mái.</t>
  </si>
  <si>
    <t>Màu sắc giống hình mà nó ngắn hơn tôi nhìn thấy trong hình, quá ngắn.</t>
  </si>
  <si>
    <t>Uống rất ngon ạ.</t>
  </si>
  <si>
    <t>Tốc độ ngon đấy, hiện tại Vinaphone 4G tốt nhất Việt Nam rồi.</t>
  </si>
  <si>
    <t>Chất lượng sản phẩm tuyệt vời, đúng hàng cửa Mỹ thơm ngon, đóng gói sản phẩm rất đẹp và chắc chắn, rất đáng tiền</t>
  </si>
  <si>
    <t>Mọi người nên mua shop của chị nè</t>
  </si>
  <si>
    <t>Chất lượng sản phẩm tuyệt vời, xinh dã man</t>
  </si>
  <si>
    <t>Dáng áo không đẹp như ảnh.</t>
  </si>
  <si>
    <t>Chất lượng phù hợp với giá.</t>
  </si>
  <si>
    <t>Shop đóng hàng rất kỹ</t>
  </si>
  <si>
    <t>Chị chủ rất nhiệt tình, cảm ơn shop nhiều.</t>
  </si>
  <si>
    <t>Phí cao quá</t>
  </si>
  <si>
    <t>Sản phẩm tầm giá này thì ổn</t>
  </si>
  <si>
    <t>Hàng giao không đúng size, nhảy size lung tung nhưng vẫn ghim size L, mặc cái rộng cái chật</t>
  </si>
  <si>
    <t>Giá áo tương đối rẻ nhưng chất vải rất không đáng đồng tiền</t>
  </si>
  <si>
    <t>Còn được tặng một tập sổ nhỏ nữa</t>
  </si>
  <si>
    <t>Vải áo cực thích luôn</t>
  </si>
  <si>
    <t>Bao bì bao đẹp</t>
  </si>
  <si>
    <t>Đã 2 lần mua của shop, tương lai có lẽ sẽ tiếp tục</t>
  </si>
  <si>
    <t>Chất lượng sản phẩm tốt chất lượng sản phẩm tốt</t>
  </si>
  <si>
    <t>In hình có chỗ hơi đen xíu</t>
  </si>
  <si>
    <t>Chất vải form áo ổn</t>
  </si>
  <si>
    <t>Quá ư là hài lòng</t>
  </si>
  <si>
    <t>Nói lấy y hình người mẫu mặc thì lại đưa màu khác</t>
  </si>
  <si>
    <t>Hàng đúng mẫu, chất lượng mẫu mã đẹp, rất hài lòng, giao hàng nhanh, cảm ơn shop</t>
  </si>
  <si>
    <t>Chất lượng sản phẩm tuyệt vời. Đóng gói sản phẩm rất đẹp và chắc chắn, shop rất nhiệt tình, tốt</t>
  </si>
  <si>
    <t>Chất lượng sản phẩm tuyệt vời. Đặt 3 bộ, 1 bộ thiếu vít với ốc</t>
  </si>
  <si>
    <t>Giải quyết nhanh gọn</t>
  </si>
  <si>
    <t>Mang nhẹ và mát</t>
  </si>
  <si>
    <t>Hàng được gói kỹ, tư vấn tốt</t>
  </si>
  <si>
    <t>Cái thứ nhất hàng giao không đúng ngày</t>
  </si>
  <si>
    <t>Chất dày dặn, đai váy là nịt chun hơi xấu nhưng phù hợp với giá tiền</t>
  </si>
  <si>
    <t>Len mềm, mịn, hơi mỏng</t>
  </si>
  <si>
    <t>Nhưng khi mở hàng ra rồi mới thấy cực ưng</t>
  </si>
  <si>
    <t>Tóm lại mặc vẫn ổn nhé</t>
  </si>
  <si>
    <t>Định cho 4 sao nhưng dù sao thì shop giữ liên lạc với mình khá tốt</t>
  </si>
  <si>
    <t>Bạn nào 1m65 trở lên thì mặc sẽ bị ngắn</t>
  </si>
  <si>
    <t>Hàng giá rẻ nhưng chất lượng và đẹp lắm</t>
  </si>
  <si>
    <t>Mỗi tội giao hàng lâu quá</t>
  </si>
  <si>
    <t>Trên cả tuyệt vời ❤️ Đóng gói sản phẩm rất đẹp và chắc chắn</t>
  </si>
  <si>
    <t>Chất lượng trên cả tuyệt vời</t>
  </si>
  <si>
    <t>Mực nhuộm màu hơi loang nhưng chất lượng ưng lắm</t>
  </si>
  <si>
    <t>Bỉm cũng được nhưng có mùi ngửi rất khó chịu</t>
  </si>
  <si>
    <t>Shop phục vụ rất tốt, tặng cả tất với lót gót siêu nữa</t>
  </si>
  <si>
    <t>Rất đẹp thoải mái</t>
  </si>
  <si>
    <t>Với giá này thì thắt lưng tạm được</t>
  </si>
  <si>
    <t>Trước đây không tin tưởng hàng trên mạng cho lắm</t>
  </si>
  <si>
    <t>Thời gian giao hàng lâu, nhưng áo đẹp tuyệt vời nên cho shop thêm 1 sao.</t>
  </si>
  <si>
    <t>Nhắn tin cho shop thì không được trả lời.</t>
  </si>
  <si>
    <t>Đẹp vừa trong tầm giá.</t>
  </si>
  <si>
    <t>Chất liệu đẹp.</t>
  </si>
  <si>
    <t>Hàng hóa giống hình ảnh, khá đẹp, gửi hàng nhanh, mới hôm qua đã đến nơi</t>
  </si>
  <si>
    <t>Không giống hình ảnh</t>
  </si>
  <si>
    <t>Sản phẩm bị chảy nhão rất nhanh</t>
  </si>
  <si>
    <t>Chất lượng sản phẩm rất kém, vải xấu nhão, của rẻ là của ôi</t>
  </si>
  <si>
    <t>Giao sai màu, không giống hình</t>
  </si>
  <si>
    <t>Khó chịu nhất là mình nhắn tin rất nhiều mà shop không hề trả lời lại một chữ nào</t>
  </si>
  <si>
    <t>Giày đẹp kinh khủng khiếp, mang êm chân</t>
  </si>
  <si>
    <t>Chất vải đẹp, nên mua.</t>
  </si>
  <si>
    <t>Hơi chật chội</t>
  </si>
  <si>
    <t>Chất vải rất nóng</t>
  </si>
  <si>
    <t>Quần như hình.</t>
  </si>
  <si>
    <t>Hàng rất tốt, chất lượng chuẩn giống hình ảnh.</t>
  </si>
  <si>
    <t>Quần jean trơn tôi đặt màu xám mà đưa màu gì đâu không à, xấu hoắc, không giống với hình ảnh.</t>
  </si>
  <si>
    <t>Cảm ơn shop nhiều nha.</t>
  </si>
  <si>
    <t>Bao đựng thảm không giống hình, không đựng vừa thảm.</t>
  </si>
  <si>
    <t>Mình bị chật, shop rất tận tình giúp mình đổi trả</t>
  </si>
  <si>
    <t>Quần mới nhận đã sứt nút rồi</t>
  </si>
  <si>
    <t>Chất lượng sản phẩm tuyệt vời, nhưng gói hàng còn sơ sài quá, không kỹ gì hết, làm mình lấy kéo cắt bao cắt trúng luôn cái áo..haizz.</t>
  </si>
  <si>
    <t>Áo form đẹp đến kinh ngạc.</t>
  </si>
  <si>
    <t>Kiểu và màu áo xinh, tuy nhiên vải áo không đẹp.</t>
  </si>
  <si>
    <t>Mọi người đừng dại gì mua hàng shop này.</t>
  </si>
  <si>
    <t>Dáng chuẩn</t>
  </si>
  <si>
    <t>Đây là lần thứ hai mình mua</t>
  </si>
  <si>
    <t>Chất lượng tốt, ổn định</t>
  </si>
  <si>
    <t>Nhắn thì không trả lời</t>
  </si>
  <si>
    <t>Áo form nhỏ, size 34 tương đương với size 36</t>
  </si>
  <si>
    <t>Chất dày dặn nhưng áo gửi cho mình có một vệt bẩn, không biết giặt có hết được không</t>
  </si>
  <si>
    <t>Lại còn được thêm quà nữa</t>
  </si>
  <si>
    <t>Đóng gói sản phẩm quá chắc chắn</t>
  </si>
  <si>
    <t>Mua ở đây 1 chiếc mà dùng thành cùi nhất nhà. Không nên mua.</t>
  </si>
  <si>
    <t>Quần quá bự.</t>
  </si>
  <si>
    <t>Chất lượng giấy tốt, mềm mại!</t>
  </si>
  <si>
    <t>Áo rất đẹp và xịn.</t>
  </si>
  <si>
    <t>Áo này đẹp, có tiền nhất định sẽ mua thêm.</t>
  </si>
  <si>
    <t>Áo giống mô tả</t>
  </si>
  <si>
    <t>Ưng lắm cái áo này</t>
  </si>
  <si>
    <t>5 sao ăn Tết vui vẻ nhé shop</t>
  </si>
  <si>
    <t>Mình mua sọc xanh nhưng shop lại gửi sọc đen</t>
  </si>
  <si>
    <t>Shop phục vụ rất kém. Thời gian giao hàng rất chậm</t>
  </si>
  <si>
    <t>Mới mang một ngày mà đã đứt rồi</t>
  </si>
  <si>
    <t>Màu toasted brown là một trải nghiệm mới thú vị và bất ngờ</t>
  </si>
  <si>
    <t>Áo may rất đẹp, chất lượng vải rất tốt</t>
  </si>
  <si>
    <t>Co giãn tốt</t>
  </si>
  <si>
    <t>Giá mà có size rộng hơn một cỡ thì sẽ càng thoải mái hơn</t>
  </si>
  <si>
    <t>Ghê vậy chứ</t>
  </si>
  <si>
    <t>Và đẹp lắm ạ</t>
  </si>
  <si>
    <t>Quần chất thích lắm ạ</t>
  </si>
  <si>
    <t>Tiền nào của đấy nhưng cũng ổn</t>
  </si>
  <si>
    <t>Sản phẩm không giống hình, giống video thôi</t>
  </si>
  <si>
    <t>Size hơi nhỏ nên khó lên chuẩn form</t>
  </si>
  <si>
    <t>Hàng về lâu</t>
  </si>
  <si>
    <t>Áo không hề giống hình</t>
  </si>
  <si>
    <t>Ảnh là chất liệu thô nhưng hàng thực tế là vải bóng</t>
  </si>
  <si>
    <t>Chất liệu giày đi rất thoải mái chân, hình dáng lại đáng yêu nữa shop ạ</t>
  </si>
  <si>
    <t>Nhưng với giá tiền này thì chấp nhận được</t>
  </si>
  <si>
    <t>Sản phẩm đẹp, mặc thoáng, rất thích, rất đáng tiền</t>
  </si>
  <si>
    <t>Nhưng rộng quá!</t>
  </si>
  <si>
    <t>Hàng đẹp, chất lượng tốt, đóng gói cẩn thận</t>
  </si>
  <si>
    <t>Vừa nhận hàng phải đánh giá luôn, vải quá đẹp so với sự mong đợi của mình, có 15k mà vải đẹp thật</t>
  </si>
  <si>
    <t>Chất vải thì đẹp</t>
  </si>
  <si>
    <t>Trả mình không biết gửi lại shop đành lấy vải áo phi bóng khó mặc rộng xấu</t>
  </si>
  <si>
    <t>Thái độ phục vụ của chủ tốt</t>
  </si>
  <si>
    <t>Hàng như mô tả</t>
  </si>
  <si>
    <t>Đã mua 3 đôi và rất hài lòng</t>
  </si>
  <si>
    <t>Cổ rộng hơn một chút thì mình thích hơn, chất liệu dày dặn</t>
  </si>
  <si>
    <t>Đẹp mê ly luôn ❤️</t>
  </si>
  <si>
    <t>Nhận được hàng hôm qua và hôm nay mới coi. Quần ổn lắm ạ. Cảm ơn shop</t>
  </si>
  <si>
    <t>Chất lượng sản phẩm không ổn cho lắm</t>
  </si>
  <si>
    <t>Chất lượng sản phẩm tuyệt vời. Chất vải và form đẹp. Chủ shop thân thiện, nhiệt tình.</t>
  </si>
  <si>
    <t>Hình in trên áo bị lem, loang màu, không giống như ảnh được dùng quảng cáo</t>
  </si>
  <si>
    <t>Không được dày như ảnh</t>
  </si>
  <si>
    <t>Tiếc phần đế chưa được gia công tốt</t>
  </si>
  <si>
    <t>Thời gian giao hàng rất nhanh, chất lượng tạm được, so với giá tiền thì tạm chấp nhận được</t>
  </si>
  <si>
    <t>Chất lượng sản phẩm ổn nhưng giao sai màu mình đặt</t>
  </si>
  <si>
    <t>Quá đẹp, quá rẻ, rất hài lòng. Shop phục vụ rất tốt.</t>
  </si>
  <si>
    <t>Chất len cũng không phải tốt lắm nhưng với giá tiền thì cũng tạm được.</t>
  </si>
  <si>
    <t>Giao hàng nhanh, đủ, đúng.</t>
  </si>
  <si>
    <t>Áo đẹp, chủ shop nhiệt tình.</t>
  </si>
  <si>
    <t>Chất lượng sản phẩm tuyệt vời. Bỉm mịn đẹp. Chủ shop tư vấn nhiệt tình.</t>
  </si>
  <si>
    <t>Hàng như hình nhưng có vẻ do vải lanh nên mặc bộ áo và quần dễ có nhiều nếp gấp.</t>
  </si>
  <si>
    <t>Đóng gói sản phẩm không được đẹp.</t>
  </si>
  <si>
    <t>Hàng hóa đúng như mô tả</t>
  </si>
  <si>
    <t>Áo vải đẹp mọi người nên tham khảo mua nhé.</t>
  </si>
  <si>
    <t>Áo rất mỏng.</t>
  </si>
  <si>
    <t>Sẽ ủng hộ cửa hàng.</t>
  </si>
  <si>
    <t>Mùi hương nhài rất thơm.</t>
  </si>
  <si>
    <t>Vải đẹp quá bạn ạ</t>
  </si>
  <si>
    <t>Rất hài lòng, khuyên các bạn nên mua ở đây</t>
  </si>
  <si>
    <t>Áo không đầy đặn mấy nhưng chất lượng thì đẹp</t>
  </si>
  <si>
    <t>Chất lượng sản phẩm tuyệt vời, sản phẩm giống hình, mình rất thích.</t>
  </si>
  <si>
    <t>Chị bán hàng nói chuyện dễ thương lắm.</t>
  </si>
  <si>
    <t>Vải hơi mỏng.</t>
  </si>
  <si>
    <t>Đặt màu xanh, giao màu đen</t>
  </si>
  <si>
    <t>Vải cotton da cá mỏng</t>
  </si>
  <si>
    <t>Áo may không giống trong hình, dáng hớt cộc hơn hình</t>
  </si>
  <si>
    <t>Không có phần cạp bo thân áo giống hình</t>
  </si>
  <si>
    <t>Áo đẹp lắm lắm luôn ạ, dày đẹp</t>
  </si>
  <si>
    <t>Đóng gói sản phẩm chắc chắn, nhưng mà đóng nhầm một sản phẩm cho mình</t>
  </si>
  <si>
    <t>Mình mặc size m68, bụng hơi rộng nhưng chiều dài quần ổn</t>
  </si>
  <si>
    <t>Chất lượng sản phẩm tuyệt vời, vải đẹp, dày mịn, mình rất hài lòng, không tiếc khi mua một lượt ba cái</t>
  </si>
  <si>
    <t>Chất lượng sản phẩm tuyệt vời, rất thích chất vải</t>
  </si>
  <si>
    <t>Lên mịn, không gây ngứa, đẹp</t>
  </si>
  <si>
    <t>Quá tuyệt vời, tặng shop 10 sao nè</t>
  </si>
  <si>
    <t>Hơi nhỏ nhưng vẫn 5 sao</t>
  </si>
  <si>
    <t>Muốn giao lúc nào giao vậy</t>
  </si>
  <si>
    <t>Váy quá đẹp</t>
  </si>
  <si>
    <t>Chất lượng sản phẩm tuyệt vời, áo đẹp như hình</t>
  </si>
  <si>
    <t>Mua hàng lần thứ 2 rồi, chất lượng sản phẩm tuyệt vời</t>
  </si>
  <si>
    <t>Ví đẹp</t>
  </si>
  <si>
    <t>Bù lại là chủ shop nhiệt tình, trả lời tin nhắn nhanh và tận tình, chọn giao hàng tiết kiệm nhưng rất nhanh</t>
  </si>
  <si>
    <t>Áo chất đẹp lắm ạ</t>
  </si>
  <si>
    <t>Gấp đẹp</t>
  </si>
  <si>
    <t>Lần đầu đặt đồ mà lại thất vọng đến vậy, dù là hàng order.</t>
  </si>
  <si>
    <t>Chất lượng sản phẩm tốt, thời gian giao hàng rất nhanh.</t>
  </si>
  <si>
    <t>Áo quá rộng, vải nóng.</t>
  </si>
  <si>
    <t>Nhưng màu không được giống và đẹp giống ảnh cho lắm</t>
  </si>
  <si>
    <t>Chủ shop rất nhiệt tình!</t>
  </si>
  <si>
    <t>Sản phẩm giống hình, giá tốt</t>
  </si>
  <si>
    <t>Giao không đúng mẫu đã chọn</t>
  </si>
  <si>
    <t>Giày đẹp &lt;3 Giao nhanh &lt;3 → Giày đẹp. Giao hàng nhanh.</t>
  </si>
  <si>
    <t>Sản phẩm k tốt → Sản phẩm không tốt.</t>
  </si>
  <si>
    <t>Đây là cây son mk mua ưng ý nhất từ trk đến h với số tiền bỏ ra → Đây là cây son mình mua ưng ý nhất từ trước đến giờ với số tiền bỏ ra.</t>
  </si>
  <si>
    <t>Chất lượng sản phẩm tạm được, phù hợp giá tiền → Chất lượng sản phẩm tạm được. Phù hợp với giá tiền.</t>
  </si>
  <si>
    <t>Chất lượng sản phẩm tuyệt vời Đóng gói sản phẩm rất đẹp và chắc chắn Rất đáng tiền Thời gian giao hàng rất nhanh Shop phục vụ rất tốt Đóng gói sản phẩm rất đẹp và chắc chắn → Chất lượng sản phẩm tuyệt vời.</t>
  </si>
  <si>
    <t>Chất lượng sản phẩm tốt giao hàng hơi chậm</t>
  </si>
  <si>
    <t>Bị lỗi bạc bạc ngay cổ áo nên mình không hài lòng, mình đã nhắn tin kỹ shop kiểm tra giúp mình sản phẩm rồi</t>
  </si>
  <si>
    <t>Mua 4 cái áo mà shop giao cùng một cỡ hết trơn, áo bự đến nỗi người 80kg cũng mặc vừa, trong khi đó mình 46kg mặc vào như đang trùm mền đi ngủ vậy</t>
  </si>
  <si>
    <t>Không có hàng mà khi cho hàng vào giỏ kho vẫn báo còn mấy chục chiếc, không có hàng mà khi nhắn tin hỏi cũng nhận được tin nhắn chung chung</t>
  </si>
  <si>
    <t>Áo mỏng và hơi ngắn</t>
  </si>
  <si>
    <t>Tôi thích</t>
  </si>
  <si>
    <t>Chất lượng sản phẩm tuyệt vời nhưng giao trùng màu</t>
  </si>
  <si>
    <t>Về chất vải thì ổn và mặc thoáng mát</t>
  </si>
  <si>
    <t>Phù hợp giá tiền, size quá rộng</t>
  </si>
  <si>
    <t>Tóm lại không bao giờ ghé shop lần thứ hai.</t>
  </si>
  <si>
    <t>Hơi rộng, nhưng ổn.</t>
  </si>
  <si>
    <t>Bộ chất lượng tốt, mềm mại.</t>
  </si>
  <si>
    <t>Hàng giống y như hình.</t>
  </si>
  <si>
    <t>Khoảng 10 phút thì cục chuyển đổi hơi nóng</t>
  </si>
  <si>
    <t>Tay cầm hơi lỏng</t>
  </si>
  <si>
    <t>Vải không dày, lụa mềm và mịn</t>
  </si>
  <si>
    <t>Màu son đẹp, ưng ý lắm luôn.</t>
  </si>
  <si>
    <t>Màu vải trắng tinh nên nhìn không thích lắm.</t>
  </si>
  <si>
    <t>Quần chất rất đẹp.</t>
  </si>
  <si>
    <t>Hàng đẹp như hình, mình rất ưng ý.</t>
  </si>
  <si>
    <t>Cúc bọc vải chuẩn loại 1</t>
  </si>
  <si>
    <t>Ai do dự thì triển..</t>
  </si>
  <si>
    <t>Ba lô phù hợp với giá tiền, giống như hình</t>
  </si>
  <si>
    <t>Hàng đẹp, sẽ tiếp tục ủng hộ shop</t>
  </si>
  <si>
    <t>Nhưng mà với 30 nghìn thôi thì không thể tốt được</t>
  </si>
  <si>
    <t>Sản phẩm rẻ mà chất lượng cũng ổn</t>
  </si>
  <si>
    <t>Chất liệu mềm, tiện sử dụng, đẹp</t>
  </si>
  <si>
    <t>Vải đẹp y hình</t>
  </si>
  <si>
    <t>Gói hàng chắc chắn kín đáo</t>
  </si>
  <si>
    <t>Chất lượng sản phẩm vô cùng tuyệt vời luôn ạ</t>
  </si>
  <si>
    <t>Quần đặt size XL vẫn không vừa dù mình chỉ 53kg</t>
  </si>
  <si>
    <t>Chất lượng hàng tạm ổn so với giá</t>
  </si>
  <si>
    <t>Giày rất đẹp luôn, mấy đứa bạn khen tới bến</t>
  </si>
  <si>
    <t>Bạn shop nói chuyện dễ thương</t>
  </si>
  <si>
    <t>Cho 3 ngày vì cùng ở Hải Phòng mà giao chậm, không bằng đặt từ shop ở Hà Nội</t>
  </si>
  <si>
    <t>Chất lượng sản phẩm khỏi bàn luôn, vải dày đẹp lắm, rất đáng tiền</t>
  </si>
  <si>
    <t>Chủ shop rất đáng yêu sẽ ủng hộ shop dài dài</t>
  </si>
  <si>
    <t>Chất lượng sản phẩm tạm được, ví khá nhỏ, các ngăn chỉ để được thẻ chứ không để vừa chứng minh nhân dân</t>
  </si>
  <si>
    <t>Thiệp dày, in rõ nét</t>
  </si>
  <si>
    <t>Đường sọc chưa đẹp</t>
  </si>
  <si>
    <t>Chủ shop hành xử chưa phù hợp, không hỗ trợ khách hàng</t>
  </si>
  <si>
    <t>Có voucher mình tiết kiệm được một khoản kha khá vì thường dẫn bé đi chơi</t>
  </si>
  <si>
    <t>quần đẹp, vải tốt nhưng một bên túi giống như bị may sai, bị phồng ra khi mặc</t>
  </si>
  <si>
    <t>Không giống như hình, chất lượng kém, không đáng đồng tiền</t>
  </si>
  <si>
    <t>Áo đẹp, giá cả phải chăng</t>
  </si>
  <si>
    <t>Tay áo bên phải bị xoắn, rất khó để thọt tay vào</t>
  </si>
  <si>
    <t>Chữ được in trên áo quá tệ, giống như áo cũ, chữ bị mờ</t>
  </si>
  <si>
    <t>Chất lượng sản phẩm kém, chất liệu xấu, không đáng tiền</t>
  </si>
  <si>
    <t>Chất liệu vải mát</t>
  </si>
  <si>
    <t>Đóng gói chắc chắn và gọn gàng</t>
  </si>
  <si>
    <t>Vải cứng, mặc nóng</t>
  </si>
  <si>
    <t>Cân nặng dưới 55kg nhưng mình chưa được 53kg mà vẫn chật, thật sự không biết xử lý sao với sản phẩm đã mua</t>
  </si>
  <si>
    <t>Mua một cái màu hồng, một cái màu đen nhưng hai cái có chất vải khác nhau hoàn toàn</t>
  </si>
  <si>
    <t>Form đẹp nhưng vải bị ra màu</t>
  </si>
  <si>
    <t>shop làm mình thất vọng quá</t>
  </si>
  <si>
    <t>Mặc dù vậy vẫn rất thích</t>
  </si>
  <si>
    <t>sản phẩm không được đóng gói đàng hoàng, chỉ nhét đại vào hộp, hộp bị rách</t>
  </si>
  <si>
    <t>may mà áo chưa rách</t>
  </si>
  <si>
    <t>Đen cái là bị VNPost bơm hàng không giao nên bị khóa luôn tài khoản Shopee</t>
  </si>
  <si>
    <t>Vải ổn, mặc mát lắm ạ</t>
  </si>
  <si>
    <t>Chất vải ổn nhưng phần thun để giữ áo ở vai có bản nhỏ quá nên áo cứ bị tuột lên trên</t>
  </si>
  <si>
    <t>Dù vậy, làm thành áo croptop cánh tiên cũng ổn</t>
  </si>
  <si>
    <t>Shop thì tư vấn điện thoại nhiệt tình</t>
  </si>
  <si>
    <t>Mình 40kg không mang được</t>
  </si>
  <si>
    <t>Áo đẹp, mềm mịn, độn vừa phải, rất ưng</t>
  </si>
  <si>
    <t>Giá ổn mà chất lượng quần không chê được</t>
  </si>
  <si>
    <t>Mình sẽ ủng hộ shop nhiều</t>
  </si>
  <si>
    <t>Shop giao đủ hàng, chuẩn</t>
  </si>
  <si>
    <t>Sản phẩm y hình, cảm thấy hài lòng</t>
  </si>
  <si>
    <t>Đợi hơi lâu nhưng mà áo thì đẹp lắm shop ơi</t>
  </si>
  <si>
    <t>Sau khi buộc sẵn dây lại một cách tử tế thì chiếc quần đã đẹp hơn rất nhiều, mặc rất đẹp</t>
  </si>
  <si>
    <t>Rất hữu ích, chất lượng tuyệt vời luôn, cảm ơn shop, chủ shop nhiệt tình</t>
  </si>
  <si>
    <t>Không thấy thơm</t>
  </si>
  <si>
    <t>Hàng bình dân, giá bình dân nhưng dùng rất ổn nhé</t>
  </si>
  <si>
    <t>Chất liệu và kiểu dáng đều rất đẹp.</t>
  </si>
  <si>
    <t>Không đẹp như mình tưởng tượng.</t>
  </si>
  <si>
    <t>Tiện thể, váy dày dặn và xinh lắm nhé.</t>
  </si>
  <si>
    <t>Chúc shop buôn may bán đắt.</t>
  </si>
  <si>
    <t>Tuy gửi nhầm size M hơi rộng nhưng tự bóp cũng vẫn được, khỏi mất công đổi lại</t>
  </si>
  <si>
    <t>Cảm ơn shop nhé, tôi sẽ quay trở lại và ủng hộ shop nhiều hơn nữa</t>
  </si>
  <si>
    <t>Băng đô nhỏ quá</t>
  </si>
  <si>
    <t>Đặt màu vàng mà giao màu gì ấy</t>
  </si>
  <si>
    <t>Mặc đẹp nhưng mút không cố định, bị lệch và nhăn</t>
  </si>
  <si>
    <t>Hàng đẹp chuẩn nội địa Trung, không phải loại trôi nổi</t>
  </si>
  <si>
    <t>Mua hàng lần nào cũng rất hài lòng</t>
  </si>
  <si>
    <t>Hàng đẹp, rất cảm ơn shop</t>
  </si>
  <si>
    <t>Không thấy bị lỗi ở đâu</t>
  </si>
  <si>
    <t>Lần thứ 4 mua hàng từ shop và rất ưng ý =)</t>
  </si>
  <si>
    <t>Áo đẹp hơn mình tưởng, chất dạ mịn, sờ rất thích</t>
  </si>
  <si>
    <t>Hàng lúc nào cũng y như mong đợi luôn ^^.</t>
  </si>
  <si>
    <t>Son nhìn siêu yêu.</t>
  </si>
  <si>
    <t>Shop có nói rằng rất bận nhưng phục vụ rất tốt</t>
  </si>
  <si>
    <t>Chất lượng sản phẩm rất ổn, không chê vào đâu được.</t>
  </si>
  <si>
    <t>Có điều bao bì sản phẩm chưa được sạch.</t>
  </si>
  <si>
    <t>Chất lượng sản phẩm tuyệt vời, hơi rộng một chút</t>
  </si>
  <si>
    <t>Chất lượng sản phẩm tuyệt vời, kết chất vải dày dặn và in hình nổi</t>
  </si>
  <si>
    <t>áo đẹp y hình ❤️</t>
  </si>
  <si>
    <t>Giao hàng cũng rất nhanh nữa ạ</t>
  </si>
  <si>
    <t>Sản phẩm được so với giá</t>
  </si>
  <si>
    <t>tuyệt vời 🥰</t>
  </si>
  <si>
    <t>Áo xinh lắm luôn, rẻ mà chất lượng</t>
  </si>
  <si>
    <t>Shop giao nhanh</t>
  </si>
  <si>
    <t>Hàng rất đẹp ạ mỗi tội phải đợi hơi lâu chút dù sao vẫn cho shop 5 sao</t>
  </si>
  <si>
    <t>Nhắn tin cho shop không có phản hồi, shop phục vụ không tốt</t>
  </si>
  <si>
    <t>Hàng giống như ảnh</t>
  </si>
  <si>
    <t>Thất vọng, sản phẩm không giống như hình</t>
  </si>
  <si>
    <t>Mua về chân sạc bị hỏng</t>
  </si>
  <si>
    <t>Shop đã giao sai hàng cho khách, hứa hẹn đổi trả nhưng chẳng thấy đâu</t>
  </si>
  <si>
    <t>Feedback cho shop nhé</t>
  </si>
  <si>
    <t>Mặc lên rất xinh</t>
  </si>
  <si>
    <t>Chất tóc đẹp</t>
  </si>
  <si>
    <t>Đặt hàng size 32</t>
  </si>
  <si>
    <t>Giao hàng không đúng, nhắn tin không thèm trả lời, không dám mua lần thứ hai</t>
  </si>
  <si>
    <t>Bán đồ có tâm</t>
  </si>
  <si>
    <t>Mà mình dặn 1 đen 1 xám lại giao 2 đen</t>
  </si>
  <si>
    <t>Lớp lót chuẩn</t>
  </si>
  <si>
    <t>Chất đẹp nhưng quần freesize tính ra hơi nhỏ, mình 50kg mà thấy quần nhỏ quá nên cho cháu gái mặc</t>
  </si>
  <si>
    <t>Áo đỏ chấm bi đẹp</t>
  </si>
  <si>
    <t>Áo trắng sọc rộng quá nhưng chất vải đẹp</t>
  </si>
  <si>
    <t>Rất ưng ý luôn!</t>
  </si>
  <si>
    <t>Màu sắc hiển thị tốt</t>
  </si>
  <si>
    <t>Thơm ngon</t>
  </si>
  <si>
    <t>Rất đáng tiền, mọi người nên mua</t>
  </si>
  <si>
    <t>Chất liệu sản phẩm ổn</t>
  </si>
  <si>
    <t>mỗi lần đầu mà đã không làm giống như trả lời tin nhắn với khách rồi. Làm sao dám nữa hả trời.</t>
  </si>
  <si>
    <t>Còn về form thì chuẩn rồi.</t>
  </si>
  <si>
    <t>Màu son rất đẹp. Chất son cũng mịn mượt. Chất lượng sản phẩm tuyệt vời.</t>
  </si>
  <si>
    <t>Chất vải ổn nhưng mình 1m67 55kg mà mặc quần ngắn quá.</t>
  </si>
  <si>
    <t>Áo đẹp mà còn nhận được quà.</t>
  </si>
  <si>
    <t>E hy vọng Do có thể sửa được vấn đề trên → Em hy vọng đội ngũ có thể sửa được vấn đề trên</t>
  </si>
  <si>
    <t>Thank shop! → Cảm ơn shop!</t>
  </si>
  <si>
    <t>Áo phối tay bị lỗi còn áo sọc thì màu hơi nhạt → Áo phối tay bị lỗi</t>
  </si>
  <si>
    <t>Áo sọc thì màu hơi nhạt</t>
  </si>
  <si>
    <t>Sản phẩm ok so giá tiền dày dặn mặc thoải mái hơi nóng → Sản phẩm ổn so với giá tiền, dày dặn và mặc thoải mái</t>
  </si>
  <si>
    <t>Máy rất OK luôn, mình mua lần hai rồi, không có gì gây thất vọng cả</t>
  </si>
  <si>
    <t>Shop quên tặng tai nghe</t>
  </si>
  <si>
    <t>Được shop tặng thêm quà nữa, lần sau sẽ ủng hộ</t>
  </si>
  <si>
    <t>Có kèm 2 miếng lót</t>
  </si>
  <si>
    <t>Hàng shop đẹp, sách giấy cứng, in sắc nét...</t>
  </si>
  <si>
    <t>Tuy shop đã chụp hình và báo trước là hộp móp nhưng nhận hàng mình thấy vẫn còn đẹp, móp không nhiều mà giá này thì quá tốt</t>
  </si>
  <si>
    <t>Chất lượng sữa vẫn thơm ngon, không bị ảnh hưởng, date xa</t>
  </si>
  <si>
    <t>Nhưng chất lượng hàng quá tệ</t>
  </si>
  <si>
    <t>Mình hài lòng!</t>
  </si>
  <si>
    <t>Giao áo lộn màu rồi shop nha...</t>
  </si>
  <si>
    <t>Chất liệu xấu.</t>
  </si>
  <si>
    <t>Chất thì được nhưng không hợp với dáng lùn lùn và ngực quá khổ như mình.</t>
  </si>
  <si>
    <t>Áo mặc siêu thích luôn ý. ❤️❤️❤️.</t>
  </si>
  <si>
    <t>Một vài hình không giống Album.</t>
  </si>
  <si>
    <t>Áo trong hình màu hồng nhưng khi giao thì là màu tím. Hơi thất vọng!</t>
  </si>
  <si>
    <t>Áo đẹp ngoài sức tưởng tượng, sẽ ủng hộ shop nữa.</t>
  </si>
  <si>
    <t>Không ghi tên sản phẩm ngoài bao bì</t>
  </si>
  <si>
    <t>Sản phẩm mặc mát</t>
  </si>
  <si>
    <t>Săn được deal 9k thì giá quá rẻ</t>
  </si>
  <si>
    <t>Shop phục vụ rất tốt, cực kỳ tốt, tin tưởng ủng hộ lâu dài.</t>
  </si>
  <si>
    <t>Nói chung là đẹp</t>
  </si>
  <si>
    <t>Shop tư vấn nhiệt tình, thân thiện, sẽ ủng hộ lại &lt;3</t>
  </si>
  <si>
    <t>Thời gian giao hàng rất nhanh sẽ ủng hộ shop tiếp</t>
  </si>
  <si>
    <t>Vải đẹp, quần đẹp =)</t>
  </si>
  <si>
    <t>Móc rất đẹp</t>
  </si>
  <si>
    <t>Túi rất đáng với số tiền mình bỏ ra</t>
  </si>
  <si>
    <t>Giày đẹp lắm ạ, đúng giá tiền.</t>
  </si>
  <si>
    <t>Sản phẩm không đáng để mua.</t>
  </si>
  <si>
    <t>Chất vải nóng...</t>
  </si>
  <si>
    <t>Áo rất đẹp, mình rất thích.</t>
  </si>
  <si>
    <t>Mình rất thích.</t>
  </si>
  <si>
    <t>Chủ shop ân cần, dễ thương, còn chất lượng rất tốt, y hình. Rất dễ thương.</t>
  </si>
  <si>
    <t>Vải chất lượng kém.</t>
  </si>
  <si>
    <t>Khi khách thắc mắc, lại bảo do bên Shopee đăng như vậy.</t>
  </si>
  <si>
    <t>Mua hàng ở shop được 2 lần gần 10 cái rồi.</t>
  </si>
  <si>
    <t>Size khá rộng rãi. 50kg mặc rộng</t>
  </si>
  <si>
    <t>Vải cầm nặng tay</t>
  </si>
  <si>
    <t>Mua chơi thôi nếu có ý định dùng lâu thì nên inbox shop tư vấn sản phẩm khác</t>
  </si>
  <si>
    <t>Sao áo này không giống như hình ảnh hả shop</t>
  </si>
  <si>
    <t>Ai đời lại bán sản phẩm xịn hơn trong hình vậy</t>
  </si>
  <si>
    <t>Mong là shop bán nhiều đồ đẹp hơn để em ủng hộ</t>
  </si>
  <si>
    <t>Bill đầu tiên trong ngày của mình mà lại bị tính phí ship nên cuối cùng là có sale cũng như không.</t>
  </si>
  <si>
    <t>Chất liệu vải ổn, đường may chắc chắn, với giá 88k thì quá rẻ rồi.</t>
  </si>
  <si>
    <t>Bị Giao hàng nhanh lưu kho mất gần 1 tuần!</t>
  </si>
  <si>
    <t>Giá rẻ. 5 sao cho shop.</t>
  </si>
  <si>
    <t>Mẫu giống y như hình</t>
  </si>
  <si>
    <t>Nhưng so với 124k thì cũng đáng tiền rồi</t>
  </si>
  <si>
    <t>Shop không trả lời tin nhắn, phục vụ rất kém</t>
  </si>
  <si>
    <t>Sách nhìn rất đẹp, tôi yêu thích vô cùng, nhưng đó mới chỉ là cảm nhận bên ngoài</t>
  </si>
  <si>
    <t>Áo màu trắng phải mặc thêm áo lót bên trong thì ổn</t>
  </si>
  <si>
    <t>Hạn sử dụng tới 25/11 y như chị Mây tư vấn</t>
  </si>
  <si>
    <t>Giao lộn màu tím rồi</t>
  </si>
  <si>
    <t>Hàng y hình luôn</t>
  </si>
  <si>
    <t>Hàng chất lượng khá tốt</t>
  </si>
  <si>
    <t>Len dày dặn, hàng y hình</t>
  </si>
  <si>
    <t>Chất lượng sản phẩm tuyệt vời, xuất sắc luôn chị ơi</t>
  </si>
  <si>
    <t>Mặc lên rất ưng</t>
  </si>
  <si>
    <t>Tuy nhiên bị giao nhầm màu quần</t>
  </si>
  <si>
    <t>Sản phẩm bị lỗi, mình nói đổi trả thì shop đồng ý, nhưng khi mình bấm hoàn trả shop không xác nhận, chat cũng không trả lời mình</t>
  </si>
  <si>
    <t>Đường chỉ không chắc, áo nhăn nhúm, rất không đáng tiền</t>
  </si>
  <si>
    <t>Kiểu không như mong muốn</t>
  </si>
  <si>
    <t>Mua 2 sản phẩm lại còn được giảm giá</t>
  </si>
  <si>
    <t>Vải mỏng một chút nhưng áo giống y hình, khá đẹp</t>
  </si>
  <si>
    <t>Nhận được hàng rồi thì thấy rất ổn, cảm thấy có niềm tin vào cửa hàng rồi.</t>
  </si>
  <si>
    <t>Chưa từng thấy cửa hàng nào bán sữa mà đóng gói bao bì cẩn thận như vậy.</t>
  </si>
  <si>
    <t>Đáng lẽ chỉ cho 4 sao vì sản phẩm nhận được không giống mô tả.</t>
  </si>
  <si>
    <t>Đóng gói sản phẩm cũng đẹp. 5 sao cho shop.</t>
  </si>
  <si>
    <t>Tiền nào của nấy.</t>
  </si>
  <si>
    <t>Chất lượng sản phẩm tạm được. Tiền nào vải đấy.</t>
  </si>
  <si>
    <t>Chất liệu vải không nhăn nhưng đổi lại sẽ khó thấm mồ hôi.</t>
  </si>
  <si>
    <t>Vải dày, giống như hình</t>
  </si>
  <si>
    <t>Họa tiết rõ nét</t>
  </si>
  <si>
    <t>Mua 3 bộ thì có 1 bộ chất mềm mại hơn hẳn</t>
  </si>
  <si>
    <t>2 bộ còn lại hơi cứng nhưng so với giá tiền như vậy thì cũng hợp lý</t>
  </si>
  <si>
    <t>Chỉ là mình đã đo đạc kỹ càng lắm rồi mới chọn size nhưng mang vào vẫn hơi chật xíu</t>
  </si>
  <si>
    <t>Anh shipper đẹp trai dễ thương</t>
  </si>
  <si>
    <t>Nghe được 1 ngày sau thì một bên to một bên nhỏ</t>
  </si>
  <si>
    <t>Châu lười đánh giá lắm mà nhận được hàng không thể nào không đánh giá vì hàng quá đẹp, quá rẻ</t>
  </si>
  <si>
    <t>Đường may ẩu, màu tối</t>
  </si>
  <si>
    <t>Hàng ok so với giá</t>
  </si>
  <si>
    <t>Có những sản phẩm không có ảnh thật nhưng vẫn cam kết hàng giống ảnh</t>
  </si>
  <si>
    <t>Thời gian giao hàng tốc độ tên lửa</t>
  </si>
  <si>
    <t>Áo khác không giống hình</t>
  </si>
  <si>
    <t>Mình đặt mua 2 cái váy</t>
  </si>
  <si>
    <t>Mình đặt mua 1 cái áo</t>
  </si>
  <si>
    <t>Bọn mày mù màu à.</t>
  </si>
  <si>
    <t>Thật là tệ lắm.</t>
  </si>
  <si>
    <t>Đóng gói sản phẩm rất đẹp và chắc chắn, mua có tuýp sữa rửa mặt và tuýp kem chống nắng mà đóng thùng, lót xốp luôn á.</t>
  </si>
  <si>
    <t>Đồ đẹp quá.</t>
  </si>
  <si>
    <t>Hình thức thì chưa được như hình</t>
  </si>
  <si>
    <t>Có thêm túi hoa khô nữa nhận áo là thơm ngát luôn</t>
  </si>
  <si>
    <t>Shop bán hàng uy tín</t>
  </si>
  <si>
    <t>Báo đã nhận hàng rồi mà 4 ngày sau mới giao</t>
  </si>
  <si>
    <t>Son thơm nhẹ</t>
  </si>
  <si>
    <t>Màu áo không hề giống hình shop đăng</t>
  </si>
  <si>
    <t>Sản phẩm dễ phối đồ</t>
  </si>
  <si>
    <t>Rất đáng giá tiền</t>
  </si>
  <si>
    <t>Nếu ngực to lên 1 size nữa thì mặc sẽ rất đẹp</t>
  </si>
  <si>
    <t>Áo chật không mặc được mà lỡ mua 3 cái rồi, áo đẹp</t>
  </si>
  <si>
    <t>Mình tưởng trắng tinh mà ở ngoài màu đục quá, hơi kỳ</t>
  </si>
  <si>
    <t>Hài lòng với áo này</t>
  </si>
  <si>
    <t>Áo khá xinh, ấm áp cho mùa đông này</t>
  </si>
  <si>
    <t>Áo len chất mịn, đẹp</t>
  </si>
  <si>
    <t>Quần xinh ạ</t>
  </si>
  <si>
    <t>Quần siêu siêu đẹp luôn mà giá quá rẻ</t>
  </si>
  <si>
    <t>Chắc chắn sẽ ủng hộ chị dài dài</t>
  </si>
  <si>
    <t>Shop giao size 34</t>
  </si>
  <si>
    <t>Shop đăng một kiểu bán một kiểu: đăng 35k 5 cái nhưng khi bán 35k có 1 cái</t>
  </si>
  <si>
    <t>Mình 50kg không mặc vừa</t>
  </si>
  <si>
    <t>Chọn màu trắng thì gửi màu cam</t>
  </si>
  <si>
    <t>Đã đọc hết tất cả đánh giá của người mua trước nên quyết định mua lên 1 size</t>
  </si>
  <si>
    <t>Vải được nhưng ráp vải chưa chuẩn, bên trái và bên phải của váy lệch nhau, phần váy đang còn bị lệch đường chỉ và các chỗ nối với nhau</t>
  </si>
  <si>
    <t>Vải mỏng, chật</t>
  </si>
  <si>
    <t>Chất vải đẹp, túi rất xinh</t>
  </si>
  <si>
    <t>Shop trả lời nhiệt tình</t>
  </si>
  <si>
    <t>Váy đẹp nhưng mặc hơi chật</t>
  </si>
  <si>
    <t>Thấy ghê</t>
  </si>
  <si>
    <t>Chủ shop nhiệt tình, thích bảng mắt số 2, màu sắc rất đẹp</t>
  </si>
  <si>
    <t>Thời gian giao hàng rất nhanh, sản phẩm đúng như hình</t>
  </si>
  <si>
    <t>Vải hơi mỏng nhưng thấy không bị lộ nhiều</t>
  </si>
  <si>
    <t>Áo đúng như hình, vải siêu mịn, giá lại quá rẻ so với chất lượng</t>
  </si>
  <si>
    <t>Bạn chủ shop rất nhiệt tình tư vấn và trả lời tất cả câu hỏi của mình</t>
  </si>
  <si>
    <t>99k là rẻ nhất Shopee rồi</t>
  </si>
  <si>
    <t>Vải cứng nhưng form rộng, chất tốt, mặc cũng ấm nhưng không hút mồ hôi được. Nói chung cũng được với giá này vậy là tốt rồi</t>
  </si>
  <si>
    <t>Ảnh thì đẹp ngoài thì xấu quá</t>
  </si>
  <si>
    <t>Nhưng vải hơi tệ tý</t>
  </si>
  <si>
    <t>Không còn gì để nói</t>
  </si>
  <si>
    <t>Shop không ghi rõ size, sản phẩm chỉ phù hợp cho người dưới 45kg</t>
  </si>
  <si>
    <t>Phần vai áo quá rộng không đúng form áo nhưng sửa một tí là ổn</t>
  </si>
  <si>
    <t>Hàng đẹp quá trời luôn, cực yêu luôn, chủ shop còn dễ thương nữa</t>
  </si>
  <si>
    <t>Nạp chậm, nạp 200 mà chuyển cho có 100</t>
  </si>
  <si>
    <t>Áo đẹp 👍👍👍.</t>
  </si>
  <si>
    <t>Tiền nào của nấy mà giao hàng lâu quá nên trừ 1 sao.</t>
  </si>
  <si>
    <t>Áo chất lượng đẹp ạ.</t>
  </si>
  <si>
    <t>Áo màu trắng bị có một vài vệt nhựa giặt không hết 😭😭😭.</t>
  </si>
  <si>
    <t>Tã size nhỏ giống Bobby nhưng thấm hút khô hơn.</t>
  </si>
  <si>
    <t>Không phải dáng ôm sát body, Size S vẫn khá rộng với mình, dù mình cao 1,6m + 46kg</t>
  </si>
  <si>
    <t>Đóng gói sai mẫu đã chọn</t>
  </si>
  <si>
    <t>Giao hàng rất nhanh, chất vải đẹp</t>
  </si>
  <si>
    <t>Màu không giống hình và hơi nhiều chỉ thừa</t>
  </si>
  <si>
    <t>Áo đẹp, không ra màu</t>
  </si>
  <si>
    <t>Rất đẹp nhé shop</t>
  </si>
  <si>
    <t>Tư vấn rất nhiệt tình và dễ thương</t>
  </si>
  <si>
    <t>Form hơi ngắn</t>
  </si>
  <si>
    <t>Giao hàng như thằng ngáo đá</t>
  </si>
  <si>
    <t>7/10 cái cổ vuông rõ đẹp, còn 3 cái cổ bị nông, nhìn giống cổ tròn hơn cổ vuông</t>
  </si>
  <si>
    <t>Mua mà ưng lắm luôn ạ</t>
  </si>
  <si>
    <t>Cái quần này quá nhỏ, người lớn mặc không vừa</t>
  </si>
  <si>
    <t>Áo của jumpsuit quá nhỏ, không mặc được dù người mình rất mỏng, dù sao chất vải áo cũng ổn nhưng không mặc được</t>
  </si>
  <si>
    <t>Gửi áo rách cho khách hàng</t>
  </si>
  <si>
    <t>Mẫu giống hình nhưng chất không giống</t>
  </si>
  <si>
    <t>Sản phẩm ok lắm nha shop</t>
  </si>
  <si>
    <t>Vải dày dặn, đẹp nhưng có điều size giống size L</t>
  </si>
  <si>
    <t>Hàng tuyệt vời ạ</t>
  </si>
  <si>
    <t>Tuy giặt hơi ra nhiều màu</t>
  </si>
  <si>
    <t>Phần thân trên thì ổn</t>
  </si>
  <si>
    <t>Bị rụng mất một hạt chuông</t>
  </si>
  <si>
    <t>Vải đẹp, chất lượng sản phẩm tuyệt vời</t>
  </si>
  <si>
    <t>Bung chỉ một đoạn nên phải tự may lại</t>
  </si>
  <si>
    <t>Hàng nhái mẫu</t>
  </si>
  <si>
    <t>Chất vải đẹp, giống hình</t>
  </si>
  <si>
    <t>Giày đẹp. Dây giày tặng kèm xinh lắm nha</t>
  </si>
  <si>
    <t>Vừa nhận hàng, chưa thử được nhưng chất đẹp, dai</t>
  </si>
  <si>
    <t>Chất đẹp, phom dáng đẹp</t>
  </si>
  <si>
    <t>Mua hàng vài lần mà chất lượng đều không ổn hết nha</t>
  </si>
  <si>
    <t>Ưng lắm shop ạ</t>
  </si>
  <si>
    <t>Sử dụng được chắc 1 tháng</t>
  </si>
  <si>
    <t>Hàng không giống như hình ảnh, cảm giác rất tệ</t>
  </si>
  <si>
    <t>Áo đẹp, rộng đúng ý, vải ổn</t>
  </si>
  <si>
    <t>Giao hàng siêu nhanh, 2h chiều đặt hàng 5h nhận được, đóng hàng siêu chắc chắn, sẽ quay lại lần 2.</t>
  </si>
  <si>
    <t>Đầm đẹp. Đóng gói sản phẩm rất đẹp và chắc chắn.</t>
  </si>
  <si>
    <t>Lần đầu mua quần áo trên Shopee, lúc đầu thấy lo vì mình đặt 3 bộ liền mà chất lượng không ra gì thì phí tiền.</t>
  </si>
  <si>
    <t>Màu không giống như hình.</t>
  </si>
  <si>
    <t>Vải không dày lắm, tưởng rộng nhưng mặc cũng ổn</t>
  </si>
  <si>
    <t>Chất rất ổn.</t>
  </si>
  <si>
    <t>Form sản phẩm cũng nhỏ nên chỉ thích hợp cho người nhỏ con từ 45kg trở lại chứ trên 45kg có thể không vừa.</t>
  </si>
  <si>
    <t>Đúng với kỳ vọng.</t>
  </si>
  <si>
    <t>Tiền nào của đấy!</t>
  </si>
  <si>
    <t>Áo như hình tuy thời gian giao hàng lâu nhưng không sao.</t>
  </si>
  <si>
    <t>Áo đẹp, nhưng màu không phải đỏ đô mà nghiêng về đỏ bã trầu hơn</t>
  </si>
  <si>
    <t>Thời gian giao hàng cực kì nhanh, đặt hàng thứ sáu, thứ bảy đã nhận được rồi</t>
  </si>
  <si>
    <t>Rất vui</t>
  </si>
  <si>
    <t>Chất lượng sản phẩm tuyệt vời Áo đẹp, chất lượng đẹp, mình rất ưng</t>
  </si>
  <si>
    <t>Hàng này sử dụng rất tốt, mà phù hợp túi tiền nữa mọi người</t>
  </si>
  <si>
    <t>Vải đẹp, màu y hình</t>
  </si>
  <si>
    <t>Áo hơi mỏng, như hình, đẹp</t>
  </si>
  <si>
    <t>Chất tạm ổn</t>
  </si>
  <si>
    <t>Vải quá mỏng, cần mặc thêm váy lót bên trong</t>
  </si>
  <si>
    <t>Áo đẹp, bạn nào muốn mua cứ an tâm nha, mình mua một lượt ba áo, áo nào cũng đẹp</t>
  </si>
  <si>
    <t>Dùng ổn, cảm ơn shop</t>
  </si>
  <si>
    <t>Chất lượng sản phẩm tuyệt vời Giao hàng nhanh!</t>
  </si>
  <si>
    <t>Áo giống hình nhưng chất vải không được đẹp.</t>
  </si>
  <si>
    <t>Chất lượng sản phẩm tạm được, áo hơi mỏng nhưng mặc ấm.</t>
  </si>
  <si>
    <t>Quần lên form cực đẹp.</t>
  </si>
  <si>
    <t>Giao tiếp với khách hàng thân thiện</t>
  </si>
  <si>
    <t>Lên đồ rất đẹp</t>
  </si>
  <si>
    <t>Nói chung hàng như hình</t>
  </si>
  <si>
    <t>Chưa dùng thử nên chưa biết chất lượng nhưng nhìn rất ưng</t>
  </si>
  <si>
    <t>Vào mở thì có bịch như bị chuột mâm ý</t>
  </si>
  <si>
    <t>Chất lượng sản phẩm tuyệt vời, chất sờ siêu thích mà ấm sẽ ủng hộ shop dài</t>
  </si>
  <si>
    <t>Bé xíu</t>
  </si>
  <si>
    <t>Giao hàng siêu siêu thần tốc luôn</t>
  </si>
  <si>
    <t>Áo thật màu sẫm hơn ảnh</t>
  </si>
  <si>
    <t>Còn sản phẩm thì ăn rất ngon</t>
  </si>
  <si>
    <t>Đáy quần may chỉ thưa có chỗ bị bung.</t>
  </si>
  <si>
    <t>Rất đáng tiền, vải nằm thoải mái và êm da cực kỳ.</t>
  </si>
  <si>
    <t>Sản phẩm tốt lại có kèm quà tặng.</t>
  </si>
  <si>
    <t>đôi đỏ đi hơi bị đau chân cho lắm với phần đế hơi bị cứng không có mềm cho lắm</t>
  </si>
  <si>
    <t>Áo hơi nhỏ nhưng chất đẹp lắm</t>
  </si>
  <si>
    <t>Làm ăn không tốt</t>
  </si>
  <si>
    <t>siêu xinh</t>
  </si>
  <si>
    <t>Màu không đẹp cho lắm</t>
  </si>
  <si>
    <t>Phục vụ tốt nhanh</t>
  </si>
  <si>
    <t>Áo lót đúc đẹp, chất lượng tương xứng</t>
  </si>
  <si>
    <t>Rất đáng tiền, giao hàng hơi chậm dù trong phạm vi Thành phố Hồ Chí Minh</t>
  </si>
  <si>
    <t>Nên mua nhé</t>
  </si>
  <si>
    <t>Không được trả hàng nên cân nhắc trước khi mua</t>
  </si>
  <si>
    <t>Lần thứ hai mua ở đây, rất tuyệt vời</t>
  </si>
  <si>
    <t>Giày đẹp đi êm lắm ak.</t>
  </si>
  <si>
    <t>Quá hài lòng.</t>
  </si>
  <si>
    <t>Chất lượng sản phẩm tuyệt vời. 38 lớn hơn mình nghĩ.</t>
  </si>
  <si>
    <t>Chất vải thoáng mát, hàng y hình, sẽ ủng hộ shop dài dài.</t>
  </si>
  <si>
    <t>Chị chủ shop nói chuyện dễ thương</t>
  </si>
  <si>
    <t>Nhanh dùng tốt cảm ơn shop nhé</t>
  </si>
  <si>
    <t>Áo chó hơi dài, thân vừa mà tay dài nhưng vải đẹp, thích</t>
  </si>
  <si>
    <t>Tránh làm móp hộp sản phẩm</t>
  </si>
  <si>
    <t>Quần giá rẻ nhưng chất lượng rất tốt</t>
  </si>
  <si>
    <t>Hoa văn nhòe không sắc nét như ảnh.</t>
  </si>
  <si>
    <t>Chưa có shop nào làm tôi hài lòng như shop này.</t>
  </si>
  <si>
    <t>Đã chat với shop là 1 áo xanh hải và 1 áo trắng mà lại xếp cả hai màu trắng. Quái lạ luôn. Bộ màu trắng đang hết hàng hay sao vậy?</t>
  </si>
  <si>
    <t>Shop đánh giá lại cho mình nhé.</t>
  </si>
  <si>
    <t>Nhưng con mình mua phía trên đầu may không kỹ</t>
  </si>
  <si>
    <t>Vải nhìn tạm được</t>
  </si>
  <si>
    <t>Nên thôi mình không cần nữa, cũng không đáng nhiều mà shop làm mình không hài lòng</t>
  </si>
  <si>
    <t>Chất lượng sản phẩm tuyệt vời, balo rất đẹp</t>
  </si>
  <si>
    <t>Đẹp lắm, mình rất thích, lại còn được tặng cả nơ buộc tóc nữa, cảm ơn shop nhé!</t>
  </si>
  <si>
    <t>Được tặng kèm đôi vớ dễ thương</t>
  </si>
  <si>
    <t>Trong hình nhìn nhỏ vừa, nhận hàng không giống hình</t>
  </si>
  <si>
    <t>Bạn đã nhận được giày mình trả lại chưa?</t>
  </si>
  <si>
    <t>Chưa ăn nhưng nhìn thôi đã thấy ngon rồi.</t>
  </si>
  <si>
    <t>Áo khoác đẹp ạ.</t>
  </si>
  <si>
    <t>Thật sự không hài lòng về vấn đề thời gian giao hàng!</t>
  </si>
  <si>
    <t>Xuất sắc quá</t>
  </si>
  <si>
    <t>Chất vải cứng quá không bằng cái lúc đầu, đặt thất vọng với shop quá</t>
  </si>
  <si>
    <t>Tính mua nhiều mà sợ hàng xấu nên đặt 2 bộ mà ưng quá luôn, sẽ ủng hộ shop tiếp</t>
  </si>
  <si>
    <t>Tất đẹp như hình ảnh</t>
  </si>
  <si>
    <t>Mới mặc 1 lần áo đã rách</t>
  </si>
  <si>
    <t>áo lên dáng đẹp ai cũng khen, thích màu đen mà không có</t>
  </si>
  <si>
    <t>Chồng mình không biết nên ra nhận giúp</t>
  </si>
  <si>
    <t>Chất lượng xấu quá, mức chật quá chất nóng</t>
  </si>
  <si>
    <t>Áo trong hình không có túi, áo gửi về lại có</t>
  </si>
  <si>
    <t>Đóng gói sản phẩm rất đẹp và chắc chắn nhưng đế bị bung keo</t>
  </si>
  <si>
    <t>Giao hàng nhanh, sẽ tiếp tục ủng hộ shop</t>
  </si>
  <si>
    <t>Áo bị dính vết bẩn</t>
  </si>
  <si>
    <t>Rất đáng tiền... shop gói sản phẩm bao đẹp và chắc chắn luôn :V em mở mãi mới được á :D chủ shop cực kỳ dễ thương :"&gt; em sẽ ủng hộ dài dài ạ ~~.</t>
  </si>
  <si>
    <t>Y hình, nói chung là đẹp.</t>
  </si>
  <si>
    <t>Shop phục vụ rất tốt chất lượng sản phẩm tuyệt vời.</t>
  </si>
  <si>
    <t>Và con nào ăn thì con đấy chết.</t>
  </si>
  <si>
    <t>Chất vải nóng nhưng 85k là giá hợp lý.</t>
  </si>
  <si>
    <t>Sản phẩm không như mong đợi, vải thô và cứng, bận vào nóng, hứa với lòng không mua trên Shopee nữa</t>
  </si>
  <si>
    <t>Chất lượng ngoài mong đợi, tuyệt vời</t>
  </si>
  <si>
    <t>Tiền nào vải nấy thôi</t>
  </si>
  <si>
    <t>Hàng đẹp và rẻ lắm nha. Shop đóng gói cẩn thận. Giao hàng siêu nhanh. Cảm ơn shop.</t>
  </si>
  <si>
    <t>Shop đóng gói cẩn thận.</t>
  </si>
  <si>
    <t>Chất lượng sản phẩm tuyệt vời. Đóng gói sản phẩm rất đẹp và chắc chắn. Shop phục vụ rất tốt. Lần đầu tiên thấy có một shop có tâm nhất chuẩn đỉnh của đỉnh.</t>
  </si>
  <si>
    <t>Hàng giống hình luôn, đẹp cực kì, shop giao hàng nhanh nữa</t>
  </si>
  <si>
    <t>Áo đẹp quá, tôi phải sửa lại bài đăng Facebook nè</t>
  </si>
  <si>
    <t>Áo đẹp quá shop</t>
  </si>
  <si>
    <t>Chất lượng vải và chữ in không giống trong hình, thậm chí chữ in rất xấu</t>
  </si>
  <si>
    <t>Phom áo dày dặn, rẻ đẹp</t>
  </si>
  <si>
    <t>Em mua lần thứ 3 rồi, không có gì phải chê cả</t>
  </si>
  <si>
    <t>Thun co giãn tốt, có lỗ thông hơi, vải êm, mềm mại, sản phẩm y hình</t>
  </si>
  <si>
    <t>Chất liệu mềm mịn đẹp</t>
  </si>
  <si>
    <t>Mua của shop mấy lần rồi, chất lượng vẫn ổn định</t>
  </si>
  <si>
    <t>Shop giao hàng cực nhanh, giá thành tốt</t>
  </si>
  <si>
    <t>Hơi yếu</t>
  </si>
  <si>
    <t>Áo bị lỗi quá</t>
  </si>
  <si>
    <t>Dây đai dính khó mặc nhưng chấp nhận được</t>
  </si>
  <si>
    <t>Áo đẹp, rất đáng tiền</t>
  </si>
  <si>
    <t>Sản phẩm đẹp giá cả phải chăng đáng đồng tiền mua</t>
  </si>
  <si>
    <t>Chất lượng ổn Chất lượng sản phẩm tuyệt vời</t>
  </si>
  <si>
    <t>Giá lại rẻ Chất lượng sản phẩm tuyệt vời</t>
  </si>
  <si>
    <t>Quần bị lỗi đường may một chút</t>
  </si>
  <si>
    <t>Mình thanh toán bằng thẻ visa và đặt hàng</t>
  </si>
  <si>
    <t>Shop giao nhanh nữa</t>
  </si>
  <si>
    <t>Áo đẹp, tôn dáng lắm ạ nhưng mặc vào bị dính lông trên người</t>
  </si>
  <si>
    <t>Sẽ tiếp tục ủng hộ nè</t>
  </si>
  <si>
    <t>Cực tốt</t>
  </si>
  <si>
    <t>Chất lượng tốt, phí ship hơi cao với mua hai chiếc</t>
  </si>
  <si>
    <t>Chất mát, tôi mua đến 7 chiếc quần rồi cho cả nhà luôn, mặc rất mát</t>
  </si>
  <si>
    <t>Len mỏng không phải chất dày dặn, dáng áo khá ổn</t>
  </si>
  <si>
    <t>Đẹp, nhỏ gọn xinh xắn</t>
  </si>
  <si>
    <t>Chất lượng tạm</t>
  </si>
  <si>
    <t>Lỗi sản phẩm một bộ bị rách và lại bị thâm kim</t>
  </si>
  <si>
    <t>Xin bán hàng hãy có tâm một xíu</t>
  </si>
  <si>
    <t>Quần chất lượng đẹp, mềm mại</t>
  </si>
  <si>
    <t>Chất vải đẹp, mát</t>
  </si>
  <si>
    <t>Thời gian giao hàng tạm được, áo bị rách</t>
  </si>
  <si>
    <t>Vải ổn nhưng em 42kg mặc vừa, không rộng</t>
  </si>
  <si>
    <t>Hàng vải mỏng, mặc không đứng ngực</t>
  </si>
  <si>
    <t>Mặc hơi kích một chút, chịu khó giảm cân thôi</t>
  </si>
  <si>
    <t>Áo siêu đẹp, dày, giống hình</t>
  </si>
  <si>
    <t>Giao hàng nhanh nhưng áo thì chỉ có em bé 15 tuổi mặc, chứ người lớn không mặc được do quá nhỏ so với XL màu khác</t>
  </si>
  <si>
    <t>Đồ quá ưng luôn ạ</t>
  </si>
  <si>
    <t>Đóng gói sản phẩm rất đẹp và chắc chắn hơi cộc so với chiều cao của mình</t>
  </si>
  <si>
    <t>Vải trơn, mỏng</t>
  </si>
  <si>
    <t>Tuyệt vời từ giá cả tới khuyến mãi</t>
  </si>
  <si>
    <t>Cách đóng gói và vận chuyển rất tốt</t>
  </si>
  <si>
    <t>Mua 5 cái nên shop có tặng cho cái quần nữa. Áo rất đẹp</t>
  </si>
  <si>
    <t>Thân trước bị đùn rút vải</t>
  </si>
  <si>
    <t>Hết hàng shop không báo mà vẫn gửi hàng, đã kẹp tiền bù vào</t>
  </si>
  <si>
    <t>Da bạn nào trắng mặc áo này sẽ rất đẹp</t>
  </si>
  <si>
    <t>Chiếm hết nguyên bàn tiệc luôn</t>
  </si>
  <si>
    <t>Form không đẹp</t>
  </si>
  <si>
    <t>Chất lượng cũng không tồi</t>
  </si>
  <si>
    <t>Chất lượng sản phẩm tuyệt vời, giá cả rẻ</t>
  </si>
  <si>
    <t>Áo đẹp, mặc rất mát, giá cả cũng ổn.</t>
  </si>
  <si>
    <t>Hàng đẹp lắm ạ, tuyệt vời yêu shop.</t>
  </si>
  <si>
    <t>Mỗi quần được đóng trong một gói riêng nên cảm thấy rất sạch sẽ</t>
  </si>
  <si>
    <t>Ưng lắm nha shop</t>
  </si>
  <si>
    <t>Màu áo không được đẹp như hình, tuy hai lớp nhưng vải cũng không dày lắm, nhìn thấy cả hình bên mặt trong áo</t>
  </si>
  <si>
    <t>Mặc vừa luôn</t>
  </si>
  <si>
    <t>Ko biết phải hàng thật không</t>
  </si>
  <si>
    <t>Mình đặt màu đen mà giao màu trắng</t>
  </si>
  <si>
    <t>Hàng không giống hình nhưng vải dày, chất lượng ổn</t>
  </si>
  <si>
    <t>Shop phục vụ kém, sim đã được kích hoạt trước nửa tháng, tuy nhiên không nói gì với khách hàng</t>
  </si>
  <si>
    <t>Áo xinh lắm ạ, chất lượng sản phẩm tuyệt vời</t>
  </si>
  <si>
    <t>Chất vải thích lắm, mềm giãn nhẹ, hình in nét, in màu luôn, lúc đầu mình sợ in dạng mũ vài hôm sợ, in kiểu này quá đã rồi, giặt cũng không nhòe</t>
  </si>
  <si>
    <t>Sẽ còn ủng hộ shop dài dài</t>
  </si>
  <si>
    <t>Áo đẹp nhưng không như mong đợi lắm</t>
  </si>
  <si>
    <t>Màu son đậm hơn mình nghĩ, chất son bám tốt</t>
  </si>
  <si>
    <t>Giao hàng hơi muộn xíu nhưng chất lượng sản phẩm đẹp</t>
  </si>
  <si>
    <t>Mong lần sau shop giao hàng nhanh chút</t>
  </si>
  <si>
    <t>Đường may còn ẩu</t>
  </si>
  <si>
    <t>Em đánh giá 5 sao ủng hộ shop tiếp tục cố gắng ạ.</t>
  </si>
  <si>
    <t>Áo rất đẹp, sẽ ủng hộ shop nữa.</t>
  </si>
  <si>
    <t>Váy đẹp như hình, chị chủ shop vô cùng nhiệt tình dễ thương</t>
  </si>
  <si>
    <t>Áo đẹp, vải rất thích</t>
  </si>
  <si>
    <t>Áo đẹp, không chê vào đâu được, chị chủ shop tư vấn rất nhiệt tình</t>
  </si>
  <si>
    <t>Vải hơi thô nhưng không sao, đẹp và chất lượng ổn</t>
  </si>
  <si>
    <t>Đầm y như hình</t>
  </si>
  <si>
    <t>Vải ổn, đường may tốt</t>
  </si>
  <si>
    <t>Mình mua của shop này tổng cộng 7 sản phẩm 1 lúc, nhưng chất lượng đều kém, các áo đều freesize nhưng đều bé tí không hề rộng rãi giống ảnh</t>
  </si>
  <si>
    <t>Thơm, ngon, tự nhiên</t>
  </si>
  <si>
    <t>Còn được tặng đồ buộc tóc nữa... rất là ưng</t>
  </si>
  <si>
    <t>Đặt bé giao màu cà phê sữa</t>
  </si>
  <si>
    <t>Khăn thì ổn nhưng giao màu gì tối thui</t>
  </si>
  <si>
    <t>Sản phẩm rất đẹp và tốt lắm</t>
  </si>
  <si>
    <t>Đặt hàng lần thứ 3, rất ưng ý</t>
  </si>
  <si>
    <t>Shipper nói chuyện hòa đồng, cư xử tử tế</t>
  </si>
  <si>
    <t>Áo ở ngoài đẹp lắm ạ, chất vải ổn</t>
  </si>
  <si>
    <t>Áo lỗi</t>
  </si>
  <si>
    <t>Trời ơi bỏ tiền ra mua mà làm như xin vậy</t>
  </si>
  <si>
    <t>Làm ăn rất bố láo</t>
  </si>
  <si>
    <t>Chất liệu tốt, hàng rất đẹp.</t>
  </si>
  <si>
    <t>Chất lượng sản phẩm tuyệt vời, tiếc là không có màu hồng như tôi thích.</t>
  </si>
  <si>
    <t>Giao hàng chậm, chất lượng ổn.</t>
  </si>
  <si>
    <t>Chủ shop rất dễ thương, soạn hàng xong còn gửi cho mình xem xác nhận.</t>
  </si>
  <si>
    <t>Giao hàng nhanh, đồ đẹp, giá ổn.</t>
  </si>
  <si>
    <t>quá thích luôn ạ!!!!!</t>
  </si>
  <si>
    <t>Mong Do sẽ tiếp tục phát triển.</t>
  </si>
  <si>
    <t>Áo vải dày hơn em nghĩ, size to, màu đậm hơn so với hình thật nhưng shop đã ship lộn màu cho em rồi nên 4 sao nhé shop.</t>
  </si>
  <si>
    <t>Đánh lên mắt cũng rất ổn, đáng tiền, sẽ lại ủng hộ shop</t>
  </si>
  <si>
    <t>Nếu ăn uống sẽ phải đánh lại</t>
  </si>
  <si>
    <t>Áo bên shop đẹp lắm, mình rất ưng ý, sẽ ủng hộ shop nhiều hơn nữa</t>
  </si>
  <si>
    <t>Dáng đẹp nhưng mình gầy mặc bị rộng, vải này với mình là nóng còn các bạn khác mình không biết vẫn cho shop 5 sao vì nói chuyện dễ thương. Chúc shop buôn may bán đắt nhé.</t>
  </si>
  <si>
    <t>Thời gian giao hàng rất nhanh, hàng rất đáng tiền.</t>
  </si>
  <si>
    <t>Dáng váy và chất vải khá đẹp.</t>
  </si>
  <si>
    <t>Hàng đẹp. Đóng gói sản phẩm rất đẹp và chắc chắn.</t>
  </si>
  <si>
    <t>Hình sao hàng vậy.</t>
  </si>
  <si>
    <t>Màu nhìn bên ngoài đậm hơn trên ảnh nhiều</t>
  </si>
  <si>
    <t>Shop phục vụ rất kém, thái độ dịch vụ kém</t>
  </si>
  <si>
    <t>So với số tiền bỏ ra thì tạm chấp nhận được</t>
  </si>
  <si>
    <t>Quần lót có cái có vải mịn ở trong, có cái không có</t>
  </si>
  <si>
    <t>Chất lượng sản phẩm tuyệt vời, tẩy sạch vết bẩn lâu ngày</t>
  </si>
  <si>
    <t>Bên ngoài bị vàng và bẩn</t>
  </si>
  <si>
    <t>Chất lượng sản phẩm tuyệt vời, mình lười chụp hình quá, nhưng tất cả những mẫu mình đặt về đều rất ưng ý</t>
  </si>
  <si>
    <t>Hàng rất ổn, mọi người</t>
  </si>
  <si>
    <t>Không tiết kiệm gì</t>
  </si>
  <si>
    <t>Mỏng quá, không biết thơm được bao lâu đây</t>
  </si>
  <si>
    <t>Chỉ có phí vận chuyển hơi cao</t>
  </si>
  <si>
    <t>Áo bị lỗi và rách</t>
  </si>
  <si>
    <t>Áo rách</t>
  </si>
  <si>
    <t>Áo đẹp nên mua, áo Sri lớn nhưng bầu áo hơi nhỏ</t>
  </si>
  <si>
    <t>Không sạc được</t>
  </si>
  <si>
    <t>Chỉ tiếc túi hơi bị móp nhưng vẫn đẹp lắm</t>
  </si>
  <si>
    <t>Đẹp độc lạ chuẩn luôn</t>
  </si>
  <si>
    <t>Úi đẹp dã man</t>
  </si>
  <si>
    <t>Mới đặt hôm qua mà hôm nay đã nhận được rồi. Thời gian giao hàng rất nhanh</t>
  </si>
  <si>
    <t>Không có lớp lót nỉ bên trong như thông tin quảng cáo</t>
  </si>
  <si>
    <t>Form phù hợp cho những bạn dáng gầy</t>
  </si>
  <si>
    <t>Chất vải xấu không thể chấp nhận được</t>
  </si>
  <si>
    <t>Chất vải tuyệt vời so với giá</t>
  </si>
  <si>
    <t>Nên mua, đi rất êm chân</t>
  </si>
  <si>
    <t>Cũng được, nhưng hơi ngắn</t>
  </si>
  <si>
    <t>Chủ hàng rất nhẹ nhàng và nhiệt tình</t>
  </si>
  <si>
    <t>Nói free size mà giao 2 cái size S nhỏ xíu không mặc được cái nào, chán!</t>
  </si>
  <si>
    <t>Giao 2 cái đen, trắng</t>
  </si>
  <si>
    <t>Áo không mỏng cũng không quá dày, cắt may đẹp. Chỉ mỗi tội shop không ghi rõ size trẻ em để khách lựa. Con mình 24kg mà đã kêu trừ hao lấy size 25kg nhưng hơi chật. Size 5 này chỉ 22kg đổ lại thôi. Còn size 3 là ok.</t>
  </si>
  <si>
    <t>Cặp dáng xấu.</t>
  </si>
  <si>
    <t>Hàng thật không giống với hình ảnh đưa lên.</t>
  </si>
  <si>
    <t>Đánh giá 6 sao nhé</t>
  </si>
  <si>
    <t>Nên cho 5 sao</t>
  </si>
  <si>
    <t>Bánh và muối ngon</t>
  </si>
  <si>
    <t>Yên tâm mua hàng đi nè mọi người</t>
  </si>
  <si>
    <t>Vải không ưng ý lắm</t>
  </si>
  <si>
    <t>Buồn là shop giao nhầm màu áo nỉ bông cho mình rồi, mình báo shop là xanh than nhưng shop đưa xanh rêu mình không mặc hợp</t>
  </si>
  <si>
    <t>Thành ra phải đi đập lại nữa</t>
  </si>
  <si>
    <t>Tem thì ghi son "nịnh môi", dán trực tiếp lên nắp bóc ra để ra sử dụng nhìn thật nham nhở, màu thì tạm ổn</t>
  </si>
  <si>
    <t>Chất lượng sản phẩm tốt, mua 5 áo rồi, giá quá rẻ so với chất lượng, sẽ tiếp tục ủng hộ shop.</t>
  </si>
  <si>
    <t>Tất đẹp, chất lượng tốt, vận chuyển nhanh</t>
  </si>
  <si>
    <t>Shop phục vụ rất nhiệt tình với khách</t>
  </si>
  <si>
    <t>Đẹp, chất lượng sản phẩm tuyệt vời</t>
  </si>
  <si>
    <t>Làm quần bị vừa ý tất tần tật kèm còn đúng màu mình thích</t>
  </si>
  <si>
    <t>Lấy mà kem lại gửi màu trắng</t>
  </si>
  <si>
    <t>Gửi mà nhanh</t>
  </si>
  <si>
    <t>Cho shop 2* để rút kinh nghiệm</t>
  </si>
  <si>
    <t>Kiểu thả viên vào bình chứa, nó cứ ra hết dịch màu xanh</t>
  </si>
  <si>
    <t>Hậu mãi tốt</t>
  </si>
  <si>
    <t>Chất lượng sản phẩm tuyệt vời, như hình</t>
  </si>
  <si>
    <t>shop lừa đảo đó mấy bạn.</t>
  </si>
  <si>
    <t>Chất lượng sản phẩm tuyệt vời, shop phục vụ rất tốt!</t>
  </si>
  <si>
    <t>Thả tim.</t>
  </si>
  <si>
    <t>Chất lượng sản phẩm tuyệt vời, hàng ổn.</t>
  </si>
  <si>
    <t>Chất lượng sản phẩm tuyệt vời, vải dày, mịn, mặc lên cực thích luôn, rất đáng tiền.</t>
  </si>
  <si>
    <t>Giao hàng nhanh cực kỳ, thích</t>
  </si>
  <si>
    <t>Quần đẹp, chất liệu nhẹ, mặc rất thoải mái</t>
  </si>
  <si>
    <t>Túi dai nhưng hơi mỏng so với tưởng tượng của mình, thích hợp để gói đồ nhẹ</t>
  </si>
  <si>
    <t>Giày không có nơ như hình</t>
  </si>
  <si>
    <t>Ốp bị trầy</t>
  </si>
  <si>
    <t>Không lên gấu quần</t>
  </si>
  <si>
    <t>Mặc lên xinh lắm</t>
  </si>
  <si>
    <t>Nếu form rộng thì đẹp hơn</t>
  </si>
  <si>
    <t>Chọn màu vàng nhưng giao màu cam</t>
  </si>
  <si>
    <t>Lần nào mua của shop cũng được tặng kèm dây buộc tóc đáng yêu</t>
  </si>
  <si>
    <t>Tay áo không có độ rủ</t>
  </si>
  <si>
    <t>Đã mua 3 lần đều ok</t>
  </si>
  <si>
    <t>Mềm môi</t>
  </si>
  <si>
    <t>Màu rất đẹp, chất liệu ren mềm mại</t>
  </si>
  <si>
    <t>Mẫu áo đơn giản, dễ thương</t>
  </si>
  <si>
    <t>Chất lượng sản phẩm tốt giống hình</t>
  </si>
  <si>
    <t>Sản phẩm tốt nhưng mặc rộng quá nhưng không sao mình thích</t>
  </si>
  <si>
    <t>Mua 3 áo gia đình, vải quá đẹp, trong đó vải áo bé là dày dặn nhất, co giãn, mềm mại hơn nữa</t>
  </si>
  <si>
    <t>Áo rất ổn</t>
  </si>
  <si>
    <t>Hàng y mẫu, ổn</t>
  </si>
  <si>
    <t>Vải được form chuẩn</t>
  </si>
  <si>
    <t>Son mix cùng thêm một son khác thì đẹp hơn</t>
  </si>
  <si>
    <t>Không đáng để mua hàng, rất tệ</t>
  </si>
  <si>
    <t>Vải nóng, dáng ổn</t>
  </si>
  <si>
    <t>Áo vẫn tốt nhưng sai mẫu, không biết do shop nhầm lẫn hay do hết hàng lấy mẫu khác thay vào mà không hỏi ý kiến gì cả</t>
  </si>
  <si>
    <t>Màu vàng của áo tối hơn hình</t>
  </si>
  <si>
    <t>Các bạn nên mua lớn hơn 1 size cho thoải mái</t>
  </si>
  <si>
    <t>Hàng không giống mẫu</t>
  </si>
  <si>
    <t>Đặt size 43 mà giao 1 chiếc 43 một chiếc 42</t>
  </si>
  <si>
    <t>Áo không giấu được quần</t>
  </si>
  <si>
    <t>Len rất mềm mịn</t>
  </si>
  <si>
    <t>Giày đẹp tuyệt vời bạn ơi!</t>
  </si>
  <si>
    <t>Đóng gói sản phẩm rất đẹp và chắc</t>
  </si>
  <si>
    <t>Giao sai địa chỉ. Cần cẩn trọng hơn.</t>
  </si>
  <si>
    <t>Sản phẩm tốt, bán hàng dễ thương.</t>
  </si>
  <si>
    <t>Giao hàng lâu. Cần cải thiện hơn.</t>
  </si>
  <si>
    <t>Chất liệu vải mặc nóng.</t>
  </si>
  <si>
    <t>Tay hoài nhỏ</t>
  </si>
  <si>
    <t>Một thùng hàng rất to</t>
  </si>
  <si>
    <t>Màu sắc và kiểu dáng rất xấu so với hình ảnh đăng bán và mô tả</t>
  </si>
  <si>
    <t>Sản phẩm rất tệ, shop này kinh doanh theo kiểu “treo đầu dê, bán thịt chó”</t>
  </si>
  <si>
    <t>Áo mỏng, vải hơi chỗ lông</t>
  </si>
  <si>
    <t>Áo chất đẹp và mát</t>
  </si>
  <si>
    <t>Áo này nên được đạp thêm một lớp chỉ vì dường như chỉ vắt sổ</t>
  </si>
  <si>
    <t>Giày mềm và đẹp</t>
  </si>
  <si>
    <t>Đã mua và quay lại</t>
  </si>
  <si>
    <t>Đã đặt XL dặn kỹ nhưng vẫn giao size L</t>
  </si>
  <si>
    <t>Rất ưng sản phẩm này</t>
  </si>
  <si>
    <t>Like!</t>
  </si>
  <si>
    <t>Shop rất nhiệt tình hướng dẫn.</t>
  </si>
  <si>
    <t>Áo đẹp lắm shop ơi, y hình luôn.</t>
  </si>
  <si>
    <t>Mọi người yên tâm mua nhé.</t>
  </si>
  <si>
    <t>Rất đáng tiền, ưng ạ.</t>
  </si>
  <si>
    <t>Màu giống hình, cực đẹp</t>
  </si>
  <si>
    <t>Giao sai màu và trên sản phẩm không có size</t>
  </si>
  <si>
    <t>Chị chủ shop dễ thương</t>
  </si>
  <si>
    <t>Áo đẹp, ấm vừa</t>
  </si>
  <si>
    <t>Hàng in bị lỗi, chất lượng vải ổn, không in lỗi thì chất lượng ổn, đóng gói sản phẩm sơ sài</t>
  </si>
  <si>
    <t>Áo chỉ tạm được</t>
  </si>
  <si>
    <t>Chất liệu thun mặc nóng, kích cỡ nhỏ</t>
  </si>
  <si>
    <t>Nhưng cũng rất tốt, cửa hàng rất nhiệt tình</t>
  </si>
  <si>
    <t>Thời gian giao hàng rất nhanh, hàng đẹp</t>
  </si>
  <si>
    <t>Đặt kiểu giao kiểu</t>
  </si>
  <si>
    <t>Chọn màu vàng thì gửi màu cam, chất lượng kém</t>
  </si>
  <si>
    <t>Chất len tăm hơi dão</t>
  </si>
  <si>
    <t>Mình đặt bộ 23 màu xanh nhưng lại giao bộ màu hồng</t>
  </si>
  <si>
    <t>Bé nhà mình mặc 2 tiếng đã đầy, trong khi tã mua chỗ khác mặc 4-5 tiếng vẫn khô ráo</t>
  </si>
  <si>
    <t>Chủ shop tư vấn nhiệt tình, dễ thương</t>
  </si>
  <si>
    <t>Chất lượng sản phẩm tuyệt nhưng màu không giống trên hình</t>
  </si>
  <si>
    <t>Bột thơm và béo</t>
  </si>
  <si>
    <t>Chất vải ổn, chun hơi mỏng</t>
  </si>
  <si>
    <t>Quần bị ngắn, ngồi xuống bị chật phần mông</t>
  </si>
  <si>
    <t>Vải hơi mỏng tuy nhiên mặc khá thoải mái</t>
  </si>
  <si>
    <t>Rõ ràng mình chọn xanh rêu mà lại gửi ghi xám, hàng gia công mác chợ, không phải giảm giá</t>
  </si>
  <si>
    <t>Vẫn trả tiền cho shop nhưng hoàn toàn không hài lòng</t>
  </si>
  <si>
    <t>Hàng đẹp phù hợp với giá tiền</t>
  </si>
  <si>
    <t>Đặt size S mà shop giao size M</t>
  </si>
  <si>
    <t>Áo đẹp và cả chủ shop cũng rất nhiệt tình</t>
  </si>
  <si>
    <t>Hàng về hơi chậm nhưng chất lượng tốt</t>
  </si>
  <si>
    <t>Siêu xinh :red_heart:.</t>
  </si>
  <si>
    <t>Chủ shop tư vấn dễ thương, sẽ tiếp tục ủng hộ shop.</t>
  </si>
  <si>
    <t>Áo đôi chất lượng tốt nhưng kích cỡ nhỏ</t>
  </si>
  <si>
    <t>Mọi người có thể yên tâm ủng hộ shop này.</t>
  </si>
  <si>
    <t>Áo hơi nhỏ và ngắn nên phù hợp với các bạn nhỏ nhắn hoặc gầy nhé</t>
  </si>
  <si>
    <t>Có bị lỗi và rách một chút ở hai bên nách</t>
  </si>
  <si>
    <t>Hàng siêu đẹp luôn, hơi nhỏ tí thôi ạ</t>
  </si>
  <si>
    <t>Nhưng góp ý shop nên đổi nhà vận chuyển đi</t>
  </si>
  <si>
    <t>Chất lượng sản phẩm không giống mẫu</t>
  </si>
  <si>
    <t>Nhắn tin thì nói đang ngoài đường chờ về trả lời</t>
  </si>
  <si>
    <t>4 ngày không thấy trả lời</t>
  </si>
  <si>
    <t>Shop làm ăn không có uy tín</t>
  </si>
  <si>
    <t>Vải hơi mỏng, so với giá tiền thì tạm chấp nhận được</t>
  </si>
  <si>
    <t>Đồ y như hình</t>
  </si>
  <si>
    <t>Balo đẹp đúng hình nhưng mùi da hơi khó ngửi</t>
  </si>
  <si>
    <t>Giao hàng siêu nhanh, áo siêu đẹp form rộng thích lắm luôn</t>
  </si>
  <si>
    <t>Hàng nhận không giống như hình mẫu</t>
  </si>
  <si>
    <t>Hàng quá xấu</t>
  </si>
  <si>
    <t>Chất lượng ổn nhưng nhận hàng quá lâu</t>
  </si>
  <si>
    <t>Tuy nhiên khi nhận áo có một vết chấm mực trên áo giặt cũng không hết</t>
  </si>
  <si>
    <t>Form và chất liệu tốt</t>
  </si>
  <si>
    <t>Đẹp như hình, chất lượng sản phẩm tuyệt vời</t>
  </si>
  <si>
    <t>Lại còn rẻ nữa</t>
  </si>
  <si>
    <t>Áo dễ thương lắm nha</t>
  </si>
  <si>
    <t>Tuy nhiên khi mình mua xong mới để ý là từ 45kg tới 55kg mặc mới vừa</t>
  </si>
  <si>
    <t>Tông nude nâu pha ít cam làm khuôn mặt sang trọng và đằm thắm hơn rất nhiều</t>
  </si>
  <si>
    <t>Đẹp lắm ạ ❤️❤️❤️</t>
  </si>
  <si>
    <t>Thời gian giao hàng rất nhanh nhưng áo hơi mỏng</t>
  </si>
  <si>
    <t>Màu hơi khác với hình</t>
  </si>
  <si>
    <t>Trông hơi thô</t>
  </si>
  <si>
    <t>Nhưng giá rẻ và shop nhiệt tình</t>
  </si>
  <si>
    <t>Áo đẹp, vải rất đẹp</t>
  </si>
  <si>
    <t>Chất vải hơi nóng nhưng dày dặn và in hình đẹp</t>
  </si>
  <si>
    <t>Áo đẹp lắm mình rất thích</t>
  </si>
  <si>
    <t>Vải rất mỏng, đường may xấu</t>
  </si>
  <si>
    <t>Sản phẩm rất rất OK, giao hàng nha, chủ shop vui tính, dễ thương</t>
  </si>
  <si>
    <t>Quần đẹp ôm chân</t>
  </si>
  <si>
    <t>Cái nút công tắc hơi khác video, chất lượng sản phẩm ok</t>
  </si>
  <si>
    <t>Shop phục vụ rất tốt, nhưng chất liệu không ưng lắm</t>
  </si>
  <si>
    <t>Không thể không cho 5 sao</t>
  </si>
  <si>
    <t>Sản phẩm rất tốt và đẹp nhưng shop cần khắc phục chỗ này, người buôn bán lúc nào cũng cần phải trả lời những câu hỏi của khách hàng bởi người ta có ý muốn mua hoặc phản ánh hỏi gì về sản phẩm. Shop trả lời dù chậm hay nhanh cũng phải trả lời, đó là ý kiến cá nhân tôi</t>
  </si>
  <si>
    <t>Giao hàng nhanh đẹp</t>
  </si>
  <si>
    <t>Mặc vào cứ bị giống mẫu, thế mới lạ chứ</t>
  </si>
  <si>
    <t>Quần giống y hình, vải mềm nhẹ, co giãn tốt. Mình rất thích.</t>
  </si>
  <si>
    <t>Max chất Hàn Quốc.</t>
  </si>
  <si>
    <t>Vừa rẻ lại đẹp nữa.</t>
  </si>
  <si>
    <t>Áo màu như bà già.</t>
  </si>
  <si>
    <t>Chất lượng tốt, shop đóng gói rất kỹ càng.</t>
  </si>
  <si>
    <t>Huhu.</t>
  </si>
  <si>
    <t>Rẻ tiền mà.</t>
  </si>
  <si>
    <t>Chất vải và form dáng ổn, chất lượng ổn so với giá tiền</t>
  </si>
  <si>
    <t>Chất lượng ổn với giá 100 nghìn đồng</t>
  </si>
  <si>
    <t>Chất liệu thích lắm vả lại chủ shop rất dễ thương</t>
  </si>
  <si>
    <t>Mình muốn mua tiếp quá</t>
  </si>
  <si>
    <t>Đóng gói không đẹp, hộp bị rách, may không thủng bóng</t>
  </si>
  <si>
    <t>Mình nhận được hàng rồi</t>
  </si>
  <si>
    <t>Chất vải dày dặn, form rộng</t>
  </si>
  <si>
    <t>Sản phẩm rất đẹp, rất đáng tiền</t>
  </si>
  <si>
    <t>Tuy nhiên chất vải có vẻ bằng nilon hơi nhiều chút nên áo mặc lên nó bị bóng bóng lên</t>
  </si>
  <si>
    <t>Chất lượng sản phẩm rất kém, mùi hắc không chịu nổi còn sữa tắm thì lỏng lẻo</t>
  </si>
  <si>
    <t>Form đẹp, màu hơi nhờ một xíu nhưng không sao lên ảnh đẹp là được khá hài lòng</t>
  </si>
  <si>
    <t>Rất đáng tiền, áo đẹp</t>
  </si>
  <si>
    <t>chọn cỡ L shop gửi lẫn cả XL. dặn ở ghi chú không lấy màu vàng. shop vẫn gửi màu vàng. chắc là gần tết nên bận nhớ nhớ quên quên chăng</t>
  </si>
  <si>
    <t>Mua tăng 1 size sẽ đẹp hơn</t>
  </si>
  <si>
    <t>Áo giống như hình được, đẹp</t>
  </si>
  <si>
    <t>Shop có tặng kèm thêm quà, cảm ơn shop</t>
  </si>
  <si>
    <t>Sẽ còn ủng hộ shop ạ</t>
  </si>
  <si>
    <t>Size XL lại là size S, nhìn nhỏ hơn hẳn lần trước mình đặt</t>
  </si>
  <si>
    <t>Áo cực xinh luôn ý</t>
  </si>
  <si>
    <t>Love :3</t>
  </si>
  <si>
    <t>Sản phẩm tốt trong tầm giá</t>
  </si>
  <si>
    <t>Áo xanh nhỏ hơn ba áo kia</t>
  </si>
  <si>
    <t>Rất thích chiếc này</t>
  </si>
  <si>
    <t>Chất lượng sản phẩm tuyệt vời, ngon bổ rẻ, rất đáng tiền</t>
  </si>
  <si>
    <t>Chất lượng so với giá tiền cũng tạm được</t>
  </si>
  <si>
    <t>Chất lượng không giống trong hình, bé quá</t>
  </si>
  <si>
    <t>Đợi khi nào chị về hàng mới nữa thì sẽ lấy tiền tiết kiệm mua mấy cái áo màu đen như ý thích. Quá ưng.</t>
  </si>
  <si>
    <t>Được với giá tiền nha mọi người, hàng ổn trừ cái cổ áo thì ổn, hơi nhăn.</t>
  </si>
  <si>
    <t>Thời gian giao hàng nhanh, đặt mùng 2, mùng 3 có hàng.</t>
  </si>
  <si>
    <t>Mình mua 2 áo, mặc cực mát.</t>
  </si>
  <si>
    <t>Chất lượng sản phẩm tuyệt vời Áo đẹp lắm shop.</t>
  </si>
  <si>
    <t>Áo nỉ thật, mềm mịn, mặc rất sướng</t>
  </si>
  <si>
    <t>Màu đẹp, cảm ơn shop nhé</t>
  </si>
  <si>
    <t>Ống quần may bên to bên nhỏ</t>
  </si>
  <si>
    <t>Nhưng giặt bị phai màu</t>
  </si>
  <si>
    <t>mặc vừa xinh luôn!</t>
  </si>
  <si>
    <t>Mua hai đôi giày size 38 của shop mà đôi này đi bị chật, đôi còn lại thì rộng hoác, cả hai đôi đều không dùng được.</t>
  </si>
  <si>
    <t>Mặc thoải mái, sản phẩm giống hình, rất ưng ý.</t>
  </si>
  <si>
    <t>Áo rất đẹp, tuyệt vời.</t>
  </si>
  <si>
    <t>Rất đáng tiền, vải okie, bạn nào có đùi to nên mua loại váy phủ gối như thế này mặc không bị tự ti nữa, đầm ôm dáng, thun co giãn được, eo có dây cột có thể tùy chỉnh nên cũng dễ cho người mặc, nên mua bạn nhé!</t>
  </si>
  <si>
    <t>Chất lượng kém quá, mặc nóng, nhìn hình màu áo trắng tinh, mà áo thực tế lại xỉn màu, không đẹp như hình quảng cáo, vải nhăn, tiền nào của đấy thôi.</t>
  </si>
  <si>
    <t>Mặc dễ thương 😎.</t>
  </si>
  <si>
    <t>Lần sau shop chú ý hơn, chất lượng tốt nhưng giao nhầm.</t>
  </si>
  <si>
    <t>Đã mặc thử, vải đẹp, nói chung là ok.</t>
  </si>
  <si>
    <t>Màu nâu này ở bên ngoài không được đẹp cho lắm, màu đậm hơn rất nhiều so với ảnh, tuy nhiên áo vẫn rất đẹp trừ chiếc dây ở cổ</t>
  </si>
  <si>
    <t>Huhu, bắt đền shop nha, gửi cho tôi cái nút để gắn vào</t>
  </si>
  <si>
    <t>Nếu khắc phục được chi tiết nhỏ đó thì sẽ cho shop 5 sao</t>
  </si>
  <si>
    <t>Y hình, vải cũng được</t>
  </si>
  <si>
    <t>Vải rất ưng ý, vải mịn và mỏng nhưng mặc rất ấm</t>
  </si>
  <si>
    <t>Váy có chất vải mát, mặc lên dáng rất xinh, cảm ơn shop nhiều</t>
  </si>
  <si>
    <t>Giày nặng không nhẹ</t>
  </si>
  <si>
    <t>Quần túi bóng bình thường, không phải túi zip loại 1, vừa kéo lên đã nghe tiếng rách chỉ</t>
  </si>
  <si>
    <t>Ưng ý mỗi cái kia</t>
  </si>
  <si>
    <t>Hoa lại không giống hình</t>
  </si>
  <si>
    <t>Chất lượng sản phẩm tuyệt vời tuy nhiên quần hơi nhỏ một chút</t>
  </si>
  <si>
    <t>Chất lượng sản phẩm khá đẹp</t>
  </si>
  <si>
    <t>Chim ưng quá mà</t>
  </si>
  <si>
    <t>Túi đẹp hơn kỳ vọng nhưng phải dùng cẩn thận vì chất da lộn khó giữ sạch</t>
  </si>
  <si>
    <t>Không biết có hết hạn sử dụng chưa nữa</t>
  </si>
  <si>
    <t>Sản phẩm được đóng gói kỹ, chất son kem lì mịn mượt lâu trôi kể cả khi ăn uống thoải mái. Màu son của mình là 03, lên màu đúng đẹp luôn shop ơi. Rất hài lòng!</t>
  </si>
  <si>
    <t>Áo mặc không đẹp như mẫu mặc.</t>
  </si>
  <si>
    <t>Shop phục vụ rất tốt. Rất đáng tiền. Cảm ơn món quà dễ thương bạn gói.</t>
  </si>
  <si>
    <t>Hàng đẹp, rẻ.</t>
  </si>
  <si>
    <t>Vải hơi mỏng và rộng</t>
  </si>
  <si>
    <t>Chất không được ưng lắm</t>
  </si>
  <si>
    <t>Phom ổn, chất mềm mát</t>
  </si>
  <si>
    <t>Áo vải đẹp, mịn</t>
  </si>
  <si>
    <t>Gửi sai hàng bị bẩn</t>
  </si>
  <si>
    <t>Gối rất mềm, giá cả hợp lý</t>
  </si>
  <si>
    <t>1 cái tập bụng, 2 cái tập cơ tay, cái cơ tay thì nó tác động lên cơ rất tốt, cảm giác gồng lên có chút chuột</t>
  </si>
  <si>
    <t>Giao cực nhanh</t>
  </si>
  <si>
    <t>Giao hàng nhanh hơn dự kiến của mình</t>
  </si>
  <si>
    <t>Nếu có 10 sao mình cho luôn</t>
  </si>
  <si>
    <t>Chăn gối khá xinh</t>
  </si>
  <si>
    <t>vải đẹp yk hình chất lượng sản phẩm tuyệt vời</t>
  </si>
  <si>
    <t>Son chuẩn màu, chất mịn có điều hơi khô</t>
  </si>
  <si>
    <t>Nhưng shop giao cho em cái bị lỗi, một bên ren may qua ngực, một bên ren chỉ may tới nửa ngực lộ nhũ. Mặc lên rất kỳ</t>
  </si>
  <si>
    <t>Xe hơi bé so với tưởng tượng</t>
  </si>
  <si>
    <t>Chất len hơi mỏng và có khả năng bai dão, khi giặt nên cho vào túi giặt</t>
  </si>
  <si>
    <t>Giặt không phai màu</t>
  </si>
  <si>
    <t>Một cái gì đó được còn một cái nhìn phát chán, không dám mặc luôn, bị lỗi như vậy mà shop còn giao</t>
  </si>
  <si>
    <t>Chất son mềm, hơi bột, màu đẹp, không kén tông da</t>
  </si>
  <si>
    <t>Hàng sao chép</t>
  </si>
  <si>
    <t>Mỗi tội mình mua 2 cái một màu, cho vào máy giặt vải hơi nhăn</t>
  </si>
  <si>
    <t>Chất lượng giấy tạm tạm</t>
  </si>
  <si>
    <t>Hàng cứ đẹp là mình ủng hộ dài dài luôn</t>
  </si>
  <si>
    <t>Bình mềm rất thích</t>
  </si>
  <si>
    <t>Vải ổn, giao đúng kích cỡ</t>
  </si>
  <si>
    <t>Cám chất lượng, hạn sử dụng đến năm 2020</t>
  </si>
  <si>
    <t>Giá rẻ bất ngờ như giá sỉ</t>
  </si>
  <si>
    <t>Mặc dù quần hơi nhỏ nhưng có thể mặc thêm quần short để đỡ ngại</t>
  </si>
  <si>
    <t>Sai độ dài</t>
  </si>
  <si>
    <t>Mình đặt 5 áo mà shop giao có 3 áo mà tổng tiền vẫn là trả cho 5 áo</t>
  </si>
  <si>
    <t>mong shop không hỗ trợ nhiệt để hoàn tiền cho mình vì shop có thể chuyển khoản lại cho mình mà shop không làm</t>
  </si>
  <si>
    <t>Shop giao nhầm hàng</t>
  </si>
  <si>
    <t>Chủ shop dễ thương, tư vấn nhiệt tình</t>
  </si>
  <si>
    <t>Cho 1 sao vì cái váy làm hỏng cả cuộc tình người ta huhu</t>
  </si>
  <si>
    <t>Shop gửi nhầm size cho mình. Đặt size S thì gửi size M</t>
  </si>
  <si>
    <t>Sản phẩm đẹp như hình, chất vải dày dặn, thích lắm ạ, chuẩn form đẹp lắm luôn</t>
  </si>
  <si>
    <t>Áo này thì ai dám mặc ra đường không, giống cây chuối vàng hoe đó!</t>
  </si>
  <si>
    <t>Hàng quá đẹp, mặc rất ổn.</t>
  </si>
  <si>
    <t>Vải mịn lắm, rất đáng tiền.</t>
  </si>
  <si>
    <t>Shop chú ý giúp em hơn ạ.</t>
  </si>
  <si>
    <t>Vải mát, mặc thích cực.</t>
  </si>
  <si>
    <t>Em rất buồn</t>
  </si>
  <si>
    <t>Chất lượng sản phẩm tuyệt vời, sản phẩm còn nguyên seal, rất đẹp</t>
  </si>
  <si>
    <t>Mua hàng khuyến mãi là sai ư</t>
  </si>
  <si>
    <t>Màu sắc xấu quá</t>
  </si>
  <si>
    <t>Lên form không đẹp lắm</t>
  </si>
  <si>
    <t>Tuy là nước ngoài nhưng giao hàng khá nhanh.</t>
  </si>
  <si>
    <t>Giao hàng nhanh, sách được đóng gói rất kỹ</t>
  </si>
  <si>
    <t>Sách được đóng gói rất kỹ</t>
  </si>
  <si>
    <t>Dù giao hàng hơi lâu một chút nhưng bù lại sản phẩm đều rất ưng ý</t>
  </si>
  <si>
    <t>Shop tặng quà thực sự là rất bất ngờ</t>
  </si>
  <si>
    <t>Nếu có thêm tiền tôi sẽ ủng hộ nữa ạ</t>
  </si>
  <si>
    <t>Tôi cao 1m55 nặng 46kg nhưng mặc không vừa, hình như thiết kế cho học sinh tiểu học</t>
  </si>
  <si>
    <t>Vải hơi mỏng so với màu cam</t>
  </si>
  <si>
    <t>Áo khoác thu một mặt là kaki mỏng, mặt rằn ri là vải chống thấm như áo gió</t>
  </si>
  <si>
    <t>Chất vải rất thích</t>
  </si>
  <si>
    <t>Kẹp hạt tốt</t>
  </si>
  <si>
    <t>Đáng giá tiền &lt;3</t>
  </si>
  <si>
    <t>Mua lại lần thứ hai, form mặc rất thích</t>
  </si>
  <si>
    <t>Hàng đẹp như hình, chủ shop tư vấn nhiệt tình và nhanh cực kỳ</t>
  </si>
  <si>
    <t>Chất lượng sản phẩm kém, đóng gói sản phẩm kém tới quá tệ so với hình ảnh, giống đồ chơi trẻ con</t>
  </si>
  <si>
    <t>Chất lượng đẹp, sẽ mua lại lần nữa</t>
  </si>
  <si>
    <t>Giỏ rất đẹp</t>
  </si>
  <si>
    <t>Giao sai kích cỡ sản phẩm</t>
  </si>
  <si>
    <t>Chất lượng sản phẩm tuyệt vời, bao bì gói rất đẹp</t>
  </si>
  <si>
    <t>Bán hàng rất có tâm</t>
  </si>
  <si>
    <t>Áo chất mát mềm mịn, sờ rất thích</t>
  </si>
  <si>
    <t>Đóng gói thì móp méo, nghĩ sao cái hộp nhựa cứng mà đóng sao nó méo xẹo luôn</t>
  </si>
  <si>
    <t>Áo có hơi lỗi</t>
  </si>
  <si>
    <t>Hình in trên giấy cứng chắc chắn, khá sắc nét và đẹp, rất hài lòng</t>
  </si>
  <si>
    <t>Vải mỏng, mùa này mặc đi biển là vừa đẹp</t>
  </si>
  <si>
    <t>Áo đẹp, con trai mặc rất ổn</t>
  </si>
  <si>
    <t>Đóng gói gửi cho khách cần cẩn thận và đẹp hơn</t>
  </si>
  <si>
    <t>Vẫn hài lòng như hai lần trước</t>
  </si>
  <si>
    <t>Mình đặt hàng màu xanh, sau đó muốn đổi thành màu xám đậm, có inbox shop để đổi màu, shop đồng ý nhưng vẫn gửi màu xanh, không thích điều đó</t>
  </si>
  <si>
    <t>Chất lượng sản phẩm tuyệt vời. Mình rất hài lòng. Chất liệu vải cũng tốt</t>
  </si>
  <si>
    <t>Trời ơi nhận được hàng mà nhảy cẫng lên luôn, hàng đẹp kinh khủng luôn</t>
  </si>
  <si>
    <t>Sản phẩm dính bụi bẩn, không sạch</t>
  </si>
  <si>
    <t>Sản phẩm tạm được, túi bị méo</t>
  </si>
  <si>
    <t>Chất lượng sản phẩm tạm được, đóng gói sản phẩm kém</t>
  </si>
  <si>
    <t>Đóng gói đẹp, nhỏ gọn. Một lần nữa xin cảm ơn shop!!!</t>
  </si>
  <si>
    <t>Chất lượng sản phẩm tuyệt vời, đồ rất đẹp, rất thích</t>
  </si>
  <si>
    <t>Mua máy cũng được 1 tuần, sau 1 tuần dùng cực kỳ ổn và hài lòng với máy</t>
  </si>
  <si>
    <t>Giòn, ngon nha shop.</t>
  </si>
  <si>
    <t>Hàng chất lượng sản phẩm tạm được, vải hơi mỏng, không phải chuẩn Thái.</t>
  </si>
  <si>
    <t>Chất lượng sản phẩm tốt đẹp hơn hình</t>
  </si>
  <si>
    <t>Mua lần 2 sản phẩm thật sự tuyệt, dự là sẽ có lần mua thứ 3, thứ 4, thứ n, quá ưng...</t>
  </si>
  <si>
    <t>Giống màu hồng pha cam đất, hơi tối nhưng tôi vẫn thích</t>
  </si>
  <si>
    <t>Vải đẹp, co giãn, tốt</t>
  </si>
  <si>
    <t>Cổ áo hơi rộng xíu, chất lượng ổn</t>
  </si>
  <si>
    <t>Hàng rẻ mà đẹp</t>
  </si>
  <si>
    <t>Rất thích ạ!</t>
  </si>
  <si>
    <t>Đừng ai mua cái shop này!</t>
  </si>
  <si>
    <t>Hộp nát, giày nhiều chỗ bị thừa keo, bung chỉ</t>
  </si>
  <si>
    <t>Nhưng với giá mềm như vậy thì cũng hợp lý rồi!</t>
  </si>
  <si>
    <t>Vải đẹp, đường may được, áo freesize rất rộng, may kiểu unisex</t>
  </si>
  <si>
    <t>Nhưng phù hợp với giá tiền rồi</t>
  </si>
  <si>
    <t>Dành cho mấy bạn hai vòng dưới 100cm là ổn luôn</t>
  </si>
  <si>
    <t>Mới dùng 2 ngày thì bị bung chỉ, lòi ruột gối ôm ra ngoài</t>
  </si>
  <si>
    <t>Chưa bán được thì trả lời chat nhanh lắm, bán được rồi, nói không vừa thì im re</t>
  </si>
  <si>
    <t>Chất lượng sản phẩm tạm ổn. Chất lượng sản phẩm tuyệt vời.</t>
  </si>
  <si>
    <t>Áo khá đẹp. Size áo nhỏ hơn so với bình thường nên phải mua lớn hơn 1 size so với size áo thường mặc.</t>
  </si>
  <si>
    <t>Đóng gói tốt.</t>
  </si>
  <si>
    <t>Áo đẹp, vải mịn</t>
  </si>
  <si>
    <t>Vải hơi dày nhưng sản phẩm ổn</t>
  </si>
  <si>
    <t>Chất lượng sản phẩm tạm được, rất mỏng</t>
  </si>
  <si>
    <t>Set đồ đẹp, mặc thoải mái khi tôi chạy bộ cùng bạn gái</t>
  </si>
  <si>
    <t>Quần thun nhỏ quá, size L mà áo rộng quá không mặc vừa</t>
  </si>
  <si>
    <t>Giao hàng chưa được nhanh</t>
  </si>
  <si>
    <t>Giao hàng nhanh, áo đẹp nhưng hơi mỏng, hợp với giá tiền</t>
  </si>
  <si>
    <t>Không phải màu đen, nhìn như màu xanh dương đậm</t>
  </si>
  <si>
    <t>Đóng gói sản phẩm rất đẹp và chắc chắn, shop tận tình</t>
  </si>
  <si>
    <t>Nhưng tiền nào của nấy nên tạm được</t>
  </si>
  <si>
    <t>Chất lượng sản phẩm tuyệt vời, chất đẹp lắm shop</t>
  </si>
  <si>
    <t>Chưa thử nhưng mùi thơm ngọt lịm</t>
  </si>
  <si>
    <t>Đóng gói sản phẩm rất đẹp và chắc chắn Rất đáng tiền Thời gian giao hàng rất nhanh</t>
  </si>
  <si>
    <t>Áo mặc rất thoải mái, màu sắc rất tôn da</t>
  </si>
  <si>
    <t>Đế dán keo nhìn không chắc chắn lắm</t>
  </si>
  <si>
    <t>Áo nhìn không giống hàng mẫu</t>
  </si>
  <si>
    <t>đắt so với giá thị trường</t>
  </si>
  <si>
    <t>Dịch vụ nhanh chóng và tốt</t>
  </si>
  <si>
    <t>Dép mang rất đẹp</t>
  </si>
  <si>
    <t>Áo ngắn quá mô mặc được</t>
  </si>
  <si>
    <t>Áo không đúng với màu mình đã chọn</t>
  </si>
  <si>
    <t>Sẽ ủng hộ shop dài lâu ạ</t>
  </si>
  <si>
    <t>Còn chất lượng thì chưa sử dụng</t>
  </si>
  <si>
    <t>Gel làm sạch da mặt mà không bị khô da rất thích</t>
  </si>
  <si>
    <t>Chưa bao giờ mua hàng mà hài lòng với thái độ phục vụ đến như vậy!</t>
  </si>
  <si>
    <t>Trong hình là quần trơn không có chân ren, còn sản phẩm nhận được là quần có chân ren</t>
  </si>
  <si>
    <t>Đóng hộp cẩn thận và tặng kèm thêm một đôi dây, nước vệ sinh giày chu đáo!</t>
  </si>
  <si>
    <t>Mình vốn đã thiện chí thêm ship đổi lại cho mình dù lỗi từ shop</t>
  </si>
  <si>
    <t>Sản phẩm thì ổn, vải dày và cũng im</t>
  </si>
  <si>
    <t>Chất lượng sản phẩm tuyệt vời, mọi người nên mua</t>
  </si>
  <si>
    <t>Tạm ổn so với giá tiền</t>
  </si>
  <si>
    <t>Khách mặc không vừa nhưng nhắn tin không trả lời</t>
  </si>
  <si>
    <t>Không hề đáng giá tiền một chút nào, mong ai muốn mua hãy suy xét lại</t>
  </si>
  <si>
    <t>Đế mềm, lưới thoáng mát</t>
  </si>
  <si>
    <t>Là một lớp mỏng</t>
  </si>
  <si>
    <t>Áo hơi dài, tôi phải đi cắt và may lại</t>
  </si>
  <si>
    <t>Vải mỏng, nhìn rất xấu</t>
  </si>
  <si>
    <t>Áo rất đẹp ạ em rất thích</t>
  </si>
  <si>
    <t>Một lần mang bệnh tức khi không biết cách trả hàng, bán giá trên trời, giao toàn hàng đểu, thua đồ tôi mua ngoài chợ ba cái một trăm ngàn. Shop lừa đảo, treo đầu dê bán thịt chó, mọi người chú ý shop này nên tránh xa</t>
  </si>
  <si>
    <t>Shop có bán đồ bộ kimono không ạ</t>
  </si>
  <si>
    <t>Quần ôm, trông gầy hẳn đi</t>
  </si>
  <si>
    <t>Chất vải dày dặn rất đáng tiền</t>
  </si>
  <si>
    <t>Vải bóng bẩy</t>
  </si>
  <si>
    <t>Áo vải mỏng, in kém</t>
  </si>
  <si>
    <t>Với giá này là trên cả tuyệt vời rồi</t>
  </si>
  <si>
    <t>Cảm ơn shop rất nhiều, chắc chắn sẽ còn ủng hộ nữa</t>
  </si>
  <si>
    <t>Shop đã nhiệt tình nhắn tin cho hay để chọn lại mẫu, đổi lại cho khách</t>
  </si>
  <si>
    <t>Hơi nhỏ, chọn lệch 2 size thì vừa</t>
  </si>
  <si>
    <t>Nhất định sẽ ủng hộ dài dài</t>
  </si>
  <si>
    <t>Đồ đẹp, chủ shop dễ thương, tư vấn nhiệt tình</t>
  </si>
  <si>
    <t>Chưa sử dụng không biết chất lượng như thế nào</t>
  </si>
  <si>
    <t>Sản phẩm giống hình, anh shipper dễ thương</t>
  </si>
  <si>
    <t>Chất lượng sản phẩm giống mẫu nhưng vải mỏng</t>
  </si>
  <si>
    <t>Áo này vải mịn này</t>
  </si>
  <si>
    <t>Hơi ngắn so với mình, khó sơ vin</t>
  </si>
  <si>
    <t>Mình mua trừ hao cho bé lấy size to nhưng vẫn bị siết hai bên đùi</t>
  </si>
  <si>
    <t>Chất đẹp lắm shop ạ, dáng và kiểu người yêu mình đều ưng, y hình luôn</t>
  </si>
  <si>
    <t>Áo không dùng được!</t>
  </si>
  <si>
    <t>Rẻ mà đẹp dã man</t>
  </si>
  <si>
    <t>Đẹp khỏi bàn</t>
  </si>
  <si>
    <t>Size hơi nhỏ, không rộng như hình</t>
  </si>
  <si>
    <t>Mặc rất ổn. Đóng gói sản phẩm rất đẹp và chắc chắn</t>
  </si>
  <si>
    <t>Hàng xấu hơn so với hình quảng cáo. Thất vọng Không đáng tiền</t>
  </si>
  <si>
    <t>Áo đẹp ạ, chủ shop thân thiện lắm</t>
  </si>
  <si>
    <t>5 sao luôn cho shop</t>
  </si>
  <si>
    <t>Form quần lớn nên nếu bạn nào đặt chú ý dịch lùi size, mình 47kg mang size M rộng!</t>
  </si>
  <si>
    <t>Phom vừa như in.</t>
  </si>
  <si>
    <t>Chất lượng sản phẩm rất kém, đây không phải gối cao su non, gối có mùi rất khó chịu</t>
  </si>
  <si>
    <t>Quá tuyệt vời ❤️❤️❤️ chờ 20 ngày chứ 1 tháng cũng bõ 😆 chất lượng sản phẩm tuyệt vời</t>
  </si>
  <si>
    <t>Quần size không chuẩn. Cùng size M mà cái rộng cái chật.</t>
  </si>
  <si>
    <t>Bikini xuất sắc luôn.</t>
  </si>
  <si>
    <t>Chất vải ổn, mặc rất thoải mái.</t>
  </si>
  <si>
    <t>Sản phẩm ok!</t>
  </si>
  <si>
    <t>Giải quyết lâu</t>
  </si>
  <si>
    <t>Bác nào có ngực đầy đặn một chút thì tuyệt vời</t>
  </si>
  <si>
    <t>Máy bạn nên mua đồ lót chất lượng tốt, không nên mua đồ rẻ vì tiền nào của nấy</t>
  </si>
  <si>
    <t>❤️❤️❤️❤️</t>
  </si>
  <si>
    <t>Áo đẹp nhưng nón hơi nhỏ</t>
  </si>
  <si>
    <t>Ưng lắm luôn sẽ ủng hộ shop dài dài</t>
  </si>
  <si>
    <t>Áo rất đẹp, dày dặn</t>
  </si>
  <si>
    <t>Giống hình đẹp nhưng không mặc được ở nhà vì mặc áo xác định không được nằm mấy viên ngọc trai sau lưng rất nhiều</t>
  </si>
  <si>
    <t>Hàng đẹp như hình, có chút lỗi nhỏ là có vài đường may ẩu với bị dư chỉ</t>
  </si>
  <si>
    <t>Chưa sử dụng nhiều, nghe liên tục 30 phút thì bình thường</t>
  </si>
  <si>
    <t>Hơn nữa, màu áo ngoài với màu trong ảnh không liên quan</t>
  </si>
  <si>
    <t>Áo đẹp, chất len dày dặn. Chất lượng sản phẩm tuyệt vời</t>
  </si>
  <si>
    <t>Chất lượng sản phẩm tuyệt vời, mình eo 66 mặc size S vẫn thấy rộng, phải đi sửa</t>
  </si>
  <si>
    <t>Váy mình rất thích, ổn về kiểu dáng</t>
  </si>
  <si>
    <t>Mỏng nhưng đúng với tiền</t>
  </si>
  <si>
    <t>Gửi thiếu hàng nên không đánh giá được</t>
  </si>
  <si>
    <t>Chất áo đẹp nhưng bị thủng lỗ rồi</t>
  </si>
  <si>
    <t>Nhưng tay áo hơi chật</t>
  </si>
  <si>
    <t>Quần mặc vừa thoải mái mềm lắm</t>
  </si>
  <si>
    <t>Đã được shop tư vấn nhưng nhận về thì sản phẩm không bỏ vừa giấy A4</t>
  </si>
  <si>
    <t>Từ chất lượng đến phục vụ khách đều OK</t>
  </si>
  <si>
    <t>Hàng rất trẻ trung, chất đẹp, dễ thương</t>
  </si>
  <si>
    <t>Vải được nhưng bé 10kg mà shop gửi cho váy rộng thế này thì bao giờ bé nhà em mới mặc được shop ơi</t>
  </si>
  <si>
    <t>Shop đăng là baggy mà lấy về lại thành legging</t>
  </si>
  <si>
    <t>Không vừa ý lắm</t>
  </si>
  <si>
    <t>Áo đẹp, giao hàng rất nhanh</t>
  </si>
  <si>
    <t>Áo đẹp lắm nha!</t>
  </si>
  <si>
    <t>Nhưng vẫn rất yêu thích shop... hihi.</t>
  </si>
  <si>
    <t>Hộp móp méo, rách</t>
  </si>
  <si>
    <t>Bao bì qua loa không có hạn sử dụng</t>
  </si>
  <si>
    <t>Chất len hơi cứng nhưng khá dày dặn</t>
  </si>
  <si>
    <t>Quần y hình, mặc cực êm, đáy hơi lớn một chút so với các quần mà mình hay mặc nhưng mặc lên vừa, không có vấn đề gì khác</t>
  </si>
  <si>
    <t>Form khá rộng nhưng không giống hình cho lắm</t>
  </si>
  <si>
    <t>Chất da ổn, hợp với giá cả, shop liên hệ đổi hàng giúp mình.</t>
  </si>
  <si>
    <t>Vải đẹp, áo đẹp.</t>
  </si>
  <si>
    <t>Dễ thương đấy ạ.</t>
  </si>
  <si>
    <t>Điểm trừ là mũ chỉ bằng mũ trẻ con quá bé so với người lớn</t>
  </si>
  <si>
    <t>Váy mặc lên nhìn rất đẹp, tiếc là mình quên không chụp ảnh.</t>
  </si>
  <si>
    <t>Hy vọng shop luôn bán hàng có tâm và đắt hàng nhé!</t>
  </si>
  <si>
    <t>Sản phẩm rất dày dặn.</t>
  </si>
  <si>
    <t>Chất áo mỏng, mặc hơi nóng, màu đậm hơn hình</t>
  </si>
  <si>
    <t>Mình nhận được hàng rồi, mặc rất thích, shop ơi</t>
  </si>
  <si>
    <t>Giao hàng rất nhanh, sáng đặt chiều có luôn. Bỉm mềm mại và êm ái, mới đóng nên chưa biết hút có tốt không</t>
  </si>
  <si>
    <t>Vải đẹp, chị shop rất nhiệt tình lại còn được tặng quà nữa</t>
  </si>
  <si>
    <t>Áo siêu đẹp luôn chị ơi</t>
  </si>
  <si>
    <t>Shop phục vụ rất tốt, mặc rất mát</t>
  </si>
  <si>
    <t>Hai cái đúc nhỏ không mặc được, màu không vừa ý</t>
  </si>
  <si>
    <t>Tiền thì nhận đủ, nhưng hàng lại giao thiếu</t>
  </si>
  <si>
    <t>Đây có phải là lừa đảo không?</t>
  </si>
  <si>
    <t>Chất da dày và mềm, giá quá rẻ luôn</t>
  </si>
  <si>
    <t>Sản phẩm đẹp lắm, shop tư vấn nhiệt tình.</t>
  </si>
  <si>
    <t>xấu mù không phù hợp với giá tiền.</t>
  </si>
  <si>
    <t>Chất lượng sản phẩm rất tốt, rất thích cách phục vụ của shop.</t>
  </si>
  <si>
    <t>Áo rất xinh, mỏng mát.</t>
  </si>
  <si>
    <t>Ảnh áo dài mà gửi áo ngắn tay</t>
  </si>
  <si>
    <t>Nó bị phai màu xanh xanh gì ra ấy, bị bẩn nữa</t>
  </si>
  <si>
    <t>Chị chủ rất tuyệt vời, đồ đẹp, chất lượng cao, cảm ơn chị ❤</t>
  </si>
  <si>
    <t>Shop phục vụ rất tốt, áo rất đẹp</t>
  </si>
  <si>
    <t>Rất ưng ý luôn, giá rẻ mà chất lượng không hề rẻ</t>
  </si>
  <si>
    <t>Hàng đẹp, chất lượng tốt y như hình</t>
  </si>
  <si>
    <t>Khách còn chưa nạp được thẻ mà shop cứ như mình chạy mất tiền của shop, phải vào bảo xác nhận đơn còn phải mở ngoặc nhắc lần 2</t>
  </si>
  <si>
    <t>Quần không đáng tiền</t>
  </si>
  <si>
    <t>Điểm ưng nhất ở shop là shop rất thân thiện</t>
  </si>
  <si>
    <t>Shop nhiệt tình uy tín</t>
  </si>
  <si>
    <t>Còn tìm đến shop dài dài</t>
  </si>
  <si>
    <t>Mùi giày có vẻ không đẹp, so với giá thì hơi chênh nhau một chút</t>
  </si>
  <si>
    <t>Mình chỉ muốn nói là trên cả tuyệt vời</t>
  </si>
  <si>
    <t>Chất lượng sản phẩm rất kém, áo cũ như đã qua sử dụng</t>
  </si>
  <si>
    <t>Rất đáng tiền mỗi tội mình đặt màu đen lại về màu đỏ</t>
  </si>
  <si>
    <t>Vải thô, áo quá ngắn</t>
  </si>
  <si>
    <t>Hàng tốt Chất lượng sản phẩm tuyệt vời</t>
  </si>
  <si>
    <t>Mua 3 màu có mỗi màu đen chuẩn size</t>
  </si>
  <si>
    <t>Son lì, màu chuẩn, chỉ cần bôi một lớp mỏng là ổn</t>
  </si>
  <si>
    <t>Nhưng quần rất ổn</t>
  </si>
  <si>
    <t>Áo đẹp, sẽ tiếp tục ủng hộ</t>
  </si>
  <si>
    <t>Hàng vải bao đẹp, ưng ý vừa túi tiền</t>
  </si>
  <si>
    <t>Mình mặc không vừa nhưng áo ổn</t>
  </si>
  <si>
    <t>Đặt 4 bịch, shop gửi có 1 mùi duy nhất</t>
  </si>
  <si>
    <t>Shop có chấp nhận cho việc đổi hàng nhưng thấy không hài lòng lắm</t>
  </si>
  <si>
    <t>Chất liệu ổn, mẫu mã ổn, shop phục vụ rất tốt</t>
  </si>
  <si>
    <t>Sản phẩm y hình, vải ổn</t>
  </si>
  <si>
    <t>Rất đáng tiền, chủ shop cũng rất đáng yêu :3.</t>
  </si>
  <si>
    <t>Giày ưng cực.</t>
  </si>
  <si>
    <t>Đáng tiền, giao đúng sản phẩm</t>
  </si>
  <si>
    <t>Cảm ơn shop vì đã gửi gấp cho mình. Chất lượng sản phẩm tuyệt vời</t>
  </si>
  <si>
    <t>Shop phục vụ khách hàng rất nhiệt tình</t>
  </si>
  <si>
    <t>Áo mỏng quá.</t>
  </si>
  <si>
    <t>Chất hơi bị chật luôn.</t>
  </si>
  <si>
    <t>Sản phẩm check không ra thông tin, vỏ hộp thì nhàu nát!</t>
  </si>
  <si>
    <t>Khi mình nhận hàng, bao bì bị rách một chút ở phần “open” của bịch bỉm.</t>
  </si>
  <si>
    <t>Cảm ơn rất nhiều</t>
  </si>
  <si>
    <t>Hơi ít ảnh vì trong một xấp ảnh BTS</t>
  </si>
  <si>
    <t>Áo siêu siêu siêu xinh</t>
  </si>
  <si>
    <t>Sao giao mình bốn chiếc</t>
  </si>
  <si>
    <t>To được một chút nữa thì ổn</t>
  </si>
  <si>
    <t>Cứ nghĩ hàng rẻ thì không đẹp nhưng ưng ý quá!</t>
  </si>
  <si>
    <t>Áo đẹp lắm, rất thích luôn!</t>
  </si>
  <si>
    <t>Tránh trùng màu. Shop phục vụ rất tốt. Rất đáng tiền. Thời gian giao hàng rất nhanh</t>
  </si>
  <si>
    <t>2 bộ dày dặn, mặc thu đông rất tốt</t>
  </si>
  <si>
    <t>Chất thì đểu, không chấp nhận được</t>
  </si>
  <si>
    <t>Sản phẩm tốt, đáng đồng tiền</t>
  </si>
  <si>
    <t>Chất lượng sản phẩm tạm ổn, hàng thực tế không hoàn toàn giống trong ảnh</t>
  </si>
  <si>
    <t>Nói chung là nên mua</t>
  </si>
  <si>
    <t>Áo dày, đẹp!</t>
  </si>
  <si>
    <t>Chất lượng phù hợp với giá tiền, tuy nhiên mình đã đặt trừ hao nhưng size XL 55kg mặc vẫn không được thoải mái lắm ạ.</t>
  </si>
  <si>
    <t>Đóng gói tốt, mở ra thấy thơm nức nhưng không biết tại máy nhà mình giặt thời gian lâu hay sao mà quần áo không thơm.</t>
  </si>
  <si>
    <t>Được tặng thêm cái mask nữa.</t>
  </si>
  <si>
    <t>Chất lượng sản phẩm tạm được, giao hàng sai mẫu.</t>
  </si>
  <si>
    <t>Tôi rất hài lòng với sản phẩm này</t>
  </si>
  <si>
    <t>Vải sờ khá mỏng, không như mong đợi nhưng nhìn chung ổn</t>
  </si>
  <si>
    <t>Dễ thương bánh bèo ❤️</t>
  </si>
  <si>
    <t>Chủ chủ phục vụ tốt</t>
  </si>
  <si>
    <t>Giày giao về hơi dơ</t>
  </si>
  <si>
    <t>Nhưng giày giao rất nhanh</t>
  </si>
  <si>
    <t>Rất đẹp vừa ý</t>
  </si>
  <si>
    <t>Quần co giãn rất tốt và dày nữa</t>
  </si>
  <si>
    <t>Nếu có nhu cầu mua gối, chắc chắn sẽ ủng hộ shop tiếp</t>
  </si>
  <si>
    <t>Chúc shop buôn bán tốt</t>
  </si>
  <si>
    <t>Chất lượng sản phẩm tuyệt vời và thời gian giao hàng rất nhanh</t>
  </si>
  <si>
    <t>Túi mùi hôi, chất lượng sản phẩm tạm được</t>
  </si>
  <si>
    <t>Thời gian giao hàng rất nhanh, hơi dính bụi bẩn nhưng rất đáng tiền</t>
  </si>
  <si>
    <t>Áo về tay giống như hàng mặc rồi</t>
  </si>
  <si>
    <t>Quá tệ, không như trong hình</t>
  </si>
  <si>
    <t>Vải đúng như hình, hơi mỏng nhưng khéo vẫn đẹp</t>
  </si>
  <si>
    <t>Mặc lên người lên form đẹp</t>
  </si>
  <si>
    <t>Áo rất xinh cực kỳ luôn ạ</t>
  </si>
  <si>
    <t>Rất xấu!!</t>
  </si>
  <si>
    <t>Chất lượng tỉ lệ thuận với giá tiền</t>
  </si>
  <si>
    <t>Giá cả chấp nhận được, cho shop 4 sao nhé</t>
  </si>
  <si>
    <t>Áo cho nam màu đỏ đun nhưng nhận hàng lại là áo hồng sen</t>
  </si>
  <si>
    <t>Bao bì đóng gói không cẩn thận</t>
  </si>
  <si>
    <t>Áo thun ra màu!</t>
  </si>
  <si>
    <t>Mình đặt áo sát nách lại giao mình áo tay dài.</t>
  </si>
  <si>
    <t>Đẹp... Đeo bạn đẹp trai.</t>
  </si>
  <si>
    <t>Shop làm ăn có tâm, thích nhất sự nhiệt tình của shop.</t>
  </si>
  <si>
    <t>Vải quần mịn, dày.</t>
  </si>
  <si>
    <t>Áo đẹp, vải dày dặn còn có quà nhỏ từ shop rất ưng</t>
  </si>
  <si>
    <t>Chất lượng sản phẩm tốt, shop lưu ý lần sau gửi đúng mẫu giúp mình nhé</t>
  </si>
  <si>
    <t>Rất hài lòng chứ không phải như shop khác nhét túi bóng gửi cho xong</t>
  </si>
  <si>
    <t>May cỡ 43 chật ních</t>
  </si>
  <si>
    <t>Sản phẩm đẹp, tốt, mọi người nên mua ủng hộ shop nhé.</t>
  </si>
  <si>
    <t>Hàng giao nhanh.</t>
  </si>
  <si>
    <t>Ảnh đẹp, chất lượng sản phẩm tuyệt vời.</t>
  </si>
  <si>
    <t>Sản phẩm ổn, nhưng mình đã ghi chú lấy áo màu mà shop lại giao sai.</t>
  </si>
  <si>
    <t>Cảm ơn shop nhiều vì nơi bán rất đáng tin cậy</t>
  </si>
  <si>
    <t>Hàng màu đẹp như hình</t>
  </si>
  <si>
    <t>Đóng gói chắc chắn hàng siêu siêu đẹp đúng y hình</t>
  </si>
  <si>
    <t>Còn đúng style mình thích nữa</t>
  </si>
  <si>
    <t>Vải không được tốt</t>
  </si>
  <si>
    <t>Chất lượng sản phẩm tuyệt vời, sẽ tiếp tục ủng hộ shop trong tương lai.</t>
  </si>
  <si>
    <t>Đóng gói hơi sơ sài.</t>
  </si>
  <si>
    <t>Chất liệu da mềm, đường may và phụ kiện trông khá tinh xảo.</t>
  </si>
  <si>
    <t>Nhắn shop cho 2 màu khác nhau cuối cùng thành ra 2 chiếc giống nhau. Chất lượng sản phẩm tạm được</t>
  </si>
  <si>
    <t>Áo dày, len mềm mịn, tuy nhiên nách áo có rách chút xíu, không sao mình may được</t>
  </si>
  <si>
    <t>Bên trong có xốp nhìn rất đẹp. Chất lượng sản phẩm tuyệt vời</t>
  </si>
  <si>
    <t>Chất lượng sản phẩm tuyệt vời. Thời gian giao hàng rất nhanh</t>
  </si>
  <si>
    <t>Đóng gói sản phẩm chưa đẹp</t>
  </si>
  <si>
    <t>Chất lượng sản phẩm đúng như trong hình, hài lòng về mọi mặt</t>
  </si>
  <si>
    <t>Rất hài lòng và sẽ ủng hộ shop nhiều lần nữa</t>
  </si>
  <si>
    <t>Mặc bị xù</t>
  </si>
  <si>
    <t>Chất lượng sản phẩm kém, màu xấu quá. Không giống hình chút nào. Trước khi đặt mua đã nhắn tin hỏi shop rất kỹ về chất lượng và màu sắc, shop nói rất đẹp. Vậy mà khi được áo thì hỡi ơi</t>
  </si>
  <si>
    <t>Shop phục vụ rất tốt, hàng giống hình</t>
  </si>
  <si>
    <t>Giá rất rẻ, shop cứ bán hàng chất lượng nhé</t>
  </si>
  <si>
    <t>Áo đẹp, nhưng hơi nhỏ một chút</t>
  </si>
  <si>
    <t>Vải mịn, form đẹp</t>
  </si>
  <si>
    <t>Đẹp lắm!</t>
  </si>
  <si>
    <t>Mua nhiều mà shop không có khuyến mãi gì hết trơn, buồn quá</t>
  </si>
  <si>
    <t>Chỉ có AL15 loại kéo khóa cỡ M mà rất chật</t>
  </si>
  <si>
    <t>Chất lượng tốt, không bị xổ lông nhiều</t>
  </si>
  <si>
    <t>Em sẽ ủng hộ chị</t>
  </si>
  <si>
    <t>Vì mình đã lắp sim và bấm nhận hàng rồi</t>
  </si>
  <si>
    <t>Form đẹp nhưng vải tạm, bên ngoài chỉ là 2 mảnh vải, không có đường may, mua phải sửa lại, gió bay phất phới như thả diều</t>
  </si>
  <si>
    <t>Shop tư vấn rất nhiệt tình, mình đổi từ size M sang size S được shop giao đến tận nơi</t>
  </si>
  <si>
    <t>Eo rộng</t>
  </si>
  <si>
    <t>Bộ chấm bi hồng không giống mẫu trên hình, bộ màu xanh thì giống!</t>
  </si>
  <si>
    <t>Chất vải khá thích, nói chung là ưng.</t>
  </si>
  <si>
    <t>Chất lượng rất đáng tiền.</t>
  </si>
  <si>
    <t>Sản phẩm hơi bé</t>
  </si>
  <si>
    <t>Bán hàng rất có tâm và nhiệt tình</t>
  </si>
  <si>
    <t>Rất thích, chất lượng sản phẩm tuyệt vời</t>
  </si>
  <si>
    <t>Pijama nhỏ quá, mình 47kg cao 1m58 mà phần eo của quần có tí xíu, xỏ vào không vừa luôn</t>
  </si>
  <si>
    <t>Chất lượng sản phẩm tuyệt vời. Thời gian giao hàng rất nhanh. Shop phục vụ khá tốt</t>
  </si>
  <si>
    <t>Cạp chun vừa rộng vừa dãn, không mặc được cái nào hết</t>
  </si>
  <si>
    <t>Quần không mặc được</t>
  </si>
  <si>
    <t>Giá cả hợp lý, có nhiều hạt lép khô đen</t>
  </si>
  <si>
    <t>Like shop</t>
  </si>
  <si>
    <t>Hàng quá đẹp</t>
  </si>
  <si>
    <t>Màu giống hình, giao hàng chậm</t>
  </si>
  <si>
    <t>Chất lượng sản phẩm tuyệt vời, quá đẹp</t>
  </si>
  <si>
    <t>Không xứng đáng với giá tiền</t>
  </si>
  <si>
    <t>Hàng như hình, chất lượng. Shop nhiệt tình, ok</t>
  </si>
  <si>
    <t>Vải mượt, đẹp, đóng gói và giao hàng nhanh</t>
  </si>
  <si>
    <t>Đóng gói chắc chắn nhưng không biết khâu vận chuyển bảo quản thế nào mà bịch xà nào cũng lem luốt, không phai nhạt thì cũng dính chùm lên nhau</t>
  </si>
  <si>
    <t>Mà nút này là nút bọc, lấy đâu mà gắn vào đây.</t>
  </si>
  <si>
    <t>Váy quá ngắn.</t>
  </si>
  <si>
    <t>Mình không hài lòng.</t>
  </si>
  <si>
    <t>Inbox mà shop bận cũng chưa đổi được.</t>
  </si>
  <si>
    <t>Không ngon như mình nghĩ.</t>
  </si>
  <si>
    <t>Chất lượng sản phẩm vừa túi tiền</t>
  </si>
  <si>
    <t>Giao hàng hơi lâu.</t>
  </si>
  <si>
    <t>Áo đẹp nhưng mình thấy giá bằng giá mua ngoài hàng không rẻ hơn nên cho 4 sao thôi.</t>
  </si>
  <si>
    <t>Áo xinh lắm ạ, thích shop cập nhật nhiều mẫu quần áo mới.</t>
  </si>
  <si>
    <t>Chất áo ổn.</t>
  </si>
  <si>
    <t>Mặc thoải mái.</t>
  </si>
  <si>
    <t>Đệm mỏng mà bè bè, không tròn, không nâng ngực, mặc không ôm ngực</t>
  </si>
  <si>
    <t>Bà chủ dễ thương</t>
  </si>
  <si>
    <t>Son có mùi của nước hoa hồng, mình không thích son có mùi</t>
  </si>
  <si>
    <t>Nhưng gửi chậm quá</t>
  </si>
  <si>
    <t>Tài khoản rất ổn, sẽ ủng hộ shop lâu dài.</t>
  </si>
  <si>
    <t>Áo hơi hôi mùi vải.</t>
  </si>
  <si>
    <t>Đẹp.❤️</t>
  </si>
  <si>
    <t>Kiểu và màu giống hình.</t>
  </si>
  <si>
    <t>Túi đẹp giá rẻ.</t>
  </si>
  <si>
    <t>Chất lượng khá ổn nhưng đường nối chỉ lộ quá.</t>
  </si>
  <si>
    <t>Vải bị bung các vệt đen, giặt 2 lần rồi vẫn không hết.</t>
  </si>
  <si>
    <t>Nhìn tổng thể cặp hơi thô.</t>
  </si>
  <si>
    <t>Mua nhầm size nhưng gặp chị chủ tốt tính nên được gửi đổi rất nhanh.</t>
  </si>
  <si>
    <t>Áo giống hình, vải đẹp xuất sắc</t>
  </si>
  <si>
    <t>Làm ăn lừa lọc quá</t>
  </si>
  <si>
    <t>Màu giống hình</t>
  </si>
  <si>
    <t>Nhìn chung mình khá ưng ý</t>
  </si>
  <si>
    <t>Bóng không nẩy lắm</t>
  </si>
  <si>
    <t>Sim mới kích hoạt, phiếu bảo hành đầy đủ</t>
  </si>
  <si>
    <t>Đặt size M giao size L</t>
  </si>
  <si>
    <t>Đóng gói sản phẩm rất đẹp và chắc chắn, giao hơi lâu</t>
  </si>
  <si>
    <t>Đóng gói sản phẩm rất đẹp và chắc chắn, và đẹp</t>
  </si>
  <si>
    <t>Chất lượng giày ổn, đeo rộng rãi thoải mái</t>
  </si>
  <si>
    <t>Chất tất dày dặn</t>
  </si>
  <si>
    <t>Đã giới thiệu shop cho mấy người bạn nữa đó</t>
  </si>
  <si>
    <t>Quần dày mịn vải rất mát</t>
  </si>
  <si>
    <t>Nhìn đẹp</t>
  </si>
  <si>
    <t>Thật khốn nạn</t>
  </si>
  <si>
    <t>Không thể hiểu sao lại sản xuất mỏng dã man thế được</t>
  </si>
  <si>
    <t>Xước</t>
  </si>
  <si>
    <t>Áo cổ như kiểu khâu lệch vào, ý không được thành vòng tim nhưng được cái dày dặn</t>
  </si>
  <si>
    <t>Tuy bị sứt chỉ, đường may nếp gấp không đều nhưng giá như thế hợp lý rồi</t>
  </si>
  <si>
    <t>Chất rất dày</t>
  </si>
  <si>
    <t>Cam ngon, hợp với bé, đã sử dụng hết</t>
  </si>
  <si>
    <t>Trời vừa mở nút là thế này rồi...</t>
  </si>
  <si>
    <t>Hình ảnh giống!</t>
  </si>
  <si>
    <t>Áo dày nóng quá.</t>
  </si>
  <si>
    <t>chất nỉ bông pha ni lông nhiều, size to nhất cho người 70kg nhưng không vừa, quá bé.</t>
  </si>
  <si>
    <t>Shop bán hàng không uy tín.</t>
  </si>
  <si>
    <t>Chị chủ nhiệt tình tư vấn.</t>
  </si>
  <si>
    <t>Quần form hơi bé cho mấy bạn to con, nhưng mình ốm nên rất vừa.</t>
  </si>
  <si>
    <t>Giao hàng nhanh lắm luôn, chị chủ shop đáng yêu kinh khủng.</t>
  </si>
  <si>
    <t>Giao nhầm màu be.</t>
  </si>
  <si>
    <t>Sẽ ủng hộ shop dài dài, chất lượng sản phẩm tuyệt vời.</t>
  </si>
  <si>
    <t>Quá nhanh, làm việc quá chuyên nghiệp.</t>
  </si>
  <si>
    <t>Chân váy bị lỗi</t>
  </si>
  <si>
    <t>Form áo quá rộng so với size</t>
  </si>
  <si>
    <t>Màu không giống trong hình</t>
  </si>
  <si>
    <t>Chất liệu mặc nóng, bí, không thấm hút mồ hôi</t>
  </si>
  <si>
    <t>Lần đầu đeo thấy ổn lắm ạ, lần thứ hai lấy cho khách rất tuyệt vời</t>
  </si>
  <si>
    <t>Mình đã lấy 2 lần hàng gần 1 triệu nhưng đều giao thiếu</t>
  </si>
  <si>
    <t>Không mặc được</t>
  </si>
  <si>
    <t>Mọi người mua hàng của shop nên kiểm tra cẩn thận trước khi thanh toán nhé. Mình không để ý cũng bận con nhỏ với tin tưởng shop vì mua một lần rồi. Không nghĩ shop bán quần áo mới mà bị rách nhiều như thế. Rách một cái không sao bảo lỗi đây rách cả mấy cái luôn. Chán.</t>
  </si>
  <si>
    <t>Shop có chat và tư vấn nhưng không nhiệt tình lắm có thể do nhiều đơn quá trả lời không kịp!</t>
  </si>
  <si>
    <t>Sản phẩm tốt, đúng như hình. Cảm ơn shop.</t>
  </si>
  <si>
    <t>Váy đẹp, shop giao hàng nhanh!</t>
  </si>
  <si>
    <t>Mẫu 2: Hàng đẹp như hình.</t>
  </si>
  <si>
    <t>Màu hồng sến, không đúng với hình.</t>
  </si>
  <si>
    <t>Đặt màu xanh và đen thì đưa hai cái màu đen</t>
  </si>
  <si>
    <t>Đóng gói rất đẹp, hàng y hình, rất hài lòng</t>
  </si>
  <si>
    <t>Mình đặt hai kiểu này đâu phải hai kiểu bạn giao</t>
  </si>
  <si>
    <t>Shop bao hàng cẩn thận đợt sau nhé</t>
  </si>
  <si>
    <t>Gối màu nâu nhưng mền màu hồng</t>
  </si>
  <si>
    <t>Giao thiếu hàng mà cứ lươn lẹo không giải quyết cho khách hàng</t>
  </si>
  <si>
    <t>Chất cotton mềm. Chất lượng sản phẩm tuyệt vời</t>
  </si>
  <si>
    <t>Thời gian giao hàng rất nhanh nhưng áo bị mùi hôi như mùi hôi chuột</t>
  </si>
  <si>
    <t>Vải khá ổn so với giá.</t>
  </si>
  <si>
    <t>Áo mặc rộng rãi, thoải mái shop tư vấn chuẩn của chuẩn ạ.</t>
  </si>
  <si>
    <t>Quần mặc thích lắm shop ạ!</t>
  </si>
  <si>
    <t>Chất thoáng mát, áo order y hình.</t>
  </si>
  <si>
    <t>Áo quá rộng mặc dù mình cao 1m63 nặng 55kg.</t>
  </si>
  <si>
    <t>Chất lượng sản phẩm tuyệt vời, rất đáng tiền sẽ ủng hộ shop dài dài</t>
  </si>
  <si>
    <t>Sau khi dùng, nếu chất lượng ổn sẽ ủng hộ dài lâu</t>
  </si>
  <si>
    <t>Thời gian giao hàng rất nhanh, nhưng bị dập và gãy ít lá</t>
  </si>
  <si>
    <t>Mình 50kg mặc khóa trong cùng vẫn lỏng</t>
  </si>
  <si>
    <t>Áo rất xinh lắm ạ</t>
  </si>
  <si>
    <t>áo toàn thấy chỉ không à.</t>
  </si>
  <si>
    <t>Chỉ là hàng nhái thôi. Mọi người đừng bao giờ để bị lừa như mình.</t>
  </si>
  <si>
    <t>Quần quá xấu, không giống hình.</t>
  </si>
  <si>
    <t>Vải đẹp, dày dặn.</t>
  </si>
  <si>
    <t>Chủ shop cực dễ thương, còn viết cả thư tay, ôi, dễ thương quá, mua hàng còn được tặng quà nữa.</t>
  </si>
  <si>
    <t>Thời gian giao hàng rất nhanh, bình bị chảy sữa, chán</t>
  </si>
  <si>
    <t>Cực mát và thấm mồ hôi, mặc rất êm nữa</t>
  </si>
  <si>
    <t>Đóng gói sản phẩm rất đẹp và chắc chắn, mình sẽ tiếp tục mua sản phẩm của shop</t>
  </si>
  <si>
    <t>Nhưng ở trong hơi thất vọng một chút xíu bởi vì lót cặp bằng vải bố</t>
  </si>
  <si>
    <t>Chẳng hiểu sao iCheck không ra vậy shop ơi</t>
  </si>
  <si>
    <t>Siêu thích luôn:❤️.</t>
  </si>
  <si>
    <t>Đẹp lắm shop ạ đường kim mũi chỉ không chê được tý nào.</t>
  </si>
  <si>
    <t>Giao nhanh, sẽ ủng hộ nữa.</t>
  </si>
  <si>
    <t>Chán, nhìn thấy chán hẳn</t>
  </si>
  <si>
    <t>Mình mới nhận sản phẩm, chưa biết giặt có bị giãn không, nhưng cầm áo nặng, len mượt</t>
  </si>
  <si>
    <t>So với giá thị trường, shop bán đồ rất rẻ nhưng chất lượng ổn lắm</t>
  </si>
  <si>
    <t>Hàng có rất nhanh</t>
  </si>
  <si>
    <t>Áo rẻ mà đẹp, chất ok.</t>
  </si>
  <si>
    <t>Hàng chuẩn hình luôn nạ.</t>
  </si>
  <si>
    <t>Chất lượng quá ok.</t>
  </si>
  <si>
    <t>Không biết có bền không thôi.</t>
  </si>
  <si>
    <t>Chất mát, đường may được</t>
  </si>
  <si>
    <t>Hàng không giống hình, áo không trắng tinh mà là trắng ngả vàng giống như áo cũ vậy</t>
  </si>
  <si>
    <t>Nhận hàng bực mình ghê</t>
  </si>
  <si>
    <t>Áo đẹp lắm anh em ạ, nên mua nhé, rẻ đẹp form rộng</t>
  </si>
  <si>
    <t>Mềm mịn thoải mái</t>
  </si>
  <si>
    <t>Lưng mình to nên hơi chật xíu</t>
  </si>
  <si>
    <t>Đồ mất lịch sự</t>
  </si>
  <si>
    <t>Chất lượng sản phẩm ok so với giá tiền</t>
  </si>
  <si>
    <t>Rộng thùng thình như một cái nơm</t>
  </si>
  <si>
    <t>Sz S mà to quá, mình 43kg mặc rộng lắm, cái này phải cho người từ 50kg trở lên thì được.</t>
  </si>
  <si>
    <t>Rất cảm ơn shop đã bán rẻ cho tôi!</t>
  </si>
  <si>
    <t>Giao hàng lâu.</t>
  </si>
  <si>
    <t>Shop cũng rất nhiệt tình, đáng giá.</t>
  </si>
  <si>
    <t>Áo cũng rất đẹp</t>
  </si>
  <si>
    <t>Loa nghe tốt, rất hay</t>
  </si>
  <si>
    <t>Tai nghe ổn nhưng ai có đầu hơi to thì nên cân nhắc</t>
  </si>
  <si>
    <t>Đóng gói và vận chuyển cực kỳ kém</t>
  </si>
  <si>
    <t>Đẹp quá chị ơi!</t>
  </si>
  <si>
    <t>Giày đẹp, ưng lắm ạ, lần sau sẽ ủng hộ shop nhiều</t>
  </si>
  <si>
    <t>Vải rất mịn</t>
  </si>
  <si>
    <t>Rách</t>
  </si>
  <si>
    <t>Gọi tắt đi rất phê, êm, hàng chất lượng lắm, các bạn chắc phải ủng hộ thêm</t>
  </si>
  <si>
    <t>Chất lượng sản phẩm tuyệt vời, đẹp, và tạo khe ngực rất đẹp</t>
  </si>
  <si>
    <t>Tiền nào của nấy nha</t>
  </si>
  <si>
    <t>Áo hơi mỏng, tay áo không ôm tay như trong hình</t>
  </si>
  <si>
    <t>Sản phẩm rất tốt, rất đáng mua</t>
  </si>
  <si>
    <t>Áo đẹp lắm, mọi người nên mua</t>
  </si>
  <si>
    <t>Giao hàng nhanh trong vòng một ngày</t>
  </si>
  <si>
    <t>Nhờ lộc của chị mà em hãnh diện hà</t>
  </si>
  <si>
    <t>Rất đẹp nha mấy bạn</t>
  </si>
  <si>
    <t>Chúc shop bạn bán đắt</t>
  </si>
  <si>
    <t>Son lên màu đẹp, khoảng tầm 10-15 giây là khô rồi, giữ màu khá tốt</t>
  </si>
  <si>
    <t>Đánh xong cảm giác hơi khô</t>
  </si>
  <si>
    <t>sản phẩm chất lượng tuyệt vời, RAM ngon lành</t>
  </si>
  <si>
    <t>Rộng quá huhu</t>
  </si>
  <si>
    <t>Chị chủ siêu nhiệt tình ❤️.</t>
  </si>
  <si>
    <t>Áo lót bị xù lông</t>
  </si>
  <si>
    <t>Quần đẹp vừa vặn</t>
  </si>
  <si>
    <t>Áo ngon...</t>
  </si>
  <si>
    <t>Hơi mỏng nhưng mình rất thích.</t>
  </si>
  <si>
    <t>Khi nào shop về lại màu hồng cho mình biết nhé, muốn đặt thêm.</t>
  </si>
  <si>
    <t>Đóng gói sản phẩm chắc chắn buồn vì shop không kiểm tra kỹ hàng.</t>
  </si>
  <si>
    <t>Váy ổn nhưng mà size 26 vậy mà bạn mình mặc không vừa.</t>
  </si>
  <si>
    <t>Áo đẹp quá trời quá đất.</t>
  </si>
  <si>
    <t>Áo giặt ra màu!</t>
  </si>
  <si>
    <t>Vừa mặc bị bục một đoạn, chỉ may hơi mỏng.</t>
  </si>
  <si>
    <t>Áo rất đẹp, đáng đồng tiền.</t>
  </si>
  <si>
    <t>Thích nhất trong gói hàng luôn.</t>
  </si>
  <si>
    <t>Nhưng bù lại chủ shop dễ thương nên tạm hài lòng.</t>
  </si>
  <si>
    <t>Hàng rất mỏng các bạn cân nhắc khi mua</t>
  </si>
  <si>
    <t>Tính ra cũng không rẻ đâu</t>
  </si>
  <si>
    <t>Giày có hộp nhưng không phải của Adidas!</t>
  </si>
  <si>
    <t>Mặc rất thoải mái, sẽ ủng hộ shop</t>
  </si>
  <si>
    <t>Vải khá ổn</t>
  </si>
  <si>
    <t>Không giống với hình</t>
  </si>
  <si>
    <t>Vải rất ổn nhưng quá rộng luôn.</t>
  </si>
  <si>
    <t>Áo đẹp, giao hàng đúng và nhanh, yêu shop nhiều.</t>
  </si>
  <si>
    <t>Giá rất ổn nha shop</t>
  </si>
  <si>
    <t>Chất áo dày dặn, rất đẹp, mình rất hài lòng</t>
  </si>
  <si>
    <t>Áo hơi ngắn so với ảnh</t>
  </si>
  <si>
    <t>Vải mỏng quá có thể nhìn thấy bên trong</t>
  </si>
  <si>
    <t>Chất lượng như giá tiền</t>
  </si>
  <si>
    <t>Đóng gói cẩn thận, quần đẹp</t>
  </si>
  <si>
    <t>Âm thanh nghe êm, mic cũng tốt. Sẽ ủng hộ shop</t>
  </si>
  <si>
    <t>Mình rất ưng chất vải</t>
  </si>
  <si>
    <t>Bo áo chật quá mình cài nút lại không được</t>
  </si>
  <si>
    <t>Chất lượng sản phẩm tuyệt vời, hàng chất đẹp!</t>
  </si>
  <si>
    <t>Quá ok.</t>
  </si>
  <si>
    <t>Nhầm size.</t>
  </si>
  <si>
    <t>Bạn nào ngực nhỏ không nên mua áo này, mình mặc nó trượt đi rất xấu, đã nhắn tin cho shop đề đổi nhưng không được chấp nhận thôi nó không đáng bao nhiêu tiền, chấp nhận làm giẻ lau không mặc được.</t>
  </si>
  <si>
    <t>Chất vải đẹp, dày dặn.</t>
  </si>
  <si>
    <t>Với giá này thì tuyệt rồi</t>
  </si>
  <si>
    <t>Đóng gói sản phẩm rất đẹp và chắc chắn hàng chính hãng</t>
  </si>
  <si>
    <t>Áo len tăm hai dây chất lượng kém</t>
  </si>
  <si>
    <t>Mình cao 1m55, nặng 44kg mà mặc size S thấy cộc, biết thế chọn size M</t>
  </si>
  <si>
    <t>Hàng đúng hình, âm thanh ổn, giá cả hợp lý</t>
  </si>
  <si>
    <t>Nhìn cũng được nhưng không ưng lắm</t>
  </si>
  <si>
    <t>Sản phẩm không check được mã vạch, chắc hàng nhái</t>
  </si>
  <si>
    <t>rất dễ thương, âm thanh vang trong nữa</t>
  </si>
  <si>
    <t>Đã ghi chú lấy màu hồng phấn nhưng khi nhận là màu gỗ</t>
  </si>
  <si>
    <t>Gậy này đặt dọc điện thoại được, cho 5 sao</t>
  </si>
  <si>
    <t>Giao nhanh, chất lượng đẹp</t>
  </si>
  <si>
    <t>Pretty good</t>
  </si>
  <si>
    <t>Mình tưởng 2 sản phẩm là 199k chứ nhỉ, hóa ra 1 chiếc</t>
  </si>
  <si>
    <t>Hộp đựng sản phẩm nhái hàng USA, dễ vỡ rách, nghi hộp giả in ở Việt Nam rồi đóng gói</t>
  </si>
  <si>
    <t>Cả 3 màu đều đẹp</t>
  </si>
  <si>
    <t>Bóng hơi cứng, kim bơm hơi khó dùng</t>
  </si>
  <si>
    <t>Mong rằng shop rút kinh nghiệm về điều này nhé!</t>
  </si>
  <si>
    <t>Sản phẩm đúng như hình.</t>
  </si>
  <si>
    <t>Mỗi tội rộng và nhái.</t>
  </si>
  <si>
    <t>Trôi màu nhanh, hạn sử dụng thì ngắn, giao hàng chậm</t>
  </si>
  <si>
    <t>Giao đủ hàng và hàng thì xinh lắm</t>
  </si>
  <si>
    <t>Cổ lông bị máy lỗi há hốc anh. Đường chỉ không đẹp bị lỗi. Chất liệu mình OK, chỉ không thích mấy lỗi kia</t>
  </si>
  <si>
    <t>Chất lượng sản phẩm tuyệt vời, áo đẹp lắm shop</t>
  </si>
  <si>
    <t>Sẽ quay lại mua áo của shop nữa ạ</t>
  </si>
  <si>
    <t>Mình mua sản phẩm còn được shop tặng thêm món quà nhỏ rất dễ thương</t>
  </si>
  <si>
    <t>Màu áo đẹp, chuẩn hình</t>
  </si>
  <si>
    <t>Đẹp lắm ạ, đế êm chân còn được tặng vớ nữa. Rất đáng tiền.</t>
  </si>
  <si>
    <t>149.000 đồng</t>
  </si>
  <si>
    <t>Chất vải mỏng, không đẹp.</t>
  </si>
  <si>
    <t>Vải tốt.</t>
  </si>
  <si>
    <t>Da mềm mại</t>
  </si>
  <si>
    <t>Áo đẹp như hình, chất áo mặc mát</t>
  </si>
  <si>
    <t>Chất đẹp ren đẹp y hình luôn</t>
  </si>
  <si>
    <t>Chất lượng sản phẩm tuyệt vời, chưa dùng</t>
  </si>
  <si>
    <t>Mình đặt quần size L 49kg nhưng nhận được người mặc 39kg còn được mà sao 49kg mặc được cơ chứ, thất vọng quá</t>
  </si>
  <si>
    <t>Thích mê</t>
  </si>
  <si>
    <t>Dáng áo đẹp lắm ạ.</t>
  </si>
  <si>
    <t>Váy đẹp, giá hợp lý.</t>
  </si>
  <si>
    <t>Uy tín của shop chỉ là một cái quần.</t>
  </si>
  <si>
    <t>Chất lượng sản phẩm tuyệt vời. Cảm ơn món quà nhỏ nhé.</t>
  </si>
  <si>
    <t>Vải đẹp nhưng gửi không đúng màu.</t>
  </si>
  <si>
    <t>Lại còn được tặng 2 gói kẹo rất dễ thương, ký ức tuổi thơ ùa về</t>
  </si>
  <si>
    <t>Bị mất niềm tin vào mua hàng qua mạng, biết là mua hàng giá sale sẽ không đẹp bằng giá thường, nhưng không nghĩ sản phẩm lại tồi đến như thế này</t>
  </si>
  <si>
    <t>Chọn một màu gửi một màu</t>
  </si>
  <si>
    <t>Chất lượng sản phẩm tuyệt vời Áo đẹp chất đẹp màu đẹp</t>
  </si>
  <si>
    <t>Hình ảnh đẹp.</t>
  </si>
  <si>
    <t>Chất quần áo mềm.</t>
  </si>
  <si>
    <t>vải hơi nóng hình dáng cứng</t>
  </si>
  <si>
    <t>Áo đẹp ạ. Cảm ơn shop.</t>
  </si>
  <si>
    <t>Đóng gói rất kỹ, đẹp, gọn.</t>
  </si>
  <si>
    <t>Hàng rất tốt ủng hộ dài dài.</t>
  </si>
  <si>
    <t>Áo mỏng nhưng phù hợp với giá tiền.</t>
  </si>
  <si>
    <t>Vải đẹp, đường chỉ chắc chắn, mọi người nên mua mặc nhé</t>
  </si>
  <si>
    <t>Giá cả rẻ mà chất lượng rất tốt</t>
  </si>
  <si>
    <t>Mua 4 bộ sẽ đặt thêm, cảm ơn shop</t>
  </si>
  <si>
    <t>Áo rất đẹp, còn có quà tặng kèm nữa, yêu quá.</t>
  </si>
  <si>
    <t>Ô có hơi mỏng manh một chút.</t>
  </si>
  <si>
    <t>Rất đáng tiền, váy mặc lên chuẩn như hình, rất ổn.</t>
  </si>
  <si>
    <t>Shop giao có 1 kẹp tóc bị mất hạt.</t>
  </si>
  <si>
    <t>Mình rất thương shop này luôn. Lần đầu mua đồ tại shop nhưng mình không thể chê một chỗ nào từ đường chỉ, cúc, dây kéo, chất liệu vải, nói chung mọi thứ đều rất tốt.</t>
  </si>
  <si>
    <t>Xài như bị điện giật vậy ahuhu.</t>
  </si>
  <si>
    <t>Hàng giống hình.</t>
  </si>
  <si>
    <t>Mua của shop 7 bộ đều ưng ạ ❤️.</t>
  </si>
  <si>
    <t>Mình cao 1m6 nặng 57kg mà thở không nổi.</t>
  </si>
  <si>
    <t>Hàng kém chất lượng, không chấp nhận được.</t>
  </si>
  <si>
    <t>Áo siêu đẹp, chủ shop siêu dễ thương.</t>
  </si>
  <si>
    <t>Không đúng trọng lượng.</t>
  </si>
  <si>
    <t>Sản phẩm chất lượng ổn so với giá và giao hàng nhanh.</t>
  </si>
  <si>
    <t>Áo ở ngoài đẹp hơn trong hình</t>
  </si>
  <si>
    <t>Túi nhỏ hơn so với trên hình</t>
  </si>
  <si>
    <t>Recommend mọi người mua ở đây nhé</t>
  </si>
  <si>
    <t>Nghe tiếng bước chân PUBG tốt</t>
  </si>
  <si>
    <t>Mic thu hơi kém</t>
  </si>
  <si>
    <t>Sản phẩm này rất OK</t>
  </si>
  <si>
    <t>Shop phục vụ nhiệt tình dễ thương</t>
  </si>
  <si>
    <t>Nhưng nói chung chất lượng hàng tốt đáng tiền</t>
  </si>
  <si>
    <t>Mẫu bộ này đẹp lắm lắm luôn. Form đẹp, rộng rãi, chất vải kate như shop miêu tả, mặc lên thích lắm. Shop tư vấn nhiệt tình, chú ý tới khách</t>
  </si>
  <si>
    <t>Quá đẹp cho một cuộc tình.</t>
  </si>
  <si>
    <t>Ống đùi không có giãn được, nên bạn nào đùi to quá thì sẽ không mặc vừa.</t>
  </si>
  <si>
    <t>Hơi bị rát da.</t>
  </si>
  <si>
    <t>Đây là món khoái khẩu của mình, nên sẽ ủng hộ shop dài dài</t>
  </si>
  <si>
    <t>Tôi rất hài lòng về chất lượng sản phẩm</t>
  </si>
  <si>
    <t>Hàng được giao rất nhanh chỉ sau 1 ngày đặt</t>
  </si>
  <si>
    <t>Rách nách</t>
  </si>
  <si>
    <t>Thời gian giao hàng tuy hơi lâu nhưng shop đã rất cố gắng</t>
  </si>
  <si>
    <t>Tạm được đóng gói sản phẩm rất đẹp và chắc chắn</t>
  </si>
  <si>
    <t>Ok, ngon lành, ngoại trừ việc shop bạn không trả lời tin nhắn để lấy thêm hàng</t>
  </si>
  <si>
    <t>Váy kẻ đuôi cá hơi rộng nhưng cũng khá đẹp</t>
  </si>
  <si>
    <t>Giao hàng cực nhanh, nay đặt mai có rồi ạ</t>
  </si>
  <si>
    <t>Với chất lượng như vậy thì rất đáng tiền</t>
  </si>
  <si>
    <t>Chắc chắn em sẽ ủng hộ shop tiếp</t>
  </si>
  <si>
    <t>Chất lượng sản phẩm tuyệt vời. Đóng gói sản phẩm rất đẹp và chắc chắn. Shop phục vụ rất tốt và nhiệt tình. Thời gian giao hàng rất nhanh. Mỗi tội áo hơi nhiều chỉ thừa nhưng cũng không sao. Rất đáng tiền</t>
  </si>
  <si>
    <t>Chất lượng sản phẩm tuyệt vời, vải dày đẹp hơn mong đợi</t>
  </si>
  <si>
    <t>Nó hơi rộng hơn so với sai.</t>
  </si>
  <si>
    <t>Không giật mạnh như quảng cáo.</t>
  </si>
  <si>
    <t>Đẹp, chất lượng, rất thích luôn!</t>
  </si>
  <si>
    <t>Co giãn tốt.</t>
  </si>
  <si>
    <t>Rất mỏng.</t>
  </si>
  <si>
    <t>Chất lượng hàng rất đẹp như mong muốn ạ</t>
  </si>
  <si>
    <t>Rất hay tặng thêm quà</t>
  </si>
  <si>
    <t>Áo lỗi thì chủ hứa đổi xong nhưng nhắn tin không thèm xem, không thèm trả lời</t>
  </si>
  <si>
    <t>Shop giao hàng cực nhanh luôn!</t>
  </si>
  <si>
    <t>Em chưa sử dụng nên chưa biết nhưng khi sờ vào vải thì mát ạ, nói chung cũng ổn.</t>
  </si>
  <si>
    <t>Kích hoạt được. Shop tư vấn nhiệt tình, hướng dẫn rõ ràng.</t>
  </si>
  <si>
    <t>Sản phẩm rất đẹp.</t>
  </si>
  <si>
    <t>Đẹp lắm :).</t>
  </si>
  <si>
    <t>Giá cả hợp lý.</t>
  </si>
  <si>
    <t>May là bịch của mình không bị bể.</t>
  </si>
  <si>
    <t>Hàng đẹp, chất lượng.</t>
  </si>
  <si>
    <t>Mẫu thiết kế đẹp</t>
  </si>
  <si>
    <t>Vải rất xấu, form không đẹp</t>
  </si>
  <si>
    <t>Thôi sử dụng tạm, chất lượng sản phẩm rất kém</t>
  </si>
  <si>
    <t>Nói chung là đáng tiền</t>
  </si>
  <si>
    <t>Shop chu đáo, vui tính</t>
  </si>
  <si>
    <t>Áo rất rộng</t>
  </si>
  <si>
    <t>Áo lên dáng rất đẹp, biết thế đã đặt luôn hai màu để đỡ mất công</t>
  </si>
  <si>
    <t>Shop đóng gói sản phẩm chắc chắn</t>
  </si>
  <si>
    <t>chất vải cứng và xấu. Áo giống hình</t>
  </si>
  <si>
    <t>Mọi người mua cứ yên tâm về chất lượng áo nhé</t>
  </si>
  <si>
    <t>Khá hài lòng về dịch vụ của shop</t>
  </si>
  <si>
    <t>Khá hài lòng về sản phẩm của shop</t>
  </si>
  <si>
    <t>Shop trả lời tin nhắn của em đi</t>
  </si>
  <si>
    <t>Áo đẹp nhưng vải hơi nóng</t>
  </si>
  <si>
    <t>Áo xinh không chê vào đâu được</t>
  </si>
  <si>
    <t>Vải mỏng và mát</t>
  </si>
  <si>
    <t>Sản phẩm cũng được nhưng mà bị dơ</t>
  </si>
  <si>
    <t>Áo này form hơi nhỏ nên những bạn cao 1m65 trở lên mặc hơi ngắn nhé</t>
  </si>
  <si>
    <t>Giao lộn màu</t>
  </si>
  <si>
    <t>Chất đẹp lắm shop</t>
  </si>
  <si>
    <t>Túi cực đẹp, kiểu dáng vừa sang trọng vừa cá tính, form cứng cáp không phải bàn lại còn được shop đóng gói rất chu đáo</t>
  </si>
  <si>
    <t>Rất đáng tiền, chất lượng sản phẩm tuyệt vời, shop phục vụ rất tốt</t>
  </si>
  <si>
    <t>Gói hàng bao đựng luôn và chắc chắn</t>
  </si>
  <si>
    <t>Vải mỏng nhưng shop phục vụ tốt</t>
  </si>
  <si>
    <t>Hơi nhỏ so với kích thước đã ghi</t>
  </si>
  <si>
    <t>Tặng kèm gối đi xe cho bé dễ thương</t>
  </si>
  <si>
    <t>Gỗ quá non, sản phẩm chuỗi sơ sài</t>
  </si>
  <si>
    <t>Chất vải không được đẹp lắm, nóng</t>
  </si>
  <si>
    <t>Chủ shop dễ thương cực</t>
  </si>
  <si>
    <t>Mẫu như hình, chỉ là chất vải hơi mỏng shop ạ, em phải may thêm 1 lớp nữa mới mặc được ấy ạ...</t>
  </si>
  <si>
    <t>Shop kêu nhung kẻ nhưng nhận được chất là lông giống thảm nhà</t>
  </si>
  <si>
    <t>Mua 1 lần cả chục bộ để đem đi du học</t>
  </si>
  <si>
    <t>Đóng gói làm sản phẩm bị nếp gấp, mất dáng nhưng chắc mang ra là ủi là hết</t>
  </si>
  <si>
    <t>Ủng hộ.</t>
  </si>
  <si>
    <t>Rất chim ưng.</t>
  </si>
  <si>
    <t>Sản phẩm đẹp, như hình form hơi rộng một chút</t>
  </si>
  <si>
    <t>Váy xinh, rất đẹp, chủ shop rất dễ thương, tất cả đều hoàn hảo</t>
  </si>
  <si>
    <t>Vải lót phía bên trong bị vểnh ra một chút nơi cổ áo</t>
  </si>
  <si>
    <t>Chất vải rất dày dặn</t>
  </si>
  <si>
    <t>Đề nghị trả nhưng không được thông qua</t>
  </si>
  <si>
    <t>Chị chủ rất nhiệt tình ❤️</t>
  </si>
  <si>
    <t>Đóng gói sản phẩm rất đẹp và chắc chắn, chất lượng sản phẩm tuyệt vời, được tặng kèm gương Bbia màu gold rất ưng</t>
  </si>
  <si>
    <t>Áo nhỏ quá dù chất vải có co dãn, mình 48kg mặc chật, áo ngắn kiểu croptop, to hơn cái tab một chút</t>
  </si>
  <si>
    <t>Đóng gói sản phẩm rất đẹp và chắc chắn, đáng đồng tiền</t>
  </si>
  <si>
    <t>Chất hơi mỏng</t>
  </si>
  <si>
    <t>Mùng 1 chúc shop đắt khách</t>
  </si>
  <si>
    <t>Hoàn hàng thì phiền phức mà đắt vô cùng</t>
  </si>
  <si>
    <t>Anh ship rất nhiệt tình ạ.</t>
  </si>
  <si>
    <t>Shop đóng gói kỹ.</t>
  </si>
  <si>
    <t>Váy hơi rộng.</t>
  </si>
  <si>
    <t>Tạo áo ngắn và nhỏ.</t>
  </si>
  <si>
    <t>Chất vải mỏng, nhẹ, nhưng mặc mùa hè chắc mát.</t>
  </si>
  <si>
    <t>Bán hàng kiểu gì mà êm và hợp túi tiền quá vậy Number 1.</t>
  </si>
  <si>
    <t>Mặt đồng hồ điện tử số hơi mờ, quá tuyệt vời cho mức giá này.</t>
  </si>
  <si>
    <t>Rất đáng tiền. Chất lượng sản phẩm tuyệt vời.</t>
  </si>
  <si>
    <t>Quần vải mỏng.</t>
  </si>
  <si>
    <t>Áo không to như mình tưởng.</t>
  </si>
  <si>
    <t>Chất lượng sản phẩm tạm ổn.</t>
  </si>
  <si>
    <t>Tiếc là mặc hơi chật. Bạn nào muốn rẻ đẹp thì cứ mua nha.</t>
  </si>
  <si>
    <t>Áo dày dặn, mùi vải hơi khó chịu chút. Ok.</t>
  </si>
  <si>
    <t>Yêu cầu shop đổi hàng mà không thấy đổi.</t>
  </si>
  <si>
    <t>Shop giao thiếu 1 quần, chất vải ổn so với giá tiền</t>
  </si>
  <si>
    <t>Chất vải ổn nhé các bạn</t>
  </si>
  <si>
    <t>Mua 2 lần rồi, chất lượng sản phẩm tuyệt vời</t>
  </si>
  <si>
    <t>Màu đỏ quá mỏng và ngắn</t>
  </si>
  <si>
    <t>Màu rêu thì ổn</t>
  </si>
  <si>
    <t>Không như mong đợi, mặc lòi hết cả áo dây phía sau.</t>
  </si>
  <si>
    <t>Sản phẩm tốt!</t>
  </si>
  <si>
    <t>Đóng gói sản phẩm rất đẹp và chắc chắn, rất đáng tiền.</t>
  </si>
  <si>
    <t>Chất lượng sản phẩm tuyệt vời, chất quá đẹp so với giá luôn nha.</t>
  </si>
  <si>
    <t>Shop phục vụ nhiệt tình, yêu lắm luôn.</t>
  </si>
  <si>
    <t>Đế hơi bẩn</t>
  </si>
  <si>
    <t>Nhưng cổ áo của áo bé hơi to</t>
  </si>
  <si>
    <t>Quần shop mình giặt mấy lần, vẫn không hết được mùi thuốc nhuộm</t>
  </si>
  <si>
    <t>Quần đẹp lắm luôn</t>
  </si>
  <si>
    <t>Chất lượng sản phẩm tuyệt vời, chủ shop nhiệt tình lắm luôn!</t>
  </si>
  <si>
    <t>Mình thích mẫu áo này.</t>
  </si>
  <si>
    <t>Gối êm, đẹp</t>
  </si>
  <si>
    <t>Vải vừa đẹp vừa cưng dễ sợ luôn đó shop ơi.</t>
  </si>
  <si>
    <t>Áo đẹp, đúng form áo.</t>
  </si>
  <si>
    <t>Mặc ấm lắm shop ạ!</t>
  </si>
  <si>
    <t>Nói chung tiền nào của nấy, hợp giá tiền.</t>
  </si>
  <si>
    <t>Loại bỉm này thấm hút không tốt, dễ bị tràn bỉm.</t>
  </si>
  <si>
    <t>Mua son của shop rất ổn và tin tưởng ạ</t>
  </si>
  <si>
    <t>Đầm đẹp, form và vải đúng như hình</t>
  </si>
  <si>
    <t>Giày đi không chắc chân, lỏng lẻo</t>
  </si>
  <si>
    <t>Áo màu đen rất đẹp còn áo màu xanh không được thích cho lắm, cảm ơn shop.</t>
  </si>
  <si>
    <t>Mọi thứ hoàn hảo cho tới khi gặp người yêu và bị chia tay đúng ngày mang cái váy.</t>
  </si>
  <si>
    <t>Chất lượng tương xứng với giá 200 nghìn đồng.</t>
  </si>
  <si>
    <t>Thông thường mình mua một cặp gội xả, nhưng còn nghi ngờ nên không dám đặt.</t>
  </si>
  <si>
    <t>Đóng gói sản phẩm rất đẹp và chắc chắn mỗi tội hơi rộng</t>
  </si>
  <si>
    <t>Vải đẹp, phù hợp với giá tiền</t>
  </si>
  <si>
    <t>Miếng này dễ hỏng lắm, chẳng biết nên dùng vào việc gì.</t>
  </si>
  <si>
    <t>Hàng giống y hình.</t>
  </si>
  <si>
    <t>Áo rất đẹp, giống y hình.</t>
  </si>
  <si>
    <t>Form rất đẹp</t>
  </si>
  <si>
    <t>Dáng rất đẹp</t>
  </si>
  <si>
    <t>Sản phẩm rất OK, chất dày, hiện tại có 4 màu này rồi, đặt thêm 4 cái nữa, shop giao màu khác dùm nhé</t>
  </si>
  <si>
    <t>Không giống với ảnh mẫu mã</t>
  </si>
  <si>
    <t>Shop phục vụ rất tốt nhưng đóng gói hộp bị móp, không vui lắm</t>
  </si>
  <si>
    <t>Sao quần bé thế như quần của trẻ con. Có số to hơn đổi cho tôi vì mặc không vừa</t>
  </si>
  <si>
    <t>Giao hàng siêu siêu nhanh</t>
  </si>
  <si>
    <t>Như hàng dựng trưng bày</t>
  </si>
  <si>
    <t>Giao hàng không đúng màu trong khi đã trao đổi chốt hàng</t>
  </si>
  <si>
    <t>Cô bán hàng thân thiện, chắc là cũng xinh gái. Chất lượng vải tốt, đường may ổn lắm ạ!</t>
  </si>
  <si>
    <t>Chất len không đẹp.</t>
  </si>
  <si>
    <t>Màu đẹp như hình, mềm và mịn.</t>
  </si>
  <si>
    <t>Ngon, ngọt, không nhỏ quá đâu nha, mình thấy giá như vậy là quá rẻ, 5 sao</t>
  </si>
  <si>
    <t>Chất lượng sản phẩm đẹp hơn mong đợi</t>
  </si>
  <si>
    <t>Váy đẹp, chất vải đũi mỏng, đường may ẩu không chắc chắn</t>
  </si>
  <si>
    <t>Gói hàng cẩn thận, áo đẹp như hình nhé</t>
  </si>
  <si>
    <t>Áo rộng thoải mái</t>
  </si>
  <si>
    <t>Rất đáng tiền. Chất lượng sản phẩm tuyệt vời. Đóng gói sản phẩm rất đẹp và chắc chắn. Thời gian giao hàng rất nhanh</t>
  </si>
  <si>
    <t>Áo màu đen in chữ trắng nhưng chữ xám xám bẩn bẩn</t>
  </si>
  <si>
    <t>Rất thích. Shop phục vụ rất tốt. Chất lượng sản phẩm tuyệt vời</t>
  </si>
  <si>
    <t>Chủ shop rất nhiệt tình. Giao hàng nhanh. Áo chất lượng đẹp, dáng đẹp, thích ghê á</t>
  </si>
  <si>
    <t>Tã mềm đẹp tuy nhiên vẫn có mùi</t>
  </si>
  <si>
    <t>Giày rất giống trong ảnh nhưng đặt đúng size 40 vẫn khó xỏ chân, người mua nên chọn size lớn hơn 1 số</t>
  </si>
  <si>
    <t>Tuy nhỏ nhưng có võ nhé hehe</t>
  </si>
  <si>
    <t>Quần đẹp, mặc ôm nhưng bụng không được gen lắm</t>
  </si>
  <si>
    <t>giao hàng không đúng mẫu. Chất liệu vải xấu.</t>
  </si>
  <si>
    <t>Ok lắm nên mua.</t>
  </si>
  <si>
    <t>Màu cam rất đẹp nhưng chất thun dày lắm và pha nylon nên mặc hơi nóng.</t>
  </si>
  <si>
    <t>Giao hàng nhanh, lịch sự</t>
  </si>
  <si>
    <t>Mặc chơi 2-3 lần là bung hết</t>
  </si>
  <si>
    <t>Màu sắc hơi tối hơn so với hình ảnh</t>
  </si>
  <si>
    <t>Hình thức thì được so với giá tiền, chỉ tại chưa thử nên không biết có hoạt động và sáng không</t>
  </si>
  <si>
    <t>Giao hàng quá nhanh, sản phẩm đẹp, giá cả phù hợp túi tiền.</t>
  </si>
  <si>
    <t>Giá cả phù hợp túi tiền</t>
  </si>
  <si>
    <t>Áo siêu đẹp siêu xinh.</t>
  </si>
  <si>
    <t>Chất vải nóng, dáng áo ngắn, hơi thất vọng</t>
  </si>
  <si>
    <t>Vải ổn nhưng đồ nhỏ hơn so với đã chọn</t>
  </si>
  <si>
    <t>Ship hàng rất nhanh, sản phẩm hợp với giá tiền</t>
  </si>
  <si>
    <t>Áo vô cùng đẹp luôn nhé, điểm 10 cho chất lượng</t>
  </si>
  <si>
    <t>Chất lượng chưa đánh giá được</t>
  </si>
  <si>
    <t>Rất đáng tin cậy, làm ăn uy tín vô cùng.</t>
  </si>
  <si>
    <t>Áo đẹp, vải mịn, hơi nóng</t>
  </si>
  <si>
    <t>Tốt, gói hàng đẹp</t>
  </si>
  <si>
    <t>Chị chủ thì tốt khỏi phải nói luôn</t>
  </si>
  <si>
    <t>Shop phục vụ khá tốt, vải ổn</t>
  </si>
  <si>
    <t>Túi hơi cứng, làm chất mềm chút là được</t>
  </si>
  <si>
    <t>Vải xấu không thể mặc nổi, mua 1 lần chắc chắn không có lần sau.</t>
  </si>
  <si>
    <t>Màu in đẹp</t>
  </si>
  <si>
    <t>Chủ shop thì nhiệt tình dễ thương</t>
  </si>
  <si>
    <t>Nhưng mà rộng quá không mặc vừa</t>
  </si>
  <si>
    <t>Nhất định sẽ mua thêm</t>
  </si>
  <si>
    <t>Áo đẹp nhưng size 38 gì mà nhỏ quá</t>
  </si>
  <si>
    <t>Chưa giao voucher nha shop</t>
  </si>
  <si>
    <t>Áo chất đáng giá tiền</t>
  </si>
  <si>
    <t>Khá là ổn. Cảm ơn bạn nhé.</t>
  </si>
  <si>
    <t>Nhìn hàng quá cũ, không được mới, không giống hình ảnh trên đó mà không hài lòng cho lắm.</t>
  </si>
  <si>
    <t>Cưng muốn xỉu.</t>
  </si>
  <si>
    <t>Hàng ngắn, giống hình 60%.</t>
  </si>
  <si>
    <t>Chữ màu đen hơi to, không giống ảnh lắm.</t>
  </si>
  <si>
    <t>Chất lượng sản phẩm tốt nhưng quá lớn</t>
  </si>
  <si>
    <t>Đóng gói sản phẩm rất đẹp và chắc chắn, shop tặng thêm gương nhỏ tiện lợi bỏ túi rất dễ thương</t>
  </si>
  <si>
    <t>Sẽ ủng hộ nhiều hơn</t>
  </si>
  <si>
    <t>Mình mua xe đạp của shop nhưng cùng ngày ông bà cũng mua cho bé mà mình không biết nên có nhắn tin hỏi shop để hủy và xin lỗi rất tử tế nhưng đến 4, 5 tiếng sau mới trả lời mà còn mắng chửi khách xơi xơi, mình thật sự rất thất vọng về cách làm việc chợ búa như của shop này</t>
  </si>
  <si>
    <t>Giặt ra màu tanh bành</t>
  </si>
  <si>
    <t>Nhưng mình 51kg nhưng mặc không vừa</t>
  </si>
  <si>
    <t>Đóng gói sản phẩm rất đẹp và chắc chắn, nhưng vải hơi mỏng</t>
  </si>
  <si>
    <t>Chất lượng sản phẩm tuyệt vời, shop phục vụ rất tốt, hướng dẫn tận tình, rất hài lòng</t>
  </si>
  <si>
    <t>Tạm được, tiền nào thì của đó thôi</t>
  </si>
  <si>
    <t>Giao hàng không đúng mẫu đã đặt</t>
  </si>
  <si>
    <t>Chất lượng sản phẩm tuyệt vời, vừa ý lắm nha.</t>
  </si>
  <si>
    <t>Khóa hơi khó kéo.</t>
  </si>
  <si>
    <t>Nhưng hai hộp tím với hồng sao hơi bé.</t>
  </si>
  <si>
    <t>Chất len mịn</t>
  </si>
  <si>
    <t>Chất da dày dặn rất tốt, đường may chắc chắn</t>
  </si>
  <si>
    <t>Lên chân vừa vặn</t>
  </si>
  <si>
    <t>Chất lượng sản phẩm tuyệt vời, hàng rất đẹp</t>
  </si>
  <si>
    <t>Ý không để shop chờ lâu việc nhận tiền!</t>
  </si>
  <si>
    <t>Quần lót giấy mỏng quá.</t>
  </si>
  <si>
    <t>Phục vụ kém.</t>
  </si>
  <si>
    <t>Bộ đỏ thì đẹp</t>
  </si>
  <si>
    <t>Mũi nỉ thì đẹp đều khi mà bẩn thì hơi khó làm sạch, shop chỉ cách làm sạch phần mũi nỉ khi bẩn được không?</t>
  </si>
  <si>
    <t>Áo đẹp ngoài màu vàng</t>
  </si>
  <si>
    <t>Mua cái này với cái "Áo khoác len Quảng Châu Trung Niên", cùng giá tiền, mà cái kia đẹp hơn nhiều</t>
  </si>
  <si>
    <t>Chất liệu đẹp nhưng mặc trong áo bẩn và bị thâm nhiều chỗ</t>
  </si>
  <si>
    <t>Form áo rất đẹp</t>
  </si>
  <si>
    <t>Áo size to nhất mà mặc chật quá</t>
  </si>
  <si>
    <t>Hàng có chút lỗi</t>
  </si>
  <si>
    <t>Túi đẹp chắc chắn, rất ưng ý</t>
  </si>
  <si>
    <t>Màu tối hơn không đẹp lắm</t>
  </si>
  <si>
    <t>Vải dễ nhăn quá</t>
  </si>
  <si>
    <t>Bị bẩn một bộ</t>
  </si>
  <si>
    <t>Giày ok nhưng chắc do vận chuyển nên hộp méo mó quá</t>
  </si>
  <si>
    <t>Lúc đầu nghĩ với giá này thì áo thun sẽ bị mỏng</t>
  </si>
  <si>
    <t>Form chuẩn đẹp</t>
  </si>
  <si>
    <t>Phần cổ hơi chặt, vải ok</t>
  </si>
  <si>
    <t>Khi kéo dây khóa lại sẽ bị kẹt và làm nhô lên</t>
  </si>
  <si>
    <t>Sẽ luôn ủng hộ shop!!!</t>
  </si>
  <si>
    <t>Giày nhẹ dễ đi, độ bền chưa đi chưa biết. Tuy nhiên, kiểu dáng không được đẹp</t>
  </si>
  <si>
    <t>Áo cũng ổn</t>
  </si>
  <si>
    <t>Áo đẹp mặc êm, vải mịn lắm. Chất lượng sản phẩm tuyệt vời. Đóng gói sản phẩm rất đẹp và chắc chắn</t>
  </si>
  <si>
    <t>Vải hơi xấu, nhưng tiền nào của đó thôi</t>
  </si>
  <si>
    <t>Vải mịn, nhưng hơi mỏng. Nếu dày chút, form sẽ đứng hơn</t>
  </si>
  <si>
    <t>Áo hết hàng mà shop không báo</t>
  </si>
  <si>
    <t>Áo dễ thương, form đẹp, y hình, nhưng màu không phải đỏ đô mà giống nâu đỏ hơn</t>
  </si>
  <si>
    <t>Chất lượng ổn so với giá.</t>
  </si>
  <si>
    <t>Mình đặt 2 đôi, đôi giày vải thì không sao nhưng đôi giày da lộn cứng bị gấp thành nếp luôn.</t>
  </si>
  <si>
    <t>Nên mình trừ 2 sao.</t>
  </si>
  <si>
    <t>Shop giao hàng lâu quá, phải đặt hàng tận lần 2 mới chuyển.</t>
  </si>
  <si>
    <t>Sẽ ủng hộ tiếp nếu trường có nhu cầu mua đồng phục.</t>
  </si>
  <si>
    <t>Áo đẹp mà hơi dài.</t>
  </si>
  <si>
    <t>Áo xinh, vải mặc mát.</t>
  </si>
  <si>
    <t>Nói chung hài lòng...</t>
  </si>
  <si>
    <t>Đẹp y hình, nói chung là rất vừa ý.</t>
  </si>
  <si>
    <t>đóng gói túi bóng cũ xấu vvvvvai. → đóng gói túi bóng cũ rất xấu</t>
  </si>
  <si>
    <t>Giao hàng thần tốc, sản phẩm như hình, nói chung là ưng. → Giao hàng thần tốc</t>
  </si>
  <si>
    <t>Sản phẩm đúng như hình, rất ưng</t>
  </si>
  <si>
    <t>Nếu shop chịu khó cắt chỉ thừa đi thì nhìn sẽ ok hơn :grinning_squinting_face::grinning_squinting_face::grinning_squinting_face:. → Nếu shop chịu khó cắt chỉ thừa đi thì sản phẩm sẽ đẹp hơn</t>
  </si>
  <si>
    <t>Chất lượng sản phẩm tuyệt vời, chị chủ dễ thương. → Chất lượng sản phẩm tuyệt vời</t>
  </si>
  <si>
    <t>Hơi mỏng nhưng vẫn ổn</t>
  </si>
  <si>
    <t>Giày so với giày là siêu chất rồi</t>
  </si>
  <si>
    <t>Sản phẩm được đóng gói rất chắc chắn</t>
  </si>
  <si>
    <t>Trời ơi shop gì mà dễ thương quá</t>
  </si>
  <si>
    <t>Đặt áo này, giao áo khác</t>
  </si>
  <si>
    <t>Đặt ngày 8 mà ngày 9 nhận được hàng rồi</t>
  </si>
  <si>
    <t>Cẩn thận khi đặt hàng ví dụ 10 cây sẽ có vài cây bị hư, thối, gãy, shop hứa sẽ bù cho các đơn hàng sau và cứ thế diễn ra tương tự cho những đơn hàng sau</t>
  </si>
  <si>
    <t>Hàng đẹp, đi rất ôm chân, rất tuyệt vời</t>
  </si>
  <si>
    <t>Sản phẩm đạt nhưng không hài lòng về vấn đề cho phép kiểm tra hàng trước khi mua</t>
  </si>
  <si>
    <t>Chất lượng sản phẩm tạm được, chữ bị lỗi</t>
  </si>
  <si>
    <t>Thời gian giao hàng rất nhanh nhưng trả lời tin nhắn hơi chậm nhưng ổn</t>
  </si>
  <si>
    <t>Hàng đẹp lắm chị ạ.</t>
  </si>
  <si>
    <t>Đặt mẫu này nhưng giao mẫu khác.</t>
  </si>
  <si>
    <t>Không lắp được.</t>
  </si>
  <si>
    <t>Màu không giống hình, đậm hơn nên nhìn già</t>
  </si>
  <si>
    <t>Hàng về còn được shop tặng cho kẹo cao su với lời nhắn gửi siêu yêu</t>
  </si>
  <si>
    <t>Hộp nào cũng rách nát như gì vậy</t>
  </si>
  <si>
    <t>Kiểu dáng ôm đẹp</t>
  </si>
  <si>
    <t>Quần co dãn tốt, chun quần rất chắc chắn</t>
  </si>
  <si>
    <t>Giá hợp lý so với giá tiền</t>
  </si>
  <si>
    <t>Sẽ ủng hộ shop dài dài ❤️❤️❤️❤️❤️❤️❤️</t>
  </si>
  <si>
    <t>Áo hơi mỏng và nhỏ</t>
  </si>
  <si>
    <t>Balo khá ổn</t>
  </si>
  <si>
    <t>M cân chính xác là 545 gram, không đúng như shop nói là 350 gram nên mình sửa nhận xét chính xác đến 99% để mọi người có thể mua hàng</t>
  </si>
  <si>
    <t>Giày đẹp, đi êm</t>
  </si>
  <si>
    <t>Áo bị rách một bên tay khi giao hàng</t>
  </si>
  <si>
    <t>Nhân viên shop thân thiện và đổi lại áo mới cho mình</t>
  </si>
  <si>
    <t>Duyên quá cơ, vừa mở ra đã thấy ngay quả rách quần rồi</t>
  </si>
  <si>
    <t>Mọi người nên mua hàng ủng hộ shop nha</t>
  </si>
  <si>
    <t>Còn được tặng một gói hạt sao nhái</t>
  </si>
  <si>
    <t>rất hài lòng với hàng của anh</t>
  </si>
  <si>
    <t>Còn quần baggy thì chất liệu cũng đẹp nhưng màu không đen hẳn</t>
  </si>
  <si>
    <t>Hàng ổn, tuy nhiên khi mua nên chọn nhỏ hơn 1 size vì vải co giãn nhiều</t>
  </si>
  <si>
    <t>Eo 64-65 mông 91 mặc M hơi rộng theo mình</t>
  </si>
  <si>
    <t>Vải tạm được, so với giá là chấp nhận</t>
  </si>
  <si>
    <t>Chất hơi mỏng không bằng với loại cotton nhưng cũng ổn</t>
  </si>
  <si>
    <t>Nên có chọn size như vậy người mua chọn size sẽ chọn được size mặc vừa</t>
  </si>
  <si>
    <t>Áo xinh lắm ❤️</t>
  </si>
  <si>
    <t>Kiểu dáng giống hình nhưng chất vải và màu sắc không hề giống</t>
  </si>
  <si>
    <t>Áo màu đẹp sờ vào mịn ơi là mịn tóm lại là em hết sức hài lòng</t>
  </si>
  <si>
    <t>Mỗi tội lần đầu giao thì gọi vào giờ nghỉ trưa, không nghe được nên bị hủy giao</t>
  </si>
  <si>
    <t>Chất liệu vải không giống như trong hình, không đẹp</t>
  </si>
  <si>
    <t>Đóng gói sản phẩm cẩn thận, hàng ổn nhưng giao hàng quá lâu mặc dù trả phí ship khá cao</t>
  </si>
  <si>
    <t>Áo đẹp, chất liệu rất ổn, cho shop 5 sao</t>
  </si>
  <si>
    <t>Vải pha nhiều nylon, mặc cảm thấy cứng và bí</t>
  </si>
  <si>
    <t>Túi cứng cáp, rất ổn</t>
  </si>
  <si>
    <t>Hàng rất ổn. Mình đã mua hàng của shop được vài lần rồi, lần nào cũng hài lòng hết</t>
  </si>
  <si>
    <t>Mập như em mà mặc cái áo rộng quá chừng luôn, vải đẹp</t>
  </si>
  <si>
    <t>Vừa với số tiền</t>
  </si>
  <si>
    <t>Còn lỗi may nhưng đẹp</t>
  </si>
  <si>
    <t>Bao bì tuyệt vời</t>
  </si>
  <si>
    <t>Chất lượng dịch vụ bán hàng tuyệt vời</t>
  </si>
  <si>
    <t>Cũng không có ai gọi xác nhận</t>
  </si>
  <si>
    <t>Chất lượng sản phẩm rất đẹp</t>
  </si>
  <si>
    <t>Ba cái thì một cái hỏng, cắm sạc dùng trực tiếp thì chỉ chạy được số 1. Hai cái còn lại kiểm tra ổn</t>
  </si>
  <si>
    <t>Áo thì chật, được vải mềm không giống như hình, có mùi hắc</t>
  </si>
  <si>
    <t>Đường may bị lỗi, chất vải ổn</t>
  </si>
  <si>
    <t>Giao hàng nhanh, đặt chiều 24/9 giao trưa 25/8, kiểm tra chính hãng</t>
  </si>
  <si>
    <t>Chất không đẹp, không giống hình</t>
  </si>
  <si>
    <t>rẻ, đẹp, rất đáng tiền</t>
  </si>
  <si>
    <t>Mình rất bực mình, khó chịu với thái độ và cách làm việc của shop</t>
  </si>
  <si>
    <t>Mua áo ngực màu da nhưng giao màu đen</t>
  </si>
  <si>
    <t>Form giày rất đẹp quá shop ơi!</t>
  </si>
  <si>
    <t>Nhà hàng làm việc rất chán</t>
  </si>
  <si>
    <t>Rất ưng, giá rẻ nữa, shop rất nhiệt tình, vote 5 sao cho shop!</t>
  </si>
  <si>
    <t>Mềm mịn co giãn tốt, mặc thích thật sự</t>
  </si>
  <si>
    <t>Chất vải đẹp, khá ưng với sản phẩm bên shop</t>
  </si>
  <si>
    <t>Đặt hàng một màu, giao hàng lại là màu khác. Nhắn tin gửi mẫu gửi màu thì không trả lời, xong cứ thế giao hàng theo ý shop. Mình liên hệ thắc mắc cũng không trả lời</t>
  </si>
  <si>
    <t>Nhưng so với tầm giá như vậy là khá ổn</t>
  </si>
  <si>
    <t>Phần cúc cài chỗ ngực dễ bị lộ hàng</t>
  </si>
  <si>
    <t>Mà mới đặt bữa trước bữa sau giao liền thích ghê cho shop</t>
  </si>
  <si>
    <t>Bị lừa rồi</t>
  </si>
  <si>
    <t>Cảm ơn shop nhiều lắm</t>
  </si>
  <si>
    <t>Chất hơi mỏng nhưng mặc thoải mái</t>
  </si>
  <si>
    <t>Học xong quyển này mình sẽ tiếp tục mua sách của nhà sách này</t>
  </si>
  <si>
    <t>Áo xinh, chất mềm, rất thích</t>
  </si>
  <si>
    <t>Sản phẩm giống hình y chang luôn. 60kg mặc cũng vừa luôn. Chất vải rất ok lắm. Rất thích ạ.</t>
  </si>
  <si>
    <t>Giày xinh lắm ạ.</t>
  </si>
  <si>
    <t>Chủ shop nhiệt tình, đóng gói sản phẩm đẹp chắc chắn.</t>
  </si>
  <si>
    <t>Chất lượng sản phẩm tuyệt vời, đẹp hơn tất cả shop khác :))</t>
  </si>
  <si>
    <t>Lúc yêu cầu trả hàng thì nói ngang nói ngược</t>
  </si>
  <si>
    <t>Máy bị lỗi cong nhẹ mặc dù hàng nguyên seal nhưng ngại bảo hành nên chấp nhận được dù sao hàng điện tử cũng hên xui</t>
  </si>
  <si>
    <t>Túi đẹp, shop nói chuyện dễ thương, phản hồi tin nhắn nhanh</t>
  </si>
  <si>
    <t>Chất lượng sản phẩm tuyệt vời rất giống hình.</t>
  </si>
  <si>
    <t>Áo đẹp nhưng hơi rộng với mình.</t>
  </si>
  <si>
    <t>Sản phẩm này luôn khiến mình thích. Đẹp lắm. Mình 50kg và cao 1m52 mặc rất thoải mái. Chất vải co giãn nhẹ, có khi 60kg mặc vẫn vừa. Sau này có bầu bí mặc vẫn ổn. Lại được shop tặng cho đôi tất, rất dễ thương. Mình chưa có dịp đi đâu nên chỉ chụp tạm trong phòng và mình hơi béo nên không tả được hết dáng váy. Nói chung tuyệt vời</t>
  </si>
  <si>
    <t>Shop có nói là do công đoạn tẩy màu, nhưng mình mua bò màu nhạt nhiều lần rồi, chưa bao giờ bị tình trạng này</t>
  </si>
  <si>
    <t>Hài lòng nên cho 5 sao</t>
  </si>
  <si>
    <t>58kg mặc không vừa</t>
  </si>
  <si>
    <t>Chất liệu đẹp, mặc rất thoải mái</t>
  </si>
  <si>
    <t>Mẫu giống như hình, tuy nhiên chất liệu hơi mỏng</t>
  </si>
  <si>
    <t>Cặp đẹp hơn nhiều so với mong đợi</t>
  </si>
  <si>
    <t>Áo đẹp nhưng màu hồng không giống trong hình ạ</t>
  </si>
  <si>
    <t>Đồ đẹp lắm, shop tư vấn nhiệt tình</t>
  </si>
  <si>
    <t>Hàng chất liệu rất mềm và đẹp</t>
  </si>
  <si>
    <t>Màu cam không được đẹp</t>
  </si>
  <si>
    <t>Chất lượng sản phẩm tuyệt vời, đẹp lắm.</t>
  </si>
  <si>
    <t>Nhưng vẫn cho 5* chất lượng với giá.</t>
  </si>
  <si>
    <t>Đề nghị đổi nhà giao hàng.</t>
  </si>
  <si>
    <t>Áo mặc ôm ngực, chắc lưng mình mập nên bị chật</t>
  </si>
  <si>
    <t>Size 36 cứ như là 37 vậy</t>
  </si>
  <si>
    <t>Con trai mê tít</t>
  </si>
  <si>
    <t>Chi tiết kiểu size không đúng yêu cầu</t>
  </si>
  <si>
    <t>Shop dễ thương quá.</t>
  </si>
  <si>
    <t>Chất lượng phông bên shop ổn nhưng không biết có phải bên vận chuyển rạch ra để kiểm tra hàng không mà khi nhận hàng có 2 vết rạch ở 2 đầu gói hàng dài tầm 5cm, rạch cả vào rách một chút ở đầu tấm phông của mình.</t>
  </si>
  <si>
    <t>Đẹp tuyệt vời luôn shop.</t>
  </si>
  <si>
    <t>So với giá 400 nghìn đồng là đắt.</t>
  </si>
  <si>
    <t>Đẹp da mà còn tăng vòng 1 nữa :)).</t>
  </si>
  <si>
    <t>Chất liệu đẹp, áo mặc lên đẹp</t>
  </si>
  <si>
    <t>Áo rẻ và đẹp lắm</t>
  </si>
  <si>
    <t>Áo này rẻ và đẹp lắm, shop ạ. Mình sẽ tiếp tục ủng hộ shop</t>
  </si>
  <si>
    <t>Hàng đẹp nhưng áo hơi to, mình mặc nhưng cổ hơi bị rộng quá</t>
  </si>
  <si>
    <t>Tương xứng với giá tiền</t>
  </si>
  <si>
    <t>Không rộng như trong ảnh</t>
  </si>
  <si>
    <t>Đặt size L mà giao size XL</t>
  </si>
  <si>
    <t>Đẹp lắm, may sao 10 cái 10 màu luôn. Cám ơn Shop</t>
  </si>
  <si>
    <t>Rất đáng tiền Hàng y hình</t>
  </si>
  <si>
    <t>Rất đẹp Chất lượng sản phẩm tuyệt vời</t>
  </si>
  <si>
    <t>Tuy nhiên vải kẻ phối hơi dày và nóng, cổ áo rộng so với size, nếu vòng cổ thu nhỏ lại tầm 2-3 cm nữa thì ổn và mặc sẽ không cảm giác bị đưa ra</t>
  </si>
  <si>
    <t>Áo đẹp, hàng ổn</t>
  </si>
  <si>
    <t>Áo không đúng size, mặc chật</t>
  </si>
  <si>
    <t>Mình tham khảo đánh giá sản phẩm của shop mới đặt mua</t>
  </si>
  <si>
    <t>Khá tức !</t>
  </si>
  <si>
    <t>Áo khác hoàn toàn so với trong hình.</t>
  </si>
  <si>
    <t>Nhưng không có hộp.</t>
  </si>
  <si>
    <t>Tuy màu hơi đậm hơn trên hình.</t>
  </si>
  <si>
    <t>Chị chủ rất dễ thương</t>
  </si>
  <si>
    <t>Hạt sen rất ngon</t>
  </si>
  <si>
    <t>Shop sơ suất quá</t>
  </si>
  <si>
    <t>Rất tuyệt vời, phục vụ rất tốt, chúc shop buôn may bán đắt</t>
  </si>
  <si>
    <t>Vải áo phần màu trắng vải thô không được đẹp</t>
  </si>
  <si>
    <t>Chất lượng sản phẩm không tốt, sản phẩm không giống hình</t>
  </si>
  <si>
    <t>Thiếu một dây giày</t>
  </si>
  <si>
    <t>Quần mặc vừa và dễ chịu, thời gian giao hàng nhanh</t>
  </si>
  <si>
    <t>Đóng gói sản phẩm rất đẹp và chắc chắn, 10 sao nha, uy tín lắm shop</t>
  </si>
  <si>
    <t>Nếu nảy mầm tốt thì hay lắm</t>
  </si>
  <si>
    <t>Đầm đẹp giống hình</t>
  </si>
  <si>
    <t>Trắng toát xinh lắm cơ</t>
  </si>
  <si>
    <t>Nói chung là mua hàng của shop thích dễ sợ &lt;3~</t>
  </si>
  <si>
    <t>Siêu lẹ :)</t>
  </si>
  <si>
    <t>Cảm ơn shop nhé... chúc shop làm ăn phát đạt</t>
  </si>
  <si>
    <t>Cảm ơn shop đã tư vấn nhiệt tình nhé</t>
  </si>
  <si>
    <t>Ốp đẹp lắm</t>
  </si>
  <si>
    <t>Chất ok</t>
  </si>
  <si>
    <t>Chất lượng sản phẩm tạm được, da không được đẹp lắm</t>
  </si>
  <si>
    <t>Áo và quần chất lượng lắm ạ!</t>
  </si>
  <si>
    <t>Chất lượng sản phẩm tuyệt vời, chất vải rất mềm mịn</t>
  </si>
  <si>
    <t>Chất lượng sản phẩm tuyệt vời, vải áo và form áo đẹp lắm ạ</t>
  </si>
  <si>
    <t>Dài hơi ngắn xíu</t>
  </si>
  <si>
    <t>Chất vải đẹp, mặc rất mát, rất đáng tiền</t>
  </si>
  <si>
    <t>Máy chạy ồn, hiệu quả không tốt.</t>
  </si>
  <si>
    <t>Mua rất nhiều lần và rất thích cách làm việc của shop ạ.</t>
  </si>
  <si>
    <t>Chữ adidas thành chữ gì không biết, nói chung tiền nào của đấy, rẻ tiền không ưng</t>
  </si>
  <si>
    <t>Màu nổi và tươi hơn trong hình nhưng màu không giống lắm, nhưng vải thì ổn</t>
  </si>
  <si>
    <t>Tuy giao hàng trễ nhưng vẫn cho 5 sao vì có sự giải thích rõ ràng</t>
  </si>
  <si>
    <t>Hơi tiếc một chút là áo mình bị lủng một lỗ nhỏ đằng trước</t>
  </si>
  <si>
    <t>Sản phẩm rất đẹp, y như hình</t>
  </si>
  <si>
    <t>Thời gian giao hàng rất nhanh nhưng dễ tràn ra ngoài</t>
  </si>
  <si>
    <t>Túi mini gọn, dễ thương</t>
  </si>
  <si>
    <t>Đồ mặc rất ổn, chất vải rất tốt</t>
  </si>
  <si>
    <t>Mực ngon, ngọt lắm nhé</t>
  </si>
  <si>
    <t>Áo cỡ nhỏ quá, không mặc vừa</t>
  </si>
  <si>
    <t>Đẹp phế.</t>
  </si>
  <si>
    <t>Chất lượng tốt mỗi chỉ không có hộp sản phẩm bên ngoài</t>
  </si>
  <si>
    <t>Mẫu này không thích</t>
  </si>
  <si>
    <t>Nhưng khi nướng lên ăn thì đến người khó tính nhất cũng khen ăn ngon, được</t>
  </si>
  <si>
    <t>Gói hàng cẩn thận hơn nhé</t>
  </si>
  <si>
    <t>Giày rất đẹp nhưng dây giày ở trong hình là màu đen, còn hàng mình nhận được dây giày lại là màu trắng</t>
  </si>
  <si>
    <t>Giày mình thấy đẹp nhưng thường mình đi 38 rộng mà lấy đôi này đi hơi kích chân, khó chịu.</t>
  </si>
  <si>
    <t>Trà dễ uống, shop tư vấn nhiệt tình, có kèm theo quà khổ qua khuyến mãi nữa.</t>
  </si>
  <si>
    <t>Hợp túi tiền.</t>
  </si>
  <si>
    <t>Thề không bao giờ mua lại cái shop này nữa.</t>
  </si>
  <si>
    <t>Ngon nhưng hơi nhỏ, to lên một chút để trưng bày đẹp mắt hơn bạn.</t>
  </si>
  <si>
    <t>Mua voucher thì có lợi nhưng Dairy queen kiểm tra mã voucher lâu lắm luôn, chờ cả 30 phút mới xong, hơi phiền</t>
  </si>
  <si>
    <t>Đóng gói sản phẩm rất đẹp và chắc chắn, phù hợp với giá tiền</t>
  </si>
  <si>
    <t>Đã mua đến lần thứ ba rồi, khô gà của shop ăn ngon</t>
  </si>
  <si>
    <t>Đóng gói siêu chắc chắn luôn, chưa dùng nên chưa biết có che tốt hay không, thử ra tay thì chống nước tốt</t>
  </si>
  <si>
    <t>Chất áo khá được</t>
  </si>
  <si>
    <t>Giao màu ghi không giống hình, nhìn cũ, xấu, già</t>
  </si>
  <si>
    <t>Nhìn hình thì đẹp, mà mặc vô thấy kỳ kỳ sao</t>
  </si>
  <si>
    <t>Xỏ vào thì chỉ vải cứng nên cọ vào đau chân</t>
  </si>
  <si>
    <t>Cảm ơn shop còn gửi quà nhé</t>
  </si>
  <si>
    <t>Chất lượng sản phẩm tuyệt vời, tốt trong tầm giá</t>
  </si>
  <si>
    <t>Phản hồi mình trả hàng đi, không đổi không giao hàng gì cả.</t>
  </si>
  <si>
    <t>Áo ổn.</t>
  </si>
  <si>
    <t>Hơi không thích cái cúc vì khâu hơi lỏng.</t>
  </si>
  <si>
    <t>chất lượng sản phẩm tốt, hợp giá tiền</t>
  </si>
  <si>
    <t>Chất đẹp, lên dáng đẹp. Trước đây mua 1 cái mặc ưng, đặt thêm cái nữa không hết. Đáng đồng tiền</t>
  </si>
  <si>
    <t>Áo ngực bé quá. Size 40 mà như size 36. Đóng gói sản phẩm rất đẹp và chắc chắn</t>
  </si>
  <si>
    <t>Mình chưa nhận được Voucher, sao báo là đã giao???</t>
  </si>
  <si>
    <t>Áo siêu yêu luôn, tặng shop 5 sao.</t>
  </si>
  <si>
    <t>Vải cứng và mỏng không đáng đồng tiền.</t>
  </si>
  <si>
    <t>Chất váy đẹp, giá rẻ, sẽ tiếp tục ủng hộ shop.</t>
  </si>
  <si>
    <t>Áo đẹp, shop nhiệt tình.</t>
  </si>
  <si>
    <t>Hàng ổn nhưng đường chỉ may không đẹp lắm</t>
  </si>
  <si>
    <t>Giày rất đẹp khi đi shop</t>
  </si>
  <si>
    <t>Chất vải ổn nhưng tay áo bị thủng một lỗ nhỏ và sau lưng có vệt dơ</t>
  </si>
  <si>
    <t>Phục vụ rất lâu, từ 7h20 đến 8h mới được ăn</t>
  </si>
  <si>
    <t>Thời gian giao hàng rất nhanh nhưng áo hơi dài</t>
  </si>
  <si>
    <t>Vải bình thường, hình in không sắc nét, áo rộng so với size đưa ra</t>
  </si>
  <si>
    <t>Vải đẹp, trơn, vải không dày, nói chung đẹp</t>
  </si>
  <si>
    <t>Hơi ngắn</t>
  </si>
  <si>
    <t>Tuy nhiên shop trả lời tin nhắn hơi chậm</t>
  </si>
  <si>
    <t>Tạm được, vải mặc hay nhăn</t>
  </si>
  <si>
    <t>Sản phẩm ổn so với giá tiền</t>
  </si>
  <si>
    <t>Chất len dày dặn</t>
  </si>
  <si>
    <t>Hàng chất đẹp, đi êm</t>
  </si>
  <si>
    <t>Quá đẹp quá tuyệt vời ưng cái bụng</t>
  </si>
  <si>
    <t>Mình cao 1m66, nặng 55kg, được shop tư vấn là vừa, nhưng thực tế là bị ngắn cả áo lẫn quần. Bạn nào thấp hơn mặc sẽ đẹp hơn</t>
  </si>
  <si>
    <t>Rất đẹp, mang vừa ý</t>
  </si>
  <si>
    <t>hàng mịn chất lượng tuyệt vời, sẽ ủng hộ shop tiếp.</t>
  </si>
  <si>
    <t>Thất vọng về sản phẩm quá ạ.</t>
  </si>
  <si>
    <t>Chất lượng kém, vải xấu, may thì thô.</t>
  </si>
  <si>
    <t>Nhận hàng, mình không thấy tem mác đâu hết.</t>
  </si>
  <si>
    <t>Áo mua ở shop đẹp lắm ạ</t>
  </si>
  <si>
    <t>Nhưng giao hàng khá lâu mong shop khắc phục</t>
  </si>
  <si>
    <t>Không như mong đợi lắm</t>
  </si>
  <si>
    <t>In giấy lụa sờ thích lắm shop, không bị xước</t>
  </si>
  <si>
    <t>Ảnh đẹp khỏi chê</t>
  </si>
  <si>
    <t>Vì mấy đánh giá 5* mà mình tin tưởng lầm</t>
  </si>
  <si>
    <t>Áo ngắn và xấu, không đẹp như trong hình</t>
  </si>
  <si>
    <t>Form chuẩn, vải khá ổn</t>
  </si>
  <si>
    <t>Không nghĩ 90k có bộ đồ đẹp như vậy</t>
  </si>
  <si>
    <t>Son chính hãng</t>
  </si>
  <si>
    <t>Chất lượng đồ bình thường</t>
  </si>
  <si>
    <t>Shop phục vụ không nhiệt tình</t>
  </si>
  <si>
    <t>Thân thiện, đáng để tin cậy</t>
  </si>
  <si>
    <t>Sản phẩm hơi xước một chút, sử dụng vẫn ổn</t>
  </si>
  <si>
    <t>Món canh đi kèm cực kỳ mặn</t>
  </si>
  <si>
    <t>Áo đẹp vải mịn, shop tư vấn size mặc vừa luôn</t>
  </si>
  <si>
    <t>Shop phục vụ rất kém, hết hàng nhưng không báo lại</t>
  </si>
  <si>
    <t>Shop bảo hoàn lại tiền nhưng chỉ nói cho có, tiền không thấy đâu, mất cả uy tín</t>
  </si>
  <si>
    <t>Áo rộng thênh thang, cái nào cũng thế</t>
  </si>
  <si>
    <t>Mua shop chị nữa em hạ hỏa, chứ mà mua chắc shop mỹ phẩm kia chắc tức phát khóc mất</t>
  </si>
  <si>
    <t>Chất lượng sản phẩm tuyệt vời, giày rất tốt ạ</t>
  </si>
  <si>
    <t>Chất lượng sản phẩm tuyệt vời, tuy nhiên hộp gói bung hết nhưng may không làm bẩn áo</t>
  </si>
  <si>
    <t>Giao còn thiếu nhiều thứ</t>
  </si>
  <si>
    <t>Cây đẹp nhưng hơi nhỏ</t>
  </si>
  <si>
    <t>Mặc cũng ổn</t>
  </si>
  <si>
    <t>Cực đẹp ạ</t>
  </si>
  <si>
    <t>Chất lượng sản phẩm tuyệt vời, sản phẩm đẹp như hình</t>
  </si>
  <si>
    <t>A chủ thì nhiệt tình</t>
  </si>
  <si>
    <t>Chất lượng sản phẩm tuyệt vời, rất đáng tiền. Cảm ơn shop nhiều</t>
  </si>
  <si>
    <t>Không hài lòng về hàng</t>
  </si>
  <si>
    <t>Ba lô thiết kế bề cao thấp hơn thân máy</t>
  </si>
  <si>
    <t>Bị lỗi ống quần, một ống to một ống nhỏ</t>
  </si>
  <si>
    <t>Chất lượng sản phẩm tuyệt vời, sản phẩm như hình</t>
  </si>
  <si>
    <t>Cảm ơn shop, có quà tặng kèm theo</t>
  </si>
  <si>
    <t>Hàng ổn, shop cập nhật thêm nhiều sản phẩm khác nhé</t>
  </si>
  <si>
    <t>Áo chất mát, mặc thích nhưng form hơi rộng</t>
  </si>
  <si>
    <t>Tiền nào của đó, cảm ơn</t>
  </si>
  <si>
    <t>Sản phẩm y như hình, shop thân thiện</t>
  </si>
  <si>
    <t>Quạt mát và mạnh</t>
  </si>
  <si>
    <t>Đèn sáng vô cùng</t>
  </si>
  <si>
    <t>Nói chung rất đáng tiền, nên mua</t>
  </si>
  <si>
    <t>Tệ cả chất lượng sản phẩm và dịch vụ!</t>
  </si>
  <si>
    <t>Túi đẹp, đáng tiền, gói hộp bên ngoài hơi tả tơi chút, nhưng được cái có hai lớp bọc kính bên ngoài nên không sao.</t>
  </si>
  <si>
    <t>Đóng gói sản phẩm hút chân không và chắc chắn.</t>
  </si>
  <si>
    <t>Mình nặng 47kg, đặt size L nhưng vừa vặn, nút gài quần không dư luôn.</t>
  </si>
  <si>
    <t>Quần mới mà có chỗ hơi bị xù lông.</t>
  </si>
  <si>
    <t>áo size quá nhỏ, 52 kg đặt size XL mặc vẫn chật ở ngực</t>
  </si>
  <si>
    <t>Vải ổn nhưng không dài như trong hình, áo hơi ngắn</t>
  </si>
  <si>
    <t>Áo rất đẹp, vải đẹp nữa, mình rất thích</t>
  </si>
  <si>
    <t>Giao sản phẩm không đúng mẫu, không đúng kiểu</t>
  </si>
  <si>
    <t>Chất lượng sản phẩm tốt...form đẹp.</t>
  </si>
  <si>
    <t>Sẽ mua đồ của shop tiếp.</t>
  </si>
  <si>
    <t>Áo có một size hả shop.</t>
  </si>
  <si>
    <t>Kiểu đẹp, vải êm, shop phục vụ tốt.</t>
  </si>
  <si>
    <t>Shop giao hàng không đúng mẫu, chọn màu ghi giao màu hồng, không uy tín</t>
  </si>
  <si>
    <t>Màu hơi không giống ảnh</t>
  </si>
  <si>
    <t>Sản phẩm như hình mỗi tội vải hơi mỏng</t>
  </si>
  <si>
    <t>Sản phẩm nhìn chắc chắn</t>
  </si>
  <si>
    <t>Sản phẩm đúng như mô tả, hỗ trợ nhiệt tình và vui vẻ</t>
  </si>
  <si>
    <t>Hàng chuẩn hình</t>
  </si>
  <si>
    <t>Áo hơi mỏng, màu hơi tươi so với ảnh</t>
  </si>
  <si>
    <t>Đáng mua :) Đóng gói sản phẩm rất đẹp và chắc chắn</t>
  </si>
  <si>
    <t>Chất đẹp và rất ổn, mọi người ủng hộ cho shop nhiều vào nhé</t>
  </si>
  <si>
    <t>Bông hơi mỏng, ổn so với giá 25k</t>
  </si>
  <si>
    <t>Nhìn qua thì đẹp</t>
  </si>
  <si>
    <t>Giá thành rẻ so với chất lượng</t>
  </si>
  <si>
    <t>Chất lượng sản phẩm tuyệt vời. Thời gian giao hàng chậm</t>
  </si>
  <si>
    <t>Vẫn cho shop 5 sao vì các bạn rất nhiệt tình.</t>
  </si>
  <si>
    <t>Ưng hết xảy.</t>
  </si>
  <si>
    <t>Bảo đổi trả thì không trả lời.</t>
  </si>
  <si>
    <t>Để size là 65kg trở lại mà em có 48-49kg, mặc bị chật hai bên nách, bó vào siết đau, chất liệu mặc cũng khá mát.</t>
  </si>
  <si>
    <t>Đẹp như hình ảnh shop đăng.</t>
  </si>
  <si>
    <t>Màu vàng xẫm, không tươi như trên hình, mặc lên tối da</t>
  </si>
  <si>
    <t>Chất vải đẹp, form áo đẹp</t>
  </si>
  <si>
    <t>Chất lượng sản phẩm tuyệt vời, shop rất chuyên nghiệp</t>
  </si>
  <si>
    <t>Sản phẩm đúng như hình ảnh, phục vụ nhiệt tình, giao hàng đúng thời gian</t>
  </si>
  <si>
    <t>Hàng đẹp, giá hợp lý</t>
  </si>
  <si>
    <t>Tôi thích người bán</t>
  </si>
  <si>
    <t>Áo có chất liệu xấu hơn màu hồng, tôi không mặc được vì cổ áo quá chặt, phải bỏ đi</t>
  </si>
  <si>
    <t>Chất vải đẹp, đáng tiền lắm</t>
  </si>
  <si>
    <t>Chất vải đẹp nhưng đường may không đẹp lắm</t>
  </si>
  <si>
    <t>Sản phẩm chưa mắc đã rách rồi.</t>
  </si>
  <si>
    <t>Sản phẩm chất lượng đẹp, như hình, đóng gói sản phẩm chắc chắn và cẩn thận</t>
  </si>
  <si>
    <t>Chưa bao giờ hài lòng như thế khi mua hàng qua mạng</t>
  </si>
  <si>
    <t>Hàng thì đẹp và sáng, khỏi chê</t>
  </si>
  <si>
    <t>Giá rẻ nên chất vải tạm được, mặc cũng thoải mái</t>
  </si>
  <si>
    <t>Hàng giống hình, đáng tiền.</t>
  </si>
  <si>
    <t>Mắc quá lắm chị ạ.</t>
  </si>
  <si>
    <t>Hàng co giãn ít, không được như ý.</t>
  </si>
  <si>
    <t>Đậm quá</t>
  </si>
  <si>
    <t>Hài lòng hơn mong đợi</t>
  </si>
  <si>
    <t>Cách soạn hàng dễ thương</t>
  </si>
  <si>
    <t>Hộp bằng sắt</t>
  </si>
  <si>
    <t>Chất liệu đẹp nhưng viền cúc áo không được thẳng</t>
  </si>
  <si>
    <t>Vì mình cần gấp nên shop có hàng là gửi luôn cho mình</t>
  </si>
  <si>
    <t>Rất đáng tiền. Chất lượng ổn</t>
  </si>
  <si>
    <t>Sai mẫu đặt</t>
  </si>
  <si>
    <t>Tất siêu dễ thương, sẽ sắm vài bộ dùng dần</t>
  </si>
  <si>
    <t>Sản phẩm đẹp so với giá tiền</t>
  </si>
  <si>
    <t>Mua ở shop chị Vân Anh thì miễn chê, chị rất uy tín và lúc nào cũng gửi đúng hàng</t>
  </si>
  <si>
    <t>Tuyệt vời, cảm ơn shop</t>
  </si>
  <si>
    <t>Chất lượng sản phẩm rất kém, lỗi chỉ rất nhiều</t>
  </si>
  <si>
    <t>Thôi thì với cái áo này cũng chấp nhận với cái giá 72k.</t>
  </si>
  <si>
    <t>Mà vải thun không phải sơ mi.</t>
  </si>
  <si>
    <t>Em cảm ơn!</t>
  </si>
  <si>
    <t>Không mệt lắm nhưng đi tiểu nhiều</t>
  </si>
  <si>
    <t>Máy chơi ok lắm shop, có điều màn hình hơi bẩn một mình phải lau mãi chắc do là xốp trắng</t>
  </si>
  <si>
    <t>Vải co dãn không như ý muốn</t>
  </si>
  <si>
    <t>Shop gửi size to quá không mặc được</t>
  </si>
  <si>
    <t>Chất lượng được, nhưng lấy nhầm cỡ rộng quá</t>
  </si>
  <si>
    <t>Đẹp, chất êm lại còn rẻ, có co giãn, ai cao trên 1m6 mặc là chuẩn luôn</t>
  </si>
  <si>
    <t>Áo y hình, lên dáng đẹp khỏi bàn</t>
  </si>
  <si>
    <t>Tuy hơi mỏng nhưng hình đẹp</t>
  </si>
  <si>
    <t>Áo đẹp vừa ý, chủ shop đẹp trai lại nhiệt tình, dễ thương!</t>
  </si>
  <si>
    <t>Shop đóng gói rất cẩn thận.</t>
  </si>
  <si>
    <t>Chất lượng rất tốt, giao hàng nhanh</t>
  </si>
  <si>
    <t>Hàng đẹp như hình, cực kỳ ưng ý</t>
  </si>
  <si>
    <t>Sản phẩm hơi nhẹ, đấm nhẹ cái là nó nằm xuống đất, nó bị nghiêng một bên</t>
  </si>
  <si>
    <t>Quá xinh quá đẹp quá rẻ</t>
  </si>
  <si>
    <t>Tuy nhiên khóa móc bị mất một cái, các dây đeo đều lỏng, giặt là tuột ra khỏi áo, nên khắc phục</t>
  </si>
  <si>
    <t>Áo rất đẹp nha mọi người, mà còn chỉ: vân vân</t>
  </si>
  <si>
    <t>Vải mềm mịn, co dãn tốt, dễ chịu, tay hơi ngắn xíu nhưng so với giá rất tốt</t>
  </si>
  <si>
    <t>Form nhỏ nhưng mà cúp cao, được cái siêu mềm, mát</t>
  </si>
  <si>
    <t>Thay gom không giống như tôi nghĩ, màu bóng và bẩn áo bụi</t>
  </si>
  <si>
    <t>Nên bị dư ra nhiều, khó cho việc cầm nắm</t>
  </si>
  <si>
    <t>Áo quần của shop đẹp, mình rất ưng</t>
  </si>
  <si>
    <t>Chỉ mặc size S thì vừa</t>
  </si>
  <si>
    <t>Áo đầy mùi thuốc tẩy, tag bị giặt mờ không đọc nổi chữ</t>
  </si>
  <si>
    <t>Quần mặc êm</t>
  </si>
  <si>
    <t>Shop giao thiếu áo này của mình</t>
  </si>
  <si>
    <t>Đẹp lắm ạ. Đóng gói sản phẩm rất đẹp và chắc chắn</t>
  </si>
  <si>
    <t>Khinh thường khách hàng ghê</t>
  </si>
  <si>
    <t>Quần rất ok</t>
  </si>
  <si>
    <t>Nhưng chất áo không được dày dặn như cái 65k mà mình hay mua</t>
  </si>
  <si>
    <t>Đường chỉ may rất cẩu thả</t>
  </si>
  <si>
    <t>Chất lượng sản phẩm tuyệt vời, được tặng đôi vớ tí hon cho em bé</t>
  </si>
  <si>
    <t>Áo có vết</t>
  </si>
  <si>
    <t>Nhận hàng xong còn hỏi thăm nữa</t>
  </si>
  <si>
    <t>Áo đúng màu, form vừa người, chất khá mềm, nói chung là ổn so với giá phải trả</t>
  </si>
  <si>
    <t>Giao hàng nhanh nhưng đáy không mới như mấy shop khác</t>
  </si>
  <si>
    <t>Lần sau đóng hàng kiểm tra kỹ trước khi gửi</t>
  </si>
  <si>
    <t>Áo bên ngoài thì như hình.</t>
  </si>
  <si>
    <t>Giao hàng không đúng màu như đã đặt mua.</t>
  </si>
  <si>
    <t>Có 1/3 áo giao cho mình bị 2 vết ố nhỏ không giặt ra.</t>
  </si>
  <si>
    <t>Sản phẩm rất tốt, hơn mong đợi.</t>
  </si>
  <si>
    <t>Đưa mã hàng bắt đọc tên và số điện thoại xong nói bù thêm 109 nghìn đồng</t>
  </si>
  <si>
    <t>Shop làm ăn rất uy tín</t>
  </si>
  <si>
    <t>Đẹp lắm luôn. Sẽ ủng hộ shop tiếp</t>
  </si>
  <si>
    <t>Chất vải đẹp lắm ạ. Vừa rẻ vừa đẹp. Em ủng hộ shop dài ạ</t>
  </si>
  <si>
    <t>Shop phục vụ rất tốt nhưng mà in chữ không trắng lắm</t>
  </si>
  <si>
    <t>Nhưng mình không mặc vừa được vì to quá</t>
  </si>
  <si>
    <t>Áo không mỏng không dày dặn tạm được so với giá</t>
  </si>
  <si>
    <t>Dép bông mềm và êm cực kỳ, đế nhựa nên đỡ dẹp với đỡ lún hơn dép bông thường</t>
  </si>
  <si>
    <t>Quần quá đẹp so với giá tiền</t>
  </si>
  <si>
    <t>Áo dễ thương, đáng yêu</t>
  </si>
  <si>
    <t>Sáng sớm đặt chiều nhận được ngay</t>
  </si>
  <si>
    <t>Giá vậy là tốt rồi</t>
  </si>
  <si>
    <t>Nhân viên giao hàng dễ thương, nhanh nhẹn</t>
  </si>
  <si>
    <t>Hàng đẹp và quá tuyệt so với giá tiền</t>
  </si>
  <si>
    <t>Đặt áo xong, mấy đứa bạn cùng phòng rộn ràng đặt mua theo</t>
  </si>
  <si>
    <t>Shop phục vụ khá tốt, đã nhận đúng hàng</t>
  </si>
  <si>
    <t>Chất lượng thì ổn nhưng mình không hài lòng về size</t>
  </si>
  <si>
    <t>Điều tối kị nhất là rách</t>
  </si>
  <si>
    <t>Hơi nhỏ, người dưới 58kg mặc đẹp</t>
  </si>
  <si>
    <t>Hi vọng shop rep tin nhắn sẽ đánh giá lại</t>
  </si>
  <si>
    <t>Chất lượng sản phẩm tuyệt vời, chủ shop tư vấn size chính xác quá, em mặc vừa ý</t>
  </si>
  <si>
    <t>Sản phẩm bị xổ chỉ</t>
  </si>
  <si>
    <t>chất lượng cũng tạm ổn</t>
  </si>
  <si>
    <t>Màn hình ok lắm, như mới mua vậy</t>
  </si>
  <si>
    <t>Giá 1 triệu 6 là quá rẻ, anh em nên ủng hộ shop</t>
  </si>
  <si>
    <t>Giao hàng nhanh, đóng gói sản phẩm đẹp</t>
  </si>
  <si>
    <t>Đặt hàng 2 miếng, giao chỉ 1 miếng</t>
  </si>
  <si>
    <t>Cảm thấy rất bực bội khi giặt áo rồi nhìn thấy phần áo màu trắng bị lem màu đỏ !</t>
  </si>
  <si>
    <t>Hàng không được như trong ảnh.</t>
  </si>
  <si>
    <t>Không phải vải đũi, chất lượng không đẹp như hình.</t>
  </si>
  <si>
    <t>Áo đẹp y như hình!</t>
  </si>
  <si>
    <t>Mặc thì không nâng ngực mà còn xẹp đi và bè ra. Chất lượng kém. Nói chung không như giới thiệu, thất vọng.</t>
  </si>
  <si>
    <t>Dép có size mang cũng rất vừa chân, không bị tình trạng khổng lồ như đôi cũ của mình.</t>
  </si>
  <si>
    <t>Mấy màu rực rỡ quá</t>
  </si>
  <si>
    <t>Mình mua 4 túi thơm treo tủ quần áo, tuy nhiên có 2 túi không có móc treo</t>
  </si>
  <si>
    <t>Hàng được nha</t>
  </si>
  <si>
    <t>Áo quá xinh, vải rất ổn so với giá tiền</t>
  </si>
  <si>
    <t>Mùa thu, shop bán thêm áo phông giống như này mà dài tay thì tuyệt</t>
  </si>
  <si>
    <t>Mình không chê sản phẩm nhưng nhận hàng không hài lòng</t>
  </si>
  <si>
    <t>Chất lượng sản phẩm tuyệt vời, bảo hành điện tử nên được thêm một năm bảo hành</t>
  </si>
  <si>
    <t>Thơm lắm</t>
  </si>
  <si>
    <t>Nói chung là ổn nhưng chỉ rụng hơi nhiều</t>
  </si>
  <si>
    <t>Áo đẹp nhưng hơi mỏng</t>
  </si>
  <si>
    <t>Cho năm sao</t>
  </si>
  <si>
    <t>Shop hẹn lần hẹn lượt rồi không qua lấy</t>
  </si>
  <si>
    <t>Đặt một màu ghi một màu xanh nhưng lại giao hai màu xanh</t>
  </si>
  <si>
    <t>Kiểu áo giống hình</t>
  </si>
  <si>
    <t>Dây đeo mỏng manh không được ổn lắm</t>
  </si>
  <si>
    <t>Áo đẹp, vải mịn, rất tốt, shop 5 sao nhé, chỉ có điều shop trả lời hơi chậm thôi, shop cải thiện thêm nha</t>
  </si>
  <si>
    <t>Áo đẹp, shop trả lời hơi chậm thôi, shop cải thiện thêm nha</t>
  </si>
  <si>
    <t>Thiếu 1 khuy, tuy nhiên vẫn cho 5 sao vì áo đẹp y hình</t>
  </si>
  <si>
    <t>Ưng ý lắm shop</t>
  </si>
  <si>
    <t>Trên cả tuyệt vời, yêu nhất sữa tắm hãng này, còn giảm giá nữa, rất thích</t>
  </si>
  <si>
    <t>Có một túi giữ nhiệt nhưng shop không cho vào bọc</t>
  </si>
  <si>
    <t>Sản phẩm xấu, nhỏ, không vừa, chất lượng sản phẩm rất kém, shop phục vụ rất kém, rất không đáng tiền</t>
  </si>
  <si>
    <t>Hàng mềm mịn và đẹp</t>
  </si>
  <si>
    <t>Chất lượng sản phẩm tuyệt vời, đã mua không biết bao nhiêu lần rồi</t>
  </si>
  <si>
    <t>Cực kỳ ưng ý!</t>
  </si>
  <si>
    <t>Sau này sẽ tiếp tục ủng hộ chị.</t>
  </si>
  <si>
    <t>Vải ổn nhưng lót ngực hơi mỏng, đường may ổn.</t>
  </si>
  <si>
    <t>Chất lượng sản phẩm tuyệt vời, áo giống trong hình.</t>
  </si>
  <si>
    <t>Giày hơi rộng so với chân nhưng mang tất vào vẫn ổn</t>
  </si>
  <si>
    <t>Mặc như áo thun bình thường chứ không giấu quần được mặc dù mình cao có 1m5</t>
  </si>
  <si>
    <t>Vớ đẹp đây rồi, nhìn là yêu luôn</t>
  </si>
  <si>
    <t>Sản phẩm tốt lắm</t>
  </si>
  <si>
    <t>Xinh cực, lớp vải bên trong ấm và mượt lắm luôn</t>
  </si>
  <si>
    <t>Shop giao hàng nhanh, còn được tặng thêm 2 đôi vớ xinh xinh</t>
  </si>
  <si>
    <t>Đồ vải đẹp</t>
  </si>
  <si>
    <t>Nếu cơ thể đẹp như mẫu thì mặc lên như mẫu</t>
  </si>
  <si>
    <t>Quần tất bầu nhỏ mặc được</t>
  </si>
  <si>
    <t>Chất vải mỏng</t>
  </si>
  <si>
    <t>So với giá tiền thì cũng không đòi hỏi gì thêm</t>
  </si>
  <si>
    <t>Áo chất vải dày dặn, màu đỏ đô rất đẹp</t>
  </si>
  <si>
    <t>Mua một lần không có lần thứ hai</t>
  </si>
  <si>
    <t>Sản phẩm đẹp shop tư vấn nhiệt tình</t>
  </si>
  <si>
    <t>Lên tone nhẹ</t>
  </si>
  <si>
    <t>Hàng chính hãng, đóng gói sản phẩm rất đẹp và chắc chắn</t>
  </si>
  <si>
    <t>Chất lượng rất tốt, hàng giống hình thật</t>
  </si>
  <si>
    <t>Màu đỏ bên ngoài không giống hình</t>
  </si>
  <si>
    <t>Chất liệu dày dặn, mềm, dáng đẹp như hình, nói chung ưng ý</t>
  </si>
  <si>
    <t>Chất vải khá mỏng</t>
  </si>
  <si>
    <t>Hơn hẳn những sim ghép mình từng sử dụng</t>
  </si>
  <si>
    <t>Gói hàng không đẹp, hộp bị móp và rách</t>
  </si>
  <si>
    <t>Đã nhắn tin cho shop nhờ ghi sản phẩm khác nhưng vẫn ghi đúng món đồ đó</t>
  </si>
  <si>
    <t>Có tay áo hơi chật tí và ngắn</t>
  </si>
  <si>
    <t>Váy đẹp, lên dáng chuẩn chỉ mỗi cái phần eo hơi chật</t>
  </si>
  <si>
    <t>Shop giao không đúng sản phẩm, mình báo đổi trực tiếp và phụ phí ship cho nhanh</t>
  </si>
  <si>
    <t>Sáng nay nhận 2 đơn, 1 đơn mỹ phẩm mua 5 gửi 3</t>
  </si>
  <si>
    <t>Mà rộng quá không mặc vừa</t>
  </si>
  <si>
    <t>Shop giao hàng hai áo giống nhau mà một áo thì vừa, một áo thì rất nhỏ, size áo khác nhau không hiểu vì sao, inbox thì shop không thèm trả lời</t>
  </si>
  <si>
    <t>Giống hình nhưng vải mỏng</t>
  </si>
  <si>
    <t>Nói túm lại không chê vào đâu được ạ</t>
  </si>
  <si>
    <t>Chất liệu da tốt và đường may chắc chắn, không vì rẻ hơn các shop khác mà làm điêu, rối</t>
  </si>
  <si>
    <t>Giày thì to để vào cái hộp nhỏ mà không ngại nhồi nhét bóp móp đôi giày đến nỗi miếng xốp giữ dáng giày ở trong còn vỡ</t>
  </si>
  <si>
    <t>Nhưng không chật lắm</t>
  </si>
  <si>
    <t>Quần đẹp, đáng tiền mua</t>
  </si>
  <si>
    <t>Áo 100% giống hình, đẹp tuyệt vời, chất lượng sản phẩm tuyệt vời</t>
  </si>
  <si>
    <t>Gối nằm rất tốt</t>
  </si>
  <si>
    <t>Mỗi tội shop chuẩn bị hàng lâu quá thôi</t>
  </si>
  <si>
    <t>Chất vải đẹp, hoàn toàn ưng ý</t>
  </si>
  <si>
    <t>Anh chủ tiệm hướng dẫn tận tình</t>
  </si>
  <si>
    <t>Hẹn 7-10 ngày nhưng đặt tận 14-15 ngày mới có</t>
  </si>
  <si>
    <t>Màu đẹp, da mềm, chất lượng sản phẩm tuyệt vời</t>
  </si>
  <si>
    <t>Đặt hàng màu vàng nhưng lại giao màu trắng</t>
  </si>
  <si>
    <t>Tạm được. Thời gian giao hàng rất nhanh</t>
  </si>
  <si>
    <t>Giao hàng chưa đúng chủng loại</t>
  </si>
  <si>
    <t>Áo đẹp như hình, mua lần 6 món, món nào cũng ổn</t>
  </si>
  <si>
    <t>Sản phẩm không được như ý lắm, có chỗ bị rách</t>
  </si>
  <si>
    <t>Bực ơi là bực luôn!</t>
  </si>
  <si>
    <t>Áo đẹp nhé</t>
  </si>
  <si>
    <t>Bán hàng thì không tư vấn hỏi khách mặc size gì, ship bừa ship đại</t>
  </si>
  <si>
    <t>Chất lượng sản phẩm tuyệt vời. Đóng gói sản phẩm rất đẹp và chắc chắn. Màu sắc tươi sáng.</t>
  </si>
  <si>
    <t>Chất lượng sản phẩm tuyệt vời nhưng có điều hơi mỏng.</t>
  </si>
  <si>
    <t>Rất tuyệt, em đã nhận hàng, cảm ơn shop nhé ❤️.</t>
  </si>
  <si>
    <t>Áo đẹp, mặc gợi cảm</t>
  </si>
  <si>
    <t>Form đẹp, mát</t>
  </si>
  <si>
    <t>Bạn chủ tư vấn khá nhiệt tình</t>
  </si>
  <si>
    <t>Điểm cộng cho bạn ở khoản này</t>
  </si>
  <si>
    <t>Áo size quá to</t>
  </si>
  <si>
    <t>Váy đẹp, chất đẹp, form đẹp và ngày hôm ấy mình ăn mặc cũng đẹp.</t>
  </si>
  <si>
    <t>Mua 2 đôi nên chia ra tầm giá đó chấp nhận được.</t>
  </si>
  <si>
    <t>Âu đẹp hơn những gì mình nghĩ, chị chủ nhiệt tình nữa. Ủng hộ shop dài dài.</t>
  </si>
  <si>
    <t>Chất lượng sản phẩm tuyệt.</t>
  </si>
  <si>
    <t>Ủng hộ các shop mới xây dựng thương hiệu.</t>
  </si>
  <si>
    <t>Túi hơi mỏng, không chắc chắn lắm</t>
  </si>
  <si>
    <t>Hàng bao đẹp, ưng ý nhất từ trước đến giờ, mua online shop nhiệt tình</t>
  </si>
  <si>
    <t>Mua lần đầu nhưng tới tận 5 món</t>
  </si>
  <si>
    <t>Mình sẽ chỉ mua quần jean ở đây thôi hehehe vẫn là câu nói thần thánh</t>
  </si>
  <si>
    <t>Chưa đi mà nhìn thôi đã bong hết đế rồi</t>
  </si>
  <si>
    <t>Áo sơ mi sờ vải đã thấy thích lắm rồi ạ, shop tư vấn vừa size, mặc gọn người. Sẽ ủng hộ shop dài lâu ạ</t>
  </si>
  <si>
    <t>Balo vừa vặn, xinh xắn như mô tả</t>
  </si>
  <si>
    <t>Rất bực bội khi nhận được sản phẩm, nói là size XXL cho bà bầu 67~76kg, nhận cái váy về bé xíu bé xíu. Khả năng trả hàng</t>
  </si>
  <si>
    <t>Sản phẩm không giống như mô tả gì hết</t>
  </si>
  <si>
    <t>Chất lượng vải ổn</t>
  </si>
  <si>
    <t>Áo sờ vào mềm mịn, nhìn giống hình, giao hàng nhanh</t>
  </si>
  <si>
    <t>Mỗi tội hơi rộng</t>
  </si>
  <si>
    <t>Hàng đẹp, giao hàng cũng nhanh</t>
  </si>
  <si>
    <t>Tay áo dài</t>
  </si>
  <si>
    <t>Áo đẹp, nơ tay dễ thương, mặc lên form rất xinh</t>
  </si>
  <si>
    <t>Chưa bao giờ mua được cái áo chất lượng mà với cái giá như này nên lần đầu tiên trong suốt mấy năm mua hàng Shopee phải chụp ảnh feedback như này</t>
  </si>
  <si>
    <t>Đẹp, vừa ý, giao hàng nhanh</t>
  </si>
  <si>
    <t>Mình mặc size S còn rộng vậy mà gửi cho mình tăng 3 size</t>
  </si>
  <si>
    <t>Áo dày dặn, form đẹp nha</t>
  </si>
  <si>
    <t>Bình rất chắc chắn, đẹp, sử dụng tốt, đánh giá cao cho shop</t>
  </si>
  <si>
    <t>Mình cao 170 cm, nặng 60 kg hơi nhỏ không mặc vừa... chắc quần này dành cho người dưới 55 hoặc 58 kg thôi</t>
  </si>
  <si>
    <t>Thời gian giao hàng rất nhanh, đặt ngày 10/10 mà 11/10 đã nhận được hàng, quần dày dặn nói chung là ok</t>
  </si>
  <si>
    <t>Không giao đúng màu làm em không giao được hàng cho khách</t>
  </si>
  <si>
    <t>Lần sau mình sẽ ủng hộ shop nữa</t>
  </si>
  <si>
    <t>Giày dáng đẹp nhưng chất liệu dễ bong tróc</t>
  </si>
  <si>
    <t>Nói chung là mình ưng hàng Forteen lắm, sẽ còn ủng hộ dài dài</t>
  </si>
  <si>
    <t>Chất lượng sản phẩm tạm được, nhắn đổi không trả lời</t>
  </si>
  <si>
    <t>Kiểu áo thực tế nó là như thế này nha!</t>
  </si>
  <si>
    <t>Không biết có bền hay không</t>
  </si>
  <si>
    <t>Chất lượng sản phẩm tuyệt vời, rất ưng ý, mặc mát thoải mái, kiểu dáng đẹp</t>
  </si>
  <si>
    <t>Nhanh và uy tín lắm nha</t>
  </si>
  <si>
    <t>Không có miếng dán, sản phẩm cũ</t>
  </si>
  <si>
    <t>Chất lượng sản phẩm tuyệt vời, giày đẹp nhé</t>
  </si>
  <si>
    <t>Mặc rất thích, quần rất dễ thương</t>
  </si>
  <si>
    <t>Mới đặt hàng hôm qua, hôm nay đã giao tới</t>
  </si>
  <si>
    <t>Chị chủ tư vấn nhiệt tình sẽ còn ủng hộ chị thêm ạ</t>
  </si>
  <si>
    <t>Chỉ không biết có giảm eo thật không nhưng nói chung là tốt</t>
  </si>
  <si>
    <t>Cảm ơn shop nhiều nhé!</t>
  </si>
  <si>
    <t>Mình ở tận Đồng Nai mà 4 ngày đã tới nơi.</t>
  </si>
  <si>
    <t>Thái độ phục vụ rất tồi, các bạn tránh xa shop này ra nhé.</t>
  </si>
  <si>
    <t>Phom ngắn lại rộng ống tay không ôm mà loe</t>
  </si>
  <si>
    <t>Đẹp lắm nha, các bạn mua thử nha</t>
  </si>
  <si>
    <t>Trước đây mình mua set như này 180k còn không đẹp bằng của bạn</t>
  </si>
  <si>
    <t>Màu trắng chất vải hơi mỏng</t>
  </si>
  <si>
    <t>đầm dễ thương, giống hình, vải mềm dày dặn, chủ shop tư vấn nhiệt tình!!!</t>
  </si>
  <si>
    <t>Nhưng chất rất đẹp và rất hài lòng vì chất dày dặn.</t>
  </si>
  <si>
    <t>Sổ đựng 240 card mà có 1 quyển em đếm lại thấy sổ bị thiếu mất 2 trang đựng.</t>
  </si>
  <si>
    <t>Cảm ơn shop rất nhiều.</t>
  </si>
  <si>
    <t>Món ăn ngon</t>
  </si>
  <si>
    <t>Nước hơi bị đậm</t>
  </si>
  <si>
    <t>Phần riêu cua nhiều, thơm</t>
  </si>
  <si>
    <t>Chất liệu da rất ổn</t>
  </si>
  <si>
    <t>Áo rất đẹp và hợp túi tiền</t>
  </si>
  <si>
    <t>Chất lượng thì khỏi phải bàn, quá ổn</t>
  </si>
  <si>
    <t>Áo vải mỏng</t>
  </si>
  <si>
    <t>Thực ra ban đầu mình không kỳ vọng gì vì đôi giày khá rẻ</t>
  </si>
  <si>
    <t>Mẹ mình rất thích</t>
  </si>
  <si>
    <t>Hình ảnh của shop và hàng mình nhận khác hẳn nhau</t>
  </si>
  <si>
    <t>Giày đẹp nhưng rộng quá</t>
  </si>
  <si>
    <t>Chất lượng quần rất tốt</t>
  </si>
  <si>
    <t>Cây, ngon</t>
  </si>
  <si>
    <t>Đóng gói khá tốt</t>
  </si>
  <si>
    <t>Lúc mới mở ra nhìn quả to bè không ưng mắt cơ mà mặc lên đẹp và rất ôm, rất thoải mái nữa</t>
  </si>
  <si>
    <t>Dày và mịn cực, ai đang phân vân thì đặt ngay đi ạ</t>
  </si>
  <si>
    <t>Sản phẩm tương đối tốt so với giá tiền</t>
  </si>
  <si>
    <t>Giày của em bị bẩn ở một số chỗ và có thể không tẩy sạch hoàn toàn được</t>
  </si>
  <si>
    <t>Giá quá đắt</t>
  </si>
  <si>
    <t>Không phải đẹp mà trên sức tưởng tượng luôn!!!!</t>
  </si>
  <si>
    <t>Bàn rất đẹp, cháu mình cũng rất thích nên đặt mua lần hai.</t>
  </si>
  <si>
    <t>Sản phẩm đẹp, rẻ hợp túi tiền...</t>
  </si>
  <si>
    <t>Sẽ ủng hộ shop ạ.</t>
  </si>
  <si>
    <t>Chất lượng sản phẩm tuyệt vời bản quốc tế mới 100% không một vết xước chính hãng DGW vừa check mã code lần đầu tiên</t>
  </si>
  <si>
    <t>Mình muốn đổi sang 1m6 được không shop</t>
  </si>
  <si>
    <t>Vừa đẹp lại còn rẻ</t>
  </si>
  <si>
    <t>Đóng gói sản phẩm còn sơ sài, không để sản phẩm riêng theo từng set</t>
  </si>
  <si>
    <t>Shop đóng hàng rất cẩn thận</t>
  </si>
  <si>
    <t>Shop đóng gói rất đẹp</t>
  </si>
  <si>
    <t>Gói hàng rất kỹ</t>
  </si>
  <si>
    <t>Giày giống trong hình</t>
  </si>
  <si>
    <t>Shop tư vấn rất thân thiện</t>
  </si>
  <si>
    <t>Shop ơi, sao em dùng một ngày rồi</t>
  </si>
  <si>
    <t>Áo như mới</t>
  </si>
  <si>
    <t>Mong lần sau có dịp mua, shop kiểm tra kỹ giúp em nhé</t>
  </si>
  <si>
    <t>Xấu + đắt.</t>
  </si>
  <si>
    <t>Khó sai quá.</t>
  </si>
  <si>
    <t>Hàng đẹp, chất lượng lắm ạ, mặc mát vô cùng, vote 5 sao cho shop luôn.</t>
  </si>
  <si>
    <t>Giày rất xinh nhưng hộp bị nát quá</t>
  </si>
  <si>
    <t>Cảm ơn shop đã gửi đúng màu mình thích, quần rất đẹp, giao hàng siêu nhanh</t>
  </si>
  <si>
    <t>Chung một set không đồng nhất kích thước</t>
  </si>
  <si>
    <t>Hàng đẹp cảm ơn shop nhé</t>
  </si>
  <si>
    <t>Quần rất đẹp, dày dặn</t>
  </si>
  <si>
    <t>Dây quần hơi kém làm mất cái chất của quần</t>
  </si>
  <si>
    <t>Không quá xuất sắc nhưng mềm, nhẹ, êm chân</t>
  </si>
  <si>
    <t>Thái độ rất tốt, đánh giá shop 5 sao nhé</t>
  </si>
  <si>
    <t>Áo thích lắm</t>
  </si>
  <si>
    <t>Áo giống hình nhưng vì quả quá lớn mặc lên không ôm được ngực nên nhìn rất xấu</t>
  </si>
  <si>
    <t>Tôi nhận được đồ rồi bạn ạ, đồ đẹp và ưng lắm</t>
  </si>
  <si>
    <t>Đặc biệt phần mực in nhìn có cảm giác rất tốt, giặt sẽ không bị bay, kể cả giặt máy.</t>
  </si>
  <si>
    <t>Ai chưa mua tranh thủ mua đi, không mua rất là tiếc luôn đó.</t>
  </si>
  <si>
    <t>Còn lại mọi thứ y hình.</t>
  </si>
  <si>
    <t>Có điều shop giao hàng cho bên vận chuyển lâu!</t>
  </si>
  <si>
    <t>Gia công ổn, hàng đẹp.</t>
  </si>
  <si>
    <t>Chúc shop làm ăn tốt. Có cơ hội sẽ quay lại ủng hộ shop.</t>
  </si>
  <si>
    <t>Có điều size rất rất nhỏ luôn.</t>
  </si>
  <si>
    <t>Không uy tín.</t>
  </si>
  <si>
    <t>Set này xinh xắn lắm mọi người mua đi, không sợ không giống mẫu đâu.</t>
  </si>
  <si>
    <t>Chất vải xấu tệ, chất lượng sản phẩm rất kém, rất không đáng tiền.</t>
  </si>
  <si>
    <t>Sản phẩm đúng với thông tin đăng tải.</t>
  </si>
  <si>
    <t>Ok tốt.</t>
  </si>
  <si>
    <t>Váy thì vải thô hơi cứng, chắc giặt đi hết hồ sẽ mềm hơn</t>
  </si>
  <si>
    <t>Giao hàng rất nhanh Chủ Nhật đặt hàng Thứ Hai có luôn</t>
  </si>
  <si>
    <t>Chất lượng rất tốt, đẹp hơn mong đợi</t>
  </si>
  <si>
    <t>Quần mặc thích</t>
  </si>
  <si>
    <t>Chất lượng sản phẩm tuyệt vời. Đóng gói sản phẩm rất đẹp và chắc chắn. Đặt lần 2 rất ưng.</t>
  </si>
  <si>
    <t>Shop gói hàng rất cẩn thận. Rất hài lòng ạ.</t>
  </si>
  <si>
    <t>Áo đẹp, cảm ơn shop.</t>
  </si>
  <si>
    <t>Hàng quá xấu, không giống hình. Chắc mua một lần rồi chạy trốn luôn. Đăng hình bán không giống, màu da ra màu vàng</t>
  </si>
  <si>
    <t>Vải dày đẹp lắm.</t>
  </si>
  <si>
    <t>Sử dụng tiện lợi.</t>
  </si>
  <si>
    <t>Mịn.</t>
  </si>
  <si>
    <t>Thời gian giao hàng chậm như rùa bò.</t>
  </si>
  <si>
    <t>Đẹp, mình 1m55 mặc áo hơi ngắn</t>
  </si>
  <si>
    <t>Mình 1m50 43kg mặc vừa xinh, váy đẹp</t>
  </si>
  <si>
    <t>Chất liệu không đúng như hình, áo không ra gì</t>
  </si>
  <si>
    <t>Rất đáng tiền và giao hàng rất rất nhanh.</t>
  </si>
  <si>
    <t>Đây là lần thứ 2 mình mua của shop rồi, dự sẽ ủng hộ shop lâu dài.</t>
  </si>
  <si>
    <t>Hạn dùng tới 25/11 chứ không phải 1/12 như trong bài.</t>
  </si>
  <si>
    <t>Shop tư vấn đúng size</t>
  </si>
  <si>
    <t>Shop rất có tâm khi báo trước là có chương trình khuyến mãi sau 3 ngày nhưng vội quá mình cứ lấy luôn tại không chờ để mua hàng giảm giá được</t>
  </si>
  <si>
    <t>Tất đáng yêu lắm, đi rất thoải mái nhé shop ơi</t>
  </si>
  <si>
    <t>Hàng đẹp nhưng giao nhầm size</t>
  </si>
  <si>
    <t>Áo đẹp như ý Chất lượng sản phẩm tuyệt vời</t>
  </si>
  <si>
    <t>Áo đẹp ngoài sức mong đợi</t>
  </si>
  <si>
    <t>Giặt xong vẫn không hết nhăn</t>
  </si>
  <si>
    <t>Lọ viên xả vải này tôi mua về không thấy thơm</t>
  </si>
  <si>
    <t>Vải mặc hơi nóng</t>
  </si>
  <si>
    <t>đường chỉ lỗi hai bên may còn thiếu khách inbox hỏi thì chặn tệ</t>
  </si>
  <si>
    <t>Mặc rất vừa đẹp hơn so với mình nghĩ với mức giá quá ổn</t>
  </si>
  <si>
    <t>Hình in không giống ảnh cho lắm</t>
  </si>
  <si>
    <t>Giá tốt nhưng chỗ mình sóng yếu không có 4G</t>
  </si>
  <si>
    <t>Đã mua 2 cái rồi và đều rất đẹp</t>
  </si>
  <si>
    <t>Yêu chị chủ</t>
  </si>
  <si>
    <t>Không thấy gửi móc cho</t>
  </si>
  <si>
    <t>Áo rất đẹp nha shop</t>
  </si>
  <si>
    <t>Tốt Đóng gói sản phẩm chắc chắn</t>
  </si>
  <si>
    <t>Tay áo hơi ngắn so với mình</t>
  </si>
  <si>
    <t>Hơn cả mong đợi.</t>
  </si>
  <si>
    <t>Mới đây hôm qua hôm nay đã nhận được rồi.</t>
  </si>
  <si>
    <t>Giao hàng nhanh, khăn đẹp.</t>
  </si>
  <si>
    <t>Chất lượng rất ổn.</t>
  </si>
  <si>
    <t>Vải mỏng và nóng, hàng không giống miêu tả</t>
  </si>
  <si>
    <t>Dáng áo đúng như hình</t>
  </si>
  <si>
    <t>Vải mỏng, vội dễ bong chữ, giặt một lần mình thấy nó chảy cảm nhận được sự kém chất lượng</t>
  </si>
  <si>
    <t>Chị bán hàng rất ổn và nhiệt tình</t>
  </si>
  <si>
    <t>Size hơi nhỏ hơn bình thường nên mua size L vẫn bị chật</t>
  </si>
  <si>
    <t>Ảnh đẹp xuất sắc, đóng hàng hơi xấu.</t>
  </si>
  <si>
    <t>Đầm đẹp lắm, shop giao hàng nhanh nữa. Nói chung là tuyệt vời!</t>
  </si>
  <si>
    <t>Hàng đẹp y hình.</t>
  </si>
  <si>
    <t>Chất lượng áo len kém, len thô, sợi len thừa nhiều</t>
  </si>
  <si>
    <t>Sản phẩm rất ưng ý, shop phục vụ nhiệt tình</t>
  </si>
  <si>
    <t>Tuy nhiên với giá tiền này thì chất lượng hợp lý</t>
  </si>
  <si>
    <t>Hàng như hình, giá rẻ</t>
  </si>
  <si>
    <t>Chất lượng chưa biết thế nào</t>
  </si>
  <si>
    <t>Đúng là tuyệt cú mèo luôn</t>
  </si>
  <si>
    <t>Rất là ưng ý, chất jean cực co giãn luôn. Sẽ còn ủng hộ shop</t>
  </si>
  <si>
    <t>Chất vải ổn so với giá tiền</t>
  </si>
  <si>
    <t>Thỏi son bé tí tẹo mà shop cho vào hộp to đùng. Son siêu lì, siêu lâu trôi, không dính vào miệng cốc khi uống nước đâu nha.</t>
  </si>
  <si>
    <t>Thời gian giao hàng 1 tuần.</t>
  </si>
  <si>
    <t>Áo đúng như miêu tả của shop là mỏng và dai. Tôi thích dày hơn một chút nên cho 4 sao vì đúng miêu tả của shop.</t>
  </si>
  <si>
    <t>Sản phẩm giống như hình, chất vải dày, chất lượng sản phẩm tuyệt vời, shop phục vụ rất tốt</t>
  </si>
  <si>
    <t>Shop giao thiếu của mình 1 áo nhưng đã hoàn tiền lại rất nhanh</t>
  </si>
  <si>
    <t>Hơi nhỏ hơn mình tưởng</t>
  </si>
  <si>
    <t>Rất đáng tiếc</t>
  </si>
  <si>
    <t>Nhìn size số kg đặt mà rộng mênh mông shop ơi</t>
  </si>
  <si>
    <t>Vải đẹp nhưng áo nam size cho người 66kg mặc chật shop không cho đổi trả buôn bán không uy tín</t>
  </si>
  <si>
    <t>Chủ shop rất đáng yêu, phục vụ tốt</t>
  </si>
  <si>
    <t>Đóng gói sản phẩm rất đẹp và chắc chắn. Màu hơi nhạt so với trong hình đáng đồng tiền</t>
  </si>
  <si>
    <t>Áo rất đẹp, dáng rộng mặc rất thoải mái</t>
  </si>
  <si>
    <t>Tuy nhiên, màu da nhưng mình cảm thấy nó đậm và giống màu nâu hơn</t>
  </si>
  <si>
    <t>Mình không thích co dãn nhưng lên dáng cũng ok</t>
  </si>
  <si>
    <t>Chất len không giống hình</t>
  </si>
  <si>
    <t>Rất đáng tiền ❤️</t>
  </si>
  <si>
    <t>Áo mặc hơi rộng một tí nhưng không sao</t>
  </si>
  <si>
    <t>Giá rẻ mà đồ tốt lắm shop</t>
  </si>
  <si>
    <t>Mua lần đầu mà đã được tặng quà</t>
  </si>
  <si>
    <t>Đẹp lắm, ủng hộ dài dài</t>
  </si>
  <si>
    <t>Len dày dặn, giống ảnh nhưng chất len hơi dão</t>
  </si>
  <si>
    <t>Hàng không giống ảnh, xấu</t>
  </si>
  <si>
    <t>Phù hợp giá $</t>
  </si>
  <si>
    <t>Chất vải mỏng, mát.</t>
  </si>
  <si>
    <t>Được cái giao hàng nhanh.</t>
  </si>
  <si>
    <t>Còn được quà tặng nữa.</t>
  </si>
  <si>
    <t>Shop rất rất dễ thương ❤️❤️❤️.</t>
  </si>
  <si>
    <t>Không giống hình, vải rất thô</t>
  </si>
  <si>
    <t>Kính dán khoảng 1 tuần là bụi bám đầy camera trước</t>
  </si>
  <si>
    <t>Lúc nào đặt hàng shop cũng rất ưng</t>
  </si>
  <si>
    <t>Áo rất thơm, mang vào phòng thơm nguyên cả phòng</t>
  </si>
  <si>
    <t>Chất vải dày dặn, mặc vừa đẹp</t>
  </si>
  <si>
    <t>Cô chủ tư vấn nhiệt tình</t>
  </si>
  <si>
    <t>Hài lòng, rất mong thời gian nạp thẻ nhanh hơn.</t>
  </si>
  <si>
    <t>Sản phẩm ok chất lượng.</t>
  </si>
  <si>
    <t>Giao hàng nhanh, chăm sóc khách hàng không tốt.</t>
  </si>
  <si>
    <t>Đóng gói sản phẩm rất đẹp và chắc chắn mà còn giao hàng siêu nhanh.</t>
  </si>
  <si>
    <t>Hàng đẹp mặc mát</t>
  </si>
  <si>
    <t>Chất lượng sản phẩm tuyệt vời, hạn sử dụng 1/2019, shop tư vấn nhiệt tình</t>
  </si>
  <si>
    <t>Trên giày có dính một lớp keo làm mất đẹp</t>
  </si>
  <si>
    <t>Vải được nhưng hơi chật</t>
  </si>
  <si>
    <t>Hàng dơ quá vậy mà cũng dám bán cho khách</t>
  </si>
  <si>
    <t>Giao hàng chất lượng, thấy êm nhưng hơi cũ, chất lượng LG thì ổn</t>
  </si>
  <si>
    <t>Hình ảnh không được sắc nét lắm</t>
  </si>
  <si>
    <t>Chất liệu rất ổn, giá cả quá hợp lý</t>
  </si>
  <si>
    <t>Có điều em lỡ mua size to quá nên tốn tiền bóp</t>
  </si>
  <si>
    <t>Áo đẹp hơn mong đợi, đường may cũng rất đẹp</t>
  </si>
  <si>
    <t>Hình ngoài thì nối được vào vòi không cần ren, thực tế thì sản phẩm có ren nên không nối được với vòi rửa bát</t>
  </si>
  <si>
    <t>Đáng yêu quá trời luôn shop ạ</t>
  </si>
  <si>
    <t>Hơi lỗi về hộp mà bây giờ chỉ cần biết chỉnh giờ thôi</t>
  </si>
  <si>
    <t>hơi mỏng nhưng đẹp</t>
  </si>
  <si>
    <t>Áo khá mỏng nên mặc thêm áo thun bên trong</t>
  </si>
  <si>
    <t>đóng gói đẹp và chắc</t>
  </si>
  <si>
    <t>tốt hơn mong đợi</t>
  </si>
  <si>
    <t>có lỗi nhỏ, khóa hơi gỉ</t>
  </si>
  <si>
    <t>Quá bực mình</t>
  </si>
  <si>
    <t>Hơi quá khổ với mình nên nhìn mập</t>
  </si>
  <si>
    <t>Dáng áo ổn</t>
  </si>
  <si>
    <t>Áo gì mà thun mỏng còn hơn giấy</t>
  </si>
  <si>
    <t>Chất dày dặn, đường may chuẩn, mặc đẹp</t>
  </si>
  <si>
    <t>Váy hơi dài</t>
  </si>
  <si>
    <t>Giày rất đẹp, đi êm chân lắm</t>
  </si>
  <si>
    <t>Chất áo so với giá tiền thì rất ổn rồi</t>
  </si>
  <si>
    <t>Vải mặc dễ chịu lắm, form đứng đẹp, chuẩn size như shop đã đăng, mặc vào không sai một ly luôn</t>
  </si>
  <si>
    <t>Túi nhám nên mùi nồng quá</t>
  </si>
  <si>
    <t>Xinh đẹp cực luôn</t>
  </si>
  <si>
    <t>Đóng gói đẹp, giao hàng nhanh, mẫu y như hình</t>
  </si>
  <si>
    <t>Chất vải mát</t>
  </si>
  <si>
    <t>Sản phẩm quá đẹp so với giá</t>
  </si>
  <si>
    <t>Ban đầu đặt còn lăn tăn bảo rẻ sợ chất không đẹp, nhưng khi nhận được hàng thật sự không ngờ, váy len có 40k mà dày sụ</t>
  </si>
  <si>
    <t>Chất lượng sản phẩm tuyệt vời.. mỗi tội mình mặc hơi cộc một tý nhưng không sao</t>
  </si>
  <si>
    <t>Chất voan đẹp, vừa ý luôn, cảm ơn shop</t>
  </si>
  <si>
    <t>Hôm nào sẽ qua shop ủng hộ tiếp!</t>
  </si>
  <si>
    <t>Sản phẩm tốt y như hình, tuyệt vời.</t>
  </si>
  <si>
    <t>Đẹp không tì vết, ship rất nhanh ạ.</t>
  </si>
  <si>
    <t>Chị chủ shop rất đáng yêu.</t>
  </si>
  <si>
    <t>Chất liệu đẹp lắm nhé, màu xám nhìn sang lắm luôn.</t>
  </si>
  <si>
    <t>Hàng đẹp, giá ổn, shop nhiệt tình, quà tặng dễ thương. Ok 5 sao luôn!</t>
  </si>
  <si>
    <t>Áo có mùi cao su và hơi bị nóng</t>
  </si>
  <si>
    <t>Với giá tiền thì không mỏng như mình nghĩ</t>
  </si>
  <si>
    <t>Áo đẹp, ưng ý quá trời luôn</t>
  </si>
  <si>
    <t>Rất đáng tiền❤️</t>
  </si>
  <si>
    <t>Chất lượng ổn, săn được giá rẻ</t>
  </si>
  <si>
    <t>Chị chủ shop nhiệt tình, sai sót do bên giao hàng giao nhầm áo</t>
  </si>
  <si>
    <t>Chất vải đẹp, form áo cũng đẹp</t>
  </si>
  <si>
    <t>Shop giao áo bị lỗi</t>
  </si>
  <si>
    <t>Nói chung mua về chỉ làm rẻ lau</t>
  </si>
  <si>
    <t>xe yếu khi nhận hàng thì không còn điện, cắm sạc thì điện không vào, kiểm tra thì hỏng một cục ắc quy</t>
  </si>
  <si>
    <t>Thích nhất sợi dây</t>
  </si>
  <si>
    <t>Chỉ không bằng lòng hàng bị rách thôi</t>
  </si>
  <si>
    <t>Dùng rất tuyệt, không bị khô môi</t>
  </si>
  <si>
    <t>Sản phẩm rất chắc, đẹp</t>
  </si>
  <si>
    <t>Mỗi tội thấy trên app nhà cung cấp delay giao hàng 3 lần</t>
  </si>
  <si>
    <t>Vải chưa mặc mà đã xù, haizzzz</t>
  </si>
  <si>
    <t>Khá là ổn</t>
  </si>
  <si>
    <t>Hàng chuẩn F1</t>
  </si>
  <si>
    <t>Trừ 1 sao cách nhắn tin của chủ shop</t>
  </si>
  <si>
    <t>Tẩy trang tốt, sạch và không bị nhờn dính, phù hợp với người trang điểm vừa phải, không dày quá</t>
  </si>
  <si>
    <t>Kẹp tóc bẩn quá</t>
  </si>
  <si>
    <t>Áo siêu đẹp, lại còn được tặng thêm vòng mèo may mắn nữa</t>
  </si>
  <si>
    <t>Nice style but the fabric is too hard and wrinkled, feel hot to wear it on</t>
  </si>
  <si>
    <t>Bộ thun thì ok</t>
  </si>
  <si>
    <t>Hơi to bạn ạ</t>
  </si>
  <si>
    <t>Chất lượng sản phẩm tuyệt vời, quá tuyệt so với giá tiền luôn shop ạ</t>
  </si>
  <si>
    <t>Xài rất ok, chưa thấy lỗi, chủ shop nói chuyện rất dễ thương</t>
  </si>
  <si>
    <t>Thực ra mua kèm với giày săn deal tính ra là giá rẻ</t>
  </si>
  <si>
    <t>Hàng hóa đẹp, rất đáng đồng tiền</t>
  </si>
  <si>
    <t>Áo thì như hình nhưng chất lượng thì kém, rất không đáng tiền.</t>
  </si>
  <si>
    <t>Chọn màu 3,6 lại giao 5,7. Chất lượng sản phẩm khá ổn.</t>
  </si>
  <si>
    <t>Mình cao 1m62 nặng 49kg, mình đặt size L mới vừa, dài và bụng hơi kích. Theo số liệu shop cung cấp đặt size M sẽ bị chật và ngắn.</t>
  </si>
  <si>
    <t>Hàng chất lượng tốt, giá rẻ. Cảm ơn shop nhiều!</t>
  </si>
  <si>
    <t>Vải mềm và mát mọi người cứ yên tâm mua đi nhé</t>
  </si>
  <si>
    <t>Chất liệu mỏng và rất mỏng</t>
  </si>
  <si>
    <t>Chủ shop tư vấn nhiệt tình và siêu dễ thương</t>
  </si>
  <si>
    <t>Con hết bỉm, đặt từ 6 giờ sáng, đến 2 giờ chiều nhận được bỉm luôn</t>
  </si>
  <si>
    <t>Vải mỏng tiền nào của nấy</t>
  </si>
  <si>
    <t>Đặt 2 cái, shop giao lộn một chiếc áo có tay</t>
  </si>
  <si>
    <t>Giao hàng cực kỳ nhanh, 1 ngày là nhận được, giá rẻ mà chất lượng ổn, mang tạm mấy ngày về quê thôi, cảm ơn shop nhiều, có nhu cầu sẽ ủng hộ shop.</t>
  </si>
  <si>
    <t>Chất lượng sản phẩm tuyệt vời, rất đáng tiền, hàng đẹp.</t>
  </si>
  <si>
    <t>Hàng đẹp, đúng như hình, shop tư vấn nhiệt tình.</t>
  </si>
  <si>
    <t>Chất lượng sản phẩm tuyệt vời, đóng gói sản phẩm rất đẹp và chắc chắn, thời gian giao hàng rất nhanh, còn có thêm 3 chai quà tặng.</t>
  </si>
  <si>
    <t>Chất áo thì phù hợp với giá tiền.</t>
  </si>
  <si>
    <t>5 sao cho mẹ Ben 😊</t>
  </si>
  <si>
    <t>Chất lượng sản phẩm tuyệt vời, vải đẹp nhưng dây dài quá</t>
  </si>
  <si>
    <t>Được shop lì xì, em vui quá</t>
  </si>
  <si>
    <t>Shop phục vụ rất tốt, còn tặng quà cho khách</t>
  </si>
  <si>
    <t>Hàng đặt vải tốt, chất lượng như hình, nhưng giao sai mẫu, nhắn tin không phản hồi</t>
  </si>
  <si>
    <t>Hàng đặt vải tốt, chất lượng như hình, nhưng giao sai mẫu</t>
  </si>
  <si>
    <t>Nhắn tin không phản hồi</t>
  </si>
  <si>
    <t>Chất vải hơi mỏng, màu be sáng nữa nên mình bị lộ khuyết điểm chân to</t>
  </si>
  <si>
    <t>Hàng đẹp chỉ có điều màu đậm hơn ảnh nhiều</t>
  </si>
  <si>
    <t>Đóng gói sản phẩm rất đẹp và chắc chắn áo ok luôn</t>
  </si>
  <si>
    <t>Mật ong ngon, nguyên chất</t>
  </si>
  <si>
    <t>Sp so với giá ok</t>
  </si>
  <si>
    <t>Đóng gói sản phẩm rất đẹp và chắc chắn, chưa dùng nên không biết chất lượng ra sao</t>
  </si>
  <si>
    <t>Thương hiệu này từ nhỏ tôi hằng mơ ước</t>
  </si>
  <si>
    <t>Rất đáng tiền rất đáng tiền rất đáng tiền</t>
  </si>
  <si>
    <t>Mong shop bán đắt hàng</t>
  </si>
  <si>
    <t>Rất đáng tiền. Vải dày dặn co giãn tốt. Cảm ơn shop!</t>
  </si>
  <si>
    <t>Chất son mềm</t>
  </si>
  <si>
    <t>Chất lượng sản phẩm tạm được, màu sắc không như hình giới thiệu sản phẩm</t>
  </si>
  <si>
    <t>Mặc hơi rộng</t>
  </si>
  <si>
    <t>Chọn màu hồng thì shop gửi màu xám</t>
  </si>
  <si>
    <t>Chất lượng ổn với giá tiền</t>
  </si>
  <si>
    <t>Lỡ mua không biết làm gì</t>
  </si>
  <si>
    <t>Giao hàng vui vẻ, thân thiện</t>
  </si>
  <si>
    <t>Áo mềm, đẹp, mặc mát</t>
  </si>
  <si>
    <t>Không nên mua màu trắng vì màu nhận được này rất xấu</t>
  </si>
  <si>
    <t>Chưa từng mua một sản phẩm nào trên Shopee mà 5-6 ngày mới nhận được hàng</t>
  </si>
  <si>
    <t>Áo dáng rất đẹp, đúng kiểu Ulzzang, hơi mỏng nhưng cũng không phải điểm trừ lớn</t>
  </si>
  <si>
    <t>Giao thiếu một số món nhưng giải quyết hợp lý</t>
  </si>
  <si>
    <t>Chất dày dặn nhưng size M mà vẫn to</t>
  </si>
  <si>
    <t>Nếu có 4,5 sao thì em sẽ đánh giá nhưng không có nên em sẽ đánh giá 5 sao vì tất cả mọi thứ đều tuyệt chỉ trừ một lỗi đường may lộ chỉ sau đầu em gấu</t>
  </si>
  <si>
    <t>Mua 3 quần nhưng shop ship thiếu 1 quần</t>
  </si>
  <si>
    <t>Ok lắm luôn nha</t>
  </si>
  <si>
    <t>Đèn hơi nhỏ</t>
  </si>
  <si>
    <t>Bộ đồ xinh lắm, mình rất ưng ý</t>
  </si>
  <si>
    <t>Sản phẩm như hình, vải đẹp, áo rộng hơn mình nghĩ</t>
  </si>
  <si>
    <t>Sản phẩm đểu</t>
  </si>
  <si>
    <t>Đánh lên môi rất mượt</t>
  </si>
  <si>
    <t>Nhưng quạt hơi bám bụi và dơ nha</t>
  </si>
  <si>
    <t>Giao hàng kém chất lượng, không giống hình và quảng cáo, đừng ai ghé shop này nhé, hàng cho cũng không thèm, đừng nói bỏ tiền ra mua rất phí.</t>
  </si>
  <si>
    <t>Ib nhưng không trả lời.</t>
  </si>
  <si>
    <t>Đã dặn trước shop là kiểm tra trước khi gửi rồi.</t>
  </si>
  <si>
    <t>Hàng ngon bổ rẻ, nhưng shop thì thiếu trách nhiệm khi trả lời câu hỏi của khách hàng.</t>
  </si>
  <si>
    <t>Quần mặc rộng hơn mình nghĩ, không ôm lắm, khi mặc bị cuộn, thừa.</t>
  </si>
  <si>
    <t>Chất lượng thì không chê, nhưng góp ý: khách đặt màu nào bạn nên gửi đúng màu đó</t>
  </si>
  <si>
    <t>Shop có gọi báo đợi đến tối hàng về đủ giao sọc mình chọn</t>
  </si>
  <si>
    <t>Shop phục vụ khá tốt. Tuy nhiên, chất vải không co giãn, mặc có vẻ nóng</t>
  </si>
  <si>
    <t>Áo đẹp, vải rất đẹp nha shop</t>
  </si>
  <si>
    <t>Vừa mới nhận hàng chưa sử dụng nhưng thấy shop giao đủ hàng và đúng màu, size, là ưng lắm rồi</t>
  </si>
  <si>
    <t>Đẹp miễn bàn</t>
  </si>
  <si>
    <t>Không hiểu sao lại ra màu trắng Trận châu.</t>
  </si>
  <si>
    <t>Áo mặc rộng.</t>
  </si>
  <si>
    <t>Vải đẹp, shop thì nhiệt tình.</t>
  </si>
  <si>
    <t>Bạn nào 40kg trở xuống thì hơi rộng</t>
  </si>
  <si>
    <t>Shop nhiệt tình dễ thương thân thiện với khách</t>
  </si>
  <si>
    <t>Áo bao đẹp từ chất vải đến form áo luôn</t>
  </si>
  <si>
    <t>Phục vụ khách hàng không tốt, trước khi mua hàng nhắn tin thì trả lời, sau khi mua hàng nhắn tin thì mất tiêu không thèm trả lời</t>
  </si>
  <si>
    <t>Rất hài lòng, cảm ơn shop.</t>
  </si>
  <si>
    <t>Artemia nở sớm và nhiều lắm các bạn à.</t>
  </si>
  <si>
    <t>Vải rất đẹp, mặc rất ôm bụng và nâng mông!</t>
  </si>
  <si>
    <t>Chủ shop dễ thương cực kỳ</t>
  </si>
  <si>
    <t>Mua hàng còn được tặng card</t>
  </si>
  <si>
    <t>quần chắc chắn và lên dáng, hy vọng sẽ mặc bền mà không bị bai dão!</t>
  </si>
  <si>
    <t>Chất lượng sản phẩm khá tuyệt vời.</t>
  </si>
  <si>
    <t>Bán xong hàng cái là không trả lời phản hồi của khách hàng.</t>
  </si>
  <si>
    <t>Quần thì co giãn tối đa, nhận hàng nhìn form rất nhỏ nhưng mặc vừa vặn.</t>
  </si>
  <si>
    <t>Váy rất đẹp.</t>
  </si>
  <si>
    <t>Mỗi tội mất móc khóa ngay mặt</t>
  </si>
  <si>
    <t>Đóng gói quá sơ sài luôn như kiểu bị bóc hàng rồi ấy</t>
  </si>
  <si>
    <t>Chưa đủ độ ngọt</t>
  </si>
  <si>
    <t>Nhưng gấu quần không giống với trong hình</t>
  </si>
  <si>
    <t>Thời gian giao hàng được</t>
  </si>
  <si>
    <t>Rất hài lòng với sản phẩm.</t>
  </si>
  <si>
    <t>Màu lên môi mịn đẹp.</t>
  </si>
  <si>
    <t>Đúng là tiền nào của ấy, mở ra đã thấy rách rồi.</t>
  </si>
  <si>
    <t>Mà cũng đẹp</t>
  </si>
  <si>
    <t>Giao hàng nhanh, sáng đặt chiều đã có hàng</t>
  </si>
  <si>
    <t>Chất lượng sản phẩm đúng so với kỳ vọng của mình, áo giống như hình</t>
  </si>
  <si>
    <t>Quá rẻ, rất đáng tiền</t>
  </si>
  <si>
    <t>Chất lượng rất tệ, mới mặc đã đứt quai size 42 nhưng nhỏ bằng size 38, áo bình thường mặc chật</t>
  </si>
  <si>
    <t>Mà váy thì lại dài lê thê</t>
  </si>
  <si>
    <t>Áo đôi cái áo nam cũng bằng nữ mặc dài rộng như váy</t>
  </si>
  <si>
    <t>Giao nhầm một áo nhung vẫn cho 5 sao</t>
  </si>
  <si>
    <t>Chất lượng kém phai màu</t>
  </si>
  <si>
    <t>Không đẹp như mong đợi</t>
  </si>
  <si>
    <t>Shop chuẩn bị hàng nhanh, shop nói chuyện dễ thương, nhiệt tình</t>
  </si>
  <si>
    <t>Form ổn</t>
  </si>
  <si>
    <t>Đặt 20 chai mà giao 18 chai, shop nói giải quyết mà chờ mãi không thấy</t>
  </si>
  <si>
    <t>Chất lượng áo tốt và rất đẹp, giống trong hình</t>
  </si>
  <si>
    <t>Nhưng mà mặc vừa vặn</t>
  </si>
  <si>
    <t>Cảm ơn shop yêu</t>
  </si>
  <si>
    <t>Áo mặc chật lưng nhưng cúp ngực bè ngang không ôm sát.</t>
  </si>
  <si>
    <t>Chất lượng sản phẩm tuyệt vời Đóng gói sản phẩm rất đẹp và chắc chắn hàng đẹp.</t>
  </si>
  <si>
    <t>Đóng gói đẹp, sản phẩm chất lượng. Cảm ơn shop nhiều.</t>
  </si>
  <si>
    <t>Mình mua về nhà ai cũng khen vừa rẻ vừa đẹp.</t>
  </si>
  <si>
    <t>Đặt size M mà người 50 tuổi mặc còn chật</t>
  </si>
  <si>
    <t>Áo xinh như hình</t>
  </si>
  <si>
    <t>Mua shop này tiền mất áo không mặc được</t>
  </si>
  <si>
    <t>Cặp xinh, vải đẹp</t>
  </si>
  <si>
    <t>Áo rất đẹp, sẽ tiếp tục ủng hộ nếu có áo da mẫu đẹp khác</t>
  </si>
  <si>
    <t>Giao hàng không đúng màu đã chọn</t>
  </si>
  <si>
    <t>Dùng một thời gian xem thế nào</t>
  </si>
  <si>
    <t>Mình 52kg mặc size M vẫn hơi rộng xíu nhưng chất lượng xuất sắc</t>
  </si>
  <si>
    <t>Nói chung ổn so với giá.</t>
  </si>
  <si>
    <t>Chất vải đẹp, y hình, shop tư vấn nhiệt tình.</t>
  </si>
  <si>
    <t>Giày lên form đẹp.</t>
  </si>
  <si>
    <t>Khi muốn đổi hàng cũng hướng dẫn đổi nhiệt tình không giống như mấy shop khác.</t>
  </si>
  <si>
    <t>Quần vậy mà mỏng thế mặc sao đây.</t>
  </si>
  <si>
    <t>Sản phẩm giống hình tuy nhiên shop nên đóng gói sản phẩm trong hộp chắc chắn để bền vận chuyển không làm biến dạng sản phẩm.</t>
  </si>
  <si>
    <t>Chất quần mịn đẹp. Mình cao 1m6 nặng 47kg mặc size L vừa vặn.</t>
  </si>
  <si>
    <t>Hình in không được sắc nét lắm</t>
  </si>
  <si>
    <t>Vải quá mỏng, không đáng tiền</t>
  </si>
  <si>
    <t>Chất lượng sản phẩm rất kém, quá kém</t>
  </si>
  <si>
    <t>Mua nhiều lần và rất hài lòng về phong cách phục vụ</t>
  </si>
  <si>
    <t>Áo đẹp vải tốt, thừa chỉ một tí nhưng mặc vào thì rất mát mẻ &lt;3 Chất lượng sản phẩm tuyệt vời</t>
  </si>
  <si>
    <t>Đi ăn ở Kichi Kichi nhân dịp khuyến mãi học sinh/sinh viên, đồ ăn ngon đa dạng, phục vụ tốt</t>
  </si>
  <si>
    <t>Lúc tính tiền nhân viên nói voucher và chương trình khuyến mãi chọn 1 trong 2, may là lúc sau quản lý chấp nhận voucher và khuyến mãi được áp dụng chung</t>
  </si>
  <si>
    <t>Chất lượng sản phẩm tuyệt vời, mình vẫn ưng mẫu này nhất</t>
  </si>
  <si>
    <t>Áo giống hình, màu ở bên ngoài rất đẹp</t>
  </si>
  <si>
    <t>Shop cẩn thận nhắn tin lúc hàng về, lại còn có quà tặng nhỏ kèm theo</t>
  </si>
  <si>
    <t>Mình chỉ thắc mắc là sao thấy mọi người bảo thơm lắm mà áo mình không có mùi gì cả</t>
  </si>
  <si>
    <t>Chất lượng sản phẩm tuyệt vời. Chất lượng sản phẩm tuyệt vời. Thời gian giao hàng rất nhanh. Shop phục vụ rất tốt.</t>
  </si>
  <si>
    <t>Rồng thêu còn đẹp, tỉ mỉ nữa.</t>
  </si>
  <si>
    <t>Y hình.</t>
  </si>
  <si>
    <t>Phun mạnh, hương tinh dầu sả bay khắp phòng, thích quá thích luôn.</t>
  </si>
  <si>
    <t>Đèn led đổi màu rất đẹp, mình hài lòng lắm!</t>
  </si>
  <si>
    <t>Thời gian giao hàng nhanh, Shop phục vụ rất tốt</t>
  </si>
  <si>
    <t>Dòng chữ bị nhòe</t>
  </si>
  <si>
    <t>Rất thất vọng</t>
  </si>
  <si>
    <t>Kém lắm. TV sai đổ lỗi cho khách. Có ai bán hàng mà sai tự nhận lỗi đâu ạ</t>
  </si>
  <si>
    <t>Shop ơi bao giờ có màu đỏ về tiếp?</t>
  </si>
  <si>
    <t>Áo rất dễ thương</t>
  </si>
  <si>
    <t>Màu không giống hình, mình 57 kg mặc không được thoải mái, bó sát người, chất không đẹp, dễ xù</t>
  </si>
  <si>
    <t>Lần thứ 2 em mua hàng bên shop vẫn ưng như lần đầu</t>
  </si>
  <si>
    <t>Chất lượng sản phẩm tuyệt vời, mẫu mã đẹp</t>
  </si>
  <si>
    <t>Form áo không đẹp như trong hình</t>
  </si>
  <si>
    <t>Quần xinh nhưng ngắn và nhỏ so với mình</t>
  </si>
  <si>
    <t>Chịu khó gọi điện nhận hàng</t>
  </si>
  <si>
    <t>Bass chưa được hay lắm</t>
  </si>
  <si>
    <t>Áo đẹp vô cùng luôn.</t>
  </si>
  <si>
    <t>Chúc bạn thành công trong kinh doanh.</t>
  </si>
  <si>
    <t>Áo dày, chắc chắn, cầm nặng tay; dáng dài, mặc giấu quần ổn, rất đáng tiền.</t>
  </si>
  <si>
    <t>Giày bị nhàu và bẩn, lau không sạch</t>
  </si>
  <si>
    <t>Váy và áo đều ổn</t>
  </si>
  <si>
    <t>Hàng không giống như hình</t>
  </si>
  <si>
    <t>Quần với áo chất vải ổn</t>
  </si>
  <si>
    <t>Mùi thơm kiểu nhẹ nhàng, không nồng mùi sả lắm</t>
  </si>
  <si>
    <t>Balo giống như hình, đẹp</t>
  </si>
  <si>
    <t>Áo về thích lắm luôn.</t>
  </si>
  <si>
    <t>Đẹp lắm shop ơi, mình mập cứ sợ không vừa, ai ngờ vừa ý, cảm ơn shop.</t>
  </si>
  <si>
    <t>Nhận được hàng rồi nè, ui áo đẹp lắm luôn, mình chụp bị tối đó chứ ở ngoài đẹp hơn nhiều.</t>
  </si>
  <si>
    <t>Phối đồ thì quá chuẩn rồi.</t>
  </si>
  <si>
    <t>Chủ shop dễ thương, nhiệt tình.</t>
  </si>
  <si>
    <t>Điểm trừ duy nhất là phần chỉ may, nhất là ở phần tay, bị lộ ra ngoài nên nhìn hơi giống hàng chợ</t>
  </si>
  <si>
    <t>Rất đẹp, giống hệt hình!</t>
  </si>
  <si>
    <t>Mùi vải hôi lắm</t>
  </si>
  <si>
    <t>Chất mềm</t>
  </si>
  <si>
    <t>hàng tốt, đẹp</t>
  </si>
  <si>
    <t>Chất lượng ổn nhưng mình đặt áo màu đỏ giao cho mình màu đen mất rồi</t>
  </si>
  <si>
    <t>Giá rẻ, chất lượng đẹp không chê vào đâu được</t>
  </si>
  <si>
    <t>Có điều sợi dây buộc nhìn hơi lỏng</t>
  </si>
  <si>
    <t>Chất lượng sản phẩm tuyệt vời - shop dễ thương còn tặng quà cho mình nữa</t>
  </si>
  <si>
    <t>Áo giống mẫu chất ok phù hợp với giá tiền</t>
  </si>
  <si>
    <t>Một áo bị lỗi đường may</t>
  </si>
  <si>
    <t>Chất lượng đúng với giá tiền</t>
  </si>
  <si>
    <t>Yêu cầu shop xem lại vẫn cho shop 5 sao</t>
  </si>
  <si>
    <t>Túi nhìn khá giống hình nhưng chất liệu không tốt như mình nghĩ</t>
  </si>
  <si>
    <t>Sản phẩm ưng ý</t>
  </si>
  <si>
    <t>Co giãn tốt, thoải mái</t>
  </si>
  <si>
    <t>Sản phẩm mỏng, thấm hút không tốt</t>
  </si>
  <si>
    <t>Chưa biết sau này sao nhưng bây giờ thì rất tốt, giày nhẹ êm ái rất đáng tiền</t>
  </si>
  <si>
    <t>Chất co giãn tốt nhưng dễ nhăn</t>
  </si>
  <si>
    <t>Chất lượng sản phẩm tuyệt vời, cảm ơn shop.</t>
  </si>
  <si>
    <t>Áo bình thường.</t>
  </si>
  <si>
    <t>Quần đẹp, vừa ý nhưng size hơi nhỏ, khoảng 50kg mặc vừa.</t>
  </si>
  <si>
    <t>Tay áo không thêu.</t>
  </si>
  <si>
    <t>Quần màu xám dài và rộng hơn màu đen cùng size</t>
  </si>
  <si>
    <t>Rep tin nhắn hơi chậm</t>
  </si>
  <si>
    <t>áo giống hình cả form lẫn màu</t>
  </si>
  <si>
    <t>Chất vải rất đẹp, sẽ ủng hộ nữa</t>
  </si>
  <si>
    <t>feedback siêu yêu cho shop!!!</t>
  </si>
  <si>
    <t>Ảnh đăng một kiểu lúc nhận một kiểu</t>
  </si>
  <si>
    <t>Đóng gói chưa được chắc lắm, chắc vận chuyển xa nên bị bục bẩn hàng</t>
  </si>
  <si>
    <t>Chị chủ trả lời tin nhắn nhanh và nhiệt tình</t>
  </si>
  <si>
    <t>Áo đẹp, hơi bị bẩn một chút</t>
  </si>
  <si>
    <t>Chỉ mong giảm giá nhanh còn đón Tết</t>
  </si>
  <si>
    <t>Sản phẩm rất đẹp, lần sau rất muốn ủng hộ nữa</t>
  </si>
  <si>
    <t>Chất da cá dày dặn</t>
  </si>
  <si>
    <t>Món quà tặng của shop rất tuyệt</t>
  </si>
  <si>
    <t>Shop gói hàng xấu quá nên làm hỏng hết dáng túi, bị gập</t>
  </si>
  <si>
    <t>Mỗi ngày giao hàng càng kém chất lượng, không giống hàng mẫu</t>
  </si>
  <si>
    <t>Nên đành chịu</t>
  </si>
  <si>
    <t>Áo đẹp, mặc êm và thoáng</t>
  </si>
  <si>
    <t>Đồ giả nha mọi người</t>
  </si>
  <si>
    <t>Đóng gói sản phẩm rất đẹp và chắc chắn chất lượng đẹp</t>
  </si>
  <si>
    <t>Chất áo đẹp, form áo lên dáng cũng đẹp</t>
  </si>
  <si>
    <t>Giao sai rồi nói khách hẹp hòi, ảnh đánh 2 status 56 thay vì xin lỗi và có trách nhiệm với thông tin đăng bán</t>
  </si>
  <si>
    <t>Giày mình mang không vừa mà shop nói hết size rồi, không biết phải làm sao</t>
  </si>
  <si>
    <t>Hàng đẹp, chất lượng nhưng mình đặt size lớn lại giao size quá bé không mặc vừa</t>
  </si>
  <si>
    <t>Chật đùi</t>
  </si>
  <si>
    <t>Chất lượng sản phẩm tạm được, phù hợp với giá bán</t>
  </si>
  <si>
    <t>Chất lượng sản phẩm tạm được, so với giá tiền thì ok, còn so với hình mẫu không giống lắm</t>
  </si>
  <si>
    <t>Nói chung chỉ thích hợp với ai có ngực khủng</t>
  </si>
  <si>
    <t>Hàng về rất nhanh và đẹp ạ, shop nói chuyện rất dễ thương và nhiệt tình</t>
  </si>
  <si>
    <t>Mua 3 cái, 1 cái rách ngang lưng</t>
  </si>
  <si>
    <t>Bạn chủ rất là ân cần luôn</t>
  </si>
  <si>
    <t>Rộng quá</t>
  </si>
  <si>
    <t>Không như mong đợi, không nghĩ form lớn như vậy</t>
  </si>
  <si>
    <t>Hơi nhỏ nha admin</t>
  </si>
  <si>
    <t>Sản phẩm được nhưng giặt bị ra màu</t>
  </si>
  <si>
    <t>Gối êm, vỏ gối rất đẹp</t>
  </si>
  <si>
    <t>Đặt màu xám thì giao màu vàng không hiểu được</t>
  </si>
  <si>
    <t>Bán hàng nhái</t>
  </si>
  <si>
    <t>Áo mặc ổn.</t>
  </si>
  <si>
    <t>Ưng quá shop ơi, chủ shop còn tư vấn nhiệt tình dễ thương nữa.</t>
  </si>
  <si>
    <t>sản phẩm mỏng, không đẹp như mong đợi</t>
  </si>
  <si>
    <t>Size XL thì đúng size mình hơn</t>
  </si>
  <si>
    <t>Chất lượng sản phẩm không tốt, đường chỉ may lộn xộn, có nhiều chỗ hở chưa được may</t>
  </si>
  <si>
    <t>Không ngờ giá vẫn rất rẻ sau bao nhiêu năm</t>
  </si>
  <si>
    <t>Ren mềm mại, mịn đẹp</t>
  </si>
  <si>
    <t>Đẹp lắm shop ơi, không chê đâu được</t>
  </si>
  <si>
    <t>Đóng gói cẩn thận, bọc kỹ với xốp</t>
  </si>
  <si>
    <t>Đẹp *****</t>
  </si>
  <si>
    <t>Nói chung phục vụ rất rất hài lòng</t>
  </si>
  <si>
    <t>Áo khoác đẹp lắm ạ</t>
  </si>
  <si>
    <t>Chất lượng sản phẩm tuyệt vời: vải mịn, mát</t>
  </si>
  <si>
    <t>Gửi shop nè, chất lượng sản phẩm tuyệt vời, lên màu đẹp và mềm môi lắm nhé</t>
  </si>
  <si>
    <t>Quần dày dặn như hình khá ổn</t>
  </si>
  <si>
    <t>Hộp lomo bị rách, ảnh bị cắt và mục nát</t>
  </si>
  <si>
    <t>Vải chán</t>
  </si>
  <si>
    <t>Thái độ của shop rất tốt, tư vấn đầy đủ cho khách</t>
  </si>
  <si>
    <t>Áo màu trắng kem, đường may đẹp, vải hơi dày chút</t>
  </si>
  <si>
    <t>rất ok, chất lượng tương xứng với giá.</t>
  </si>
  <si>
    <t>Hàng nhận là nước xả dùng cho máy giặt, trên sản phẩm không ghi, dùng đỡ vậy chứ nhà toàn giặt tay thôi</t>
  </si>
  <si>
    <t>Giày đẹp, mang êm chân lắm</t>
  </si>
  <si>
    <t>Chưa bao giờ mua hàng vừa rẻ vừa đẹp như vậy</t>
  </si>
  <si>
    <t>Chất lượng sản phẩm tuyệt vời, đúng loại 1 như shop nói</t>
  </si>
  <si>
    <t>Hơi ngắn nhưng vải ổn, mặc thoải mái</t>
  </si>
  <si>
    <t>Áo đẹp thời gian giao hàng rất nhanh</t>
  </si>
  <si>
    <t>Lên màu rất đẹp và tô lên rất mịn môi</t>
  </si>
  <si>
    <t>Khi mua các bạn nên mua to hơn 1 size, lời khuyên chân thành nếu bạn nào muốn mua đôi này nhé, nói chung giày rất ổn nhưng hơi kích chân một tí</t>
  </si>
  <si>
    <t>Chất vải với giá này thì ổn</t>
  </si>
  <si>
    <t>Áo đẹp, form bự</t>
  </si>
  <si>
    <t>Giao không đúng màu khăn đã đặt</t>
  </si>
  <si>
    <t>Mình mua đầm body, áo thun thái, quần short, váy... mọi thứ đều đẹp lắm nhé!</t>
  </si>
  <si>
    <t>Áo hơi ngắn so với hình, vải hơi xù nhưng màu đẹp, nói chung là tạm được</t>
  </si>
  <si>
    <t>Tiếp đón phục vụ không nhiệt tình, đợi 30 phút mới có bánh mà còn đến trước các khách kia nhưng họ lại được phục vụ trước</t>
  </si>
  <si>
    <t>Phần áo cắt bị nham nhở</t>
  </si>
  <si>
    <t>Áo thì rộng như váy</t>
  </si>
  <si>
    <t>Cùng một bộ nhưng áo khá dày dặn và đẹp, còn quần thì mỏng và bám bụi</t>
  </si>
  <si>
    <t>Mình đặt sai size S nhưng lại giao size M</t>
  </si>
  <si>
    <t>Nói chung là em nhìn là mê áo rồi đó thôi</t>
  </si>
  <si>
    <t>Túi đẹp, thiết kế cá tính</t>
  </si>
  <si>
    <t>Chất áo rất xấu</t>
  </si>
  <si>
    <t>Thất vọng lắm vì áo chật</t>
  </si>
  <si>
    <t>Hàng đúng như mẫu đã đăng</t>
  </si>
  <si>
    <t>Chất lượng sản phẩm tuyệt vời. Đóng gói sản phẩm rất đẹp và chắc chắn. Hàng mặc rất đẹp.</t>
  </si>
  <si>
    <t>Đồ rách vá một chùm như này mà cũng đem giao.</t>
  </si>
  <si>
    <t>Chất lượng và kiểu dáng rất đẹp.</t>
  </si>
  <si>
    <t>Rất đáng tiền. Shop phục vụ rất tốt.</t>
  </si>
  <si>
    <t>Chất vải okay mặc lên cực dễ thương nhưng tay hơi ngắn</t>
  </si>
  <si>
    <t>Sẽ ủng hộ mãi nè</t>
  </si>
  <si>
    <t>Không như tưởng tượng của mình nhưng mặc lên xinh và mát</t>
  </si>
  <si>
    <t>Khuyên các bạn đừng ham rẻ mà mua kẻo lại lỡ mua nhầm phải máy kém chất lượng giống mình</t>
  </si>
  <si>
    <t>Chất lượng sản phẩm đúng như hình</t>
  </si>
  <si>
    <t>Vải ổn, mình 1m53 nên mặc hơi dài nhưng vẫn rất thích, form đẹp</t>
  </si>
  <si>
    <t>Thật sự là thất vọng vì áo không giống ảnh</t>
  </si>
  <si>
    <t>Vải đẹp, ổn</t>
  </si>
  <si>
    <t>Sản phẩm không như hình, vải xấu hơn trong hình</t>
  </si>
  <si>
    <t>giảm cân nhẹ nhàng, không mệt mỏi như những loại trước đó mình đã dùng. Mua thêm vì mình là mẹ bỉm sữa nên vẫn ăn nhiều, tháng 8 vừa rồi mới giảm 3kg</t>
  </si>
  <si>
    <t>Chủ shop đáng yêu quá. Chất lượng sản phẩm tuyệt vời</t>
  </si>
  <si>
    <t>Sẽ mua lại khi có nhu cầu vì chất lượng sản phẩm tuyệt vời</t>
  </si>
  <si>
    <t>Tốt nhất lần sau không mua</t>
  </si>
  <si>
    <t>Không ưng ý cho lắm</t>
  </si>
  <si>
    <t>Tiền nào của đó, hàng khuyến mãi giảm giá không tốt được</t>
  </si>
  <si>
    <t>Áo rẻ nên không đòi hỏi quá cao, mặc ổn</t>
  </si>
  <si>
    <t>Còn được tặng kèm quà, cho shop 10 sao luôn</t>
  </si>
  <si>
    <t>Thời gian giao hàng rất nhanh, áo trắng và đen chất lượng đẹp, còn hai áo kẻ thì không đẹp bằng, bị rách một chút trên cổ áo</t>
  </si>
  <si>
    <t>Vải mỏng chứ không dày, mua màu hồng nhạt rất ngọt luôn, đường may hơi sơ sài phải đem ra tiệm sửa lại, nhưng mặc vẫn đẹp</t>
  </si>
  <si>
    <t>Sản phẩm không như mình tưởng tượng</t>
  </si>
  <si>
    <t>Sẽ ủng hộ shop dài dài 🙂</t>
  </si>
  <si>
    <t>Xe cưng lắm ạ!!!</t>
  </si>
  <si>
    <t>Hàng méo mó, đóng gói kém</t>
  </si>
  <si>
    <t>Hàng tốt nhé mọi người đảm bảo chất lượng luôn</t>
  </si>
  <si>
    <t>Cảm ơn shop vì món quà nhỏ</t>
  </si>
  <si>
    <t>Vô cùng hài lòng, cảm ơn shop nhiều</t>
  </si>
  <si>
    <t>Màu mắt đẹp tuyệt vời luôn ý ạ.</t>
  </si>
  <si>
    <t>Áo màu không giống hình.</t>
  </si>
  <si>
    <t>Chất liệu không được dày dặn như trong ảnh nhưng chấp nhận được với mức giá rẻ</t>
  </si>
  <si>
    <t>Shop giao hàng nhanh lắm luôn, em kiểm tra cũng ổn lắm</t>
  </si>
  <si>
    <t>5 sao mãi yêu shop</t>
  </si>
  <si>
    <t>Thời gian chuẩn bị hàng lâu nhưng chấp nhận được</t>
  </si>
  <si>
    <t>Áo đúng mẫu, hàng chất lượng rất đẹp, mình rất hài lòng với sản phẩm, cảm ơn shop</t>
  </si>
  <si>
    <t>Làm ăn vớ vẩn</t>
  </si>
  <si>
    <t>Shop nói chuyện dễ thương, đáng yêu</t>
  </si>
  <si>
    <t>Chất lượng sản phẩm bình thường so với giá</t>
  </si>
  <si>
    <t>Giao nhầm size nữa chứ</t>
  </si>
  <si>
    <t>Chỉ có điều áo hơi ngắn thôi, được tặng kèm dây buộc tóc nữa :).</t>
  </si>
  <si>
    <t>Giá rẻ hơn hẳn bên ngoài.</t>
  </si>
  <si>
    <t>Còn chất lượng thì chưa biết</t>
  </si>
  <si>
    <t>Shop giao size 34 nhỏ xíu sao mặc được</t>
  </si>
  <si>
    <t>Màu áo không giống trên ảnh</t>
  </si>
  <si>
    <t>Chất lượng bình thường, phù hợp với giá tiền</t>
  </si>
  <si>
    <t>Nói chung bán hàng không có tâm, nhắn tin bảo thì còn nói linh tinh</t>
  </si>
  <si>
    <t>Áo không được đẹp</t>
  </si>
  <si>
    <t>Nói chung là quá thất vọng</t>
  </si>
  <si>
    <t>Vải mịn đẹp lắm mọi người ơi, đáng tiền lắm nhé</t>
  </si>
  <si>
    <t>Hàng chuẩn Xiaomi, mua được lúc sale 229k giá quá tốt</t>
  </si>
  <si>
    <t>Shop rep tin nhắn chậm</t>
  </si>
  <si>
    <t>Chủ shop rất dễ chịu, thoải mái đổi trả nếu bạn không vừa ý. Hàng đúng hình, giá khá rẻ so với cái áo dễ thương</t>
  </si>
  <si>
    <t>Hàng đúng hình, đẹp, hài lòng</t>
  </si>
  <si>
    <t>Kinh tởm</t>
  </si>
  <si>
    <t>Áo cổ polo hơi nhỏ so với tưởng tượng</t>
  </si>
  <si>
    <t>Thái độ rất kém</t>
  </si>
  <si>
    <t>Rất đáng tiền. Thời gian giao hàng rất nhanh. Shop phục vụ rất tốt. Đóng gói sản phẩm rất đẹp và chắc chắn</t>
  </si>
  <si>
    <t>Hàng size 34 mà quá to</t>
  </si>
  <si>
    <t>Chữ in nhỏ</t>
  </si>
  <si>
    <t>Chất lượng sản phẩm tuyệt vời, mua hàng shop cái nào cũng ưng</t>
  </si>
  <si>
    <t>Áo mỏng thời gian giao hàng nhanh</t>
  </si>
  <si>
    <t>Áo đẹp, giống hình mẫu</t>
  </si>
  <si>
    <t>Sản phẩm có bền hay không còn phải sử dụng đã</t>
  </si>
  <si>
    <t>Dây giày bên phải có đoạn bị lẹm mất 1/3</t>
  </si>
  <si>
    <t>Bán hàng gì kỳ vậy trời... đồ mấy chục mà như trăm mấy</t>
  </si>
  <si>
    <t>Cho shop 5* luôn nha 💜</t>
  </si>
  <si>
    <t>Có điều mình mua size M, vì bình thường người mình đã nhỏ nhắn rồi, mà lần này mặc lại trông hơi giống trẻ con</t>
  </si>
  <si>
    <t>Đóng gói cẩn thận, giao hàng nhanh</t>
  </si>
  <si>
    <t>Quảng cáo là free size dưới 58kg mặc được vậy mà mình đặt 3 áo thì shop gửi cho mình 3 áo 3 size khác nhau XL, L, S</t>
  </si>
  <si>
    <t>Tuyệt vời, chúc shop mua may bán đắt.</t>
  </si>
  <si>
    <t>Đầu tiên em muốn nói là shop giao hàng rất nhanh ạ.</t>
  </si>
  <si>
    <t>Đồ vải đẹp, mát mịn lắm.</t>
  </si>
  <si>
    <t>Size L vừa người nhưng dài quá</t>
  </si>
  <si>
    <t>Tuyệt vời, vải mềm, co giãn tốt</t>
  </si>
  <si>
    <t>Mình mua 3xl bị rộng</t>
  </si>
  <si>
    <t>Thích lắm luôn đó shop ơi.</t>
  </si>
  <si>
    <t>Bạn shop nhiệt tình cực luôn ạ.</t>
  </si>
  <si>
    <t>Giày mang êm chân lắm lắm luôn.</t>
  </si>
  <si>
    <t>Shop còn tặng thêm dây giày đỏ xinh xinh cho mấy bạn thích phối lạ lạ nữa.</t>
  </si>
  <si>
    <t>Bạn nào theo phong cách ulzzang thì rất phù hợp nhé.</t>
  </si>
  <si>
    <t>Màu da khác màu đen nhiều điểm: quai áo dày dặn hơn, không có khóa cài sau, lót trong cotton không phải chất sợi cả áo</t>
  </si>
  <si>
    <t>Đặc biệt chị chủ tư vấn rất nhiệt tình dễ mến nữa chị</t>
  </si>
  <si>
    <t>Giặt xong phơi khô có mùi hôi, không thơm quần áo</t>
  </si>
  <si>
    <t>Cực xinh</t>
  </si>
  <si>
    <t>Tiền nào của đấy thôi nhưng nếu không sale mà 150k thì quá đắt!</t>
  </si>
  <si>
    <t>Đóng gói hàng đẹp, áo nặng tay</t>
  </si>
  <si>
    <t>Áo hơi mỏng nhưng không sao</t>
  </si>
  <si>
    <t>Voucher thì khác gì, ăn bình thường đâu</t>
  </si>
  <si>
    <t>Mình cao 1m68 mà mặc không bị ngắn</t>
  </si>
  <si>
    <t>Chất lượng sản phẩm đúng với giá tiền nhưng mình 48 kg mặc chật</t>
  </si>
  <si>
    <t>Tưởng to để rác nào ngờ nhỏ xíu</t>
  </si>
  <si>
    <t>Nhất là bộ quần áo cho bé nhưng áo khoác giặt phai màu quá lem hết ra viền trắng</t>
  </si>
  <si>
    <t>Lên dáng đẹp</t>
  </si>
  <si>
    <t>Đàn đẹp tuy có lỗi nhỏ nhưng không đáng kể, âm thanh đàn tốt.</t>
  </si>
  <si>
    <t>Chất liệu ổn so với giá.</t>
  </si>
  <si>
    <t>Thời gian giao hàng hơi lâu.</t>
  </si>
  <si>
    <t>Shop phục vụ cực tốt!!!</t>
  </si>
  <si>
    <t>Hàng đẹp giống mẫu</t>
  </si>
  <si>
    <t>Áo mặc thích</t>
  </si>
  <si>
    <t>Nhưng vải này mình không thích bằng vải áo màu hồng</t>
  </si>
  <si>
    <t>Chưa biết là cái màu gì luôn</t>
  </si>
  <si>
    <t>Chất áo mịn, đẹp</t>
  </si>
  <si>
    <t>Cảm ơn shop. Chắc chắn sẽ quay lại lần nữa</t>
  </si>
  <si>
    <t>Điểm 10 cho chất lượng ạ</t>
  </si>
  <si>
    <t>Giá quá ok</t>
  </si>
  <si>
    <t>Hàng ok đẹp bó sát thoải mái.</t>
  </si>
  <si>
    <t>Áo chất đanh, không bai xù hay sổ lông, mặc thích lắm luôn.</t>
  </si>
  <si>
    <t>Rất đáng tiền. Chất lượng sản phẩm tuyệt vời!</t>
  </si>
  <si>
    <t>Áo y hình, mà mình mặc hơi ngắn</t>
  </si>
  <si>
    <t>Mẫu giống hình ảnh</t>
  </si>
  <si>
    <t>Bị rách một sản phẩm, nhắn tin đầy đủ qua online nhưng không trả lời</t>
  </si>
  <si>
    <t>Bề ngoài nhìn gọn gàng chắc chắn</t>
  </si>
  <si>
    <t>Chất lượng thì đi một thời gian mới biết được</t>
  </si>
  <si>
    <t>Ít khi mình đánh giá sao thấp các shop lắm luôn, nhưng mà lần này thật không ưng</t>
  </si>
  <si>
    <t>Voucher mua 95k được 1 pizza size M mà ăn xong thanh toán thêm 89k</t>
  </si>
  <si>
    <t>Xì líp đẹp quá đi</t>
  </si>
  <si>
    <t>Chả buồn trả lại hàng vì nghĩ có 200k thôi mất việc</t>
  </si>
  <si>
    <t>Áo nữ thì ổn còn áo nam hơi ngắn</t>
  </si>
  <si>
    <t>Lần trước mua mỗi bên đều đầy keo</t>
  </si>
  <si>
    <t>Tuy nhiên mặc lên cảm giác vải hơi mỏng so với mình nghĩ</t>
  </si>
  <si>
    <t>Nếp gấp cũng to hơn mình tưởng</t>
  </si>
  <si>
    <t>Sản phẩm được nhưng màu không giống hình, đậm và xấu</t>
  </si>
  <si>
    <t>Vải dày rất đẹp như hình Chất lượng sản phẩm tuyệt vời</t>
  </si>
  <si>
    <t>Mình không thấy mệt khi uống trà này</t>
  </si>
  <si>
    <t>Váy quá mỏng</t>
  </si>
  <si>
    <t>Chất lượng sản phẩm tuyệt vời. Đóng gói sản phẩm rất đẹp và chắc chắn. Giao hàng siêu nhanh, đặt thứ 7 thứ 3 đã nhận được hàng</t>
  </si>
  <si>
    <t>Sợ hớ hênh lộ hàng vì lớp lót cũng mỏng và rộng luôn. Không biết có sửa được để mặc không nữa</t>
  </si>
  <si>
    <t>Áo chất đẹp nhưng mình mặc hơi rộng nên hơi buồn</t>
  </si>
  <si>
    <t>Hàng không như mô tả, thái độ Shop kém</t>
  </si>
  <si>
    <t>Chất lượng sản phẩm tốt, áo như hình mẫu đã đăng</t>
  </si>
  <si>
    <t>Vậy mà gửi một cái không đúng sọc mình chọn</t>
  </si>
  <si>
    <t>Màu hồng rất ghê</t>
  </si>
  <si>
    <t>Áo đẹp lắm như hình</t>
  </si>
  <si>
    <t>Vò vài cái là xù lông rồi</t>
  </si>
  <si>
    <t>Áo form nhỏ hơn bình thường, không ôm lắm</t>
  </si>
  <si>
    <t>Thời gian vận chuyển rất nhanh.</t>
  </si>
  <si>
    <t>Chất áo thích lắm ạ.</t>
  </si>
  <si>
    <t>Đường chỉ may chưa đẹp lắm</t>
  </si>
  <si>
    <t>Vải hơi nóng, bí</t>
  </si>
  <si>
    <t>Áo nhiều chỉ thừa</t>
  </si>
  <si>
    <t>Bị giao nhầm hàng quần nhưng quần này cũng ổn, chất liệu vải co dãn, vải dày dặn</t>
  </si>
  <si>
    <t>Size 34 mà to lắm</t>
  </si>
  <si>
    <t>Chất quần thích lắm ạ</t>
  </si>
  <si>
    <t>Đặt hôm qua, hôm nay đã giao.</t>
  </si>
  <si>
    <t>Chất lượng sản phẩm tuyệt vời. Vải khá dày dặn giống hình.</t>
  </si>
  <si>
    <t>Sản phẩm y hình.</t>
  </si>
  <si>
    <t>Áo bị nhăn mất rồi.</t>
  </si>
  <si>
    <t>Chủ shop có tâm</t>
  </si>
  <si>
    <t>Mùi chanh dễ chịu, mùi oải hương khá hắc</t>
  </si>
  <si>
    <t>Lạp sườn hơi mặn, cần ăn với cơm</t>
  </si>
  <si>
    <t>Áo đẹp, giá hợp lý</t>
  </si>
  <si>
    <t>Nghe được chuẩn lossless</t>
  </si>
  <si>
    <t>Sản phẩm mình rất ưng ý</t>
  </si>
  <si>
    <t>Chất co giãn cũng ổn</t>
  </si>
  <si>
    <t>Mua một kiểu giao hàng một kiểu. Người bán không đáng tin</t>
  </si>
  <si>
    <t>Nhắn tin nói shop không trả lời</t>
  </si>
  <si>
    <t>Chủ shop vui tính, tư vấn nhiệt tình</t>
  </si>
  <si>
    <t>Áo đẹp giống hình, chất vải ổn so với giá. Mình rất ưng, sẽ ủng hộ shop</t>
  </si>
  <si>
    <t>Cảm giác chờ đợi hàng rồi tới lúc kiểm hàng không có!</t>
  </si>
  <si>
    <t>Vải cổ áo bị dúm.</t>
  </si>
  <si>
    <t>Hàng sai hình. Quần lệch dải dọc hai bên.</t>
  </si>
  <si>
    <t>Shop luôn xứng đáng 5 sao.</t>
  </si>
  <si>
    <t>Áo màu rất đẹp.</t>
  </si>
  <si>
    <t>Em chưa thực sự hài lòng về sản phẩm mình nhận được.</t>
  </si>
  <si>
    <t>Mình đặt 3 bộ và có 1 bộ cúc áo bị lệch</t>
  </si>
  <si>
    <t>Search trình duyệt đọc báo trên Google Play Store không có, phải copy file APK cài vào máy, nhưng nhìn chung hài lòng, xem nét</t>
  </si>
  <si>
    <t>Chọn 2 bộ khác màu và khác mẫu thì gửi 2 bộ giống mẫu, chỉ khác mỗi màu</t>
  </si>
  <si>
    <t>Thời gian giao chậm.</t>
  </si>
  <si>
    <t>Vẫn cho shop 5 sao vì chất lượng.</t>
  </si>
  <si>
    <t>Chất liệu xấu, mỏng.</t>
  </si>
  <si>
    <t>Rất đáng tiền, không nhăn nên mua</t>
  </si>
  <si>
    <t>Dài kinh khủng</t>
  </si>
  <si>
    <t>Áo vải mịn mát, thêu tinh xảo, hàng đẹp hơn cả hình luôn nhé</t>
  </si>
  <si>
    <t>Màu đẹp, vải ok, size hơi nhỏ so với mình 52kg.</t>
  </si>
  <si>
    <t>Dây đẹp, chất lượng cũng ổn.</t>
  </si>
  <si>
    <t>Rất đẹp, quá tin tưởng shop</t>
  </si>
  <si>
    <t>Hàng khá ổn so với giá</t>
  </si>
  <si>
    <t>Khóa hơi rít, tất nhiên là không thể so với khóa hàng 300k</t>
  </si>
  <si>
    <t>Có túi đựng sang trọng</t>
  </si>
  <si>
    <t>Chất như nước cất nhé</t>
  </si>
  <si>
    <t xml:space="preserve"> Nhỏ hơn 3.</t>
  </si>
  <si>
    <t>Sản phẩm tốt, đóng gói cẩn thận.</t>
  </si>
  <si>
    <t>Đai lưng vải mềm nhưng hơi nhỏ so với cạp váy.</t>
  </si>
  <si>
    <t>Chất lượng sản phẩm rất vừa ý.</t>
  </si>
  <si>
    <t>Sản phẩm rất tốt như shop quảng cáo, cảm ơn shop rất nhiều.</t>
  </si>
  <si>
    <t>Màu trắng xanh chứ không phải trắng như hình.</t>
  </si>
  <si>
    <t>Áo đẹp lắm ạ!</t>
  </si>
  <si>
    <t>Mua hàng online nhiều rồi, so với giá thế này là cũng ổn.</t>
  </si>
  <si>
    <t>Đồng hồ được đó mà không sao chỉnh được là sao?</t>
  </si>
  <si>
    <t>Ko thể nào chấp nhận đk. → Không thể nào chấp nhận được.</t>
  </si>
  <si>
    <t>Đẹp giống hình. → Đẹp giống hình.</t>
  </si>
  <si>
    <t>Sản phẩm rất đẹp ạk. → Sản phẩm rất đẹp ạ.</t>
  </si>
  <si>
    <t>Vừa rin luôn, lần đầu tiên mình mua quần không phải sửa. → Vừa vặn luôn, lần đầu tiên mình mua quần không phải sửa.</t>
  </si>
  <si>
    <t>Chất lượng sản phẩm tuyệt vời. Đóng gói sản phẩm rất đẹp và chắc chắn. Bạn chủ shop rất nhiệt tình, cảm ơn bạn nhiều nhé.</t>
  </si>
  <si>
    <t>Chất vải đẹp, nhưng giao nhầm màu, chọn màu be mà giao màu khác.</t>
  </si>
  <si>
    <t>Hàng ok lắm nhưng có cái nó hơi bị lỗi xíu mà không sao chị ạ.</t>
  </si>
  <si>
    <t>Chưa mặc đã rách hả.</t>
  </si>
  <si>
    <t>Chất lượng sản phẩm tuyệt vời, giày tuyệt vời lắm, mẫu mã như hình, chất lượng rất ổn, 5 sao.</t>
  </si>
  <si>
    <t>Sẽ ủng hộ dài lâu.</t>
  </si>
  <si>
    <t>Nhưng chất vải thì siêu tệ, 200 nghìn mà chất vải nhăn, xấu như hàng 50-70 nghìn vậy.</t>
  </si>
  <si>
    <t>Phần tay áo may không đúng sọc, nhìn xéo hẳn so với thân áo, mặc rất kỳ, form áo dạng ôm ngắn hơn hình người mẫu mặc.</t>
  </si>
  <si>
    <t>Hàng chất mà rẻ nữa.</t>
  </si>
  <si>
    <t>Vải mát màu như hình.</t>
  </si>
  <si>
    <t>Tuy nhiên giao hàng khá lâu khoảng gần 1 tuần.</t>
  </si>
  <si>
    <t>Màu không như hình mẫu treo.</t>
  </si>
  <si>
    <t>Bộ đồ đây này nhỏ quá so với số ký ghi trên!</t>
  </si>
  <si>
    <t>Giao không đúng màu.</t>
  </si>
  <si>
    <t>Sản phẩm tốt, giao hàng nhanh chóng!</t>
  </si>
  <si>
    <t>Diệt kiến an toàn, hiệu quả, giá rẻ hơn mua bên ngoài.</t>
  </si>
  <si>
    <t>Mùi hắc, khó ngửi.</t>
  </si>
  <si>
    <t>Áo hơi rộng một chút</t>
  </si>
  <si>
    <t>Thích cách phục vụ của shop</t>
  </si>
  <si>
    <t>Mình nhận hàng thấy rất ưng</t>
  </si>
  <si>
    <t>Và bị mất một cái cài trên cùng</t>
  </si>
  <si>
    <t>Hàng thì form nhỏ và ống tay nhỏ</t>
  </si>
  <si>
    <t>Chất lượng tuyệt vời luôn, sẽ ủng hộ shop lâu dài</t>
  </si>
  <si>
    <t>Tặng shop ngàn sao luôn nếu có</t>
  </si>
  <si>
    <t>Đẹp hơn mong đợi, quá ok luôn</t>
  </si>
  <si>
    <t>Mặc êm nhưng mặc 34 lấy size S hơi chật</t>
  </si>
  <si>
    <t>Chất vải cực đẹp, mềm mịn mát, chỉ có hơi rộng</t>
  </si>
  <si>
    <t>Dày dặn hơn màu đỏ tía và trắng</t>
  </si>
  <si>
    <t>Nhưng vải hơi mỏng</t>
  </si>
  <si>
    <t>Chất lượng sản phẩm tuyệt vời, chất đẹp lắm ạ</t>
  </si>
  <si>
    <t>Gói hàng đẹp như đi quân đội về, đồ bóc ra đẹp như hàng shop</t>
  </si>
  <si>
    <t>Áo siêu đẹp, vải mịn, đường may chắc chắn, shop tư vấn siêu nhiệt tình</t>
  </si>
  <si>
    <t>Chất vải thun đơn giản, mỏng</t>
  </si>
  <si>
    <t>Đẹp nhưng rộng nhiều so với mình nghĩ</t>
  </si>
  <si>
    <t>Áo đẹp, giá rẻ, đúng như hình</t>
  </si>
  <si>
    <t>Vải mới dùng vài ngày đã bị xù lông</t>
  </si>
  <si>
    <t>Chăm sóc khách hàng quá kém</t>
  </si>
  <si>
    <t>Shop gửi đủ màu rất đẹp</t>
  </si>
  <si>
    <t>Áo không giống hình, mặc vào rất không thoải mái</t>
  </si>
  <si>
    <t>Sẽ ủng hộ shop nhiều hơn nữa</t>
  </si>
  <si>
    <t>Váy bầu hơi mỏng</t>
  </si>
  <si>
    <t>Cơm cháy chiên giòn, có vị mặn, ngọt, cay rất ngon</t>
  </si>
  <si>
    <t>Nên mua nhé mọi người</t>
  </si>
  <si>
    <t>:heart_suit::heart_suit::heart_suit:</t>
  </si>
  <si>
    <t>Màu không như hình.</t>
  </si>
  <si>
    <t>Cát có mùi thơm, thấm hút, vón cục tốt</t>
  </si>
  <si>
    <t>Chất lượng không tốt, chạy chập chờn lúc được lúc không. Khi không được phải xoá và tải lại phần mềm nên bất tiện</t>
  </si>
  <si>
    <t>Gói hàng mà quấn tròn vào làm nhăn hết váy</t>
  </si>
  <si>
    <t>Chất thì không đẹp lắm</t>
  </si>
  <si>
    <t>Rất không đáng tiền. Chất lượng sản phẩm rất kém.</t>
  </si>
  <si>
    <t>Giá rẻ mà áo đẹp dã man luôn.</t>
  </si>
  <si>
    <t>Chất liệu lì.</t>
  </si>
  <si>
    <t>Bị rách đũng, chỉ thừa nhiều.</t>
  </si>
  <si>
    <t>Chất siêu thích nhé</t>
  </si>
  <si>
    <t>Thực ra là hàng China giá rẻ!</t>
  </si>
  <si>
    <t>Sau đó không giải quyết thêm vấn đề gì cho mình nữa, chỉ im lặng và coi như mình mất 70k hihi</t>
  </si>
  <si>
    <t>Tốt nhưng đầu chải khó vệ sinh quá</t>
  </si>
  <si>
    <t>Shop nhiệt tình lắm</t>
  </si>
  <si>
    <t>Màu cũng rất đẹp</t>
  </si>
  <si>
    <t>Hàng đẹp như hình, cảm ơn shop nhé. Mình sẽ ủng hộ shop lần sau</t>
  </si>
  <si>
    <t>Đẹp tuyệt nên chán, kiểu mẫu mã y hình, vải êm lắm</t>
  </si>
  <si>
    <t>Em vâng dạ rồi để hôm nay bưu điện gọi chị ra nhận hàng về</t>
  </si>
  <si>
    <t>Áo quên chưa cắt phần cái cúc</t>
  </si>
  <si>
    <t>Chất lượng sản phẩm tạm được, giống hình</t>
  </si>
  <si>
    <t>Thời gian nhà vận chuyển GHN giao hàng tạm được</t>
  </si>
  <si>
    <t>Bộ quần áo rất đẹp, mình mua cho bố, bố rất thích</t>
  </si>
  <si>
    <t>Giày đẹp, mà rẻ nữa</t>
  </si>
  <si>
    <t>Không thể chấp nhận lý do cùng màu cùng mẫu cùng loại mà mỗi cái một kiểu</t>
  </si>
  <si>
    <t>Mình 48kg mặc rất rộng, vậy mà shop tư vấn bảo vừa</t>
  </si>
  <si>
    <t>Tuyệt vời ship hàng nhanh</t>
  </si>
  <si>
    <t>Vải xấu xấu</t>
  </si>
  <si>
    <t>Nhưng quần không có đường may</t>
  </si>
  <si>
    <t>Chất lượng sản phẩm rất kém, gửi nhầm áo khác</t>
  </si>
  <si>
    <t>:red_heart::red_heart::red_heart::red_heart::red_heart::red_heart:</t>
  </si>
  <si>
    <t>Size hơi bé</t>
  </si>
  <si>
    <t>Mình chọn đúng size áo mình vẫn mặc</t>
  </si>
  <si>
    <t>Chất liệu giống hình</t>
  </si>
  <si>
    <t>Chất lượng sản phẩm rất kém, quảng cáo dày 7mm nhưng chỉ dày cỡ 3mm</t>
  </si>
  <si>
    <t>Chất đẹp và ít nhăn</t>
  </si>
  <si>
    <t>Kích cỡ M/L mà rộng quá</t>
  </si>
  <si>
    <t>Sản phẩm giống hình, đẹp</t>
  </si>
  <si>
    <t>Tuy nhiên mua 3 chiếc mà chiếc màu xanh mất hai nút thắt sau dây áo</t>
  </si>
  <si>
    <t>Sản phẩm giống hình nhưng trông hơi già</t>
  </si>
  <si>
    <t>Form đẹp, chất cũng đẹp, nói chung là ưng</t>
  </si>
  <si>
    <t>Đặt thử bộ màu đen vì quá rẻ, khá ưng ý</t>
  </si>
  <si>
    <t>Mặc mát mà form cũng đẹp nữa</t>
  </si>
  <si>
    <t>Bạn chủ shop dễ thương, hỗ trợ khách nhiệt tình, chu đáo</t>
  </si>
  <si>
    <t>Trời ơi đẹp quá trời luôn y như hình mà 65kg mặc vừa y mới ghê chứ</t>
  </si>
  <si>
    <t>Bố mình rất thích, cảm ơn shop ạ.</t>
  </si>
  <si>
    <t>Áo như áo cũ.</t>
  </si>
  <si>
    <t>Hix không có con gấu.</t>
  </si>
  <si>
    <t>Áo đẹp, không mỏng, chất liệu thoải mái, form đẹp.</t>
  </si>
  <si>
    <t>Quần đẹp nhưng đường may không chắc chắn lắm.</t>
  </si>
  <si>
    <t>Thời gian giao hàng rất nhanh, vải dày dặn</t>
  </si>
  <si>
    <t>Áo chất lượng ổn đáng tiền</t>
  </si>
  <si>
    <t>Chất vải ổn, nhưng giao nhầm màu</t>
  </si>
  <si>
    <t>Hàng thì ok, nhưng giao không đúng màu đã đặt</t>
  </si>
  <si>
    <t>Áo đẹp, ôm dáng, mặc rất thích, chất lượng phù hợp với giá tiền</t>
  </si>
  <si>
    <t>Giao hàng nhanh, đóng gói sản phẩm chắc chắn</t>
  </si>
  <si>
    <t>Giá rẻ nhất Shopee có thể 😂😂</t>
  </si>
  <si>
    <t>Shop không kiểm tra mẫu bên mình chọn</t>
  </si>
  <si>
    <t>Hàng chất lượng rất tốt</t>
  </si>
  <si>
    <t>Mọi người ủng hộ shop này nhé.</t>
  </si>
  <si>
    <t>Em bán hàng nên có tâm một chút. Quần không mặc vừa, chị gọi điện thoại thì em bảo gửi bưu điện cho em, em sẽ lấy lại hàng.</t>
  </si>
  <si>
    <t>Balo đẹp, giống hình.</t>
  </si>
  <si>
    <t>Sản phẩm không có hộp như lời giới thiệu</t>
  </si>
  <si>
    <t>Áo quá ngắn so với hình ảnh</t>
  </si>
  <si>
    <t>Tuyệt vời, vải rất đẹp</t>
  </si>
  <si>
    <t>Giao sản phẩm áo bị dính màu, sao không kiểm tra hàng rồi giao cho khách vậy shop. Làm ăn có trách nhiệm xíu nha</t>
  </si>
  <si>
    <t>Nhưng mình mặc hơi chật ở bụng</t>
  </si>
  <si>
    <t>Shop trả lời siêu nhanh</t>
  </si>
  <si>
    <t>Giao nhầm cho mình 1 cái 75B và 1 cái lại 75A</t>
  </si>
  <si>
    <t>Vải mỏng, hàng không giống hình</t>
  </si>
  <si>
    <t>Đóng gói sản phẩm chưa chắc chắn.</t>
  </si>
  <si>
    <t>Sản phẩm bị rách do khâu vận chuyển, mong shop chú ý hơn.</t>
  </si>
  <si>
    <t>Tiếc là shop sai sót chút nhầm size nhưng vẫn nhiệt tình đổi lại và bao phí ship.</t>
  </si>
  <si>
    <t>quần đẹp, giao nhanh cực hihi.</t>
  </si>
  <si>
    <t>Áo đẹp hơn mình nghĩ. Chất áo với dáng rất ok lắm ạ.</t>
  </si>
  <si>
    <t>Mình có đặt hàng và sau đó huỷ để hỏi mã giảm giá.</t>
  </si>
  <si>
    <t>Áo của shop đẹp lắm nhé. Mình không nghĩ lại rẻ và đẹp như vậy. Mình mua 4 cái mà cái nào cũng ưng ý hết.</t>
  </si>
  <si>
    <t>Ưng muốn xỉu</t>
  </si>
  <si>
    <t>Chất lượng sản phẩm tuyệt vời, vải đẹp và dày</t>
  </si>
  <si>
    <t>Chất lượng sản phẩm tốt nhưng lót túi hơi ngắn</t>
  </si>
  <si>
    <t>Quần quá đẹp, che được mọi khuyết điểm của đôi chân ngắn vòng kiềng, mặc quần trùng một chút rồi sơ vin nhìn chân dài miên man luôn</t>
  </si>
  <si>
    <t>Cực xinh có điều hộp bị móp</t>
  </si>
  <si>
    <t>Chất liệu và kiểu dáng ổn, phù hợp với giá tiền.</t>
  </si>
  <si>
    <t>Áo rất ổn so với thị trường thì rất đáng đồng tiền!</t>
  </si>
  <si>
    <t>Chất lượng sản phẩm khá được.</t>
  </si>
  <si>
    <t>Sản phẩm ổn, chị chủ tư vấn nhiệt tình.</t>
  </si>
  <si>
    <t>Chất lượng sản phẩm tốt, duyệt đơn và gửi hàng chậm!</t>
  </si>
  <si>
    <t>Khi nhận sản phẩm đã bị bong mất đinh ở quai.</t>
  </si>
  <si>
    <t>Chưa kiểm tra nên chưa biết chất lượng.</t>
  </si>
  <si>
    <t>Chất vải hơi dễ nhăn nhưng dáng váy đẹp, không lỗi gì</t>
  </si>
  <si>
    <t>Áo ren đẹp, chất lượng sản phẩm tuyệt vời</t>
  </si>
  <si>
    <t>Chất vải tốt, ngoài tưởng tượng luôn</t>
  </si>
  <si>
    <t>Bán hàng có tâm</t>
  </si>
  <si>
    <t>Đẹp chị ạ</t>
  </si>
  <si>
    <t>Shop phục vụ rất tốt sẽ ủng hộ dài dài</t>
  </si>
  <si>
    <t>Chất vải tốt so với giá tiền</t>
  </si>
  <si>
    <t>Chất lượng sản phẩm tuyệt vời mà giao hàng hơi lâu</t>
  </si>
  <si>
    <t>Xinh cực 💖 Đóng gói sản phẩm chắc chắn</t>
  </si>
  <si>
    <t>Giao hàng cực nhanh ạ, shop nói chuyện dễ thương, balo rất ưng ý ạ</t>
  </si>
  <si>
    <t>Rẻ mà đẹp quá, chị yêu</t>
  </si>
  <si>
    <t>Cảm ơn quà tặng kèm nhé</t>
  </si>
  <si>
    <t>Yêu shop nhiều❤</t>
  </si>
  <si>
    <t>Chỉ mua 1 lần và sẽ không bao giờ có lần thứ 2.</t>
  </si>
  <si>
    <t>đặt xanh rêu mà giao sọc xám, mặc rất ok chỉ hơi buồn vì không đúng màu</t>
  </si>
  <si>
    <t>các mẫu còn lại đúng màu đúng dáng</t>
  </si>
  <si>
    <t>Áo được nhưng có vết vàng vàng 2 chỗ haiz..</t>
  </si>
  <si>
    <t>Mua cả 3 mẫu áo len của shop, mẫu nào cũng ưng hết</t>
  </si>
  <si>
    <t>Cũng tạm được với giá mình mua chứ nếu để giá gốc thì đắt</t>
  </si>
  <si>
    <t>Gói hàng đẹp và kỹ</t>
  </si>
  <si>
    <t>Nói chung sản phẩm ổn</t>
  </si>
  <si>
    <t>Shop phục vụ tư vấn nhiệt tình</t>
  </si>
  <si>
    <t>Mình rất là ưng nhé, sẽ ủng hộ tiếp</t>
  </si>
  <si>
    <t>Chất tóc mịn, mềm mượt</t>
  </si>
  <si>
    <t>Hàng bị lỗi dùng không được</t>
  </si>
  <si>
    <t>Shop phản hồi đổi trả để mình sửa lại đánh giá nhé</t>
  </si>
  <si>
    <t>Chất lượng sản phẩm tuyệt vời, hàng đẹp lắm</t>
  </si>
  <si>
    <t>Sợ bẩn ý</t>
  </si>
  <si>
    <t>Áo mong quá</t>
  </si>
  <si>
    <t>Rất đáng tiền, giá rẻ so với thị trường</t>
  </si>
  <si>
    <t>Túi rất đẹp nhé</t>
  </si>
  <si>
    <t>Chuẩn tiền nào của nấy</t>
  </si>
  <si>
    <t>Tỉnh lẻ mà đặt hôm trước hôm sau có luôn</t>
  </si>
  <si>
    <t>Sản phẩm rất ưng ý, màu như hình ạ</t>
  </si>
  <si>
    <t>Đồ giá rẻ mà chất lượng vô cùng tốt</t>
  </si>
  <si>
    <t>Hy vọng lần mua tiếp sẽ được nhận hàng ưng ý như vậy</t>
  </si>
  <si>
    <t>Hàng bị lỗi không đổi trả được</t>
  </si>
  <si>
    <t>Chất lượng sản phẩm tuyệt vời, thấm hút rất nhanh, lau người rất mềm</t>
  </si>
  <si>
    <t>Cưng hết sức... hết nơm nớp suy nghĩ rồi...</t>
  </si>
  <si>
    <t>Thời gian giao hàng chậm, không đáng tiền</t>
  </si>
  <si>
    <t>Rất đáng tiền, đóng gói sản phẩm chắc chắn</t>
  </si>
  <si>
    <t>Chất lượng cũng tốt</t>
  </si>
  <si>
    <t>Thời gian giao hàng nhanh cũng đáng tiền</t>
  </si>
  <si>
    <t>Sản phẩm y hình, đẹp hơn mình tưởng, shop phục vụ nhiệt tình</t>
  </si>
  <si>
    <t>Mặc toàn tụt xuống mông</t>
  </si>
  <si>
    <t>Nhưng rất đẹp</t>
  </si>
  <si>
    <t>Áo đẹp lắm, mình đã mua 6 áo cùng loại này, rất đẹp</t>
  </si>
  <si>
    <t>Áo đẹp hơn cả sự mong đợi, chất vải ổn, giao hàng nhanh</t>
  </si>
  <si>
    <t>Shop phục vụ rất tốt, giao 10 cái đúng size mình ghi chú cho shop</t>
  </si>
  <si>
    <t>Đẹp chuẩn màu</t>
  </si>
  <si>
    <t>Áo lỗi một bên vai to một bên nhỏ</t>
  </si>
  <si>
    <t>Áo len tăm chất mịn lắm nhé, mặc mùa này hợp luôn</t>
  </si>
  <si>
    <t>Shop đã phản hồi gửi lại hàng thêm.</t>
  </si>
  <si>
    <t>Áo đen vải rất cứng và đơ không mặc được.</t>
  </si>
  <si>
    <t>Cũng không có điểm bám không ôm mông, suy ra lúc di chuyển nó nhét hết vào kẽ đít các thím ạ.</t>
  </si>
  <si>
    <t>Mà bên vận chuyển còn lấy lý do là khách hàng không hẹn ngày lấy.</t>
  </si>
  <si>
    <t>Áo rộng, đẹp, màu đỏ khá tươi và chói</t>
  </si>
  <si>
    <t>Rất ưng ý, cảm ơn cửa hàng</t>
  </si>
  <si>
    <t>Gửi hàng nhầm, đã liên hệ với cửa hàng</t>
  </si>
  <si>
    <t>Túi giống hình nhưng nhìn hơi cũ</t>
  </si>
  <si>
    <t>Mỗi tội đặt áo dài tay mà shop gửi áo ngắn à</t>
  </si>
  <si>
    <t>Tốt nạ</t>
  </si>
  <si>
    <t>Tạm ổn so với giá</t>
  </si>
  <si>
    <t>Thời gian giao hàng chậm, giao sai hàng</t>
  </si>
  <si>
    <t>Vải ra màu</t>
  </si>
  <si>
    <t>Cũng đáng tiền với chất lượng</t>
  </si>
  <si>
    <t>Giao hàng nhanh nhưng chất lượng vải kém quá</t>
  </si>
  <si>
    <t>Không ngờ chỉ với 70K mà có được áo chất lượng vậy</t>
  </si>
  <si>
    <t>Chất liệu đẹp, mịn</t>
  </si>
  <si>
    <t>Đầm đẹp lắm ạ, mỗi tội ngực em hơi lép ahihi.</t>
  </si>
  <si>
    <t>Buồn thế ý.</t>
  </si>
  <si>
    <t>Hàng đẹp giá rẻ quá shop ơi.</t>
  </si>
  <si>
    <t>Tiếc là shop bán ít đồ không khuân được hết cả shop mất.</t>
  </si>
  <si>
    <t>Em cảm ơn shop ạ.</t>
  </si>
  <si>
    <t>Chất lượng sản phẩm tuyệt vời, shop phục vụ rất tốt.</t>
  </si>
  <si>
    <t>Nhưng mà bạn nào mua nhớ rút kinh nghiệm chỗ này, là có một cái nắp trong cái thùng đen, nhớ lấy ra lắp vô nha, mình vừa bị con quỷ thằn lằn bò vô. Nó kẹt trong cánh quạt, quạt không quay được nên cháy nguồn phải thay mới.</t>
  </si>
  <si>
    <t>Chất lượng sản phẩm tạm được, dễ rách.</t>
  </si>
  <si>
    <t>Vừa mới đi giày đã có mấy bạn hỏi chỗ mua rồi, sẽ ủng hộ shop tiếp</t>
  </si>
  <si>
    <t>Quá ưng luôn nạ</t>
  </si>
  <si>
    <t>Quá đẹp, quá xuất sắc</t>
  </si>
  <si>
    <t>sản phẩm tạm được, đóng gói sản phẩm rất đẹp và chắc chắn</t>
  </si>
  <si>
    <t>chất lượng sản phẩm tốt, đóng gói sản phẩm chắc chắn, vải mịn, vải không dày không mỏng, tạm được</t>
  </si>
  <si>
    <t>như mình mong đợi, sẽ ủng hộ shop dài dài</t>
  </si>
  <si>
    <t>giao hàng quá lâu, gần 2 tuần</t>
  </si>
  <si>
    <t>Quần rất đẹp, chỉ dễ bị bức một chút. 48kg 1m64 vừa ý.</t>
  </si>
  <si>
    <t>Mùi rất thơm.</t>
  </si>
  <si>
    <t>Với giá này thì rất không đáng tiền!</t>
  </si>
  <si>
    <t>Không phải nghĩ!</t>
  </si>
  <si>
    <t>Quần nỉ phản quang shop ghi chất da cá viền trắng</t>
  </si>
  <si>
    <t>Nếu không có màu đấy thì nên inbox cho khách để hỏi có lấy màu khác không chứ không nên cứ giao theo ý mình</t>
  </si>
  <si>
    <t>Siêu xinh, rất ưng ý</t>
  </si>
  <si>
    <t>Được tặng kèm quạt và mặt nạ mỗi set</t>
  </si>
  <si>
    <t>Shop tư vấn rất nhiệt tình và cẩn thận, mình cảm ơn shop nhiều ạ</t>
  </si>
  <si>
    <t>Giá rẻ, sản phẩm chất lượng</t>
  </si>
  <si>
    <t>Với giá này là ổn</t>
  </si>
  <si>
    <t>Thế này thì lại phải ủng hộ dài dài</t>
  </si>
  <si>
    <t>Váy không giao nhưng cũng không được báo trước!</t>
  </si>
  <si>
    <t>Màu nhìn không giống hình lắm.</t>
  </si>
  <si>
    <t>Nicee :red_heart:.</t>
  </si>
  <si>
    <t>Chất lượng đáng giá tiền, form vừa vặn, tóm lại là mình thích.</t>
  </si>
  <si>
    <t>Đẹp khỏi nói</t>
  </si>
  <si>
    <t>Gối hơi mềm</t>
  </si>
  <si>
    <t>Mua cái thứ ba</t>
  </si>
  <si>
    <t>Đi chơi hay đi học đều ổn</t>
  </si>
  <si>
    <t>có quà tặng kèm rất đáng yêu ạ &gt;&lt;.</t>
  </si>
  <si>
    <t>Shop phục vụ rất tốt nhưng không có hạn sử dụng?</t>
  </si>
  <si>
    <t>Ăn hết sẽ mua tiếp.</t>
  </si>
  <si>
    <t>Size L mà như XL</t>
  </si>
  <si>
    <t>Vì phần cổ chân bo thun nên khi mặc hơi khó chút ạ nhưng như vậy mặc lên form mới đẹp</t>
  </si>
  <si>
    <t>Quần co dãn tốt</t>
  </si>
  <si>
    <t>Dáng áo thì được</t>
  </si>
  <si>
    <t>Áo mặc mềm nhẹ, mỏng, rất thích</t>
  </si>
  <si>
    <t>Chất áo đẹp, chủ shop tư vấn size chuẩn</t>
  </si>
  <si>
    <t>Chất lượng sản phẩm tuyệt vời, hơn nữa shop phục vụ rất tốt, còn tặng kèm quà, ưng vô cùng</t>
  </si>
  <si>
    <t>Nhỏ gọn, đóng gói sản phẩm rất đẹp và chắc chắn</t>
  </si>
  <si>
    <t>Giao hàng nhanh mặc dù ngóng mỏi cổ</t>
  </si>
  <si>
    <t>Sản phẩm đẹp còn chất lượng chưa dùng nên chưa đánh giá</t>
  </si>
  <si>
    <t>Hài lòng ❤️</t>
  </si>
  <si>
    <t>Màu trắng không đúng, bị dính mực màu xanh</t>
  </si>
  <si>
    <t>Áo xấu, có mùi hôi</t>
  </si>
  <si>
    <t>Nhìn hơi cũ nhưng hạn còn dài nên ổn</t>
  </si>
  <si>
    <t>Vẫn vừa vặn váy nha</t>
  </si>
  <si>
    <t>Chất lượng sản phẩm tuyệt vời, rất ưng ý luôn</t>
  </si>
  <si>
    <t>Nhanh gọn lẹ</t>
  </si>
  <si>
    <t>Bao hồng xinh xắn, vải mát</t>
  </si>
  <si>
    <t>Chất lượng thì chưa rõ</t>
  </si>
  <si>
    <t>Mặc đẹp mà ra màu quá, giặt vài lần không biết hết không</t>
  </si>
  <si>
    <t>Quần chật bụng quá, chỉ đáng size S, M</t>
  </si>
  <si>
    <t>Đặt màu trắng nhưng giao màu đen</t>
  </si>
  <si>
    <t>Giao nhầm mẫu:</t>
  </si>
  <si>
    <t>Lần đầu tiên mua quần trên Shopee mà ưng đến vậy</t>
  </si>
  <si>
    <t>Chất lượng sản phẩm tuyệt vời, màu sắc có hơi tối hơn trong hình của shop</t>
  </si>
  <si>
    <t>Rất đáng tiền, sản phẩm rất đẹp</t>
  </si>
  <si>
    <t>Bề ngang áo chật</t>
  </si>
  <si>
    <t>Mua của shop nhiều</t>
  </si>
  <si>
    <t>Giao thiếu sản phẩm này</t>
  </si>
  <si>
    <t>Chất lượng sản phẩm tuyệt vời, hình sao hàng vậy.</t>
  </si>
  <si>
    <t>Nhưng vì là freesize nên rộng quá so với tầm mình.</t>
  </si>
  <si>
    <t>Giao quần không đúng màu.</t>
  </si>
  <si>
    <t>Hàng bình thường, không đẹp lắm.</t>
  </si>
  <si>
    <t>Cũng tạm được nhưng như hình ảnh có túi mà nhận được hàng thì không có.</t>
  </si>
  <si>
    <t>mua flash sale rẻ nhắm</t>
  </si>
  <si>
    <t>nói chung là ngon bổ rẻ khi sale ạ</t>
  </si>
  <si>
    <t>Shop phục vụ rất tốt, hàng đúng chuẩn</t>
  </si>
  <si>
    <t>Nói chung rất thất vọng</t>
  </si>
  <si>
    <t>Thế là đủ 5 sao rồi</t>
  </si>
  <si>
    <t>Áo đẹp mặc dù vải hơi mỏng, rất đáng tiền</t>
  </si>
  <si>
    <t>Mọi người nên xem xét trước khi đặt hàng</t>
  </si>
  <si>
    <t>Như xà phòng không mùi thì đúng hơn</t>
  </si>
  <si>
    <t>Đã từng mua sản phẩm này, ren đẹp, đường chỉ rất chắc chắn. Không giống như của shop. Chỉ là hàng đặt may lại. Cẩu thả, ren đủ các thể loại. Shop nói là để phân biệt</t>
  </si>
  <si>
    <t>Rất đáng tiền và thời gian giao hàng rất nhanh</t>
  </si>
  <si>
    <t>Shop lớn mà làm ăn chán</t>
  </si>
  <si>
    <t>Chỉ có lưu ý nhỏ là hình in bị ra màu, nhưng không sao</t>
  </si>
  <si>
    <t>Chất lượng khá ổn với giá tiền, trừ cái túi bé nhất là hơi lỗi</t>
  </si>
  <si>
    <t>Đáng đồng tiền Chất lượng sản phẩm tốt</t>
  </si>
  <si>
    <t>Vải được nhưng mà hơi mỏng</t>
  </si>
  <si>
    <t>Chất vải cũng được</t>
  </si>
  <si>
    <t>Mình cao 1m62, 53kg, mặc size XL, đắp mông, nói chung là rất đẹp</t>
  </si>
  <si>
    <t>Túi nhỏ, chất lượng kém</t>
  </si>
  <si>
    <t>Thời gian giao hàng ổn</t>
  </si>
  <si>
    <t>Rất ưng, không còn gì để nói, sẽ ủng hộ shop dài dài</t>
  </si>
  <si>
    <t>Sở thích toàn đồ tối màu, shop gửi đúng toàn màu mình thích, yêu shop quá</t>
  </si>
  <si>
    <t>Dù sao vẫn rất ưng 😍😍😍.</t>
  </si>
  <si>
    <t>Nhưng hàng ok.</t>
  </si>
  <si>
    <t>Máy mượt, ok, chưa trải nghiệm nhiều nên chưa kỹ được, nhưng vẫn đánh giá cho shop 5 sao động viên, chúc shop làm ăn phát đạt</t>
  </si>
  <si>
    <t>Chất lượng sản phẩm ok ạ</t>
  </si>
  <si>
    <t>Áo đẹp, mặc rất ok</t>
  </si>
  <si>
    <t>Tôi thích điều này &lt;3</t>
  </si>
  <si>
    <t>Hộp khi nhận nhìn lộn xộn lắm mọi người ạ.</t>
  </si>
  <si>
    <t>Vải co dãn tốt, chỉ màu trắng không trùng màu áo, không bị rộng cổ.</t>
  </si>
  <si>
    <t>Sau khi chủ shop tư vấn cho khách chọn size L. Chốt khách hàng nhận được size XL. Vậy tư vấn để làm gì nhỉ?</t>
  </si>
  <si>
    <t>Shop phục vụ rất tốt luôn!!!</t>
  </si>
  <si>
    <t>Buồn shop thật haizz.</t>
  </si>
  <si>
    <t>Shop gửi hàng bị nứt, không phải do bên vận chuyển</t>
  </si>
  <si>
    <t>Tuy nhiên màu bên ngoài đậm và tối hơn so với ảnh</t>
  </si>
  <si>
    <t>Rất đáng tiền Đóng gói sản phẩm rất đẹp và chắc chắn</t>
  </si>
  <si>
    <t>Thời gian giao hàng chậm, không đáng tiền.</t>
  </si>
  <si>
    <t>Mùi nước xả vải không được thơm</t>
  </si>
  <si>
    <t>Giày được nhưng dù mang lớn hơn một size từ 41 lên 42 vẫn chật</t>
  </si>
  <si>
    <t>Nên mua, giá hợp lý</t>
  </si>
  <si>
    <t>Bảo cho hai áo đỏ thì shop mang cho hai áo trắng</t>
  </si>
  <si>
    <t>Sản phẩm tốt, dễ mặc và phối đồ</t>
  </si>
  <si>
    <t>Chất lượng quá kém, của rẻ là của ôi</t>
  </si>
  <si>
    <t>Quần không đẹp lắm, chấp nhận được. Chất lượng sản phẩm tạm được.</t>
  </si>
  <si>
    <t>Đặt 2 cái size M thì cùng size M mà 1 cái rộng hơn hẳn còn 1 cái bé như size S. Kết quả cái bé không mặc được</t>
  </si>
  <si>
    <t>Sản phẩm còn nguyên tem</t>
  </si>
  <si>
    <t>Sao con lừa này shop không cho pin luôn</t>
  </si>
  <si>
    <t>Hài lòng từ A đến Z</t>
  </si>
  <si>
    <t>Màu không giống như anh shop</t>
  </si>
  <si>
    <t>Sản phẩm chuẩn</t>
  </si>
  <si>
    <t>Túi nhỏ gọn xinh xắn nhưng đựng được cả Canon 600D luôn ý các bạn</t>
  </si>
  <si>
    <t>Chất liệu thô</t>
  </si>
  <si>
    <t>Hơi xấu so với hai màu kia</t>
  </si>
  <si>
    <t>Tệ và xấu</t>
  </si>
  <si>
    <t>Áo xinh, vải mát, form rất đẹp</t>
  </si>
  <si>
    <t>Giao hàng nhanh, chất lượng ổn</t>
  </si>
  <si>
    <t>Màu đậm hơn trong hình</t>
  </si>
  <si>
    <t>Sh gói hàng quá kỹ luôn.</t>
  </si>
  <si>
    <t>Ủng hộ shop dài dài mất thôi.</t>
  </si>
  <si>
    <t>Hàng rất ok, mua 3 cái hài lòng cả 3.</t>
  </si>
  <si>
    <t>Shop phục vụ chu đáo, nhiệt tình và lịch sự lắm.</t>
  </si>
  <si>
    <t>Kích cỡ chưa chuẩn.</t>
  </si>
  <si>
    <t>Shop gửi thiếu hàng lần 1 đặt 10 cái gửi được 7 cái, lần 2 đặt 8 cái gửi có 2 cái, nhắn tin thì chặn tin nhắn, nuốt hơn 500 nghìn cẩn thận không nghẹn.</t>
  </si>
  <si>
    <t>Sản phẩm không giống với hình.</t>
  </si>
  <si>
    <t>Áo đẹp chất rất ok Thời gian giao hàng rất nhanh. -&gt; Áo đẹp, chất lượng rất tốt</t>
  </si>
  <si>
    <t>bộ đồ khá ưng. Có điều mặc thấy nóng quá.</t>
  </si>
  <si>
    <t>Với 99k thì là một sản phẩm vừa giá vừa dùng nhưng với 200k thì chất lượng có lẽ không tốt rồi</t>
  </si>
  <si>
    <t>Cảm ơn chủ shop rất nhiều ạ!</t>
  </si>
  <si>
    <t>Lại sắp tốn tiền với Shop này rồi</t>
  </si>
  <si>
    <t>Áo mặc được nhưng hơi nhỏ</t>
  </si>
  <si>
    <t>Chất lượng sản phẩm tạm được, chất áo mỏng hơi nhão dáng cộc</t>
  </si>
  <si>
    <t>Chất lượng sản phẩm tạm được, không đáng tiền lắm</t>
  </si>
  <si>
    <t>Lần đầu mua quần áo trên Shopee mà ok kinh luôn, 5 sao</t>
  </si>
  <si>
    <t>Giao hàng nhanh, cảm ơn shop</t>
  </si>
  <si>
    <t>Hàng thì tạm ổn chứ không phải là ok</t>
  </si>
  <si>
    <t>Tốt ngoài mong đợi</t>
  </si>
  <si>
    <t>Mong shop lần sau kiểm tra trước khi gửi</t>
  </si>
  <si>
    <t>Đặt 2 áo thì 1 áo bị lỗi</t>
  </si>
  <si>
    <t>Chất áo mỏng, mặc lộ áo trong</t>
  </si>
  <si>
    <t>Sản phẩm làm mình thất vọng nhất so với tất cả, vải mỏng, kém</t>
  </si>
  <si>
    <t>Hàng nhăn nheo khi ship hàng tới</t>
  </si>
  <si>
    <t>Thời gian giao hàng nhanh Đóng gói sản phẩm đẹp</t>
  </si>
  <si>
    <t>Em rất hài lòng</t>
  </si>
  <si>
    <t>Shop siêu siêu chiều khách</t>
  </si>
  <si>
    <t>Vải thô mặc hơi nóng, dễ bai xù nếu ai kỹ tính quá thì không nên mua kẻo tội shop</t>
  </si>
  <si>
    <t>Chất lượng sản phẩm tuyệt vời, mua hai lần rồi và muốn mua nhiều lần nữa</t>
  </si>
  <si>
    <t>Nhưng chất liệu vải ổn vừa đúng với giá cả</t>
  </si>
  <si>
    <t>Với một đôi bị chút bẩn</t>
  </si>
  <si>
    <t>Shop ơi hai cái quần cùng size mà sao cái nhỏ cái lớn, cái nhỏ mặc không vừa</t>
  </si>
  <si>
    <t>Màu hồng phấn chuẩn, đẹp</t>
  </si>
  <si>
    <t>Mình không trả hàng vì xa lại tốn phí ship</t>
  </si>
  <si>
    <t>Mong shop buôn may bán đắt</t>
  </si>
  <si>
    <t>Quá tệ shop ạ</t>
  </si>
  <si>
    <t>Shop đóng gói đẹp, giao nhanh</t>
  </si>
  <si>
    <t>Shop giao nhầm dép</t>
  </si>
  <si>
    <t>Tuy nhiên màu áo hơi nhạt so với màu ảnh gốc nha!</t>
  </si>
  <si>
    <t>Chưa thử sản phẩm nên chưa biết thế nào</t>
  </si>
  <si>
    <t>Áo hơi rộng phải đi sửa nhưng cũng rất ưng</t>
  </si>
  <si>
    <t>Đóng gói chắc chắn đẹp, sản phẩm tạm</t>
  </si>
  <si>
    <t>Mặc vào đau phần nách.</t>
  </si>
  <si>
    <t>Đẹp như hình.</t>
  </si>
  <si>
    <t>Hơi bị lỗi phần mũi giày. Còn lại đều ổn.</t>
  </si>
  <si>
    <t>Sản phẩm chất lượng rất kém, không dám mặc sợ rách!</t>
  </si>
  <si>
    <t>Chất quần mềm, mặc khá thích luôn ~ lần sau sẽ ủng hộ shop tiếp nha ~</t>
  </si>
  <si>
    <t>Áo ấm dã man luôn ạ, bông to siêu mềm, đúng kiểu em thích luôn, không ngờ mua hàng online mà được áo đẹp như vậy</t>
  </si>
  <si>
    <t>Tìm mãi bên ngoài không có nên phải mua online</t>
  </si>
  <si>
    <t>Chị chủ shop nhiệt tình, có tâm, sẽ ủng hộ lâu dài</t>
  </si>
  <si>
    <t>Sản phẩm thực tế khác với mô tả</t>
  </si>
  <si>
    <t>Kẻ ba vạch nhìn năng động lắm</t>
  </si>
  <si>
    <t>Áo đúng chất, ngon, bổ, rẻ</t>
  </si>
  <si>
    <t>Chất áo gây cảm giác nóng</t>
  </si>
  <si>
    <t>Vậy tại sao giá lại rất rẻ như vậy ạ????</t>
  </si>
  <si>
    <t>Quần rất tốt, mát, đẹp. Giao hàng nhanh. Chất lượng sản phẩm tuyệt vời</t>
  </si>
  <si>
    <t>Giao hàng siêu tốc</t>
  </si>
  <si>
    <t>Sẽ mua thêm một màu nữa</t>
  </si>
  <si>
    <t>Hàng chất lượng tốt, giống hình</t>
  </si>
  <si>
    <t>Mỗi tội quần váy size S bụng hơi rộng một chút</t>
  </si>
  <si>
    <t>Mùi thơm mình có nhiều chai không có tinh dầu no-no.</t>
  </si>
  <si>
    <t>Quần rất rất chán, form quá rộng.</t>
  </si>
  <si>
    <t>Chất lượng OK.</t>
  </si>
  <si>
    <t>Khô ngon, vừa vị!</t>
  </si>
  <si>
    <t>Hàng đặt không đúng ý</t>
  </si>
  <si>
    <t>Đặt hàng 1 chai tinh dầu tràm thì lại chuyển sang tinh dầu bưởi</t>
  </si>
  <si>
    <t>Có chút không hài lòng vì sản phẩm bị bẩn và bung đường chỉ</t>
  </si>
  <si>
    <t>Màu sắc đậm hơn ảnh chụp</t>
  </si>
  <si>
    <t>Chất lượng sản phẩm tuyệt vời. Đóng gói sản phẩm rất đẹp và chắc chắn. Thời gian giao hàng siêu nhanh</t>
  </si>
  <si>
    <t>Hàng ổn, shop phục vụ tốt</t>
  </si>
  <si>
    <t>Shop phục vụ rất tốt, shop tặng kèm một chiếc áo cổ tàu</t>
  </si>
  <si>
    <t>Màu đen ổn, vải hơi thô nhưng màu đen không làm lộ cái thô</t>
  </si>
  <si>
    <t>Dự định cho 5 sao nhưng shop cứ hẹn lần hẹn mòn và vẫn không gửi bù cho mình cái nắp</t>
  </si>
  <si>
    <t>Mũ đẹp shop àh.:thumbs_up:. → Mũ đẹp shop à!</t>
  </si>
  <si>
    <t>Dinh dưỡng cho trẻ ăn dặm mà chua quá</t>
  </si>
  <si>
    <t>Áo vải dày. Quá tuyệt so với giá</t>
  </si>
  <si>
    <t>Ai đang do dự thì mua đi nhé, đẹp lắm luôn ạ</t>
  </si>
  <si>
    <t>Áo giống hình, mặc lên rất sang và mát</t>
  </si>
  <si>
    <t>Giống hình nhưng đường chỉ may không chắc chắn</t>
  </si>
  <si>
    <t>Mua hàng ở đây lần thứ n rồi ❤️❤️❤️❤️.</t>
  </si>
  <si>
    <t>Chúc shop sang năm mới buôn bán thuận lợi !</t>
  </si>
  <si>
    <t>Cảm ơn shop nhiều ạ, vải đẹp mà form cũng đẹp, giá cả hợp túi tiền, nhất định sẽ ủng hộ nữa 👍👍👍.</t>
  </si>
  <si>
    <t>Chất lượng sản phẩm tuyệt vời, áo đẹp.</t>
  </si>
  <si>
    <t>Chất lượng sản phẩm tuyệt vời, vải hơi nóng</t>
  </si>
  <si>
    <t>Cho không xong, áo mặc cứng, không thể tả nổi sự thất vọng</t>
  </si>
  <si>
    <t>Shop nói chỉ còn màu hồng nhưng giao hàng màu xanh</t>
  </si>
  <si>
    <t>Vải tốt nhưng form áo xấu</t>
  </si>
  <si>
    <t>Đã inbox shop giao màu xanh nhưng lại giao màu hồng</t>
  </si>
  <si>
    <t>Shop rất tử tế, phục vụ rất tốt, thời gian giao hàng rất nhanh, luôn ủng hộ shop</t>
  </si>
  <si>
    <t>Áo dày và hơi cứng</t>
  </si>
  <si>
    <t>Chất lượng sản phẩm bình thường, vải áo len bị sù nhưng với giá tiền như vậy cũng chấp nhận được</t>
  </si>
  <si>
    <t>Chỉ có túi nhỏ quá, không dùng được gì</t>
  </si>
  <si>
    <t>Shop gửi hàng khá nhanh</t>
  </si>
  <si>
    <t>Sản phẩm mặc lên ôm và đẹp</t>
  </si>
  <si>
    <t>Nhưng hàng lại chất nỉ bông viền nâu</t>
  </si>
  <si>
    <t>Áo xinh, cảm ơn</t>
  </si>
  <si>
    <t>Kết nối hệ thống âm thanh của xe qua sóng FM nhưng chất lượng ngang ngửa với Bluetooth</t>
  </si>
  <si>
    <t>Nói chung là tệ hại</t>
  </si>
  <si>
    <t>Mình đặt màu đen nhưng lại giao màu trắng</t>
  </si>
  <si>
    <t>Nhiều nạc, với giá cả này thì chấp nhận được</t>
  </si>
  <si>
    <t>Giá bằng nửa ở ngoài cửa hàng mà chất lượng ngang bằng</t>
  </si>
  <si>
    <t>Hàng mềm, mịn, đẹp, rẻ. Nói chung quá thích</t>
  </si>
  <si>
    <t>Mong shop luôn được thuốc hiệu quả như Z hoài nhé</t>
  </si>
  <si>
    <t>Giày đi thì cũng nhẹ, hơi mỏng</t>
  </si>
  <si>
    <t>Chất lượng sản phẩm tuyệt vời, shop trả lời rất nhiệt tình ạ</t>
  </si>
  <si>
    <t>Hàng không thơm lắm, không có hạn sử dụng</t>
  </si>
  <si>
    <t>Giày tốt y hình</t>
  </si>
  <si>
    <t>Áo đẹp hơn mong đợi</t>
  </si>
  <si>
    <t>Chốt đặt đơn xong gửi 2 cái đèn liền</t>
  </si>
  <si>
    <t>Nói chung chất lượng được</t>
  </si>
  <si>
    <t>Thề trung thủy với shop nếu có 10 sao em cũng xin đánh giá nhé</t>
  </si>
  <si>
    <t>Giày đẹp, đúng size nhưng đeo hơi rộng</t>
  </si>
  <si>
    <t>Quần váy cũng rất đẹp, màu đẹp, vải co giãn tốt</t>
  </si>
  <si>
    <t>Vô cùng tuyệt vời, không còn gì để chê, quá tuyệt vời, cảm ơn shop. Thời gian giao hàng rất nhanh, rất đáng tiền, chất lượng sản phẩm tuyệt vời</t>
  </si>
  <si>
    <t>Chất lượng sản phẩm không giống</t>
  </si>
  <si>
    <t>Vải mềm mịn, ít chỉ thừa, màu đẹp, tai thỏ dễ thương</t>
  </si>
  <si>
    <t>Shop đóng gói chắc chắn, kèm cả hóa đơn đỏ, biết thế bảo shop xuất về công ty</t>
  </si>
  <si>
    <t>chất liệu vải màu sắc đều tốt</t>
  </si>
  <si>
    <t>Thời gian giao hàng 20 giờ thật không thể tin nổi, quá nhanh</t>
  </si>
  <si>
    <t>Shop là một trong những shop mà mình tin tưởng nhất Shopee, sẽ ủng hộ dài dài</t>
  </si>
  <si>
    <t>Thích quá à</t>
  </si>
  <si>
    <t>Rất hài lòng về chất lượng sản phẩm cũng như thái độ phục vụ</t>
  </si>
  <si>
    <t>Chất lượng sản phẩm tuyệt vời, mặc rất vừa và đẹp, sẽ ủng hộ shop dài dài</t>
  </si>
  <si>
    <t>Hàng ổn lắm</t>
  </si>
  <si>
    <t>rất thích cách shop tư vấn quan tâm khách hàng ạ</t>
  </si>
  <si>
    <t>Mỗi áo lót chưa ưng lắm hi hi cho shop 5 sao</t>
  </si>
  <si>
    <t>Giày đẹp miễn chê</t>
  </si>
  <si>
    <t>Áo đẹp, chất liệu ổn, mặc in ng Chất lượng sản phẩm tuyệt vời</t>
  </si>
  <si>
    <t>Siêu thích luôn ấy</t>
  </si>
  <si>
    <t>Đặt màu này giao màu khác</t>
  </si>
  <si>
    <t>Chất vải thì không có gì để bàn</t>
  </si>
  <si>
    <t>Màu da hơi sáng và vàng quá</t>
  </si>
  <si>
    <t>Chất lượng sản phẩm tuyệt vời, đẹp lắm shop ơi</t>
  </si>
  <si>
    <t>Vải móng và nóng, không giống miêu tả</t>
  </si>
  <si>
    <t>Giày đẹp, đóng gói về mở ra hơi bị nhăn</t>
  </si>
  <si>
    <t>Ok, tốt</t>
  </si>
  <si>
    <t>Em sẽ còn ủng hộ shop dài dài</t>
  </si>
  <si>
    <t>Shop rất thân thiện</t>
  </si>
  <si>
    <t>Hahaha nhỏ nhỏ dễ thương</t>
  </si>
  <si>
    <t>Áo đẹp, vải tốt, giống hình như chữ in, không phải chữ thêu</t>
  </si>
  <si>
    <t>Quá rẻ so với chất lượng hàng</t>
  </si>
  <si>
    <t>Mà sáng hôm sau nó không nghe được, vậy shop.</t>
  </si>
  <si>
    <t>Âm thanh nghe kém, chỉ để nghe gọi điện thoại, nghe nhạc không hay chút nào.</t>
  </si>
  <si>
    <t>Thất vọng.</t>
  </si>
  <si>
    <t>Hàng dày dặn, co dãn, mặc rất thích.</t>
  </si>
  <si>
    <t>đồ rất đẹp cảm ơn shop</t>
  </si>
  <si>
    <t>Hàng không giống hình, tay trong hình ống to nhưng giao ống nhỏ</t>
  </si>
  <si>
    <t>Size L mà vẫn ngắn thế nhỉ</t>
  </si>
  <si>
    <t>Treo đầu dê bán thịt chó, mua sản phẩm giá 52k nhưng giao sản phẩm 25k, kêu hoàn trả lại bằng thẻ nhưng không thấy</t>
  </si>
  <si>
    <t>Cổ áo bị lệch, bên dài bên ngắn</t>
  </si>
  <si>
    <t>Hàng đẹp, y hình, chất dày dặn</t>
  </si>
  <si>
    <t>Hình in rõ nét, shop làm việc có tâm, cảm ơn shop.</t>
  </si>
  <si>
    <t>Chất lượng tốt, đóng gói cẩn thận, thời gian giao hàng rất nhanh, shop phục vụ rất tốt.</t>
  </si>
  <si>
    <t>Lỡ rồi, đành để mặc ngủ tạm vậy :-/.</t>
  </si>
  <si>
    <t>Giày rất êm chân và đúng màu, mình rất thích. Giao hàng nhanh.</t>
  </si>
  <si>
    <t>Chất lượng sản phẩm tuyệt vời, sẽ ủng hộ lại shop này.</t>
  </si>
  <si>
    <t>Giày bị lem màu xanh hồng bẩn hết đế</t>
  </si>
  <si>
    <t>Vải mịn, đường may đẹp, chuẩn</t>
  </si>
  <si>
    <t>Đáng tiền nhưng phí ship thì hơi cao</t>
  </si>
  <si>
    <t>Giao hàng hơi lâu nhưng váy ổn</t>
  </si>
  <si>
    <t>Nói là mút mỏng, ai ngờ dày quá trời</t>
  </si>
  <si>
    <t>Sau khi đặt đã không nhìn thấy lũ gián lượn lờ quanh nhà</t>
  </si>
  <si>
    <t>Đã cố ý đặt thêm 2 cái quần để được chuyển vào cùng tất bầu đã thiếu hôm trước, có hỏi ý shop là bấm đặt tất bầu luôn nhưng trừ tiền ra vì đã tính tiền ở đợt hàng trước rồi, và shop oke xong lại bảo không trừ được</t>
  </si>
  <si>
    <t>Hàng chất lượng kém, sản phẩm không y hình</t>
  </si>
  <si>
    <t>Cưng lắm nè 🥰🥰🥰</t>
  </si>
  <si>
    <t>Đẹp đẹp đẹp</t>
  </si>
  <si>
    <t>Áo khá ổn với mức giá</t>
  </si>
  <si>
    <t>Chat trước với shop báo hỏi đơn kiểm tra hàng màu còn hay hết, dặn shop màu luôn mà đến lúc giao vẫn sai. 3 mẫu sai màu hết 2 mẫu</t>
  </si>
  <si>
    <t>Áo len quá mỏng như áo len tăm mua 55k trên Facebook</t>
  </si>
  <si>
    <t>Lưng hơi cao nhưng bù lại rất ôm và nâng mông</t>
  </si>
  <si>
    <t>Chất lượng được, dáng được</t>
  </si>
  <si>
    <t>Chất lượng sản phẩm tốt, chất liệu ren tạm được nhưng hơi mỏng</t>
  </si>
  <si>
    <t>Vì vậy mình đã đặt mua thêm sản phẩm lần nữa :))</t>
  </si>
  <si>
    <t>Mặc vừa người chỉ có tay áo hơi ngắn xíu</t>
  </si>
  <si>
    <t>Vai áo thì may trễ xuống gần đến khuỷu tay, tay áo lại ngắn</t>
  </si>
  <si>
    <t>Mới đặt hôm qua hôm nay có. Chất lượng sản phẩm tuyệt vời</t>
  </si>
  <si>
    <t>Vải mỏng giống thun mỏng hơn là len.</t>
  </si>
  <si>
    <t>Tất đẹp thật sự đó ạ.</t>
  </si>
  <si>
    <t>Shop phục vụ tốt, vui vẻ, có tâm</t>
  </si>
  <si>
    <t>Có một cái không có logo</t>
  </si>
  <si>
    <t>Giao nhầm size và size 2 đôi nhận được cũng không chuẩn, cùng 36 nhưng có đôi kích đôi vừa.</t>
  </si>
  <si>
    <t>Áo phông chất lượng ổn, áo tay dài chất vải hơi thô ráp</t>
  </si>
  <si>
    <t>À mà giá thành còn rẻ nữa chứ</t>
  </si>
  <si>
    <t>Tuy có vài chỗ bị dư đường chỉ nhưng cắt đi là xong</t>
  </si>
  <si>
    <t>Đặt lại size S mà vẫn giao sai size M cho mình.</t>
  </si>
  <si>
    <t>Mềm mịn.</t>
  </si>
  <si>
    <t>Áo đẹp lắm ạ, chất đẹp cực luôn. Sẽ ủng hộ shop dài dài, mà anh chủ shop cũng chu đáo nữa.</t>
  </si>
  <si>
    <t>Thời gian shop gửi hàng tạm được.</t>
  </si>
  <si>
    <t>Hở ngực nhiều và xẻ sâu nên không mặc cùng áo lót thông thường được.</t>
  </si>
  <si>
    <t>Phần đế giày không giống như ảnh nhưng vì giá vậy nên ok</t>
  </si>
  <si>
    <t>Quần đẹp lại được tặng cả quà xinh nữa</t>
  </si>
  <si>
    <t>Shop gửi hàng không có dây nối điện, chờ giải thích mà chưa thỏa đáng</t>
  </si>
  <si>
    <t>Máy phun yếu, không giống máy mình đã mua ở shop khác</t>
  </si>
  <si>
    <t>Nói chung với số tiền trên thì hợp lý</t>
  </si>
  <si>
    <t>Giày đẹp và đi rất thích</t>
  </si>
  <si>
    <t>Ôi áo đẹp xuất sắc</t>
  </si>
  <si>
    <t>Mình 48kg mặc vừa</t>
  </si>
  <si>
    <t>Giao không đúng mẫu như hình có thêm túi trong suốt bên ngoài</t>
  </si>
  <si>
    <t>Áo xinh xắn dễ thương</t>
  </si>
  <si>
    <t>Chất lượng chắc chắn vô cùng</t>
  </si>
  <si>
    <t>Áo cũng chuẩn form, màu lên rất đẹp</t>
  </si>
  <si>
    <t>Chỗ rách ở ống tay hơi thô</t>
  </si>
  <si>
    <t>Đi cực êm và nhẹ.</t>
  </si>
  <si>
    <t>Chất lượng sản phẩm tuyệt vời Áo xinh lắm ạ.</t>
  </si>
  <si>
    <t>Đường may không được chắc chắn lắm.</t>
  </si>
  <si>
    <t>Hàng như cái khăn lau nhàu nhĩ, màu mè rất xấu nhìn lôi thôi</t>
  </si>
  <si>
    <t>Bộ đồ ngủ rất đẹp, chất dày dặn, hơn nữa còn nhận được món quà ngọt lịm</t>
  </si>
  <si>
    <t>Bỉm cứng và có mùi hôi, không giống bỉm mua ở đại lý</t>
  </si>
  <si>
    <t>Shop phục vụ rất tốt. Thời gian giao hàng rất nhanh. Tuy nhiên, vải sản phẩm hơi mỏng, hàng y hình</t>
  </si>
  <si>
    <t>Shop phục vụ rất tốt, nhiệt tình. Sản phẩm chất lượng được</t>
  </si>
  <si>
    <t>Đầm rất đẹp, mặc vừa như in</t>
  </si>
  <si>
    <t>Nói chung quá tệ</t>
  </si>
  <si>
    <t>Về chất lượng em chỉ cho 3 sao nhưng thêm 1 sao vì shop cho đổi trả khi không vừa size</t>
  </si>
  <si>
    <t>Áo đẹp nhưng size khá nhỏ với nam</t>
  </si>
  <si>
    <t>Có cái váy thì ổn</t>
  </si>
  <si>
    <t>Giao không đúng màu, có một cái giao size nhỏ hơn không dùng được</t>
  </si>
  <si>
    <t>Hơi ngắn một chút</t>
  </si>
  <si>
    <t>Đúng sản phẩm của Nhật mà mình đã dùng trước đây</t>
  </si>
  <si>
    <t>Áo chất đẹp nhé</t>
  </si>
  <si>
    <t>Đẹp, vải trơn mịn</t>
  </si>
  <si>
    <t>Áo đẹp lắm, cảm ơn shop</t>
  </si>
  <si>
    <t>Màu sắc giống mẫu, có điều túi khá nhỏ, không gian chứa ít</t>
  </si>
  <si>
    <t>Chất lượng sản phẩm tuyệt vời và giao hàng nhanh và nhiệt tình</t>
  </si>
  <si>
    <t>Chất lượng sản phẩm tuyệt vời, vải đẹp, kiểu như hình, cảm ơn shop và Shopee</t>
  </si>
  <si>
    <t>Giày rất đẹp nhé mọi người</t>
  </si>
  <si>
    <t>Mặc áo thì rất đẹp nhưng dây mặc hơi khó chịu</t>
  </si>
  <si>
    <t>Khi xả đồ chưa thấy thơm như lời giới thiệu</t>
  </si>
  <si>
    <t>Chất lượng sản phẩm tạm được. Thời gian giao hàng nhanh.</t>
  </si>
  <si>
    <t>Size XXL chỉ bằng size M của các loại quần khác!</t>
  </si>
  <si>
    <t>Váy đẹp nhưng bị phai màu</t>
  </si>
  <si>
    <t>Nước giặt rất thơm</t>
  </si>
  <si>
    <t>Chất liệu rất đẹp</t>
  </si>
  <si>
    <t>Mới đặt hôm nay, hôm sau đã có</t>
  </si>
  <si>
    <t>Mình mua 1 váy 1 áo thì giao 1 áo</t>
  </si>
  <si>
    <t>Giao trùng màu không được nhiều màu như hình chụp</t>
  </si>
  <si>
    <t>Shop ship sai màu, đã phản ánh nhưng không đổi</t>
  </si>
  <si>
    <t>Son bột, khô môi</t>
  </si>
  <si>
    <t>Còn lại kiểu dáng và chất lượng các loại bra khá tốt</t>
  </si>
  <si>
    <t>Thời gian giao hàng rất lâu, sản phẩm không được hài lòng cho lắm</t>
  </si>
  <si>
    <t>Không giống lắm, dây mũ như dây giày ý, lại mỏng nữa</t>
  </si>
  <si>
    <t>Chất lượng sản phẩm tuyệt vời nhưng còn vài chỗ chỉ thừa ra khá nhiều</t>
  </si>
  <si>
    <t>Sản phẩm giống hình nhưng giao hàng chậm</t>
  </si>
  <si>
    <t>Giày đẹp, như hình</t>
  </si>
  <si>
    <t>Mình đặt thêm hai đôi</t>
  </si>
  <si>
    <t>hàng chất lượng, sẽ giới thiệu bạn ủng hộ shop.</t>
  </si>
  <si>
    <t>thái độ phục vụ rất tốt</t>
  </si>
  <si>
    <t>Rate 5 ngôi sao chúc shop buôn may bán đắt.</t>
  </si>
  <si>
    <t>Những bộ lụa vải dày; nóng không giống lụa mà tiền khá cao</t>
  </si>
  <si>
    <t>Áo ống ổn</t>
  </si>
  <si>
    <t>Excellent product quality Excellent packaging Excellent seller service quality</t>
  </si>
  <si>
    <t>Khách không biết phom như thế nào nên đặt XL sợ bị bó</t>
  </si>
  <si>
    <t>Váy vàng chất đẹp, khóa kéo hơi khó kéo lúc đầu, kéo muốn tụt hơi luôn</t>
  </si>
  <si>
    <t>Chất lượng không khác gì cái váy 40k ở shop khác</t>
  </si>
  <si>
    <t>Sẽ ủng hộ shop thêm vì chất lượng sản phẩm tuyệt vời</t>
  </si>
  <si>
    <t>Chuẩn không cần chỉnh</t>
  </si>
  <si>
    <t>Sản phẩm sử dụng không có hiệu quả</t>
  </si>
  <si>
    <t>Không đựng được rác</t>
  </si>
  <si>
    <t>Fom rất ôm và đẹp</t>
  </si>
  <si>
    <t>Áo mặc cực kỳ thích, thoải mái, chất vải rất tốt, sẽ ủng hộ thêm</t>
  </si>
  <si>
    <t>Thắc mắc thì không được trả lời</t>
  </si>
  <si>
    <t>Lấy hồng nhạt nhưng giao hồng đậm</t>
  </si>
  <si>
    <t>Lần đầu mua cảm thấy thích, mùi thơm thoang thoảng, không tỏa hương nhiều, sẽ ủng hộ shop thêm nhiều lần nữa, cảm ơn</t>
  </si>
  <si>
    <t>bé em thích lắm hihi.</t>
  </si>
  <si>
    <t>Quá ưng luôn trời ạ.</t>
  </si>
  <si>
    <t>Giày đẹp lắm.</t>
  </si>
  <si>
    <t>Sản phẩm không phù hợp cho người ngực nhỏ.</t>
  </si>
  <si>
    <t>Good. Thanks shop</t>
  </si>
  <si>
    <t>Vì dép nhỏ</t>
  </si>
  <si>
    <t>Size S hơi rộng, không được đẹp</t>
  </si>
  <si>
    <t>Áo hơi nhỏ với mình</t>
  </si>
  <si>
    <t>Vải co dãn tốt, mát</t>
  </si>
  <si>
    <t>Mặc dù áo len màu đỏ không giống ảnh nhưng nó vẫn đẹp</t>
  </si>
  <si>
    <t>2 sản phẩm mình rất ưng</t>
  </si>
  <si>
    <t>Cổ áo và vạt áo thì may không co dãn và không thể chui lọt để mặc</t>
  </si>
  <si>
    <t>Shop phục vụ rất tốt Anh chủ shop rất thân thiện</t>
  </si>
  <si>
    <t>Form giày cứng cáp Đóng gói ổn</t>
  </si>
  <si>
    <t>Chất lượng sản phẩm tuyệt vời Chất lượng sản phẩm tuyệt vời quá xinh</t>
  </si>
  <si>
    <t>Thiếu hàng thì gửi tiền lại khách chứ đừng có tùy tiện gửi mẫu khác</t>
  </si>
  <si>
    <t>Phục vụ chu đáo</t>
  </si>
  <si>
    <t>Form hơi nhỏ một chút</t>
  </si>
  <si>
    <t>Chất lượng sản phẩm tuyệt vời, rất ổn</t>
  </si>
  <si>
    <t>Hình ảnh quá đẹp và rất ưng ý</t>
  </si>
  <si>
    <t>Len cũng dày mỗi cái không mịn lắm</t>
  </si>
  <si>
    <t>Vải ổn nhưng màu không đẹp lắm</t>
  </si>
  <si>
    <t>Chất lượng sản phẩm không tốt như mong đợi</t>
  </si>
  <si>
    <t>Shop làm ăn cẩu thả, áo lỗi cũng đem giao cho khách</t>
  </si>
  <si>
    <t>Tôi yêu cầu trả hàng hoàn tiền vậy mà shop khiếu nại tôi, thật là nực cười</t>
  </si>
  <si>
    <t>Tôi có bằng chứng áo lỗi mới yêu cầu trả hàng</t>
  </si>
  <si>
    <t>Rất rất lâu tôi mới nhận được giải quyết của Shopee nhưng dù sao thì tôi cũng được Shopee bảo vệ, cám ơn Shopee</t>
  </si>
  <si>
    <t>Quần không ôm sát mông</t>
  </si>
  <si>
    <t>Cái này bị một vết bẩn ngay gần con hươu, không biết có giặt sạch được không nữa</t>
  </si>
  <si>
    <t>Hình ảnh của sản phẩm không phải là hình ảnh thật của máy</t>
  </si>
  <si>
    <t>Áo mỏng, chất áo đen mỏng và xấu hơn chất áo trắng</t>
  </si>
  <si>
    <t>Đằng trước thấm nước nhẹ, dễ bị phai màu khi cát chà vào</t>
  </si>
  <si>
    <t>Chất lượng sản phẩm kém. Phôm không rộng và đẹp như trong hình.</t>
  </si>
  <si>
    <t>Vui lòng cải thiện dịch vụ giao hàng, không giao vào giờ nghỉ.</t>
  </si>
  <si>
    <t>Hàng không giống giới thiệu đâu</t>
  </si>
  <si>
    <t>Rất không đáng tiền. Chất lượng sản phẩm kém</t>
  </si>
  <si>
    <t>So với giá tiền 50k, mình thấy ổn. Vải khá đẹp, mềm. Áo giống hình</t>
  </si>
  <si>
    <t>Giao sai mẫu nên không đánh giá chính xác sản phẩm này được.</t>
  </si>
  <si>
    <t>Shop bán không đúng mẫu, không đúng màu, hình ảnh đăng bán khác nhưng giao hàng là cái khác, giống lừa đảo quá.</t>
  </si>
  <si>
    <t>Váy đẹp hơn mình nghĩ, chất vải tốt, tiếc là mua có một cái, chắc phải đặt thêm vài cái khác màu nữa, cảm ơn shop.</t>
  </si>
  <si>
    <t>Đóng gói sản phẩm rất đẹp và chắc chắn, hơi to nhưng hàng ổn.</t>
  </si>
  <si>
    <t>Giao hàng siêu siêu lâu</t>
  </si>
  <si>
    <t>Mua lần thứ 5 của shop, mà mỗi lần mua là ít nhất 5 cái</t>
  </si>
  <si>
    <t>Áo sờ cũng hơi cứng, không được mềm mịn cho lắm</t>
  </si>
  <si>
    <t>Mẫu mã đẹp, đi ôm chân, tôn chiều cao</t>
  </si>
  <si>
    <t>Hàng đúng chuẩn như quảng cáo</t>
  </si>
  <si>
    <t>Có 10 sao cho luôn 10 sao ạ</t>
  </si>
  <si>
    <t>Áo dài nhưng sơ vin đẹp, chất lượng ổn cho 5 sao</t>
  </si>
  <si>
    <t>Đóng thùng đẹp</t>
  </si>
  <si>
    <t>Chất sờ cũng mềm, nhưng có vẻ nhanh rão, giặt phai màu rất nhiều</t>
  </si>
  <si>
    <t>Shop chú ý kiểm tra kỹ hơn</t>
  </si>
  <si>
    <t>Giày dáng đẹp, chun ôm khít vừa vặn</t>
  </si>
  <si>
    <t>Bộ đồ đẹp, dày và ấm, mặc vừa luôn</t>
  </si>
  <si>
    <t>Giá rẻ hơn nhiều nơi</t>
  </si>
  <si>
    <t>Nhưng mình to nên hơi chật xíu</t>
  </si>
  <si>
    <t>Đặt màu đen nhưng giao màu ghi</t>
  </si>
  <si>
    <t>Từ màu đến kiểu dáng đều không đạt</t>
  </si>
  <si>
    <t>Có mùi hôi kinh khủng</t>
  </si>
  <si>
    <t>Rất ưng ý với sản phẩm của shop, chất liệu đẹp, giống hình, giao hàng nhanh</t>
  </si>
  <si>
    <t>Rất đáng tiền, y như hình mẫu, màu tươi tắn, sẽ ủng hộ shop nữa</t>
  </si>
  <si>
    <t>Hàng đóng gói không đẹp</t>
  </si>
  <si>
    <t>Đóng gói sản phẩm rất đẹp và chắc chắn và sản phẩm trong tình trạng rất tốt</t>
  </si>
  <si>
    <t>Vải mỏng và nhỏ nữa</t>
  </si>
  <si>
    <t>Ổn ạ</t>
  </si>
  <si>
    <t>Thời gian giao hàng chậm. Đóng gói sản phẩm kém. Size 40 như size 38 vậy, mang không vừa...</t>
  </si>
  <si>
    <t>Ưng cả áo và quần, đều đẹp. Chất lượng sản phẩm tuyệt vời.</t>
  </si>
  <si>
    <t>Bình thường, không đẹp lắm, size to.</t>
  </si>
  <si>
    <t>Giá rẻ mà chất không rẻ chút nào</t>
  </si>
  <si>
    <t>Chất lượng sản phẩm tuyệt vời, vòng rất đẹp, cảm ơn shop</t>
  </si>
  <si>
    <t>Áo chất dày dặn, mình rất thích</t>
  </si>
  <si>
    <t>Dép êm mềm nhưng size hơi nhỏ</t>
  </si>
  <si>
    <t>Kiểu dáng đẹp nhưng chất vải cũng thường thôi</t>
  </si>
  <si>
    <t>Chất lượng sản phẩm tốt, chỉ mong cập nhật thêm việc có tem niêm phong</t>
  </si>
  <si>
    <t>Trời ơi, quần chip có đàn hồi bốn chiều mặc như không mặc, thật đã, cho 5 sao</t>
  </si>
  <si>
    <t>Giá rẻ, được đóng hộp rất cẩn thận</t>
  </si>
  <si>
    <t>Sản phẩm có chất lượng tốt, 5 sao thôi</t>
  </si>
  <si>
    <t>Hàng đẹp, tôn dáng, chất co giãn mặc thoải mái</t>
  </si>
  <si>
    <t>Giá cả chấp nhận được, nhưng không như kỳ vọng</t>
  </si>
  <si>
    <t>Rộng dài thoải mái nhưng mình người bé nên nhìn hơi dài nhưng vẫn thích shop và áo</t>
  </si>
  <si>
    <t>Rất ưng ý, sẽ ủng hộ shop tiếp</t>
  </si>
  <si>
    <t>Váy đẹp nhưng hơi ngắn với người cao 1m7</t>
  </si>
  <si>
    <t>May ẩu, đầm lỗi, dây nọ chéo dây kia, mặc vô không được, phải cắt dây</t>
  </si>
  <si>
    <t>Quá ưng. Đóng gói sản phẩm rất đẹp và chắc chắn. Shop phục vụ rất tốt. Rất đáng tiền.</t>
  </si>
  <si>
    <t>Màu ở ngoài nhạt hơn trong ảnh một chút</t>
  </si>
  <si>
    <t>Tuy có chút lỗi nhỏ nhưng áo khá ưng ý</t>
  </si>
  <si>
    <t>Đóng gói cẩn thận, sách đúng như trong hình</t>
  </si>
  <si>
    <t>Hàng shop đẹp</t>
  </si>
  <si>
    <t>Đồ siêu xinh, không còn gì bàn cãi, so với giá tiền thì vượt mức tưởng tượng</t>
  </si>
  <si>
    <t>Shop không trung thực, giao hàng không đúng mô tả</t>
  </si>
  <si>
    <t>Nhưng chờ hơi lâu</t>
  </si>
  <si>
    <t>Rõ ràng đặt máy Red Bubee mà giao hàng gì không biết.</t>
  </si>
  <si>
    <t>Nói chung chất lượng hợp với giá.</t>
  </si>
  <si>
    <t>Chất lượng sản phẩm tuyệt vời. Hàng giống y hình đẹp lắm nha mọi người. ❤️</t>
  </si>
  <si>
    <t>Kèm thêm quà xinh nữa</t>
  </si>
  <si>
    <t>Tuy nhiên, phần lót gót lại nhỏ so với khuôn giày, đặt vào bị lọt thỏm</t>
  </si>
  <si>
    <t>Đóng gói đẹp, rất chắc chắn, sản phẩm tuyệt vời</t>
  </si>
  <si>
    <t>Túi đẹp, hài lòng với sản phẩm</t>
  </si>
  <si>
    <t>Khách nhây nhưng shop vẫn rất tận tình</t>
  </si>
  <si>
    <t>Chất lượng hài lòng</t>
  </si>
  <si>
    <t>Túi đẹp, rất đáng yêu</t>
  </si>
  <si>
    <t>Chất lượng ổn so với giá tiền</t>
  </si>
  <si>
    <t>Yếm giao đúng y như mẫu, chất vải cực kỳ tốt</t>
  </si>
  <si>
    <t>Áo len rất mịn và đẹp, cảm ơn shop nhiều</t>
  </si>
  <si>
    <t>Không đáng bao nhiêu tiền nhưng cực kỳ ghét cách làm việc của shop</t>
  </si>
  <si>
    <t>Gọi điện bảo hành không bắt máy</t>
  </si>
  <si>
    <t>Váy không được như mong muốn</t>
  </si>
  <si>
    <t>Mình vốn dễ chịu nhưng không ưa cách phục vụ này</t>
  </si>
  <si>
    <t>Mình mua lần 2 rồi.</t>
  </si>
  <si>
    <t>Muốn đặt bộ màu đỏ cho bà chị nữa. Rất đáng tiền.</t>
  </si>
  <si>
    <t>Mặc dù tiếng Tàu, nhưng sử dụng cũng đơn giản.</t>
  </si>
  <si>
    <t>Đúng hàng Thái.</t>
  </si>
  <si>
    <t>Đường may khéo.</t>
  </si>
  <si>
    <t>Quai áo không đẹp như áo xuất Nhật mình đã mua cùng giá chưa sale</t>
  </si>
  <si>
    <t>Đường may không đẹp như áo xuất Nhật mình đã mua cùng giá chưa sale</t>
  </si>
  <si>
    <t>Hàng không ưng lắm</t>
  </si>
  <si>
    <t>Trông to ai ngờ mình mặc vừa luôn, hơi bị đẹp</t>
  </si>
  <si>
    <t>Áo đẹp nhưng chọn size nhỏ nhất mà mặc vẫn rộng, mong là shop sẽ có những size nhỏ hơn</t>
  </si>
  <si>
    <t>Da mềm, thích kinh khủng!</t>
  </si>
  <si>
    <t>Rất ưng ý với sản phẩm của shop, shop tư vấn nói chuyện rất thân thiện</t>
  </si>
  <si>
    <t>Shop nên chú ý hơn cho những người mua sau!</t>
  </si>
  <si>
    <t>Vải áo mỏng nhưng tạm ổn, cho 5 sao</t>
  </si>
  <si>
    <t>Đồ đẹp, đóng gói cẩn thận, chắc chắn</t>
  </si>
  <si>
    <t>Đáng giá tiền bỏ ra</t>
  </si>
  <si>
    <t>Váy mặc vừa</t>
  </si>
  <si>
    <t>Đường chỉ may không chắc chắn</t>
  </si>
  <si>
    <t>Phần gót sau đi bị đau chân</t>
  </si>
  <si>
    <t>Ren mỏng, mau rách</t>
  </si>
  <si>
    <t>Mua chủ yếu vì hộp phấn mắt nhưng màu giao xấu kinh khủng</t>
  </si>
  <si>
    <t>Váy đẹp, dáng đẹp, vải cũng đẹp, mặc rất ok</t>
  </si>
  <si>
    <t>Vải hơi xấu xứng với tiền bỏ ra</t>
  </si>
  <si>
    <t>Sản phẩm đẹp tuyệt vời, chủ shop còn đáng yêu nữa</t>
  </si>
  <si>
    <t>Áo đẹp giống hình, vải mát, form ôm đẹp</t>
  </si>
  <si>
    <t>Nhận hàng mà ngỡ như mình bị lừa</t>
  </si>
  <si>
    <t>Áo đẹp hơn tưởng tượng</t>
  </si>
  <si>
    <t>Hơi dày</t>
  </si>
  <si>
    <t>Dây đẹp, mình rất ưng ý</t>
  </si>
  <si>
    <t>Shop hỗ trợ tốt</t>
  </si>
  <si>
    <t>Mong shop lần sau mô tả rõ hơn</t>
  </si>
  <si>
    <t>Shop phục vụ tận tình, mình rất hài lòng</t>
  </si>
  <si>
    <t>Shop phục vụ kém, chậm chạp</t>
  </si>
  <si>
    <t>Nút tắt không ăn</t>
  </si>
  <si>
    <t>Vải mịn nhưng áo dài quá nên mất đẹp, không chuẩn như hình</t>
  </si>
  <si>
    <t>Lúc trước mua của shop khác cũng để hàng loại 1 mà mới mang vào đã rách, này mới đúng loại 1 nè, cảm ơn shop mang vào thon gọn chân, thật chân nhưng hơi mỏng</t>
  </si>
  <si>
    <t>Chỉ tội nhận hàng hơi lâu</t>
  </si>
  <si>
    <t>Săn được deal 19k của shop, nhận hàng rất ưng</t>
  </si>
  <si>
    <t>Cảm ơn shop đã tạo điều kiện để em săn được deal ạ</t>
  </si>
  <si>
    <t>Hàng được đóng gói chắc chắn, rất đẹp</t>
  </si>
  <si>
    <t>Giao hàng nhanh, chất lượng được, form dáng đẹp, hơi lỗi đường chỉ một chút thôi!</t>
  </si>
  <si>
    <t>Giày rất chất lượng mà giá siêu hạt rẻ</t>
  </si>
  <si>
    <t>sản phẩm tốt, giao hàng đúng như hình</t>
  </si>
  <si>
    <t>Quần đẹp, rất ưng</t>
  </si>
  <si>
    <t>Giao không đúng màu, còn sai kích cỡ, thất vọng ghê</t>
  </si>
  <si>
    <t>2 size S và L khó chọn lựa. 52kg mặc size L rộng thùng thình - đổi thành áo khoác</t>
  </si>
  <si>
    <t>Giao hàng nhanh nữa.</t>
  </si>
  <si>
    <t>Xin lỗi shop nhưng mà sản phẩm quá tệ, đóng gói không cẩn thận</t>
  </si>
  <si>
    <t>Áo thì đường may kém, may xiên sẹo còn có chỗ không thèm vắt sổ</t>
  </si>
  <si>
    <t>Dáng áo thì tệ, khỏi nói</t>
  </si>
  <si>
    <t>Vải thì khi giặt phai tùn lum hết cả</t>
  </si>
  <si>
    <t>Áo đẹp lắm mặc vừa ý</t>
  </si>
  <si>
    <t>Hàng tốt, đúng sản phẩm chính hãng</t>
  </si>
  <si>
    <t>So với tiền là không đáng. Sản phẩm khác hình</t>
  </si>
  <si>
    <t>Áo đẹp nhưng rất mỏng</t>
  </si>
  <si>
    <t>Áo mặc đẹp, đúng chất, chủ shop rất nhiệt tình và dễ thương</t>
  </si>
  <si>
    <t>Bột mịn thơm, sẽ ủng hộ cửa hàng dài lâu</t>
  </si>
  <si>
    <t>Shop tự lấy kéo cắt nên áo quá ngắn</t>
  </si>
  <si>
    <t>Mặc tiếng Sale chứ cũng chỉ phù hợp với giá tiền 29k</t>
  </si>
  <si>
    <t>Rách ngay phần cánh tay</t>
  </si>
  <si>
    <t>Sản phẩm rất ok, cảm ơn shop</t>
  </si>
  <si>
    <t>Đóng gói hàng kỹ lưỡng</t>
  </si>
  <si>
    <t>Mặc dễ bị xù</t>
  </si>
  <si>
    <t>Mình tưởng áo ngắn tay, shop giao áo dài tay, nhưng chất lượng rất tốt</t>
  </si>
  <si>
    <t>Người bán không nhiệt tình</t>
  </si>
  <si>
    <t>Giao hàng hơi lâu nhưng áo đẹp ạ 💙</t>
  </si>
  <si>
    <t>Gửi không đúng mẫu hình</t>
  </si>
  <si>
    <t>Ổn nhưng có mỗi chữ "black" thôi không in ra gì</t>
  </si>
  <si>
    <t>Áo đẹp lắm shop...</t>
  </si>
  <si>
    <t>Chất không đẹp lắm nhưng không sao vì giá rẻ.</t>
  </si>
  <si>
    <t>Eo ôi giá thì rẻ mà chất lượng đẹp.</t>
  </si>
  <si>
    <t>Hàng loại 2 ạ.</t>
  </si>
  <si>
    <t>Giày đẹp y hình, giao hàng nhanh</t>
  </si>
  <si>
    <t>Bánh rất ngon Thời gian giao hàng rất nhanh Chất lượng sản phẩm tuyệt vời</t>
  </si>
  <si>
    <t>Áo rộng</t>
  </si>
  <si>
    <t>Nếu có 0 sao chắc chắn mình sẽ lựa chọn không sao nào luôn rồi</t>
  </si>
  <si>
    <t>Cái này thì vải thô lắm, cân nhắc mua cái khác thay thế, vì vải không co giãn và thô</t>
  </si>
  <si>
    <t>Mấy váy khác của shop thì ổn</t>
  </si>
  <si>
    <t>Hàng đẹp lắm luôn, giống mẫu, giá cả ổn.</t>
  </si>
  <si>
    <t>Đắt</t>
  </si>
  <si>
    <t>Form ôm rất đẹp</t>
  </si>
  <si>
    <t>Áo rất đẹp luôn, chất thun chạm vào rất mềm.</t>
  </si>
  <si>
    <t>Áo đẹp nhưng một tay áo bị mất cúc.</t>
  </si>
  <si>
    <t>Phấn mùi hơi đau đầu</t>
  </si>
  <si>
    <t>Không cho đổi trả</t>
  </si>
  <si>
    <t>Thời gian giao hàng rất nhanh, cực kỳ ưng ý luôn</t>
  </si>
  <si>
    <t>Áo phù hợp mặc đi học và đi chơi vì thấm hút mồ hôi rất tốt</t>
  </si>
  <si>
    <t>Hàng ổn, chất lượng đẹp và giá rẻ</t>
  </si>
  <si>
    <t>Chúc shop ngày càng phát triển</t>
  </si>
  <si>
    <t>Chất lượng sản phẩm tuyệt vời, rất ưng ý với sản phẩm.</t>
  </si>
  <si>
    <t>Khăn mềm, rất thích.</t>
  </si>
  <si>
    <t>Áo đẹp, shop phục vụ rất tốt, rất nhiệt tình.</t>
  </si>
  <si>
    <t>Áo như hình chất lượng đẹp</t>
  </si>
  <si>
    <t>Hàng đẹp lắm ạ!</t>
  </si>
  <si>
    <t>Ủng hộ shop dài dài.</t>
  </si>
  <si>
    <t>Sản phẩm khi nhận rất là ưng ý, màu rất đẹp, chắc chắn, không nghĩ nó xinh đến vậy</t>
  </si>
  <si>
    <t>Giao hàng nhanh, đóng cẩn thận</t>
  </si>
  <si>
    <t>Sẽ còn ủng hộ</t>
  </si>
  <si>
    <t>Mình 45kg, người nhỏ nhưng mặc áo bị cộc, cánh tay áo bị ngắn</t>
  </si>
  <si>
    <t>Giao hộp hàng mà khi nhận nát ơi là nát</t>
  </si>
  <si>
    <t>Chưa sử dụng, nên chưa biết chất lượng, đánh giá sau. Người giao hàng dễ thương</t>
  </si>
  <si>
    <t>Lúc đặt hàng cũng sợ hàng khi nhận khác xa với trong ảnh nhưng khi nhận được hàng rồi thấy mình không có mua lầm</t>
  </si>
  <si>
    <t>Áo đúng như hình nhưng chất lượng hơi xấu</t>
  </si>
  <si>
    <t>Shop vui vẻ, nhiệt tình và rất dễ thương</t>
  </si>
  <si>
    <t>Hết chỗ nói luôn</t>
  </si>
  <si>
    <t>Chất lượng tạm được, màu không tươi như trong hình</t>
  </si>
  <si>
    <t>Chất lượng sản phẩm khá đẹp, nhưng không như ý nghĩ lắm</t>
  </si>
  <si>
    <t>Mong shop có nhiều khách hơn</t>
  </si>
  <si>
    <t>chất hơi mỏng rất đáng tiền</t>
  </si>
  <si>
    <t>Chất quá ok shop ạ. Cảm ơn ạ</t>
  </si>
  <si>
    <t>Shop bán nhiều quần áo sơ mi, order thêm nữa nhé, hứa sẽ ủng hộ</t>
  </si>
  <si>
    <t>Đẹp y như hình không uổng công mua</t>
  </si>
  <si>
    <t>Áo đẹp, siêu dễ thương</t>
  </si>
  <si>
    <t>Mới nhìn thấy đẹp không biết dùng có bị hỏng không</t>
  </si>
  <si>
    <t>Lúc đặt có 1 nghìn tiền ship về 5 nghìn đồng</t>
  </si>
  <si>
    <t>Vải áo mỏng</t>
  </si>
  <si>
    <t>Ngoài sản phẩm mình đặt, shop còn tặng thêm sản phẩm khuyến mãi</t>
  </si>
  <si>
    <t>Váy hơi mỏng</t>
  </si>
  <si>
    <t>Chất liệu vải đẹp</t>
  </si>
  <si>
    <t>Màu sắc hơi xỉn</t>
  </si>
  <si>
    <t>Rộng hết hồn</t>
  </si>
  <si>
    <t>Đang tự hỏi phải của rẻ là của ôi không khi vừa khui hộp là 2 cái dùng được có 1</t>
  </si>
  <si>
    <t>Vải mềm, rất vừa vặn</t>
  </si>
  <si>
    <t>Vừa nhận hàng xong và cảm xúc là: Trời ạ!</t>
  </si>
  <si>
    <t>Chất vải mỏng nhưng mềm, thích hơn màu trắng.</t>
  </si>
  <si>
    <t>Màu lên màu hồng, không phải màu cam.</t>
  </si>
  <si>
    <t>Mọi người nên mua áo này.</t>
  </si>
  <si>
    <t>Áo rộng quá</t>
  </si>
  <si>
    <t>Rất thích luôn</t>
  </si>
  <si>
    <t>Cái váy quá mỏng</t>
  </si>
  <si>
    <t>Đầm rất đẹp mà giá rẻ nữa</t>
  </si>
  <si>
    <t>Tai dài hơn hình trông hơi kỳ</t>
  </si>
  <si>
    <t>Shop làm ăn rất chán</t>
  </si>
  <si>
    <t>Mùi hơi nhẹ</t>
  </si>
  <si>
    <t>Mua màu đen giao màu xanh</t>
  </si>
  <si>
    <t>Váy đẹp, cảm ơn Shop!</t>
  </si>
  <si>
    <t>Chủ shop nói chuyện vô cùng lịch sự, tư vấn nhiệt tình</t>
  </si>
  <si>
    <t>Đã mở dùng và cảm thấy ok, có mùi hoa hồng nhẹ</t>
  </si>
  <si>
    <t>Lần đầu mua đã ưng rồi</t>
  </si>
  <si>
    <t>Shipper điện thoại mình ra nhận quà mà nghe giật mình</t>
  </si>
  <si>
    <t>Áo chỉ là chất thun lạnh bình thường chứ không có lót nỉ, sản phẩm phù hợp với giá tiền 29.000 đồng</t>
  </si>
  <si>
    <t>Mua lần thứ ba vẫn tuyệt vời</t>
  </si>
  <si>
    <t>Thích cực</t>
  </si>
  <si>
    <t>Mọi người yên tâm mua nhé</t>
  </si>
  <si>
    <t>Chất lượng sản phẩm rất kém, mới gửi về hư card</t>
  </si>
  <si>
    <t>Áo co giãn nhẹ, mình 50kg béo quá không chui vừa</t>
  </si>
  <si>
    <t>In áo không đẹp, chỉ thừa rất nhiều</t>
  </si>
  <si>
    <t>Quần form ôm, đẹp, tôn dáng</t>
  </si>
  <si>
    <t>Áo vải tốt chắc</t>
  </si>
  <si>
    <t>Chất lượng sản phẩm tuyệt vời cảm ơn shop chúc shop bán hàng ngày càng gặt hái nhiều thành công</t>
  </si>
  <si>
    <t>Giao nhầm size, vải được</t>
  </si>
  <si>
    <t>Quá thất vọng với cách làm việc của shop</t>
  </si>
  <si>
    <t>Chất phù hợp với giá tiền</t>
  </si>
  <si>
    <t>Tiền mất mà xài không ra gì màn hình mờ màu không rõ cài đặt không vào</t>
  </si>
  <si>
    <t>Đóng gói gọn</t>
  </si>
  <si>
    <t>Váy ngắn quá à</t>
  </si>
  <si>
    <t>Nhưng với giá tiền như vậy là hợp lý rồi</t>
  </si>
  <si>
    <t>Chất liệu tốt, đáng tin dùng</t>
  </si>
  <si>
    <t>Đẹp, chất lượng ổn lắm</t>
  </si>
  <si>
    <t>Nói chung thì với giá đó là ok rồi mọi người ❤️</t>
  </si>
  <si>
    <t>Thêm cái shop tư vấn nhiệt tình, tận tâm nên không 5 sao cũng uổng ^^ cảm ơn shop.</t>
  </si>
  <si>
    <t>War Machine đen nhân vật sản phẩm hơi thô, màu sắc không đẹp như Captain và Iron Man 43 đỏ, khớp hơi cứng, khó tạo hình</t>
  </si>
  <si>
    <t>Đầm đẹp, chất vải ổn</t>
  </si>
  <si>
    <t>Excellent seller service quality Excellent seller service quality Excellent product quality.</t>
  </si>
  <si>
    <t>Size mặc không vừa nhưng shop nhiệt tình đổi lại size khác.</t>
  </si>
  <si>
    <t>Mình thấy sản phẩm ổn, không chê được chỗ nào, mặc mà chồng khen mông vợ đẹp.</t>
  </si>
  <si>
    <t>Đẹp nhưng form hơi rộng.</t>
  </si>
  <si>
    <t>Em mua hàng cũng khó tính nhưng chất lượng thực sự làm em hài lòng.</t>
  </si>
  <si>
    <t>Phục vụ rất tốt và hàng cũng ngon</t>
  </si>
  <si>
    <t>Vải đẹp giao đúng màu, rất thích nha shop</t>
  </si>
  <si>
    <t>Hơi mỏng nhưng so với giá tiền thì quá ổn</t>
  </si>
  <si>
    <t>Chủ shop nhiệt tình, rất ưng ý</t>
  </si>
  <si>
    <t>Chất đẹp, tư vấn nhiệt tình</t>
  </si>
  <si>
    <t>Bộ đen chất không đẹp như bộ cam, vải mỏng</t>
  </si>
  <si>
    <t>Khách hàng báo đổi trả thì chẳng ý kiến gì, bỏ đi</t>
  </si>
  <si>
    <t>Nhìn chung rất ổn</t>
  </si>
  <si>
    <t>Mong các lần khác sẽ vẫn tốt như vậy</t>
  </si>
  <si>
    <t>Chất lượng sản phẩm quá tuyệt vời, rất ưng, mặc vào rất tôn dáng</t>
  </si>
  <si>
    <t>Chất trắng cũng xấu hơn chất đen</t>
  </si>
  <si>
    <t>Nhiều chỉ thừa và bị lệch</t>
  </si>
  <si>
    <t>Đẹp, rẻ, mặc rất ôm. Cho shop 10* luôn. Lần đầu mua của shop nhưng rất thích, ủng hộ shop dài dài</t>
  </si>
  <si>
    <t>Chất lượng tai nghe quá kém shop à, nghe tậm tịt cứ phải chỉnh dây suốt.</t>
  </si>
  <si>
    <t>Sản phẩm đáng tiền lắm ạ.</t>
  </si>
  <si>
    <t>Lừa đảo.</t>
  </si>
  <si>
    <t>Áo chất siêu đẹp, chuẩn hình.</t>
  </si>
  <si>
    <t>Áo form rộng, chất liệu mát</t>
  </si>
  <si>
    <t>Vải khá mỏng và rất cũ</t>
  </si>
  <si>
    <t>Chất đẹp giá rất ổn</t>
  </si>
  <si>
    <t>Màu sắc sặc sỡ không như hình</t>
  </si>
  <si>
    <t>Sản phẩm dùng OK</t>
  </si>
  <si>
    <t>Chất lượng sản phẩm thì cũng OK</t>
  </si>
  <si>
    <t>Nhất định còn ủng hộ dài dài</t>
  </si>
  <si>
    <t>Thời gian giao hàng rất nhanh. Đầm ren mềm, xưởng may gần giống hình, giá cả phù hợp.</t>
  </si>
  <si>
    <t>Vận chuyển móp hết cả hộp về không mang tặng được.</t>
  </si>
  <si>
    <t>Hàng y hình, đẹp, form chuẩn, giá rẻ, loại này mình mua ở ngoài 100 nghìn đồng một chiếc</t>
  </si>
  <si>
    <t>Chất dày, y hình, in đẹp nhưng form không chuẩn</t>
  </si>
  <si>
    <t>Mua 3 chiếc form rộng tay lỡ mà 1 chiếc dài như áo của con trai, form áo nhìn không đẹp</t>
  </si>
  <si>
    <t>Giao sai màu chiếc áo mèo cá</t>
  </si>
  <si>
    <t>Vải mỏng, chất lượng kém, không đáng tiền mua</t>
  </si>
  <si>
    <t>Nơ quà tặng rất xinh</t>
  </si>
  <si>
    <t>Quần toàn bộ bị xoắn trên bụng lại</t>
  </si>
  <si>
    <t>Đúng màu vàng nghệ, nhìn ngoài đẹp hơn trong ảnh.</t>
  </si>
  <si>
    <t>Áo đẹp, rất đáng tiền.</t>
  </si>
  <si>
    <t>Shop giao thiếu hàng, nhắn tin bảo sẽ bù lại tiền nhưng chẳng thấy đâu, thái độ phục vụ không tốt.</t>
  </si>
  <si>
    <t>Hàng đẹp lắm...</t>
  </si>
  <si>
    <t>Mình thắc mắc thì mình hỏi, bạn không trả lời cho đến khi mình hủy thì bạn từ chối.</t>
  </si>
  <si>
    <t>Túi thì đẹp mà cái khóa bị gãy.</t>
  </si>
  <si>
    <t>Áo đẹp lắm ạ, chất lượng sản phẩm tuyệt vời, đóng gói sản phẩm rất đẹp và chắc chắn, rất đáng tiền, thời gian giao hàng rất nhanh</t>
  </si>
  <si>
    <t>Rất ưng ý về chất lượng sản phẩm và thái độ phục vụ của shop bạn</t>
  </si>
  <si>
    <t>Thời gian giao hàng đúng với thỏa thuận</t>
  </si>
  <si>
    <t>Chất lượng giày tốt</t>
  </si>
  <si>
    <t>1 cái rộng vải xấu, 1 cái đẹp hơn chút</t>
  </si>
  <si>
    <t>Chất vải đẹp và mát lắm ạ</t>
  </si>
  <si>
    <t>Phần ren mềm mại, gợi cảm</t>
  </si>
  <si>
    <t>Giá lại hợp lý</t>
  </si>
  <si>
    <t>Mình đặt size M mà giao size L</t>
  </si>
  <si>
    <t>Mỏng lắm!</t>
  </si>
  <si>
    <t>Hàng đẹp lắm ạ còn rẻ nữa</t>
  </si>
  <si>
    <t>Hộp móp méo, bề mặt đàn hơi xước</t>
  </si>
  <si>
    <t>Quần xấu lắm</t>
  </si>
  <si>
    <t>60 nghìn ổn, phí vận chuyển trên 30 nghìn không thích</t>
  </si>
  <si>
    <t>Đôi tất tặng kèm rất xinh</t>
  </si>
  <si>
    <t>Mình dùng thuốc được 3 ngày và giảm được 3 kg</t>
  </si>
  <si>
    <t>Rộng. Không giống ảnh</t>
  </si>
  <si>
    <t>Không ngờ nó lại đẹp đến như vậy</t>
  </si>
  <si>
    <t>Chất lượng sản phẩm tuyệt vời, rất tôn dáng nhé</t>
  </si>
  <si>
    <t>Vải thun mỏng</t>
  </si>
  <si>
    <t>Chất mềm mát, cực thích</t>
  </si>
  <si>
    <t>Áo y hình, chất tuyệt vời ông mặt trời 😍</t>
  </si>
  <si>
    <t>Chất vải xấu quá</t>
  </si>
  <si>
    <t>Vải rất đẹp và mát</t>
  </si>
  <si>
    <t>Lần đầu tiên mua hàng thảm họa.</t>
  </si>
  <si>
    <t>Mình 58kg mặc rất ổn.</t>
  </si>
  <si>
    <t>Mình chỉ không hài lòng phần vạt áo lúc mặc bị vênh ra ngoài, mũ lông gắn không chắc chắn</t>
  </si>
  <si>
    <t>So với giá tiền thì rất đáng tiền và ok.</t>
  </si>
  <si>
    <t>Sản phẩm đẹp như hình, đóng gói chắc chắn</t>
  </si>
  <si>
    <t>Hàng đi đúng như hình nhé!</t>
  </si>
  <si>
    <t>Áo bình thường, chất lượng khá xấu</t>
  </si>
  <si>
    <t>Màu không giống hình lắm</t>
  </si>
  <si>
    <t>Bị phai màu rất nhiều</t>
  </si>
  <si>
    <t>Vải mềm, mặc dễ chịu</t>
  </si>
  <si>
    <t>Đồ đẹp nhưng váy bị rách</t>
  </si>
  <si>
    <t>Thái độ với khách hàng khi inbox hỏi</t>
  </si>
  <si>
    <t>Rẻ, đẹp, dễ sử dụng</t>
  </si>
  <si>
    <t>Nhìn xót lắm luôn</t>
  </si>
  <si>
    <t>Chất liệu hơi mỏng nhưng đã rất tốt</t>
  </si>
  <si>
    <t>Tạm được, hơi mắc so với chất liệu. 80 nghìn thì hợp lý hơn</t>
  </si>
  <si>
    <t>Quần vải trơn mịn form đẹp</t>
  </si>
  <si>
    <t>Sẽ ủng hộ shop dài dài 🥰🥰</t>
  </si>
  <si>
    <t>Nhận được hàng hài lòng hơn sự mong đợi</t>
  </si>
  <si>
    <t>Vải rất mịn, đáng giá tiền</t>
  </si>
  <si>
    <t>Sợ tuần sau bụng to hơn là không vừa rồi... hix hix...</t>
  </si>
  <si>
    <t>Form bao đẹp.</t>
  </si>
  <si>
    <t>Giao nhầm màu, kích thước không đúng, nhưng được cái sản phẩm chất lượng nên tạm chấp nhận.</t>
  </si>
  <si>
    <t>Chất nóng</t>
  </si>
  <si>
    <t>Form hơi nhỏ ạ</t>
  </si>
  <si>
    <t>Quần lên form chuẩn rất đẹp</t>
  </si>
  <si>
    <t>Giá thì rẻ</t>
  </si>
  <si>
    <t>Chất lượng sản phẩm tuyệt vời. Thời gian giao hàng rất nhanh. Shop phục vụ rất tốt. Bộ áo cực kỳ dễ thương, mặc thoáng mát.</t>
  </si>
  <si>
    <t>Form áo nhỏ hơn so với kích cỡ thông thường.</t>
  </si>
  <si>
    <t>Mình đã đặt đôi màu xanh biển, gót màu đỏ</t>
  </si>
  <si>
    <t>Đường may giữa hai màu không thẳng, lệch khoảng 1.5 cm</t>
  </si>
  <si>
    <t>Nhưng đóng gói hàng ẩu</t>
  </si>
  <si>
    <t>Shop bán hàng có tâm!!!</t>
  </si>
  <si>
    <t>Rất hài lòng, cho shop 10 sao</t>
  </si>
  <si>
    <t>Chúc shop đắt hàng nhé!!!</t>
  </si>
  <si>
    <t>Giao hàng rất nhanh, đáng tiền để bạn mua.</t>
  </si>
  <si>
    <t>Mỗi tội áo bị chật.</t>
  </si>
  <si>
    <t>Rất hữu ích, rẻ, phù hợp.</t>
  </si>
  <si>
    <t>Chất lượng đẹp, khá là hài lòng.</t>
  </si>
  <si>
    <t>Mình 55kg mà mặc size M còn hơi rộng nên các bạn mập hơn không lo nha :)))</t>
  </si>
  <si>
    <t>Size M mà bé như size S</t>
  </si>
  <si>
    <t>Nhưng trước mắt có vẻ ổn</t>
  </si>
  <si>
    <t>Quần có hai cái bị lỗi còn lại ưng lắm</t>
  </si>
  <si>
    <t>Hàng đẹp lắm. Đóng gói sản phẩm rất đẹp và chắc chắn. Shop phục vụ rất tốt. Shop phục vụ rất tốt nhưng có một điểm trừ là thời gian giao hàng chậm</t>
  </si>
  <si>
    <t>Áo đẹp lắm shop nhé.</t>
  </si>
  <si>
    <t>Vải mịn, họa tiết giống mẫu.</t>
  </si>
  <si>
    <t>Áo siêu yêu nhé.</t>
  </si>
  <si>
    <t>Chất lượng sản phẩm vừa với giá tiền.</t>
  </si>
  <si>
    <t>Đường may kỹ</t>
  </si>
  <si>
    <t>Mạng lúc có lúc không</t>
  </si>
  <si>
    <t>Bình sữa xinh nhưng khá to và nặng so với size 160ml</t>
  </si>
  <si>
    <t>Mặc bị co hết lên</t>
  </si>
  <si>
    <t>Áo đẹp, không có gì để phê bình cả</t>
  </si>
  <si>
    <t>Sản phẩm bị rách và may lỗi</t>
  </si>
  <si>
    <t>Lại còn có quà tặng dễ thương nữa &lt;3.</t>
  </si>
  <si>
    <t>Cảm ơn cửa hàng vì sản phẩm.</t>
  </si>
  <si>
    <t>Shop phục vụ tốt, đáng đồng tiền</t>
  </si>
  <si>
    <t>Đường chỉ may hơi rối</t>
  </si>
  <si>
    <t>Không có vỏ bao đàn</t>
  </si>
  <si>
    <t>Đóng gói sản phẩm rất đẹp luôn</t>
  </si>
  <si>
    <t>Áo đẹp, chất dày mịn, mọi người mua đi không hối hận đâu</t>
  </si>
  <si>
    <t>Hàng rất ổn, cảm ơn shop, mình mua hộ bạn mình 2 cái, bạn mình cũng rất thích</t>
  </si>
  <si>
    <t>muốn đổi trả giao sai mẫu chán shop quá.</t>
  </si>
  <si>
    <t>Đường chỉ may bị sút.</t>
  </si>
  <si>
    <t>Yếm đen hơi ngắn.</t>
  </si>
  <si>
    <t>Lần đầu mua của shop cực kỳ ưng ý. Shop giao hàng vừa nhanh.</t>
  </si>
  <si>
    <t>Áo giống hình, đẹp lắm. Từ khi gửi hàng thì cách 1 ngày là mình nhận được rồi.</t>
  </si>
  <si>
    <t>Giặt thì bị lem màu ra</t>
  </si>
  <si>
    <t>Cái này giặt mấy lần chắc sẽ tróc hết sơn mặt trước</t>
  </si>
  <si>
    <t>Là lần đầu tiên gặp được shop bán hàng chất lượng và đẹp</t>
  </si>
  <si>
    <t>Hàng giống như đồ rách, shop phục vụ rất kém, chất lượng sản phẩm rất tệ</t>
  </si>
  <si>
    <t>Hàng đáng với giá tiền, chủ shop rất dễ thương</t>
  </si>
  <si>
    <t>không đúng size</t>
  </si>
  <si>
    <t>Nhận hàng xong mà thất vọng tràn trề, màu son gì mà giống màu mắm ruốc lâu năm, da bị hư, cũng may là mua lúc giảm giá 9k</t>
  </si>
  <si>
    <t>Chiếc áo xinh xắn, giao hàng rất nhanh</t>
  </si>
  <si>
    <t>Mặc bị rộng</t>
  </si>
  <si>
    <t>Tay áo to quá trời!</t>
  </si>
  <si>
    <t>Vải thun y hình.</t>
  </si>
  <si>
    <t>Áo này chắc 40kg trở xuống mới mặc được.</t>
  </si>
  <si>
    <t>Mua 2 đôi cùng 1 mẫu ạ, giày đẹp lắm.</t>
  </si>
  <si>
    <t>Thời gian giao hàng nhanh sản phẩm rất đẹp, giống hình</t>
  </si>
  <si>
    <t>❤️❤️❤️❤️❤️❤️❤️❤️❤️❤️❤️❤️❤️❤️❤️</t>
  </si>
  <si>
    <t>Chồng thì vừa nhưng mình thì không</t>
  </si>
  <si>
    <t>Không chắc có phải hàng mới không nữa</t>
  </si>
  <si>
    <t>Đành liều đặt quần ở đây</t>
  </si>
  <si>
    <t>Đều màu môi 1/5</t>
  </si>
  <si>
    <t>Đánh lên mướt và không bị khô môi</t>
  </si>
  <si>
    <t>Áo đẹp, ấm, form còn rộng nữa</t>
  </si>
  <si>
    <t>Chị chủ shop nói chuyện nhiệt tình</t>
  </si>
  <si>
    <t>Shop cũng rất nhiệt tình</t>
  </si>
  <si>
    <t>Váy đẹp mỗi tội hơi rộng so với mình</t>
  </si>
  <si>
    <t>Dây cao su bị đứt quá shop ơi</t>
  </si>
  <si>
    <t>Khá là ưng</t>
  </si>
  <si>
    <t>Giao hàng cực lâu</t>
  </si>
  <si>
    <t>Shop đóng gói cực kì cẩn thận</t>
  </si>
  <si>
    <t>Đồ chất lượng đẹp, mát, giá rẻ so với chất lượng</t>
  </si>
  <si>
    <t>Quần chất lượng tốt, mình mặc vừa in, rất rất là ưng</t>
  </si>
  <si>
    <t>Chất lượng sản phẩm tuyệt vời, rất đáng tiền, nếu ai mua rồi sẽ thích và muốn mua nữa. Mình cũng bất ngờ lắm, áo thật sự rất đẹp</t>
  </si>
  <si>
    <t>Quần nhìn rất hời hợt, rất bé, đằng sau khi mặc thì lọt khe</t>
  </si>
  <si>
    <t>Giờ chẳng biết làm gì với chúng nữa</t>
  </si>
  <si>
    <t>Mặc không vừa, hứa cho đổi lại</t>
  </si>
  <si>
    <t>Áo rất đẹp, vải rất tốt</t>
  </si>
  <si>
    <t>Tay áo không dài như hình</t>
  </si>
  <si>
    <t>Shop thật tệ</t>
  </si>
  <si>
    <t>Thảm đẹp, ổn</t>
  </si>
  <si>
    <t>Hàng đẹp nhưng ảnh chụp ảo, hàng thật xấu hơn hình chụp</t>
  </si>
  <si>
    <t>Chất mát!</t>
  </si>
  <si>
    <t>Hàng chuẩn y hình.</t>
  </si>
  <si>
    <t>Giày siêu siêu đẹp sẽ ủng hộ nữa ạ.</t>
  </si>
  <si>
    <t>Vải đẹp, huyền huyền ảo ảo rất thích.</t>
  </si>
  <si>
    <t>Gói hàng đẹp, dễ thương lắm ạ ❤️</t>
  </si>
  <si>
    <t>Em cảm ơn shop!</t>
  </si>
  <si>
    <t>sản phẩm gói đẹp, chắc chắn, sản phẩm xài ổn</t>
  </si>
  <si>
    <t>Thời gian giao hơi chậm, nhưng sản phẩm ổn</t>
  </si>
  <si>
    <t>Mẫu sản phẩm này rất xinh, dán chỗ nào cũng thấy cưng</t>
  </si>
  <si>
    <t>Y hệt hình, rất xinh, yêu thích, mềm mịn, thích</t>
  </si>
  <si>
    <t>Ghi màu đỏ nhưng giao màu cam vàng, màu ngoài rất chói</t>
  </si>
  <si>
    <t>Chất lượng sản phẩm tuyệt vời, nên mua thêm đôi nữa</t>
  </si>
  <si>
    <t>Đẹp lắm nhưng vải hơi mỏng mà màu đen nên cũng không sao, chất lượng sản phẩm tuyệt vời</t>
  </si>
  <si>
    <t>Sản phẩm đúng mẫu như hình</t>
  </si>
  <si>
    <t>Chất vải hợp với số tiền, hơi mỏng tí nhưng cũng ok</t>
  </si>
  <si>
    <t>Vãi ok mặc mát dễ chịu</t>
  </si>
  <si>
    <t>Cho viên tẩy vào xong bồn cầu vẫn y nguyên</t>
  </si>
  <si>
    <t>Son có màu hồng cánh sen hơn là đỏ</t>
  </si>
  <si>
    <t>Sản phẩm rất tốt, cảm ơn shop</t>
  </si>
  <si>
    <t>Phí ship cao, mua hàng trên 200 nghìn đồng mà vẫn mất phí.</t>
  </si>
  <si>
    <t>Giao hàng nhanh chóng.</t>
  </si>
  <si>
    <t>Đệm mỏng, cũng tạm được nhưng mặc bó chặt.</t>
  </si>
  <si>
    <t>Chất lượng sản phẩm tuyệt vời, rất đáng tiền. Hàng order mà cũng nhanh ghê, vải bao đẹp, chưa bao giờ mua áo online ưng như cái này</t>
  </si>
  <si>
    <t>Nhưng liên hệ người bán thì dùng dằng, mất thời gian không chịu giải quyết</t>
  </si>
  <si>
    <t>Chất liệu vải đẹp, giống y hình</t>
  </si>
  <si>
    <t>Bạn shop khá tốt, nhắn tin lịch sự và màu gửi cũng ổn</t>
  </si>
  <si>
    <t>Hàng cũng ổn, đế hơi nhiều keo, chắc do phun keo hay gì nên vài ngày sẽ tự hết</t>
  </si>
  <si>
    <t>Giao hàng nhanh rất hài lòng</t>
  </si>
  <si>
    <t>Sản phẩm đẹp rất đáng tiền</t>
  </si>
  <si>
    <t>Ủng hộ shop thường xuyên</t>
  </si>
  <si>
    <t>Đáng yêu thật sự =))).</t>
  </si>
  <si>
    <t>Vẫn sẽ ủng hộ shop vì sản phẩm tốt.</t>
  </si>
  <si>
    <t>Dán lên rất ăn và nhanh.</t>
  </si>
  <si>
    <t>Giá cả phù hợp.</t>
  </si>
  <si>
    <t>Shop phục vụ rất kém, cố tình gửi sai hàng cho khách, bán hàng không có tâm đức.</t>
  </si>
  <si>
    <t>Nhưng phần đệm ngực bị xẹp mất form</t>
  </si>
  <si>
    <t>Đóng gói tuyệt vời</t>
  </si>
  <si>
    <t>Áo OK</t>
  </si>
  <si>
    <t>Chất lượng sản phẩm tốt, vải mịn, đúng kích thước</t>
  </si>
  <si>
    <t>Chất lượng sản phẩm ổn, thời gian giao hàng chậm</t>
  </si>
  <si>
    <t>Vải mềm đẹp lắm</t>
  </si>
  <si>
    <t>Nhắn tin hỏi năm lần bảy lượt thì mới báo hết size, trong khi giày mình gửi ra đổi thì họ đã nhận được rồi</t>
  </si>
  <si>
    <t>Áo đẹp và chuẩn size</t>
  </si>
  <si>
    <t>chị chủ shop tư vấn nhiệt tình, lại còn giảm giá, tặng quà cho mặc dù mình mua lần đầu, sản phẩm thì rất ok, quá ưng ý luôn</t>
  </si>
  <si>
    <t>không đẹp cho lắm</t>
  </si>
  <si>
    <t>Giày thì đẹp tuyệt vời</t>
  </si>
  <si>
    <t>Áo rẻ mà đường may chắc chắn</t>
  </si>
  <si>
    <t>Chất lượng sản phẩm kém, chi tiết đế bị rỗ nhiều</t>
  </si>
  <si>
    <t>Tạm được, đường may không được chắc chắn</t>
  </si>
  <si>
    <t>Vẫn sử dụng tốt</t>
  </si>
  <si>
    <t>Chất lượng không đẹp lắm</t>
  </si>
  <si>
    <t>Chất liệu vải mặc cảm thấy nóng</t>
  </si>
  <si>
    <t>Rất đáng tiền Rất đáng tiền Rất đáng tiền Rất đáng tiền Đóng gói sản phẩm rất đẹp và chắc chắn Đóng gói sản phẩm rất đẹp và chắc chắn Chất lượng sản phẩm tuyệt vời</t>
  </si>
  <si>
    <t>Vải xấu, mỏng không đẹp cho lắm</t>
  </si>
  <si>
    <t>Chất xấu và mỏng</t>
  </si>
  <si>
    <t>Chất lượng sản phẩm tuyệt vời, hơi mỏng nhưng không sao</t>
  </si>
  <si>
    <t>Mới nhìn tưởng nhỏ quá, mình 1m50, 43kg, sợ ôm sát body quá lộ khuyết điểm, thấy mập nhưng mặc vào vừa ý, form đẹp, vải dày dặn, co giãn nhẹ</t>
  </si>
  <si>
    <t>Váy này khỏi chê nha mấy bạn</t>
  </si>
  <si>
    <t>Cập váy mỏng</t>
  </si>
  <si>
    <t>Vải dày và đẹp nhưng màu sậm hơn trên hình mà sản phẩm cũng rất ổn nên mua</t>
  </si>
  <si>
    <t>Đóng gói sản phẩm rất đẹp, vải ổn nhưng áo nhìn dơ hơi nhiều</t>
  </si>
  <si>
    <t>Chưa khi nào mua hàng mà thất vọng như lần này</t>
  </si>
  <si>
    <t>Good good ❤️❤️❤️❤️.</t>
  </si>
  <si>
    <t>Hàng tốt giống hình y luôn</t>
  </si>
  <si>
    <t>Chủ shop rất dễ thương khi tặng kèm thêm món quà siêu dễ thương</t>
  </si>
  <si>
    <t>Hàng như hình, vừa ý</t>
  </si>
  <si>
    <t>Rất đáng tiền áo đẹp, dày dặn, y hình</t>
  </si>
  <si>
    <t>Giờ rảnh mới có thời gian đánh giá, shipper và chăm sóc khách hàng nhiệt tình quá mức quy định</t>
  </si>
  <si>
    <t>Áo xinh lắm các mẹ ơi</t>
  </si>
  <si>
    <t>Chất lượng sản phẩm tuyệt vời, màu đẹp, vải mềm</t>
  </si>
  <si>
    <t>Bị cấm mua trên mạng luôn</t>
  </si>
  <si>
    <t>Kiểu dáng giống hình, chất cũng khá ổn</t>
  </si>
  <si>
    <t>Hàng mới nhận, váy đen bị rách một ít ở phần cổ tay, chịu khó may lại chắc cũng ổn</t>
  </si>
  <si>
    <t>Tai nghe âm thanh rất kém</t>
  </si>
  <si>
    <t>Chất lượng sản phẩm tốt so với giá thành</t>
  </si>
  <si>
    <t>Vải quần hơi thô</t>
  </si>
  <si>
    <t>Hơi sướt nhẹ thôi, chất lượng sản phẩm tuyệt vời, rất đáng tiền</t>
  </si>
  <si>
    <t>Dây đẹp, chất lượng tốt</t>
  </si>
  <si>
    <t>Chất lượng thì chưa sử dụng nên chưa rõ</t>
  </si>
  <si>
    <t>Vải mỏng và nhỏ hơn hình dung</t>
  </si>
  <si>
    <t>Vải áo xấu vô cùng. Hối hận đã mua</t>
  </si>
  <si>
    <t>Chất áo đẹp nhưng vì mua online nên khi nhận được hàng mình mặc thử lên thì thực sự không đẹp, hơi buồn</t>
  </si>
  <si>
    <t>Mọi người nên ủng hộ shop!</t>
  </si>
  <si>
    <t>Chất đẹp lắm nha, đẹp hơn mình tưởng tượng nên khi nhận hàng rất thích</t>
  </si>
  <si>
    <t>Dây kéo chắc chắn</t>
  </si>
  <si>
    <t>Mình mua cả 3 màu, vải rất đẹp, thời gian giao hàng nhanh, shop phục vụ rất tốt</t>
  </si>
  <si>
    <t>Rất đáng tiền mặc form đẹp như hình mẫu luôn ạ</t>
  </si>
  <si>
    <t>Date mới, không có vấn đề gì. Cảm ơn shop!</t>
  </si>
  <si>
    <t>Lần thứ 2 mua hàng của shop vẫn ưng.</t>
  </si>
  <si>
    <t>Giá rẻ mà chất lượng tốt.</t>
  </si>
  <si>
    <t>Giao hàng không đúng kích thước mình yêu cầu</t>
  </si>
  <si>
    <t>Chất lượng sản phẩm tốt rất đúng với giá tiền</t>
  </si>
  <si>
    <t>Có một sản phẩm bị dơ</t>
  </si>
  <si>
    <t>Shop phục vụ kém, mua 2 gửi 1 nhưng tính tiền 2</t>
  </si>
  <si>
    <t>Tuy nhiên, quần legging nhưng phần gấu quần lại không bó vào chân cho lắm</t>
  </si>
  <si>
    <t>Tất khá mỏng</t>
  </si>
  <si>
    <t>Nhắc nhở shop thận trọng khi gói hàng</t>
  </si>
  <si>
    <t>Chất lượng sản phẩm tuyệt vời, tuyệt vời</t>
  </si>
  <si>
    <t>Mình đặt size 36 shop lại giao size 37</t>
  </si>
  <si>
    <t>Chai Downy 800g thì còn có 2/3, chả hiểu sao lại thế</t>
  </si>
  <si>
    <t>Mặc rất ưng</t>
  </si>
  <si>
    <t>chất lượng tốt nhưng phần quai phía trước quá nhỏ nên size 38 nam mà nữ 36 mang mới vừa</t>
  </si>
  <si>
    <t>Rất đẹp ❤️❤️</t>
  </si>
  <si>
    <t>Không có tông xanh, tím. Ba cái màu hồng giống nhau</t>
  </si>
  <si>
    <t>Mình cao 1m58, 50kg mà mặc ngắn lắm</t>
  </si>
  <si>
    <t>Shop giao hàng nhanh nhưng vận chuyển thì chậm, có thể do tuyến vận chuyển</t>
  </si>
  <si>
    <t>Hàng không còn nguyên vẹn</t>
  </si>
  <si>
    <t>Chất đẹp lắm, dày dặn, form đẹp nhưng hơi rộng</t>
  </si>
  <si>
    <t>Nhưng áo hơi mỏng</t>
  </si>
  <si>
    <t>Quảng cáo quần có thun chỉnh bụng mà không có</t>
  </si>
  <si>
    <t>Chất lượng sản phẩm tuyệt vời, y hình, shop giao đúng màu, đúng mẫu, đúng size, số lượng luôn, tốt</t>
  </si>
  <si>
    <t>Thời gian giao hàng rất nhanh, chất vải đẹp</t>
  </si>
  <si>
    <t>Có quà cho mỗi đơn hàng nữa</t>
  </si>
  <si>
    <t>Mình khá hài lòng</t>
  </si>
  <si>
    <t>Chủ shop nói chuyện dễ thương!</t>
  </si>
  <si>
    <t>Bé lớp 1 đắp còn sợ quay ngang hở lưng.</t>
  </si>
  <si>
    <t>Giày không đúng size</t>
  </si>
  <si>
    <t>Váy rất yêu, tiếc là ảnh chụp trong máy khác nên không up được, cảm ơn shop nhiều nhé, mình đã có một buổi đi chơi rất ưng ý</t>
  </si>
  <si>
    <t>Mình mua 2 gói 5L tổng cộng là 10L nhưng mà có cảm giác là lượng cát lại ít hơn 1 gói 10L của Me-O</t>
  </si>
  <si>
    <t>Áo quá rộng</t>
  </si>
  <si>
    <t>Giày đẹp, mấy bạn có mua nhớ đặt size nhỏ hơn 1 số nhé</t>
  </si>
  <si>
    <t>Áo đẹp, dày dặn lắm ạ</t>
  </si>
  <si>
    <t>Chất lượng sản phẩm tuyệt vời, dầu dừa rất thơm</t>
  </si>
  <si>
    <t>Rất không đáng tiền!!!</t>
  </si>
  <si>
    <t>Hàng tốt nói chung là ok</t>
  </si>
  <si>
    <t>Shop phục vụ rất tốt, Shop phục vụ khá tốt</t>
  </si>
  <si>
    <t>Áo mỏng, chất thun không phải len, ba cái hai loại vải khác nhau</t>
  </si>
  <si>
    <t>Mẫu áo quá tệ</t>
  </si>
  <si>
    <t>Vì lười ra ngoài mua nên chất lượng cũng ổn</t>
  </si>
  <si>
    <t>Hàng quá đẹp nha shop... Chất lượng sản phẩm tuyệt vời...</t>
  </si>
  <si>
    <t>Lấy size M mà mặc vừa ý, quần còn dài hơn mắt cá chân, vải co dãn khá tốt và mình mặc rất ôm dáng</t>
  </si>
  <si>
    <t>Chất lượng sản phẩm tuyệt vời. Chị chủ shop rất nhiệt tình, tốt bụng. Chất liệu thì thích khỏi phải chê</t>
  </si>
  <si>
    <t>Ủng hộ shop vì thái độ phục vụ khách hàng</t>
  </si>
  <si>
    <t>Như trong hình sao bán hàng kỳ vậy</t>
  </si>
  <si>
    <t>Sản phẩm giao không đúng hình</t>
  </si>
  <si>
    <t>Ưng nhất là giao hàng hỏa tốc luôn</t>
  </si>
  <si>
    <t>Chất sờ cũng thích, có lót nỉ mỏng bên trong, giá rẻ nhưng chất lượng ổn</t>
  </si>
  <si>
    <t>Bản hơi nhỏ so với bình thường</t>
  </si>
  <si>
    <t>Chất áo không đẹp lắm</t>
  </si>
  <si>
    <t>Chất son khá mướt, sử dụng rất thích</t>
  </si>
  <si>
    <t>Phần bụng quá rộng luôn, nên mình phải đi bóp vào mới ôm sát được như vậy</t>
  </si>
  <si>
    <t>Chất lượng ổn, nhưng cửa hàng giao thiếu hàng vì hết hàng và không báo lại cho khách</t>
  </si>
  <si>
    <t>Nói chung tuyệt vời</t>
  </si>
  <si>
    <t>rộng quá. 70kg mặc vừa.</t>
  </si>
  <si>
    <t>Đóng gói cẩn thận và chu đáo lắm nha.</t>
  </si>
  <si>
    <t>Áo quá xấu, chất vải quá tệ, không giống như hình chút nào.</t>
  </si>
  <si>
    <t>Kêu gửi 2 quần đúng màu đen size L, đem gửi màu da size M không ai mặc vừa hết, làm ăn kỳ cục quá.</t>
  </si>
  <si>
    <t>Tôi không thích.</t>
  </si>
  <si>
    <t>Hàng được bọc cẩn thận, giao hàng rất nhanh</t>
  </si>
  <si>
    <t>Mỗi tội mùi hơi khó chịu</t>
  </si>
  <si>
    <t>Máy chưa hoàn thành</t>
  </si>
  <si>
    <t>Nhận hàng mà bất ngờ luôn vì hàng chất lượng quá</t>
  </si>
  <si>
    <t>Nếu không mua về rồi mặc không vừa, họ nói tại mình không hỏi họ tư vấn chiều cao nữa nên lỗi do mình, không được đổi</t>
  </si>
  <si>
    <t>Chất lượng sản phẩm phù hợp giá tiền</t>
  </si>
  <si>
    <t>Đẹp lắm ạ, êm nữa</t>
  </si>
  <si>
    <t>Giày ngon</t>
  </si>
  <si>
    <t>Giá phù hợp với chất lượng sản phẩm</t>
  </si>
  <si>
    <t>Mua nhiều sản phẩm, giá rẻ lại được quà tặng, rất hài lòng</t>
  </si>
  <si>
    <t>Shop giao thiếu hàng, đặt 8 cái gửi có 2 cái, nhắc tin thì chặn luôn tin nhắn</t>
  </si>
  <si>
    <t>Ngàn sao</t>
  </si>
  <si>
    <t>Shop tư vấn tận tình</t>
  </si>
  <si>
    <t>Không giao đúng áo</t>
  </si>
  <si>
    <t>Và đang mua lần thứ ba tại shop này</t>
  </si>
  <si>
    <t>Chất lượng sản phẩm tuyệt vời, mặc vừa, áo đẹp</t>
  </si>
  <si>
    <t>Quần chưa mặc đã bục chỉ ở cạp</t>
  </si>
  <si>
    <t>Chờ lâu</t>
  </si>
  <si>
    <t>Áo tim thêu mà chả thấy tim đâu cả</t>
  </si>
  <si>
    <t>Với giá tiền khá hạt dẻ thì mình cũng không mong đợi gì nhiều, cơ mà khi nhận được quần thật sự bất ngờ luôn</t>
  </si>
  <si>
    <t>Áo rất đẹp, nhưng đúng size S bằng size M, chất đẹp</t>
  </si>
  <si>
    <t>Áo ổn, hợp giá tiền</t>
  </si>
  <si>
    <t>So với giá thị trường thì rẻ hơn nhiều</t>
  </si>
  <si>
    <t>Giao hàng siêu nhanh, shop phục vụ tốt</t>
  </si>
  <si>
    <t>Áo không giống trong hình, kiểu dáng là hàng dựng lên, quá xấu</t>
  </si>
  <si>
    <t>Chất vải tạm được, nhưng tay áo ngắn quá trời. Mình khuyên ai muốn mua áo này thì hãy đọc các bình luận đã rồi mua</t>
  </si>
  <si>
    <t>Shop phục vụ rất là nhiệt tình</t>
  </si>
  <si>
    <t>Điện thoại thì ổn nhưng mình đặt màu trắng nhưng được giao màu đen</t>
  </si>
  <si>
    <t>Jumpsuit chi mà bé 10kg bằng cái jumpsuit đùi đang có</t>
  </si>
  <si>
    <t>Chờ hàng thì hơi lâu</t>
  </si>
  <si>
    <t>Mình 61kg mà mặc XXL mèo vẫn vừa luôn</t>
  </si>
  <si>
    <t>Cảm ơn shop đã bán hàng uy tín</t>
  </si>
  <si>
    <t>Tinh dầu thơm lắm có tem chống hàng giả nữa</t>
  </si>
  <si>
    <t>Sản phẩm ngoại hình cũ và xước, chất lượng không như quảng cáo</t>
  </si>
  <si>
    <t>Wifi bắt kém và xử lý các tác vụ rất chậm</t>
  </si>
  <si>
    <t>Vừa lòng với đôi dép mình mua</t>
  </si>
  <si>
    <t>Đóng gói sản phẩm rất chắc chắn, 3 lớp luôn.</t>
  </si>
  <si>
    <t>Áo rất xinh đẹp ạ ❤️.</t>
  </si>
  <si>
    <t>Mua hàng thì gửi một kiểu, size 41 mà gửi 43, full box thì Converse nhưng lại gửi Vans, làm ăn như vậy không sợ thất đức, nhắn tin thì không trả lời.</t>
  </si>
  <si>
    <t>Đầy đủ loại hạt, giòn, ngon, chỉ có điều hạt dẻ hơi vàng sẫm màu, không biết có sao không nữa.</t>
  </si>
  <si>
    <t>Hơi đau chân</t>
  </si>
  <si>
    <t>Hàng nhìn đúng hình, chất liệu ổn với tầm giá</t>
  </si>
  <si>
    <t>Chị chủ shop tư vấn nhiệt tình và thân thiện</t>
  </si>
  <si>
    <t>Ảo đẹp mê luôn</t>
  </si>
  <si>
    <t>Giao hàng tốc độ ánh sáng</t>
  </si>
  <si>
    <t>Mua về vứt đi, không đáng tiền</t>
  </si>
  <si>
    <t>Váy đẹp, chất liệu vải tốt</t>
  </si>
  <si>
    <t>Nhưng form hơi bé</t>
  </si>
  <si>
    <t>Giao hàng chậm hơn mong đợi</t>
  </si>
  <si>
    <t>Sản phẩm y hình, vải mềm nhẹ, ok</t>
  </si>
  <si>
    <t>Đóng gói sản phẩm rất kém, hộp bị bóc ra, hàng không đúng hình</t>
  </si>
  <si>
    <t>Màu đỏ đô mỏng</t>
  </si>
  <si>
    <t>Mùi này mình thấy thích hơn màu tím</t>
  </si>
  <si>
    <t>Ai có quả ngực tròn không nên lấy áo kiểu này mặc, nhìn bị nhọn lên với bị cấn ngực</t>
  </si>
  <si>
    <t>Giày chỉ may đế ẩu quá</t>
  </si>
  <si>
    <t>Chất lượng ok ạ</t>
  </si>
  <si>
    <t>Chất liệu, màu sắc và kiểu dáng mình rất thích</t>
  </si>
  <si>
    <t>Không giống hình, màu không đẹp nhưng vải thì được</t>
  </si>
  <si>
    <t>Tháng sau nhận lương lại thêm một em xanh ngọc nữa, shop nhớ giảm giá nhé</t>
  </si>
  <si>
    <t>Ví xấu, hàng đểu. Không bao giờ mua hàng của shop nữa, cạch đến già</t>
  </si>
  <si>
    <t>Thời gian giao hàng chậm do gửi hàng từ nước ngoài</t>
  </si>
  <si>
    <t>giao hàng rất nhanh, rất đáng tiền</t>
  </si>
  <si>
    <t>Mua 5 sản phẩm, shop gửi sai 2 sản phẩm</t>
  </si>
  <si>
    <t>Mình có inbox nhưng không thấy bạn trả lời</t>
  </si>
  <si>
    <t>Hộp nhìn chuyên nghiệp đó, để xem chất lượng thế nào.... tệ quá quay lại cho 1 sao à... hahaha.</t>
  </si>
  <si>
    <t>Chưa đi đã rách đường chỉ may.</t>
  </si>
  <si>
    <t>Sản phẩm không hoàn toàn giống hình nhưng cũng rất ổn.</t>
  </si>
  <si>
    <t>Chất vải không giống như hình, thô và cứng hơn nhiều.</t>
  </si>
  <si>
    <t>mặc áo rất thích, áo may rất đẹp</t>
  </si>
  <si>
    <t>Sẽ còn quay lại ủng hộ shop!</t>
  </si>
  <si>
    <t>Áo đôi thì ổn</t>
  </si>
  <si>
    <t>Đường may</t>
  </si>
  <si>
    <t>Áo đẹp lắm ạ, em 1m61, 49kg mặc form rộng, có điều tay dài quá nhưng không sao, sẽ ủng hộ tiếp</t>
  </si>
  <si>
    <t>Quần ngắn quá, mặc không đẹp so với hình, không giống quần 9 tất cũng không giống quần dài</t>
  </si>
  <si>
    <t>Chắc chắn sẽ mua thêm vì thấy ưng quá trời</t>
  </si>
  <si>
    <t>Chất lượng tốt, có 2 bộ nhỏ, thôi cho người ta</t>
  </si>
  <si>
    <t>Đã làm theo hướng dẫn của shop check in đúng sản phẩm, xin lỗi shop vì sự hiểu nhầm và ủng hộ shop 5 sao</t>
  </si>
  <si>
    <t>Sản phẩm có màu sắc đẹp, họa tiết đẹp, siêu mềm và cũng siêu mỏng</t>
  </si>
  <si>
    <t>Thiếu 2 ví nên shop đã chủ động bỏ tiền vào, em cảm ơn shop</t>
  </si>
  <si>
    <t>Dép rất là dễ thương, cảm ơn cửa hàng nhé</t>
  </si>
  <si>
    <t>Đóng gói sản phẩm chưa chắc chắn</t>
  </si>
  <si>
    <t>Áo rất đẹp luôn!!!</t>
  </si>
  <si>
    <t>Giao nhầm size.</t>
  </si>
  <si>
    <t>Giá này quá OK, chất liệu thì khỏi chê, mua nhiều được tặng quà. Luôn ủng hộ shop.</t>
  </si>
  <si>
    <t>Sản phẩm tạm được, hơi mỏng.</t>
  </si>
  <si>
    <t>Ta nói hình sao đầm nó y chang như vậy, ưng ghê ạ.</t>
  </si>
  <si>
    <t>Chất lượng sản phẩm tuyệt vời, hàng đẹp</t>
  </si>
  <si>
    <t>Chăn chiều dài thì ổn, nhưng chiều ngang đắp thì quá bé</t>
  </si>
  <si>
    <t>Áo đẹp, shop tư vấn nhiệt tình</t>
  </si>
  <si>
    <t>Áo đẹp này, cảm ơn shop</t>
  </si>
  <si>
    <t>Sản phẩm rất ưng</t>
  </si>
  <si>
    <t>Mặc size M nhưng mua size S thì mặc rộng quá</t>
  </si>
  <si>
    <t>Quần mặc thích lắm ạ. Chất đẹp lắm.</t>
  </si>
  <si>
    <t>Sẽ ủng hộ shop nữa.</t>
  </si>
  <si>
    <t>Áo đẹp lắm nha shop ơi. Vải ổn.</t>
  </si>
  <si>
    <t>51kg, 1m59 mặc thoải mái.</t>
  </si>
  <si>
    <t>Chất kem loãng</t>
  </si>
  <si>
    <t>Áo đẹp mà chất khá dày dặn chứ không mỏng như kiểu áo gió đâu</t>
  </si>
  <si>
    <t>Chữ hơi bị mờ phần đầu</t>
  </si>
  <si>
    <t>Bánh ngon, đóng gói cẩn thận nên không bị vỡ</t>
  </si>
  <si>
    <t>Chất lượng tốt, mẫu mã lại đẹp</t>
  </si>
  <si>
    <t>Áo shop gửi này biết rẻ nhưng mới chứ đây như mặc lướt rồi ý.</t>
  </si>
  <si>
    <t>Không che được phần dưới.</t>
  </si>
  <si>
    <t>Vải đẹp nhưng mình lấy size M mà vẫn rộng.</t>
  </si>
  <si>
    <t>Tệ hại chưa từng thấy!</t>
  </si>
  <si>
    <t>Áo bị lỗi.</t>
  </si>
  <si>
    <t>Loa xinh xắn, nhỏ gọn, đáng yêu hơn mình nghĩ, nhỏ mà âm thanh khá ổn, tiếng bass hay!</t>
  </si>
  <si>
    <t>Bạn nào muốn mua thì không cần phải phân vân đâu nhé.</t>
  </si>
  <si>
    <t>Đóng gói sản phẩm rất đẹp và chắc chắn, chất lượng ok.</t>
  </si>
  <si>
    <t>Chất được ổn, nhưng hơi rộng</t>
  </si>
  <si>
    <t>Ở ngoài hoàn toàn khác</t>
  </si>
  <si>
    <t>Shop phục vụ khá tốt, chữ in không đẹp</t>
  </si>
  <si>
    <t>Chất vải cực kỳ đẹp</t>
  </si>
  <si>
    <t>Mẫu đẹp y hình, thun đẹp</t>
  </si>
  <si>
    <t>Lần hai mua ở shop, rất ưng</t>
  </si>
  <si>
    <t>Lần đầu lấy sỉ nhưng rất hài lòng</t>
  </si>
  <si>
    <t>các bạn nên mua nhỏ hơn 1 size, giày đẹp y như hình</t>
  </si>
  <si>
    <t>Lại còn được mã giảm giá nữa chứ</t>
  </si>
  <si>
    <t>Quán ăn phục vụ rất kém</t>
  </si>
  <si>
    <t>Sản phẩm đóng gói kỹ</t>
  </si>
  <si>
    <t>Chất lượng sản phẩm tuyệt vời. Áo mình mặc rất thích nhé</t>
  </si>
  <si>
    <t>Chất lượng xấu, không có chỗ điều chỉnh to nhỏ bụng</t>
  </si>
  <si>
    <t>Tuyệt vời, áo như hình luôn, chỉ khác cái túi thôi</t>
  </si>
  <si>
    <t>Riêng găng tay mỏng và dễ rách</t>
  </si>
  <si>
    <t>Áo đẹp, mặc đẹp lắm bạn ạ, lần sau sẽ ủng hộ tiếp</t>
  </si>
  <si>
    <t>Chất mềm, mỏng, mịn, rất tốt</t>
  </si>
  <si>
    <t>Chất xấu</t>
  </si>
  <si>
    <t>Mùi ngửi hơi gắt, không như những loại mình từng mua</t>
  </si>
  <si>
    <t>Quá phiền phức</t>
  </si>
  <si>
    <t>Chất vải thì tốt nhưng shop cần lưu ý kiểm tra hàng trước khi gửi</t>
  </si>
  <si>
    <t>Áo đẹp, chất liệu mát, mặc rất xinh luôn</t>
  </si>
  <si>
    <t>Áo rất đẹp, vải mềm mịn và mặc rất thoải mái</t>
  </si>
  <si>
    <t>Chị chủ tư vấn rất nhiệt tình</t>
  </si>
  <si>
    <t>Giao hàng chậm, giao không đúng màu</t>
  </si>
  <si>
    <t>Chất ok, áo giống y hình</t>
  </si>
  <si>
    <t>Săn được áo 19k, áo đẹp giống hình</t>
  </si>
  <si>
    <t>Áo đẹp, mùi hơi hắc, màu đậm hơn so với hình</t>
  </si>
  <si>
    <t>Sản phẩm cũng ổn với mức giá phù hợp</t>
  </si>
  <si>
    <t>Mình lại thắc mắc nên nhắn tin hỏi</t>
  </si>
  <si>
    <t>Dáng chật, không rộng như ảnh</t>
  </si>
  <si>
    <t>Mình đặt size S nhưng giao là size M, nhìn không chắc chắn gì cả</t>
  </si>
  <si>
    <t>Đĩa mình đã cất rồi nhưng mình thiếu 2 vỏ bút, shop ơi</t>
  </si>
  <si>
    <t>Hàng hoá chất lượng tốt, sản phẩm đúng như mô tả</t>
  </si>
  <si>
    <t>Không biết nói gì luôn, 10 sao luôn</t>
  </si>
  <si>
    <t>Thời gian giao hàng rất nhanh, mực ngon</t>
  </si>
  <si>
    <t>Không được đẹp như hình, tiền nào của ấy</t>
  </si>
  <si>
    <t>Đàn của shop đẹp, âm thanh hay</t>
  </si>
  <si>
    <t>Tôi thích nó</t>
  </si>
  <si>
    <t>Túi xách đẹp ghê, chất lượng quá tuyệt so với giá</t>
  </si>
  <si>
    <t>Hàng đẹp lắm shop nhưng hơi rộng tí</t>
  </si>
  <si>
    <t>Vải đẹp phù hợp giá tiền</t>
  </si>
  <si>
    <t>Hơi mỏng, dùng cũng tạm được</t>
  </si>
  <si>
    <t>Giá trị tuyệt vời</t>
  </si>
  <si>
    <t>Em sẽ tiếp tục ủng hộ shop trong thời gian dài</t>
  </si>
  <si>
    <t>Sim được hỗ trợ rất tốt</t>
  </si>
  <si>
    <t>Nhìn chung thì giá này là ổn rồi nhưng không ưng cái khóa, mới nhận đã bị tróc rồi shop ạ</t>
  </si>
  <si>
    <t>Chất vải quá mỏng, áo free size mà mặc cộc tới rốn</t>
  </si>
  <si>
    <t>Bán hàng thiếu trách nhiệm</t>
  </si>
  <si>
    <t>Mã thẻ chính xác, nạp ổn</t>
  </si>
  <si>
    <t>Vậy mà mới 3 ngày đã vào được nút thứ 2 rồi</t>
  </si>
  <si>
    <t>Áo đẹp sẽ ủng hộ shop lần sau</t>
  </si>
  <si>
    <t>Chất lượng tạm được tuy nhiên mình mặc hơi bị rộng, có size 32 chắc sẽ vừa</t>
  </si>
  <si>
    <t>Phom dáng to</t>
  </si>
  <si>
    <t>Họa tiết hơi khác hình nhưng vẫn đẹp</t>
  </si>
  <si>
    <t>Mấy viên tẩy rửa thì bao bì bị rách rớt tùm lum</t>
  </si>
  <si>
    <t>Quần chật.</t>
  </si>
  <si>
    <t>Dùng ok các chế nhé Chất lượng sản phẩm tuyệt vời.</t>
  </si>
  <si>
    <t>Cổ không có keo nên không đứng form cho lắm.</t>
  </si>
  <si>
    <t>Chất lượng sản phẩm kém, chất liệu không giống mô tả.</t>
  </si>
  <si>
    <t>Dán màn hình không dính.</t>
  </si>
  <si>
    <t>Kết nối Bluetooth có vẻ không ổn định dù khoảng cách rất gần, đặc biệt là khi cầm trên tay</t>
  </si>
  <si>
    <t>Triệu sao cho shop!</t>
  </si>
  <si>
    <t>Trừ 1 sao vì nhầm lẫn thôi</t>
  </si>
  <si>
    <t>Chờ lấy hàng chậm nhưng bù lại vải rất đẹp áo rất xinh chủ shop tư vấn nhiệt tình nên cho shop 5 sao</t>
  </si>
  <si>
    <t>Chất lượng tốt so với giá</t>
  </si>
  <si>
    <t>Shop giao sản phẩm không đúng mẫu</t>
  </si>
  <si>
    <t>Giá rẻ, giao hàng nhanh, chất đẹp, giá bên ngoài có chỗ bán tới 110k/ quần ý, cảm ơn shop.</t>
  </si>
  <si>
    <t>Kiểu dáng áo rất ổn.</t>
  </si>
  <si>
    <t>Đồ đẹp miễn chê luôn.</t>
  </si>
  <si>
    <t>Shop giao sai mẫu, đã nhắn tin hỏi shop và được shop xin lỗi nhưng không trả lời có đổi cho mình không.</t>
  </si>
  <si>
    <t>Gửi sản phẩm không đúng chất liệu, 4 cái chỉ có 1 cái đúng, làm ăn không thành thật.</t>
  </si>
  <si>
    <t>Áo quá đẹp &lt;3</t>
  </si>
  <si>
    <t>Chất lượng sản phẩm rất kém...</t>
  </si>
  <si>
    <t>Y chang hình luôn, bạn nào ốm thì chỉnh lại xíu làm ok luôn</t>
  </si>
  <si>
    <t>Đường may quá xấu</t>
  </si>
  <si>
    <t>Shop phục vụ rất tốt Rất đáng tiền Chất lượng sản phẩm tuyệt vời Đóng gói sản phẩm rất đẹp và chắc chắn Thời gian giao hàng rất nhanh</t>
  </si>
  <si>
    <t>Đẹp tuy đường may hơi xấu</t>
  </si>
  <si>
    <t>Quả ngực mặc vào nhìn cứ bị nhọn chứ không có tròn</t>
  </si>
  <si>
    <t>Thấy shop ghi là 1 cặp thì là 1 đôi dây áo đúng không ạ. 2 cặp là 2 đôi đúng không. Mà shop gửi hàng 1 đôi. Hay là mình hiểu nhầm ý shop</t>
  </si>
  <si>
    <t>Hàng đẹp, giống y hình</t>
  </si>
  <si>
    <t>Chỉ hơi ngắn</t>
  </si>
  <si>
    <t>Size giày hơi chật</t>
  </si>
  <si>
    <t>Như vậy là quá tốt trong tầm giá, không thể mong nó thông minh như các dòng đắt tiền được</t>
  </si>
  <si>
    <t>Đồ vải đẹp, ưng lắm ạ</t>
  </si>
  <si>
    <t>Hàng giống hình nhưng vải mỏng và đường chỉ may không kỹ</t>
  </si>
  <si>
    <t>Chất lượng sản phẩm tuyệt vời, chất quá đẹp:))</t>
  </si>
  <si>
    <t>Áo mỏng, xấu, may ẩu</t>
  </si>
  <si>
    <t>Sản phẩm giống hệt hình ảnh, dài và phom to, tôi rất thích</t>
  </si>
  <si>
    <t>Giao hàng cực nhanh và hàng cực cưng</t>
  </si>
  <si>
    <t>Chỉ bên giao hàng chậm quá</t>
  </si>
  <si>
    <t>Hàng đẹp hết chỗ chê nhé shop</t>
  </si>
  <si>
    <t>Sẽ ủng hộ shop thêm nữa</t>
  </si>
  <si>
    <t>Rất tốt, hàng chính hãng</t>
  </si>
  <si>
    <t>Áo xinh lắm, lại rẻ quá hihi</t>
  </si>
  <si>
    <t>Shop đóng gói quá kỹ lưỡng</t>
  </si>
  <si>
    <t>Chất đẹp lắm, cảm ơn shop</t>
  </si>
  <si>
    <t>Chủ shop với tôi thì khỏi nói, sau lần mua hàng thành công thì thân lắm</t>
  </si>
  <si>
    <t>Vỏ hộp thì bị xước hết</t>
  </si>
  <si>
    <t>Áo đẹp, dày dặn, cầm nặng tay</t>
  </si>
  <si>
    <t>Lông mũ và lông lót cực xinh, mềm, giống y ảnh</t>
  </si>
  <si>
    <t>Chị chủ rất thân thiện, nhiệt tình tư vấn</t>
  </si>
  <si>
    <t>Quần đẹp!</t>
  </si>
  <si>
    <t>Hàng đẹp, sẽ ủng hộ tiếp. Chất lượng sản phẩm tuyệt vời.</t>
  </si>
  <si>
    <t>Chất lượng sản phẩm rất kém, vải chứ không phải len, mặc chân váy bị xoè, vải mỏng.</t>
  </si>
  <si>
    <t>Chất dày dặn như nỉ, chứ không phải mỏng như áo phông.</t>
  </si>
  <si>
    <t>Hàng nguyên seal</t>
  </si>
  <si>
    <t>Sục rất đẹp</t>
  </si>
  <si>
    <t>Không đúng ý.</t>
  </si>
  <si>
    <t>Chất đẹp, hàng đẹp!</t>
  </si>
  <si>
    <t>Chất lượng sản phẩm tuyệt vời, đây là hình ảnh chiếc bánh thần kỳ của combo giảm giá</t>
  </si>
  <si>
    <t>Bánh có vẻ như thiếu thiếu gì đó so với bánh mình tự gọi ở quán</t>
  </si>
  <si>
    <t>Súp theo phong cách Ý nên không hợp khẩu vị</t>
  </si>
  <si>
    <t>Vị của kem ngọt quá</t>
  </si>
  <si>
    <t>Chất lượng sản phẩm tuyệt vời, chất vải dày dặn, phom đẹp</t>
  </si>
  <si>
    <t>Sẽ còn quay lại</t>
  </si>
  <si>
    <t>Thời gian giao hàng nhanh, mới đặt hôm trước hôm sau đã nhận được hàng</t>
  </si>
  <si>
    <t>Nhìn hình thức giống trên hình</t>
  </si>
  <si>
    <t>Shop tư vấn nhiệt tình và rất chuẩn ạ</t>
  </si>
  <si>
    <t>Shop phục vụ rất tốt, đóng gói đẹp</t>
  </si>
  <si>
    <t>Bao đợt này quá tệ.</t>
  </si>
  <si>
    <t>Sản phẩm ổn nhưng chất liệu giữa mõm giày và phần buộc dây khác nhau, tạo sự chênh lệch không được đẹp lắm.</t>
  </si>
  <si>
    <t>Vẫn cho shop 5 sao vì chủ shop nhiệt tình.</t>
  </si>
  <si>
    <t>Áo chất đẹp, màu hơi tối hơn chút thôi.</t>
  </si>
  <si>
    <t>10 sao cho cách phục vụ của shop luôn.</t>
  </si>
  <si>
    <t>Mua một lần thôi</t>
  </si>
  <si>
    <t>Shop giao mã thẻ nhanh</t>
  </si>
  <si>
    <t>Giá rẻ mà chất lượng ổn quá</t>
  </si>
  <si>
    <t>Trừ 1 sao nhé shop</t>
  </si>
  <si>
    <t>Sản phẩm kém, không giống hình</t>
  </si>
  <si>
    <t>mình đã đánh giá nhưng phải sửa lại vì váy chất cực xấu, vải thun chứ không phải umi Hàn, vì mình có váy vải umi nó dày và giặt xong nhăn xong mặc một tí phẳng luôn, còn cái này mình giặt một lần nó nát tã, tà thấp tà cao, may váy còn không có móc treo, nói chung xấu tệ, quá tệ so với giá tiền.</t>
  </si>
  <si>
    <t>Bộ chất mỏng nhưng khá mềm.</t>
  </si>
  <si>
    <t>Sản phẩm ổn định, chỉ tiếc mỗi hộp giao bị nát bét.</t>
  </si>
  <si>
    <t>Váy đẹp như hình ạ!!</t>
  </si>
  <si>
    <t>Sản phẩm khá tốt, giao hàng nhanh</t>
  </si>
  <si>
    <t>Có vết bẩn ở thân giày</t>
  </si>
  <si>
    <t>Chủ shop tư vấn nhiệt tình, nói chuyện dễ thương</t>
  </si>
  <si>
    <t>Màu và chất vải khá ổn, rất đáng tiền</t>
  </si>
  <si>
    <t>Đặt quần size M vì mình 47kg theo như khung size của shop</t>
  </si>
  <si>
    <t>Chất rất đẹp, chồng mình rất thích</t>
  </si>
  <si>
    <t>Chất dày dặn, đẹp mà ưng lắm.</t>
  </si>
  <si>
    <t>Hạt óc chó và hạt dẻ nâu không có đồ khui.</t>
  </si>
  <si>
    <t>Áo đẹp lắm shop ạ.</t>
  </si>
  <si>
    <t>Vẫn cho 5 sao.</t>
  </si>
  <si>
    <t>Túi đẹp, dây hơi mảnh, không biết có dễ đứt không?</t>
  </si>
  <si>
    <t>Giày đẹp lắm ạ, quá đẹp trong tầm giá</t>
  </si>
  <si>
    <t>Mua 2 cái về để ngoài vuông xem, thấy ok cho 5 sao</t>
  </si>
  <si>
    <t>Được cái mặc đã vải mềm</t>
  </si>
  <si>
    <t>Hàng bình thường, đặt size theo cân nặng của mình nhưng không ngờ quần lại rộng</t>
  </si>
  <si>
    <t>Nhờ Shop đổi giúp và mình chịu tất cả phí ship nhưng Shop vẫn không hỗ trợ đổi trả</t>
  </si>
  <si>
    <t>Shop không phản hồi, không còn thiện cảm và sẽ từ bỏ ý định mua hàng của Shop</t>
  </si>
  <si>
    <t>Chất lượng sản phẩm tuyệt vời, chính hãng. Đóng gói sản phẩm rất đẹp và chắc chắn, ủng hộ shop.</t>
  </si>
  <si>
    <t>Hàng không như mẫu.</t>
  </si>
  <si>
    <t>Đặc biệt có món quà nhỏ kèm theo, rất dễ thương.</t>
  </si>
  <si>
    <t>Ok so với giá.</t>
  </si>
  <si>
    <t>Màu không đẹp bằng áo đợt trước mình mua</t>
  </si>
  <si>
    <t>Chất dày dặn tốt so với giá tiền</t>
  </si>
  <si>
    <t>Sáng đặt chiều đã nhận được rồi</t>
  </si>
  <si>
    <t>Đẹp y hình luôn ạ</t>
  </si>
  <si>
    <t>Rất rất thích</t>
  </si>
  <si>
    <t>Nói chung là rất ưng hết sức</t>
  </si>
  <si>
    <t>Vải mỏng quá</t>
  </si>
  <si>
    <t>Nói chung phù hợp với giá tiền</t>
  </si>
  <si>
    <t>Luôn có quà nhỏ xinh</t>
  </si>
  <si>
    <t>Hàng ok quá đẹp</t>
  </si>
  <si>
    <t>Mà ngại đổi trả</t>
  </si>
  <si>
    <t>Có giao nhầm nhưng shop đã đổi hàng</t>
  </si>
  <si>
    <t>Với giá này thì ổn</t>
  </si>
  <si>
    <t>Nói chung là ưng lắm luôn</t>
  </si>
  <si>
    <t>Áo rộng, chất vải ok, hihi.</t>
  </si>
  <si>
    <t>Chất lượng sản phẩm tuyệt vời, vải đẹp, giá rẻ</t>
  </si>
  <si>
    <t>Mùi không được thơm</t>
  </si>
  <si>
    <t>Hàng gửi nhanh như một cơn gió</t>
  </si>
  <si>
    <t>Vải hơi mỏng, không được chắc chắn lắm</t>
  </si>
  <si>
    <t>Màu balo tối hơn so với trong hình chụp</t>
  </si>
  <si>
    <t>Đóng gói sản phẩm rất đẹp và chắc chắn, còn chất lượng hay không thì chờ thời gian mới biết</t>
  </si>
  <si>
    <t>Vải xấu quá nhưng tiền nào của nấy</t>
  </si>
  <si>
    <t>Chữ in chứ không phải màu vải như vậy nên giặt tay và treo chứ xếp là chữ dính ra hết</t>
  </si>
  <si>
    <t>Chất lượng sản phẩm tuyệt vời nhưng có một vết trầy nhỏ</t>
  </si>
  <si>
    <t>Tuy nhiên chủ shop khá đáng yêu và giá rẻ nên vẫn đánh 5*</t>
  </si>
  <si>
    <t>Thích lắm shop nha.</t>
  </si>
  <si>
    <t>Vải đẹp, đồ giống mẫu, hàng chuẩn</t>
  </si>
  <si>
    <t>Hàng về màu ưng quá.</t>
  </si>
  <si>
    <t>Váy đẹp mịn.</t>
  </si>
  <si>
    <t>Áo đẹp, y hình</t>
  </si>
  <si>
    <t>Chất lượng sản phẩm tuyệt vời, được tặng khẩu trang nữa</t>
  </si>
  <si>
    <t>Sẽ ủng hộ shop tiếp ❤️</t>
  </si>
  <si>
    <t>Sản phẩm như hình quảng cáo</t>
  </si>
  <si>
    <t>Chất vải mịn, rất đẹp nhưng quần hơi mỏng</t>
  </si>
  <si>
    <t>Áo mặc được phù hợp giá tiền</t>
  </si>
  <si>
    <t>Chất vải ổn, mặc cảm thấy khá thoải mái</t>
  </si>
  <si>
    <t>Cổ áo quá rộng</t>
  </si>
  <si>
    <t>Có điều cái hồng lần này mình không thích lắm</t>
  </si>
  <si>
    <t>Áo rất đẹp và chất lượng rất tốt ạ</t>
  </si>
  <si>
    <t>Chất liệu vải được</t>
  </si>
  <si>
    <t>Rất đáng tiền mới đặt hôm qua hôm nay có trả lời tin nhắn rất nhanh</t>
  </si>
  <si>
    <t>Chất lượng sản phẩm tuyệt vời nhưng đặt áo có hình, gửi áo trơn không khác</t>
  </si>
  <si>
    <t>Chất lượng sản phẩm tuyệt vời, áo đẹp ❤️</t>
  </si>
  <si>
    <t>Áo đẹp, chị chủ shop nhiệt tình 👩</t>
  </si>
  <si>
    <t>Đáng tiền lắm, sẽ ủng hộ đủ 5 đơn để lấy quà</t>
  </si>
  <si>
    <t>Shop phục vụ rất</t>
  </si>
  <si>
    <t>Thích lắm luôn, áo đẹp</t>
  </si>
  <si>
    <t>Nhận được hàng ổn, cảm thấy hài lòng</t>
  </si>
  <si>
    <t>Đẹp hơn mong đợi, vải dày chắc chắn và các túi đường chỉ cũng đẹp</t>
  </si>
  <si>
    <t>Chất lượng áo gọi là ổn so với giá tiền</t>
  </si>
  <si>
    <t>Nhất định lần sau sẽ ủng hộ shop nữa. Chúc shop mua may bán đắt ạ</t>
  </si>
  <si>
    <t>Sản phẩm rất đẹp, rất hài lòng. Chất lượng sản phẩm tuyệt vời</t>
  </si>
  <si>
    <t>Ai muốn vừa thì nên bớt một size chắc đẹp hơn nữa</t>
  </si>
  <si>
    <t>Nên là từ nay coi bộ mòn ví với bà này rồi</t>
  </si>
  <si>
    <t>Hết sẩy</t>
  </si>
  <si>
    <t>chất son thì thôi khỏi bàn, đóng gói sản phẩm rất đẹp và chắc chắn, rất đáng tiền, thời gian giao hàng rất nhanh</t>
  </si>
  <si>
    <t>Mình nói mua làm quà tặng là khách gói kỹ bỏ hộp cho mình luôn thích lắm ạ</t>
  </si>
  <si>
    <t>Cho shop 10 sao luôn ạ.</t>
  </si>
  <si>
    <t>Chỉ có điều mình mặc vừa nhưng ống quần ôm quá.</t>
  </si>
  <si>
    <t>Hàng nhăn nhúm, không đổi hàng cho khách. Hàng không có tem.</t>
  </si>
  <si>
    <t>Không hài lòng vì màu không như ý.</t>
  </si>
  <si>
    <t>Đáng tiền lắm, mua ngay đi!</t>
  </si>
  <si>
    <t>Áo chất lượng, đẹp y hình.</t>
  </si>
  <si>
    <t>Giao nhanh, nón rất đẹp, đóng gói rất kỹ.</t>
  </si>
  <si>
    <t>Áo may đẹp</t>
  </si>
  <si>
    <t>Áo rộng, thoải mái, đúng mô tả</t>
  </si>
  <si>
    <t>Trái tim ở cổ áo giống hình được dán vào chứ không phải là thêu</t>
  </si>
  <si>
    <t>Hàng đẹp, shop phục vụ tốt</t>
  </si>
  <si>
    <t>Giao đủ đồ đã đặt, đúng yêu cầu</t>
  </si>
  <si>
    <t>Tiền nào của nấy, chất vải giặt hai nước là bị xù</t>
  </si>
  <si>
    <t>Shop nhiệt tình, dễ thương, ship hàng nhanh, khi hàng order về cũng thông báo cho mình biết để chuẩn bị</t>
  </si>
  <si>
    <t>Cạch tới già</t>
  </si>
  <si>
    <t>Tuy nhiên chỉ vừa với mấy bạn dưới 50kg thôi</t>
  </si>
  <si>
    <t>Đẹp mê hồn</t>
  </si>
  <si>
    <t>Vải dày, có túi sau</t>
  </si>
  <si>
    <t>Hàng ổn nhé, giao hàng nhanh</t>
  </si>
  <si>
    <t>Bạn nào phân vân thì mua đi, không hối hận :)))</t>
  </si>
  <si>
    <t>Đường may vải với dây áo hơi ẩu :) nhưng không sao, mình may lại được.</t>
  </si>
  <si>
    <t>Đường chỉ cúc áo bị rụm, không mặc được.</t>
  </si>
  <si>
    <t>Chất áo ít nhăn như mấy cái áo trước của mình.</t>
  </si>
  <si>
    <t>Quần chất đẹp, giá rẻ nhưng chất rất dày dặn.</t>
  </si>
  <si>
    <t>Riêng về giao hàng thì có thái độ cáu gắt với khách</t>
  </si>
  <si>
    <t>Nhận hàng thấy sáng suốt vô cùng. Chuẩn Puma đẹp, chất lượng tuyệt vời</t>
  </si>
  <si>
    <t>Áo hơi mỏng nhưng cũng ổn</t>
  </si>
  <si>
    <t>Gửi đúng màu và mẫu mình chọn</t>
  </si>
  <si>
    <t>Macca có khe nứt nhỏ, nốt không khui được</t>
  </si>
  <si>
    <t>Form vừa này</t>
  </si>
  <si>
    <t>Hic nón đẹp mà rộng ơi là rộng</t>
  </si>
  <si>
    <t>Áo xinh, chất đẹp</t>
  </si>
  <si>
    <t>Thân dưới hơi rộng so với mình béo 55kg</t>
  </si>
  <si>
    <t>Quét mã không được, không tìm ra mã QR của sản phẩm</t>
  </si>
  <si>
    <t>Áo không giống màu của hình ảnh</t>
  </si>
  <si>
    <t>Chất lượng sản phẩm tuyệt vời, đẹp lắm, chất mỏng nhẹ rất phù hợp thể thao, được cái giặt không bị xù, cực ưng</t>
  </si>
  <si>
    <t>Đặt 3 món, thanh toán 3 món, mà giao có 2 món</t>
  </si>
  <si>
    <t>Lúc mở hàng nhận được món quà nhỏ của shop thấy vui vui</t>
  </si>
  <si>
    <t>Chất vải dày</t>
  </si>
  <si>
    <t>Vải rất xấu</t>
  </si>
  <si>
    <t>Áo giống như ảnh</t>
  </si>
  <si>
    <t>Hàng đúng chuẩn, đóng gói cẩn thận</t>
  </si>
  <si>
    <t>Shop tư vấn size S tưởng bé mà vẫn thoải mái lắm luôn</t>
  </si>
  <si>
    <t>Thấy shop có tâm ghi ngoài bao bì "xin đừng đặt vật nặng lên" và shop cảm ơn bên vận chuyển, cảm thấy shop rất là dễ thương và lịch sự</t>
  </si>
  <si>
    <t>Đường chỉ may hơi lỗi</t>
  </si>
  <si>
    <t>Rất vui vì săn được deal 6.9k</t>
  </si>
  <si>
    <t>Giống hình 😊</t>
  </si>
  <si>
    <t>Nhắn tin hỏi lại thì trả lời kiểu phủi tay</t>
  </si>
  <si>
    <t>Cảm ơn shop, sẽ tiếp tục ủng hộ</t>
  </si>
  <si>
    <t>Hàng thì chuẩn nhé, đóng gói hàng rất kỹ ạ</t>
  </si>
  <si>
    <t>Đã mua của shop vài lần rất ưng về chất lượng và giá lại rẻ</t>
  </si>
  <si>
    <t>Đẹp như hình nhưng size giày to hơn size bình thường</t>
  </si>
  <si>
    <t>Yêu thương</t>
  </si>
  <si>
    <t>Đẹp lắm shop...rất ưng ý</t>
  </si>
  <si>
    <t>Hàng đẹp chuẩn, nhưng nếu khách đặt hết size thì báo hết size</t>
  </si>
  <si>
    <t>Đừng cắt size rồi dán size khác vào</t>
  </si>
  <si>
    <t>Trắng đen đều đẹp hết</t>
  </si>
  <si>
    <t>Shop phục vụ rất tốt, mỗi tội sản phẩm xấu. Chất vải mỏng dính, giặt qua đã xù, mác tàu mà shop bảo Thái, chất này không phải cotton. Nói chung sản phẩm kém. Vì sự nhiệt tình của người bán hàng nên không muốn trả hàng</t>
  </si>
  <si>
    <t>Form áo đẹp nhưng vải không co giãn nên khi mặc vào cởi ra hơi khó</t>
  </si>
  <si>
    <t>Chất lượng hàng phù hợp với giá tiền</t>
  </si>
  <si>
    <t>Gói hàng còn sơ xài</t>
  </si>
  <si>
    <t>Rất không đáng tiền Chất lượng sản phẩm rất kém Còn nguyên một khúc vải thừa cánh tay</t>
  </si>
  <si>
    <t>Áo không giống với hình chụp</t>
  </si>
  <si>
    <t>Đặt size 41 thì shop giao 42</t>
  </si>
  <si>
    <t>Áo không giống hình, không xẻ vạt mà cổ lại cao</t>
  </si>
  <si>
    <t>Áo đẹp, đúng size, check inbox và tư vấn nhiệt tình</t>
  </si>
  <si>
    <t>Với giá rẻ như thế này thì nói thật lúc đầu mình cũng không hy vọng gì quá nhiều</t>
  </si>
  <si>
    <t>Chất vải xấu, không thấm hút.</t>
  </si>
  <si>
    <t>Lớp lót đũng quần không phải cotton mặc dễ ngứa, khó chịu.</t>
  </si>
  <si>
    <t>Áo kiểu sọc cổ V bị chật. Không biết shop có gửi lộn size không?</t>
  </si>
  <si>
    <t>Nhưng nói chung thì vẫn đẹp</t>
  </si>
  <si>
    <t>Chất lượng sản phẩm rất kém không mặc nổi</t>
  </si>
  <si>
    <t>Sản phẩm các khớp nối ở chân đứng thì tôi cảm thấy chút ọp ẹp nhưng vẫn hài lòng</t>
  </si>
  <si>
    <t>Áo xinh cực</t>
  </si>
  <si>
    <t>Đã mặc thử và cảm thấy không như mong đợi</t>
  </si>
  <si>
    <t>Hàng ổn nhưng đóng gói hàng chưa kỹ, bị bể một bịch</t>
  </si>
  <si>
    <t>giao hàng không đúng size kêu đổi thì khách hàng phải tự ra bưu điện gửi trả.</t>
  </si>
  <si>
    <t>Chất lượng kém, đường may bị lòi chỉ ra phải đi đạp lại không thì mất thẩm mỹ, len khô cứng không mềm mịn như quảng cáo.</t>
  </si>
  <si>
    <t>Dép dễ thương ai cũng khen hết.</t>
  </si>
  <si>
    <t>Khuyên mọi người nên chọn Shop uy tín, chế độ bảo hành rõ ràng sẽ đỡ ức chế hơn</t>
  </si>
  <si>
    <t>Áo đẹp, ngực mình 83 mặc hơi chật</t>
  </si>
  <si>
    <t>Đóng gói sản phẩm rất đẹp và chắc chắn mình rất là thích luôn</t>
  </si>
  <si>
    <t>Túi nhỏ gọn, tiện lợi nhưng mỏng và dễ rách</t>
  </si>
  <si>
    <t>Bé nhà mình uống sữa này hợp, mát ngậy không táo bón, tăng cân tốt</t>
  </si>
  <si>
    <t>Cũng y hình, mỗi tội mình bé, haizaa rộng</t>
  </si>
  <si>
    <t>Tốt nhất là nói chiều cao cho shop tư vấn</t>
  </si>
  <si>
    <t>Kem lâu khô và không có tác dụng</t>
  </si>
  <si>
    <t>Da mình nhạy cảm nên dùng thấy rát da</t>
  </si>
  <si>
    <t>Sẽ ủng hộ shop dài dài. Shop phục vụ rất tốt</t>
  </si>
  <si>
    <t>Chất lượng sản phẩm tuyệt vời. Shop phục vụ rất tốt. Thời gian giao hàng rất nhanh, chủ shop dễ thương còn tặng cả cột tóc rất xinh. Sẽ ủng hộ shop lần tới.</t>
  </si>
  <si>
    <t>Chắc do shop nhầm lẫn.</t>
  </si>
  <si>
    <t>Áo đẹp, ưng lắm. Nhưng chắc dạng này may form rộng.</t>
  </si>
  <si>
    <t>Chất lượng sản phẩm tuyệt vời. Đóng gói sản phẩm rất đẹp và chắc chắn. Shop phục vụ rất tốt. Rất đáng tiền.</t>
  </si>
  <si>
    <t>Nhận được hàng ưng ý ghê. Cảm ơn shop nhiều lắm.</t>
  </si>
  <si>
    <t>Shop phục vụ rất tốt. Đóng gói sản phẩm đẹp và chắc chắn</t>
  </si>
  <si>
    <t>Tuy có hơi mỏng nhưng áo rất đẹp</t>
  </si>
  <si>
    <t>Vải đẹp, không thể cưỡng lại được</t>
  </si>
  <si>
    <t>Quần đẹp, chất lượng ok, mặc rất mát và thoải mái.</t>
  </si>
  <si>
    <t>Chất vải tạm được, tuy không đáng thất vọng nhưng cũng không như kỳ vọng cho lắm.</t>
  </si>
  <si>
    <t>Chất vải hơi mỏng.</t>
  </si>
  <si>
    <t>Sản phẩm giống ảnh, chất liệu như miêu tả, shop tư vấn nhiệt tình</t>
  </si>
  <si>
    <t>Chất lượng sản phẩm tuyệt vời, chất vải xịn, dày dặn, đường chỉ may đẹp</t>
  </si>
  <si>
    <t>Chán....</t>
  </si>
  <si>
    <t>Đóng gói và chất vải đều ổn</t>
  </si>
  <si>
    <t>Vải không được đẹp lắm, nhưng với giá mua thì ổn</t>
  </si>
  <si>
    <t>Đồ rẻ tiền rất dỏm</t>
  </si>
  <si>
    <t>Tốt vừa ý</t>
  </si>
  <si>
    <t>Đẹp mà rẻ nữa</t>
  </si>
  <si>
    <t>Không giống như hình, hơi rộng, vải xấu</t>
  </si>
  <si>
    <t>Giày đẹp lắm mọi người ơi</t>
  </si>
  <si>
    <t>Kiwi ngon</t>
  </si>
  <si>
    <t>Hài lòng về chất lượng</t>
  </si>
  <si>
    <t>Mua hàng ở shop 3 lần rồi lần nào cũng ưng</t>
  </si>
  <si>
    <t>Chất lượng sản phẩm tuyệt vời, rất đáng tiền, rất đáng tiền, shop phục vụ rất tốt</t>
  </si>
  <si>
    <t>Hàng đúng như hình, chủ shop dễ thương sẽ ủng hộ tiếp</t>
  </si>
  <si>
    <t>Phải nói áo đẹp xuất sắc nha bà con</t>
  </si>
  <si>
    <t>Động tí là bong ra, rất chán</t>
  </si>
  <si>
    <t>Áo màu đẹp, dáng đẹp, shop giao hàng siêu nhanh luôn. Cảm ơn shop</t>
  </si>
  <si>
    <t>Dép đẹp lắm ạ</t>
  </si>
  <si>
    <t>Giao hàng rất nhanh và hàng rất đẹp</t>
  </si>
  <si>
    <t>Màu đen mặc dáng gọn gàng</t>
  </si>
  <si>
    <t>Shop phục vụ rất tốt, đã mua hàng nhiều lần của shop và sẽ tiếp tục. Chất lượng sản phẩm tuyệt vời.</t>
  </si>
  <si>
    <t>Shop phục vụ rất tốt, tư vấn nhiệt tình, đóng gói hàng chu đáo và giao hàng rất nhanh.</t>
  </si>
  <si>
    <t>Chất liệu mát lạnh, rất đáng giá.</t>
  </si>
  <si>
    <t>Đụng vào là rách</t>
  </si>
  <si>
    <t>Áo đẹp mê ly luôn ạ</t>
  </si>
  <si>
    <t>Áo đẹp hơi mỏng</t>
  </si>
  <si>
    <t>Hàng đẹp, cao cấp</t>
  </si>
  <si>
    <t>Shop tư vấn dễ thương</t>
  </si>
  <si>
    <t>Chất lượng sản phẩm tuyệt vời giống như trong hình, da rất đẹp, giá tiền rẻ</t>
  </si>
  <si>
    <t>Sản phẩm đẹp, chất đẹp</t>
  </si>
  <si>
    <t>Thời gian giao hàng rất nhanh 5 sao</t>
  </si>
  <si>
    <t>Hàng đẹp so với giá</t>
  </si>
  <si>
    <t>Khuy áo may ẩu, chỉ dư rất nhiều</t>
  </si>
  <si>
    <t>Shop còn có quà cho khách nữa, rất hài lòng, sẽ tiếp tục ủng hộ shop nhé.</t>
  </si>
  <si>
    <t>Dày hơn nữa thì không còn gì để chê.</t>
  </si>
  <si>
    <t>Cũng không tư vấn gì.</t>
  </si>
  <si>
    <t>Áo mỏng, vừa giá tiền</t>
  </si>
  <si>
    <t>Hộp to, giày đẹp</t>
  </si>
  <si>
    <t>Tất dày đẹp</t>
  </si>
  <si>
    <t>Quần màu đen nhưng có rất nhiều đốm vàng nhìn không được đẹp mắt</t>
  </si>
  <si>
    <t>Chất lượng ổn, rất đáng tiền</t>
  </si>
  <si>
    <t>Hỏi thì bảo không biết nhận được hay chưa</t>
  </si>
  <si>
    <t>Dịch vụ có trách nhiệm</t>
  </si>
  <si>
    <t>Sản phẩm giống y như hình</t>
  </si>
  <si>
    <t>Áo form hơi nhỏ, shop giao hàng nhanh.</t>
  </si>
  <si>
    <t>Đóng gói rất kỹ và chất lượng dễ thương, chất da cũng rất được</t>
  </si>
  <si>
    <t>Quần đẹp lắm, rất hài lòng</t>
  </si>
  <si>
    <t>Cho 5 viên mà không thấy mùi gì</t>
  </si>
  <si>
    <t>Kem ngon</t>
  </si>
  <si>
    <t>Nhưng mà 2 hộp/set chứ không phải 10 hộp/set, shop sửa lại phần giới thiệu sản phẩm nha.</t>
  </si>
  <si>
    <t>Sản phẩm không giống như hình, nhìn ngoài không đẹp.</t>
  </si>
  <si>
    <t>Em đặt đêm thứ 7, sáng thứ 2 đã có rồi.</t>
  </si>
  <si>
    <t>Mịn, ưng lên tông đẹp lắm luôn</t>
  </si>
  <si>
    <t>Shop có tật giật mình, thì shop nên chú ý lời nói hành động có một sự trái ngược nhẹ. Ai chặn ai đây nhỉ</t>
  </si>
  <si>
    <t>Áo khác hình 30% nhưng cũng ổn lắm nha shop</t>
  </si>
  <si>
    <t>Giao hàng lại nhanh, vừa mua xong là em mình đã nhận được rồi</t>
  </si>
  <si>
    <t>Sản xuất tháng 12-2017, bây giờ tháng 10-2018, mùi nghe hắc lắm</t>
  </si>
  <si>
    <t>Chất lượng tốt, giao hàng hơi lâu</t>
  </si>
  <si>
    <t>Chất lượng sản phẩm tuyệt vời, áo đẹp, giao đúng màu</t>
  </si>
  <si>
    <t>Mũ bị xù lông</t>
  </si>
  <si>
    <t>Đáng đồng tiền ❤️.</t>
  </si>
  <si>
    <t>Mình nhận hàng đóng gói ổn đã thử và khá tốt.</t>
  </si>
  <si>
    <t>Áo có mùi hôi.</t>
  </si>
  <si>
    <t>túi cứng cáp rất ổn</t>
  </si>
  <si>
    <t>Rất cảm ơn shop</t>
  </si>
  <si>
    <t>Màu hơi khác một chút nhưng không sao</t>
  </si>
  <si>
    <t>Mười sao chứ năm sao thì nói làm gì</t>
  </si>
  <si>
    <t>Khăn to và rất dày dặn</t>
  </si>
  <si>
    <t>Chán.</t>
  </si>
  <si>
    <t>Giao nhanh nhưng túi mỏng quá, shop bán theo kg nên lấy loại dày hơn.</t>
  </si>
  <si>
    <t>Nhanh.</t>
  </si>
  <si>
    <t>Áo xinh lắm mấy chế ơi... chất lượng vải rất tốt</t>
  </si>
  <si>
    <t>Em mua cho bạn gái mặc vừa in luôn, đẹp lắm</t>
  </si>
  <si>
    <t>Váy ổn</t>
  </si>
  <si>
    <t>Đồng hồ chạy sai mà chỉnh không được</t>
  </si>
  <si>
    <t>Quần ổn so với giá tiền</t>
  </si>
  <si>
    <t>Áo đẹp nhưng vải hơi mỏng</t>
  </si>
  <si>
    <t>Hàng phù hợp với giá tiền!</t>
  </si>
  <si>
    <t>Vô cùng yêu thương, áo rất xinh, giao hàng cũng nhanh nữa.</t>
  </si>
  <si>
    <t>Chất lượng sản phẩm tuyệt vời, y hình ạ, ủng hộ shop.</t>
  </si>
  <si>
    <t>Ngàn sao cho shop.</t>
  </si>
  <si>
    <t>Lần tới ủng hộ shop nữa nhé</t>
  </si>
  <si>
    <t>Âm bass không mạnh lắm</t>
  </si>
  <si>
    <t>Dễ lộ tí do vải đắp ngực tiết kiệm quá</t>
  </si>
  <si>
    <t>Bảng này bán đắt hơn ở shop khác</t>
  </si>
  <si>
    <t>Áo ôm body đẹp lắm ạ</t>
  </si>
  <si>
    <t>Mua để Tết về Bắc mặc mà giờ đang trong Sài Gòn mặc thử muốn chảy hết mỡ, chị chủ nhiệt tình dễ thương. 10 điểm!</t>
  </si>
  <si>
    <t>Áo không được như trong ảnh.</t>
  </si>
  <si>
    <t>Đặt 5 giao 4, nhắn tin shop không trả lời.</t>
  </si>
  <si>
    <t>Nhưng giao hàng lần đầu không cẩn thận</t>
  </si>
  <si>
    <t>Chất lượng kem che khuyết điểm tốt, thơm, độ che phủ vừa phải</t>
  </si>
  <si>
    <t>Áo đẹp quá shop ơi</t>
  </si>
  <si>
    <t>Hàng đẹp, y hình, cực thích chị chủ</t>
  </si>
  <si>
    <t>Form áo xấu quá</t>
  </si>
  <si>
    <t>1 nốt nhạc.</t>
  </si>
  <si>
    <t>Gói thì rất chắc chắn.</t>
  </si>
  <si>
    <t>Đẹp❤️.</t>
  </si>
  <si>
    <t>Màu trắng rõ ràng hơn màu đen quá nhiều.</t>
  </si>
  <si>
    <t>Hàng tốt ạ.</t>
  </si>
  <si>
    <t>Nhưng rất xinh</t>
  </si>
  <si>
    <t>Side Nam không chuẩn nhỏ hơn</t>
  </si>
  <si>
    <t>Rất mong shop xem lại</t>
  </si>
  <si>
    <t>chất hơi rão nhưng cũng tạm, tiền nào của đấy</t>
  </si>
  <si>
    <t>Giặt một lần mà xù hết lên</t>
  </si>
  <si>
    <t>Mình rất bức xúc về thái độ bán hàng của các bạn</t>
  </si>
  <si>
    <t>Vải lần này mỏng hơn vải lần một mình mua</t>
  </si>
  <si>
    <t>Nhưng mà áo cũng đẹp</t>
  </si>
  <si>
    <t>Giặt lần đầu chỉ ra màu xíu xiu rồi không ra màu nữa vào những lần giặt sau</t>
  </si>
  <si>
    <t>Chỉ thì bung bét, thất vọng.</t>
  </si>
  <si>
    <t>Ngon bổ rẻ!</t>
  </si>
  <si>
    <t>Sẽ quay lại mua thêm.</t>
  </si>
  <si>
    <t>Đóng gói sản phẩm cẩn thận.</t>
  </si>
  <si>
    <t>Mỏng te.</t>
  </si>
  <si>
    <t>Vải đẹp, đường may hơi xấu, đáng giá tiền!</t>
  </si>
  <si>
    <t>Son không quá rít, mùi thơm nhẹ như mùi kẹo sữa ong chúa của con gái.</t>
  </si>
  <si>
    <t>Khóa hỏng ngay lần đầu dùng, chưa mặc được lần nào.</t>
  </si>
  <si>
    <t>Xấu.</t>
  </si>
  <si>
    <t>Sản phẩm phù hợp với giá</t>
  </si>
  <si>
    <t>Thiếu đồ của khách không xử lý</t>
  </si>
  <si>
    <t>Shop bán đồ rất có tâm</t>
  </si>
  <si>
    <t>Sản phẩm nhìn đẹp nhưng chưa xài nên chưa biết chất lượng.</t>
  </si>
  <si>
    <t>Nhưng thật sự bất ngờ vì chất lượng sản phẩm tốt hơn tưởng tượng.</t>
  </si>
  <si>
    <t>Áo đẹp, chất lượng sản phẩm tuyệt vời, rất đáng tiền.</t>
  </si>
  <si>
    <t>Áo đẹp mà mũ nhỏ quá</t>
  </si>
  <si>
    <t>Sáp không có tác dụng mấy</t>
  </si>
  <si>
    <t>Đẹp như hình nhưng đường may hơi bung ra xíu</t>
  </si>
  <si>
    <t>shop ơi ngọt quá ngán lắm. Ăn 3 miếng đầu ngon, sau thấy ngọt quá phải cho ít nước mắm vào quay mặn lại mới ăn được</t>
  </si>
  <si>
    <t>Hàng y hình, vải đẹp</t>
  </si>
  <si>
    <t>100 mấy nghìn nhưng chuẩn ulzzang và xinh lắm yêu yêu</t>
  </si>
  <si>
    <t>Thời gian giao hàng rất nhanh, chất vải mềm mịn</t>
  </si>
  <si>
    <t>Quá xấu.</t>
  </si>
  <si>
    <t>Shop làm ăn gì kỳ cục, thiếu hàng thì phải alo trước cho người ta hay chứ, phí ship thì tính đủ mà hàng thì không đủ.</t>
  </si>
  <si>
    <t>Không nghĩ hàng rẻ mà lại đẹp vậy...</t>
  </si>
  <si>
    <t>Chất lượng sản phẩm dỏm không hài lòng.</t>
  </si>
  <si>
    <t>Hôm sau chúng nó lại hoành hành từ ngày này sang ngày khác như thật vậy.</t>
  </si>
  <si>
    <t>Chất lượng phù hợp với giá tiền, shop phục vụ rất tốt.</t>
  </si>
  <si>
    <t>Để là nước giặt, đặt mua thì đưa nước xả vải, là sao?</t>
  </si>
  <si>
    <t>Lần sau shop nên báo trước là đã hết hàng.</t>
  </si>
  <si>
    <t>Tiền nào của nấy, khuyên mọi người đừng hy vọng nhiều về sản phẩm, mặt vô xấu lắm</t>
  </si>
  <si>
    <t>Chất lượng sản phẩm tuyệt vời, đóng gói sản phẩm rất đẹp và chắc chắn, rất đáng tiền. Thời gian giao hàng rất nhanh</t>
  </si>
  <si>
    <t>Em thất vọng quá không trả lời tin nhắn, sản phẩm xấu</t>
  </si>
  <si>
    <t>Mà giá ổn nữa</t>
  </si>
  <si>
    <t>Sản phẩm quá đẹp, thích</t>
  </si>
  <si>
    <t>Shop tư vấn nhiệt tình, máy sục mạnh có điều ồn thôi</t>
  </si>
  <si>
    <t>Vải oke đẹp</t>
  </si>
  <si>
    <t>Không biết sửa sao luôn</t>
  </si>
  <si>
    <t>Vải đẹp, nhưng hàng bị lỗi, phải đi sửa lại, tiếc thật</t>
  </si>
  <si>
    <t>Sản phẩm giống với hình ảnh, thời gian giao hàng nhanh</t>
  </si>
  <si>
    <t>Màu áo không giống ảnh</t>
  </si>
  <si>
    <t>Không nhận được hàng hay không cũng không báo</t>
  </si>
  <si>
    <t>Áo đẹp nhưng shop không nghe lấy số L nên mặc bị rộng</t>
  </si>
  <si>
    <t>Rất thơm, chất lượng sản phẩm tốt.</t>
  </si>
  <si>
    <t>Sai hàng.</t>
  </si>
  <si>
    <t>Nhưng thật sự bất ngờ vì chất lượng sản phẩm tốt hơn tưởng tượng</t>
  </si>
  <si>
    <t>Áo chất vải OK ạ. Chất lượng sản phẩm tuyệt vời. Shop phục vụ rất tốt</t>
  </si>
  <si>
    <t>Nhanh thiệt</t>
  </si>
  <si>
    <t>Mình mua màu 4,7,9,11, vải không hẳn dày, chỉ tạm, giặt xà bông thì nước đen thui, nhưng may áo không lem màu</t>
  </si>
  <si>
    <t>Mùi thơm dễ chịu. Shop giao hàng nhanh</t>
  </si>
  <si>
    <t>Sản phẩm đúng hình, đẹp</t>
  </si>
  <si>
    <t>Màu đen đẹp thật đấy, mua đôi thứ ba rồi, các bạn yên tâm mua nơi shop nhé :-).</t>
  </si>
  <si>
    <t>Đóng gói sản phẩm rất đẹp và chắc chắn. Hương vị thơm ngon.</t>
  </si>
  <si>
    <t>Chất vải ổn so với giá!</t>
  </si>
  <si>
    <t>Form đẹp, size chuẩn, mặc rất êm.</t>
  </si>
  <si>
    <t>Đúng là chất lượng làm nên thương hiệu. Năm sao.</t>
  </si>
  <si>
    <t>Chăn mềm và dễ thương lắm!</t>
  </si>
  <si>
    <t>Chúc shop một ngày tốt lành</t>
  </si>
  <si>
    <t>Nói chung là quá ưng ý.</t>
  </si>
  <si>
    <t>Mua lần 2, rất hài lòng.</t>
  </si>
  <si>
    <t>Quá dở.</t>
  </si>
  <si>
    <t>Không như mình nghĩ nó sẽ đẹp.</t>
  </si>
  <si>
    <t>Tại mình cần hàng nên hỏi</t>
  </si>
  <si>
    <t>Màu hồng lỗi pha với màu cam</t>
  </si>
  <si>
    <t>Đẹp lắm ạ, cực kỳ vừa ý</t>
  </si>
  <si>
    <t>Hàng chuẩn y hình luôn</t>
  </si>
  <si>
    <t>Cái áo như cái mềm</t>
  </si>
  <si>
    <t>Chất kem bột</t>
  </si>
  <si>
    <t>Áo rất đẹp, giống hình ảnh luôn</t>
  </si>
  <si>
    <t>Hàng chất liệu cotton đẹp, màu sắc giống y hình ảnh</t>
  </si>
  <si>
    <t>Mọi người nên mua ủng hộ, vải đẹp và form chuẩn</t>
  </si>
  <si>
    <t>Sản phẩm không như mong đợi, lớp da mỏng nên dáng túi không theo khuôn khổ nào cả</t>
  </si>
  <si>
    <t>Chất lượng sản phẩm tuyệt vời, chất len dày dặn, nói chung rất ưng cái bụng</t>
  </si>
  <si>
    <t>Áo rất đẹp, y hình</t>
  </si>
  <si>
    <t>Shop nói màu hồng phấn nhưng là màu hồng ruốc</t>
  </si>
  <si>
    <t>Bạn chủ shop nhiệt tình, khách còn được tặng quà nữa</t>
  </si>
  <si>
    <t>Không bám môi</t>
  </si>
  <si>
    <t>Nên viết rõ ghi chú cho bên giao hàng</t>
  </si>
  <si>
    <t>Hàng chất lượng tạm được so với mức giá.</t>
  </si>
  <si>
    <t>Ốp gấu dễ thương.</t>
  </si>
  <si>
    <t>Sẽ ủng hộ shop dài hạn.</t>
  </si>
  <si>
    <t>Quần tốt lắm, đẹp hơn mong đợi.</t>
  </si>
  <si>
    <t>giày form đẹp, siêu sang. giá tiền bình thường, cảm ơn shop</t>
  </si>
  <si>
    <t>Cảm ơn shop chất lượng sản phẩm tuyệt vời</t>
  </si>
  <si>
    <t>Hàng hơi mỏng, cũng tạm</t>
  </si>
  <si>
    <t>Giá tốt cho 12 tháng sử dụng</t>
  </si>
  <si>
    <t>Đáng đồng tiền quá hihi</t>
  </si>
  <si>
    <t>Quả bông không được giống hình cho lắm</t>
  </si>
  <si>
    <t>Mua 2 màu nhưng ưng ý quần đen hơn vì vải có vẻ dày và đẹp hơn</t>
  </si>
  <si>
    <t>Chung quy lại giá rẻ thế này thì sản phẩm là quá sức tuyệt vời rồi</t>
  </si>
  <si>
    <t>Lên form đẹp lắm luôn</t>
  </si>
  <si>
    <t>Nón rất đẹp, tôi sẽ ủng hộ.</t>
  </si>
  <si>
    <t>Chất lượng giày rất tốt, màu đẹp</t>
  </si>
  <si>
    <t>Chất lượng tuyệt vời. Sẽ tiếp tục ủng hộ shop.</t>
  </si>
  <si>
    <t>Áo không rộng như hình, mua màu trắng bị phai màu đỏ ra không mặc được.</t>
  </si>
  <si>
    <t>Mua 2 cái cùng cỡ M mà 1 cái bé như XS, 1 cái như L. Shop xem lại cách đo size từng mẫu áo thì tốt hơn.</t>
  </si>
  <si>
    <t>Hàng mặc một lần đã bung hết chỉ.</t>
  </si>
  <si>
    <t>Vải đẹp lắm ạ, áo màu đẹp như hình, cảm ơn shop nhé. Chất lượng sản phẩm tuyệt vời.</t>
  </si>
  <si>
    <t>Chất khá ổn.</t>
  </si>
  <si>
    <t>Quần thì giao cho mình bé quá dù đã nói cân nặng.</t>
  </si>
  <si>
    <t>Vải đẹp lắm cơ, form ưng lắm luôn.</t>
  </si>
  <si>
    <t>Mua 2 món, giao nhầm màu 1 món.</t>
  </si>
  <si>
    <t>Không uổng công mong chờ</t>
  </si>
  <si>
    <t>Phí tiền mua, cuối cùng vứt cả lố 24 cái</t>
  </si>
  <si>
    <t>Nách áo hơi rộng</t>
  </si>
  <si>
    <t>Mình đã đổi size L rồi nhưng vẫn không vừa</t>
  </si>
  <si>
    <t>Giày tốt lắm shop ơi</t>
  </si>
  <si>
    <t>Đóng gói sơ sài, chất lượng ổn</t>
  </si>
  <si>
    <t>Vải mềm mát</t>
  </si>
  <si>
    <t>Sản phẩm rất đẹp, vải dày</t>
  </si>
  <si>
    <t>Đúng màu nhưng shop giao nhầm sai shop nên kiểm tra đúng size trước khi giao cho.</t>
  </si>
  <si>
    <t>Áo form đẹp, đứng áo.</t>
  </si>
  <si>
    <t>Lần đầu tiên mua hàng phải đánh giá 1 sao như thế này.</t>
  </si>
  <si>
    <t>Nói chung là nét, có 10 sao cũng cho luôn</t>
  </si>
  <si>
    <t>Áo này mặc lên đúng sang và đẹp, không đụng hàng, đồ giao cực nhanh, rất vừa ý</t>
  </si>
  <si>
    <t>Chất liệu rất mát, tôi rất hài lòng, tôi sẽ ủng hộ shop thường xuyên</t>
  </si>
  <si>
    <t>Áo sơ mi lụa form rộng, chất cảm giác hơi bí</t>
  </si>
  <si>
    <t>Chất lượng sản phẩm tuyệt vời. Đóng gói sản phẩm rất đẹp và chắc chắn. Hàng đẹp y như hình.</t>
  </si>
  <si>
    <t>Mình béo nên mặc váy hơi bị xòe nên xấu quá.</t>
  </si>
  <si>
    <t>Lên kiểu dáng rất đẹp và sang trọng</t>
  </si>
  <si>
    <t>Váy cực đẹp, rất đáng tiền</t>
  </si>
  <si>
    <t>Chị chủ shop lại siêu dễ thương</t>
  </si>
  <si>
    <t>Lấy em thêm cái</t>
  </si>
  <si>
    <t>Chất lượng sản phẩm rất kém, áo bẩn</t>
  </si>
  <si>
    <t>Màu hơi vàng chứ không phải trắng.</t>
  </si>
  <si>
    <t>Khá hài lòng mỗi tội dài dài, may chân mình cũng dài nên ổn luôn.</t>
  </si>
  <si>
    <t>Quần đẹp, chất lượng, đáng tiền. Chất lượng sản phẩm tuyệt vời, rất đáng tiền</t>
  </si>
  <si>
    <t>Hàng đẹp, giao hàng nhanh, shop nhiệt tình, dễ thương lắm</t>
  </si>
  <si>
    <t>60kg mà mặc bị bó</t>
  </si>
  <si>
    <t>Sản phẩm như hình, đẹp không tưởng hihi.</t>
  </si>
  <si>
    <t>Vải mát, rộng rãi, mặc rất ổn</t>
  </si>
  <si>
    <t>Sản phẩm mua giống như hình</t>
  </si>
  <si>
    <t>Tóm lại là không có lần sau</t>
  </si>
  <si>
    <t>Giày đẹp, rất ưng ý</t>
  </si>
  <si>
    <t>Chất đẹp lắm nhưng mà mình mặc vừa vặn</t>
  </si>
  <si>
    <t>Lấy không đúng màu vậy shop.</t>
  </si>
  <si>
    <t>Hơi ngắn, vải thường.</t>
  </si>
  <si>
    <t>Vì nhìn rõ bên trong nên cảm giác vậy thôi chứ gói hàng rất chắc chắn nha.</t>
  </si>
  <si>
    <t>Sản phẩm y như hình, đẹp.</t>
  </si>
  <si>
    <t>Form hơi rộng.</t>
  </si>
  <si>
    <t>Áo bình thường, chất lượng xấu.</t>
  </si>
  <si>
    <t>Quá ưng ạ.</t>
  </si>
  <si>
    <t>Vải thun mặc mát, dáng đẹp, màu pastel rất dễ thương nè.</t>
  </si>
  <si>
    <t>Hàng tốt.</t>
  </si>
  <si>
    <t>Không chê được điểm nào.</t>
  </si>
  <si>
    <t>Shop gửi sai màu.</t>
  </si>
  <si>
    <t>Giày đẹp lại còn mang bền nữa chứ.</t>
  </si>
  <si>
    <t>Đáng tiền mua lắm, y như hình luôn.</t>
  </si>
  <si>
    <t>Giao hàng nhanh. Cảm giác khá ổn nhé!</t>
  </si>
  <si>
    <t>Giá rẻ, chất liệu mỏng, nên mặc ở nhà thôi, giao hàng nhanh</t>
  </si>
  <si>
    <t>Đẹp, rất đáng tiền, hơn sự kỳ vọng</t>
  </si>
  <si>
    <t>Chất lượng sản phẩm tốt, vải dày dặn, form ổn, phù hợp mặc sau sinh hoặc bầu thời gian đầu</t>
  </si>
  <si>
    <t>Nhưng màu sắc thực tế không giống với màu trên ảnh</t>
  </si>
  <si>
    <t>Mình toàn vợt hàng sale nhưng chất lượng thì miễn chê</t>
  </si>
  <si>
    <t>Còn được Shop tặng quà nhỏ nhỏ xinh xinh nữa</t>
  </si>
  <si>
    <t>Giao hàng đúng yêu cầu</t>
  </si>
  <si>
    <t>HiHi áo mình mặc vừa nhưng rộng thêm xíu nữa là hoàn hảo nhưng mình vẫn cho shop 5 sao vì bản thân mình béo nên đâu trách cái áo size to nhất được sẽ ủng hộ shop tiếp</t>
  </si>
  <si>
    <t>Rất đáng tiền shop phục vụ rất tốt thời gian giao hàng rất nhanh</t>
  </si>
  <si>
    <t>Sản phẩm rất đẹp nhưng đóng gói chưa được tốt lắm</t>
  </si>
  <si>
    <t>Hic áo bị thiếu tận 3 cúc</t>
  </si>
  <si>
    <t>Bị đứt mất 2 cúc nhưng không sao, chất váy đẹp lắm ạ, mặc vừa in yêu shop nhiều</t>
  </si>
  <si>
    <t>Nhưng gửi hàng rất lâu</t>
  </si>
  <si>
    <t>Lần đầu mua y như bị lừa vậy, gọi thì không nghe máy</t>
  </si>
  <si>
    <t>So với giá thì chất lượng ổn</t>
  </si>
  <si>
    <t>Đóng gói sản phẩm chắc chắn, shop xử lý nhanh ạ</t>
  </si>
  <si>
    <t>Còn nguyên seal và nhãn hộp vận chuyển từ Mỹ</t>
  </si>
  <si>
    <t>Đắt so với chất lượng sản phẩm</t>
  </si>
  <si>
    <t>Chất vải ổn, áo đẹp, chủ shop có tâm và chu đáo</t>
  </si>
  <si>
    <t>Yếm đẹp, giống hình, shop nhiệt tình</t>
  </si>
  <si>
    <t>Áo ổn, áo đẹp mặc thoải mái</t>
  </si>
  <si>
    <t>Mình đặt cà phê nhưng shop giao màu xanh</t>
  </si>
  <si>
    <t>Chất lượng sản phẩm tuyệt vời, ngon quá</t>
  </si>
  <si>
    <t>Vải đẹp, không dày không mỏng</t>
  </si>
  <si>
    <t>Áo quá đẹp luôn ạ, em đã đặt 3 cái áo của shop rồi, lần nào cũng ưng lắm</t>
  </si>
  <si>
    <t>Áo được gửi khác màu</t>
  </si>
  <si>
    <t>Lấy áo sơ mi hồng mà lại nhận được màu cam</t>
  </si>
  <si>
    <t>Chất lượng không như mong muốn</t>
  </si>
  <si>
    <t>Túi này thật sự rất đẹp</t>
  </si>
  <si>
    <t>Sản phẩm rất đẹp và đúng với mong muốn</t>
  </si>
  <si>
    <t>Màu khác hoàn toàn màu chọn. 3 cái không ưng màu cái nào</t>
  </si>
  <si>
    <t>Yêu cầu đổi lại 2 sản phẩm ạ</t>
  </si>
  <si>
    <t>Túi ngủ mua về chịch nhau sướng</t>
  </si>
  <si>
    <t>W</t>
  </si>
  <si>
    <t>Em đã mua hàng nhiều lần tại shop</t>
  </si>
  <si>
    <t>Khi giặt áo phai màu kinh khủng, giặt ba lần vẫn phai đen ngòm cả nước</t>
  </si>
  <si>
    <t>Thời gian giao hàng rất nhanh, mới đặt chiều qua mà sáng nay đã có</t>
  </si>
  <si>
    <t>Giao không đúng hàng.</t>
  </si>
  <si>
    <t>Đợi hàng mất 1 tuần</t>
  </si>
  <si>
    <t>Chủ shop không được nhiệt tình cho lắm, chắc tại đơn hàng ít tiền nên không quan tâm</t>
  </si>
  <si>
    <t>Áo mịn đẹp, ít nhăn, vải mềm, form lên siêu ưng</t>
  </si>
  <si>
    <t>Phần khoá kéo bị dắt</t>
  </si>
  <si>
    <t>Còn lại rất đẹp, rất đáng tiền</t>
  </si>
  <si>
    <t>Mặc okay lắm chị em ạ!</t>
  </si>
  <si>
    <t>Không được như trong ảnh.</t>
  </si>
  <si>
    <t>Áo okay, loại mỏng, phù hợp với giá tiền.</t>
  </si>
  <si>
    <t>Đúng như hình, bánh bèo, nữ tính.</t>
  </si>
  <si>
    <t>Chất lượng sản phẩm tuyệt vời. Shop phục vụ rất tốt. Thời gian giao hàng rất nhanh. Quần hơi bị đẹp nha ^^.</t>
  </si>
  <si>
    <t>Vãi đầy...</t>
  </si>
  <si>
    <t>Người ta đặt hàng một đằng thì bán một kiểu</t>
  </si>
  <si>
    <t>Mua một cây son thôi mà shop chu đáo quá</t>
  </si>
  <si>
    <t>Hàng đúng hình nhưng chất liệu vải thô cứng, không như mong đợi</t>
  </si>
  <si>
    <t>Chất lượng sản phẩm tuyệt vời, sản phẩm rất giống hình</t>
  </si>
  <si>
    <t>Không đáng tiền trong khi đắt nhất</t>
  </si>
  <si>
    <t>Thiết kế không bắt mắt</t>
  </si>
  <si>
    <t>Áo quá đẹp luôn, chất mịn, mát vô cùng, chỉn chu, shop siêu đáng yêu luôn</t>
  </si>
  <si>
    <t>Chất lượng rất ổn so với giá tiền</t>
  </si>
  <si>
    <t>Check inbox rất lịch sự</t>
  </si>
  <si>
    <t>Giờ đổi tới L rồi thì hết cách luôn</t>
  </si>
  <si>
    <t>Trước mắt là ổn</t>
  </si>
  <si>
    <t>Áo ngực mặc đẹp, thoải mái</t>
  </si>
  <si>
    <t>Đóng gói cẩn thận lại có gửi lời chúc dễ thương đến khách nữa thì mình ngại gì không đánh giá cho 5 sao chớ</t>
  </si>
  <si>
    <t>Thời gian mới biết độ bền!</t>
  </si>
  <si>
    <t>Váy đẹp. Shop tư vấn tốt mặc vừa in.</t>
  </si>
  <si>
    <t>Vải mặc mát và nhẹ, thấm hút tốt.</t>
  </si>
  <si>
    <t>Giỏ đẹp y hình</t>
  </si>
  <si>
    <t>Vải đẹp lắm luôn, co dãn thoải mái nữa</t>
  </si>
  <si>
    <t>Giao hàng lại nhanh, mình rất hài lòng</t>
  </si>
  <si>
    <t>Gói kỹ</t>
  </si>
  <si>
    <t>Form áo giống hình, hơi rộng một chút đối với mình</t>
  </si>
  <si>
    <t>Chất lượng sản phẩm tuyệt vời. Hàng đẹp quá trời luôn</t>
  </si>
  <si>
    <t>Không vừa</t>
  </si>
  <si>
    <t>Vải ổn vừa túi tiền</t>
  </si>
  <si>
    <t>Không nghe lời shop nên hơi rộng nhưng vẫn ổn</t>
  </si>
  <si>
    <t>Áo đẹp vải hơi mỏng. Size XL nên hơi rộng.</t>
  </si>
  <si>
    <t>Mở ra hộp rách seal, móp méo.</t>
  </si>
  <si>
    <t>Mua không đáng tiền.</t>
  </si>
  <si>
    <t>1 cây bút chỉ vặn lên không vặn xuống được.</t>
  </si>
  <si>
    <t>Form và chất liệu váy đẹp. Rất đáng tiền.</t>
  </si>
  <si>
    <t>Thật ra mình ngắm nghía cả mấy shop, nhưng quyết định mua ở đây mặc dù giá cao hơn một chút.</t>
  </si>
  <si>
    <t>Sản phẩm không giống hình cho lắm.</t>
  </si>
  <si>
    <t>Mình bé nên mặc hơi rộng.</t>
  </si>
  <si>
    <t>Áo như hình, đóng gói sản phẩm rất đẹp và chắc chắn</t>
  </si>
  <si>
    <t>5 sao cho cô chủ nhiệt tình nhé, lần sau lại ủng hộ nha, hàng xinh lắm</t>
  </si>
  <si>
    <t>Chỉ thích mua của shop này thôi</t>
  </si>
  <si>
    <t>Bạn gửi nhầm màu cho mình</t>
  </si>
  <si>
    <t>Lúc nhận hàng trông áo hơi thô nhưng mặc vào vừa vặn</t>
  </si>
  <si>
    <t>Vải đẹp khỏi bàn luôn, đẹp hơn tưởng tượng, chúc shop buôn may bán đắt ạ.</t>
  </si>
  <si>
    <t>Ok đẹp</t>
  </si>
  <si>
    <t>Mua 5 giao 4!</t>
  </si>
  <si>
    <t>Yêu cầu hủy đơn để đổi máy mà shop không xác nhận!</t>
  </si>
  <si>
    <t>Đường may hơi ẩu</t>
  </si>
  <si>
    <t>Đường kim mũi chỉ của đầm không đẹp lắm nhưng nhìn bên ngoài không lỗi gì cả</t>
  </si>
  <si>
    <t>Đằng này bôi xong rát da lại còn bong tróc da nữa</t>
  </si>
  <si>
    <t>Về chơi một lúc thì hỏng</t>
  </si>
  <si>
    <t>Chúc shop buôn bán tốt nhé!</t>
  </si>
  <si>
    <t>Áo hơi bung chỉ nhưng dù sao rất đáng tiền</t>
  </si>
  <si>
    <t>From không rộng như hình. Ở cánh tay hơi chật còn lại ổn</t>
  </si>
  <si>
    <t>Tội cái lì đúng nghĩa là lau mãi mới hết</t>
  </si>
  <si>
    <t>Đặt hôm trước, hôm sau có liền</t>
  </si>
  <si>
    <t>Chất vải đẹp, hàng đóng gói tốt</t>
  </si>
  <si>
    <t>Áo so với giá tiền là ổn</t>
  </si>
  <si>
    <t>Bỏ ra triệu bạc mua đôi giày nó cũng khác biệt thật</t>
  </si>
  <si>
    <t>Mình đổi hàng mà hơn 10 ngày rồi vẫn chưa nhận được hàng...</t>
  </si>
  <si>
    <t>Nhìn ảnh mẫu có vẻ dài nhưng nhận thấy hơi ngắn.</t>
  </si>
  <si>
    <t>Nhà vận chuyển giao hàng hơi lâu nhưng bù lại shop dễ thương</t>
  </si>
  <si>
    <t>Trên case không có logo Xiaomi</t>
  </si>
  <si>
    <t>Áo đẹp lắm. Giống như hình. Chất vải đẹp</t>
  </si>
  <si>
    <t>Giày đẹp và đi êm chân</t>
  </si>
  <si>
    <t>Vải dày và đẹp nhưng màu sậm hơn trên hình, sọc cũng nhỏ hơn nhưng chất lượng sản phẩm ổn nên mua</t>
  </si>
  <si>
    <t>Túi quá xấu, lẽ ra không nên may vào, quá nhỏ so với chiếc áo, đường may quá xấu</t>
  </si>
  <si>
    <t>Nếu đã giảm giá thì phải có ghi chú tả hình trung thực chứ nhỉ</t>
  </si>
  <si>
    <t>Thời gian giao hàng rất nhanh vừa in luôn</t>
  </si>
  <si>
    <t>Quần dày dặn, rét mặc chắc là ấm. Giao hàng nhanh</t>
  </si>
  <si>
    <t>Chất lượng sản phẩm tuyệt vời. Chị chủ dễ thương lại còn tặng quà nữa</t>
  </si>
  <si>
    <t>Áo mặc thoải mái và ấm lắm shop ạ</t>
  </si>
  <si>
    <t>Vẫn rất ưng ý</t>
  </si>
  <si>
    <t>Chất vải đẹp lắm ạ, tư vấn chuẩn size</t>
  </si>
  <si>
    <t>Cảm ơn shop, đẹp lắm nhé</t>
  </si>
  <si>
    <t>Quần đẹp lắm ạ, rất ưng ý</t>
  </si>
  <si>
    <t>Chất liệu xấu thậm tệ, quá thất vọng</t>
  </si>
  <si>
    <t>Đề nghị Shopee xem lại nhà cung cấp này</t>
  </si>
  <si>
    <t>Đáng với giá tiền</t>
  </si>
  <si>
    <t>Đừng ham rẻ mà mua sẽ phí tiền, size chỉ dành cho dưới 50kg thôi nhé</t>
  </si>
  <si>
    <t>M62 ngắn, độn quần may bị lỗi</t>
  </si>
  <si>
    <t>về mẹ em bảo quần đẹp thế sao không mua thêm mấy cái nữa</t>
  </si>
  <si>
    <t>Quần áo đúng y như ảnh mẫu</t>
  </si>
  <si>
    <t>Sản phẩm rất đẹp, đúng như mô tả</t>
  </si>
  <si>
    <t>Shop làm ăn quá mệt mỏi hẹn tới hẹn lui</t>
  </si>
  <si>
    <t>Rất co giãn nhưng hơi mỏng</t>
  </si>
  <si>
    <t>Balo mình không ưng nhưng shop rất nhiệt tình trả lại cho mình</t>
  </si>
  <si>
    <t>Hàng chuẩn nè.</t>
  </si>
  <si>
    <t>Đóng gói sản phẩm đẹp, chắc chắn.</t>
  </si>
  <si>
    <t>Thái độ của shop rất tốt, nhiệt tình với khách.</t>
  </si>
  <si>
    <t>Rất hài lòng với cách bán hàng của shop</t>
  </si>
  <si>
    <t>Chất lượng sản phẩm tuyệt vời, hàng đẹp lắm mọi người, lần sau ủng hộ shop</t>
  </si>
  <si>
    <t>Đặt 3 áo đúng màu nhưng 2 áo cùng size, vải khác còn 1 áo vải khác, size lớn hơn</t>
  </si>
  <si>
    <t>Xuất xứ hơi sai</t>
  </si>
  <si>
    <t>Mỗi tội hàng mãi mới về</t>
  </si>
  <si>
    <t>Màu sắc không đồng nhất</t>
  </si>
  <si>
    <t>Giao không đúng màu, mua màu vàng và xanh lá, giao 2 cái màu trắng, không hài lòng</t>
  </si>
  <si>
    <t>Quần khá ổn vì mình hơi mập nên đi tìm quần kiểu này ở các shop mãi không có quần vừa</t>
  </si>
  <si>
    <t>Eo ôi, quần áo đẹp mà ưng lắm ý</t>
  </si>
  <si>
    <t>Giao thiếu hàng, nhận tiền thì đủ</t>
  </si>
  <si>
    <t>Vải hơi cứng, không biết là do mình chưa giặt hay như thế nào, còn đâu cũng dày dặn, không lộ hàng</t>
  </si>
  <si>
    <t>Chất vải hơi nóng nhưng bù lại kiểu dáng vẫn thoáng và mát, đường may chắc chắn</t>
  </si>
  <si>
    <t>Giá rẻ, vải rất ổn!</t>
  </si>
  <si>
    <t>Chất lượng ổn nhưng sai màu thì bố trí quá</t>
  </si>
  <si>
    <t>Áo đẹp với giá. Thời gian giao hàng rất nhanh. Đóng gói sản phẩm rất đẹp và chắc chắn.</t>
  </si>
  <si>
    <t>Chất dày dặn, đẹp.</t>
  </si>
  <si>
    <t>Hàng đẹp như hình, vải ổn, giao hàng nhanh</t>
  </si>
  <si>
    <t>Rất nên ủng hộ</t>
  </si>
  <si>
    <t>Mua 2 áo giống nhau nhưng 1 cái tay dài 1 cái tay ngắn</t>
  </si>
  <si>
    <t>Màu ghi vải dày hơn màu đen</t>
  </si>
  <si>
    <t>Quá tuyệt shop nhiệt tình vô cùng mẫu mã đúng hình đi đôi với chất lượng sản phẩm yên tâm mua nhé các bạn</t>
  </si>
  <si>
    <t>Chất đẹp, đáng tiền, mỗi tội áo này chỉ hợp với người 55kg trở lên cao trên 1m65</t>
  </si>
  <si>
    <t>Sản phẩm dán tem của DigiWorld nhưng không kiểm tra được bảo hành</t>
  </si>
  <si>
    <t>Máy không may đường thẳng cho lắm, phần đằng sau lên dáng không đẹp</t>
  </si>
  <si>
    <t>Lần đầu tiên trong đời thấy cái khăn tắm mỏng như vậy</t>
  </si>
  <si>
    <t>Áo bị phai màu</t>
  </si>
  <si>
    <t>Màu lên nhợt</t>
  </si>
  <si>
    <t>Giá lại còn quá rẻ</t>
  </si>
  <si>
    <t>Mua 1 lần bên shop rồi, thấy ổn quá nên giới thiệu bạn mua, shop tặng 1 cái gương bé bé xinh xinh</t>
  </si>
  <si>
    <t>Chỉ thừa đốt nham nhở</t>
  </si>
  <si>
    <t>Hộp thì nhỏ</t>
  </si>
  <si>
    <t>Phản hồi khách hàng nhiệt tình</t>
  </si>
  <si>
    <t>Túi đẹp, chất lượng sản phẩm tuyệt vời, mình ưng ý cực kỳ</t>
  </si>
  <si>
    <t>Ghế đẹp và chắc chắn</t>
  </si>
  <si>
    <t>Gói hàng làm hư méo mó mút trong áo ngực</t>
  </si>
  <si>
    <t>Lần trước mình đã mua 3 cái - thấy ổn nên mua thêm 5 cái</t>
  </si>
  <si>
    <t>Sản phẩm như hình, tuyệt vời</t>
  </si>
  <si>
    <t>Sản phẩm mặc đẹp lắm shop</t>
  </si>
  <si>
    <t>Đóng gói kém quá</t>
  </si>
  <si>
    <t>I am very pleased with this product</t>
  </si>
  <si>
    <t>Chúc khách năm mới mua may bán đắt nhé.</t>
  </si>
  <si>
    <t>Đẹp hơn mình mong đợi.</t>
  </si>
  <si>
    <t>Hàng nhỏ hơn so với hình ảnh review.</t>
  </si>
  <si>
    <t>Túi rất đẹp.</t>
  </si>
  <si>
    <t>Sẽ còn quay lại nếu có dịp</t>
  </si>
  <si>
    <t>Chất lượng sản phẩm tuyệt vời, chưa thử nên chưa biết thế nào</t>
  </si>
  <si>
    <t>Chất lượng sản phẩm tuyệt vời, hôm nay thử tẩy sản phẩm sạch vượt mức tưởng tượng, rất ổn, cho shop 5 sao</t>
  </si>
  <si>
    <t>Hàng đẹp và chất lượng, yên tâm, sáo tốt cho người mới chơi</t>
  </si>
  <si>
    <t>Phí ship mình tự chịu để đổi quần là 30 nghìn đồng một lần</t>
  </si>
  <si>
    <t>Lọ này trước mình mua không giống lần này, khô rất nhanh sau khi bôi và da mịn luôn</t>
  </si>
  <si>
    <t>Mình mua lúc giảm giá 19 nghìn</t>
  </si>
  <si>
    <t>Vừa ý, hàng đẹp, vải tốt rất ưng ạ</t>
  </si>
  <si>
    <t>Áo chất liệu thích, mặc mát</t>
  </si>
  <si>
    <t>Hàng đẹp lắm ạ ❤️❤️❤️</t>
  </si>
  <si>
    <t>Hàng giống y mẫu, sự tư vấn nhiệt tình, rất ổn</t>
  </si>
  <si>
    <t>Chất lượng rất đẹp cực luôn</t>
  </si>
  <si>
    <t>Shop phục vụ rất tốt, chị chủ shop rất nhiệt tình</t>
  </si>
  <si>
    <t>Chất lượng sản phẩm tuyệt vời. Thời gian giao hàng rất nhanh.</t>
  </si>
  <si>
    <t>Rất đáng tiền. Chất lượng sản phẩm tuyệt vời. Shop phục vụ rất tốt.</t>
  </si>
  <si>
    <t>Chất lượng sản phẩm tuyệt vời. Đóng gói sản phẩm chắc chắn. Đáng đồng tiền.</t>
  </si>
  <si>
    <t>Thật sự là không thể chê</t>
  </si>
  <si>
    <t>Chủ shop rất thân thiện, phục vụ rất nhiệt tình.</t>
  </si>
  <si>
    <t>Shop phục vụ rất nhiệt tình và có tâm</t>
  </si>
  <si>
    <t>Gửi thiếu đồ nhưng mình nhắn tin báo liền chủ động liên hệ và gửi bù hàng thiếu.</t>
  </si>
  <si>
    <t>Chất lượng sản phẩm tuyệt vời, nên có thêm ngày sản xuất và hạn sử dụng.</t>
  </si>
  <si>
    <t>Áo đẹp lắm ạ, vải cũng mềm.</t>
  </si>
  <si>
    <t>Biết là giá thấp nhưng là giá sale, biết thế không mua</t>
  </si>
  <si>
    <t>Sao bôi vào không thấy cảm giác gì ta</t>
  </si>
  <si>
    <t>Đặc biệt là chị chủ shop siêu dễ thương với trả lời tin nhắn nhiệt tình lắm</t>
  </si>
  <si>
    <t>Được cái shop gửi hàng nhanh, nhiệt tình nên vẫn cho shop 5 sao</t>
  </si>
  <si>
    <t>Rất đáng để mua!</t>
  </si>
  <si>
    <t>Hàng y hình, nhưng mùi túi rất khó chịu.</t>
  </si>
  <si>
    <t>Nhắn tin không trả lời.</t>
  </si>
  <si>
    <t>Chất lượng sản phẩm tuyệt vời, trên cả sự mong đợi.</t>
  </si>
  <si>
    <t>Bộ quần chip dày dặn, đẹp, áo chip rất ưng vì nhẹ, mát.</t>
  </si>
  <si>
    <t>Gửi hàng không đúng</t>
  </si>
  <si>
    <t>Nhưng hơi rộng</t>
  </si>
  <si>
    <t>Tuy nhiên so với giá thì sản phẩm vậy là ổn</t>
  </si>
  <si>
    <t>Shop phục vụ rất tốt, mình sẽ ủng hộ shop dài dài dài....</t>
  </si>
  <si>
    <t>Shop đã bán giảm giá thì cũng bán cho đàng hoàng chứ.</t>
  </si>
  <si>
    <t>Chỉ còn chất lượng sản phẩm.</t>
  </si>
  <si>
    <t>Nhưng bù lại chất lượng rất xứng với đồng tiền.</t>
  </si>
  <si>
    <t>Lần thứ 2 mua của shop.</t>
  </si>
  <si>
    <t>Áo đẹp lắm !!</t>
  </si>
  <si>
    <t>Áo đẹp nhưng tay hơi ngắn.</t>
  </si>
  <si>
    <t>Váy đẹp, mặc rất ưng ý</t>
  </si>
  <si>
    <t>Áo rất đẹp, chất liệu len mịn và thoải mái</t>
  </si>
  <si>
    <t>Tuy nhiên, mặc vẫn khá ổn</t>
  </si>
  <si>
    <t>Hàng xấu tệ, giá sản phẩm giảm nhưng phí ship quá cao, đặt mua đầm 59k phí ship 55k mà sản phẩm không đẹp</t>
  </si>
  <si>
    <t>Ra cửa hàng gần nhà mua tận tay, thấy tận mắt chỉ có 250k, chênh lệch không bao nhiêu nhưng cảm thấy xứng đáng vô cùng</t>
  </si>
  <si>
    <t>Áo đẹp mà suýt không nhận được hàng</t>
  </si>
  <si>
    <t>Không thể đặt hàng</t>
  </si>
  <si>
    <t>đơn hàng này của em bị thiếu, chị nè, hôm sau chị bỏ vào em nha. Em gọi chị rồi đó. Hàng đẹp và ưng lắm ạ.</t>
  </si>
  <si>
    <t>chất lượng khá tốt, chỉ có điều là bạn giao nhầm size cho mình.</t>
  </si>
  <si>
    <t>Chất không đẹp, màu ngà, shop giao hàng nhanh.</t>
  </si>
  <si>
    <t>Đồ đẹp, chất vải quá đẹp</t>
  </si>
  <si>
    <t>Lần sau có dịp sẽ ủng hộ shop</t>
  </si>
  <si>
    <t>Cổ chật</t>
  </si>
  <si>
    <t>Thất vọng mất hết lòng tin.</t>
  </si>
  <si>
    <t>Cực đẹp nha ❤️❤️❤️.</t>
  </si>
  <si>
    <t>Hơi thất vọng về chất, không đẹp như màu đỏ đô hay vàng gạch.</t>
  </si>
  <si>
    <t>Lâu dài chất lượng pin có phải như quảng cáo</t>
  </si>
  <si>
    <t>Sử dụng ban đầu thấy rất thích, hi vọng bền lâu</t>
  </si>
  <si>
    <t>Sản phẩm rất tốt, đóng gói cẩn thận đây là lần thứ hai mua hàng của shop và vẫn rất hài lòng</t>
  </si>
  <si>
    <t>Hàng rất đẹp, chủ shop còn dễ thương</t>
  </si>
  <si>
    <t>Nhân viên giao hàng quá đáng, giao hàng mà không giao tới tận nhà mà còn bắt khách hàng ra địa điểm hắn nói để lấy hàng</t>
  </si>
  <si>
    <t>Mặc dù đã inbox và tha thiết yêu cầu shop che tên sản phẩm giùm nhưng khi GHN là người quen giao hàng tới hiện cái tên sản phẩm lù lù ngượng chín cả mặt</t>
  </si>
  <si>
    <t>Cảm thấy rất hài lòng</t>
  </si>
  <si>
    <t>Form thiết kế đẹp, vải ổn, túi rất lớn và sâu, chun quần phù hợp cho người có thân hình mảnh mai hoặc béo bụng</t>
  </si>
  <si>
    <t>Lúc đầu nghĩ mua hàng với giá này thì hàng sẽ không được tốt, ai ngờ hoàn toàn khác, tốt hơn mong đợi</t>
  </si>
  <si>
    <t>Hàng cực xinh, cực đẹp, giống hình</t>
  </si>
  <si>
    <t>Màu áo hơi nhạt hơn hình nhưng nói chung vải cũng dày dặn, ok</t>
  </si>
  <si>
    <t>Shop phục vụ rất tốt, rất đẹp, sẽ ủng hộ shop lần sau</t>
  </si>
  <si>
    <t>Chủ shop phục vụ rất nhiệt tình chu đáo</t>
  </si>
  <si>
    <t>Shipper dễ thương và nhiệt tình</t>
  </si>
  <si>
    <t>Không giống như hình, form hơi dài và hơi ôm</t>
  </si>
  <si>
    <t>Hàng rất tốt, mua được giá rẻ nên rất hài lòng, sẽ ủng hộ</t>
  </si>
  <si>
    <t>Chất len dày dặn, đẹp, mặc ôm người lắm ạ.</t>
  </si>
  <si>
    <t>Giày mang êm chân.</t>
  </si>
  <si>
    <t>Che phủ trung bình.</t>
  </si>
  <si>
    <t>Áo hơi ngắn so với mình, đo chiều dài tầm 2,5 gang tay</t>
  </si>
  <si>
    <t>Đặt màu trắng, shop giao màu xám</t>
  </si>
  <si>
    <t>Shop uy tín, chất lượng</t>
  </si>
  <si>
    <t>Giao hàng chậm, chắc do bên vận chuyển</t>
  </si>
  <si>
    <t>Chất lượng áo mềm, sờ thích</t>
  </si>
  <si>
    <t>Chất không phải cotton 100%, mặc mùa hè sẽ nóng, mình 58kg mua size XL thấy to, các bạn 60kg mặc L vẫn vừa, với giá thì hàng vẫn ổn, mình vẫn cho 5 sao</t>
  </si>
  <si>
    <t>Mua 3 cái chỉ được 1 cái đỏ là giống hình, 2 cái trắng và xám nhìn xấu tệ, không mặc được mà không giống hình nữa</t>
  </si>
  <si>
    <t>Chất đẹp lắm shop ạ</t>
  </si>
  <si>
    <t>Luôn không làm mình thất vọng.</t>
  </si>
  <si>
    <t>Áo đẹp nhưng tay áo hơi ngắn.</t>
  </si>
  <si>
    <t>Thời gian giao hàng khá nhanh.</t>
  </si>
  <si>
    <t>Form đẹp, Shop phục vụ rất tốt.</t>
  </si>
  <si>
    <t>Áo vừa đặt bàn là đã rách luôn</t>
  </si>
  <si>
    <t>Quần mặc vừa vặn, màu sắc xinh đẹp</t>
  </si>
  <si>
    <t>Vạt áo không bằng nhau</t>
  </si>
  <si>
    <t>Vải có nilong nên phải ủi cẩn thận tránh bị quéo áo</t>
  </si>
  <si>
    <t>Chất lượng OK ạ!</t>
  </si>
  <si>
    <t>Chủ shop thân thiện, có cả thiệp cảm ơn rất đáng yêu.</t>
  </si>
  <si>
    <t>1 bộ vừa. 2 bộ nhỏ quá không mặc được</t>
  </si>
  <si>
    <t>Không đáng tiền bỏ ra mua</t>
  </si>
  <si>
    <t>Áo đẹp, nhỏ hơn mình nghĩ</t>
  </si>
  <si>
    <t>Hơi rộng với mình</t>
  </si>
  <si>
    <t>Sử dụng lâu dài thì không biết bền không</t>
  </si>
  <si>
    <t>Hàng đẹp lắm ạ &lt;3</t>
  </si>
  <si>
    <t>Đặt một trắng một nâu, đến lúc giao thành hai nâu</t>
  </si>
  <si>
    <t>Hàng giao màu đúng theo yêu cầu</t>
  </si>
  <si>
    <t>Áo cỡ L nhưng bé như cỡ M</t>
  </si>
  <si>
    <t>Giảm % sau Tết cho khách</t>
  </si>
  <si>
    <t>Sản phẩm tốt, nghe rõ, pin khỏe, sạc nhanh</t>
  </si>
  <si>
    <t>Chất lượng hàng tốt, may cẩn thận</t>
  </si>
  <si>
    <t>Lần sau nếu có nhu cầu nhất định mình sẽ mua</t>
  </si>
  <si>
    <t>Chất vải quá mỏng</t>
  </si>
  <si>
    <t>Bỏ ra 400k mà mua được đôi giày không thể chấp nhận được</t>
  </si>
  <si>
    <t>Vải rất đẹp, so với giá tiền thì shop bán rẻ quá chừng luôn</t>
  </si>
  <si>
    <t>Chưa biết sử dụng như thế nào, nhưng shop giao thiếu, nhưng đã khắc phục trong 1 ngày</t>
  </si>
  <si>
    <t>Giao hàng nhanh, che tên hàng sản phẩm ổn nhưng hơi cứng</t>
  </si>
  <si>
    <t>Trời ơi, bán hàng phải có tâm một chút chứ. Đừng tưởng muốn bán thì bán không cần biết chất lượng ra sao</t>
  </si>
  <si>
    <t>Size không chuẩn XL mà nhỏ như M.</t>
  </si>
  <si>
    <t>Chân váy đẹp nhưng chỗ đĩa may không đều lắm.</t>
  </si>
  <si>
    <t>Vải rất đẹp luôn, chất lượng sản phẩm tuyệt vời</t>
  </si>
  <si>
    <t>Sẽ ủng hộ shop thời gian tới</t>
  </si>
  <si>
    <t>Màu áo đẹp nhưng hơi ngắn</t>
  </si>
  <si>
    <t>Len đẹp như hình</t>
  </si>
  <si>
    <t>Nói chung tiền nào của nấy</t>
  </si>
  <si>
    <t>Giao thiếu nhiều hàng</t>
  </si>
  <si>
    <t>Giá tốt, hàng còn mới</t>
  </si>
  <si>
    <t>Ship hàng nhanh</t>
  </si>
  <si>
    <t>Mong shop bán thêm nhiều mẫu mã và sản phẩm chất lượng cao để khách mua hàng có nhiều lựa chọn</t>
  </si>
  <si>
    <t>Chất lượng tốt, mua 2 lần đều ưng ý</t>
  </si>
  <si>
    <t>Đồ đẹp và mới nữa</t>
  </si>
  <si>
    <t>Form không to như quảng cáo cho người 65kg có thể vừa</t>
  </si>
  <si>
    <t>Hình như là hàng loại 2</t>
  </si>
  <si>
    <t>Chất lượng sản phẩm tuyệt vời, em rất thích mẫu này</t>
  </si>
  <si>
    <t>Chất liệu hơi mỏng, nói chung mặc cũng ổn</t>
  </si>
  <si>
    <t>Chất lượng vải không tốt lắm.</t>
  </si>
  <si>
    <t>Bạn chủ shop đồng ý đổi, nhưng hơi loằng ngoằng mất thời gian nên thôi vậy.</t>
  </si>
  <si>
    <t>Máy không đẹp. Không đáng tiền. Chất lượng sản phẩm kém.</t>
  </si>
  <si>
    <t>Sẽ không quay lại với shop nữa.</t>
  </si>
  <si>
    <t>Hàng đẹp, vải mịn, mát.</t>
  </si>
  <si>
    <t>Chân váy quá đẹp, giá mềm ❤️</t>
  </si>
  <si>
    <t>Áo đẹp lắm, vải có hơi mỏng xíu nhưng áo không khác hình chút nào đâu</t>
  </si>
  <si>
    <t>Vừa in như đặt may</t>
  </si>
  <si>
    <t>Giá mà không có cái đường hai bên hông thì đẹp hơn nữa</t>
  </si>
  <si>
    <t>Hàng không giống mẫu quảng cáo</t>
  </si>
  <si>
    <t>Khá hài lòng về sản phẩm</t>
  </si>
  <si>
    <t>Cảm ơn nhé.</t>
  </si>
  <si>
    <t>Nhưng thời gian giao hàng hơi lâu.</t>
  </si>
  <si>
    <t>Nên giao vậy.</t>
  </si>
  <si>
    <t>Dáng quần ok</t>
  </si>
  <si>
    <t>Sẽ ủng hộ shop thêm ^^.</t>
  </si>
  <si>
    <t>Thích lắm.</t>
  </si>
  <si>
    <t>Nhưng mình cũng có xíu góp ý dành cho shop, là nên phân loại size: s/m/l.. thì sẽ phù hợp hơn với khách hàng.</t>
  </si>
  <si>
    <t>Đẹp hơn mong đợi nè.</t>
  </si>
  <si>
    <t>Rất chán.</t>
  </si>
  <si>
    <t>Săn hàng giá rẻ thì ok nhưng với giá trị thực thì không xứng lắm.</t>
  </si>
  <si>
    <t>Chất vải không được tốt</t>
  </si>
  <si>
    <t>Đặt hàng mà dao không đúng</t>
  </si>
  <si>
    <t>Vải ổn nhưng size rộng</t>
  </si>
  <si>
    <t>Vậy mà giao cho quần size L được</t>
  </si>
  <si>
    <t>Mình khá mũm mĩn nhưng mặc vẫn ổn</t>
  </si>
  <si>
    <t>Rất đáng tiền, áo len mềm mịn, giặt không bai, không xù</t>
  </si>
  <si>
    <t>Và tất cả các món khác của shop đều rất rất hài lòng ❤️</t>
  </si>
  <si>
    <t>Chất vải và form áo đẹp</t>
  </si>
  <si>
    <t>Ưng lắm luôn này</t>
  </si>
  <si>
    <t>Chữ in vẫn bị bong</t>
  </si>
  <si>
    <t>Giao tùm lum size, không giao đúng như khách đặt</t>
  </si>
  <si>
    <t>Sản phẩm không ưng ý lắm</t>
  </si>
  <si>
    <t>Giao hàng thiếu.</t>
  </si>
  <si>
    <t>Áo bị rách.</t>
  </si>
  <si>
    <t>Áo rất đẹp, đáng để mua.</t>
  </si>
  <si>
    <t>Shop làm ăn nhưng không trọng chữ tín.</t>
  </si>
  <si>
    <t>Hơi thất vọng...</t>
  </si>
  <si>
    <t>Chất lượng sản phẩm rất đáng tiền, đóng gói sản phẩm rất chắc nhưng màu sắc còn lộn xộn quá</t>
  </si>
  <si>
    <t>Đóng gói sản phẩm rất chắc nhưng màu sắc còn lộn xộn quá</t>
  </si>
  <si>
    <t>Shop phục vụ quá kém</t>
  </si>
  <si>
    <t>Nói đổi lại mà không thấy</t>
  </si>
  <si>
    <t>Tại sao máy xay hoa quả giao thiếu khay lọc</t>
  </si>
  <si>
    <t>Sản phẩm chọc rách bao bì</t>
  </si>
  <si>
    <t>Sản phẩm đúng giá tiền</t>
  </si>
  <si>
    <t>Xếp vừa đủ, đừng ép chặt quá</t>
  </si>
  <si>
    <t>Chất liệu vải sao sao ý?</t>
  </si>
  <si>
    <t>Hình như vải dỏm rồi.</t>
  </si>
  <si>
    <t>Nhẫn mua một thời gian giải.</t>
  </si>
  <si>
    <t>Chất lượng rất tốt.</t>
  </si>
  <si>
    <t>Hàng không đẹp như hình</t>
  </si>
  <si>
    <t>Màu không giống hình, màu quá nổi thất vọng về sản phẩm này</t>
  </si>
  <si>
    <t>Hàng y hình, chất vải dày dặn</t>
  </si>
  <si>
    <t>Quần size bé, không nên ghi là free size, người trên 50kg không mặc vừa</t>
  </si>
  <si>
    <t>Mình mua giùm bạn mình gần 20 cái rồi</t>
  </si>
  <si>
    <t>Vì lớp bao nilon đen có mùi nước tiểu của mèo</t>
  </si>
  <si>
    <t>Sản phẩm trên cả mong đợi luôn ạ</t>
  </si>
  <si>
    <t>Hàng ok cảm ơn shop.</t>
  </si>
  <si>
    <t>Tệ lắm!</t>
  </si>
  <si>
    <t>Đề nghị kiểm tra trước khi giao cho khách.</t>
  </si>
  <si>
    <t>Sản phẩm rất rất kém nhé!</t>
  </si>
  <si>
    <t>Hàng đẹp và okay, giao hàng đúng hẹn, sản phẩm giống hình</t>
  </si>
  <si>
    <t>Đẹp và chất lượng, cảm ơn shop nhiều, tuy size L hơi rộng nhưng nói chung tốt</t>
  </si>
  <si>
    <t>Áo đẹp mà giá thành lại rẻ</t>
  </si>
  <si>
    <t>Bạn bán hàng thoải mái, đáng yêu, đáng tiền</t>
  </si>
  <si>
    <t>Đắt dài tay đưa ngắn tay</t>
  </si>
  <si>
    <t>Vải đẹp, kiểu in hình, rất hài lòng</t>
  </si>
  <si>
    <t>Shop phục vụ tận tình, mình nhầm lẫn hạn sử dụng với ngày đóng gói</t>
  </si>
  <si>
    <t>Nhưng xem kỹ thì đã bị rách ở cổ áo</t>
  </si>
  <si>
    <t>Vải cứ bóng bóng sao đó, đặt size M nhưng hết phải lấy size S nên áo hơi bó bó</t>
  </si>
  <si>
    <t>Vải thì ổn nhưng mà ngắn quá, không dài như trong hình.</t>
  </si>
  <si>
    <t>Mặc lên đẹp lắm luôn!</t>
  </si>
  <si>
    <t>Chất lượng sản phẩm tuyệt vời, rất ưng ý cho 5 sao. Chúc shop làm ăn phát đạt!</t>
  </si>
  <si>
    <t>Nói chung hài lòng</t>
  </si>
  <si>
    <t>Sách rất ổn, in rất rõ nét</t>
  </si>
  <si>
    <t>Chất lượng sản phẩm tuyệt, chất lượng sản phẩm tốt</t>
  </si>
  <si>
    <t>Áo rất đẹp, cảm ơn shop</t>
  </si>
  <si>
    <t>Dành cho những bạn ngực to, vải mịn, mướt nhưng mình thấy vòng dây qua lưng hơi chật, mình không mập đâu 46kg</t>
  </si>
  <si>
    <t>Mấy lần mua Shopee quần áo mà ngán lắm, tính mua lần này rồi nghỉ hẳn, không ngờ đẹp chất rẻ, quả này đi siêu thị cả 100k chứ không ít</t>
  </si>
  <si>
    <t>Nhưng góp ý cho shop một chút là nên ghi rõ đệm mút từng loại dày cụ thể bao nhiêu, mình không thấy thông tin nên coi clip, nhận hàng một cái mút vừa rất ưng, một cái thì mới biết là loại nâng siêu dày vì shop up nhầm cái clip của một loại mút vừa khác vào</t>
  </si>
  <si>
    <t>Chất lượng sản phẩm giống như shop đã nêu</t>
  </si>
  <si>
    <t>Pin có 10000 mà ghi là 13000</t>
  </si>
  <si>
    <t>Vải mát.</t>
  </si>
  <si>
    <t>Hàng mặc rất đẹp</t>
  </si>
  <si>
    <t>Bỏ luôn cái áo</t>
  </si>
  <si>
    <t>Cái nữa là mình nhắn 2 lần hỏi về sản phẩm shop đều không trả lời, không tư vấn cho khách hàng gì hết</t>
  </si>
  <si>
    <t>Đẹp tuyệt vời luôn ạ, chất lượng sản phẩm tuyệt vời</t>
  </si>
  <si>
    <t>Áo bị dính dầu máy mà shop cũng gửi đi</t>
  </si>
  <si>
    <t>Áo size 2 và 1 bằng nhau</t>
  </si>
  <si>
    <t>Shop rất cẩn thận còn ghi chú, tặng cả kẹo</t>
  </si>
  <si>
    <t>Áo đúng với giá!</t>
  </si>
  <si>
    <t>Sẽ ủng hộ shop dài dài ạ.</t>
  </si>
  <si>
    <t>Good!</t>
  </si>
  <si>
    <t>Mãi yêu :face_blowing_a_kiss::face_blowing_a_kiss::face_blowing_a_kiss:.</t>
  </si>
  <si>
    <t>Chất liệu khá tốt</t>
  </si>
  <si>
    <t>Vải đẹp mặc rất vừa người. Cho 10 điểm.</t>
  </si>
  <si>
    <t>Gọi một đằng, đóng gói một nẻo</t>
  </si>
  <si>
    <t>Sản phẩm đẹp, ưng ý nhé shop</t>
  </si>
  <si>
    <t>Nói thật, shop bán đồ cũng được nhưng khi gặp sự cố mà trao đổi hay cần shop hỗ trợ thì quá mệt mỏi luôn</t>
  </si>
  <si>
    <t>Vải đẹp, cúc áo cách quá thưa, phần cổ hơi chật</t>
  </si>
  <si>
    <t>Hay tại shop hết size 1</t>
  </si>
  <si>
    <t>Đóng gói chắc chắn, sản phẩm ổn</t>
  </si>
  <si>
    <t>Áo dùng ổn</t>
  </si>
  <si>
    <t>Xài rất tốt, cảm ơn shop nhiều</t>
  </si>
  <si>
    <t>Chời ơi, son rất xinh, lúc bóc hộp ra thấy đáng yêu quá</t>
  </si>
  <si>
    <t>Áo ngắn, cổ hơi chật</t>
  </si>
  <si>
    <t>Shop phục vụ rất tốt, nhân viên thân thiện và nhiệt tình</t>
  </si>
  <si>
    <t>Mình đặt 2 áo thì ưng loại sọc nhất vải mịn tốt, còn loại trơn màu đỏ thì không bằng.</t>
  </si>
  <si>
    <t>Hàng ok và đẹp lắm ạ.</t>
  </si>
  <si>
    <t>Sản phẩm đẹp, chất lượng sản phẩm tuyệt vời</t>
  </si>
  <si>
    <t>Để mình hỏi đi hỏi lại nhiều lần.</t>
  </si>
  <si>
    <t>Sản phẩm thì không vấn đề gì nhưng phục vụ và cách bán hàng của shop quá kém, không đáng 1 sao, rõ ràng mình đã mất công săn deal mãi mới được màu 16, hí hửng nhận hàng mở ra là một bộ màu mình ghét nhất, số 4 vàng như c*t, không thèm báo trước khách câu nào, chẳng biết ghi phân loại màu để làm gì, chẳng nhẽ lại trả hàng, làm ăn thật vô trách nhiệm</t>
  </si>
  <si>
    <t>Dùng được 3 hôm rồi cảm thấy sản phẩm rất tốt</t>
  </si>
  <si>
    <t>Chân váy rất đẹp, shop phục vụ rất nhiệt tình</t>
  </si>
  <si>
    <t>Đặt 2 chiếc size L mà giao 1 chiếc S 1 chiếc L</t>
  </si>
  <si>
    <t>Vì giao thiếu</t>
  </si>
  <si>
    <t>Áo đen hình rõ, nổi hơn áo đỏ nhé</t>
  </si>
  <si>
    <t>Giao hàng nhanh làm tốt</t>
  </si>
  <si>
    <t>Giày phù hợp với mức giá và khá tốt</t>
  </si>
  <si>
    <t>Mềm mại cho da bé</t>
  </si>
  <si>
    <t>Quần free size nhưng kích cỡ lộn xộn</t>
  </si>
  <si>
    <t>Chất vải mặc hơi nóng</t>
  </si>
  <si>
    <t>Tôn dáng ngực</t>
  </si>
  <si>
    <t>Đầm đẹp, ưng ý</t>
  </si>
  <si>
    <t>Chờ mấy ngày trời mới nhận được quần nhưng lại dùng để làm rẻ lau</t>
  </si>
  <si>
    <t>Sản phẩm thơm nữa</t>
  </si>
  <si>
    <t>Màu thì giống hình nhưng không đẹp như hình. Nói chung chỉ được 50% trong hình thôi.</t>
  </si>
  <si>
    <t>Sau này sẽ tiếp tục ủng hộ shop. :))</t>
  </si>
  <si>
    <t>Lại được shop tặng 2 vòng choker đáng yêu nữa</t>
  </si>
  <si>
    <t>Hàng đẹp hơn mong đợi rất nhiều</t>
  </si>
  <si>
    <t>Mình đặt 2 bộ size L thì một quần mặc vừa</t>
  </si>
  <si>
    <t>Chất liệu mặc mát giống hình</t>
  </si>
  <si>
    <t>Rộng quá shop cho em đổi lại size S với ạ.</t>
  </si>
  <si>
    <t>Sản phẩm cũng phù hợp với giá tiền</t>
  </si>
  <si>
    <t>Hình và hàng không giống nhau</t>
  </si>
  <si>
    <t>dễ thương lắm shop.</t>
  </si>
  <si>
    <t>Áo đẹp, như hình.</t>
  </si>
  <si>
    <t>Sản phẩm kém.</t>
  </si>
  <si>
    <t>Khuyên mọi người tin dùng sản phẩm của shop.</t>
  </si>
  <si>
    <t>shop rất chiều khách và bán hàng rất uy tín, chất lượng sản phẩm hài lòng, sẽ tiếp tục ủng hộ shop</t>
  </si>
  <si>
    <t>Tối order, sáng 10 giờ có hàng :))</t>
  </si>
  <si>
    <t>2 Phấn mắt rất đẹp, son số 13 màu tuyệt vời</t>
  </si>
  <si>
    <t>Chất vải không giống ảnh</t>
  </si>
  <si>
    <t>Dáng đẹp thướt tha</t>
  </si>
  <si>
    <t>Chất lượng được.</t>
  </si>
  <si>
    <t>Sản phẩm rất ưng, giao hàng nhanh.</t>
  </si>
  <si>
    <t>Còn lại sản phẩm ổn.</t>
  </si>
  <si>
    <t>Form áo rất đẹp và vải rất tốt. Chất lượng sản phẩm tuyệt vời.</t>
  </si>
  <si>
    <t>Hình là sọc trắng nhưng nhận là sọc nâu.</t>
  </si>
  <si>
    <t>Chất thì ổn nhưng màu không giống trong hình, trong hình tươi hơn, bên ngoài màu đậm quá nên mặc bị già</t>
  </si>
  <si>
    <t>Chất lượng sản phẩm tuyệt vời, vải đẹp với giá như vậy là quá tốt</t>
  </si>
  <si>
    <t>Shop phục vụ rất tốt, tuy mình nhận nhầm hàng nhưng chất vải và đường may rất đẹp</t>
  </si>
  <si>
    <t>Áo nhỏ và ngắn</t>
  </si>
  <si>
    <t>Chất liệu áo dày dặn, ôm vừa sát người, rất đẹp</t>
  </si>
  <si>
    <t>Màu sắc tươi sáng</t>
  </si>
  <si>
    <t>Có điều vải hơi thô shop nhé</t>
  </si>
  <si>
    <t>Vải hơi mỏng nhưng giá thế này là ổn rồi</t>
  </si>
  <si>
    <t>Hộp thì bị nát</t>
  </si>
  <si>
    <t>Áo siêu xinh, chất vải chuẩn xịn, dày dặn mặc lên dáng cực kỳ</t>
  </si>
  <si>
    <t>Ngon lắm ạ... các bạn nên mua và dùng thử một lần</t>
  </si>
  <si>
    <t>Shop giao nhầm hàng mình đặt rồi!</t>
  </si>
  <si>
    <t>Nhưng màu nhạt so với ảnh</t>
  </si>
  <si>
    <t>Hàng đẹp y hình luôn, mua cho con nít thích cực. Một bên tay bóp hơi khó, giặt xong dùng vẫn ổn, điều chỉnh chút là bóp được ngay</t>
  </si>
  <si>
    <t>Đẹp... vải đẹp</t>
  </si>
  <si>
    <t>Mua đồ shop lần thứ hai rồi đấy</t>
  </si>
  <si>
    <t>vải mỏng. Đường may thô và thưa.</t>
  </si>
  <si>
    <t>Hàng đẹp, đóng gói cẩn thận.</t>
  </si>
  <si>
    <t>Tiếc là giao nhầm màu.</t>
  </si>
  <si>
    <t>Không đặt cơm cháy nhưng vẫn gửi và gửi thiếu 1 cân</t>
  </si>
  <si>
    <t>Chất liệu mát, kiểu dáng đẹp, giá rẻ</t>
  </si>
  <si>
    <t>Mình rất thích shop</t>
  </si>
  <si>
    <t>Rate 5* vì giày rất đẹp hihi sẽ ủng hộ nữa ạ</t>
  </si>
  <si>
    <t>Hàng đẹp y hình ạ</t>
  </si>
  <si>
    <t>Shop gói hàng chắc chắn nữa</t>
  </si>
  <si>
    <t>Nói chung vừa ý</t>
  </si>
  <si>
    <t>Áo đẹp lắm shop ơi, vải đẹp nữa, chất lượng sản phẩm tuyệt vời</t>
  </si>
  <si>
    <t>Sản phẩm nhận được đầy đủ</t>
  </si>
  <si>
    <t>Vẫn đang tiếp tục ủng hộ</t>
  </si>
  <si>
    <t>Áo giống hình, vải tốt, giá ok ^^.</t>
  </si>
  <si>
    <t>Áo cũng tốt.</t>
  </si>
  <si>
    <t>Trừ 1 sao vì giao hàng lâu.</t>
  </si>
  <si>
    <t>Quần đẹp, dày, mịn, chim ưng mà không mặc vừa. Size này hơi chật. Hix.</t>
  </si>
  <si>
    <t>Chất áo chán lắm, vải áo cũng không được đẹp, nhưng shop phục vụ tốt ạ</t>
  </si>
  <si>
    <t>Hàng rẻ, vận chuyển nhanh nhưng cước quá đắt</t>
  </si>
  <si>
    <t>Thẻ quá mỏng, vận chuyển bị dập làm cong thẻ bên trong</t>
  </si>
  <si>
    <t>Vải đẹp nhưng tay áo hơi dài</t>
  </si>
  <si>
    <t>Chất lượng sản phẩm tuyệt vời, giống y như hình, mình rất ưng ý</t>
  </si>
  <si>
    <t>Chất thì ok, phù hợp giá tiền, tuy nhiên form hơi nhỏ, giá như form to hơn chút thì mới vừa được với người mình</t>
  </si>
  <si>
    <t>Áo mỏng, form nhỏ</t>
  </si>
  <si>
    <t>Sách đẹp, nhưng có lỗi đóng sách, một số trang bị gấp và dính vào gáy sách</t>
  </si>
  <si>
    <t>Áo đẹp nhưng may hơi chặt, vòng ngực nhỏ như mình mà mặc còn bị kích, không biết mấy nàng ngực lớn mặc sao nữa</t>
  </si>
  <si>
    <t>Hàng đóng gói cẩn thận, nhưng đặt mẫu 4 giao mẫu 3</t>
  </si>
  <si>
    <t>Chế độ đổi trả hàng tốt, vải tuy hơi nóng nhưng khá ổn, dáng đẹp</t>
  </si>
  <si>
    <t>Thất vọng về sản phẩm, đường chỉ may rất cẩu thả, bị sùi chỉ, lệch đường, dễ bung, tay bèo xoăn cong lại không vuốt được ra</t>
  </si>
  <si>
    <t>Rất kém.</t>
  </si>
  <si>
    <t>Chất liệu dày dặn và co dãn khá tốt, kiểu dáng cũng rất dễ thương.</t>
  </si>
  <si>
    <t>Chất liệu dày dặn, rất ưng!!!</t>
  </si>
  <si>
    <t>Shop tư vấn rất nhiệt tình, đưa ra lựa chọn tốt cho khách hàng.</t>
  </si>
  <si>
    <t>Sản phẩm không như quảng cáo.</t>
  </si>
  <si>
    <t>Áo đẹp hơn mong đợi.</t>
  </si>
  <si>
    <t>Áo rất đáng tiền, lên dáng ok, màu đẹp.</t>
  </si>
  <si>
    <t>Chất vải đẹp, đường may cẩn thận.</t>
  </si>
  <si>
    <t>Thời gian giao hàng rất nhanh, sẽ ủng hộ shop dài dài</t>
  </si>
  <si>
    <t>Chất lượng đẹp theo giá cả</t>
  </si>
  <si>
    <t>Áo thun ôm body thun tốt</t>
  </si>
  <si>
    <t>Hàng đóng gói đẹp, rõ nét</t>
  </si>
  <si>
    <t>Mọi người nên mua cho bé</t>
  </si>
  <si>
    <t>Giao hàng chậm quá, không sử dụng được lúc cần</t>
  </si>
  <si>
    <t>Mặc dù chờ hơi lâu nhưng sản phẩm rất tốt</t>
  </si>
  <si>
    <t>Chất lượng sản phẩm tuyệt vời, rất hay và bổ ích, người lớn chơi cùng cũng phải tập trung hết sức</t>
  </si>
  <si>
    <t>Đặt hàng giao hàng phải bóp</t>
  </si>
  <si>
    <t>Ai có ý định mua ở shop này thì tránh xa ra</t>
  </si>
  <si>
    <t>Váy hợp lý giá tiền, màu trắng rất sáng ảnh, cho shop 5 sao</t>
  </si>
  <si>
    <t>Tuy nhiên hộp giày không chắc chắn nên bị móp</t>
  </si>
  <si>
    <t>vì chất lượng sản phẩm tuyệt vời</t>
  </si>
  <si>
    <t>Sản phẩm không như mô tả, hồng sen không phải hồng cam</t>
  </si>
  <si>
    <t>Mặc rất mát</t>
  </si>
  <si>
    <t>Hàng đẹp lắm, 2 mẫu mình chọn thấy vải dày hơn đợt mua ở shop khác ngoài Hà Nội</t>
  </si>
  <si>
    <t>Vải hơi mỏng sản phẩm tạm được</t>
  </si>
  <si>
    <t>Sản phẩm ổn, riêng shipper giao hàng ý thức thấp kém, nói chuyện với khách hàng giọng điệu đe nẹt và như “mẹ thiên hạ”</t>
  </si>
  <si>
    <t>Set tất mở ra yêu vô cùng</t>
  </si>
  <si>
    <t>Shop đóng gói lại đẹp mắt</t>
  </si>
  <si>
    <t>Với giá cả như vậy mà sở hữu một sản phẩm như này quả thật đáng tiền</t>
  </si>
  <si>
    <t>Hơi mỏng nhưng phù hợp với giá tiền</t>
  </si>
  <si>
    <t>bán hàng không đúng chất liệu hàng đã đăng</t>
  </si>
  <si>
    <t>Mua lần thứ hai, vẫn yêu như lần đầu, 5 sao là điều không thể tránh khỏi</t>
  </si>
  <si>
    <t>giá rẻ chất lượng khá tốt!!!</t>
  </si>
  <si>
    <t>Chất lượng sản phẩm tuyệt vời, giá tiền quá rẻ so với sản phẩm.</t>
  </si>
  <si>
    <t>Shop rất ok.</t>
  </si>
  <si>
    <t>Shop không nhiệt tình</t>
  </si>
  <si>
    <t>Áo bị bẩn một chút</t>
  </si>
  <si>
    <t>Áo hơi dày</t>
  </si>
  <si>
    <t>Shop giao thiếu hàng nhưng rất có trách nhiệm</t>
  </si>
  <si>
    <t>Sản phẩm y hình, rất vừa ý ạ.</t>
  </si>
  <si>
    <t>Vải áo hơi mỏng nha shop.</t>
  </si>
  <si>
    <t>Không ưng ý.</t>
  </si>
  <si>
    <t>Size nhỏ.</t>
  </si>
  <si>
    <t>Tôi thấy hài lòng về sản phẩm.</t>
  </si>
  <si>
    <t>Đồ rất đẹp cả mẹ và bé</t>
  </si>
  <si>
    <t>Chủ shop cũng khá nhanh nhạy và thân thiện</t>
  </si>
  <si>
    <t>Chất lượng rất tốt!</t>
  </si>
  <si>
    <t>Rất hợp ý mình.</t>
  </si>
  <si>
    <t>Sản phẩm quá ổn so với tầm giá.</t>
  </si>
  <si>
    <t>Hàng ổn, có điều hơi rộng thôi, nhưng đẹp!</t>
  </si>
  <si>
    <t>Giao hàng nhanh, giá tiền ổn.</t>
  </si>
  <si>
    <t>Sản phẩm quá ổn so với giá tiền, sẽ tiếp tục ủng hộ shop</t>
  </si>
  <si>
    <t>Cảm thấy vô cùng hài lòng cho 10 sao luôn</t>
  </si>
  <si>
    <t>Giá tốt, giày đẹp</t>
  </si>
  <si>
    <t>Rất thất vọng vì nó không giống hình</t>
  </si>
  <si>
    <t>Hàng đẹp ❤️❤️❤️❤️❤️</t>
  </si>
  <si>
    <t>Sản phẩm không mềm mịn như mong đợi dù đã mua gần 100 chiếc của shop</t>
  </si>
  <si>
    <t>Mình nhận được hàng thực sự thất vọng, giá 3 chiếc cả vận chuyển là 125.000, không nói về giá nhưng áo gia công cực kỳ ẩu</t>
  </si>
  <si>
    <t>Nói chung sản phẩm rất đáng tiền</t>
  </si>
  <si>
    <t>Áo rất đẹp, vải cũng đẹp, sẽ ủng hộ shop nữa</t>
  </si>
  <si>
    <t>Quần bị vích ra hai bên mông chứ không được ôm mông cho lắm</t>
  </si>
  <si>
    <t>Son lên màu đẹp lắm ạ, không khô môi mà vẫn lì!</t>
  </si>
  <si>
    <t>Giày hơi rộng so với size.</t>
  </si>
  <si>
    <t>Chất như vải màn, váy bị rách.</t>
  </si>
  <si>
    <t>Đặt shop màu hồng mà shop gửi màu vàng.</t>
  </si>
  <si>
    <t>áo đẹp, form mặc ôm, đóng gói sản phẩm rất đẹp và chắc chắn</t>
  </si>
  <si>
    <t>Shop giao hàng nhầm màu cho tôi. Tôi yêu cầu đổi hàng thì nói bán lại. Tôi gửi bưu điện để đổi trả nhưng bị chặn. Tôi muốn Shopee bảo vệ quyền lợi cho tôi vì tôi đặt màu xám nhưng nhận màu khác</t>
  </si>
  <si>
    <t>Thời gian giao hàng rất nhanh. Áo khá tốt, chưa mặc thử nhưng tin tưởng</t>
  </si>
  <si>
    <t>Hàng rất ưng ý, đẹp</t>
  </si>
  <si>
    <t>Màu sắc không giống hình, bị lem màu vàng có lẫn bụi đen!</t>
  </si>
  <si>
    <t>Chất liệu dày quá, hơi cứng, mặc nóng, gây cảm giác ngột ngạt.</t>
  </si>
  <si>
    <t>Quá đẹp.</t>
  </si>
  <si>
    <t>Áo không như mong đợi cho lắm. Đóng gói sản phẩm tạm được.</t>
  </si>
  <si>
    <t>Vải dày dặn co giãn, nói chung váy đẹp đáng tiền.</t>
  </si>
  <si>
    <t>Áo chất lượng, hợp với giá tiền. Phom rộng chút nữa thì mặc sẽ rất đẹp.</t>
  </si>
  <si>
    <t>Bán hàng không có trách nhiệm, đặt 1 trắng 1 đen mà giao cho khách 2 đen. Mình sợ giao nhầm đã nhắn tin riêng rồi mà vẫn cố tình giao màu sai. Đã vậy khi nhận được hàng thì 1 cái bị bay màu, hàng lỗi. Điện thoại khiếu nại thì chửi khách thậm tệ. Có dấu hiệu lừa đảo nên cẩn thận. Shop phục vụ rất kém.</t>
  </si>
  <si>
    <t>Mỗi tội một cùng 1 set mà cái to cái nhỏ.</t>
  </si>
  <si>
    <t>Đóng gói sản phẩm rất tệ</t>
  </si>
  <si>
    <t>Shop gửi nhầm màu</t>
  </si>
  <si>
    <t>Vải rất tốt</t>
  </si>
  <si>
    <t>Shop vô cùng nhiệt tình</t>
  </si>
  <si>
    <t>Tiếp tục đặt hàng ủng hộ shop</t>
  </si>
  <si>
    <t>Áo may lỗi</t>
  </si>
  <si>
    <t>Nó không đáng nhưng nhiều người thì rất đáng...... mình làm việc với Giao Hàng Nhanh</t>
  </si>
  <si>
    <t>Áo đẹp hơn hình luôn, ưng cực kỳ, vải dày dặn mặc rất ấm, đường đan cũng đẹp, rất đáng tiền</t>
  </si>
  <si>
    <t>Size M mình 48kg mặc rộng</t>
  </si>
  <si>
    <t>Size cho người dưới 65kg nhưng tay ngắn và nhỏ, hợp với các bạn tầm 55kg mặc sẽ đẹp hơn</t>
  </si>
  <si>
    <t>Chất lượng sản phẩm tuyệt vời, đẹp chắc chắn</t>
  </si>
  <si>
    <t>Xài tạm</t>
  </si>
  <si>
    <t>Chất vải và đường may đẹp</t>
  </si>
  <si>
    <t>Vải mỏng không co giãn nhiều, váy rất dài 1m50 mặc qua gối tầm 5 phút, chất lượng phù hợp với giá tiền</t>
  </si>
  <si>
    <t>Áo đỏ ổn, còn áo màu xanh khui ra bị bẩn đủ chỗ, không biết giặt có sạch không nữa</t>
  </si>
  <si>
    <t>Chị chủ rất tốt, rất có tâm. Mình vừa nhắn tin nói đồ bị lỗi, chị kêu chụp hình chị coi rồi đổi cái khác cho. Cách nói chuyện rất thật và lịch sự. Em rất cảm động và thích cách buôn bán của chị. Em sẽ ủng hộ shop chị lâu dài luôn.</t>
  </si>
  <si>
    <t>Váy thật sự rất đẹp luôn, em rất thích kiểu váy này. Rất đáng để mua. Em cảm ơn chị nhiều.</t>
  </si>
  <si>
    <t>Quá tệ.</t>
  </si>
  <si>
    <t>Vải đẹp. ❤️❤️❤️❤️</t>
  </si>
  <si>
    <t>Chất lượng sản phẩm tốt, shop phục vụ khá tốt.</t>
  </si>
  <si>
    <t>Vải hơi mỏng nhưng rất mát. Giặt lần đầu thì váy bị co</t>
  </si>
  <si>
    <t>Shop không bật chọn màu, mình đã inbox nói rõ màu, vậy mà vẫn ship sai</t>
  </si>
  <si>
    <t>Cảm quan đầu tiên là chất được, còn phải xem thời gian sử dụng có được không đã</t>
  </si>
  <si>
    <t>Chữ in đẹp, dễ nhìn</t>
  </si>
  <si>
    <t>Phải nói là trước giờ lần đầu tiên mình được mặc cái áo vừa vặn như vậy, không gọng nhưng form vẫn rất đẹp</t>
  </si>
  <si>
    <t>Ngực mình 89 mặc size 38, áo mềm mại, mút mỏng, nhẹ nhàng</t>
  </si>
  <si>
    <t>Shop phục vụ rất tốt. Thời gian giao hàng rất nhanh. Chất liệu mỏng. Tiền nào của nấy.</t>
  </si>
  <si>
    <t>Chất lượng sản phẩm tuyệt vời, phù hợp với máy của mình.</t>
  </si>
  <si>
    <t>Áo tạm</t>
  </si>
  <si>
    <t>Giao hàng siêu nhanh và shop tư vấn nhiệt tình dễ thương ❤️</t>
  </si>
  <si>
    <t>Áo cực đẹp giống trong ảnh, chất dày dặn, được tặng dây buộc tóc dễ thương, lần đầu đặt hàng thấy ưng ý như thế này, chúc shop buôn may bán đắt nhé 😊</t>
  </si>
  <si>
    <t>Shop phục vụ rất tốt 😄</t>
  </si>
  <si>
    <t>Hàng đẹp lắm shop ơi 😍😍</t>
  </si>
  <si>
    <t>Nhưng mình 52kg mặc không vừa, chất lại không co giãn thành ra mua xong lại phải trả hàng</t>
  </si>
  <si>
    <t>Chất lượng sản phẩm tuyệt vời. Đóng gói sản phẩm rất đẹp và chắc chắn nhưng túi hơi nhỏ kích thước không đúng với quảng cáo</t>
  </si>
  <si>
    <t>Lởm</t>
  </si>
  <si>
    <t>Thích nhiều hơn mong đợi nên đặt thêm 2 chiếc nữa</t>
  </si>
  <si>
    <t>Màu nâu vải đẹp nhất</t>
  </si>
  <si>
    <t>Ship nhanh ạ, cảm ơn shop &lt;3</t>
  </si>
  <si>
    <t>Lấy hàng của shop mấy lần đều rất yên tâm</t>
  </si>
  <si>
    <t>Đặt 2 cái size S thì shop giao 1 cái size S và 1 cái size M</t>
  </si>
  <si>
    <t>Đỏ đô già...hic hic.</t>
  </si>
  <si>
    <t>Có quà nhỏ kẹo mút và giấy</t>
  </si>
  <si>
    <t>Vải mỏng hơn mong đợi</t>
  </si>
  <si>
    <t>Vải thô, không mềm, bị bạc</t>
  </si>
  <si>
    <t>Co giãn bốn chiều</t>
  </si>
  <si>
    <t>Quần đẹp, tiền nào của nấy, vải hơi bóng quá</t>
  </si>
  <si>
    <t>Hộp đựng đẹp, chắc chắn</t>
  </si>
  <si>
    <t>Không đáng tiền mua</t>
  </si>
  <si>
    <t>Thất vọng áo không giống hình, màu đỏ nhìn giống màu nâu, chất lượng tệ</t>
  </si>
  <si>
    <t>Thiếu một cáp sạc</t>
  </si>
  <si>
    <t>Giao hàng nhanh, đóng gói cẩn thận, phục vụ nhiệt tình</t>
  </si>
  <si>
    <t>Giao hàng nhanh gọn lẹ</t>
  </si>
  <si>
    <t>Chất vải thì ổn, nhưng form mình size L hơi rộng không ôm như hình</t>
  </si>
  <si>
    <t>Nhưng nói chung tiền nào của nấy</t>
  </si>
  <si>
    <t>Chất lượng sản phẩm tuyệt vời lắm</t>
  </si>
  <si>
    <t>Áo quá rộng không đẹp lắm</t>
  </si>
  <si>
    <t>Màu đẹp quá luôn nhưng ăn vào một phát là trôi về nơi đâu luôn =)) thôi kệ, nhịn đói để đẹp</t>
  </si>
  <si>
    <t>Chất lượng sản phẩm tuyệt vời, váy này mình thích nhất</t>
  </si>
  <si>
    <t>bánh ngon. Shop chuyên nghiệp. Có điều shop làm việc lại với bên vận chuyển đi. Người bán giao hàng nhanh mà phía vận chuyển tệ quá. Nhiều khách không biết người ta trách shop làm ăn chậm chạp đó. Hàng hóa là thức ăn thì không để lâu được đâu.</t>
  </si>
  <si>
    <t>Hình mờ.</t>
  </si>
  <si>
    <t>ok với giá tiền Shop phục vụ rất tốt</t>
  </si>
  <si>
    <t>Quá mỏng và nhiều cái rách</t>
  </si>
  <si>
    <t>Sản phẩm sau khi mặc thì thấy nhăn, bục chỉ dưới nách mặc dù mình mặc rất rộng</t>
  </si>
  <si>
    <t>Áo đẹp, muốn mua nữa mà cửa hàng hết bán rồi, nhập lại nhanh cửa hàng nhé.</t>
  </si>
  <si>
    <t>Size L mà hơi nhỏ.</t>
  </si>
  <si>
    <t>Rất chim ưng, lại còn được tặng quà nữa, cảm ơn shop!</t>
  </si>
  <si>
    <t>Không khác gì giẻ lau.</t>
  </si>
  <si>
    <t>Mặc dù sim đã kích hoạt trước hơn 10 ngày nhưng không sao cả. Chất lượng sản phẩm tốt, 5 sao ủng hộ shop</t>
  </si>
  <si>
    <t>Định không nói</t>
  </si>
  <si>
    <t>Áo dày mặc đẹp phù hợp giá tiền</t>
  </si>
  <si>
    <t>Thẻ giá rẻ</t>
  </si>
  <si>
    <t>Chất lượng sản phẩm quá chán</t>
  </si>
  <si>
    <t>Do mua kèm với giày 5k nên vẫn cảm thấy hời</t>
  </si>
  <si>
    <t>Chất lượng sản phẩm tuyệt vời. Đóng gói sản phẩm rất đẹp và chắc chắn. Shop phục vụ rất tốt. Rất đáng tiền. Thời gian giao hàng rất nhanh. Cho shop 5 sao. Áo rẻ nhưng chất siêu đẹp luôn.</t>
  </si>
  <si>
    <t>Chất lượng sản phẩm tương đối.</t>
  </si>
  <si>
    <t>Quần xinh 😘</t>
  </si>
  <si>
    <t>Chất liệu hợp với giá tiền nhưng shop giao nhầm màu</t>
  </si>
  <si>
    <t>Sản phẩm đẹp, mình rất ưng ý</t>
  </si>
  <si>
    <t>Chưa mặc thử nhưng chất liệu và đường may rất đẹp</t>
  </si>
  <si>
    <t>Chúc shop luôn buôn may bán đắt</t>
  </si>
  <si>
    <t>Ưng quá ưng</t>
  </si>
  <si>
    <t>Áo mẹ đẹp hơn cả</t>
  </si>
  <si>
    <t>Phí ship hơi cao</t>
  </si>
  <si>
    <t>Không giống sản phẩm trong ảnh</t>
  </si>
  <si>
    <t>Váy cưng quá trời.</t>
  </si>
  <si>
    <t>Mỏng tè.</t>
  </si>
  <si>
    <t>Nhưng giao nhầm.</t>
  </si>
  <si>
    <t>Chất áo hơi mỏng.</t>
  </si>
  <si>
    <t>Tóm lại cạch mua hàng quần áo online trên mạng</t>
  </si>
  <si>
    <t>Hàng đẹp, giao đúng mẫu hàng, phục vụ tốt</t>
  </si>
  <si>
    <t>Quần đẹp như hình, chất liệu mát và nhẹ</t>
  </si>
  <si>
    <t>Do chân mình to ngang nên phải đổi size to và được shop hỗ trợ kịp thời</t>
  </si>
  <si>
    <t>Túi có quai xách rất ổn nhưng chất liệu mỏng quá</t>
  </si>
  <si>
    <t>Vải nóng không như mong muốn</t>
  </si>
  <si>
    <t>Giao hàng nhanh, áo mặc thoải mái, mẫu mã như hình</t>
  </si>
  <si>
    <t>Chất lượng sản phẩm tạm được không giống hình</t>
  </si>
  <si>
    <t>Còn được tặng một lomo card hình Kookie siêu dễ thương luôn</t>
  </si>
  <si>
    <t>Chất lượng không đẹp cho lắm</t>
  </si>
  <si>
    <t>Chất lượng đẹp, ổn</t>
  </si>
  <si>
    <t>Mình phản ánh lại như vậy mà shop cũng không phản hồi gì</t>
  </si>
  <si>
    <t>Tôi rất thích sản phẩm này</t>
  </si>
  <si>
    <t>Nhưng mình mua 3 cái, shop giao có 1 cái</t>
  </si>
  <si>
    <t>Khá mỏng, ngắn, nhưng vải ổn</t>
  </si>
  <si>
    <t>Áo không giống hình, sản phẩm lỗi</t>
  </si>
  <si>
    <t>Sản phẩm lừa đảo</t>
  </si>
  <si>
    <t>Chất lượng kém, không giống trong hình</t>
  </si>
  <si>
    <t>Đường chỉ may không đẹp</t>
  </si>
  <si>
    <t>Hàng giao đúng size</t>
  </si>
  <si>
    <t>Quần chất đẹp mặc thích ạ</t>
  </si>
  <si>
    <t>Chất lượng sản phẩm rất kém, lỗi</t>
  </si>
  <si>
    <t>Pit trước đã không order đơn hàng này</t>
  </si>
  <si>
    <t>Mình cảm ơn</t>
  </si>
  <si>
    <t>Nhắn tin không phản hồi khách hàng</t>
  </si>
  <si>
    <t>Áo đẹp, mình rất thích</t>
  </si>
  <si>
    <t>Đóng gói sản phẩm chắc chắn Chất lượng sản phẩm tốt Đóng gói sản phẩm rất đẹp và chắc chắn</t>
  </si>
  <si>
    <t>Nhận được sản phẩm phải nói là tuyệt vời, cảm ơn shop rất nhiều</t>
  </si>
  <si>
    <t>Áo so với giá tiền thì cũng ổn. Nhưng áo thì không có nhãn mác giống như trong hình gì hết. Nếu tính luôn tiền ship thì với giá áo này hơi đắt một chút. Màu thì không giống hình</t>
  </si>
  <si>
    <t>Siêu đẹp luôn ạ</t>
  </si>
  <si>
    <t>Tầm giá vậy thì đúng rồi</t>
  </si>
  <si>
    <t>Không vắt sổ nên sợi vải bung quá nhiều</t>
  </si>
  <si>
    <t>Sửa xuống lại sợ không đẹp như quần cũ.</t>
  </si>
  <si>
    <t>Jum đẹp quá chị ơi.</t>
  </si>
  <si>
    <t>Chất vải khá ổn</t>
  </si>
  <si>
    <t>Rất đáng tiền nhưng sản phẩm không giống hình</t>
  </si>
  <si>
    <t>Chất lượng sản phẩm tốt nhưng giao thiếu dây cột chỗ tay áo.</t>
  </si>
  <si>
    <t>Chất liệu mềm mịn cực kỳ thích, chất lượng gấp 2-3 lần giá tiền.</t>
  </si>
  <si>
    <t>Màu không giống hình gì cả</t>
  </si>
  <si>
    <t>Còn lại thì chất lượng rất ưng</t>
  </si>
  <si>
    <t>Mà đẹp là được kkkkk</t>
  </si>
  <si>
    <t>Chất vải dày, quá tốt so với giá tiền</t>
  </si>
  <si>
    <t>Mua 5 cái nào cũng ưng hết</t>
  </si>
  <si>
    <t>Hàng đẹp, giá rất oki ạ. → Hàng đẹp, giá rất ổn</t>
  </si>
  <si>
    <t>Sản phẩm giống trong ảnh :thumbs_up_light_skin_tone: chất đẹp. → Sản phẩm giống trong ảnh, chất lượng đẹp</t>
  </si>
  <si>
    <t>Cực kỳ hài lòng với sp luôn. → Cực kỳ hài lòng với sản phẩm luôn</t>
  </si>
  <si>
    <t>Lại còn được tặng thêm 1 gói kem dưỡng da mặt IOPE nữa.tks shop nhiều ! → Lại còn được tặng thêm một gói kem dưỡng da mặt IOPE nữa. Cảm ơn shop nhiều!</t>
  </si>
  <si>
    <t>Chất lượng sản phẩm tuyệt vời. → Chất lượng sản phẩm tuyệt vời</t>
  </si>
  <si>
    <t>1 trong ít shop bán đồ freesize mà không bị rộng hay dài quá so với mình, vải đẹp, nói chung là ưng</t>
  </si>
  <si>
    <t>Giặt nước lã cũng ra màu</t>
  </si>
  <si>
    <t>So với giá bao gồm ship rồi, 13k một quần là quá rẻ</t>
  </si>
  <si>
    <t>Áo đẹp như trong ảnh luôn</t>
  </si>
  <si>
    <t>Chân váy size D mà mặc vẫn bị rộng mặc dù bình thường mình mặc size S hơi chật</t>
  </si>
  <si>
    <t>Anyway em rất hài lòng về sản phẩm</t>
  </si>
  <si>
    <t>Nhưng chỉ có một chút là mình thấy móc kéo khóa có vết bẩn như đã sử dụng rồi</t>
  </si>
  <si>
    <t>Váy đẹp lắm ạ</t>
  </si>
  <si>
    <t>Hàng rẻ tiền</t>
  </si>
  <si>
    <t>Cách tư vấn của Shop không nhiệt tình, khó chịu</t>
  </si>
  <si>
    <t>Nhưng hài lòng về chất lượng</t>
  </si>
  <si>
    <t>Đóng gói sản phẩm rất kém, ghi tặng kèm kẹp dây sạc điện thoại cũng không thấy luôn</t>
  </si>
  <si>
    <t>Các bạn nên mua</t>
  </si>
  <si>
    <t>Khô gà miếng lớn, đậm vị, hợp khẩu vị thích ngọt như mình</t>
  </si>
  <si>
    <t>Lưng quần hơi rộng nhưng mặc đẹp cực nha với mấy bạn nấm lùn xắn ống xinh lắm luôn. Đùi to nhỏ mặc đều đẹp</t>
  </si>
  <si>
    <t>Chất lượng sản phẩm khá tốt so với giá tiền</t>
  </si>
  <si>
    <t>Shop đóng gói giao hàng khá nhanh</t>
  </si>
  <si>
    <t>Sản phẩm y ảnh, vải ổn</t>
  </si>
  <si>
    <t>Với giá thành như vậy không thể đòi hỏi gì hơn</t>
  </si>
  <si>
    <t>Đẹp, cảm ơn shop.</t>
  </si>
  <si>
    <t>Mẫu giống hình nhưng chất liệu không giống hình và miêu tả, không phải là da nhưng chấp nhận được</t>
  </si>
  <si>
    <t>Chất lượng sản phẩm tuyệt vời, đáng đồng tiền</t>
  </si>
  <si>
    <t>Mình sẽ đặt lại thêm một cái màu nữa</t>
  </si>
  <si>
    <t>Hàng may lỗi nhiều quá</t>
  </si>
  <si>
    <t>Chất lượng tương xứng giá tiền</t>
  </si>
  <si>
    <t>Quần không có đáp bụng nên mặc hay bị tuột, bất tiện</t>
  </si>
  <si>
    <t>Chất đẹp lắm ạ</t>
  </si>
  <si>
    <t>Áo hơi khác với hình</t>
  </si>
  <si>
    <t>Rất đáng tiền Thời gian giao hàng rất nhanh Đóng gói sản phẩm rất đẹp và chắc chắn</t>
  </si>
  <si>
    <t>Cái vạt nó không vắt chéo kín phần ngực, cho nên hở sâu quá!</t>
  </si>
  <si>
    <t>Đàn đẹp, rất đáng tiền</t>
  </si>
  <si>
    <t>Thời gian giao hàng đúng yêu cầu</t>
  </si>
  <si>
    <t>Sản phẩm chưa sử dụng, chưa biết chất lượng thế nào</t>
  </si>
  <si>
    <t>Không được chọn mẫu nên shop gửi hai mẫu trùng nhau</t>
  </si>
  <si>
    <t>Đã dùng thử, khá thích, không bị căng da</t>
  </si>
  <si>
    <t>72k có cái giá của 72k</t>
  </si>
  <si>
    <t>Áo vải đẹp, form quá ưng luôn.</t>
  </si>
  <si>
    <t>Không thể dùng chiêu PowerPoint, quá mờ.</t>
  </si>
  <si>
    <t>Vải mỏng nhưng đẹp</t>
  </si>
  <si>
    <t>Áo đều có mác vải là size 38 nhưng thực chất chỉ tương đương size 36</t>
  </si>
  <si>
    <t>Sản phẩm đẹp, giá tốt, rất đáng tiền</t>
  </si>
  <si>
    <t>Len mịn, dày vừa, không dày quá, giữ ấm tốt</t>
  </si>
  <si>
    <t>Shop đưa mình toàn màu tối, không ưng lắm</t>
  </si>
  <si>
    <t>Chất vải xấu, giao nhầm size.</t>
  </si>
  <si>
    <t>Nhưng giày đẹp.</t>
  </si>
  <si>
    <t>Áo vải mỏng, vải không giống hình.</t>
  </si>
  <si>
    <t>Cực kỳ thoáng luôn nhé.</t>
  </si>
  <si>
    <t>Quần quá rộng, size S mà cứ như XL vậy.</t>
  </si>
  <si>
    <t>Nhận được sản phẩm khá ưng ý</t>
  </si>
  <si>
    <t>Vải tốt, giá cả hợp lý, tôi hài lòng. Đóng gói sản phẩm rất đẹp và chắc chắn. Chất lượng sản phẩm tuyệt vời. Giá thành hợp lý, vải tốt.</t>
  </si>
  <si>
    <t>Chất vải thì được nhưng may không đẹp lắm.</t>
  </si>
  <si>
    <t>Chất lượng không co giãn.</t>
  </si>
  <si>
    <t>Mua 4 cây mà về tới nơi cây nào cũng gãy lá, thấy hết hứng thú.</t>
  </si>
  <si>
    <t>Chất lượng sản phẩm cũng tốt. Mua đôi giày có kèm tặng phẩm đôi tất nhưng không thấy, vào hỏi và được shop xin lỗi và đền bù bằng thẻ quà tặng.</t>
  </si>
  <si>
    <t>Áo không như hình, vải mỏng và xấu</t>
  </si>
  <si>
    <t>Nói chung là khá hài lòng, rất đáng tiền</t>
  </si>
  <si>
    <t>Máy mới dùng cơ bản thấy ổn, về lâu dài thì chưa biết thế nào!</t>
  </si>
  <si>
    <t>Vải mịn mát nên thôi 5 sao</t>
  </si>
  <si>
    <t>Đặt đen trắng kẻ thì giao đen trắng hồng</t>
  </si>
  <si>
    <t>Mà thôi tiền nào của nấy nên đành chấp nhận</t>
  </si>
  <si>
    <t>áo giống hình, mặc thoải mái, thun co giãn tốt</t>
  </si>
  <si>
    <t>Giao hàng lâu quá shop</t>
  </si>
  <si>
    <t>Đóng gói sản phẩm rất đẹp và chắc chắn. Shop phục vụ rất tốt. Rất đáng tiền. Thời gian giao hàng rất nhanh, mặc dù hơi rộng nhưng vẫn ổn</t>
  </si>
  <si>
    <t>Áo giống hình, chất lượng tốt. Đóng gói sản phẩm rất đẹp và chắc chắn. Shop phục vụ rất tốt. Rất đáng tiền. Thời gian giao hàng rất nhanh</t>
  </si>
  <si>
    <t>Shop phục vụ tạm được. Đóng gói sản phẩm tạm được. Shop phục vụ tạm được. Shop phục vụ tạm được</t>
  </si>
  <si>
    <t>Hàng cũng được, nhưng mua xanh dương lại gửi xanh rêu</t>
  </si>
  <si>
    <t>Quần với mức giá Shopee trợ giá so với chất lượng thì hợp lý</t>
  </si>
  <si>
    <t>Son tuyệt lắm ạ</t>
  </si>
  <si>
    <t>Cho 4.5 sao</t>
  </si>
  <si>
    <t>Đặt size M đưa L, hết size không báo, tự ý giao cái áo nhỏ xíu</t>
  </si>
  <si>
    <t>Chất lượng sản phẩm tuyệt vời nhưng hơi chật, to thêm một chút nữa thì rất tuyệt</t>
  </si>
  <si>
    <t>Mới mặc mà một bộ đã rách, hàng rồi</t>
  </si>
  <si>
    <t>Giá 69k, vải như vậy là rất tốt</t>
  </si>
  <si>
    <t>Mới dùng thử máy chạy yếu</t>
  </si>
  <si>
    <t>Áo ấm!</t>
  </si>
  <si>
    <t>Son lên màu hồng đất, giá hợp lý</t>
  </si>
  <si>
    <t>Son có hiện tượng đổ mồ hôi lấm tấm như trong ảnh</t>
  </si>
  <si>
    <t>Dùng được 3 lần thấy ổn</t>
  </si>
  <si>
    <t>Giao hàng nhanh nhưng kích thước không đúng</t>
  </si>
  <si>
    <t>Đặt 37 cái rất đẹp, nhưng bảo một form mà lại có cái dài hơn một chút, cái ngắn hơn một chút, nhưng mà chung lại thì rất đáng tiền, vải không dày, sờ mát tay</t>
  </si>
  <si>
    <t>Rộng và dài quá</t>
  </si>
  <si>
    <t>Chất lượng sản phẩm tuyệt vời, chỉ có giao hàng hơi lâu thôi</t>
  </si>
  <si>
    <t>Tay áo quá ngắn</t>
  </si>
  <si>
    <t>Chất lượng sản phẩm tuyệt vời, rất ưng ý</t>
  </si>
  <si>
    <t>Mình hiểu việc có 1, 2 hạt hỏng cũng khó tránh nhưng như thế này thì nhiều quá</t>
  </si>
  <si>
    <t>Điều làm mình khó chịu nhất đó là khi mình phản ánh shop không xin lỗi được một câu, không thèm trả lời tin nhắn luôn!</t>
  </si>
  <si>
    <t>Hàng đúng với yêu cầu</t>
  </si>
  <si>
    <t>Mẫu không giống hình, như vải dù, các bạn không nên mua, hình một nơi, áo một nẻo, shop này không có tâm</t>
  </si>
  <si>
    <t>Vải mặc đẹp rất ưng và thích</t>
  </si>
  <si>
    <t>Khuyên mọi người nên ủng hộ shop</t>
  </si>
  <si>
    <t>Quần không như ý hình</t>
  </si>
  <si>
    <t>Sẽ ủng hộ shop nhiều nhé</t>
  </si>
  <si>
    <t>Áo chất hơi cứng</t>
  </si>
  <si>
    <t>Dáng váy hơi rộng</t>
  </si>
  <si>
    <t>Không nâng được đáng bao nhiêu</t>
  </si>
  <si>
    <t>Chất len mặc rất thoải mái</t>
  </si>
  <si>
    <t>Mình rán cá mà nó bong nguyên mảnh sơn vào con cá, độc thật</t>
  </si>
  <si>
    <t>Chất vải không hài lòng lắm</t>
  </si>
  <si>
    <t>Buồn shop giao hàng không cẩn thận gì cả</t>
  </si>
  <si>
    <t>Nhận được áo rồi ạ</t>
  </si>
  <si>
    <t>Tốt, mua shop nhiều lần rồi</t>
  </si>
  <si>
    <t>Quần chất rất đẹp</t>
  </si>
  <si>
    <t>Giá cả hợp lý, ok</t>
  </si>
  <si>
    <t>Làm ăn không có trách nhiệm gì cả</t>
  </si>
  <si>
    <t>Tạm ổn, vải nóng</t>
  </si>
  <si>
    <t>Nói chung so với giá tiền ổn, sẽ tiếp tục ủng hộ shop</t>
  </si>
  <si>
    <t>Shop gói hàng cẩn thận và giao nhanh</t>
  </si>
  <si>
    <t>Chẳng thấy lọc được rác gì shop ạ</t>
  </si>
  <si>
    <t>Thank you</t>
  </si>
  <si>
    <t>Shop phục vụ rất tốt rất đáng tiền bản quốc tế có đầy đủ tiếng Việt mình chụp cho mọi người xem này, chụp đêm nên không rõ lắm, thông cảm</t>
  </si>
  <si>
    <t>Bán hàng toàn sử dụng ảnh photoshop, có cảm giác bị lừa dối</t>
  </si>
  <si>
    <t>Sản phẩm hơi rộng</t>
  </si>
  <si>
    <t>Đẹp hết sức mong đợi</t>
  </si>
  <si>
    <t>Áo và phần dây cột nơ ở ống tay áo hơi ngắn nhưng áo rất xinh</t>
  </si>
  <si>
    <t>4 - Rất đáng tiền</t>
  </si>
  <si>
    <t>Áo mặc đẹp mọi người ạ</t>
  </si>
  <si>
    <t>Đáng nhẽ là không được điểm nào ấy ạ</t>
  </si>
  <si>
    <t>Áo nhìn vậy mà mình mặc rộng quá, lần sau mua sẽ chọn sai nhỏ hơn</t>
  </si>
  <si>
    <t>Hàng không giống hình, ren và áo lại hai màu trắng khác nhau, mình rất không ưng, chất vải cũng bình thường</t>
  </si>
  <si>
    <t>Áo len trắng tiểu thư cực, mặc tôn dáng, yêu sản phẩm này ghê</t>
  </si>
  <si>
    <t>Áo có vết bẩn.</t>
  </si>
  <si>
    <t>Không bị khô môi.</t>
  </si>
  <si>
    <t>Độ bền thì phải dùng mới biết.</t>
  </si>
  <si>
    <t>Giao hàng nhanh chóng. 5 sao chất lượng.</t>
  </si>
  <si>
    <t>Áo màu hồng không đẹp lắm.</t>
  </si>
  <si>
    <t>Áo đẹp, chất sờ rất thích</t>
  </si>
  <si>
    <t>Quần ghi sữa so với quần vàng nhạt một trời một vực</t>
  </si>
  <si>
    <t>Rất ổn, đẹp</t>
  </si>
  <si>
    <t>Áo với quần đều đẹp, ưng ý mình, chủ shop rất nhiệt tình, dễ thương</t>
  </si>
  <si>
    <t>Chất lượng rất ổn, rất đáng tiền</t>
  </si>
  <si>
    <t>Màu hồng nó không đẹp vì lót trong màu đen</t>
  </si>
  <si>
    <t>Quần hơi nhỏ, mặc chật</t>
  </si>
  <si>
    <t>Vừa mỏng vừa thô ráp, mặc thử rất dặm, không biết giặt đi có đỡ không</t>
  </si>
  <si>
    <t>Chỉ may ẩu</t>
  </si>
  <si>
    <t>Không nhăn</t>
  </si>
  <si>
    <t>Chỉ thừa nhiều, chất lượng sản phẩm tốt, dáng váy đẹp nhưng bị lệch sống lưng khoảng 2 phân</t>
  </si>
  <si>
    <t>Hàng giao rất chậm</t>
  </si>
  <si>
    <t>Chất lượng sản phẩm tuyệt vời, nhưng hơi cứng</t>
  </si>
  <si>
    <t>Chất liệu đẹp, hàng tốt</t>
  </si>
  <si>
    <t>Dùng để xào thì được, nhưng chiên rán không được vì nó hoàn toàn không chống dính</t>
  </si>
  <si>
    <t>Chai xịt không xịt được, hy vọng là hiệu quả</t>
  </si>
  <si>
    <t>Nên không vào điện</t>
  </si>
  <si>
    <t>Đóng gói ổn, chất vải ổn nhưng shop như kiểu thải các áo bị lỗi hay sao mà áo em bị rách nách, trễ vai nhưng chỉ cần đưa tay lên buộc tóc là thành bó cổ luôn. Đề nghị shop xem lại.</t>
  </si>
  <si>
    <t>Váy xinh.</t>
  </si>
  <si>
    <t>Mình lấy tăng một size mà chỉ vừa khít, rút kinh nghiệm lần sau</t>
  </si>
  <si>
    <t>Tuy nhiên màu 01 mình không ưng lắm</t>
  </si>
  <si>
    <t>Thời gian giao hàng hơi lâu, chất phù hợp với giá tiền</t>
  </si>
  <si>
    <t>Chất lượng sản phẩm tuyệt vời, chị chủ rất nhiệt tình và dễ tính</t>
  </si>
  <si>
    <t>Chất liệu cotton siêu đẹp, mịn, mát</t>
  </si>
  <si>
    <t>Shop cực dễ thương</t>
  </si>
  <si>
    <t>Hàng Trung Quốc, một sản phẩm bị mấy lỗi.</t>
  </si>
  <si>
    <t>Màu bên ngoài xấu.</t>
  </si>
  <si>
    <t>Vừa in luôn, vải đẹp mịn màng, yêu shop.</t>
  </si>
  <si>
    <t>Cạn lời!</t>
  </si>
  <si>
    <t>Chủ shop tư vấn nhiệt tình. Sẽ ủng hộ dài dài &lt;3.</t>
  </si>
  <si>
    <t>Form đẹp hơn trong hình</t>
  </si>
  <si>
    <t>Sản phẩm OK lắm ạ!</t>
  </si>
  <si>
    <t>Hàng giả luôn!</t>
  </si>
  <si>
    <t>Mặc bộ quần áo nào cũng đẹp, tự tin lắm</t>
  </si>
  <si>
    <t>Áo rất ưng và vừa giá tiền. Đóng gói sản phẩm rất đẹp và chắc chắn. Chất lượng sản phẩm tuyệt vời. Shop phục vụ rất tốt.</t>
  </si>
  <si>
    <t>Tuyệt vời luôn, hàng đẹp, chất lượng, shop phục vụ rất tốt, sẽ còn ủng hộ nữa</t>
  </si>
  <si>
    <t>Shop còn tặng thêm món quà xinh xinh nữa</t>
  </si>
  <si>
    <t>Rất không vừa ý với cách phục vụ</t>
  </si>
  <si>
    <t>Cực kỳ thích luôn</t>
  </si>
  <si>
    <t>Ngoài còn đẹp hơn trong hình</t>
  </si>
  <si>
    <t>Shop nên để lỏng hơn thôi</t>
  </si>
  <si>
    <t>Chất lượng áo ổn</t>
  </si>
  <si>
    <t>Áo mỏng quá, phù hợp với giá tiền</t>
  </si>
  <si>
    <t>Đường may cẩu thả, chỉ thừa tùm lum</t>
  </si>
  <si>
    <t>Chất lượng sản phẩm tuyệt vời, form mặc thoải mái</t>
  </si>
  <si>
    <t>Áo đẹp, đúng hình, vải đẹp</t>
  </si>
  <si>
    <t>Đầm quá ngắn</t>
  </si>
  <si>
    <t>Giao hàng không đúng size đã đặt</t>
  </si>
  <si>
    <t>Khá giống hình, mang vào cũng khá xinh</t>
  </si>
  <si>
    <t>Vải nóng, xấu, áo bị bẩn, chất lượng sản phẩm rất kém</t>
  </si>
  <si>
    <t>Áo em mặc bị ngắn nhưng sơ vin vào thì nhìn cũng được, vải hơi thô không được mềm và với giá tiền thì em thấy khá đắt</t>
  </si>
  <si>
    <t>Tặng gương rất xinh</t>
  </si>
  <si>
    <t>Đặt màu đen nhưng giao màu kem</t>
  </si>
  <si>
    <t>100 nghìn tưởng đẹp hơn nhưng lại giống hệt bộ 70 nghìn mình mua</t>
  </si>
  <si>
    <t>Đóng gói sản phẩm kém, trong quá trình vận chuyển bục hết túi lion làm bẩn hàng hóa</t>
  </si>
  <si>
    <t>Hàng đẹp lắm shop ơi</t>
  </si>
  <si>
    <t>Hàng giống hình nhưng nó quá to.</t>
  </si>
  <si>
    <t>Thời gian giao hàng rất nhanh nhưng chất vải không được đẹp lắm.</t>
  </si>
  <si>
    <t>Mua 5 áo size 36 nhưng chỉ có 2 áo màu da không vừa.</t>
  </si>
  <si>
    <t>Đẹp mà quá tuyệt vời</t>
  </si>
  <si>
    <t>Shop bán hàng như thế này chắc cũng chỉ bán cho một người một lần là người ta không muốn quay lại nữa</t>
  </si>
  <si>
    <t>Vải không dày dặn</t>
  </si>
  <si>
    <t>Chất vải không thích lắm nhưng quần mặc dáng đẹp</t>
  </si>
  <si>
    <t>Nhưng chung quy là với giá vậy là sản phẩm đẹp và tốt rồi</t>
  </si>
  <si>
    <t>Gấu dễ thương</t>
  </si>
  <si>
    <t>Áo chất lượng đẹp, mẫu mã lạ và độc đáo</t>
  </si>
  <si>
    <t>Vải hơi mỏng, chất lượng sản phẩm tạm được</t>
  </si>
  <si>
    <t>Chất lượng sản phẩm tuyệt vời, đóng gói chắc chắn, cảm ơn shop</t>
  </si>
  <si>
    <t>Shop nhiệt tình lại còn gói hàng rất cẩn thận</t>
  </si>
  <si>
    <t>Thời gian giao hàng cũng nhanh nữa</t>
  </si>
  <si>
    <t>Hơi chật</t>
  </si>
  <si>
    <t>Chất lượng khá ổn, phù hợp với giá tiền</t>
  </si>
  <si>
    <t>Sữa rửa mặt tặng kèm dùng thích lắm</t>
  </si>
  <si>
    <t>Hàng đẹp và giá rẻ</t>
  </si>
  <si>
    <t>Mình đã chủ động liên hệ, mua đây là lần thứ hai</t>
  </si>
  <si>
    <t>Chân hơi to nên chọn size giày nhìn thô quá</t>
  </si>
  <si>
    <t>Yêu cầu giao kính màu xanh thì giao màu hồng nên vất xó, không dùng được</t>
  </si>
  <si>
    <t>Tạm được, vải đẹp nhưng không giống hình</t>
  </si>
  <si>
    <t>Quần vải hơi thô, co giãn tốt</t>
  </si>
  <si>
    <t>Mùi dễ chịu, cảm giác mát mát thích cực</t>
  </si>
  <si>
    <t>Quần đẹp thật</t>
  </si>
  <si>
    <t>Do mình ốm quá mặc size nhỏ nhất mà cũng không vừa nên đành phải để cho mẹ chồng mặc</t>
  </si>
  <si>
    <t>Nhưng mà không thích chất liệu vải này lắm</t>
  </si>
  <si>
    <t>Đóng gói sản phẩm rất kém, hộp rách nát</t>
  </si>
  <si>
    <t>Như cục cặn</t>
  </si>
  <si>
    <t>Sản phẩm đẹp, chất lượng tốt, giao hàng nhanh, nên mua</t>
  </si>
  <si>
    <t>Màu hơi tối hơn so với trên hình</t>
  </si>
  <si>
    <t>Đồ khi giao tới có mùi hơi khó chịu</t>
  </si>
  <si>
    <t>Mọi người nên mua sản phẩm này</t>
  </si>
  <si>
    <t>Vì sai sót của shop</t>
  </si>
  <si>
    <t>Vải đẹp chất lượng tốt</t>
  </si>
  <si>
    <t>Màu son đẹp dã man</t>
  </si>
  <si>
    <t>Bị lỗi một bên vai</t>
  </si>
  <si>
    <t>Ngon!</t>
  </si>
  <si>
    <t>Hộp bị nát do quá trình vận chuyển nhưng giày bọc cẩn thận nên ổn</t>
  </si>
  <si>
    <t>sản phẩm tạm được, vải nóng, sổ lông</t>
  </si>
  <si>
    <t>Chất vải mát mịn</t>
  </si>
  <si>
    <t>May là hết hàng, nên chỉ đặt một hũ thôi</t>
  </si>
  <si>
    <t>Hàng bao bì đẹp</t>
  </si>
  <si>
    <t>Mình mua quần lót kháng khuẩn co giãn bốn chiều và quần váy, vải rất mềm mượt, co giãn tốt nên mặc rất thoải mái</t>
  </si>
  <si>
    <t>Chất lượng quần đúng với giá tiền 17k một cái</t>
  </si>
  <si>
    <t>Áo mặc cũng được nhưng nóng lắm</t>
  </si>
  <si>
    <t>Thích quá nên mang đi giặt luôn quên không chụp ảnh</t>
  </si>
  <si>
    <t>Chất lượng sản phẩm tuyệt vời Đóng gói sản phẩm rất đẹp và chắc chắn chị shop nói chuyện rất dễ thương</t>
  </si>
  <si>
    <t>Dây kéo hơi rít xíu nhưng chắc do còn mới</t>
  </si>
  <si>
    <t>Màu áo rất đẹp!</t>
  </si>
  <si>
    <t>Chất vải cũng tạm được</t>
  </si>
  <si>
    <t>Màu hơi trắng quá.</t>
  </si>
  <si>
    <t>Ai mua mà nhầm lẫn như mình thì nhắn tin hỏi shop nhé</t>
  </si>
  <si>
    <t>Chất lượng sản phẩm tuyệt vời, quá ổn so với giá tiền</t>
  </si>
  <si>
    <t>Chất lượng ngang với giá tiền</t>
  </si>
  <si>
    <t>Shop uy tín từ A tới Z</t>
  </si>
  <si>
    <t>Áo thì xấu. Tiền nào của đó</t>
  </si>
  <si>
    <t>Thương shop gì đâu luôn á</t>
  </si>
  <si>
    <t>Màu rất ưng nha mọi người</t>
  </si>
  <si>
    <t>Chị chủ quán dễ thương</t>
  </si>
  <si>
    <t>Quá ư là đẹp luôn mọi người ạ</t>
  </si>
  <si>
    <t>Chỉ có 2 phút chai thôi, không nên mua</t>
  </si>
  <si>
    <t>Không phụ lòng tin tưởng của mình lần thứ hai !!</t>
  </si>
  <si>
    <t>Shop uy tín, chủ nhiệt tình, dễ thương, hàng đẹp.</t>
  </si>
  <si>
    <t>Sẽ ủng hộ shop nếu muốn mua nữa hi.</t>
  </si>
  <si>
    <t>Size hơi nhỏ, bé khoảng 7-8kg mặc vừa chứ lớn hơn hơi chật một chút nhưng mà vải và đường may, màu sắc đẹp</t>
  </si>
  <si>
    <t>Quần đứng dáng, vải dày dặn, đường may tỉ mỉ</t>
  </si>
  <si>
    <t>Shop giao nhầm size M</t>
  </si>
  <si>
    <t>Hơi dơ</t>
  </si>
  <si>
    <t>Form rộng, chất vải được</t>
  </si>
  <si>
    <t>Quần chất đẹp, mặc rất thoải mái</t>
  </si>
  <si>
    <t>Đặt 1 đèn, 1 vàng mà giao 2 vàng</t>
  </si>
  <si>
    <t>Đặt hàng là chị chủ chuẩn bị hàng liền luôn</t>
  </si>
  <si>
    <t>Hàng y hình, chất len mềm</t>
  </si>
  <si>
    <t>Áo vải đã được kiểm tra đầy đủ</t>
  </si>
  <si>
    <t>Shop gói hàng theo cách này thì rất đáng yêu</t>
  </si>
  <si>
    <t>Mặc rất thoải mái, có điều chất liệu hơi mỏng nhé. Cảm ơn shop.</t>
  </si>
  <si>
    <t>Chất lượng sản phẩm tuyệt vời, quần form và vải rất đẹp nên mua. Chỗ mình bán 130k đến 140k lận đó.</t>
  </si>
  <si>
    <t>Lấy cớ ngày nhiều đơn để lấp liếm sự sai sót của mình!</t>
  </si>
  <si>
    <t>Mặc vô cũng ok nên thôi không cần đổi lại</t>
  </si>
  <si>
    <t>Voucher tối đặt sáng giao</t>
  </si>
  <si>
    <t>Áo rất xinh, đệm mỏng nhẹ lắm</t>
  </si>
  <si>
    <t>Chất lượng sản phẩm tuyệt vời lắm ạ</t>
  </si>
  <si>
    <t>Chất lượng sản phẩm tuyệt vời, giày đẹp lên chân sang trọng, rất thích</t>
  </si>
  <si>
    <t>Chọn màu xanh nhưng nhận màu hồng</t>
  </si>
  <si>
    <t>Sản phẩm hơi mỏng</t>
  </si>
  <si>
    <t>bọn lừa đảo còn thiếu mẹ mày tiền, mẹ mày inbox không trả lời thôi, bà mày biếu dmm làm ăn thất đức kiểu này đéo tồn tại được mãi đâu</t>
  </si>
  <si>
    <t>Rất ưng nha</t>
  </si>
  <si>
    <t>Giá rẻ so với chất lượng sản phẩm</t>
  </si>
  <si>
    <t>Capo siêu dễ thương, nhỏ nhắn</t>
  </si>
  <si>
    <t>Chất lượng sản phẩm tuyệt vời, màu đẹp, thun mát</t>
  </si>
  <si>
    <t>Khá hài lòng.</t>
  </si>
  <si>
    <t>Chủ shop nhiệt tình tư vấn, hàng rất đẹp.</t>
  </si>
  <si>
    <t>Chất áo đẹp.</t>
  </si>
  <si>
    <t>Đầm mình nhận được không giống như vải đã đăng.</t>
  </si>
  <si>
    <t>Biết là lấy màu ngẫu nhiên nhưng phải khác nhau chứ, mua 8 cái hết 3-4 cái giống nhau.</t>
  </si>
  <si>
    <t>shop giao đồ lâu sản phẩm tưởng giày ai giề mỏng</t>
  </si>
  <si>
    <t>Giao hàng ổn nhưng shop không quan tâm đến ghi chú của khách hàng</t>
  </si>
  <si>
    <t>Cho vào giặt lấy ra vẫn sạch tinh.</t>
  </si>
  <si>
    <t>Hàng chất khá đẹp, sẽ ủng hộ shop các sản phẩm khác trong thời gian tới.</t>
  </si>
  <si>
    <t>Chưa sử dụng nên chưa biết chất lượng như thế nào.</t>
  </si>
  <si>
    <t>Dáng rộng và dài, thích lắm.</t>
  </si>
  <si>
    <t>Quần dày dặn, đẹp lắm, sẽ ủng hộ shop.</t>
  </si>
  <si>
    <t>Ship nhanh, shop cũng tận tình giải đáp nữa =).</t>
  </si>
  <si>
    <t>Shop gói hàng rất có tâm</t>
  </si>
  <si>
    <t>Sản phẩm chỉ xứng đáng 2 sao</t>
  </si>
  <si>
    <t>Quá ngắn, không giống hình</t>
  </si>
  <si>
    <t>Mua cũng khá nhiều, lúc nào cũng yên tâm về chất lượng</t>
  </si>
  <si>
    <t>Chất lượng sản phẩm tuyệt vời mỗi tội áo rộng quá, mình mặc không được đẹp lắm</t>
  </si>
  <si>
    <t>So với tầm tiền thì khá là ổn</t>
  </si>
  <si>
    <t>Áo nhũ kim tuyến chất rất ổn</t>
  </si>
  <si>
    <t>Mua áo một đằng gửi một nẻo</t>
  </si>
  <si>
    <t>Áo y hình, chuẩn size</t>
  </si>
  <si>
    <t>Dùng một lần đã bị hỏng</t>
  </si>
  <si>
    <t>Đồ quá rộng</t>
  </si>
  <si>
    <t>Quần vừa, vải mềm, giãn tốt, nói chung là ưng ý</t>
  </si>
  <si>
    <t>Chúc shop luôn đông khách nhé!</t>
  </si>
  <si>
    <t>Còn nhiều chỉ thừa.</t>
  </si>
  <si>
    <t>Bị mất tai mèo...</t>
  </si>
  <si>
    <t>Xác định là vứt chứ mặc à.</t>
  </si>
  <si>
    <t>Đồ đẹp quá shop ơi, cảm ơn shop nhiều nhé. Shop phục vụ rất tốt</t>
  </si>
  <si>
    <t>Tầm tiền này có nhiều lựa chọn tử tế hơn nhiều. Hy vọng shop thay đổi làm ăn uy tín giữ khách lâu dài</t>
  </si>
  <si>
    <t>Giấy rất mềm</t>
  </si>
  <si>
    <t>Quả này hơi mỏng, không như mong đợi</t>
  </si>
  <si>
    <t>Chất lượng ổn, giao hàng nhanh</t>
  </si>
  <si>
    <t>Xinh ngất luôn</t>
  </si>
  <si>
    <t>Chất thì xấu hơn hai chiếc kia</t>
  </si>
  <si>
    <t>Tuy nhiên bao bì gói bị mờ khá nhiều</t>
  </si>
  <si>
    <t>Sản phẩm móp méo, không có hộp</t>
  </si>
  <si>
    <t>Hơi bay mùi keo</t>
  </si>
  <si>
    <t>Phục vụ tốt, chất lượng OK</t>
  </si>
  <si>
    <t>Hài lòng sản phẩm</t>
  </si>
  <si>
    <t>Quần Muji trông bắt mắt nhưng vải co giãn ít nên mặc hơi kích</t>
  </si>
  <si>
    <t>Mua 4 cái theo combo thì 1 cái lại bị quá nhỏ so với 3 cái còn lại</t>
  </si>
  <si>
    <t>Chất lượng được nhưng hàng bị rách tuột chỉ</t>
  </si>
  <si>
    <t>Ủng hộ dài lâu</t>
  </si>
  <si>
    <t>Chất cũng đẹp nhưng quần hơi ngắn</t>
  </si>
  <si>
    <t>Nói chung sản phẩm tốt 👍👍👍</t>
  </si>
  <si>
    <t>Tay áo hơi ngắn ạ</t>
  </si>
  <si>
    <t>Đóng gói xấu</t>
  </si>
  <si>
    <t>Chất lượng sản phẩm tuyệt vời, giày xinh dã man</t>
  </si>
  <si>
    <t>Chẳng lẽ mình trả lại hàng</t>
  </si>
  <si>
    <t>Chất lượng sản phẩm tuyệt vời, rất đáng tiền, vải đẹp và mát</t>
  </si>
  <si>
    <t>Hàng đẹp, đóng gói tốt</t>
  </si>
  <si>
    <t>Hàng không đúng, lót lông loại thường, gom quần co nhỏ xíu, ngắn ngủn</t>
  </si>
  <si>
    <t>Sản phẩm đúng mô tả nhưng hơi rộng nách</t>
  </si>
  <si>
    <t>Áo cực đẹp luôn shop ạ, giá lại rẻ</t>
  </si>
  <si>
    <t>Tay áo phồng to so với mình</t>
  </si>
  <si>
    <t>Sip nhanh siêu tốc</t>
  </si>
  <si>
    <t>Không chấp nhận được sản phẩm.</t>
  </si>
  <si>
    <t>Giao không đúng màu và phai màu rất nhiều.</t>
  </si>
  <si>
    <t>Mình mua 7 áo cho mình và ông xã. Cảm áo lên rất thích, cảm giác rất mềm mại, rất mát.</t>
  </si>
  <si>
    <t>Chất lượng rất tốt, mua dùng đi chơi hay đi làm đều rất tốt. Cảm ơn shop nhé, cảm thấy xứng đáng đồng tiền.</t>
  </si>
  <si>
    <t>Chất lượng sản phẩm tuyệt vời, bé nhà em rất thích.</t>
  </si>
  <si>
    <t>Hình ảnh và sản phẩm khác một trời một vực, quả bóng rổ mà bé như quả trứng gà.</t>
  </si>
  <si>
    <t>Áo mình đặt màu đen nhưng lại giao màu trắng cho mình.</t>
  </si>
  <si>
    <t>Shop phục vụ rất tốt, rất đáng tiền. Thời gian giao hàng rất nhanh, nói chung shop hoàn hảo rất ưng ý</t>
  </si>
  <si>
    <t>Giao hàng nhanh, sản phẩm tốt</t>
  </si>
  <si>
    <t>Hàng giao nhanh, sản phẩm giống 90%</t>
  </si>
  <si>
    <t>Cảm ơn shop đã tư vấn nhiệt tình</t>
  </si>
  <si>
    <t>Chất lượng sản phẩm tuyệt vời. Áo màu rất đẹp, nhìn là thích thôi</t>
  </si>
  <si>
    <t>Chất vải khá là mát</t>
  </si>
  <si>
    <t>Giao đúng mấy màu không mặc được nổi</t>
  </si>
  <si>
    <t>Đặt hàng size 2XL mà giao hàng size L</t>
  </si>
  <si>
    <t>Ủng hộ hàng Việt Nam</t>
  </si>
  <si>
    <t>Chất lượng ok, quá hợp lý với giá tiền, sẽ ủng hộ shop dài dài</t>
  </si>
  <si>
    <t>Áo không có dây rút trên nón và dưới áo như hình mô tả</t>
  </si>
  <si>
    <t>Điểm cộng: Màu son rất đẹp</t>
  </si>
  <si>
    <t>Hàng bị móp méo</t>
  </si>
  <si>
    <t>Đủ số lượng, đủ chất lượng. 5 sao cho shop</t>
  </si>
  <si>
    <t>Mà rẻ vì bảo sao vải đẹp</t>
  </si>
  <si>
    <t>Phím bấm lỏng ra. Nói chung không như quảng cáo</t>
  </si>
  <si>
    <t>Áo xấu</t>
  </si>
  <si>
    <t>Áo rẻ nhưng không phải kiểu mua về vứt đi, mặc cũng hơi bí xíu nhưng không sao</t>
  </si>
  <si>
    <t>Form siêu chuẩn</t>
  </si>
  <si>
    <t>Hàng vải giống hình</t>
  </si>
  <si>
    <t>Chốt thì vẫn rất đáng tiền</t>
  </si>
  <si>
    <t>Áo đẹp, vải dày đẹp lắm nhé shop</t>
  </si>
  <si>
    <t>Hình 2 sọc nhưng nhận được áo là 3 sọc</t>
  </si>
  <si>
    <t>Mua 3 chiếc của shop nhưng được mỗi chiếc màu đen là chất lượng tốt</t>
  </si>
  <si>
    <t>Vải áo đen hơi xấu hơn so với các màu khác</t>
  </si>
  <si>
    <t>Thời gian giao hàng nhanh, chất vải ổn</t>
  </si>
  <si>
    <t>Áo đúng như hình, hàng giao rất nhanh</t>
  </si>
  <si>
    <t>Mình sinh năm 1994 mà mặc không vừa</t>
  </si>
  <si>
    <t>Lên chân quá đẹp!</t>
  </si>
  <si>
    <t>Chát được với giá thành.</t>
  </si>
  <si>
    <t>Balo nhìn đẹp nhưng đường may không chắc chắn, bị bung chỉ khá lớn.</t>
  </si>
  <si>
    <t>Sp khá được</t>
  </si>
  <si>
    <t>Cũng tạm được...</t>
  </si>
  <si>
    <t>Áo phù hợp với giá tiền.</t>
  </si>
  <si>
    <t>Vải đẹp và rẻ quá.</t>
  </si>
  <si>
    <t>Sản phẩm rất đẹp, giá vừa túi, chủ shop đáng yêu.</t>
  </si>
  <si>
    <t>Mua đồ chỗ shop ưng ý lắm.</t>
  </si>
  <si>
    <t>Thời gian giao hàng rất nhanh, rất đáng tiền, thời gian giao hàng rất nhanh.</t>
  </si>
  <si>
    <t>3 áo len ngắn tay thì đẹp, áo dài tay cũng đẹp nhưng màu rêu ra màu ghê quá.</t>
  </si>
  <si>
    <t>Đẹp, tốt, đóng gói kỹ lưỡng, mọi người hãy tin dùng</t>
  </si>
  <si>
    <t>Mình đặt 5 cái áo mà chỉ có 4, tiền vẫn thu đủ 5 cái, shop làm ăn mất uy tín quá</t>
  </si>
  <si>
    <t>Áo siêu đẹp luôn</t>
  </si>
  <si>
    <t>Để tập thì không phù hợp</t>
  </si>
  <si>
    <t>Túm lại cho 5 sao</t>
  </si>
  <si>
    <t>Cho tôi giờ vẫn chưa thấy shop bù hàng..</t>
  </si>
  <si>
    <t>Giá chuẩn</t>
  </si>
  <si>
    <t>Hàng đẹp, làm ăn lâu dài</t>
  </si>
  <si>
    <t>Tệ quá giao hàng bị rách cho khách, bó tay, shop làm ăn vậy xấu lắm</t>
  </si>
  <si>
    <t>Nói chung là tàm tạm</t>
  </si>
  <si>
    <t>Shop vô cùng tuyệt vời</t>
  </si>
  <si>
    <t>Thời gian giao hàng rất nhanh, cực kỳ nhanh.</t>
  </si>
  <si>
    <t>Nếu mặc một thời gian mà quả ngực không bị vênh ra, không khớp với ngực thì mình sẽ trung thành với em này mãi thôi.</t>
  </si>
  <si>
    <t>Vải hơi mỏng, không đẹp lắm.</t>
  </si>
  <si>
    <t>Mua cái thứ ba của shop rồi.</t>
  </si>
  <si>
    <t>Đẹp nhưng mà nghe cũng không có gì đặc biệt</t>
  </si>
  <si>
    <t>Màu không đẹp như mình nghĩ</t>
  </si>
  <si>
    <t>Mình cao 1m65, nặng 50kg vẫn mặc xinh</t>
  </si>
  <si>
    <t>Nên phải trả hàng</t>
  </si>
  <si>
    <t>Mẫu giống hình, chất lượng không giống hình</t>
  </si>
  <si>
    <t>Tiền nào của đó, tạm chấp nhận được</t>
  </si>
  <si>
    <t>Không có giao.</t>
  </si>
  <si>
    <t>Sản phẩm đẹp, vải cũng ổn.</t>
  </si>
  <si>
    <t>Sản phẩm đẹp, hình đẹp, thời gian giao hơi lâu một chút</t>
  </si>
  <si>
    <t>Ngại chẳng muốn đổi đi đổi lại nữa</t>
  </si>
  <si>
    <t>một vài chi tiết không giống hình. Mặt trong lót màu trắng chứ không phải màu đen. Có lẽ hình trên là hàng sản phẩm lỗi</t>
  </si>
  <si>
    <t>Chúc shop luôn bán đắt!</t>
  </si>
  <si>
    <t>Nhưng đợi giao hàng hơi lâu</t>
  </si>
  <si>
    <t>Đen thôi đỏ quên đi nhưng không sao, đã sửa và mặc vẫn ổn</t>
  </si>
  <si>
    <t>Nhập mã giảm giá hoài không được nên đành mua luôn vậy, mã giảm giá để làm gì</t>
  </si>
  <si>
    <t>Mất chín trâu mười hổ mới mở ra được.</t>
  </si>
  <si>
    <t>Sản phẩm đẹp xuất sắc, rất đáng tiền.</t>
  </si>
  <si>
    <t>Giao hàng nhanh, chất vải và kiểu dáng đúng như mô tả của shop.</t>
  </si>
  <si>
    <t>Shop phục vụ rất tốt, nhiệt tình và còn dễ thương, ân cần, chu đáo</t>
  </si>
  <si>
    <t>Hàng rất đáng tiền, y hình</t>
  </si>
  <si>
    <t>Hàng chất lượng khá tốt, phù hợp với giá tiền</t>
  </si>
  <si>
    <t>Nón đẹp, giá rẻ</t>
  </si>
  <si>
    <t>Áo thiếu một thùa khuyết, phải tự làm mới cài được cúc</t>
  </si>
  <si>
    <t>Các mác áo đính trực tiếp vào thân áo đều đã bị giật ra</t>
  </si>
  <si>
    <t>Áo hơi nhỏ, thêm nữa mặc không được</t>
  </si>
  <si>
    <t>Quần đẹp, có điều túi ngắn quá không được sâu</t>
  </si>
  <si>
    <t>Đồ đẹp nhé shop</t>
  </si>
  <si>
    <t>Nhưng phần ren tay của mình bị rách</t>
  </si>
  <si>
    <t>Thân dài thêm một tí là ok</t>
  </si>
  <si>
    <t>Gửi mẫu không đúng</t>
  </si>
  <si>
    <t>Chất lượng sản phẩm tuyệt vời, cảm ơn shop nhé</t>
  </si>
  <si>
    <t>Chất vải hơi mỏng nhưng mặc mùa hè cũng mát, ok</t>
  </si>
  <si>
    <t>Chất lượng sản phẩm tuyệt vời, màu như hình, ủng hộ shop dài dài</t>
  </si>
  <si>
    <t>Chất co dãn vừa phải, mặc tôn dáng dã man</t>
  </si>
  <si>
    <t>Chủ shop nhiệt tình, đáng yêu</t>
  </si>
  <si>
    <t>Mua rồi nhưng không dám sử dụng</t>
  </si>
  <si>
    <t>Chất vải dày dặn, form áo lên như hình rất xinh</t>
  </si>
  <si>
    <t>Mua hai lần đều ưng</t>
  </si>
  <si>
    <t>Shop nhiệt tình, gửi nhầm size, shop qua tận nhà đổi lại cho mình</t>
  </si>
  <si>
    <t>Đóng gói chặt chẽ, tuy nhiên gấp đôi thảm làm thảm có nếp gấp ở giữa, không phẳng lại được</t>
  </si>
  <si>
    <t>Bán đồ tệ mà mắc, đã vậy còn nói bán phí hàng, không để tự mặc đi bán hàng, thua cả đồ em bé thì quá tệ để lại mặc đi chứ bán mà nói quá lên hàng ok, treo đầu dê bán thịt chó</t>
  </si>
  <si>
    <t>Sản phẩm giống hình, ổn!</t>
  </si>
  <si>
    <t>Ba lô đựng đồ thoải mái, vừa laptop.</t>
  </si>
  <si>
    <t>Đáng tiền ạ.</t>
  </si>
  <si>
    <t>Mẫu mã sản phẩm đẹp</t>
  </si>
  <si>
    <t>Chủ shop nhiệt tình, chu đáo với khách hàng</t>
  </si>
  <si>
    <t>Muốn đổi trả phải chịu phí hai đầu</t>
  </si>
  <si>
    <t>Ai đang băn khoăn thì cứ mua nhé</t>
  </si>
  <si>
    <t>Max thơm</t>
  </si>
  <si>
    <t>Giá rẻ mà chất thì quá ổn</t>
  </si>
  <si>
    <t>So với giá thì váy đẹp</t>
  </si>
  <si>
    <t>Sao bé qua thôi khó</t>
  </si>
  <si>
    <t>Sản phẩm kém nên xem kỹ trước khi mua</t>
  </si>
  <si>
    <t>Vải đẹp, không bị lem màu khi giặt</t>
  </si>
  <si>
    <t>Mình khuyên anh em nên mua giao hàng rất nhanh</t>
  </si>
  <si>
    <t>Shop này làm ăn uy tín lắm, cho 5 sao</t>
  </si>
  <si>
    <t>Chất lượng sản phẩm rất kém. Shop phục vụ rất kém. Đã phản hồi song shop không chủ động liên lạc lại.</t>
  </si>
  <si>
    <t>Màu này sẽ rất tuyệt cho những bạn cá tính.</t>
  </si>
  <si>
    <t>Cho hỏi đây là chất nilon hay sao mà inbox shop không trả lời?</t>
  </si>
  <si>
    <t>Túi hơi nhỏ nhưng chất lượng ổn</t>
  </si>
  <si>
    <t>Chất lượng sản phẩm của các con thì được, nhưng của bố mẹ quá kém</t>
  </si>
  <si>
    <t>Hàng đẹp và chất lượng, mình rất thích sản phẩm này, sẽ ủng hộ shop</t>
  </si>
  <si>
    <t>Chất mềm và mịn</t>
  </si>
  <si>
    <t>Rất đáng mua nhé bạn</t>
  </si>
  <si>
    <t>Sẽ ủng hộ shop tiếp tục trong thời gian tới nữa</t>
  </si>
  <si>
    <t>Chất lượng sản phẩm tuyệt vời, rất đẹp, màu sắc rất thích, sẽ ủng hộ shop lần tới</t>
  </si>
  <si>
    <t>Hơn 1 tuần mình mới nhận được hàng</t>
  </si>
  <si>
    <t>Trả lời tin nhắn nhanh</t>
  </si>
  <si>
    <t>Shop phục vụ rất tốt, chủ shop nhiệt tình</t>
  </si>
  <si>
    <t>Vải một lớp nhưng như vậy là phù hợp với giá tiền rồi</t>
  </si>
  <si>
    <t>Màu thực tế tối hơn so với ảnh</t>
  </si>
  <si>
    <t>Lần nào đặt shop cũng giao hàng rất nhanh</t>
  </si>
  <si>
    <t>Đúng với giá khi sale 149k</t>
  </si>
  <si>
    <t>Chất lượng sản phẩm tuyệt vời. Chủ shop nhiệt tình, mình sẽ ủng hộ tiếp ạ.</t>
  </si>
  <si>
    <t>Chất lượng sản phẩm kém. Áo không ôm vào ngực.</t>
  </si>
  <si>
    <t>Hình in trên áo có nguy cơ nứt nẻ sau vài lần giặt rất cao.</t>
  </si>
  <si>
    <t>Giá lại rẻ.</t>
  </si>
  <si>
    <t>Giày sale 1k đi cực êm, giày nhìn rất đẹp</t>
  </si>
  <si>
    <t>Tuy nhiên, sau một thời gian hoặc sau khi ăn xong, nó trôi bớt thì màu rất đẹp</t>
  </si>
  <si>
    <t>Mình thấy bám màu cũng lâu, sau khi ăn vẫn còn màu trên môi</t>
  </si>
  <si>
    <t>Chất lượng sản phẩm tuyệt vời, bookmark poster dễ thương, sách đẹp</t>
  </si>
  <si>
    <t>Giao hàng nhanh... chất lượng sản phẩm tốt</t>
  </si>
  <si>
    <t>Nói chung là hợp với giá</t>
  </si>
  <si>
    <t>Vòng đẹp lắm nhé giao hàng siêu nhanh</t>
  </si>
  <si>
    <t>Thay đổi quyết định cho shop 5 sao luôn. Shop nói chuyện rất dễ thương</t>
  </si>
  <si>
    <t>Vải okê đã màng. Chất lượng sản phẩm tuyệt vời</t>
  </si>
  <si>
    <t>Sữa bò tươi không đường thơm ngon, béo tự nhiên</t>
  </si>
  <si>
    <t>Lần đầu tiên mình mua hàng mà đánh giá shop nhưng thật sự thất vọng, form không đẹp, chất vải không đáng tiền</t>
  </si>
  <si>
    <t>Vận chuyển tốt. Tới tay người dùng nguyên vẹn.</t>
  </si>
  <si>
    <t>Kiểu dáng đẹp, vải cũng đẹp nữa.</t>
  </si>
  <si>
    <t>Màu sắc, dáng áo ổn, chất hơi nóng.</t>
  </si>
  <si>
    <t>Tay hơi ngắn.</t>
  </si>
  <si>
    <t>Chất vải mềm đẹp 2 lớp như ảnh</t>
  </si>
  <si>
    <t>Shop gói hàng kỹ ghê, xé hơi mệt</t>
  </si>
  <si>
    <t>Shop tư vấn nhiệt tình, sẽ còn ủng hộ nhiều</t>
  </si>
  <si>
    <t>Va bị hở chỉ 3cm</t>
  </si>
  <si>
    <t>Đường may rất chắc chắn</t>
  </si>
  <si>
    <t>Áo rộng thùng thình, thô</t>
  </si>
  <si>
    <t>Đúng trong tầm giá</t>
  </si>
  <si>
    <t>Quá ngắn 1m58 mà mặt ngắn hơn luôn</t>
  </si>
  <si>
    <t>Mình 50kg cao 1m56 mặc size S vẫn ổn</t>
  </si>
  <si>
    <t>Chất liệu mềm mại và mịn màng</t>
  </si>
  <si>
    <t>Giao hàng nhanh, sản phẩm tốt đúng màu</t>
  </si>
  <si>
    <t>Không trả lời tin nhắn, mình không hiểu lý do</t>
  </si>
  <si>
    <t>Sẽ ủng hộ shop thêm.</t>
  </si>
  <si>
    <t>Thái độ như vậy cho thấy cách hành xử rất kém!</t>
  </si>
  <si>
    <t>Vải thua cả vải đồ em bé.</t>
  </si>
  <si>
    <t>Chất lượng sản phẩm tuyệt vời, sản phẩm cực đẹp luôn.</t>
  </si>
  <si>
    <t>Cảm ơn chị rất nhiều.</t>
  </si>
  <si>
    <t>Chất lượng sản phẩm rất kém, khuyên không nên mua.</t>
  </si>
  <si>
    <t>Với giá này thì áo như thế là tuyệt vời rồi.</t>
  </si>
  <si>
    <t>Vải hơi mỏng, đường may không chắc chắn lắm.</t>
  </si>
  <si>
    <t>Chuẩn bị hàng lâu.</t>
  </si>
  <si>
    <t>Gấu rất đẹp, đáng tiền.</t>
  </si>
  <si>
    <t>Không nên mua của shop</t>
  </si>
  <si>
    <t>Nói chung là áo không đẹp như quảng cáo</t>
  </si>
  <si>
    <t>Lừa đảo treo đầu dê bán thịt chó, mọi người đừng mua mà bị lừa</t>
  </si>
  <si>
    <t>Yêu shop ^^</t>
  </si>
  <si>
    <t>Áo dày thật</t>
  </si>
  <si>
    <t>đóng gói xinh và gọn</t>
  </si>
  <si>
    <t>Em sẽ ủng hộ shop dài dài ạ</t>
  </si>
  <si>
    <t>Bị dính bẩn làm xấu cặp</t>
  </si>
  <si>
    <t>Mình mua 3 kg và mới bóc được 1,5kg mà đã hỏng đến từng này!</t>
  </si>
  <si>
    <t>Chất không được mịn, cầm vào thấy như mấy loại quần rẻ tiền ngoài chợ.</t>
  </si>
  <si>
    <t>Giày đẹp, hộp cũng không méo. Hàng giao nhanh khủng luôn, mới hơn một hôm đã có hàng rồi!</t>
  </si>
  <si>
    <t>Giày rất đẹp nhưng khi em khui hộp xem giày thì dây giày bị bẩn một số chỗ và gót giày cũng vậy</t>
  </si>
  <si>
    <t>Giày rất đẹp nhưng không sao ạ</t>
  </si>
  <si>
    <t>Chất lượng không như mình mong, mua 6 cái bị rách một cái nhẹ shop. Giao hàng nhầm sai nữa</t>
  </si>
  <si>
    <t>Shop giao không đúng size</t>
  </si>
  <si>
    <t>Quần chất đẹp</t>
  </si>
  <si>
    <t>Thái độ không tốt</t>
  </si>
  <si>
    <t>Đã trả lại</t>
  </si>
  <si>
    <t>Bộ chật</t>
  </si>
  <si>
    <t>Cứng mà mỏng</t>
  </si>
  <si>
    <t>Đẹp nhưng quần nhỏ quá. 44kg mà còn nhỏ quần. Hy vọng shop thay đổi size</t>
  </si>
  <si>
    <t>Không đúng size. Rõ ràng là đặt size L lại giao size M</t>
  </si>
  <si>
    <t>Không bao giờ mua ở đây nữa</t>
  </si>
  <si>
    <t>Đáng để thử</t>
  </si>
  <si>
    <t>Thời gian giao hàng thì siêu nhanh, đặt hôm trước hôm sau nhận luôn mới sợ</t>
  </si>
  <si>
    <t>Hộp sang chảnh</t>
  </si>
  <si>
    <t>Dây bị đứt</t>
  </si>
  <si>
    <t>Rất xinh ạ</t>
  </si>
  <si>
    <t>Hơi mỏng phía đằng sau</t>
  </si>
  <si>
    <t>Bên này dài, bên kia ngắn</t>
  </si>
  <si>
    <t>Hàng chất lượng, tôi rất hài lòng</t>
  </si>
  <si>
    <t>Áo có chất lượng đúng với giá tiền</t>
  </si>
  <si>
    <t>Đặt hàng buổi sáng chiều nhận được hàng luôn</t>
  </si>
  <si>
    <t>Đi cảm giác thoải mái</t>
  </si>
  <si>
    <t>phom cực xấu không biết sửa sao luôn</t>
  </si>
  <si>
    <t>Hàng đẹp mà đợt trước áo da bò may tay méo hóa, khách mới mặc vô là sút lên một khúc</t>
  </si>
  <si>
    <t>Mặc vào rất khó chịu</t>
  </si>
  <si>
    <t>Áo vải cứng</t>
  </si>
  <si>
    <t>Phom rất ôm dáng độ dài lại vừa đẹp, mặc lên tôn dáng vô cùng</t>
  </si>
  <si>
    <t>Sản phẩm tốt, đáng tiền</t>
  </si>
  <si>
    <t>Chất lượng sản phẩm tốt nhưng giao hàng chậm, nhận được hàng gần cả tuần lễ</t>
  </si>
  <si>
    <t>Vải ổn, nhưng hơi mỏng</t>
  </si>
  <si>
    <t>Sẽ còn ủng hộ shop lâu dài</t>
  </si>
  <si>
    <t>Giày rất đẹp và ưng ý</t>
  </si>
  <si>
    <t>Chất vải mỏng như thô lụa, không phải vải kate như quảng cáo</t>
  </si>
  <si>
    <t>58kg đặt sai XXL mặc vừa ý</t>
  </si>
  <si>
    <t>Chất lượng sản phẩm tuyệt vời. Đóng gói sản phẩm rất đẹp và chắc chắn. Tôi rất hài lòng</t>
  </si>
  <si>
    <t>Màu đẹp nhưng mình không kiểm tra được code</t>
  </si>
  <si>
    <t>Hàng không đúng như miêu tả</t>
  </si>
  <si>
    <t>Hàng giống hình nhưng form hơi rộng so với mình</t>
  </si>
  <si>
    <t>Chất lượng sản phẩm tuyệt vời, mỗi tội hơi ồn kêu to quá hihi</t>
  </si>
  <si>
    <t>Theo mình lỗi này của bên bán hàng, bên đó phải chịu trách nhiệm chứ</t>
  </si>
  <si>
    <t>Áo đẹp nhưng vải có hơi mỏng so với mong đợi</t>
  </si>
  <si>
    <t>Có điều nhìn ngoài túi nhỏ hơn trên hình với dây đeo không giống</t>
  </si>
  <si>
    <t>Quần rất cứng, bé mặc lằn hết đùi</t>
  </si>
  <si>
    <t>Không như vài khách trước mua chê áo rộng thùng thình, mà em còn muốn nó rộng thùng thình hơn một chút nữa</t>
  </si>
  <si>
    <t>Shopee giao hàng lâu</t>
  </si>
  <si>
    <t>Có cơ hội sẽ ủng hộ shop thêm</t>
  </si>
  <si>
    <t>Giá rẻ hơn nhiều so với cửa hàng mà còn được tặng miếng rửa mặt xịn nữa</t>
  </si>
  <si>
    <t>Bạn chủ shop đáng yêu</t>
  </si>
  <si>
    <t>Màu không giống như đã đặt</t>
  </si>
  <si>
    <t>Không có hướng dẫn địu 4 tư thế</t>
  </si>
  <si>
    <t>Ăn hết sẽ mua thêm</t>
  </si>
  <si>
    <t>Trông chờ trời lạnh để diện em nó</t>
  </si>
  <si>
    <t>áo form nhỏ</t>
  </si>
  <si>
    <t>Nếu có hơn 5 sao, em cũng đánh giá cho shop ạ</t>
  </si>
  <si>
    <t>Mẫu đẹp y chang hình, mình rất sợ mua đồ online nhưng mua mẫu này về mình rất ưng vì quá xinh</t>
  </si>
  <si>
    <t>Hàng đẹp lắm ạ, mặc dù đợi lâu một chút</t>
  </si>
  <si>
    <t>Nói 55 kg đổ xuống mặc vừa mà đứa nhỏ 30 kg chưa mặc vừa. Rất tệ</t>
  </si>
  <si>
    <t>Đóng gói sản phẩm chắc chắn. Shop phục vụ khá tốt. Thời gian giao hàng nhanh. Chất liệu áo cũng không phải tốt hẳn nhưng phù hợp với số tiền mình mua</t>
  </si>
  <si>
    <t>Hàng chuẩn, chất lượng</t>
  </si>
  <si>
    <t>Cảm thấy không vui khi hôm nay xem hàng</t>
  </si>
  <si>
    <t>Set này áo rất dày và đẹp</t>
  </si>
  <si>
    <t>Phần nách và ngực quá rộng luôn, phần dưới bị tưa chỉ</t>
  </si>
  <si>
    <t>Sản phẩm rất tốt, đóng gói sản phẩm rất đẹp và chắc chắn</t>
  </si>
  <si>
    <t>Chất lượng sản phẩm đẹp, nhưng shop đưa cho mình hơi rộng</t>
  </si>
  <si>
    <t>Sản phẩm như hình, khá hài lòng</t>
  </si>
  <si>
    <t>Quần form bé</t>
  </si>
  <si>
    <t>Cúc tay bị đóng lệch</t>
  </si>
  <si>
    <t>Chất lượng các mặt hàng khác ổn</t>
  </si>
  <si>
    <t>Chất dày dặn, màu tối hơn hình chút nhưng vẫn đẹp</t>
  </si>
  <si>
    <t>Chất lượng sản phẩm tuyệt vời, cảm ơn shop</t>
  </si>
  <si>
    <t>đúng màu đúng kiểu nhưng chỉ có “em bé” mặc vừa..!</t>
  </si>
  <si>
    <t>Cám ơn shop đã làm ăn rất uy tín!</t>
  </si>
  <si>
    <t>Màu này thì chuẩn vải cũng rất dày và đẹp rất chất lượng.</t>
  </si>
  <si>
    <t>Mặc rất đẹp</t>
  </si>
  <si>
    <t>Đã nhắn tin cho shop nói rõ lấy loại quần dẫm gót rồi mà vẫn gửi loại cả bàn</t>
  </si>
  <si>
    <t>Rất đáng sắm một set đồ gia đình ở shop nhé, tin tôi đi, rồi bạn sẽ phải ghé lại shop nhiều lần khác nữa</t>
  </si>
  <si>
    <t>Giày đi cũng được êm, nói lấy 37 mà lấy 38, hên là vẫn đi được</t>
  </si>
  <si>
    <t>Hàng rất đẹp, ủng hộ shop dài nhé</t>
  </si>
  <si>
    <t>Lúc tăng âm lượng lên hơi rè nhưng với giá này là tốt rồi</t>
  </si>
  <si>
    <t>Ship nhầm 2 đôi 43 luôn nhưng không sao để mang luôn khỏi tặng :))</t>
  </si>
  <si>
    <t>Sản phẩm không được như ý muốn, mình không nghĩ túi lại không như trong hình</t>
  </si>
  <si>
    <t>Vải mỏng quá shop ạ</t>
  </si>
  <si>
    <t>Áo đẹp lắm ạ mong shop đăng thêm nhiều sản phẩm mới ạ ❤️❤️❤️</t>
  </si>
  <si>
    <t>Giao hàng nhanh nữa ý.</t>
  </si>
  <si>
    <t>Đóng hàng chắc chắn gọn gàng.</t>
  </si>
  <si>
    <t>Giao hàng nhanh ghê ý.</t>
  </si>
  <si>
    <t>Làm ăn không có tâm!</t>
  </si>
  <si>
    <t>Vải thô cứng</t>
  </si>
  <si>
    <t>Cảm ơn shop ạ, túi giống y hình, rất đẹp và ưng ý ạ</t>
  </si>
  <si>
    <t>Lấy áo về ưng lắm ạ, vải đẹp</t>
  </si>
  <si>
    <t>Hình không giống trong ảnh cho lắm</t>
  </si>
  <si>
    <t>Trắng đen đều đẹp</t>
  </si>
  <si>
    <t>Mong shop kiểm tra hàng trước khi gửi</t>
  </si>
  <si>
    <t>Hàng đẹp lắm ạ, ủng hộ shop</t>
  </si>
  <si>
    <t>Nhưng inbox shop không trả lời</t>
  </si>
  <si>
    <t>Quần 50kg đổ lại thì mặc vừa, thun có giãn tốt</t>
  </si>
  <si>
    <t>Giao hàng tốt</t>
  </si>
  <si>
    <t>Chất quần mặc mát, mau khô khi dính nước</t>
  </si>
  <si>
    <t>Áo đẹp lắm ạ, rất thích</t>
  </si>
  <si>
    <t>Bikini xinh nhưng giao thiếu hàng</t>
  </si>
  <si>
    <t>Áo mới giặt một lần đã trầy ra như thế này</t>
  </si>
  <si>
    <t>Hàng rất đẹp y như trong ảnh, tôi rất hài lòng</t>
  </si>
  <si>
    <t>Lần trước mua thì 3 ngày mới nhận được hàng, nhưng lần này mới đặt hôm qua thì hôm nay đã nhận được hàng rồi, dù nhà em ở xa hihi.</t>
  </si>
  <si>
    <t>Giao sai màu, vải nóng.</t>
  </si>
  <si>
    <t>Nhưng chất lượng tỉ lệ với giá tiền.</t>
  </si>
  <si>
    <t>Địu rất đẹp và nhẹ, bé ngồi rất hợp tác ạ.</t>
  </si>
  <si>
    <t>Chất lượng sản phẩm siêu siêu tuyệt vời.</t>
  </si>
  <si>
    <t>Áo rộng, vải dày đẹp</t>
  </si>
  <si>
    <t>Màu đỏ không như trong clip</t>
  </si>
  <si>
    <t>Thiết kế là phần ưng nhất vì nhìn sang trọng</t>
  </si>
  <si>
    <t>Thanks shop rất nhiều.</t>
  </si>
  <si>
    <t>Lần nào mua hàng của chị cũng ưng hết!</t>
  </si>
  <si>
    <t>Ăn chua ngọt đậm đà, giòn giòn.</t>
  </si>
  <si>
    <t>Chị bán hàng dính phải đứa khách hơi hãm nhưng vẫn nhiệt tình ạ.</t>
  </si>
  <si>
    <t>Sản phẩm check mã vạch không được</t>
  </si>
  <si>
    <t>Giá cả đi đôi với đồng tiền</t>
  </si>
  <si>
    <t>Chất áo quá xấu</t>
  </si>
  <si>
    <t>Chờ hơi lâu nhưng nhận áo về rất ưng ý</t>
  </si>
  <si>
    <t>Bạn chủ shop rất nhiệt tình và dễ thương</t>
  </si>
  <si>
    <t>Thật tồi tệ</t>
  </si>
  <si>
    <t>Phải từ khác, gói khác, sang nhìn rất mất cảm tình</t>
  </si>
  <si>
    <t>Áo hơi rộng so với mình</t>
  </si>
  <si>
    <t>Shop không thấy đổi trả hàng là phiền phức chứ tôi thì phiền chết đi được</t>
  </si>
  <si>
    <t>Với giá 100k thì vải và ren cũng tạm ổn</t>
  </si>
  <si>
    <t>Thất vọng, chất lượng sản phẩm rất kém</t>
  </si>
  <si>
    <t>Đồ thù đẹp, chất dày dặn</t>
  </si>
  <si>
    <t>Nói chung đều rất hoàn hảo</t>
  </si>
  <si>
    <t>Hộp bị móp và bị ướt ở góc</t>
  </si>
  <si>
    <t>Hàng rất đẹp, cảm ơn shop nhiều</t>
  </si>
  <si>
    <t>Chất lượng rất đẹp, cảm ơn shop</t>
  </si>
  <si>
    <t>Áo mềm mặc thoải mái</t>
  </si>
  <si>
    <t>Chọn theo tư vấn bị chật</t>
  </si>
  <si>
    <t>Gửi không đúng mẫu, áo trắng thì bị bẩn rất nhiều, áo cam thì rách</t>
  </si>
  <si>
    <t>Áo rất đẹp, vải đẹp, shop nói chuyện dễ thương vui vẻ</t>
  </si>
  <si>
    <t>Nhất là váy dạ kim tuyến</t>
  </si>
  <si>
    <t>Chủ shop nhiệt tình. Gói hàng nhanh, gọn gàng và đẹp. Tuy nhiên, vải hơi mỏng. Không có giãn nhiều như mong đợi. Nhưng hài lòng với chủ shop vui vẻ, nhiệt tình.</t>
  </si>
  <si>
    <t>Chất lượng sản phẩm ổn.</t>
  </si>
  <si>
    <t>May dài một chút để họ dễ mặc, vì may ngắn như thế này bỏ luôn thì uổng lắm.</t>
  </si>
  <si>
    <t>Đáng tiền, thời gian giao hàng rất nhanh, đi khá ôm chân, phần thân giày vài hơi mỏng</t>
  </si>
  <si>
    <t>Chưa dùng nên không biết chất lượng thế nào</t>
  </si>
  <si>
    <t>Bảo shop kiểm tra áo kỹ rồi mà lúc nhận vẫn rách một chút nhưng không sao khâu lại là ok</t>
  </si>
  <si>
    <t>Tạm được, phù hợp với giá rẻ</t>
  </si>
  <si>
    <t>Chất liệu vải khá ổn</t>
  </si>
  <si>
    <t>Áo bị lỗi một bên tay, mình tay nhỏ mà còn chật vật để chui vào :))) Shop nhớ kiểm tra trước khi gửi hàng nhé.</t>
  </si>
  <si>
    <t>Dạ em đặt size S mà giao size M.</t>
  </si>
  <si>
    <t>Mua 3 chiếc thì 2 chiếc không hề có nhãn mác cả trên bao bì lẫn mác trên khăn</t>
  </si>
  <si>
    <t>Thời gian giao hàng rất nhanh, chỉ hơn 1 ngày đã nhận được hàng rồi</t>
  </si>
  <si>
    <t>Lần sau không mua hàng tại shop này nữa</t>
  </si>
  <si>
    <t>Phục vụ của shop quá tệ</t>
  </si>
  <si>
    <t>Sản phẩm có chất lượng khác ảnh nhưng khá ổn</t>
  </si>
  <si>
    <t>Áo khác màu, chất vải không giống nhau. Áo màu rêu có vải mềm, còn áo màu đen có vải cứng, mặc vào gây ngứa</t>
  </si>
  <si>
    <t>form quần và áo rất đẹp, vải cũng tốt trong tầm giá</t>
  </si>
  <si>
    <t>tuy nhiên có nhiều chỉ thừa và ở quần có một đường chỉ may bị lệch</t>
  </si>
  <si>
    <t>vẫn cho shop 5 sao vì tư vấn rất nhiệt tình</t>
  </si>
  <si>
    <t>Cộng thêm shop đóng gói sản phẩm cẩn thận kỹ lưỡng</t>
  </si>
  <si>
    <t>Giặt xong nó bị nhăn và bị rách chỗ chữ bên tay áo</t>
  </si>
  <si>
    <t>Áo dày, đẹp.</t>
  </si>
  <si>
    <t>Sử dụng đã rất tiết kiệm thời gian so với nhổ lông bằng nhíp.</t>
  </si>
  <si>
    <t>Nếu không thì vứt hết.</t>
  </si>
  <si>
    <t>Quần áo đẹp lắm shop ơi.</t>
  </si>
  <si>
    <t>Mình đặt quần xám mà shop giao quần đen</t>
  </si>
  <si>
    <t>Vải mềm mịn, thích lắm</t>
  </si>
  <si>
    <t>Mình thích lắm</t>
  </si>
  <si>
    <t>Không giống hình đăng</t>
  </si>
  <si>
    <t>Shop phục vụ rất tệ, giao hàng thiếu nhắn tin thì không trả lời, hộp thun 23k không đáng bao nhiêu nhưng cũng là tiền, ít ra cũng phải trả lời để cho người ta biết như thế nào, đằng này thì im lặng còn muỗng thì bị bể một mảng làm sao em bé ăn được đây trời.</t>
  </si>
  <si>
    <t>Shop có đổi cho cái khác được không?</t>
  </si>
  <si>
    <t>Đẹp nhưng hơi rộng.</t>
  </si>
  <si>
    <t>Pijama đẹp, nên mua</t>
  </si>
  <si>
    <t>Váy quá rộng, cúc bị rời hết ra</t>
  </si>
  <si>
    <t>Rất đáng tiền, đóng gói sản phẩm rất đẹp và chắc chắn</t>
  </si>
  <si>
    <t>Cám ơn nhiều nhé.</t>
  </si>
  <si>
    <t>Mình đặt màu cam champagne nhưng giao màu vàng.</t>
  </si>
  <si>
    <t>Lên màu đẹp.</t>
  </si>
  <si>
    <t>Cái đen lại cho chun màu trắng???</t>
  </si>
  <si>
    <t>Áo chưa xài nhưng thấy không ưng ý</t>
  </si>
  <si>
    <t>Gói hàng rất cẩn thận</t>
  </si>
  <si>
    <t>Hàng gói rất đẹp và cẩn thận</t>
  </si>
  <si>
    <t>Tay áo bị lem màu hồng</t>
  </si>
  <si>
    <t>Để lại lưu ý màu xanh và đen thì lại gửi màu đỏ và ghi</t>
  </si>
  <si>
    <t>Lần thứ hai mua giày ở shop, lần nào cũng rất rất hài lòng</t>
  </si>
  <si>
    <t>Hỏng khóa</t>
  </si>
  <si>
    <t>Áo vải rất thích, giao hàng cũng rất nhanh nữa</t>
  </si>
  <si>
    <t>Áo hơi khác so với hình, ngắn và nhỏ hơn không giống hình</t>
  </si>
  <si>
    <t>Chân váy tạm chấp nhận nhưng form dáng không đẹp, không đủ dài như hình nên chỉ đạt 3 sao</t>
  </si>
  <si>
    <t>Nên mặc chỉ được một lần chứ dùng lâu dài hơi khó</t>
  </si>
  <si>
    <t>Nhận hàng rất ưng</t>
  </si>
  <si>
    <t>Đầm bầu mà ôm quá</t>
  </si>
  <si>
    <t>Chất lượng sản phẩm tuyệt vời. Đóng gói sản phẩm rất đẹp và chắc chắn, chất vải rất tốt mình rất thích.</t>
  </si>
  <si>
    <t>Giao hàng nhanh, hàng đẹp, chất lượng vải tốt.</t>
  </si>
  <si>
    <t>Đã nhận hàng không giống hình lắm nhưng nói chung là được so với giá cả.</t>
  </si>
  <si>
    <t>Còn 2 áo croptop và polo thì giống hình, ok.</t>
  </si>
  <si>
    <t>Thua luôn.</t>
  </si>
  <si>
    <t>Hàng đúng giá chứ không phải hàng sale</t>
  </si>
  <si>
    <t>Tạm ổn, sai màu to quá</t>
  </si>
  <si>
    <t>Như hình đăng</t>
  </si>
  <si>
    <t>Giống hình mà vải hơi mỏng, shop giao hàng nhanh</t>
  </si>
  <si>
    <t>Có điều vải hơi nóng thì phải còn lại vẫn tuyệt vời</t>
  </si>
  <si>
    <t>Tuy mình chọn size rộng nhưng rất dễ thương nha ❤️</t>
  </si>
  <si>
    <t>Shop phục vụ rất tốt, tuy nhiên vận chuyển có bị sứt vỡ một góc vỏ máy, bên trong case có vẻ lắp không được chắc chắn, có một số thiết bị không được cố định lên khi di chuyển, kêu lẻng xẻng trong vỏ case</t>
  </si>
  <si>
    <t>Tuy nhiên size không giống mô tả</t>
  </si>
  <si>
    <t>Rất đáng tiền áo đẹp lắm shop</t>
  </si>
  <si>
    <t>Túi áo hơi lông, áo thừa chỉ nhiều</t>
  </si>
  <si>
    <t>Mặc lên người rất xinh</t>
  </si>
  <si>
    <t>Chất vải không giống nhau, màu sắc không đồng nhất</t>
  </si>
  <si>
    <t>Ngàn sao cho shop</t>
  </si>
  <si>
    <t>Không hài lòng lắm, bột không được thơm</t>
  </si>
  <si>
    <t>Cổ áo bị tuột chỉ</t>
  </si>
  <si>
    <t>Săn được deal xong nhập mã còn có 85k</t>
  </si>
  <si>
    <t>Vải hơi mỏng nhưng form đẹp, giống hình</t>
  </si>
  <si>
    <t>cho 6 sao nha, sản phẩm này ổn lắm.</t>
  </si>
  <si>
    <t>Giao hàng rất chậm.</t>
  </si>
  <si>
    <t>Âm bass và âm kick nghe rất đã.</t>
  </si>
  <si>
    <t>Vote shop 5 sao vì rất dễ thương.</t>
  </si>
  <si>
    <t>Áo form khá đẹp, mỗi tội vải hơi mỏng nhưng dù sao cũng mát, nói chung khá ổn</t>
  </si>
  <si>
    <t>Mình mới sinh xong, mặc lên che hết cả bụng</t>
  </si>
  <si>
    <t>Đẹp mê ly.</t>
  </si>
  <si>
    <t>Chất lượng tương đương giá thành.</t>
  </si>
  <si>
    <t>Chất oke :red_heart: ưng lắm ạ. → Chất lượng ổn, rất hài lòng</t>
  </si>
  <si>
    <t>Giống y như hình.</t>
  </si>
  <si>
    <t>Váy hơi rộng quá, không thích lắm.</t>
  </si>
  <si>
    <t>Mới lắp vào chạy tốt, còn chất lượng phải có thời gian mới biết được.</t>
  </si>
  <si>
    <t>Cơ mà vẫn ổn lắm ạ</t>
  </si>
  <si>
    <t>Quần hơi thô</t>
  </si>
  <si>
    <t>Hàng giống như hình, tuy nhiên vải mỏng, mình không hài lòng chất liệu vải lắm</t>
  </si>
  <si>
    <t>Túi dày hơn thì ổn</t>
  </si>
  <si>
    <t>Chất lượng tốt, chủ shop nhiệt tình nữa</t>
  </si>
  <si>
    <t>Sấy muối ớt bị sâu hư hết</t>
  </si>
  <si>
    <t>Đã nhận được hàng và khá ưng với sản phẩm</t>
  </si>
  <si>
    <t>Shop phục vụ tốt, lần sau sẽ tiếp tục ủng hộ shop</t>
  </si>
  <si>
    <t>Không giống hình cho lắm!</t>
  </si>
  <si>
    <t>Mua 3 chiếc màu đen, vàng, nâu đất nhưng giao nhầm 1 chiếc màu đen thành đỏ</t>
  </si>
  <si>
    <t>Áo giống trong hình thật shop đăng</t>
  </si>
  <si>
    <t>Chất lượng quá yếu kém</t>
  </si>
  <si>
    <t>Sản phẩm rất tốt và mới</t>
  </si>
  <si>
    <t>Áo đẹp như hình, mình rất ưng</t>
  </si>
  <si>
    <t>Thích chất vải đẹp, mang êm và chuẩn form, đầm nữ trễ vai chụp cưới siêu xinh</t>
  </si>
  <si>
    <t>Đầm nhỏ, không rộng như tên gọi, tôi không thích lắm</t>
  </si>
  <si>
    <t>Có cái cùng một size mà có cái lớn hơn một chút</t>
  </si>
  <si>
    <t>Áo siêu đẹp, siêu chất.</t>
  </si>
  <si>
    <t>Dùng một lần đã thấy bật tông nhẹ, không ê buốt nhức răng</t>
  </si>
  <si>
    <t>Chất lượng sản phẩm tuyệt vời, chất liệu đẹp</t>
  </si>
  <si>
    <t>Áo mặc đúng size, nhìn tưởng không form nhưng form nâng ngực tốt</t>
  </si>
  <si>
    <t>Thật sự rất hài lòng về thái độ phục vụ và chất lượng sản phẩm của shop</t>
  </si>
  <si>
    <t>Hơi rộng nhưng chất vải rất ổn</t>
  </si>
  <si>
    <t>Len hơi dày dặn</t>
  </si>
  <si>
    <t>Ngũ cốc giòn ngon không bị vỡ</t>
  </si>
  <si>
    <t>Quai dép hơi thô</t>
  </si>
  <si>
    <t>Chiếc màu đỏ với màu ghi không mặc được vì chất lượng quá xấu và nóng</t>
  </si>
  <si>
    <t>Tay áo dài, thân áo ngắn</t>
  </si>
  <si>
    <t>Lần sau nên cẩn thận hơn</t>
  </si>
  <si>
    <t>Quá rộng, quá to, không mặc nổi, giục luôn rồi</t>
  </si>
  <si>
    <t>Còn được tặng kèm khẩu trang ❤️❤️</t>
  </si>
  <si>
    <t>Bàn mới mua mà nhận được như thế này, cố tình giao cho khách hàng kém chất lượng</t>
  </si>
  <si>
    <t>Chất lượng sản phẩm tuyệt vời, váy rất đẹp</t>
  </si>
  <si>
    <t>Vải đẹp, mềm</t>
  </si>
  <si>
    <t>Đáng giá 400k</t>
  </si>
  <si>
    <t>Màu sắc, chất vải giống hình ảnh và mô tả</t>
  </si>
  <si>
    <t>Chị chủ cực dễ thương, áo cũng chất lượng</t>
  </si>
  <si>
    <t>Vải được nhưng nhầm size. Đặt size S mà giao size L. Làm phải tốn tiền đi sửa lại</t>
  </si>
  <si>
    <t>Đường chỉ không được đều, áo hơi chật</t>
  </si>
  <si>
    <t>Shop phục vụ rất kém, đã giao hàng sai cho khách, hứa giao lại, không thấy giao lại, đành phải hoàn hàng trên Shopee, shop không có thiện chí hợp tác để bên mình sớm nhận được tiền, nếu không kiên trì gọi lên Shopee và không biết quy định của Shopee thì chắc đành nhận số hàng giao sai rồi.</t>
  </si>
  <si>
    <t>Giao hàng nhanh nhưng hình không giống mẫu hoàn toàn.</t>
  </si>
  <si>
    <t>Giao đúng size đúng mẫu.</t>
  </si>
  <si>
    <t>Áo đẹp nha, đường may chắc chắn nhưng có điều lót vải trắng bên trong nên mình không thích lắm.</t>
  </si>
  <si>
    <t>Form áo rộng rất đẹp, vải rất đẹp</t>
  </si>
  <si>
    <t>Vô trách nhiệm, rất vô trách nhiệm</t>
  </si>
  <si>
    <t>Áo quá rộng, rộng hơn áo đen cùng mua</t>
  </si>
  <si>
    <t>Chất vải cũng mỏng, không đẹp bằng áo đen</t>
  </si>
  <si>
    <t>Mong shop lần sau kiểm tra kỹ trước khi gói hàng</t>
  </si>
  <si>
    <t>Đặt 36 nhưng shop giao 34</t>
  </si>
  <si>
    <t>Sản phẩm chấp nhận được, thời gian giao hàng quá lâu</t>
  </si>
  <si>
    <t>Rẻ hơn các shop khác</t>
  </si>
  <si>
    <t>Hàng cực kỳ đẹp</t>
  </si>
  <si>
    <t>Chất lượng sản phẩm tốt, giao hàng nhanh, mà shop lại còn tặng buộc tóc nữa chứ</t>
  </si>
  <si>
    <t>Trịu like.</t>
  </si>
  <si>
    <t>Chủ shop siêu nhiệt tình luôn ❤️❤️❤️.</t>
  </si>
  <si>
    <t>Bộ bầu quần bị chật đùi</t>
  </si>
  <si>
    <t>Cố tình giao cho xong để lấy tiền như vậy đâu có được</t>
  </si>
  <si>
    <t>Shop chuẩn bị hàng và giao hàng rất nhanh</t>
  </si>
  <si>
    <t>Chất lượng được so với giá</t>
  </si>
  <si>
    <t>Em cảm ơn hehe :))</t>
  </si>
  <si>
    <t>Và vài hôm sau mình nhận được điện thoại kêu xuống nhận hàng nhưng không phải hàng của shop, mà là hàng của một shop tên Dâu Pet Shop - bán đồ cho chó mèo. Rất tiếc là nhà mình không nuôi chó mèo, và lịch sử đặt hàng của mình chỉ đặt mỗi hàng của shop quần bầu</t>
  </si>
  <si>
    <t>Như màu cháo lòng chứ không phải trắng</t>
  </si>
  <si>
    <t>Dùng làm che khuyết điểm môi thì ổn nhưng che các chỗ khác thì không được so với giá như vậy là ổn rồi</t>
  </si>
  <si>
    <t>Vải mềm, co giãn tốt, chất lượng sản phẩm tuyệt vời</t>
  </si>
  <si>
    <t>Không giống trong hình 😢</t>
  </si>
  <si>
    <t>Tạm được so với số tiền</t>
  </si>
  <si>
    <t>Lomo rất đẹp</t>
  </si>
  <si>
    <t>Đầm xinh như hình. Mình rất hài lòng.</t>
  </si>
  <si>
    <t>Áo rất đẹp nha.</t>
  </si>
  <si>
    <t>Giao hàng nhanh với lại sản phẩm chất lượng nữa.</t>
  </si>
  <si>
    <t>Cảm ơn shop và shipper Giao Hàng Tiết Kiệm nhiều.</t>
  </si>
  <si>
    <t>Mong lần sau shop khắc phục lỗi này.</t>
  </si>
  <si>
    <t>Hàng không đẹp, xấu, xúc phạm người nhìn.</t>
  </si>
  <si>
    <t>Cái này mặc đẹp.</t>
  </si>
  <si>
    <t>Màu hơi tối.</t>
  </si>
  <si>
    <t>Quần không giống với hình</t>
  </si>
  <si>
    <t>Tuy nhiên bên trong có lớp nilon bao từng sản phẩm nên không bị bám mùi</t>
  </si>
  <si>
    <t>Thỉnh thoảng có giá 499 nghìn đồng</t>
  </si>
  <si>
    <t>Đẹp miễn chê</t>
  </si>
  <si>
    <t>Nói chung là rất hài lòng về shop</t>
  </si>
  <si>
    <t>Chất lượng sản phẩm tuyệt vời, loa mở to không bị rè, thích lắm nha</t>
  </si>
  <si>
    <t>Shop phục vụ quá tồi</t>
  </si>
  <si>
    <t>Chất lượng tốt hàng rất đẹp, giống y hệt trong hình, vải thì rất ổn. Cảm ơn shop rất nhiều</t>
  </si>
  <si>
    <t>Ai có ý định mua thì nên dừng lại!</t>
  </si>
  <si>
    <t>Dễ bung nút áo, hạt mút cách nhau quá.</t>
  </si>
  <si>
    <t>Chất lượng cũng được.</t>
  </si>
  <si>
    <t>Đồ không giống trong hình, phốt dày và mặt vỏ lển tới rụng luôn.</t>
  </si>
  <si>
    <t>Biết là sẽ có bạn vào đây đọc, sản phẩm giao rất nhanh</t>
  </si>
  <si>
    <t>Yêu cầu hoàn trả, shop khăng khăng là đã giao đúng như hình. Haiz... Tiếc cho một chủ shop bán hàng mà không phân biệt được màu</t>
  </si>
  <si>
    <t>Chưa sử dụng, chưa bóc nhưng vẫn ngửi thấy mùi từ phía bên ngoài</t>
  </si>
  <si>
    <t>Áo đẹp lắm, shop giao hàng đúng mẫu, đúng size mà còn nhanh nữa!</t>
  </si>
  <si>
    <t>Đẹp cực kỳ luôn ý</t>
  </si>
  <si>
    <t>Đẹp ngoài sức tưởng tượng</t>
  </si>
  <si>
    <t>Chất lượng sản phẩm tuyệt vời, rất đẹp, sẽ ủng hộ lần nữa</t>
  </si>
  <si>
    <t>Đóng gói sản phẩm rất kém, túi bên ngoài thì bị rách hết</t>
  </si>
  <si>
    <t>Chất vải mềm mại, mặc thoải mái nhưng chỉ sợ sau bị xù vải thôi</t>
  </si>
  <si>
    <t>Quả áo không được ôm ngực, cứ bè bè, mình để mặc ở nhà cho thoải mái vậy</t>
  </si>
  <si>
    <t>Vải mỏng, áo giao bị rách nhỏ</t>
  </si>
  <si>
    <t>Chất lượng sản phẩm rất kém, vải ra màu lẫn vào màu trắng, giặt một lần là như đồ để lâu ngày không giặt vậy thấy gớm</t>
  </si>
  <si>
    <t>Hình như áo hơi mỏng</t>
  </si>
  <si>
    <t>Chảo 26cm bị móp mà đổi trả thì phiền nên thôi</t>
  </si>
  <si>
    <t>Hi vọng shop kiểm tra kỹ hàng trước khi giao cho khách</t>
  </si>
  <si>
    <t>Màu son không được đẹp như mong muốn</t>
  </si>
  <si>
    <t>Qua OK luôn</t>
  </si>
  <si>
    <t>Màu áo hơi khác, chất lượng coi như tạm được, áo không rộng</t>
  </si>
  <si>
    <t>Nhổ rất sạch, do mình quen nhổ nên không thấy đau lắm</t>
  </si>
  <si>
    <t>Máy ngon, giá rẻ</t>
  </si>
  <si>
    <t>Sản phẩm đúng mẫu, chất lượng cũng được so với giá nước là ổn</t>
  </si>
  <si>
    <t>Nhiều mẫu áo còn bị lem màu, giặt không sạch</t>
  </si>
  <si>
    <t>Áo đẹp lắm luôn, lần sau ủng hộ shop nữa</t>
  </si>
  <si>
    <t>Hàng ưng ý.</t>
  </si>
  <si>
    <t>Chưa dùng thử, chưa biết chất lượng như thế nào, tạm cho 4 sao.</t>
  </si>
  <si>
    <t>Vải mỏng, không bo gấu tay áo gấu quần, hình in chưa nét lắm, so với tầm giá thì ổn.</t>
  </si>
  <si>
    <t>Chất lượng sản phẩm tuyệt vời. Đóng gói sản phẩm rất đẹp và chắc chắn. Chủ shop siêu nhiệt tình</t>
  </si>
  <si>
    <t>Chưa thấy shop nào bọc hàng có tâm như shop</t>
  </si>
  <si>
    <t>Sản phẩm quá tuyệt vời</t>
  </si>
  <si>
    <t>Giày xinh cực, chủ shop vừa nhiệt tình vừa dễ thương</t>
  </si>
  <si>
    <t>Chất lượng áo với giá như vậy là được</t>
  </si>
  <si>
    <t>Để mình xem nếu có mình đặt 1 cái</t>
  </si>
  <si>
    <t>Chất đẹp áo giống ảnh</t>
  </si>
  <si>
    <t>Shop này bán đúng quảng cáo, tốt</t>
  </si>
  <si>
    <t>Quần quá nhỏ, mua size lớn nhất mà 59kg, mông thì lép mà mặc vào như đòn bánh tét</t>
  </si>
  <si>
    <t>Áo quá đẹp luôn ạ, có điều mũ không có dây như hình thôi ạ</t>
  </si>
  <si>
    <t>Hình trên áo là hình dán, rất dễ bong</t>
  </si>
  <si>
    <t>Hàng không giống hình chưa sử dụng nên không biết chất lượng như thế nào.</t>
  </si>
  <si>
    <t>Hàng giao hơi chậm.</t>
  </si>
  <si>
    <t>Hàng đủ phụ kiện đi kèm</t>
  </si>
  <si>
    <t>nói thật chứ sản phẩm đẹp thế cơ chứ. mọi người nên mua rất đáng tiền. áo đẹp phải biết. shop thân thiện tốt. nói chung là tuyệt vời</t>
  </si>
  <si>
    <t>Với giá vậy thì tạm ổn</t>
  </si>
  <si>
    <t>Sản phẩm tạm ổn cái màu vàng ngắn không đúng kích thước</t>
  </si>
  <si>
    <t>Quần đẹp ngoài mong đợi so với giá tiền như vậy</t>
  </si>
  <si>
    <t>Đã quay lại ủng hộ shop. Đóng gói sản phẩm rất đẹp và chắc chắn. Thời gian giao hàng rất nhanh</t>
  </si>
  <si>
    <t>Chất vải áo thì được nhưng không có chữ thì hơn, giặt xong chữ đã dính tùm lum vào nhau, gỡ ra thì rách</t>
  </si>
  <si>
    <t>Form áo ôm</t>
  </si>
  <si>
    <t>Áo đẹp, vải mịn, hơi mỏng xíu</t>
  </si>
  <si>
    <t>Nhà rất xinh nhé</t>
  </si>
  <si>
    <t>Tất đẹp lắm shop ơi, kiểu cũng cute nữa</t>
  </si>
  <si>
    <t>Quá tuyệt vời so với giá tiền</t>
  </si>
  <si>
    <t>Áo đẹp, mát lạnh</t>
  </si>
  <si>
    <t>Đồ vải đẹp, mát mịn lắm</t>
  </si>
  <si>
    <t>Ngực bé nên mua về không thể mặc được</t>
  </si>
  <si>
    <t>Áo form rất to đối với nữ</t>
  </si>
  <si>
    <t>M60 49kg mặc hơi nhỏ một chút</t>
  </si>
  <si>
    <t>Siêu đẹp, rất đáng tiền</t>
  </si>
  <si>
    <t>Dây sạc ngắn, bị bẩn, dính màu lem nhem</t>
  </si>
  <si>
    <t>Shop phục vụ rất tốt. Chất lượng sản phẩm tuyệt vời</t>
  </si>
  <si>
    <t>Giá ngon</t>
  </si>
  <si>
    <t>Đồ mỏng nhưng giá như vậy thì ổn. Tiền nào của đó</t>
  </si>
  <si>
    <t>Son vặn lên được nhưng không vặn xuống được</t>
  </si>
  <si>
    <t>Tin tưởng shop. Sẽ tiếp tục ủng hộ.</t>
  </si>
  <si>
    <t>Thời gian giao hàng rất nhanh. Rất đáng tiền.</t>
  </si>
  <si>
    <t>Áo đẹp lắm mọi người ơi.</t>
  </si>
  <si>
    <t>Giao hàng siêu nhanh, chủ shop nhiệt tình và dễ thương.</t>
  </si>
  <si>
    <t>Lại còn được tặng thêm đôi tất bé bé xinh xinh.</t>
  </si>
  <si>
    <t>Mình thuộc tạng người to béo của nữ mà mặc còn thừa một đống vai thì các bạn nữ mảnh mai cứ xác định là bơi trong áo</t>
  </si>
  <si>
    <t>Tay áo không bo</t>
  </si>
  <si>
    <t>Kiểu dáng giống như hình</t>
  </si>
  <si>
    <t>Áo siêu ngắn</t>
  </si>
  <si>
    <t>Shop giao nhầm size áo kẻ nhưng không sao</t>
  </si>
  <si>
    <t>Áo chất đẹp lắm</t>
  </si>
  <si>
    <t>Vải hợp với giá tiền nhưng áo mình nhận được đã bị rách thất vọng</t>
  </si>
  <si>
    <t>Chất len siêu đẹp</t>
  </si>
  <si>
    <t>Thô quá</t>
  </si>
  <si>
    <t>Chỉ có thể cho 5 sao không nói gì thêm</t>
  </si>
  <si>
    <t>Túi bọc hàng hơi bị bục xíu chắc do vận chuyển</t>
  </si>
  <si>
    <t>Cách phục vụ cũng rất tốt</t>
  </si>
  <si>
    <t>Chất lượng sản phẩm tuyệt vời. Đóng gói sản phẩm rất đẹp và chắc chắn. Shop phục vụ rất tốt. Rất đáng tiền. Thời gian giao hàng rất nhanh. Còn nhận được quà, rất cảm ơn shop!</t>
  </si>
  <si>
    <t>Đường kim mũi chỉ chắc chắn, vải suông không nhăn nhưng không phải lụa. Dáng cũng ổn, màu hồng nude rất xinh.</t>
  </si>
  <si>
    <t>Rất đẹp luôn. Có co giãn nữa, mặc thích lắm luôn.</t>
  </si>
  <si>
    <t>Sản phẩm rất đẹp, rất đáng để mua.</t>
  </si>
  <si>
    <t>Đường may rất ẩu, nhíu ngay cổ áo không mặc được, bực mình, tốn tiền còn không mặc được</t>
  </si>
  <si>
    <t>Lúc đầu chưa mở ra xem. Đã bấm xác nhận hàng, mở ra mặt không vừa yêu cầu đổi lại.</t>
  </si>
  <si>
    <t>Hàng vừa giá tiền.</t>
  </si>
  <si>
    <t>Cảm ơn shop nhé. Tai nghe phê lắm, nhìn chắc chắn.</t>
  </si>
  <si>
    <t>Chất lượng sản phẩm tuyệt vời, đáng tiền.</t>
  </si>
  <si>
    <t>Giao hàng chậm. Hàng không đúng size</t>
  </si>
  <si>
    <t>Màu đẹp, Shop phục vụ rất tốt</t>
  </si>
  <si>
    <t>Em có viết và chụp màn hình lại dành cho Shop và để các chị em yên tâm mua hàng nhé</t>
  </si>
  <si>
    <t>Màu không giống trên ảnh. Shop phục vụ khá tốt</t>
  </si>
  <si>
    <t>Đồ đẹp, rất hài lòng</t>
  </si>
  <si>
    <t>Sản phẩm có nhiều mùi</t>
  </si>
  <si>
    <t>Áo siêu đẹp, chất cũng đẹp, chị bán hàng dễ thương nữa. Chúc chị buôn may bán đắt ạ ^^.</t>
  </si>
  <si>
    <t>Áo xinh lắm ạ.</t>
  </si>
  <si>
    <t>Chất lượng sản phẩm tạm được, mong</t>
  </si>
  <si>
    <t>Giao hàng tào lao</t>
  </si>
  <si>
    <t>Sao áo lại có thêm túi nhỉ</t>
  </si>
  <si>
    <t>Quá bự luôn, nhưng chất lượng thì tốt</t>
  </si>
  <si>
    <t>Chất co giãn thoải mái</t>
  </si>
  <si>
    <t>Như cục cức</t>
  </si>
  <si>
    <t>Vải cũng đẹp nhưng đường may không cẩn thận</t>
  </si>
  <si>
    <t>Đã chọn size dự phòng rồi mà vẫn không vừa</t>
  </si>
  <si>
    <t>Chất lượng còn kém</t>
  </si>
  <si>
    <t>Mái giả và băng đô của shop</t>
  </si>
  <si>
    <t>Chắc chắn sẽ quay lại</t>
  </si>
  <si>
    <t>Tay áo đẹp</t>
  </si>
  <si>
    <t>Hình up một kiểu, giao một kiểu</t>
  </si>
  <si>
    <t>Form vừa vặn, gần bằng trước lúc sinh</t>
  </si>
  <si>
    <t>Tiền nào của đó, xứng đáng với giá tiền</t>
  </si>
  <si>
    <t>Chưa dùng nhưng tặng cho sự nhiệt tình cả của shop và shipper</t>
  </si>
  <si>
    <t>Vui lòng cho đổi pin</t>
  </si>
  <si>
    <t>Đặt 1 size L, 1 size M nhưng giao 2 size L to đùng</t>
  </si>
  <si>
    <t>Chất lượng sản phẩm tạm được, áo quá chật so với size lại thêm khóa gài ba hàng nút nữa bất tiện quá</t>
  </si>
  <si>
    <t>Lúc đầu cũng không kỳ vọng lắm nhưng nhận được hơi bất ngờ</t>
  </si>
  <si>
    <t>Áo siêu đẹp, hàng đến nhanh, shop phục vụ chu đáo</t>
  </si>
  <si>
    <t>Sau ủng hộ shop tiếp</t>
  </si>
  <si>
    <t>Vải quá mỏng, tránh chọn màu trắng</t>
  </si>
  <si>
    <t>Vải đẹp, dáng y như hình</t>
  </si>
  <si>
    <t>Tuyệt vời, rất đẹp, sẽ mua thêm tặng người thân ạ, cảm ơn shop.</t>
  </si>
  <si>
    <t>Hộp bị méo mó.</t>
  </si>
  <si>
    <t>Sản phẩm bị lỗi nhưng shop không có trách nhiệm đổi !</t>
  </si>
  <si>
    <t>Màu trắng ngà chứ không phải trắng tinh</t>
  </si>
  <si>
    <t>Vải cực kỳ mỏng</t>
  </si>
  <si>
    <t>sản phẩm y hình, nhưng phải được vải lạnh thì quá tuyệt.</t>
  </si>
  <si>
    <t>Giao sai màu, nhưng chất lượng ổn. Lên không đổi.</t>
  </si>
  <si>
    <t>Không đúng màu như đã chọn.</t>
  </si>
  <si>
    <t>Không đáng tiền, quần size M nhưng như là size L, chất vải xấu.</t>
  </si>
  <si>
    <t>So với giá thì chất ổn, nhưng quần hơi ngắn</t>
  </si>
  <si>
    <t>Nhưng 49 kg mặc không vừa</t>
  </si>
  <si>
    <t>Vải đẹp, màu đẹp, kiểu may cũng đẹp nhưng chắc là do vải thô nên đường may dễ bung chỉ</t>
  </si>
  <si>
    <t>Túi rất chắc chắn</t>
  </si>
  <si>
    <t>Shop phục vụ khá tốt, sản phẩm tương ứng với giá tiền</t>
  </si>
  <si>
    <t>Tuy nhiên, size tư vấn không chính xác, mình mặc thử một chiếc hôm nay chật và bó đùi, lằn rất khó chịu nên không thể mặc lâu</t>
  </si>
  <si>
    <t>Sản phẩm bị lỗi nhỏ, nhưng mặc ở nhà ổn</t>
  </si>
  <si>
    <t>Đặt 2 đôi nhưng chỉ gửi về 1 đôi, đã có nhắn tin cho shop nhưng không nhận được phản hồi</t>
  </si>
  <si>
    <t>Mặc cực kỳ thoải mái, nhẹ nhàng luôn</t>
  </si>
  <si>
    <t>Shop phục vụ tạm ổn</t>
  </si>
  <si>
    <t>Chất lượng sản phẩm tuyệt vời. Đóng gói sản phẩm rất đẹp và chắc chắn. Thời gian giao hàng rất nhanh. Rất đáng tiền. Shop phục vụ rất tốt ❤️❤️.</t>
  </si>
  <si>
    <t>Chất lượng sản phẩm tuyệt vời. Đẹp, rất hài lòng.</t>
  </si>
  <si>
    <t>Quần giống như hình, phù hợp với giá tiền. Mặc rất vừa ý.</t>
  </si>
  <si>
    <t>Áo đẹp lắm, vải mềm, mịn.</t>
  </si>
  <si>
    <t>Lần đầu mua ở shop, shop tư vấn rất nhiệt tình. Rep inbox nhanh hơn tí nữa nha shop ❤️.</t>
  </si>
  <si>
    <t>Shop nhiệt tình, giao hàng rất nhanh gọn, quá ok</t>
  </si>
  <si>
    <t>Nói chung rất là ok, sẽ ủng hộ nữa nha shop</t>
  </si>
  <si>
    <t>Shop phục vụ rất tốt, vải đẹp kiểu dễ thương nhưng mình mặc hơi rộng xíu</t>
  </si>
  <si>
    <t>Vải đẹp, đường may đẹp, y hình nhưng mình mặc hơi chật</t>
  </si>
  <si>
    <t>Size S mà hơi rộng so với người em</t>
  </si>
  <si>
    <t>Đóng gói cẩn thận, chắc chắn, đúng sản phẩm</t>
  </si>
  <si>
    <t>Bộ chảo nhìn đẹp và chắc chắn</t>
  </si>
  <si>
    <t>Mua được hàng giảm giá khá ưng</t>
  </si>
  <si>
    <t>Áo lên dáng đẹp, vải mịn không nhăn</t>
  </si>
  <si>
    <t>Giá trung bình chưa rẻ lắm</t>
  </si>
  <si>
    <t>Sản phẩm giống với hình và rất được</t>
  </si>
  <si>
    <t>Áo form đẹp nhưng vải màu đen bị nhả màu</t>
  </si>
  <si>
    <t>Áo chất lượng tương đối, còn mùi cao su nồng quá</t>
  </si>
  <si>
    <t>Chất vải dày dặn rất đẹp, rất tốt</t>
  </si>
  <si>
    <t>Không được đẹp như hình ảnh</t>
  </si>
  <si>
    <t>Chuẩn kiểu ngon bổ rẻ 😂</t>
  </si>
  <si>
    <t>Giày hơi méo mó không có form giày luôn nhưng chất lượng thì rất ổn</t>
  </si>
  <si>
    <t>Sẽ mua lần thứ 2</t>
  </si>
  <si>
    <t>Đúng mẫu mã bên ngoài nhưng bên trong chất lượng khá kém</t>
  </si>
  <si>
    <t>Chưa dùng đã bục chỉ và sắp rách</t>
  </si>
  <si>
    <t>Chất áo đẹp, mỗi tội áo to quá.</t>
  </si>
  <si>
    <t>Shop phục vụ kém :)).</t>
  </si>
  <si>
    <t>Size không chính xác</t>
  </si>
  <si>
    <t>Áo quá nóng</t>
  </si>
  <si>
    <t>Kiểu thực tế không đẹp</t>
  </si>
  <si>
    <t>Đóng gói sản phẩm rất đẹp và chắc chắn. Váy cầm nặng tay luôn.</t>
  </si>
  <si>
    <t>Tuy đường may rất đẹp nhưng mẫu lại hơi khác so với hình.</t>
  </si>
  <si>
    <t>Sơ mi nam khác so với hình.</t>
  </si>
  <si>
    <t>Hình một kiểu, giao áo một kiểu khác hoàn toàn.</t>
  </si>
  <si>
    <t>Đặt ba áo giống nhau mà shop gửi hai cái giống nhau, một cái khác.</t>
  </si>
  <si>
    <t>Lần trước hài lòng còn lần này quá thất vọng.</t>
  </si>
  <si>
    <t>Bị rách đường chỉ nữa.</t>
  </si>
  <si>
    <t>Giao sai màu áo.</t>
  </si>
  <si>
    <t>Shop nhiệt tình còn tặng quà cho nữa</t>
  </si>
  <si>
    <t>Anh chủ shop giúp đỡ rất nhiều</t>
  </si>
  <si>
    <t>Tripod bằng nhựa nên dễ bị gãy</t>
  </si>
  <si>
    <t>Shop đem sai</t>
  </si>
  <si>
    <t>Đường kéo khóa tốt</t>
  </si>
  <si>
    <t>Nói chung là yêu</t>
  </si>
  <si>
    <t>Hộp đựng giày rất ổn</t>
  </si>
  <si>
    <t>Chất liệu phải lộn xộn, không đồng nhất</t>
  </si>
  <si>
    <t>Chưa dùng voucher, chưa biết thế nào</t>
  </si>
  <si>
    <t>Thường đi ăn thanh toán trực tiếp thì rất ổn</t>
  </si>
  <si>
    <t>Vải rất xinh màu chuẩn</t>
  </si>
  <si>
    <t>Áo mút mỏng, mặc đẹp</t>
  </si>
  <si>
    <t>Ngực nhỏ nên chọn size nhỏ hơn bình thường, ví dụ bình thường 36 chọn 34</t>
  </si>
  <si>
    <t>Chất lượng tốt, có bị nhầm lẫn về kiểu dáng sản phẩm</t>
  </si>
  <si>
    <t>Nhận được phản hồi từ shop khá nhanh nên cũng thông cảm</t>
  </si>
  <si>
    <t>Bán hàng phải có tâm chút, không có hàng thì phải báo, để người ta đổi mẫu hoặc không lấy nữa.</t>
  </si>
  <si>
    <t>Thời gian giao hàng rất nhanh, chất vải hơi thô.</t>
  </si>
  <si>
    <t>Mình mua áo mặc không vừa, muốn đổi nhưng nhắn tin lại thấy shop không trả lời</t>
  </si>
  <si>
    <t>Shop tư vấn nhiệt tình, giao hàng nhanh</t>
  </si>
  <si>
    <t>Váy đẹp, chất lượng tốt, đáng tiền mua</t>
  </si>
  <si>
    <t>Chất lượng sản phẩm tuyệt vời. Dây cột ngắn quá không cột được</t>
  </si>
  <si>
    <t>Áo mỏng quá trời, áo có dán size thì lúc đầu ghi là có size đi, đưa áo nhỏ như gì</t>
  </si>
  <si>
    <t>Hàng đẹp lắm, cảm ơn shop, chỉ là đọc không kỹ miếng dán dạng lưới mà thành miếng dán lưới nên hơi buồn, với lại shop giao hơi lâu, sẽ ủng hộ.</t>
  </si>
  <si>
    <t>Rất đáng tiền :red_heart: Shop phục vụ rất tốt :red_heart: Chất lượng sản phẩm tuyệt vời :red_heart: Sẽ ủng hộ tiếp nè :red_heart:.</t>
  </si>
  <si>
    <t>Giao đúng mẫu, đúng màu sắc và mã số đặt hàng.</t>
  </si>
  <si>
    <t>Mỗi tội mình mất ship cao quá huhu</t>
  </si>
  <si>
    <t>Dùng như không dùng</t>
  </si>
  <si>
    <t>Rất đáng tiền, hài lòng với sản phẩm này</t>
  </si>
  <si>
    <t>Test thử thấy dùng được</t>
  </si>
  <si>
    <t>Quần đẹp dã man, biết vậy mua 2 cái. 1m65 54kg mặc đẹp, còn rộng đùi nữa mà đùi mình to lắm nhé</t>
  </si>
  <si>
    <t>Vải thì khỏi bàn, mua ở shop gần lờn mặt luôn rồi</t>
  </si>
  <si>
    <t>Áo rách ngay vai trước một vết lớn mà shop vẫn gửi hàng được</t>
  </si>
  <si>
    <t>Chất tốt. Shop phục vụ rất tốt.</t>
  </si>
  <si>
    <t>Hàng giống hình, nhưng đóng gói không cẩn thận nên sản phẩm bị móp. Giao hàng chậm.</t>
  </si>
  <si>
    <t>Tất thấm hút mồ hôi chân tốt</t>
  </si>
  <si>
    <t>Nhắn tin shop online nhưng không trả lời</t>
  </si>
  <si>
    <t>Chất lượng sản phẩm tốt nhưng đóng gói không được tốt lắm, chai bị đổ rồi</t>
  </si>
  <si>
    <t>Đóng gói không được tốt lắm, chai bị đổ rồi</t>
  </si>
  <si>
    <t>Quần rất đẹp.</t>
  </si>
  <si>
    <t>Hàng đẹp đúng giá tiền.</t>
  </si>
  <si>
    <t>Áo rất ổn nhé, vải mịn, len cao cổ này phối form mùa đông thì quá chất mọi người nhé!</t>
  </si>
  <si>
    <t>Chất liệu vải tốt so với giá</t>
  </si>
  <si>
    <t>Màu bạc rất sáng và lấp lánh hơn màu hồng</t>
  </si>
  <si>
    <t>Chất áo dày dặn và form áo đẹp</t>
  </si>
  <si>
    <t>Mua ba cái thấy ổn</t>
  </si>
  <si>
    <t>Huhuu, xin lỗi vì bây giờ mới xác nhận đã nhận hàng :</t>
  </si>
  <si>
    <t>Shop giao thiếu ví này</t>
  </si>
  <si>
    <t>Màu tím vỏ ngoài mờ hết chữ</t>
  </si>
  <si>
    <t>Ống quần bên to bên nhỏ size S và L bằng nhau</t>
  </si>
  <si>
    <t>Đóng gói gọn gàng đẹp đẽ</t>
  </si>
  <si>
    <t>Tuyệt ạ... giày nhẹ êm</t>
  </si>
  <si>
    <t>Cổ áo bị rách, shop nên kiểm tra kỹ trước khi giao</t>
  </si>
  <si>
    <t>Sờ chất quần thì ổn luôn</t>
  </si>
  <si>
    <t>Chỉ bung hết ra</t>
  </si>
  <si>
    <t>Dùng rất ổn, chỉ không biết dùng liệu có lâu được không thôi</t>
  </si>
  <si>
    <t>Nói chung mình thấy ok</t>
  </si>
  <si>
    <t>Hơi buồn cái này thôi</t>
  </si>
  <si>
    <t>Khá ổn sẽ ủng hộ shop tiếp</t>
  </si>
  <si>
    <t>Áo khá to so với mình</t>
  </si>
  <si>
    <t>Máy uốn rất nhanh làm duỗi nếp tóc</t>
  </si>
  <si>
    <t>Chỉ có một đầu cáp sạc thôi</t>
  </si>
  <si>
    <t>Áo thun chất vải mỏng mát, không mỏng lắm đâu nha, rất ổn</t>
  </si>
  <si>
    <t>Áo không giống hình, tay ngắn. Shop bán hàng không trả lời tin nhắn, chất lượng sản phẩm rất kém</t>
  </si>
  <si>
    <t>Chất lượng sản phẩm tuyệt vời ❤️</t>
  </si>
  <si>
    <t>Chất lượng sản phẩm giống mô tả</t>
  </si>
  <si>
    <t>Vải đẹp nhưng size quá to</t>
  </si>
  <si>
    <t>Quần đẹp, màu ưng ý</t>
  </si>
  <si>
    <t>Quần hệt như hình</t>
  </si>
  <si>
    <t>Sản phẩm cũng tạm được</t>
  </si>
  <si>
    <t>Gửi sai hàng, thiếu hàng, nói đổi hàng thì bắt trả ship</t>
  </si>
  <si>
    <t>Chất lượng sản phẩm tuyệt vời. Đóng gói sản phẩm rất đẹp và chắc chắn. Thời gian giao hàng rất nhanh, chất vải thích, hàng giống ảnh, rất oki, đáng tiền</t>
  </si>
  <si>
    <t>Tiếc là loại này có gọng</t>
  </si>
  <si>
    <t>Đồ nhỏ xíu không mặc được</t>
  </si>
  <si>
    <t>Vải ổn, hơi mỏng một chút</t>
  </si>
  <si>
    <t>Nhớ mua bất cứ thứ gì trên Shopee thì quay clip lại để có bằng chứng mà phản ánh người ta</t>
  </si>
  <si>
    <t>Cũng ổn, nhưng đi đau chân</t>
  </si>
  <si>
    <t>Chất lượng sản phẩm tuyệt vời. Đóng gói sản phẩm rất đẹp và chắc chắn. Rất thích sản phẩm của shop.</t>
  </si>
  <si>
    <t>Mặt trong không được trần như màu nâu.</t>
  </si>
  <si>
    <t>Mũ rất xinh ý, len mềm co giãn tốt, đội xinh cực.</t>
  </si>
  <si>
    <t>Nhưng áo to quá</t>
  </si>
  <si>
    <t>Chân gen hơi bé</t>
  </si>
  <si>
    <t>Shop phục vụ tốt và đổi nhiệt tình</t>
  </si>
  <si>
    <t>Mẫu không như hình, đường may sơ sài, nhiều chỉ thừa</t>
  </si>
  <si>
    <t>Quần mặc thoải mái, vừa vặn</t>
  </si>
  <si>
    <t>Áo chất hơi xù</t>
  </si>
  <si>
    <t>Sẽ mua tiếp shop nữa...</t>
  </si>
  <si>
    <t>Hàng ngon, balo handmade đấy các ông</t>
  </si>
  <si>
    <t>Khá ổn nha mọi người.</t>
  </si>
  <si>
    <t>Cổ áo hơi rộng</t>
  </si>
  <si>
    <t>Áo đẹp nhưng</t>
  </si>
  <si>
    <t>Shop làm ăn không được</t>
  </si>
  <si>
    <t>Áo có chữ in, không phải thêu</t>
  </si>
  <si>
    <t>Áo tay ngắn, không phải tay lỡ</t>
  </si>
  <si>
    <t>Thoáng mát</t>
  </si>
  <si>
    <t>Thật sự nhìn kém sang hẳn</t>
  </si>
  <si>
    <t>Màu hồng đẹp hơn màu xanh đen, cũng tạm được, hợp giá tiền</t>
  </si>
  <si>
    <t>Hàng may gia công</t>
  </si>
  <si>
    <t>Mình 65kg mặc size XXL rất rộng. Chất lượng sản phẩm tuyệt vời</t>
  </si>
  <si>
    <t>Tư vấn kỹ, mình mua áo về thử không hợp, shop vui vẻ đổi áo khác nhiệt tình</t>
  </si>
  <si>
    <t>Áo rất đẹp, giá cả hợp lý</t>
  </si>
  <si>
    <t>Hàng rất đẹp, rất đáng tiền. Đường chỉ may chắc chắn. Tiếp tục ủng hộ shop. Đóng gói đẹp</t>
  </si>
  <si>
    <t>Sau này mình sẽ tiếp tục ủng hộ nữa</t>
  </si>
  <si>
    <t>Nhưng hơi nhiều chỉ thừa</t>
  </si>
  <si>
    <t>Quần của shop em mang vào phòng gym đầy đủ</t>
  </si>
  <si>
    <t>Chất chưa đẹp lắm.</t>
  </si>
  <si>
    <t>Giống y hình.</t>
  </si>
  <si>
    <t>Phần sắt bị tróc sơn</t>
  </si>
  <si>
    <t>Sử dụng được 3 lần, sau đó hết</t>
  </si>
  <si>
    <t>Hơi buồn áo chưa mặc túi áo đã bị rách</t>
  </si>
  <si>
    <t>Áo vừa rẻ mà vừa đẹp</t>
  </si>
  <si>
    <t>Mấy trăm ngàn biếu không shop</t>
  </si>
  <si>
    <t>ở ngoài màu xỉn hơn màu nâu đất, không được tươi như hình</t>
  </si>
  <si>
    <t>Lồng nhỏ</t>
  </si>
  <si>
    <t>Đường may không đều dễ rách</t>
  </si>
  <si>
    <t>Lần đầu mua xài ổn, mua cái nữa xài không được, nhắn tin chat với shop cũng không trả lời, thất vọng</t>
  </si>
  <si>
    <t>Chất lượng thì tốt, nhưng giao sai một mẫu</t>
  </si>
  <si>
    <t>Chất vải hơi cứng, co giãn ít, form hơi nhỏ</t>
  </si>
  <si>
    <t>Mặc lên thì trông dễ thương lạc lối thôi rồi ạ :))</t>
  </si>
  <si>
    <t>Hàng bị trầy xước như đã sử dụng, nguồn không phải chính hãng, không có dây AV</t>
  </si>
  <si>
    <t>Tuy nhiên mình không thích quần chun lắm nhưng Shop phục vụ tốt, chất liệu cũng ổn</t>
  </si>
  <si>
    <t>Shop đáng yêu vô cùng, còn tặng mình kẹo mút nữa</t>
  </si>
  <si>
    <t>Chất lượng sản phẩm tuyệt vời, mình rất ưng ý</t>
  </si>
  <si>
    <t>Hàng giống ảnh thật, shop đưa đúng 70%</t>
  </si>
  <si>
    <t>Chị chủ shop thì đáng yêu tư vấn kỹ càng</t>
  </si>
  <si>
    <t>Giao nhầm size cho mình, đặt size L lại giao thành size M</t>
  </si>
  <si>
    <t>Shop giao nhầm mẫu cho em nhiều quá nhưng không sao, jibbitz dễ thương cực.</t>
  </si>
  <si>
    <t>Sẽ ủng hộ nhiều.</t>
  </si>
  <si>
    <t>Mặc lên cực kỳ xấu</t>
  </si>
  <si>
    <t>To và chất liệu thô</t>
  </si>
  <si>
    <t>Chất lượng ổn, khí hậu lạnh lạnh mặc là đúng bài, quần ít co giãn nên bé em mình vòng 3 hơi to nên bị kích chút xíu. Có một quần thì túi bị thủng</t>
  </si>
  <si>
    <t>Với giá tiền vậy thì cũng chấp nhận được</t>
  </si>
  <si>
    <t>Mình cao 1m6, nặng 60kg, ống tay hơi kích một chút, không xắn lên được</t>
  </si>
  <si>
    <t>Lần đầu mua shop giao nhầm màu</t>
  </si>
  <si>
    <t>Nhưng không phải gỗ</t>
  </si>
  <si>
    <t>Áo quá nhỏ, vải mỏng</t>
  </si>
  <si>
    <t>Hàng không giống trong hình</t>
  </si>
  <si>
    <t>Đầm xinh, rất đáng tiền</t>
  </si>
  <si>
    <t>Các mẹ nên cân nhắc trước khi mua hàng</t>
  </si>
  <si>
    <t>Mua được đợt flash sale 19k mà chất lượng rất ổn :D túi xinh và dễ phối đồ</t>
  </si>
  <si>
    <t>Bảng sử dụng ổn</t>
  </si>
  <si>
    <t>Mong shop phát huy</t>
  </si>
  <si>
    <t>Mình hơi nhỏ nên mặc size S còn hơi rộng</t>
  </si>
  <si>
    <t>Về chuột có ăn bả, không biết có chết không</t>
  </si>
  <si>
    <t>Hợp ý mình</t>
  </si>
  <si>
    <t>Áo mỏng đẹp mát rất thích</t>
  </si>
  <si>
    <t>Trong ảnh vàng nhạt, lấy về vàng chóe luôn</t>
  </si>
  <si>
    <t>Các bạn mua nên cân nhắc cẩn thận</t>
  </si>
  <si>
    <t>Giày mang êm chân, mẫu mã đẹp như hình.</t>
  </si>
  <si>
    <t>Áo khác so với hình.</t>
  </si>
  <si>
    <t>Áo nhỏ quá shop ơi.</t>
  </si>
  <si>
    <t>Giao hàng có sai size 1/5 sản phẩm cơ, mặc không vấn đề gì.</t>
  </si>
  <si>
    <t>Shop phục vụ rất tốt, hàng đẹp, chất lượng.</t>
  </si>
  <si>
    <t>Shop OK.</t>
  </si>
  <si>
    <t>Mình rất ưng ý luôn, chất lượng đẹp dã man.</t>
  </si>
  <si>
    <t>Giao đúng kích cỡ.</t>
  </si>
  <si>
    <t>Sản phẩm thì đẹp nhưng bạn nào ngực nhỏ không nên mua.</t>
  </si>
  <si>
    <t>Mua lần thứ ba của shop rồi, gối đẹp, mềm</t>
  </si>
  <si>
    <t>Thanks shop nhiều 🥰</t>
  </si>
  <si>
    <t>Màu lên rất đẹp và thơm</t>
  </si>
  <si>
    <t>Mặc rất chuẩn</t>
  </si>
  <si>
    <t>Váy bị lỗi nhưng khắc phục được</t>
  </si>
  <si>
    <t>Chất lượng sản phẩm rất kém, chưa mặc mà đã rách</t>
  </si>
  <si>
    <t>Tuy nhiên chất liệu hơi cứng</t>
  </si>
  <si>
    <t>Rất mềm, không có form</t>
  </si>
  <si>
    <t>Từ khi mua đồ trên mạng thấy lần này ổn nhất</t>
  </si>
  <si>
    <t>Không chê vào đâu được, shop làm việc rất chu đáo</t>
  </si>
  <si>
    <t>Đẹp, bền vừa với túi tiền</t>
  </si>
  <si>
    <t>Hàng quá đểu giày đỏ bị sport đỏ bị loang lổ ra đế giày</t>
  </si>
  <si>
    <t>Thích cái tên người nhận chủ shop viết haha</t>
  </si>
  <si>
    <t>Váy lên dáng xinh lắm nhưng không chụp được ảnh Facebook cho chủ shop rồi vì bận quá, hẹn cái váy sau nha</t>
  </si>
  <si>
    <t>Đóng gói sản phẩm chắc chắn, gỡ không ra luôn</t>
  </si>
  <si>
    <t>Thời gian giao hàng rất nhanh Thời gian giao hàng rất nhanh</t>
  </si>
  <si>
    <t>Áo oversize mà 48 kg mặc vào thấy rất rộng</t>
  </si>
  <si>
    <t>Màu đen rộng hơn màu ghi</t>
  </si>
  <si>
    <t>Shop giao hàng quá</t>
  </si>
  <si>
    <t>Thời gian giao hàng rất nhanh, hàng ok</t>
  </si>
  <si>
    <t>Cái quần nhỏ xíu</t>
  </si>
  <si>
    <t>Đóng gói kỹ, đóng gói sản phẩm rất đẹp và chắc chắn</t>
  </si>
  <si>
    <t>Đúng bao bì mới</t>
  </si>
  <si>
    <t>Mọi thứ đều tốt, bánh hơi mau dơ thôi</t>
  </si>
  <si>
    <t>Hàng lỗi chưa mặc mà mở ra đã thấy bị rách vải thì không giống như hình</t>
  </si>
  <si>
    <t>Đồ chật so với size được public</t>
  </si>
  <si>
    <t>dáng như hình cơ mà chất vải có vẻ hơi nóng</t>
  </si>
  <si>
    <t>Chất vải đẹp, có giãn thoải mái, chuẩn form, mặc lui 1 size nhé, mình mặc 27 mặc 26 ạ</t>
  </si>
  <si>
    <t>Shop tư vấn nhiệt tình, hàng chất lượng tốt như ảnh</t>
  </si>
  <si>
    <t>Thật sự rất không ưng ý khi đã chọn 2L36 vẫn gửi M. Mình cũng đã nhắn tin để shop nhớ nhưng vẫn gửi nhầm. Nhắn tin thắc mắc mặc dù shop online nhưng vẫn không trả lời</t>
  </si>
  <si>
    <t>Rất ưng ý nạ :*</t>
  </si>
  <si>
    <t>Đầy đủ ốc</t>
  </si>
  <si>
    <t>Vô cùng hài lòng</t>
  </si>
  <si>
    <t>Mua được giá sale nữa thích quá trời quá đất</t>
  </si>
  <si>
    <t>Đặc biệt là giao hàng khá nhanh</t>
  </si>
  <si>
    <t>Tôi không sản xuất ra áo nhưng ít ra tôi biết phân biệt dày mỏng khác nhau nhé</t>
  </si>
  <si>
    <t>So sánh với Goon Slim đang sử dụng: sản phẩm mỏng hơn</t>
  </si>
  <si>
    <t>Tiền nào của đấy, tập chơi là ngon</t>
  </si>
  <si>
    <t>Áo hoodie kia mà là màu nâu à shop ơi?</t>
  </si>
  <si>
    <t>Ý kiến cá nhân của em là classic không hợp với dây cao su kiểu này lắm</t>
  </si>
  <si>
    <t>Ủng hộ shop bán lâu dài luôn</t>
  </si>
  <si>
    <t>Giày đẹp, tiền nào của nấy, rất đáng tiền</t>
  </si>
  <si>
    <t>Hàng nào của đó thôi, một trăm mấy như vậy là ổn rồi</t>
  </si>
  <si>
    <t>Tiếng bass không được sâu lắm, treble nhiều, nghe nhạc cũng tạm chấp nhận được</t>
  </si>
  <si>
    <t>Nghe gọi thì chuẩn vô cùng, cảm ơn shop nhé</t>
  </si>
  <si>
    <t>Không đúng quần Thái Lan Wacoal như giới thiệu sản phẩm, hàng Việt Nam</t>
  </si>
  <si>
    <t>Chúc shop bán đắt nhé!</t>
  </si>
  <si>
    <t>Áo nữ mà dài thêm một chút thì trên cả tuyệt vời</t>
  </si>
  <si>
    <t>Giao thiếu hàng 2/6 sản phẩm và không giải quyết cho khách</t>
  </si>
  <si>
    <t>Áo giống như hình giao hàng nhanh</t>
  </si>
  <si>
    <t>Không biết mặc vào di chuyển có gặp vấn đề không?</t>
  </si>
  <si>
    <t>Mình nghĩ ảnh trải sàn mới là ảnh thật của áo vì áo trắng cúc màu đen, còn mẫu mặc cúc màu trắng không phải</t>
  </si>
  <si>
    <t>Vải lỗi</t>
  </si>
  <si>
    <t>Vải rất đẹp, rất đáng tiền, đóng gói sản phẩm rất đẹp và chắc chắn, thời gian giao hàng rất nhanh</t>
  </si>
  <si>
    <t>Mới nhận, chưa có thời gian khui thùng xem hàng nhưng thấy đóng gói hàng kỹ càng vậy thì yên tâm quá rồi</t>
  </si>
  <si>
    <t>Quá</t>
  </si>
  <si>
    <t>sản phẩm có chất lượng tốt nhưng giao sai màu mình yêu cầu</t>
  </si>
  <si>
    <t>Đổi sang màu rêu</t>
  </si>
  <si>
    <t>Chất lượng sản phẩm tốt, áo dày, màu hơi đậm hơn hình</t>
  </si>
  <si>
    <t>Không có màu đã chọn nhưng được</t>
  </si>
  <si>
    <t>Khá ổn</t>
  </si>
  <si>
    <t>Màu khác nhau, chất khác nhau theo.</t>
  </si>
  <si>
    <t>Khóa hai chiều tiện lợi</t>
  </si>
  <si>
    <t>Ai đặt hàng online thì nên đặt rộng hơn 1 size</t>
  </si>
  <si>
    <t>trên bao bì ngoài gói hàng cũng không thấy ghi thông tin đơn hàng mấy chiếc</t>
  </si>
  <si>
    <t>Áo form rộng nên mọi người đặt thì giảm xuống 1 size</t>
  </si>
  <si>
    <t>Size nhỏ</t>
  </si>
  <si>
    <t>Có hơi khác trong hình một chút</t>
  </si>
  <si>
    <t>Vẫn rất đẹp</t>
  </si>
  <si>
    <t>Màu đậm hơn hình với đường chỉ may rất xấu</t>
  </si>
  <si>
    <t>Để ăng-ten trong phòng khách tín hiệu rất yếu</t>
  </si>
  <si>
    <t>Chất vải đẹp. Tuy nhiên, khi mua về, áo dính một vết màu đen nhưng rửa hoặc giặt là sạch nên không có vấn đề gì</t>
  </si>
  <si>
    <t>Mình lấy size rộng quá nhưng giày đẹp</t>
  </si>
  <si>
    <t>Giày đẹp như sản phẩm nhưng tiếc là không có hộp</t>
  </si>
  <si>
    <t>Xần.</t>
  </si>
  <si>
    <t>Sản phẩm như tiền</t>
  </si>
  <si>
    <t>Áo rộng hơn so với quần</t>
  </si>
  <si>
    <t>Giá tương xứng với chất lượng hàng</t>
  </si>
  <si>
    <t>Đã ủng hộ hai lần</t>
  </si>
  <si>
    <t>Màu hơi lem một chút</t>
  </si>
  <si>
    <t>Áo đẹp hơn so với tưởng tượng</t>
  </si>
  <si>
    <t>Áo mịn mát rất đẹp</t>
  </si>
  <si>
    <t>đặt tã dán mà shop ship tã quần</t>
  </si>
  <si>
    <t>Vải đẹp lắm ạ, anh chủ shop dễ thương :3</t>
  </si>
  <si>
    <t>Order nhưng cũng nha</t>
  </si>
  <si>
    <t>Chất lượng sản phẩm tuyệt vời, giá rẻ, sẽ ủng hộ shop dài dài, rất ưng ý với áo.</t>
  </si>
  <si>
    <t>Quá tốt, đáng tiền, đáng mua.</t>
  </si>
  <si>
    <t>Trả lại thì thương mấy anh đi ship hàng.</t>
  </si>
  <si>
    <t>Mình mua 5 voucher, 1 combo 2 và 3 sản phẩm lẻ</t>
  </si>
  <si>
    <t>Giao hàng nhanh, hàng chuẩn, mua được đúng đợt flash sale nên rẻ lại được nhiều xu</t>
  </si>
  <si>
    <t>Không biết shop vô tình hay cố ý đổi từ bỏ khát phấn mắt sáng hộp bóng mắt, nhưng mình cũng vẫn OK vì màu đẹp</t>
  </si>
  <si>
    <t>1 gói 300 sao mỏng quá, không biết có đúng không.</t>
  </si>
  <si>
    <t>Giao hàng đúng giờ</t>
  </si>
  <si>
    <t>Đóng gói sản phẩm rất kỹ và cẩn thận</t>
  </si>
  <si>
    <t>Bề ngoài mịn đẹp</t>
  </si>
  <si>
    <t>Đăng ảnh rõ ràng từng sợi len đến khi gửi thành nỉ</t>
  </si>
  <si>
    <t>Vải dày vừa, đẹp</t>
  </si>
  <si>
    <t>Size XL chỉ tầm đến 60kg mặc đẹp, 64kg thì bị chật bó mặc không đẹp lắm</t>
  </si>
  <si>
    <t>Sản phẩm còn đang trải nghiệm, điểm trừ lớn nhất bán hàng điện tử không có Bill hay phiếu bảo hành gì đi kèm</t>
  </si>
  <si>
    <t>Làm theo hướng dẫn ổn</t>
  </si>
  <si>
    <t>Kích thước chuẩn chỉ có 42 thôi, không phải là 44.</t>
  </si>
  <si>
    <t>Các bạn nên mua nhỏ hơn 1 size vì nếu mua đúng size sẽ bị rộng</t>
  </si>
  <si>
    <t>Dây nuột nà, mềm mại lắm anh em ạ</t>
  </si>
  <si>
    <t>Sáng hơn xenon</t>
  </si>
  <si>
    <t>Mẫu mã như hình, chất lượng tốt</t>
  </si>
  <si>
    <t>Không phải chê</t>
  </si>
  <si>
    <t>Chất lượng sản phẩm tốt. Đáng đồng tiền.</t>
  </si>
  <si>
    <t>Đẹp lắm shop.</t>
  </si>
  <si>
    <t>Đóng gói ổn.</t>
  </si>
  <si>
    <t>Sẽ tiếp tục ủng hộ.</t>
  </si>
  <si>
    <t>Chất đẹp, mặc mát, dễ chịu lắm ạ.</t>
  </si>
  <si>
    <t>Hàng nên được gói thêm xốp để an toàn hơn.</t>
  </si>
  <si>
    <t>Săn deal mua cường lực 1K mà đỉnh hơn mình nghĩ</t>
  </si>
  <si>
    <t>Nhưng thay đường lại xấu quá nên....</t>
  </si>
  <si>
    <t>Chỉ tiếc là cây hơi nhỏ nên sử dụng treo đồ nhẹ thôi</t>
  </si>
  <si>
    <t>Đường may tệ, sản phẩm kích cỡ quá nhỏ, định hình sản phẩm rất xấu!</t>
  </si>
  <si>
    <t>Váy màu trắng thì vải hơi mỏng</t>
  </si>
  <si>
    <t>:heart_with_ribbon::heart_with_ribbon::heart_with_ribbon:.</t>
  </si>
  <si>
    <t>Giày cực thích luôn ý 💚, shop phục vụ rất tốt, sẽ ủng hộ shop lần sau</t>
  </si>
  <si>
    <t>Shop kỳ quá, mình mua 2 size L mà shop giao size M</t>
  </si>
  <si>
    <t>Rẻ hơn tưởng</t>
  </si>
  <si>
    <t>Chân váy đẹp, mình có eo khá nhỏ nên mua đồ thường rộng bụng, nhưng váy mua lần này thì khá vừa, chỉ rộng chút xíu mình sửa lại được</t>
  </si>
  <si>
    <t>Lần đầu chắc do nhân viên mới nên không biết</t>
  </si>
  <si>
    <t>Vị lạ</t>
  </si>
  <si>
    <t>Áo rẻ đẹp, vải mềm mịn, quá đáng tiền</t>
  </si>
  <si>
    <t>Ngăn kéo khóa ít</t>
  </si>
  <si>
    <t>Vải khá mỏng giống như vải Northface giả một lớp vậy</t>
  </si>
  <si>
    <t>Cái quai ngang có vẻ lỏng lẻo</t>
  </si>
  <si>
    <t>Con sâu làm rầu nồi canh là vậy</t>
  </si>
  <si>
    <t>Không có size để lựa chọn, nó nhỏ và ngắn so với người mình</t>
  </si>
  <si>
    <t>Shop dùng hộp giấy đóng sản phẩm như các shop khác sẽ tốt hơn</t>
  </si>
  <si>
    <t>Không được cái hộp màu hồng như hình</t>
  </si>
  <si>
    <t>Thiếu phần cúc luôn.</t>
  </si>
  <si>
    <t>Đóng gói sản phẩm cũng đẹp nữa.</t>
  </si>
  <si>
    <t>Chất lượng sản phẩm tuyệt vời, bị rò dầu ra ngoài nhưng không sao</t>
  </si>
  <si>
    <t>Nên mặc lên không cứng form</t>
  </si>
  <si>
    <t>Mút quá mỏng</t>
  </si>
  <si>
    <t>Không giống với hình cho lắm, giày đẹp</t>
  </si>
  <si>
    <t>Hàng khá thất vọng</t>
  </si>
  <si>
    <t>Nhưng áo vừa mặc thử đã bật cúc</t>
  </si>
  <si>
    <t>Nhưng áo giao có một sai sót, hy vọng lần sau shop kiểm tra kỹ hơn trước khi giao</t>
  </si>
  <si>
    <t>Sản phẩm đẹp, giao hàng hơi chậm</t>
  </si>
  <si>
    <t>Mình 60kg size XL rộng, size L thì vừa vặn hơn</t>
  </si>
  <si>
    <t>Các bạn không nên mua nhé</t>
  </si>
  <si>
    <t>Quần đẹp lắm ^^.</t>
  </si>
  <si>
    <t>Shop phục vụ rất tốt, trả lời nhanh, tư vấn cực kỳ chu đáo.</t>
  </si>
  <si>
    <t>Rất đáng tiền.🥰🥰</t>
  </si>
  <si>
    <t>Mua hàng còn được tặng quà nữa</t>
  </si>
  <si>
    <t>Cảm ơn vì quà của shop</t>
  </si>
  <si>
    <t>Đóng gói chưa cẩn thận lắm nhưng cũng ổn, bao màu cam dạ quang</t>
  </si>
  <si>
    <t>Tiền</t>
  </si>
  <si>
    <t>Giày rất đẹp, rất giống ảnh, cảm ơn shop</t>
  </si>
  <si>
    <t>Đặt số 5 nhưng giao số 1</t>
  </si>
  <si>
    <t>Vải chất liệu cứng, không phải len</t>
  </si>
  <si>
    <t>Nhận hàng còn được tặng quà và lời chúc nên cảm thấy rất vui</t>
  </si>
  <si>
    <t>Chất lượng sản phẩm tuyệt vời, vải ổn</t>
  </si>
  <si>
    <t>Áo đúng như hình, chất lượng tốt, dưới 50kg sẽ vừa hơn</t>
  </si>
  <si>
    <t>Màu sắc khác xa với hình ảnh</t>
  </si>
  <si>
    <t>Trời ơi</t>
  </si>
  <si>
    <t>Giao thiếu một chiếc áo cardigan của mình</t>
  </si>
  <si>
    <t>Mọi người yên tâm đặt hàng</t>
  </si>
  <si>
    <t>Tôi đặt hàng từ 29/10/2018 đến nay</t>
  </si>
  <si>
    <t>Hi hi mình mặc size S mới vừa nhưng do thấy 49kg lấy size M nên về phải bóp lại hẳn 6 phân</t>
  </si>
  <si>
    <t>Nhận hàng thấy sáng suốt vl :v.</t>
  </si>
  <si>
    <t>Shop giao hàng nhanh lắm ạ.</t>
  </si>
  <si>
    <t>Mà vải cũng như vậy này</t>
  </si>
  <si>
    <t>Mình mặc quần trơn nhiều rồi, giờ đổi sang hoa lá cành cho mới mẻ</t>
  </si>
  <si>
    <t>Đây chỉ là góp ý và không nỡ để shop bị đánh giá thấp nên vẫn cố cho 4 sao</t>
  </si>
  <si>
    <t>Chúc shop cuối tuần vui vẻ</t>
  </si>
  <si>
    <t>Bỏ Merries dùng Pampers thôi</t>
  </si>
  <si>
    <t>Áo đẹp, form rộng, chất vải rất đẹp, sẽ ủng hộ shop lâu dài</t>
  </si>
  <si>
    <t>Giày nhìn chuẩn đẹp</t>
  </si>
  <si>
    <t>Mua với giá rẻ hơn bình thường nhưng vẫn được mức giá 229k</t>
  </si>
  <si>
    <t>Mình đánh giá 1 sao vì trước khi gửi hàng shop không kiểm tra sản phẩm</t>
  </si>
  <si>
    <t>Ủng hộ hết tiền luôn hehe</t>
  </si>
  <si>
    <t>Vì vậy tôi đánh giá 4 sao cho shop vậy</t>
  </si>
  <si>
    <t>Váy dài, mình 53kg nhưng vẫn rộng</t>
  </si>
  <si>
    <t>Các bạn mặc áo dài, quần trắng, mỏng đừng bon chen</t>
  </si>
  <si>
    <t>Mua cùng một loại nhưng chiếc áo này là loại khác</t>
  </si>
  <si>
    <t>Minh cao 1m55 đắp vừa. Tháo mền ra còn gối nằm vẫn ổn.</t>
  </si>
  <si>
    <t>Áo phai màu và đứt chỉ.</t>
  </si>
  <si>
    <t>thích hợp</t>
  </si>
  <si>
    <t>Nói chung ổn</t>
  </si>
  <si>
    <t>Quà tặng hơi bụi nhé shop nhưng vẫn ổn</t>
  </si>
  <si>
    <t>Hôm nay là chủ nhật và tôi đi ăn rất ổn</t>
  </si>
  <si>
    <t>Cay dã man hic :</t>
  </si>
  <si>
    <t>Không có nhưng được hoàn tiền đầy đủ.</t>
  </si>
  <si>
    <t>Áo cực kì đẹp luôn mọi người ạ.</t>
  </si>
  <si>
    <t>Áo mỏng và hơi nóng một chút</t>
  </si>
  <si>
    <t>Nhưng hình ảnh in trên túi sản phẩm hơi khác xíu so với hình bên bán đưa</t>
  </si>
  <si>
    <t>Quần rộng quá, tầm 60kg thì mặc mới vừa</t>
  </si>
  <si>
    <t>Cào mã QR kiểm tra đúng hàng chính hãng</t>
  </si>
  <si>
    <t>Khá thích</t>
  </si>
  <si>
    <t>Mình lấy hẳn 3 cái</t>
  </si>
  <si>
    <t>Sợ sơ hở một chút sẽ bị lộ áo ngực bên trong</t>
  </si>
  <si>
    <t>Mình phải gia cố lại rồi dùng làm bàn ăn</t>
  </si>
  <si>
    <t>Cổ rộng</t>
  </si>
  <si>
    <t>Áo ưng quá thì phải làm sao.</t>
  </si>
  <si>
    <t>Quần chip xinh</t>
  </si>
  <si>
    <t>Giao hàng xa nên hộp bị móp nhưng không ảnh hưởng đến giày</t>
  </si>
  <si>
    <t>Thích lắm luôn ớ</t>
  </si>
  <si>
    <t>Đầm đẹp, bầu mặc thoải mái</t>
  </si>
  <si>
    <t>không ưng ý lắm size mặc quá rộng</t>
  </si>
  <si>
    <t>Chất lượng sản phẩm tốt, phù hợp với giá tiền</t>
  </si>
  <si>
    <t>Áo dày đẹp nha shop</t>
  </si>
  <si>
    <t>Shop bán nhiều sản phẩm hơn nữa nhé để có nhiều sự lựa chọn</t>
  </si>
  <si>
    <t>Đóng gói sản phẩm chắc chắn, Shop phục vụ tốt</t>
  </si>
  <si>
    <t>Mua hàng kiểu này thì rất khó để ủng hộ tiếp</t>
  </si>
  <si>
    <t>Vải rất ổn và may kiểu đẹp</t>
  </si>
  <si>
    <t>Đến lạy Shopee</t>
  </si>
  <si>
    <t>Mình đang đánh giá thái độ phục vụ của shop nhé!</t>
  </si>
  <si>
    <t>Màu nâu giống hình ảnh</t>
  </si>
  <si>
    <t>Shop làm việc không chuyên nghiệp bảo hai áo trắng lại gửi áo trắng với áo đỏ</t>
  </si>
  <si>
    <t>Chất lượng đẹp, nhưng quần hơi bé so với áo</t>
  </si>
  <si>
    <t>Giày nhẹ và đẹp</t>
  </si>
  <si>
    <t>Ok, đây là lần thứ hai mua sản phẩm</t>
  </si>
  <si>
    <t>Và shop ok ngay, 1 tiếng sau đã giao cho nhà vận chuyển 😊 Hơi buồn một xíu là áo hơi xù lông một chút, chỉ thừa cũng nhiều nhưng vẫn ưng cái bụng ghê lắm à nghen</t>
  </si>
  <si>
    <t>Sản phẩm rất đẹp ạ, mua 5 sản phẩm đều đầy đủ và em rất thích, lần tới em sẽ ủng hộ shop, mong shop cứ như vậy phát huy nhé 😍</t>
  </si>
  <si>
    <t>Bị rách một tẹo</t>
  </si>
  <si>
    <t>Shop dễ thương, sẽ quay lại shop ngay</t>
  </si>
  <si>
    <t>Với mình thì thêm 1 áo lót trong nữa mặc sẽ tự tin hơn</t>
  </si>
  <si>
    <t>Dùng được</t>
  </si>
  <si>
    <t>Màu vàng hơi sáng</t>
  </si>
  <si>
    <t>Hơi nhỏ so với tưởng tượng...</t>
  </si>
  <si>
    <t>Chất lượng ổn nhưng quần rộng quá, không giống hình:</t>
  </si>
  <si>
    <t>Đẹp rẻ.</t>
  </si>
  <si>
    <t>Chủ shop dễ thương, tư vấn nhiệt tình.</t>
  </si>
  <si>
    <t>Hài lòng về sản phẩm nhé. Cảm ơn shop.</t>
  </si>
  <si>
    <t>Cuối cùng sản phẩm đẹp như hình</t>
  </si>
  <si>
    <t>Shop phục vụ tốt, rất nhiệt tình</t>
  </si>
  <si>
    <t>Shop chuyển hàng rất nhanh</t>
  </si>
  <si>
    <t>quá rộng, không mặc vừa, đường may kém, đúng là deal 9k</t>
  </si>
  <si>
    <t>Mình cao 1m58 mặc size M hơi bị ngắn</t>
  </si>
  <si>
    <t>Thời gian giao hàng rất nhanh, ngàn sao cho shop luôn</t>
  </si>
  <si>
    <t>Shop phục vụ tốt, đổi trả nhanh chóng</t>
  </si>
  <si>
    <t>Đổi trả nhanh chóng</t>
  </si>
  <si>
    <t>Sai màu bộ này rồi shop :</t>
  </si>
  <si>
    <t>Freestyle nhưng khá bé, mình cao 1m52, nặng 43kg mặc vừa, dày dặn</t>
  </si>
  <si>
    <t>Giày nhẹ mẫu xinh</t>
  </si>
  <si>
    <t>Mọi thứ đều ổn, hàng khá đẹp</t>
  </si>
  <si>
    <t>Chủ shop nói chuyện hài hòa</t>
  </si>
  <si>
    <t>Giải quyết vấn đề khá nhanh trong vòng một nốt nhạc</t>
  </si>
  <si>
    <t>Màu hồng sẽ đẹp hơn</t>
  </si>
  <si>
    <t>Không biết cái này có tác dụng thơm ở đâu</t>
  </si>
  <si>
    <t>Hàng đẹp mỗi tội không có kim bơm</t>
  </si>
  <si>
    <t>Cơ mà em 65kg 1m6 mà size L quá ôm cơ thể</t>
  </si>
  <si>
    <t>Lần thứ hai mua hàng của shop, rất hài lòng, sẽ ủng hộ shop lâu dài</t>
  </si>
  <si>
    <t>Lót to dày</t>
  </si>
  <si>
    <t>Đẹp nhưng nhỏ nên mặc rất chật</t>
  </si>
  <si>
    <t>Siêu siêu đẹp</t>
  </si>
  <si>
    <t>Giao hàng nhanh tuy nhiên không có vớ như cam kết</t>
  </si>
  <si>
    <t>Mở bịch ra thì bộ đồ nhàu rất mất thẩm mỹ</t>
  </si>
  <si>
    <t>Áo hơi ngắn shop ạ</t>
  </si>
  <si>
    <t>Chất lượng không đẹp như mình mua chỗ khác, giao sai mẫu</t>
  </si>
  <si>
    <t>Vải sản phẩm ổn</t>
  </si>
  <si>
    <t>Đóng gói quá cẩn thận luôn.</t>
  </si>
  <si>
    <t>Hàng đẹp, đúng chủng loại chắc chắn.</t>
  </si>
  <si>
    <t>Hàng bị lỗi, áo hơi lem màu.</t>
  </si>
  <si>
    <t>Tạm ổn ạ</t>
  </si>
  <si>
    <t>Rất đáng tiền, vải đẹp</t>
  </si>
  <si>
    <t>Không thể nào giống 100%</t>
  </si>
  <si>
    <t>Áo rất đẹp tưởng đẹp thế nào</t>
  </si>
  <si>
    <t>Áo xấu, chất liệu thun giả jean chứ không phải vải jean, hàng bị lỗi không đáng tiền</t>
  </si>
  <si>
    <t>Quá rộng với size S</t>
  </si>
  <si>
    <t>Chất lượng sản phẩm tuyệt vời, rất rất rất tuyệt ngaaa, chủ shop siêu siêu siêu đáng yêu luôn, ủng hộ dài dài ngaa~~</t>
  </si>
  <si>
    <t>Áo đẹp mà giao hàng lâu quá</t>
  </si>
  <si>
    <t>Đúng mẫu mã tuy nhiên đóng gói không được chắc chắn</t>
  </si>
  <si>
    <t>Màu xanh than chứ không phải tím than</t>
  </si>
  <si>
    <t>Bị cay quá :</t>
  </si>
  <si>
    <t>Áo đẹp, màu đẹp nhưng tay áo hơi nhỏ</t>
  </si>
  <si>
    <t>Áo đẹp nhưng có điều dây kéo không tốt lắm, em vừa mới kéo xong nó bị hư mắt tiêu :</t>
  </si>
  <si>
    <t>Cân nhắc khi mua nhé mọi người.</t>
  </si>
  <si>
    <t>hàng đẹp lắm, mặc thoải mái nữa, giá cả hợp túi tiền</t>
  </si>
  <si>
    <t>Mình mặc quả là thảm họa</t>
  </si>
  <si>
    <t>Hơi rộng một chút</t>
  </si>
  <si>
    <t>Mút loại mỏng nhé các bạn :)</t>
  </si>
  <si>
    <t>Áo đẹp cực kì luôn ý.</t>
  </si>
  <si>
    <t>Có lưu ý nhỏ là các bạn đừng giặt chung đồ màu</t>
  </si>
  <si>
    <t>Mặc cái này đi biển thì xinh khỏi chê</t>
  </si>
  <si>
    <t>Vẫn ưng như ngày đầu. Chất lượng sản phẩm tuyệt vời. Rất đáng tiền.</t>
  </si>
  <si>
    <t>Ngoài shop chắc phải tầm 100k</t>
  </si>
  <si>
    <t>Lưu ý cho những ai muốn đặt màu trắng là màu này hơi nhạy cảm một chút, ra sáng thì sẽ bị lộ nội y nên cần lựa áo trong cẩn thận hoặc dùng làm áo lót mặc ở giữa thì phù hợp hơn</t>
  </si>
  <si>
    <t>Đây là lời đánh giá chân thành và chính xác cho các bạn muốn mua sản phẩm này</t>
  </si>
  <si>
    <t>Rộng khiếp, chả mặc được</t>
  </si>
  <si>
    <t>Áo không có giãn, mặc nóng quá</t>
  </si>
  <si>
    <t>Vừa nhận đã bị gãy rui, shop nên kiểm tra sản phẩm kỹ rồi mới gửi cho khách hàng nhé.</t>
  </si>
  <si>
    <t>Không bằng đợt trước mình mua</t>
  </si>
  <si>
    <t>Áo logo in to không giống ảnh, logo xấu quá, tôi rất thất vọng</t>
  </si>
  <si>
    <t>Quần quá to</t>
  </si>
  <si>
    <t>Một chiếc quần nằm trên cùng bị rách cũng được giao</t>
  </si>
  <si>
    <t>Đẹp, từ dáng áo đến sọc kẻ trên áo</t>
  </si>
  <si>
    <t>Khăn dày dặn, rất ấm. Giao đúng hôm trời trở lạnh lại có đeo</t>
  </si>
  <si>
    <t>Mặc ổn định</t>
  </si>
  <si>
    <t>Thời gian giao hàng nhanh chóng</t>
  </si>
  <si>
    <t>Áo kiểu dáng đẹp</t>
  </si>
  <si>
    <t>Màu quá sáng</t>
  </si>
  <si>
    <t>Áo sờn nhìn ốm yếu, cảm giác vải nóng</t>
  </si>
  <si>
    <t>Vải đẹp nhưng nhầm size shop ạ</t>
  </si>
  <si>
    <t>Lúc đầu kiểm tra thấy nhầm size</t>
  </si>
  <si>
    <t>Vải chất đẹp, với giá tiền này thì mình rất hài lòng.</t>
  </si>
  <si>
    <t>Shop có nói tặng pin mà không có.</t>
  </si>
  <si>
    <t>Đóng gói chắc chắn, đẹp mắt.</t>
  </si>
  <si>
    <t>Không có nội dung cụ thể</t>
  </si>
  <si>
    <t>Bình thường mình mặc size 34 vừa nhưng form áo này hơi nhỏ thì phải</t>
  </si>
  <si>
    <t>Qua xấu.</t>
  </si>
  <si>
    <t>Màu thì đẹp, chất thun ổn nhưng hơi nhỏ và ngắn</t>
  </si>
  <si>
    <t>Cạch mặt lần sau, không bao giờ mua hàng của shop luôn</t>
  </si>
  <si>
    <t>Kiểm tra kỹ khi mang cho khách</t>
  </si>
  <si>
    <t>3 chiếc, 1 chiếc bị rách</t>
  </si>
  <si>
    <t>Giao hàng rất nhanh, sẽ ủng hộ shop lâu dài</t>
  </si>
  <si>
    <t>Mình không biết dùng cái này như thế nào</t>
  </si>
  <si>
    <t>Hahaha không dám nhìn lại cái quần luôn. Chất lượng sản phẩm rất kém.</t>
  </si>
  <si>
    <t>Shop gói hàng kỹ lắm</t>
  </si>
  <si>
    <t>Áo không được đẹp như hình</t>
  </si>
  <si>
    <t>Shop không trung thực, gửi áo vá hai lỗ bằng hai lá cờ Anh. Áo còn ẩm ướt khi đem đi giặt lại rồi gửi cho khách</t>
  </si>
  <si>
    <t>Hãy thử mặc và cảm nhận</t>
  </si>
  <si>
    <t>Chị chủ nói chuyện dễ thương và rất chu đáo</t>
  </si>
  <si>
    <t>Chất lượng so với giá tiền thời gian giao hàng rất nhanh</t>
  </si>
  <si>
    <t>5 sao cho thời gian giao hàng siêu nhanh luôn</t>
  </si>
  <si>
    <t>Quần dày, đẹp, form chuẩn</t>
  </si>
  <si>
    <t>Áo rất đẹp nhưng mình chọn nhầm size nên hơi ngắn</t>
  </si>
  <si>
    <t>Shop làm việc thiếu đạo đức nghề nghiệp quá</t>
  </si>
  <si>
    <t>Quần rất đẹp nhưng không vừa, nghe shop quảng cáo free size 57kg đổ lại nên mình mua luôn 5 cái</t>
  </si>
  <si>
    <t>Mình chỉ 52kg, mình nghĩ quần này thoải mái cho bạn nào vòng 3 dưới 85cm và cân nặng tầm 48kg đổ lại</t>
  </si>
  <si>
    <t>Chất thì nóng kinh khủng</t>
  </si>
  <si>
    <t>Dùng hiện tại thấy ổn</t>
  </si>
  <si>
    <t>Giao sai màu một bộ</t>
  </si>
  <si>
    <t>Tương đối</t>
  </si>
  <si>
    <t>Chất vải polyester, mỏng mặc mát</t>
  </si>
  <si>
    <t>Store lớn cũng không chăm sóc khách hàng kiểu như vậy đâu bạn nhé!</t>
  </si>
  <si>
    <t>Ai đang phân vân có nên đặt hàng không thì đặt đi nhé</t>
  </si>
  <si>
    <t>Hàng chính hãng ok</t>
  </si>
  <si>
    <t>Áo hơi ngắn hơn mình tưởng</t>
  </si>
  <si>
    <t>Chất vải ok</t>
  </si>
  <si>
    <t>Chất lượng sản phẩm tuyệt vời, đóng gói sản phẩm rất tốt, đáng tiền lắm nha các bạn.</t>
  </si>
  <si>
    <t>Bản quốc tế nên khi bật hoặc kết nối có thông báo bằng tiếng Anh thay vì tiếng Trung Quốc, rất thích điểm này.</t>
  </si>
  <si>
    <t>Shop giao sai mẫu. Inbox shop còn không trả lời, làm ăn gì kỳ vậy.</t>
  </si>
  <si>
    <t>Giao hàng lại rất nhanh.</t>
  </si>
  <si>
    <t>Hàng thích cực, mới đặt hôm qua mà bữa nay nhận được rồi</t>
  </si>
  <si>
    <t>Mua làm quà tặng rất ổn</t>
  </si>
  <si>
    <t>Hên sao lần này mua đúng loại đúng chất dày dặn của bạn</t>
  </si>
  <si>
    <t>Áo không giống với hình, vải mỏng.</t>
  </si>
  <si>
    <t>Áo đẹp và giao hàng rất nhanh.</t>
  </si>
  <si>
    <t>Những áo nào hết, shop không nên để lên đó lúc mua đặt hàng được nhưng shop lại thiếu hàng.</t>
  </si>
  <si>
    <t>Áo đẹp, vải tốt. Hài lòng. Hy vọng mua tiếp sẽ vẫn chất lượng như vậy. Cho 5 sao.</t>
  </si>
  <si>
    <t>Sản phẩm đúng mô tả nhưng không thấy nhãn mác</t>
  </si>
  <si>
    <t>Chủ shop rất dễ thương và còn tặng thêm cột tóc</t>
  </si>
  <si>
    <t>Mình đã mua hàng lần 2</t>
  </si>
  <si>
    <t>Quần rất đẹp, đúng hình mẫu</t>
  </si>
  <si>
    <t>Chất vải chắc là sẽ nhanh bị giãn</t>
  </si>
  <si>
    <t>Gối dễ thương, đẹp và rất êm, thích lắm</t>
  </si>
  <si>
    <t>Các bạn tư vấn nhiệt tình</t>
  </si>
  <si>
    <t>Chất lượng sản phẩm tuyệt vời dù giao hàng hơi lâu.</t>
  </si>
  <si>
    <t>Chất lượng tạm được nhưng giao không đúng mẫu đã đặt nên cho 3 sao.</t>
  </si>
  <si>
    <t>Có gọng mà, hay shop lấy nhầm.</t>
  </si>
  <si>
    <t>Tôi rất thất vọng.</t>
  </si>
  <si>
    <t>Áo đẹp màu cũng xinh</t>
  </si>
  <si>
    <t>Keo viền da không chắc chắn, cạo là tróc ra</t>
  </si>
  <si>
    <t>Vải đẹp lắm mọi người ơi</t>
  </si>
  <si>
    <t>Gói hàng nhét cả đống giấy bìa</t>
  </si>
  <si>
    <t>Sản phẩm giống như quảng cáo</t>
  </si>
  <si>
    <t>Thiếu áo mà chưa trả hàng</t>
  </si>
  <si>
    <t>Tôi rất hài lòng với sản phẩm của anh Zaka Petshop</t>
  </si>
  <si>
    <t>Chất lượng tốt, giá rẻ</t>
  </si>
  <si>
    <t>Mũ hơi to</t>
  </si>
  <si>
    <t>Eo ơi</t>
  </si>
  <si>
    <t>Thời gian giao hàng rất nhanh - đặt ngày 16/8 mà ngày 17/8 có rồi</t>
  </si>
  <si>
    <t>Mình gầy quá nên trông rộng</t>
  </si>
  <si>
    <t>Form hơi nhỏ so với size, nên mua trừ hao một số.</t>
  </si>
  <si>
    <t>Giao hàng nhanh sẽ ủng hộ shop</t>
  </si>
  <si>
    <t>Áo may kỹ, đẹp</t>
  </si>
  <si>
    <t>Quần đẹp nhưng bạn nào mua nhớ nhảy một size lên, em 51kg mà mặc size XL vừa in luôn không cần rút dây, dự là sắp mua thêm cái mới</t>
  </si>
  <si>
    <t>Áo freesize nên mặc hơi rộng chút nhưng chất lượng sản phẩm tốt</t>
  </si>
  <si>
    <t>Shop đóng gói đẹp chắc chắn</t>
  </si>
  <si>
    <t>Hàng đẹp nhưng chân hơi nhỏ</t>
  </si>
  <si>
    <t>Hàng đẹp xuất sắc nhé. Chị chủ vui vẻ nhiệt tình. Giao hàng rất nhanh.</t>
  </si>
  <si>
    <t>Nồng mà kiểu ngọt gắt s ấy</t>
  </si>
  <si>
    <t>Nỉ</t>
  </si>
  <si>
    <t>Nên mua rộng hơn size để mặc không ôm đùi</t>
  </si>
  <si>
    <t>Chưa thấy shop nào bán hàng có tâm như shop này, inbox khách tư vấn về chất vải và chất lượng hàng, shop duy nhất đóng dấu cho khách bóc hàng xem hàng trực tiếp</t>
  </si>
  <si>
    <t>Hiện tại dùng tới ngày thứ ba thì răng có sáng lên nhưng 2 ngày đầu không ê răng, tới hôm thứ ba sáng ngủ dậy thì răng hơi ê.</t>
  </si>
  <si>
    <t>Lưu ý là giới thiệu dành cho những bạn dưới 55kg nhưng mình 47kg mặc thấy khá ôm người rồi nên ai trên 50kg cân nhắc nhé</t>
  </si>
  <si>
    <t>Lần sau có dịp ủng hộ shop tiếp</t>
  </si>
  <si>
    <t>Hàng không đúng size</t>
  </si>
  <si>
    <t>Chắc em chưa dám đặt hàng nữa</t>
  </si>
  <si>
    <t>Mình đặt hàng đồ trẻ em cho bé trai 17kg, nhưng khi nhận được hàng, mở ra mặc thử giống như đồ của bé 1 tuổi vậy thất vọng</t>
  </si>
  <si>
    <t>Nói chung là mình ưng</t>
  </si>
  <si>
    <t>Mình hỏi mà trả lời mất dạy lắm</t>
  </si>
  <si>
    <t>Vải hơi mỏng nhưng hợp với giá tiền</t>
  </si>
  <si>
    <t>Shop đóng gói sản phẩm rất kỹ và dùng hộp giấy siêu dễ thương</t>
  </si>
  <si>
    <t>Váy đẹp y hình</t>
  </si>
  <si>
    <t>Đồ đẹp lắm luôn ạ</t>
  </si>
  <si>
    <t>Áo nhỏ hơn áo kia</t>
  </si>
  <si>
    <t>Bọc sản phẩm kín đáo, chặt chẽ, cẩn thận</t>
  </si>
  <si>
    <t>Chị chủ trả lời tin nhắn siêu nhanh, siêu dễ thương, tư vấn nhiệt tình</t>
  </si>
  <si>
    <t>Bực mình, đặt hàng đợi hoài cá chết hết mà chẳng thấy</t>
  </si>
  <si>
    <t>Giao nhầm cho ai, vậy mà cũng có người nhận hay thật</t>
  </si>
  <si>
    <t>Nên coi lại cách phục vụ</t>
  </si>
  <si>
    <t>Chất lượng rất xấu dã man</t>
  </si>
  <si>
    <t>Những bạn chắc tầm từ 58kg đổ xuống đều có thể mặc được</t>
  </si>
  <si>
    <t>Ổn định</t>
  </si>
  <si>
    <t>Sẽ ủng hộ shop sau này</t>
  </si>
  <si>
    <t>Người bán hãm nhất từng gặp</t>
  </si>
  <si>
    <t>Túi cứng cáp, đẹp</t>
  </si>
  <si>
    <t>Áo sọc xanh lá: Chất thun ổn, màu đẹp</t>
  </si>
  <si>
    <t>Nhưng với giá chỉ 55 nghìn như vậy thì khá ổn ạ</t>
  </si>
  <si>
    <t>Đừng mua hàng shop này</t>
  </si>
  <si>
    <t>Không tốt.</t>
  </si>
  <si>
    <t>Quần đẹp, vải dày, đáng tiền.</t>
  </si>
  <si>
    <t>Bộ đỏ ổn, nhưng bộ xám có đường may quá xấu và có những lỗ to gần như ngón tay, ít sát đường may của quần, cảm giác chất vải của hai màu khác nhau</t>
  </si>
  <si>
    <t>Sản phẩm hơi lỗi một chút</t>
  </si>
  <si>
    <t>Bị lỗi nhé</t>
  </si>
  <si>
    <t>Đèn quá là rất ổn, đặc biệt shop còn rất nhiệt tình</t>
  </si>
  <si>
    <t>Hàng thì gói kỹ lắm, không lo bị vỡ</t>
  </si>
  <si>
    <t>Kiểu dáng đẹp, nhưng vải chưa đẹp, khá mềm mịn</t>
  </si>
  <si>
    <t>Có hột hột bên trong như cát mịn, không biết như thế nào vì mới lần đầu sử dụng loại tã này</t>
  </si>
  <si>
    <t>Đừng nên bẩn những chiếc áo như vậy nữa nhé. Dù là rẻ nhưng bán buôn như vậy thì không ai vào shop bạn nữa. Áo không thể mặc được. Quá tệ</t>
  </si>
  <si>
    <t>Vải đẹp, vải rất đẹp, giá ổn, cực xinh, cực xinh, mọi người ủng hộ shop đi</t>
  </si>
  <si>
    <t>Áo mặc rất thích và vừa người</t>
  </si>
  <si>
    <t>Giấy quá xấu</t>
  </si>
  <si>
    <t>Có điều inbox đợi hơi lâu</t>
  </si>
  <si>
    <t>Mình cao 1m65, nặng 53kg nhưng mặc hơi rộng</t>
  </si>
  <si>
    <t>Nhanh chóng mặt</t>
  </si>
  <si>
    <t>Váy màu ghi nhỏ hơn màu đen một chút nên hơi chật với mình</t>
  </si>
  <si>
    <t>Viền cổ và bo tay đều không có</t>
  </si>
  <si>
    <t>Nhưng mỗi tội shop giao hàng lâu quá</t>
  </si>
  <si>
    <t>4 con mà có 1 con nhỏ hơn. Gói kỹ, cẩn thận. Nhân viên giao hàng nhiệt tình.</t>
  </si>
  <si>
    <t>Lần thứ hai mua của shop.</t>
  </si>
  <si>
    <t>Rẻ mà không ưng ý và không sử dụng được thì cũng như không</t>
  </si>
  <si>
    <t>Đặc biệt đồ mình nhận rất hài lòng nhé ạ</t>
  </si>
  <si>
    <t>Áo này không thể thiếu, mix với rất nhiều thứ, len mềm, mượt tay nhé</t>
  </si>
  <si>
    <t>Đáng tiền nhé</t>
  </si>
  <si>
    <t>Hàng nguyên seal, tai nghe tặng kèm kém chất lượng</t>
  </si>
  <si>
    <t>Tôi thấy trên mặt dây đồng hồ có nhiều vết xước nhỏ</t>
  </si>
  <si>
    <t>Yêu!!!</t>
  </si>
  <si>
    <t>Shop giao hàng không đúng mẫu bạn đăng là dưới đế màu đỏ</t>
  </si>
  <si>
    <t>Mình rất ưng ý với sản phẩm</t>
  </si>
  <si>
    <t>Chất lượng rất tốt. Thời gian giao hàng nhanh hơn mong đợi</t>
  </si>
  <si>
    <t>Sản phẩm tạm được, đóng gói đơn giản</t>
  </si>
  <si>
    <t>Đóng gói sản phẩm rất đẹp và chắc chắn nhưng không có hộp đựng</t>
  </si>
  <si>
    <t>Màu sắc chuẩn</t>
  </si>
  <si>
    <t>kiểu đẹp mà chất vải không ưng</t>
  </si>
  <si>
    <t>Nói chung về sản phẩm thì được</t>
  </si>
  <si>
    <t>thời gian giao hàng hơi bị lâu</t>
  </si>
  <si>
    <t>Áo bị bẩn phía sau vai</t>
  </si>
  <si>
    <t>Có người giới thiệu shop mua</t>
  </si>
  <si>
    <t>Mua một quần dài, một quần lửng</t>
  </si>
  <si>
    <t>Túi dày dặn và chắc chắn</t>
  </si>
  <si>
    <t>Vải tạm được nhưng bị lủng lỗ và dơ nữa</t>
  </si>
  <si>
    <t>Giá chợ đêm nhưng chất lượng hàng shop</t>
  </si>
  <si>
    <t>Giao hàng rất nhanh tại Thành phố Hồ Chí Minh, 4 giờ kể từ lúc đặt.</t>
  </si>
  <si>
    <t>Chắc phải mặc áo lót trong rồi mới mặc áo len để không bị ngứa</t>
  </si>
  <si>
    <t>Shop kiểm tra và giao hàng hơi lâu</t>
  </si>
  <si>
    <t>Rất đáng tiền, giá rẻ</t>
  </si>
  <si>
    <t>Mình mua mấy bộ đều bị nhỏ hơn so với dây cáp sạc và dây tai nghe</t>
  </si>
  <si>
    <t>Gối và chăn rất êm, hình giống như trên ảnh nên cảm thấy rất yên tâm</t>
  </si>
  <si>
    <t>Lần sau sẽ ủng hộ bạn</t>
  </si>
  <si>
    <t>Nhà tôi kiến nhiều khủng khiếp luôn á</t>
  </si>
  <si>
    <t>Áo đẹp lắm ah. Vải rất ok</t>
  </si>
  <si>
    <t>Đúng mẫu</t>
  </si>
  <si>
    <t>Pha sợi màu hồng hơi nhiều</t>
  </si>
  <si>
    <t>Chất mát, co giãn tốt. Chất lượng sản phẩm tuyệt vời.</t>
  </si>
  <si>
    <t>Tớ đặt bộ đồ cho Nam, nhưng vì đặt trên live là size S, các bạn chốt với tớ là size M, tớ lại không để ý nên vẫn ổn.</t>
  </si>
  <si>
    <t>Chất lượng sản phẩm tuyệt vời, tuy nhiên balo hơi méo lệch sang một bên.</t>
  </si>
  <si>
    <t>Chai đầy ụ</t>
  </si>
  <si>
    <t>Dưới 50kg mặc sẽ vừa hơn</t>
  </si>
  <si>
    <t>Không biết đã mua bao nhiêu chiếc áo ở shop nữa rồi, cũng khoảng hơn 30 chiếc rồi cũng nên</t>
  </si>
  <si>
    <t>Mình lấy size L hơi rộng, định đổi nhưng chắc tự đem ra tiệm sửa vậy</t>
  </si>
  <si>
    <t>Mình bóp lại một xíu nữa là ổn</t>
  </si>
  <si>
    <t>Mua size L để mặc bầu mà váy hơi ôm, có vẻ không bon chen được lâu</t>
  </si>
  <si>
    <t>Còn được tặng thêm ảnh nữa</t>
  </si>
  <si>
    <t>Mua flash sale quá rẻ luôn á</t>
  </si>
  <si>
    <t>Mình đặt màu xám shop lại gửi màu đen</t>
  </si>
  <si>
    <t>Hàng rất giống hình, mềm, rất đẹp, đáng tiền</t>
  </si>
  <si>
    <t>Chiếc váy mùa hè đáng yêu</t>
  </si>
  <si>
    <t>Quá mềm!</t>
  </si>
  <si>
    <t>Đổi hơn 1 tuần rồi mà vẫn chưa có</t>
  </si>
  <si>
    <t>Quần áo quá rộng</t>
  </si>
  <si>
    <t>Nên mua nhiều</t>
  </si>
  <si>
    <t>Đặt màu đen nhưng giao màu trắng</t>
  </si>
  <si>
    <t>Vải quá xấu, form và cắt không đẹp như hình</t>
  </si>
  <si>
    <t>Hàng đẹp xinh, mình mặc 63kg, nặng 50kg, mặc hơi chật</t>
  </si>
  <si>
    <t>Em đặt màu nhạt nhưng giao màu đậm</t>
  </si>
  <si>
    <t>Mình sẽ mua nữa vào tháng tới</t>
  </si>
  <si>
    <t>Kích cỡ 34 nhưng mặc chật, không co giãn nhiều</t>
  </si>
  <si>
    <t>Em mặc size M hơi ngắn một chút nhưng chất lượng tốt, giao hàng rất nhanh. Tôi sẽ tiếp tục ủng hộ shop</t>
  </si>
  <si>
    <t>Áo không cắt top mà cứ như áo tay dài bình thường</t>
  </si>
  <si>
    <t>Shop phục vụ rất nhiệt tình và cũng rất tận tâm</t>
  </si>
  <si>
    <t>Sản phẩm ok. Rất hài lòng.</t>
  </si>
  <si>
    <t>Thái độ tốt.</t>
  </si>
  <si>
    <t>Hay quá shop ơi.</t>
  </si>
  <si>
    <t>Nhưng vẫn đánh liều mua 2 cái</t>
  </si>
  <si>
    <t>Túi đẹp, dày dặn, màu bên ngoài đẹp hơn ảnh</t>
  </si>
  <si>
    <t>Áo mỏng hơn ảnh chụp</t>
  </si>
  <si>
    <t>Hạt chia mẩy, đẹp</t>
  </si>
  <si>
    <t>Chất lượng sản phẩm tốt, nhưng áo màu vàng khác màu, chun áo quá bó, không rộng như ảnh</t>
  </si>
  <si>
    <t>Phom thì hơi nhỏ</t>
  </si>
  <si>
    <t>Ai to người thì nên nhắn tin để được tư vấn nha</t>
  </si>
  <si>
    <t>Sản phẩm có hạn sử dụng mới</t>
  </si>
  <si>
    <t>Điểm trừ: Mặt Iron Man bị xước rất nhiều</t>
  </si>
  <si>
    <t>Mình đặt 2 lần mà lần trước bên trong có lót bông, đợt này lại không có</t>
  </si>
  <si>
    <t>Không rõ nghĩa, vui lòng cung cấp thêm thông tin</t>
  </si>
  <si>
    <t>Dây vai to hơn bình thường</t>
  </si>
  <si>
    <t>Nhưng rộng thì dễ coi hơn</t>
  </si>
  <si>
    <t>Chật không biết làm chi luôn!</t>
  </si>
  <si>
    <t>Tai nghe hơi nhỏ</t>
  </si>
  <si>
    <t>Nên mua rộng hơn một size.</t>
  </si>
  <si>
    <t>Không rõ nghĩa</t>
  </si>
  <si>
    <t>Chủ hỏi nhỏ</t>
  </si>
  <si>
    <t>Lại mất 2 lần giao hàng</t>
  </si>
  <si>
    <t>Quần vừa vặn, thoải mái.. sẽ ủng hộ shop ạ</t>
  </si>
  <si>
    <t>Hàng ok lắm ạ, em mua dịp flash sale quá chừng</t>
  </si>
  <si>
    <t>Quá đẹp so với mong đợi</t>
  </si>
  <si>
    <t>Keo hơi bị tràn một chút</t>
  </si>
  <si>
    <t>Mỗi tội gần hết hàng nên màu thích nhất cũng không còn nữa</t>
  </si>
  <si>
    <t>Màu sắc</t>
  </si>
  <si>
    <t>Nhưng mùa thu mặc là hợp lý</t>
  </si>
  <si>
    <t>Chất vải mịn, cạn ngôn để khen</t>
  </si>
  <si>
    <t>Shop khá nhiệt tình khi áo mình đặt hết hàng shop có gọi báo cho mình để hỏi ý mình có muốn đổi không</t>
  </si>
  <si>
    <t>Mua hai lần rồi</t>
  </si>
  <si>
    <t>Không còn mùi</t>
  </si>
  <si>
    <t>Gà như kiểu làm từ bột ra như trên báo nói, trắng trợt, bột bột, ẩm</t>
  </si>
  <si>
    <t>những hạt Ngọc hơi xước tú nhưng không sao sợ với giá tiền. Thời gian giao hàng rất nhanh</t>
  </si>
  <si>
    <t>Đóng gói sản phẩm chắc chắn làm</t>
  </si>
  <si>
    <t>À quên, son như kiểu bị mở ra rồi ý ạ, nắp son dính son, nhưng em dùng nên không sao ạ</t>
  </si>
  <si>
    <t>Đường chỉ rất đẹp</t>
  </si>
  <si>
    <t>Hi vọng shop vẫn tiếp tục như vậy</t>
  </si>
  <si>
    <t>Khá ổn, nhưng túi đựng vừa kéo ra thì bị rách</t>
  </si>
  <si>
    <t>Êm mặc như không mặc vậy đó</t>
  </si>
  <si>
    <t>Tay áo hơi ngắn nhưng mặc đẹp lắm</t>
  </si>
  <si>
    <t>Chất lượng sản phẩm tuyệt vời tuyệt vời tuyệt tuyệt vời.</t>
  </si>
  <si>
    <t>Sản phẩm mình nhận có họa tiết</t>
  </si>
  <si>
    <t>Áo mỏng ạ</t>
  </si>
  <si>
    <t>Đây là kết quả:</t>
  </si>
  <si>
    <t>Mua hàng lần thứ hai rồi</t>
  </si>
  <si>
    <t>Chất vải mịn và đẹp lắm ạ, lần sau em sẽ lại ghé shop.</t>
  </si>
  <si>
    <t>Cảm ơn nhiều ạ ❤️.</t>
  </si>
  <si>
    <t>Robot chạy tốt.</t>
  </si>
  <si>
    <t>Váy không đẹp như trong hình, sản phẩm không giống hình</t>
  </si>
  <si>
    <t>Chất lượng tốt, phù hợp với 99k</t>
  </si>
  <si>
    <t>Áo bị dơ</t>
  </si>
  <si>
    <t>Shop nhiệt tình gọi điện cho khách để đổi màu đã hết</t>
  </si>
  <si>
    <t>Giao hàng hơi lâu nhưng bù lại sản phẩm rất ổn so với giá sale 69k, vải sờ thích lắm ạ</t>
  </si>
  <si>
    <t>Áo rất đáng yêu, chủ shop rất nhiệt tình, rất đáng tiền mua</t>
  </si>
  <si>
    <t>Tạm được, không đẹp như hình, chất vải bình thường</t>
  </si>
  <si>
    <t>Chỉ thừa hơi nhiều</t>
  </si>
  <si>
    <t>Hai hộp này không thấy dán tem tròn Nestle lên nắp</t>
  </si>
  <si>
    <t>Hi vọng dùng lâu dài</t>
  </si>
  <si>
    <t>Hàng nhìn không đẹp như trên hình nhưng cũng tạm được</t>
  </si>
  <si>
    <t>Còn mặc lên thì đẹp nhé</t>
  </si>
  <si>
    <t>Đáng lẽ sẽ không nhận nhưng lỡ rồi thì thôi</t>
  </si>
  <si>
    <t>Áo xinh, nhưng dưới 50kg mà mặc bị chật :</t>
  </si>
  <si>
    <t>Mẫu trong ảnh chả lẽ cao 1m55 à</t>
  </si>
  <si>
    <t>Chất lượng sản phẩm tuyệt vời. Ghét mỗi người ship hàng giọng khó nghe</t>
  </si>
  <si>
    <t>Sản phẩm kém chất lượng, không đáng tiền</t>
  </si>
  <si>
    <t>Đặt đỏ đô thì giao hồng chóe</t>
  </si>
  <si>
    <t>Đặt dài tay thì giao cộc tay</t>
  </si>
  <si>
    <t>Hơi mỏng, cạp cao. Lưng quần may nhìn giống kiểu bận 1,2 lần là giãn hết.</t>
  </si>
  <si>
    <t>Lau thì sạch nhưng chạy hơi lộn xộn, chắc chưa quen.</t>
  </si>
  <si>
    <t>Nên mua size lớn hơn dự tính một chút.</t>
  </si>
  <si>
    <t>Kiểm tra hàng kỹ trước khi gửi</t>
  </si>
  <si>
    <t>50 kg mặc size M khá ôm</t>
  </si>
  <si>
    <t>Bảo Siri L gửi Siri M</t>
  </si>
  <si>
    <t>Mình còn đang giữ hộ shop bộ nhầm</t>
  </si>
  <si>
    <t>Áo in sai chính tả 😅😅😅😅 Chất lượng sản phẩm tạm được</t>
  </si>
  <si>
    <t>Hàng đẹp đúng mẫu</t>
  </si>
  <si>
    <t>Áo mặc rất vừa người, không rộng cũng không chật</t>
  </si>
  <si>
    <t>Có điều áo hơi nhăn, không biết giặt xong có dễ bị nhăn như thế này không nữa</t>
  </si>
  <si>
    <t>Chất đẹp, giá hợp lý</t>
  </si>
  <si>
    <t>Chất lượng sản phẩm tuyệt vời, màu sắc rất đẹp</t>
  </si>
  <si>
    <t>Hàng cực kỳ ưng, shop rất chu đáo, sẽ ủng hộ tiếp</t>
  </si>
  <si>
    <t>Nếu màu đậm hơn một chút nữa thì sẽ đẹp hơn</t>
  </si>
  <si>
    <t>Hàng rất đẹp, giá cả phải chăng. Shop phục vụ rất tốt</t>
  </si>
  <si>
    <t>Quần form khá đẹp</t>
  </si>
  <si>
    <t>Mua 4 áo size người lớn mà mang đi in hình có chữ "daughter" hết</t>
  </si>
  <si>
    <t>Đặt màu hồng mà shop đưa màu đen</t>
  </si>
  <si>
    <t>Cảm ơn trước</t>
  </si>
  <si>
    <t>Giao sai sản phẩm nhưng không cho đổi</t>
  </si>
  <si>
    <t>Đóng gói kém, ảnh rách, hộp bị méo</t>
  </si>
  <si>
    <t>Size 28 quần này có cỡ size 26 thôi</t>
  </si>
  <si>
    <t>Lần thứ hai mua và tổng cộng là 6 chiếc áo</t>
  </si>
  <si>
    <t>Tôi khuyên các bạn khi nào nhận được hàng thì hãy quay clip lại</t>
  </si>
  <si>
    <t>Sản phẩm giữ nhiệt tốt</t>
  </si>
  <si>
    <t>Nghe gọi hoặc chơi game thì rất to, nghe tạm ổn haha</t>
  </si>
  <si>
    <t>Trong hình màu hồng đất mà mình nhận, cái màu hồng chói nghiêng về neon</t>
  </si>
  <si>
    <t>Bị rách một chút ở gần túi nhưng sửa được</t>
  </si>
  <si>
    <t>Còn mỗi màu đỏ nữa là đủ màu rồi ạ hihi</t>
  </si>
  <si>
    <t>Cũng khá được</t>
  </si>
  <si>
    <t>Cô gái nào trên 53kg mặc đẹp</t>
  </si>
  <si>
    <t>Bạn nào dưới 50kg thắt kèm dây nịt eo nhé!</t>
  </si>
  <si>
    <t>Cũng được thôi chứ không chất lượng lắm</t>
  </si>
  <si>
    <t>Quá ok luôn sẽ ủng hộ shop</t>
  </si>
  <si>
    <t>Áo giống hình đẹp lắm luôn</t>
  </si>
  <si>
    <t>Quá đẹp. Chất vải quá ổn. Đã mua thử chỗ khác nhưng xấu hơn của shop rất nhiều</t>
  </si>
  <si>
    <t>Đường may thưa, chỉ không đồng màu</t>
  </si>
  <si>
    <t>Vải đúng giá</t>
  </si>
  <si>
    <t>Đúng mẫu giao hàng nhanh</t>
  </si>
  <si>
    <t>Kem ổn nhưng các bạn da hơi ngăm nên chọn tông trắng sáng để lên màu đẹp hơn</t>
  </si>
  <si>
    <t>Vì tôi nghĩ chỉ có mấy món nên sẽ không giao thiếu, không quay clip</t>
  </si>
  <si>
    <t>Đồ đẹp lắm, cảm ơn shop nhiều.</t>
  </si>
  <si>
    <t>Chất vải tốt.</t>
  </si>
  <si>
    <t>Chất lượng sản phẩm tuyệt vời, mỗi tội mà màu hơi đậm hơn so với hình, còn đâu sản phẩm ổn.</t>
  </si>
  <si>
    <t>Hàng không đẹp lắm shop ạ.</t>
  </si>
  <si>
    <t>Chất vải đẹp phù hợp với giá tiền</t>
  </si>
  <si>
    <t>Chất lượng chuẩn</t>
  </si>
  <si>
    <t>Váy hơi mỏng. So với giá chấp nhận được.</t>
  </si>
  <si>
    <t>Đóng gói sản phẩm rất đẹp và chắc chắn, rất nhiệt tình.</t>
  </si>
  <si>
    <t>Chỉ dư hơi nhiều</t>
  </si>
  <si>
    <t>Tuyệt vời hơn cả mong đợi</t>
  </si>
  <si>
    <t>Giá rẻ mà áo đẹp dã man</t>
  </si>
  <si>
    <t>Sẽ còn ủng hộ shop nhiều</t>
  </si>
  <si>
    <t>Xinh này 🥰🥰</t>
  </si>
  <si>
    <t>Mình thất vọng vì phần dây giày không như mình tưởng rằng nó sẽ dày dặn nhưng dây lại quá mỏng và ngắn.</t>
  </si>
  <si>
    <t>Áo form đẹp, chất vải mỏng nhẹ, rất thích</t>
  </si>
  <si>
    <t>May nơ hơi xấu</t>
  </si>
  <si>
    <t>Đặt hàng có tâm và nhiệt tình, giữ chữ tín</t>
  </si>
  <si>
    <t>Mình cao 1m56, mặc size M mà dài quá mông</t>
  </si>
  <si>
    <t>Quân đội của quân nhu không phù hợp</t>
  </si>
  <si>
    <t>Nói chung thì nên mua hàng tốt một chút mới mặc đi chơi được</t>
  </si>
  <si>
    <t>Mình cao 1m6, nặng 50kg, mặc hơi kích phần ống tay</t>
  </si>
  <si>
    <t>quần rộng, vải không đẹp, đường chỉ bị lỗi, rất không đáng tiền, chất lượng sản phẩm rất kém</t>
  </si>
  <si>
    <t>Giày giống hình</t>
  </si>
  <si>
    <t>Váy rất thô, cực rộng, không thể mặc được</t>
  </si>
  <si>
    <t>Được tặng tất nữa</t>
  </si>
  <si>
    <t>Chất lượng sản phẩm tuyệt vời, áo rất đẹp.</t>
  </si>
  <si>
    <t>Áo form hơi nhỏ.</t>
  </si>
  <si>
    <t>Đóng gói rất chắc chắn.</t>
  </si>
  <si>
    <t>Dáng rất ôm, chỉ bạn nào dưới 50kg mặc mới đẹp</t>
  </si>
  <si>
    <t>Áo màu vàng choét, quần lại màu đen</t>
  </si>
  <si>
    <t>Chỉ thừa khá nhiều, dáng váy thùng thình, bạn nào thích mặc dấu quần style cực rộng thì nên mua ạ</t>
  </si>
  <si>
    <t>Đặt GHN mà nội thành tận 4 ngày mới nhận được hàng</t>
  </si>
  <si>
    <t>Sản phẩm ổn, giao hàng nhanh, chất lượng tốt</t>
  </si>
  <si>
    <t>Áo đẹp xuất sắc, không tương xứng với giá tiền vì áo quá đẹp mà giá rất rẻ</t>
  </si>
  <si>
    <t>Giày đẹp và nhẹ</t>
  </si>
  <si>
    <t>Áo chất siêu đẹp so với giá, thích cả màu xanh coban mà lúc mua hết mất</t>
  </si>
  <si>
    <t>Gắn vào thử nghiệm chưa có lỗi gì</t>
  </si>
  <si>
    <t>Form khá ổn, lót giày và phần upper khá mỏng nhưng phù hợp với mức giá</t>
  </si>
  <si>
    <t>Shop không bỏ quần vào bọc riêng</t>
  </si>
  <si>
    <t>Đáng tiền, chất đẹp, áo như ảnh &lt;3</t>
  </si>
  <si>
    <t>Vô cùng hối hận, thật sự cảm thấy tiếc, tiếc vì không biết được shop sớm hơn</t>
  </si>
  <si>
    <t>Thời gian giao hàng vẫn chưa được nhanh chóng</t>
  </si>
  <si>
    <t>Áo thun màu không giống như hình sọc đỏ đen</t>
  </si>
  <si>
    <t>55kg mặc size L vừa ôm, không rộng như form rộng</t>
  </si>
  <si>
    <t>Hàng không mấy chất lượng như trong hình</t>
  </si>
  <si>
    <t>Chất lượng sản phẩm tuyệt vời, mặc rộng rãi thoải mái</t>
  </si>
  <si>
    <t>Vải mềm nhưng cổ rộng</t>
  </si>
  <si>
    <t>Chẳng còn nhớ là lần thứ bao nhiêu mua áo của chị</t>
  </si>
  <si>
    <t>Lần sau shop lưu ý một chút</t>
  </si>
  <si>
    <t>Chuẩn hàng như trên</t>
  </si>
  <si>
    <t>Áo rẻ mà đẹp như hình. Mong shop nhập thêm nhiều mẫu mới để ủng hộ tiếp</t>
  </si>
  <si>
    <t>Bình kiểu gì cũng chảy sữa</t>
  </si>
  <si>
    <t>Đặt màu nâu đậm nhưng shop lại giao màu đen</t>
  </si>
  <si>
    <t>Viên này có tác dụng. Tối hôm qua mới đặt, nay ra đã chết vài con gián. Hi vọng diệt được lũ gián trong thời gian dài. Rất đáng tiền</t>
  </si>
  <si>
    <t>Màu 09 không phải hồng đất mà giống hồng sen dạ quang hơn.</t>
  </si>
  <si>
    <t>Và mình nghĩ mọi người khi mua nhớ tăng thêm 1 size sẽ đẹp hơn.</t>
  </si>
  <si>
    <t>Mình mua 2 cái.</t>
  </si>
  <si>
    <t>Vì không có khóa kéo, chỉ có dây thắt nút thôi.</t>
  </si>
  <si>
    <t>Rất ưng về chất vải, tuy nhiên thừa chỉ may hơi nhiều, không sao mình tự cắt. 5 sao.</t>
  </si>
  <si>
    <t>Chất vải không đẹp cho lắm nhưng vẫn ổn so với giá.</t>
  </si>
  <si>
    <t>Áo chất đẹp, giá rẻ, mình rất ưng ý!</t>
  </si>
  <si>
    <t>Gửi không đúng hàng đặt</t>
  </si>
  <si>
    <t>Nhưng mình đặt áo đen logo trắng mà giao áo trắng logo đen</t>
  </si>
  <si>
    <t>Bị nhầm lẫn một chút nhưng shop đổi hàng rất nhanh trong ngày</t>
  </si>
  <si>
    <t>Shop làm ăn lừa đảo, giao hàng không có tem mác và bọc, quần áo rách 10 phần ngang ống quần và may có khoảng cách giữa chỗ rách như vậy, shop không hỗ trợ khách hàng nhắn tin không trả lời cho tới khi tôi kiện Shopee qua 5 ngày shop trả lời nhưng không biết lỗi... Tôi không hoàn hàng trả tiền gì nữa hết, 140 đô cho shop cái hậu..</t>
  </si>
  <si>
    <t>Đường may ẩu, với giá là 100 nghìn thì nói thật quá đắt:)) ngoài chợ bán đầy có vài chục/cái:)))</t>
  </si>
  <si>
    <t>Áo bị tuột len vậy mà cũng giao... Sản phẩm rất tệ... Tốn tiền đi sửa áo. Chất lượng sản phẩm rất kém</t>
  </si>
  <si>
    <t>Shop phục vụ rất tốt, chất lượng sản phẩm tuyệt vời!</t>
  </si>
  <si>
    <t>Mặc cứ bị tụt ý :</t>
  </si>
  <si>
    <t>Quần ống to, ống nhỏ và cao thấp</t>
  </si>
  <si>
    <t>Rộng vai</t>
  </si>
  <si>
    <t>Chất lượng ok, đóng gói sản phẩm rất đẹp và chắc chắn</t>
  </si>
  <si>
    <t>Trừ một sao để shop chú ý hơn</t>
  </si>
  <si>
    <t>Chất lượng sản phẩm tốt, giá trị xứng đáng với số tiền</t>
  </si>
  <si>
    <t>Áo đẹp lắm, cảm ơn shop.</t>
  </si>
  <si>
    <t>Cám ơn shop ạ. &lt;3.</t>
  </si>
  <si>
    <t>Dùng tốt, không biết lâu dài ra sao</t>
  </si>
  <si>
    <t>Voucher chưa dùng nhưng đúng như shop mô tả</t>
  </si>
  <si>
    <t>Mình chưa dùng thử nhưng mùi thơm rất dễ chịu, cát ít bụi</t>
  </si>
  <si>
    <t>Mùi vị mặn mặn và cay cay</t>
  </si>
  <si>
    <t>Bình cũng ổn</t>
  </si>
  <si>
    <t>Sản phẩm nào cũng là dung dịch đặc nên mỗi lần sử dụng thẩm thấu lâu, hơi nhờn rít</t>
  </si>
  <si>
    <t>Về hiệu quả thì phải dùng lâu mới biết được</t>
  </si>
  <si>
    <t>Quá ổn luôn, đóng gói cẩn thận kỹ lưỡng, cảm ơn shop nhé, sẽ ủng hộ lâu dài</t>
  </si>
  <si>
    <t>Chất lượng sản phẩm tuyệt vời. Đóng gói sản phẩm rất đẹp và chắc chắn. Hơi nhỏ so với mình nghĩ, nhưng thích lắm</t>
  </si>
  <si>
    <t>Váy nhung mới mà lại dính quá nhiều lông. Ngực 80 mà đo thì hơn 85,87, quá rộng. Váy không xoè như hình nữa</t>
  </si>
  <si>
    <t>Vải thì ổn, đường may ổn</t>
  </si>
  <si>
    <t>Nhưng size nam nữ to bằng nhau, rộng không mặc được</t>
  </si>
  <si>
    <t>Shop không cho xem hàng trước khi lấy</t>
  </si>
  <si>
    <t>Chất liệu quá mỏng</t>
  </si>
  <si>
    <t>Nếu mua nên giặt tay để không bị xù</t>
  </si>
  <si>
    <t>Tất đi rất dễ chịu, không bị tuột</t>
  </si>
  <si>
    <t>Hộp đóng gói cẩn thận, may mắn nhất là phụ đề tiếng Anh chứ không phải tiếng Trung Quốc</t>
  </si>
  <si>
    <t>Áo vải không phải gió, thất vọng về shop</t>
  </si>
  <si>
    <t>Phù hợp cho những bạn có ngực gọn, không thích mút</t>
  </si>
  <si>
    <t>Chất lượng sản phẩm rất kém, vải không giống hình, mặc vào rất ngứa, rất không đáng tiền</t>
  </si>
  <si>
    <t>Rất quyến rũ</t>
  </si>
  <si>
    <t>Mua tận 4 cái</t>
  </si>
  <si>
    <t>Áo hàng nhái không như hình</t>
  </si>
  <si>
    <t>Mọi thứ đều thích, chỉ có mùi của son hơi khó chịu</t>
  </si>
  <si>
    <t>Cổ và tay nhỏ hơn hình mẫu</t>
  </si>
  <si>
    <t>Mình đặt size S mà nhận được size M shop ơi, nhưng hàng vẫn tốt như lần đầu tiên đặt</t>
  </si>
  <si>
    <t>Soạn hàng đúng nữa</t>
  </si>
  <si>
    <t>Từ ngày 7/9 hôm nay là 22/9 rồi</t>
  </si>
  <si>
    <t>Sản phẩm chất liệu dày dặn</t>
  </si>
  <si>
    <t>Hàng đúng như hình, mặc rất thích nhưng do không yêu cầu màu nên shop đã giao ba màu sặc sỡ nhất</t>
  </si>
  <si>
    <t>Shop gửi nhầm hình rồi nhưng mặc vẫn đẹp</t>
  </si>
  <si>
    <t>Giày rất đẹp, đi vừa chân và êm chân nữa</t>
  </si>
  <si>
    <t>Nhẹ, mềm</t>
  </si>
  <si>
    <t>Chất liệu bình thường, mặc không vừa form người mặc dù đúng size</t>
  </si>
  <si>
    <t>Giao không đúng màu lại còn bị rách sau lưng nữa chứ, không đáng tiền</t>
  </si>
  <si>
    <t>Sản phẩm dùng thích, mướt mềm, ưng lắm bạn ạ</t>
  </si>
  <si>
    <t>Màu son lên nhỉnh hơn với số 08 thôi</t>
  </si>
  <si>
    <t>Ai mua nên cân nhắc hơn</t>
  </si>
  <si>
    <t>Nói chung quá hài lòng</t>
  </si>
  <si>
    <t>Ngoại trừ việc giao nhầm một áo mà mình thích nhất thì không thấy đâu, lại đi giao mẫu khác</t>
  </si>
  <si>
    <t>Shop chỉ đưa các size mà không đưa kích thước áo</t>
  </si>
  <si>
    <t>Áo đẹp giá rẻ</t>
  </si>
  <si>
    <t>Hy vọng lần sau bạn chú ráp vải kỹ lưỡng hơn</t>
  </si>
  <si>
    <t>Mong là giảm cân nhiều nhiều chút nữa</t>
  </si>
  <si>
    <t>Cô gái trong ảnh trắng bóc nhìn còn đẹp</t>
  </si>
  <si>
    <t>Đường may rất đẹp, da mịn bóng</t>
  </si>
  <si>
    <t>Tôi yêu bạn rất nhiều</t>
  </si>
  <si>
    <t>Cầm nặng tay</t>
  </si>
  <si>
    <t>Bàn phím như không có bóng đèn vậy tối không nhìn được</t>
  </si>
  <si>
    <t>Áo bé không đúng mẫu với áo ba mẹ</t>
  </si>
  <si>
    <t>Đứng kế bên, nhảy đầm cạnh mắt thần luôn, mở công tắc cho chạy luôn mà chuông không kêu réo gì</t>
  </si>
  <si>
    <t>Áo size L mặc ổn nhưng trên nón lại có chữ, trong khi áo XL lại không có chữ</t>
  </si>
  <si>
    <t>Áo đẹp, vải mềm mại</t>
  </si>
  <si>
    <t>Áo nhận được khá dơ và có mùi hôi</t>
  </si>
  <si>
    <t>Đẹp vượt mong đợi</t>
  </si>
  <si>
    <t>hàng mặc quá dày, quá rộng, lưng dễ bị cuộn không ôm bụng</t>
  </si>
  <si>
    <t>Nhân viên giao hàng hơi chậm một chút</t>
  </si>
  <si>
    <t>Đúng với hình</t>
  </si>
  <si>
    <t>Lần thứ hai mua son ở shop</t>
  </si>
  <si>
    <t>Không rõ ý nghĩa câu này</t>
  </si>
  <si>
    <t>Một nửa hài lòng, một nửa không hài lòng</t>
  </si>
  <si>
    <t>Thoáng mông bé</t>
  </si>
  <si>
    <t>Huhuu mấy chị đẹp rụng rời luôn &lt;3.</t>
  </si>
  <si>
    <t>Túi đẹp lắm ạ, cảm ơn shop nhé!</t>
  </si>
  <si>
    <t>Áo đẹp vải mặc mát, nói chung rất ổn</t>
  </si>
  <si>
    <t>Gấu lông mềm, shop phục vụ rất tốt, rất đáng tiền</t>
  </si>
  <si>
    <t>Đường may hơi ẩu, các điểm đối xứng không bằng nhau bị lệch, phù hợp giá tiền</t>
  </si>
  <si>
    <t>Siêu đẹp luôn nè</t>
  </si>
  <si>
    <t>Ông chủ tận tâm, sản phẩm ổn, có điều nên để kích thước để những người mập dễ lựa chọn</t>
  </si>
  <si>
    <t>Shop phục vụ tốt nhưng áo màu không được trắng như hình</t>
  </si>
  <si>
    <t>Hàng đúng như hình, đẹp lắm, vải rất tốt</t>
  </si>
  <si>
    <t>shop giao hàng nhanh dễ sợ!</t>
  </si>
  <si>
    <t>rất ưng ý mẫu mã và chất liệu</t>
  </si>
  <si>
    <t>Đồ đẹp lắm, tuy nhiên mua nhiều mà không được tặng quà</t>
  </si>
  <si>
    <t>Sau này rút kinh nghiệm nha</t>
  </si>
  <si>
    <t>Ta dùng Pamper, giá tầm trung nhưng chất lượng rất tốt</t>
  </si>
  <si>
    <t>Áo được shop ghi là mặc được dưới 53kg nhưng lại nhỏ giống size XS</t>
  </si>
  <si>
    <t>Chất lượng sản phẩm tạm được, hơi giãn áo</t>
  </si>
  <si>
    <t>Chất lượng sản phẩm tuyệt vời, nếu shop may theo size thì tuyệt hơn nhiều.</t>
  </si>
  <si>
    <t>Sản phẩm cũng đẹp, nhưng phía bên Shopee giao đồ không đúng màu mình, mình không thích mấy.</t>
  </si>
  <si>
    <t>Shop đóng gói chắc chắn.</t>
  </si>
  <si>
    <t>Chất lượng sản phẩm tuyệt vời, sản phẩm đẹp và tốt.</t>
  </si>
  <si>
    <t>Dùng được một tuần thấy SIM dùng ổn định</t>
  </si>
  <si>
    <t>Kiểu dáng khác hẳn</t>
  </si>
  <si>
    <t>Vừa vặn</t>
  </si>
  <si>
    <t>Quần bị rộng nhưng có thể sửa được</t>
  </si>
  <si>
    <t>Áo màu xanh em đặt có mũ lại giao không có mũ</t>
  </si>
  <si>
    <t>Tay áo vẫn còn nhiều chỉ thừa</t>
  </si>
  <si>
    <t>Rất không đáng tiền, nhắn tin hỏi lại thì không trả lời</t>
  </si>
  <si>
    <t>Sản phẩm rất chất lượng</t>
  </si>
  <si>
    <t>Lần sau sẽ ủng hộ shop tiếp ❤️❤️</t>
  </si>
  <si>
    <t>Bực mình quá</t>
  </si>
  <si>
    <t>Sản phẩm mặn quá</t>
  </si>
  <si>
    <t>Rẻ nhưng đẹp thật</t>
  </si>
  <si>
    <t>Hạn sử dụng còn rất xa</t>
  </si>
  <si>
    <t>Mới sản xuất</t>
  </si>
  <si>
    <t>Áo lưới mềm</t>
  </si>
  <si>
    <t>Lần sau shop kiểm tra kỹ hàng giúp mình nhé!</t>
  </si>
  <si>
    <t>Kem ngon nhưng không bắt mắt như hình</t>
  </si>
  <si>
    <t>Sản phẩm nhận y chang nội dung quảng cáo</t>
  </si>
  <si>
    <t>Màu sắc không giống hình, màu xấu hơn</t>
  </si>
  <si>
    <t>Nên tăng thêm size vì size quần hơi bé</t>
  </si>
  <si>
    <t>Nói chung chấm nhỏ thôi nên vẫn ổn</t>
  </si>
  <si>
    <t>Mình mua 4 sản phẩm</t>
  </si>
  <si>
    <t>Chữ in trên áo thì bị lấm tấm, nói chung: tiền nào của đấy</t>
  </si>
  <si>
    <t>Thời gian giao hàng rất nhanh, vừa ý lắm luôn, đẹp lắm em sẽ ủng hộ shop</t>
  </si>
  <si>
    <t>Thời gian giao hàng nhanh hơn dự định</t>
  </si>
  <si>
    <t>Màu hơi tối so với hình nhưng thời gian giao hàng rất nhanh</t>
  </si>
  <si>
    <t>Ra phố ai cũng hỏi phải áo thật không</t>
  </si>
  <si>
    <t>Bộ ngủ rất yêu, mua hàng của chị Loan mấy lần mà hôm nay mới để ý đến phần đánh giá</t>
  </si>
  <si>
    <t>Mặc rất vừa nhưng chắc dùng cho mùa đông</t>
  </si>
  <si>
    <t>Mặc ôm sát cơ thể</t>
  </si>
  <si>
    <t>Màu trắng ngà</t>
  </si>
  <si>
    <t>Áo không giống hình, dây một màu áo một màu, giao hàng áo dơ như để lâu, không biết giặt ra không. Nói chung không mặc ra đường được đâu ạ, tiền nào của nấy</t>
  </si>
  <si>
    <t>Giao hàng áo dơ như để lâu, không biết giặt ra không</t>
  </si>
  <si>
    <t>Áo chất rất đẹp, y hình. Chị chủ nhiệt tình tư vấn rất chu đáo. Giao hàng nhanh. Rất ưng sản phẩm và sẽ ủng hộ shop</t>
  </si>
  <si>
    <t>Chất lượng sản phẩm tuyệt vời. Shop phục vụ rất tốt, rất vừa và dễ thương. Cho shop 10 sao luôn nè</t>
  </si>
  <si>
    <t>Ok rồi ❤️ Thời gian giao hàng rất nhanh</t>
  </si>
  <si>
    <t>Áo bò hơi rộng mà không sao</t>
  </si>
  <si>
    <t>Mọi người nên mua size rộng hơn một chút</t>
  </si>
  <si>
    <t>Độ ồn hãng công bố là 72dB nhưng khi mình kiểm tra bằng ứng dụng thì 86dB = độ ồn thường thấy ở các máy hút bụi khác</t>
  </si>
  <si>
    <t>Đăng áo trắng gửi cho áo đen</t>
  </si>
  <si>
    <t>Form rất ôm</t>
  </si>
  <si>
    <t>Áo siêu yêu luôn ạ, mặc rất dễ thương luôn ý</t>
  </si>
  <si>
    <t>Áo dày dặn lên form đẹp, không bí da</t>
  </si>
  <si>
    <t>Phía sau có một chút nhăn nên hơi không hài lòng</t>
  </si>
  <si>
    <t>Quần lót thì tạm được co giãn</t>
  </si>
  <si>
    <t>Vải không nhăn nên đỡ tốn thời gian ủi</t>
  </si>
  <si>
    <t>Mình mua để đựng mấy thứ linh tinh khi đi dạo</t>
  </si>
  <si>
    <t>Mua màu hồng nhẹ nhàng như hình mà shop lại giao cái màu hồng chóe nhất, màu chẳng giống hình tẹo nào cả</t>
  </si>
  <si>
    <t>Pizza ngon, sử dụng được voucher luôn sau khi mua nên rất tiện</t>
  </si>
  <si>
    <t>Mình 43kg, mua size M hơi rộng</t>
  </si>
  <si>
    <t>Sẽ ủng hộ các sản phẩm khác của shop nếu chất lượng và giá cả tốt</t>
  </si>
  <si>
    <t>Sữa thì ổn</t>
  </si>
  <si>
    <t>Form đẹp, mỗi cái có 3 size nhưng không sao</t>
  </si>
  <si>
    <t>Mà hàng mẫu kem ...</t>
  </si>
  <si>
    <t>Chất lượng sản phẩm OK với giá tiền</t>
  </si>
  <si>
    <t>Kẹp tóc đẹp</t>
  </si>
  <si>
    <t>Thun lưng rất co dãn</t>
  </si>
  <si>
    <t>Chấp nhận được</t>
  </si>
  <si>
    <t>Chiều ngang chỉ 17cm chứ không phải 19</t>
  </si>
  <si>
    <t>Bên trong khá rộng</t>
  </si>
  <si>
    <t>Nhưng dùng vẫn ổn</t>
  </si>
  <si>
    <t>săn được deal 9k ok quá</t>
  </si>
  <si>
    <t>Hình ảnh không rõ nét lắm</t>
  </si>
  <si>
    <t>Túi đen mình mua trước thấy đẹp nên mua thêm túi màu kem</t>
  </si>
  <si>
    <t>Thật sự nói giao hàng rất nhanh, áo rất đẹp nếu với chất lượng như này giá khoảng 150k-200k</t>
  </si>
  <si>
    <t>Pha màu tím mà giày không giống</t>
  </si>
  <si>
    <t>Chất lượng sản phẩm tuyệt vời, ấm, hàng giống hệt hình</t>
  </si>
  <si>
    <t>Bị móp méo hết 5 hộp. Chưa sử dụng nên chưa biết</t>
  </si>
  <si>
    <t>Mí dán đẹp, tốt, giữ được khoảng hơn 5 tiếng nếu không sửa mặt</t>
  </si>
  <si>
    <t>Nhưng mặc mấy ngón tay hơi dài</t>
  </si>
  <si>
    <t>Cổ áo hơi sâu</t>
  </si>
  <si>
    <t>Mình mới uống được 3 ngày, trước đây mình cũng dùng thuốc giảm cân có giá đắt hơn và giảm nhanh nhưng rất khó uống và sau khi uống chỉ buồn nôn, phê phê lâng lâng cả ngày</t>
  </si>
  <si>
    <t>Bị rách ngay đáy quần, lỗ khá lớn</t>
  </si>
  <si>
    <t>Shop khắc phục kiểm tra kỹ hàng trước khi giao cho khách</t>
  </si>
  <si>
    <t>Size M như XL hơi rộng</t>
  </si>
  <si>
    <t>Giá 235k hơi cao</t>
  </si>
  <si>
    <t>Em bán hàng xem lại giúp chị đơn hàng chị đặt là không có màu này nhé</t>
  </si>
  <si>
    <t>Hàng quá đẹp, rẻ mà chất lượng, đóng gói hàng rất đẹp</t>
  </si>
  <si>
    <t>Chất mềm, đi êm</t>
  </si>
  <si>
    <t>Mọi thứ đều tốt, chỉ có một chiếc áo chíp bị nhầm size bé hơn</t>
  </si>
  <si>
    <t>Quai cặp đồ thì chắc chắn</t>
  </si>
  <si>
    <t>Tặng thêm quà vì Shopee không có 10 sao</t>
  </si>
  <si>
    <t>Áo đẹp lắm chị</t>
  </si>
  <si>
    <t>Áo vải siêu mát, siêu đẹp và em rất thích</t>
  </si>
  <si>
    <t>dép đẹp, chất liệu tốt, đáng đồng tiền</t>
  </si>
  <si>
    <t>Áo chất liệu mặc mát, size L vừa với mình</t>
  </si>
  <si>
    <t>Đẹp nhưng gửi 2 đôi giống nhau</t>
  </si>
  <si>
    <t>Nhìn như vải bao tải ấy</t>
  </si>
  <si>
    <t>Không thể nào mặc như vậy nếu không đem sửa -&gt; shop đã nhiệt tình đổi nhưng mình từ chối vì mình ở Sài Gòn, gửi lại mất thời gian</t>
  </si>
  <si>
    <t>Áo giống hình nhưng mình hơi lùn nên size S mặc vẫn bị trùng</t>
  </si>
  <si>
    <t>Mới dùng bữa đầu tiên, mở ra mới biết túi bị sứt quai cả hai bên</t>
  </si>
  <si>
    <t>Có nguyên cọng tóc bên trong túi đựng quần</t>
  </si>
  <si>
    <t>Lần thứ ba mua của shop</t>
  </si>
  <si>
    <t>Áo đẹp như hình luôn giao hàng cực nhanh</t>
  </si>
  <si>
    <t>Sọc áo màu xám không phải màu xanh nên trông cũ</t>
  </si>
  <si>
    <t>Chất vải phù hợp với giá tiền nhưng phần khoét ở phía tay rộng không ôm vào bắp tay bị xoè ra</t>
  </si>
  <si>
    <t>Áo siêu siêu đẹp, đẹp không tả được</t>
  </si>
  <si>
    <t>Áo đẹp mê luôn nè, chất siêu siêu đẹp, phải nói là đẹp không có gì đẹp bằng luôn chứ!</t>
  </si>
  <si>
    <t>Giao hàng nhanh, nếu mới đặt tối hôm thứ năm mà thứ bảy đã nhận được rồi, mặc dù tôi ở Hà Nội.</t>
  </si>
  <si>
    <t>Tệ quá.</t>
  </si>
  <si>
    <t>Quá thất vọng khi shop giao hàng lỗi.</t>
  </si>
  <si>
    <t>Mình rất thích nên đã đặt thêm</t>
  </si>
  <si>
    <t>Bạn chủ shop bán hàng có tâm lắm, chấm cho shop 10 sao</t>
  </si>
  <si>
    <t>Các bạn có ghé qua thích mẫu nào thì cứ mua chắc chắn sẽ rất là hài lòng ý</t>
  </si>
  <si>
    <t>Áo có vết bẩn không giặt được</t>
  </si>
  <si>
    <t>Quần đẹp, vải dày dặn, màu đen tuyền rất đẹp</t>
  </si>
  <si>
    <t>Mặc lên ai cũng khen quá đẹp</t>
  </si>
  <si>
    <t>Thích cả hai</t>
  </si>
  <si>
    <t>Ban đầu lúc mua thấy rẻ quá nên người nhà nghi ngờ mực không ngon, giả.</t>
  </si>
  <si>
    <t>Chất ổn với giá 64 nghìn đồng.</t>
  </si>
  <si>
    <t>Hơi mặn, nhưng vẫn chấp nhận được!</t>
  </si>
  <si>
    <t>Mà không dài như hình</t>
  </si>
  <si>
    <t>Hình đúng như yêu cầu</t>
  </si>
  <si>
    <t>May mà không đặt hai bộ</t>
  </si>
  <si>
    <t>Mình đã lấy tổng là 12 chiếc rồi</t>
  </si>
  <si>
    <t>Nói chung được này mất kia, không hoàn hảo hết được</t>
  </si>
  <si>
    <t>Mong lần sau mua được cây lớn hơn</t>
  </si>
  <si>
    <t>Mình vừa nhận SIM hôm qua, lắp máy xong đã thấy báo gia hạn thành công, bạn còn 11 tháng sử dụng</t>
  </si>
  <si>
    <t>Mà mua lần thứ hai rồi</t>
  </si>
  <si>
    <t>hàng đẹp chất lượng sản phẩm tuyệt vời</t>
  </si>
  <si>
    <t>Điên quá</t>
  </si>
  <si>
    <t>Có vẻ tốt</t>
  </si>
  <si>
    <t>Lần thứ 2 mua của shop, lúc nào cũng ưng ý và tuyệt vời</t>
  </si>
  <si>
    <t>Môi mềm hơn rất nhiều</t>
  </si>
  <si>
    <t>Áo mỏng nhưng phù hợp giá tiền.</t>
  </si>
  <si>
    <t>Bản thân tôi đã gặp!</t>
  </si>
  <si>
    <t>Dài hơn mình nghĩ, 1m58 mặc đến trên đầu gối một chút.</t>
  </si>
  <si>
    <t>Tạm thời nghe ổn, không biết lâu dài thì thế nào.</t>
  </si>
  <si>
    <t>Hàng đẹp lắm à</t>
  </si>
  <si>
    <t>Đường may chắc, vải ổn</t>
  </si>
  <si>
    <t>Sản phẩm rất đẹp rất đáng tiền</t>
  </si>
  <si>
    <t>Dày dặn nhưng khi giặt bị phai màu</t>
  </si>
  <si>
    <t>Nhắn tin trao đổi bảo gửi 2 màu xanh đen, đồng ý</t>
  </si>
  <si>
    <t>Áo rất dễ thương, cực kỳ dễ thương</t>
  </si>
  <si>
    <t>Mình 45 kg, cao 1m53 hơi rộng</t>
  </si>
  <si>
    <t>Chắc chắn hàng chuẩn ạ</t>
  </si>
  <si>
    <t>Áo nhỏ quá, không như nhìn thấy</t>
  </si>
  <si>
    <t>Chất lượng ok đẹp, mình sẽ ủng hộ shop tiếp</t>
  </si>
  <si>
    <t>Nếu không phải thì sẽ hỏi lại cho ra ngô ra khoai đó</t>
  </si>
  <si>
    <t>Tại vì thích mặc ôm</t>
  </si>
  <si>
    <t>Màu hồng tươi nhưng mình thấy màu hơi đậm</t>
  </si>
  <si>
    <t>Không thể nói gì hơn ngoài hai chữ tuyệt vời, chắc chắn em sẽ mua tiếp, áo đẹp quá thể đáng</t>
  </si>
  <si>
    <t>Mới dùng nhưng chưa rõ tác dụng, thấy cũng ổn</t>
  </si>
  <si>
    <t>Giày đẹp phù hợp giá tiền</t>
  </si>
  <si>
    <t>Vừa ý lắm, rất đáng tiền. 5 sao</t>
  </si>
  <si>
    <t>Chắc chắn sẽ ủng hộ shop thêm nữa</t>
  </si>
  <si>
    <t>Sản phẩm đúng miêu tả, ánh sáng ổn nhưng không được gom hàng cho lắm</t>
  </si>
  <si>
    <t>Áo đẹp y hình. Chị chủ shop rất xinh, dễ thương, tư vấn nhiệt tình lắm ạ. Quý chị lắm luôn, cảm ơn chị!</t>
  </si>
  <si>
    <t>Tuy nhiên, thời gian giao hàng còn chậm</t>
  </si>
  <si>
    <t>Chất lượng sản phẩm tạm được, xấu quá</t>
  </si>
  <si>
    <t>Được mỗi hai cái áo cài quai trước là đúng size, còn lại không được</t>
  </si>
  <si>
    <t>Vải không được thích lắm, nhưng đóng gói sản phẩm rất đẹp và chắc chắn</t>
  </si>
  <si>
    <t>Mình đẹp nhưng giao hàng size rất nhỏ</t>
  </si>
  <si>
    <t>mua về ai cũng khen đẹp, sẽ ủng hộ shop nữa</t>
  </si>
  <si>
    <t>Giao hàng quá lâu, cả tuần</t>
  </si>
  <si>
    <t>Chất lượng sản phẩm tuyệt vời, áo đẹp, đúng như hình, nhưng phí vận chuyển cao gần bằng cái áo.... Mua 2 màu giờ mua thêm 2 cái nữa</t>
  </si>
  <si>
    <t>Dùng thử thấy cũng ổn</t>
  </si>
  <si>
    <t>Nhưng tiền nào của đấy</t>
  </si>
  <si>
    <t>Quá áo đẹp nhưng hơi chậm</t>
  </si>
  <si>
    <t>Không lộ béo</t>
  </si>
  <si>
    <t>Bị móp hết hộp rồi :</t>
  </si>
  <si>
    <t>Đối với giá như vậy, sản phẩm như vậy là ổn rồi</t>
  </si>
  <si>
    <t>Vải mỏng mặc nóng</t>
  </si>
  <si>
    <t>Shop siêu siêu nhiệt tình</t>
  </si>
  <si>
    <t>Nếu có thể đóng hộp hoặc gói trong một bao ni lông chung trước khi bỏ vào bao ni lông bên ngoài nữa thì quá tốt</t>
  </si>
  <si>
    <t>Mua cùng size nhưng cái dài và rộng, cái thì ngắn, vải mỏng, nói chung chất vải với giá này thì tạm chấp nhận được</t>
  </si>
  <si>
    <t>Áo đẹp mà hơi nhỏ, bình thường mình mặc size M mà size L vẫn bị kích</t>
  </si>
  <si>
    <t>Mặc đẹp nhưng form áo rộng</t>
  </si>
  <si>
    <t>Hơi nhiều bavia thôi</t>
  </si>
  <si>
    <t>Cảm ơn Xiaomi</t>
  </si>
  <si>
    <t>Quảng cáo giày có hộp, cái hộp nhìn cũng đẹp</t>
  </si>
  <si>
    <t>Nhận hàng như thế nào thật</t>
  </si>
  <si>
    <t>Được shop tặng khẩu trang nữa</t>
  </si>
  <si>
    <t>Chất đẹp, mà giao nhầm màu đã đặt</t>
  </si>
  <si>
    <t>Không có màu đen nên hơi tiếc</t>
  </si>
  <si>
    <t>Không đúng với kiểu gấu trong hình</t>
  </si>
  <si>
    <t>Nhận được 90 cái</t>
  </si>
  <si>
    <t>Không bị lỗi</t>
  </si>
  <si>
    <t>Cực kỳ đẹp😂</t>
  </si>
  <si>
    <t>Tiền nào thịt nấy thôi các bạn ạ😂</t>
  </si>
  <si>
    <t>sách hay và bổ ích. Shop giao hàng nhanh, đóng gói sản phẩm rất đẹp và chắc chắn.</t>
  </si>
  <si>
    <t>Cảm thấy mặc rất mát và thoải mái hơn so với những loại quần lót ren mình hiện đang mặc.</t>
  </si>
  <si>
    <t>Hàng quá đều, không giống như hình đặt.</t>
  </si>
  <si>
    <t>Chất dày dặn nhưng hơi nóng.</t>
  </si>
  <si>
    <t>Vai ổn nhưng váy bên trong hơi ngắn</t>
  </si>
  <si>
    <t>Shop nhiệt tình, đặt trưa nay, sáng mai có hàng rồi</t>
  </si>
  <si>
    <t>Áo bị bung chỉ khá nhiều</t>
  </si>
  <si>
    <t>Vừa khít</t>
  </si>
  <si>
    <t>Nhìn hình tưởng áo màu trắng tinh nhưng lại là màu ngà mình không thích</t>
  </si>
  <si>
    <t>Sau khi nhận hàng mình cân thử thì chính xác 2kg2</t>
  </si>
  <si>
    <t>Chủ shop rất dễ thương, nhiệt tình vô cùng.</t>
  </si>
  <si>
    <t>Quần đẹp, dày dặn lắm ạ</t>
  </si>
  <si>
    <t>Shop luôn chu đáo, nhiệt tình yêu Shop.</t>
  </si>
  <si>
    <t>Giao hàng không đúng với đơn hàng, nhầm size mà còn làm khó.</t>
  </si>
  <si>
    <t>Áo không phải xanh rêu mà xám thì đúng hơn</t>
  </si>
  <si>
    <t>Shop uy tín, sản phẩm tuyệt vời lắm nha.</t>
  </si>
  <si>
    <t>Sản phẩm được nhưng giặt bị ra màu.</t>
  </si>
  <si>
    <t>0-3</t>
  </si>
  <si>
    <t>Chất lượng hơn cả sự mong đợi</t>
  </si>
  <si>
    <t>Áo quá rẻ, chất dày dặn lắm luôn ạ</t>
  </si>
  <si>
    <t>Áo hơi có vết bẩn, nhưng chất áo đẹp</t>
  </si>
  <si>
    <t>May size M hết hàng nên mạnh dạn lấy size L cuối cùng vừa vặn</t>
  </si>
  <si>
    <t>Quần legging chất mát nhưng hơi dày và cứng, co giãn ít</t>
  </si>
  <si>
    <t>Chỉ thích hợp với người có ngực lớn</t>
  </si>
  <si>
    <t>Vải co giãn tốt, mềm mại</t>
  </si>
  <si>
    <t>Rất đáng tiền, tuy ghi là áo GREEN nhưng giao là 1984, vẫn chấp nhận được</t>
  </si>
  <si>
    <t>Lần thứ hai mua bàn và vẫn hài lòng như lần đầu.</t>
  </si>
  <si>
    <t>Size S vẫn bị rộng</t>
  </si>
  <si>
    <t>Ui, hàng lần này em thích lắm!</t>
  </si>
  <si>
    <t>Không nên mua tẹo nào, chuột chạy vào tấm keo rồi lại chạy ra được</t>
  </si>
  <si>
    <t>Nhưng áo hơi ngắn</t>
  </si>
  <si>
    <t>Áo mềm, đẹp</t>
  </si>
  <si>
    <t>Giao hàng nhanh, đúng mẫu</t>
  </si>
  <si>
    <t>Shop rất bất lịch sự, rõ ràng ghi free size mà bảo sao không chịu đặt size, hàng bẩn lỗi do shop mà không thèm nhận</t>
  </si>
  <si>
    <t>Rõ ràng thấy online nhưng không trả lời</t>
  </si>
  <si>
    <t>Còn đổ thừa do người mua khó chịu</t>
  </si>
  <si>
    <t>Có hiểu free size là gì không vậy shop?</t>
  </si>
  <si>
    <t>chất lượng thì chưa biết vì chưa xài</t>
  </si>
  <si>
    <t>Áo vải mềm mát mặc mùa hè thoải mái lắm</t>
  </si>
  <si>
    <t>bạn chủ shop nói chuyện dễ thương</t>
  </si>
  <si>
    <t>Không che được tí khuyết điểm nào</t>
  </si>
  <si>
    <t>Đẹp lắm, vừa ý luôn</t>
  </si>
  <si>
    <t>Hi vọng ở lần mua sau chất lượng sẽ khá hơn</t>
  </si>
  <si>
    <t>Là hàng order nhưng có rất nhanh sản phẩm đẹp cảm ơn shop</t>
  </si>
  <si>
    <t>Sản phẩm rất ưng nhưng ai đi size 36 thì nên chọn đôi to hơn 1 size</t>
  </si>
  <si>
    <t>Xin lỗi, shop có sao mình nói vậy</t>
  </si>
  <si>
    <t>Xài lần đầu thì thấy ổn</t>
  </si>
  <si>
    <t>Chất lượng thì cũng được, nhưng có nhiều vết gấp quá</t>
  </si>
  <si>
    <t>Chất áo giống như những áo tay lỡ khác, dày và đẹp</t>
  </si>
  <si>
    <t>Áo đẹp, chất lượng ổn định</t>
  </si>
  <si>
    <t>Sản phẩm nhận được từ mẫu mã đến chất lượng đều rất tốt</t>
  </si>
  <si>
    <t>Shop có thấy bình luận thì cho em hỏi là kết nối với PC thì cần mua thêm cáp gì không?</t>
  </si>
  <si>
    <t>Áo đẹp so với giá tiền</t>
  </si>
  <si>
    <t>Đúng là sai sự thật</t>
  </si>
  <si>
    <t>Áo đẹp như ảnh chỉ bị cái size hơi to</t>
  </si>
  <si>
    <t>Chất lượng sản phẩm tốt nhưng shop giao cho mình áo bị đứt chỗ cài khuy</t>
  </si>
  <si>
    <t>Quần rộng thùng thình</t>
  </si>
  <si>
    <t>From không chuẩn.</t>
  </si>
  <si>
    <t>Đóng gói: Nên cho vào cái hộp giấy đóng gói thể hiện sự tôn trọng khách hàng thay vì quấn túi bóng đen ngòm trông hơi nhếch nhác!</t>
  </si>
  <si>
    <t>Vải rất rất mỏng.</t>
  </si>
  <si>
    <t>Cái chip chuối, nhìn ảnh mình nghĩ là vải hình chuối luôn, nhưng hàng thật thì là in hình lên vải</t>
  </si>
  <si>
    <t>Nếu đuôi tôm dài hơn xíu thì đẹp</t>
  </si>
  <si>
    <t>Mặc dù đã lấy size S rồi đây</t>
  </si>
  <si>
    <t>Bóng bị méo</t>
  </si>
  <si>
    <t>Mua 3 kiểu khác nhau cùng size nhưng có size to hơn và nhỏ hơn nên không mặc được</t>
  </si>
  <si>
    <t>Hàng hơi khác mô tả</t>
  </si>
  <si>
    <t>Tuyệt vời ạ, nhưng chỉ có điều là em đặt nhầm size nên bị rộng</t>
  </si>
  <si>
    <t>Đợi giặt xem có bị xù không</t>
  </si>
  <si>
    <t>Form không ôm mà hơi suông</t>
  </si>
  <si>
    <t>Máy đẹp</t>
  </si>
  <si>
    <t>Mua hộ một người bị shop giao nhầm size nên không đi được</t>
  </si>
  <si>
    <t>Shop không báo size với khách và gửi size không vừa</t>
  </si>
  <si>
    <t>Shop nên để lưu ý để khách biết chừng mua</t>
  </si>
  <si>
    <t>Sẽ tậu thêm mấy màu nữa</t>
  </si>
  <si>
    <t>Size S hơi rộng</t>
  </si>
  <si>
    <t>Mình thường mang size 34, đọc bình luận, thấy nói size bé nên chọn lên 1 size, mua size 36, vậy mà về cũng chật không chịu nổi</t>
  </si>
  <si>
    <t>Đây là kết quả sau khi sửa lỗi chính tả và phân loại: Đẹp và rẻ nữa, sẽ theo dõi shop và mua thêm nhiều nếu chất lượng và giá thành ổn như thế này.</t>
  </si>
  <si>
    <t>Cần cải thiện thêm một ít về đóng gói là hoàn thiện 100%.</t>
  </si>
  <si>
    <t>Nhưng có mùi hôi như nhiều phản hồi đã nói</t>
  </si>
  <si>
    <t>Giống hình, chất lượng sản phẩm tuyệt vời</t>
  </si>
  <si>
    <t>Hàng đẹp, chất lượng, đã mua 3 lần gần mấy chục hộp rồi</t>
  </si>
  <si>
    <t>Giao không đúng màu đã chọn</t>
  </si>
  <si>
    <t>Chất lượng khá hơn áo đen</t>
  </si>
  <si>
    <t>Form bao đẹp</t>
  </si>
  <si>
    <t>Yêu cầu shop cập nhật thêm áo vì mua đến lần thứ 2 rồi vẫn muốn mua thêm nữa mà toàn bị hết size</t>
  </si>
  <si>
    <t>Hàng chuẩn xuất khẩu Việt Nam</t>
  </si>
  <si>
    <t>Lúc đầu mua về có hơi thất vọng vì chất liệu nhìn khá xấu</t>
  </si>
  <si>
    <t>Nhưng nhận được thì thấy ổn vô cùng</t>
  </si>
  <si>
    <t>Hàng đúng mẫu</t>
  </si>
  <si>
    <t>Sản phẩm tốt, đóng gói chắc chắn</t>
  </si>
  <si>
    <t>Sẽ ủng hộ shop nhiều nhiều :-)</t>
  </si>
  <si>
    <t>Sao shop không quấn nổi miếng xốp bong bóng quanh son cho nó đỡ hỏng hả shop :</t>
  </si>
  <si>
    <t>áo chất cotton hịn, mặc mát và thích</t>
  </si>
  <si>
    <t>Nếu tốt sẽ tiếp tục ủng hộ</t>
  </si>
  <si>
    <t>Hà chất lượng sản phẩm tuyệt vời, hàng đẹp so với giá tiền, cho em đổi size S lấy size M thì tốt</t>
  </si>
  <si>
    <t>Chọn loại cay vừa nhưng chắc cửa hàng nhầm thành cay nhiều nhưng được cái ngon</t>
  </si>
  <si>
    <t>Vải không giống trên hình ảnh</t>
  </si>
  <si>
    <t>Giày này có giá hơi cao, phần màu ở mũi giày bị loang, keo dán nhìn rõ, nhựa có chỗ hơi bị bong ra xíu</t>
  </si>
  <si>
    <t>Giày này có size chuẩn</t>
  </si>
  <si>
    <t>Áo rất đẹp, mình mặc vừa</t>
  </si>
  <si>
    <t>Mặc dù gặp sự cố nhưng cô chủ giải quyết vấn đề</t>
  </si>
  <si>
    <t>Rất nhanh, tốt.</t>
  </si>
  <si>
    <t>Đóng gói sản phẩm hơi tệ, bỏ vào hộp carton sẽ đẹp và chuẩn hơn.</t>
  </si>
  <si>
    <t>Quần rất đẹp lại rẻ.</t>
  </si>
  <si>
    <t>Main hơi yếu chút, cứ tưởng G41 cơ, hóa ra không phải</t>
  </si>
  <si>
    <t>Nhưng mặc vào người thì áo không co giãn nên cảm giác không thoải mái</t>
  </si>
  <si>
    <t>Áo mềm, mịn</t>
  </si>
  <si>
    <t>Nên mua màu rêu vì màu này mình thấy chất vải đẹp và dày hơn màu khác</t>
  </si>
  <si>
    <t>Chất lượng sản phẩm kém chất lượng</t>
  </si>
  <si>
    <t>Quần đẹp nhưng hơi ngắn một tí. Shop ghi 9 tấc nhưng quần chỉ 85cm, bạn nào chân dài sẽ hơi ngắn nhưng vẫn ổn</t>
  </si>
  <si>
    <t>Áo giống hình nhưng quả quá lớn, mặc lên không ôm được ngực nên nhìn rất xấu</t>
  </si>
  <si>
    <t>Chất phù hợp với giá tiền nhưng sản phẩm không giống với những gì quảng cáo</t>
  </si>
  <si>
    <t>Mua phí tiền. Chất lượng sản phẩm rất kém</t>
  </si>
  <si>
    <t>quá đẹp hihi</t>
  </si>
  <si>
    <t>Sách rất hay và tuyệt vời, đáng giá 500 sao</t>
  </si>
  <si>
    <t>Dùng 2 ngày thấy hút và lau sạch</t>
  </si>
  <si>
    <t>Chưa gì đã rách vậy trời, lại mất công khâu</t>
  </si>
  <si>
    <t>Cỡ người 70kg mặc vừa</t>
  </si>
  <si>
    <t>Cứ tưởng là cái mền, shop ạ</t>
  </si>
  <si>
    <t>Không ngờ lại ngon thế</t>
  </si>
  <si>
    <t>Rất chi là đáng tiền</t>
  </si>
  <si>
    <t>Tuy nhiên hôm trước em mua một cái màu cà phê</t>
  </si>
  <si>
    <t>OK em nhận được rồi</t>
  </si>
  <si>
    <t>Áo đẹp. Shop chu đáo</t>
  </si>
  <si>
    <t>Hàng đẹp sẽ ủng hộ Shop 👍👍</t>
  </si>
  <si>
    <t>Hàng đóng cẩn thận, chắc chắn.</t>
  </si>
  <si>
    <t>Gói hàng cẩn thận, chắc chắn</t>
  </si>
  <si>
    <t>Không phải màu trắng như hình chụp</t>
  </si>
  <si>
    <t>Shop đã giao lộn hàng nhưng đã gửi lại đúng hàng và kèm theo quà tặng, đồng thời trả lại tiền ship</t>
  </si>
  <si>
    <t>Shop phục vụ rất tốt, thời gian giao hàng rất nhanh và được tặng 3 cái dây buộc tóc</t>
  </si>
  <si>
    <t>Chất lượng sản phẩm tuyệt vời, chờ tiếng Việt hơi lâu chút nhưng không sao</t>
  </si>
  <si>
    <t>Hàng giống hình, chất vải ổn</t>
  </si>
  <si>
    <t>Với giá tiền như vậy, sản phẩm như vậy là rất ổn</t>
  </si>
  <si>
    <t>Áo tạm được, đường may không đẹp lắm</t>
  </si>
  <si>
    <t>Quần vải chất lượng ổn, thích chất đó, sẽ mua tiếp</t>
  </si>
  <si>
    <t>Máy hơi yếu một chút</t>
  </si>
  <si>
    <t>Sản phẩm nhựa bình thường không có dạ quang</t>
  </si>
  <si>
    <t>Mặc nhà ổn</t>
  </si>
  <si>
    <t>Chất lượng sản phẩm khá tốt, màu sắc tươi, váy mặc thoải mái</t>
  </si>
  <si>
    <t>Sản phẩm tốt, giống mẫu</t>
  </si>
  <si>
    <t>Giao hàng hơi chậm trễ so với tiến độ</t>
  </si>
  <si>
    <t>Chất lượng tuyệt vời. Thời gian giao hàng nhanh</t>
  </si>
  <si>
    <t>Hàng rất đẹp, đóng gói sản phẩm chắc chắn</t>
  </si>
  <si>
    <t>Đặt mua 4 lót gót để dán chống rộp gót cổ chân thì gửi 4 lót đế bàn chân</t>
  </si>
  <si>
    <t>Chỉ một cái vải mỏng, hai cái màu hồng tím nhưng vải không mỏng như shop tư vấn</t>
  </si>
  <si>
    <t>Ưu điểm: gói hàng cẩn thận, tặng quà nhỏ</t>
  </si>
  <si>
    <t>Shop lưu ý hơn nhé</t>
  </si>
  <si>
    <t>Cảm ơn shop nha!</t>
  </si>
  <si>
    <t>Chủ shop dễ thương, nhiệt tình</t>
  </si>
  <si>
    <t>Giầy đẹp, nên mua</t>
  </si>
  <si>
    <t>Bên ngoài màu cam đào chói, biết vậy chọn màu đen</t>
  </si>
  <si>
    <t>Chất lượng sản phẩm tuyệt vời, còn được tặng thêm tảo viên và bóp 500k nữa, cảm ơn shop nhé</t>
  </si>
  <si>
    <t>Sản phẩm không có mút, hơi mỏng</t>
  </si>
  <si>
    <t>Hàng không giống như hình, dây móc bằng nhựa không phải kim loại</t>
  </si>
  <si>
    <t>Hàng đẹp nhưng chun hơi nhão</t>
  </si>
  <si>
    <t>Mình cao 1.68, hơi ngắn một chút nhưng nhìn chung rất là ưng</t>
  </si>
  <si>
    <t>Nhưng sản phẩm còn có nhiều vết bẩn</t>
  </si>
  <si>
    <t>Chất lượng hàng rất tốt, mọi người ủng hộ shop nhé</t>
  </si>
  <si>
    <t>Giày đẹp, hàng rất ổn chuẩn Fashion Week nhưng tặng khóa tag lại đi tặng móc khóa không thích cho lắm</t>
  </si>
  <si>
    <t>Vừa đặt hôm trước hôm nay đã nhận được.</t>
  </si>
  <si>
    <t>55kg mặc vừa nên nếu bạn nào có bầu từ 4 tháng nên chọn size lớn hơn.</t>
  </si>
  <si>
    <t>Nói chung hài lòng về túi!</t>
  </si>
  <si>
    <t>Khá xinh. Đóng gói sản phẩm rất đẹp và chắc chắn</t>
  </si>
  <si>
    <t>Vải thì mình không nói gì nhưng size nó lớn mình mua về cũng bỏ không mặc vừa</t>
  </si>
  <si>
    <t>Vải đẹp!</t>
  </si>
  <si>
    <t>Quần đẹp, ghi chú là chỉ đánh mã số sản phẩm để tế nhị nhưng vẫn ghi rõ tên sản phẩm.</t>
  </si>
  <si>
    <t>Có áo bầu không ạ.</t>
  </si>
  <si>
    <t>Áo đẹp, chất lượng tốt không mua thì hơi phí.</t>
  </si>
  <si>
    <t>Giày đẹp lắm nha shop ơi.</t>
  </si>
  <si>
    <t>Rất hài lòng, đóng gói kỹ và sản phẩm đẹp</t>
  </si>
  <si>
    <t>Baking soda bị bay tùm lum</t>
  </si>
  <si>
    <t>Cổ không được ôm cho lắm</t>
  </si>
  <si>
    <t>Màu rất ưng</t>
  </si>
  <si>
    <t>Hai chiếc áo rất xinh, chưa được mặc nhưng chất vải ổn, shop nhiệt tình nữa</t>
  </si>
  <si>
    <t>Áo mềm mịn và rộng rãi thoáng mát</t>
  </si>
  <si>
    <t>Hộp bị méo giúm một góc nhưng không sao. Nói chung hợp với giá tiền</t>
  </si>
  <si>
    <t>Nói thế cũng ngửi được</t>
  </si>
  <si>
    <t>Tiền nào của đó, nên các bạn nào chịu mua hàng giá này thì chất lượng vừa với giá tiền đó!</t>
  </si>
  <si>
    <t>Thật không hài lòng.</t>
  </si>
  <si>
    <t>Đẹp, mặc mát, thoải mái, không phai màu. Chất lượng sản phẩm tuyệt vời.</t>
  </si>
  <si>
    <t>Hơi to so với số giày như thế.</t>
  </si>
  <si>
    <t>Được một hôm đỡ kiến</t>
  </si>
  <si>
    <t>Hơi chật tí xíu</t>
  </si>
  <si>
    <t>Form nhỏ hơn hình, mình 50kg mặc size L thấy hơi bó, chất liệu ổn</t>
  </si>
  <si>
    <t>Áo Blue giá 250k rất đẹp đấy shop</t>
  </si>
  <si>
    <t>Chân váy hơi rộng ạ</t>
  </si>
  <si>
    <t>Mua 10 bộ và ưng cả 10 bộ</t>
  </si>
  <si>
    <t>Hàng đúng như hình nhưng không thích dây đeo kiểu này lắm</t>
  </si>
  <si>
    <t>Váy rất ngắn</t>
  </si>
  <si>
    <t>Có điều mình mặc hơi ngắn một chút</t>
  </si>
  <si>
    <t>Rõ ràng ghi là chất liệu kaki nhưng hàng lại là chất vải mềm</t>
  </si>
  <si>
    <t>Sản phẩm ổn nhưng giao hàng không đóng gói, chỉ đưa bình trơ trọi dễ bị đổ</t>
  </si>
  <si>
    <t>Vải không mát lắm nhưng may đẹp, mẫu và kiểu y hình</t>
  </si>
  <si>
    <t>Áo xinh ạ, đẹp hơn em nghĩ, dù giao hàng hơi lâu</t>
  </si>
  <si>
    <t>Đệm dày, đẹp</t>
  </si>
  <si>
    <t>Áo rất lớn, mình cứ tưởng size M nhỏ hơn</t>
  </si>
  <si>
    <t>Giao hàng không đúng, tôi cảm thấy rất bực mình</t>
  </si>
  <si>
    <t>Thời gian giao hàng rất nhanh, tối đặt sáng đã giao</t>
  </si>
  <si>
    <t>Tuy nhiên giao sai màu mình đặt nên tôi giảm sao</t>
  </si>
  <si>
    <t>Giao áo sai mẫu và bị rách</t>
  </si>
  <si>
    <t>Áo rất xinh, chất lượng cũng đẹp nhưng màu không giống như hình</t>
  </si>
  <si>
    <t>Đáng tiền bỏ ra</t>
  </si>
  <si>
    <t>Da mềm, sản phẩm đẹp</t>
  </si>
  <si>
    <t>Mua 15 sản phẩm nhờ shop lấy dùm mỗi hình 5 loại mà shop giao 15 hình 1 loại, cũng ổn nhưng do shop không đọc lưu ý của mình nên thấy chưa hoàn thiện lắm</t>
  </si>
  <si>
    <t>Vải lần này mỏng hơn vải lần trước mình mua</t>
  </si>
  <si>
    <t>Giao hàng rất nhanh, áo đẹp như hình, vải đẹp</t>
  </si>
  <si>
    <t>Shop phục vụ rất tốt, rất đáng tiền so với giá</t>
  </si>
  <si>
    <t>Quá đẹp, mặc ấm</t>
  </si>
  <si>
    <t>Áo mát, chất đẹp, giá cả hợp lý</t>
  </si>
  <si>
    <t>Sản phẩm xinh khỏi nói, áo chất liệu vải thích quá trời, gặp nhân viên còn dễ thương nữa</t>
  </si>
  <si>
    <t>Giao hàng nhanh như gió, lấy hàng còn được shop ghi thư cảm ơn riêng</t>
  </si>
  <si>
    <t>Sản phẩm ok, chỉ là số nó hơi nhỏ so với mình, mình chọn loại lớn nhất rồi nhưng mặc vẫn chật</t>
  </si>
  <si>
    <t>sản phẩm khá ổn, cần chăm chút thêm tí nữa sẽ tốt hơn</t>
  </si>
  <si>
    <t>sau khi liên hệ, phải tự đến lấy</t>
  </si>
  <si>
    <t>Tốt giao hàng nhanh nhưng đóng gói chưa kỹ và khi giao về tới nơi thì giày bị móp méo vài chỗ nhưng vì là giày vải nên nắn lại được</t>
  </si>
  <si>
    <t>Thời gian giao hàng rất nhanh cảm ơn nhá</t>
  </si>
  <si>
    <t>Chất sáp không đặc, mùi khác hẳn hộp trước, sử dụng lên tóc cũng không giữ nếp tốt như hộp cũ</t>
  </si>
  <si>
    <t>Mình ưng lắm, sẽ tiếp tục ủng hộ shop</t>
  </si>
  <si>
    <t>Ở ngoài áo dài và rộng quá chất vải không được như ảnh</t>
  </si>
  <si>
    <t>Chọn size to quá nên chắc phải tháng sau mới mặc vừa</t>
  </si>
  <si>
    <t>Eo hơi rộng nên các bạn chọn dưới 1 size nhé</t>
  </si>
  <si>
    <t>Giày đẹp, chủ shop đáng yêu</t>
  </si>
  <si>
    <t>Nghe đánh giá miêu tả ghê gớm lắm mà</t>
  </si>
  <si>
    <t>Hàng đúng mô tả, giao hàng nhanh, túi hút chân không vệ sinh</t>
  </si>
  <si>
    <t>Vừa tầm giá</t>
  </si>
  <si>
    <t>Quần thun vải mỏng mặc mát</t>
  </si>
  <si>
    <t>Ổn so với giá tiền</t>
  </si>
  <si>
    <t>Đặt 2 cái nhưng 1 cái chun quần hơi xấu</t>
  </si>
  <si>
    <t>Hàng đẹp, rất đáng tiền!</t>
  </si>
  <si>
    <t>10 sao, tốc độ tuyệt vời!</t>
  </si>
  <si>
    <t>Hạt dẻ cười nhỏ</t>
  </si>
  <si>
    <t>Dáng quần đẹp</t>
  </si>
  <si>
    <t>Áo bị rách đường chỉ ở bên nách trái một đoạn dài hơn 10 cm, mong shop lần sau gói hàng nên kiểm tra kỹ hơn</t>
  </si>
  <si>
    <t>Áo dễ thương 🥰</t>
  </si>
  <si>
    <t>Vẫn sẽ tiếp tục ủng hộ shop. Chất lượng sản phẩm tuyệt vời</t>
  </si>
  <si>
    <t>Form đẹp, chất cotton mềm, sờ rất thích</t>
  </si>
  <si>
    <t>Mặc thu đông ổn</t>
  </si>
  <si>
    <t>Không giao đúng mùi mình chọn</t>
  </si>
  <si>
    <t>Chất lượng sản phẩm tuyệt vời. Đóng gói sản phẩm rất đẹp và chắc chắn. Áo bán đẹp, vải đẹp</t>
  </si>
  <si>
    <t>Có điều mình bị sứt chỉ nhưng vẫn tốt</t>
  </si>
  <si>
    <t>Chất lượng sản phẩm tuyệt vời nha</t>
  </si>
  <si>
    <t>Hồi chiều chưa thử vì tin tưởng nên cho 5 sao</t>
  </si>
  <si>
    <t>Mặc mùa hè rất ổn</t>
  </si>
  <si>
    <t>Hàng chất lượng nhưng không phải jack 3.5 hay sao vậy? Mình không dùng được cho điện thoại, chỉ dùng được cho laptop thôi... Buồn.</t>
  </si>
  <si>
    <t>Khóa kéo hơi khó một chút, nhưng kéo từ từ thì vẫn lên được.</t>
  </si>
  <si>
    <t>Nhưng vẫn ưng.</t>
  </si>
  <si>
    <t>Dùng tốt, không có hướng dẫn sử dụng</t>
  </si>
  <si>
    <t>Vải rất mềm mịn</t>
  </si>
  <si>
    <t>Vải đẹp do ạ trắng sáng luôn ý.</t>
  </si>
  <si>
    <t>Biết thế mua cái nữa.</t>
  </si>
  <si>
    <t>Giao hàng nhanh, sản phẩm đẹp</t>
  </si>
  <si>
    <t>Sản phẩm hơi khó làm sạch vì vải lưới</t>
  </si>
  <si>
    <t>Mong shop cẩn thận hơn ở đường may.</t>
  </si>
  <si>
    <t>Mì ngon, giá flash deal khá hợp lý</t>
  </si>
  <si>
    <t>Đóng hộp gọn gàng</t>
  </si>
  <si>
    <t>Mình đặt màu hồng trắng nhưng shop lại giao màu vàng trắng</t>
  </si>
  <si>
    <t>Chất lượng sản phẩm tuyệt vời. Đóng gói sản phẩm rất đẹp và chắc chắn nhưng không thấy hộp Vans.</t>
  </si>
  <si>
    <t>Hàng mới về xong thì thấy shop đăng áo hạc xanh đẹp quá trời quá đất, thật đắng lòng.</t>
  </si>
  <si>
    <t>Chất lượng sản phẩm rất kém, hàng lỗi.</t>
  </si>
  <si>
    <t>Môi mình hơi khô nhưng son lên vẫn căng mọng nha</t>
  </si>
  <si>
    <t>Chất lượng sản phẩm tuyệt vời nhưng hơi không vừa vì hơi rộng</t>
  </si>
  <si>
    <t>Hợp với giá tiền, giày da mềm, nhưng đế cũng hơi mềm chút nên đi có cảm giác không chắc chắn</t>
  </si>
  <si>
    <t>Giống như mẫu, chất vải rất là ok</t>
  </si>
  <si>
    <t>Áo đến rất nhanh</t>
  </si>
  <si>
    <t>Chất lượng sản phẩm tuyệt vời.. không nghĩ giá như vậy lại nhận được sản phẩm tốt và hài lòng đến thế</t>
  </si>
  <si>
    <t>Sẽ ủng hộ shop lần tới</t>
  </si>
  <si>
    <t>Quá xinh, chất lượng sản phẩm tuyệt vời</t>
  </si>
  <si>
    <t>Ham hố mua đến 6 cái</t>
  </si>
  <si>
    <t>Nhưng vẫn cho 5 sao, mong shop cải thiện yếu điểm</t>
  </si>
  <si>
    <t>Cứng cáp gọn gàng vô cùng ưng nhé</t>
  </si>
  <si>
    <t>Chất lượng không tốt</t>
  </si>
  <si>
    <t>Hộp đựng hơi xấu</t>
  </si>
  <si>
    <t>Chất này bông</t>
  </si>
  <si>
    <t>Quá tuyệt vời, lần đầu tiên đánh giá trên Shopee, chị chủ nhiệt tình nhất</t>
  </si>
  <si>
    <t>Nhắn hỏi không trả lời</t>
  </si>
  <si>
    <t>Chất lượng sản phẩm tuyệt vời Tuyệt vời Chất lượng sản phẩm tuyệt vời</t>
  </si>
  <si>
    <t>Lần đầu tiên mình hủy đơn bên bạn mà đã như vậy rồi</t>
  </si>
  <si>
    <t>shop gian lận, giao thiếu hàng, mà không chịu trả cho khách. Mọi người không nên mua shop này.</t>
  </si>
  <si>
    <t>Chất vải so với giá ổn.</t>
  </si>
  <si>
    <t>Chất vải được.</t>
  </si>
  <si>
    <t>Mình rất hài lòng với sản phẩm của shop, giá rẻ mà ưng ý lắm luôn.</t>
  </si>
  <si>
    <t>Ghi kèm hộp mà chả có hộp làm méo hết giày :</t>
  </si>
  <si>
    <t>Vải tốt nhưng hơi nhỏ :</t>
  </si>
  <si>
    <t>Dành cho người mập hoặc mang bầu tăng cân thì dây lưng nên dài hơn mới mặc vừa</t>
  </si>
  <si>
    <t>Size L và size M bằng nhau</t>
  </si>
  <si>
    <t>Hàng đẹp, người bán rất nhiệt tình</t>
  </si>
  <si>
    <t>Shop rất nhiệt tình ạ, cảm ơn</t>
  </si>
  <si>
    <t>Nhưng không cần đổi</t>
  </si>
  <si>
    <t>Áo này ổn</t>
  </si>
  <si>
    <t>Chất lượng sản phẩm cũng ổn, thời gian giao hàng nhanh</t>
  </si>
  <si>
    <t>Hoa không phải hoa thêu như hình mà là hoa in, giặt xong là hỏng hoa</t>
  </si>
  <si>
    <t>Cho hẳn 5 sao vì cái tội áo đẹp</t>
  </si>
  <si>
    <t>Rất đáng tiền nhưng không có hướng dẫn cập nhật tiếng Việt cụ thể</t>
  </si>
  <si>
    <t>Nice</t>
  </si>
  <si>
    <t>Lớp trong lớp ngoài vô cùng chắc chắn</t>
  </si>
  <si>
    <t>Chất hơi dày và nóng</t>
  </si>
  <si>
    <t>Chất lượng sản phẩm tuyệt vời, váy này mình thích nhất.</t>
  </si>
  <si>
    <t>Vừa mất thời gian lại mất phí ship trả lại hàng.</t>
  </si>
  <si>
    <t>Em thích mặc áo thun là tại vì phối với quần jean dài, nhìn cá tính.</t>
  </si>
  <si>
    <t>Coi như mua đắt</t>
  </si>
  <si>
    <t>Bị rộng hơn 1 size nên mua nhỏ hơn size bình thường</t>
  </si>
  <si>
    <t>Áo đẹp quá, đáng tiền, nên mua</t>
  </si>
  <si>
    <t>Hàng chất lượng ổn, dây hơi dài phải cắt thôi</t>
  </si>
  <si>
    <t>Chất lượng cực thích</t>
  </si>
  <si>
    <t>Bị mẹ lấy luôn rồi</t>
  </si>
  <si>
    <t>Nếu chịu khó đi sửa thì có thể mặc được</t>
  </si>
  <si>
    <t>Chắc do mình quen cỡ tiêu chuẩn quốc tế</t>
  </si>
  <si>
    <t>Với giá tiền này chất lượng khá ổn</t>
  </si>
  <si>
    <t>Nước sử dụng ổn</t>
  </si>
  <si>
    <t>Dùng làm đồ chơi cho trẻ con thì được</t>
  </si>
  <si>
    <t>Tất cũng rất xinh, đi với giày rất hợp</t>
  </si>
  <si>
    <t>Kết nối với các thiết bị cũng khá ổn</t>
  </si>
  <si>
    <t>Nhưng cho shop 5 sao vì áo khá ổn so với giá</t>
  </si>
  <si>
    <t>May vá vội cái áo trắng chứ không hỏng luôn áo</t>
  </si>
  <si>
    <t>Vải nhiều chất nilon nên dày và nóng</t>
  </si>
  <si>
    <t>Áo chuẩn size và đẹp, giao hàng rất nhanh nữa</t>
  </si>
  <si>
    <t>Tay áo dài ra ngắn</t>
  </si>
  <si>
    <t>Quần không đẹp như trong clip</t>
  </si>
  <si>
    <t>Nhưng với giá tiền như vậy chất lượng nón khá ổn rồi</t>
  </si>
  <si>
    <t>Chất lượng vải tốt</t>
  </si>
  <si>
    <t>Màu giao ngẫu nhiên do cửa hàng chọn nhưng vô cùng phù hợp với thanh niên chuẩn bị đi thi</t>
  </si>
  <si>
    <t>Chị bán hàng rất dễ thương, nói chuyện cực kỳ vui tính</t>
  </si>
  <si>
    <t>Sản phẩm quá ổn... hàng 35 nghìn đồng như thế này là quá được</t>
  </si>
  <si>
    <t>Chất lượng sản phẩm tạm được, hơi mỏng so với ảnh</t>
  </si>
  <si>
    <t>Chất lượng sản phẩm tạm ổn, khi giặt xù lông ra rất nhiều</t>
  </si>
  <si>
    <t>Quá ưng luôn ạ mà giá cả lại hợp lý</t>
  </si>
  <si>
    <t>Vì em gối mây mà mua combo này, dễ thương hết sức :D.</t>
  </si>
  <si>
    <t>Hàng đẹp, nhưng form hơi nhỏ, mọi người mua nhớ trừ hao 1 size.</t>
  </si>
  <si>
    <t>Chưa bao giờ mua hàng mà hài lòng như lần này, chất lượng sản phẩm tuyệt vời.</t>
  </si>
  <si>
    <t>Coi như bỏ tiền mua áo rách vậy.</t>
  </si>
  <si>
    <t>Chưa giặt nên không biết có bị phai màu hay không</t>
  </si>
  <si>
    <t>Sim đã được kích hoạt 20 ngày trước rồi</t>
  </si>
  <si>
    <t>Áo may giống ảnh nhưng vải hơi mỏng</t>
  </si>
  <si>
    <t>Nản quá</t>
  </si>
  <si>
    <t>Chủ cửa hàng siêu nhiệt tình</t>
  </si>
  <si>
    <t>Bởi vì giá rẻ nên vải và mút mỏng hơn nhiều so với các loại áo bình thường</t>
  </si>
  <si>
    <t>Shop phục vụ khá tốt Shop phục vụ khá tốt Đáng đồng tiền</t>
  </si>
  <si>
    <t>Giao hàng nhanh, giao đúng mẫu mã đã chọn</t>
  </si>
  <si>
    <t>Chất lượng sản phẩm tuyệt vời nha; mặc lên người chất thích dã man. Chị chủ còn tư vấn nhiệt tình nữa chứ</t>
  </si>
  <si>
    <t>Chất vải còn khô cứng, mặc vào còn xước người, nói chung tạm ổn</t>
  </si>
  <si>
    <t>Tạm được, thân áo hơi nhỏ</t>
  </si>
  <si>
    <t>gấu bông siêu đẹp, mịn hơn trong hình</t>
  </si>
  <si>
    <t>giao hàng nhanh trong vòng 1 ngày</t>
  </si>
  <si>
    <t>Ai đã sử dụng hàng Mỹ rồi thì chỉ cần ngửi mùi đã biết hàng chuẩn hay không</t>
  </si>
  <si>
    <t>Shop nên miêu tả kỹ hơn về sản phẩm này</t>
  </si>
  <si>
    <t>Bốn áo có hai loại mỏng và dày. Một áo màu hồng khác loại nhất không giống len tăm</t>
  </si>
  <si>
    <t>Hàng sửa còn một luôn</t>
  </si>
  <si>
    <t>Ba lô ổn nhưng móc khóa lại thiếu một chân</t>
  </si>
  <si>
    <t>Bỏ nhầm màu trắng nhưng vải rất đẹp</t>
  </si>
  <si>
    <t>Vải dày dặn, đúng như hình</t>
  </si>
  <si>
    <t>Mong Shop sẽ có những kinh nghiệm đánh giá thị trường sâu rộng để mỗi lễ hội là cơ hội của Shop khẳng định về am hiểu thị trường và tầm nhìn</t>
  </si>
  <si>
    <t>Đẹp nhưng co giãn không tốt</t>
  </si>
  <si>
    <t>Chất lượng sản phẩm tạm được. Quảng cáo 100% cao su thiên nhiên nhưng mác lại 80% nylon, tôi chưa hiểu</t>
  </si>
  <si>
    <t>B nên lắng nghe khách hàng với</t>
  </si>
  <si>
    <t>Ren gợi cảm</t>
  </si>
  <si>
    <t>Mấy bộ kia đều ưng chỉ có bộ này là bị lỗi màu nhìn như áo cũ</t>
  </si>
  <si>
    <t>Chất nóng, nói chung không ưng</t>
  </si>
  <si>
    <t>Cứ mua ở đây cho rẻ mà đúng Bobby, xài cho bọn nhỏ ở nhà suốt luôn cũng đỡ đau ví</t>
  </si>
  <si>
    <t>Giày cực đẹp, đi êm, đáng tiền</t>
  </si>
  <si>
    <t>Mác vải bên trong là size 38/85 nhưng mác giấy bên ngoài là 34/75</t>
  </si>
  <si>
    <t>Chảo nhìn đẹp như hình nhưng dùng bị sát chứ không chống dính</t>
  </si>
  <si>
    <t>Shop giao sai sản phẩm, nhưng khi liên hệ lại thì không nhiệt tình cho lắm</t>
  </si>
  <si>
    <t>20 nghìn không đáng bao nhiêu mà mình bận mình cũng không có thời gian tìm hiểu mà đổi trả luôn</t>
  </si>
  <si>
    <t>Quần rộng cực</t>
  </si>
  <si>
    <t>Mong admin điều chỉnh lại</t>
  </si>
  <si>
    <t>Vừa rẻ vừa đẹp luôn ấy ạ</t>
  </si>
  <si>
    <t>Áo không giống như trong hình</t>
  </si>
  <si>
    <t>Đúng mỗi một màu</t>
  </si>
  <si>
    <t>Sản phẩm tốt, giá rẻ</t>
  </si>
  <si>
    <t>Nhưng tốt</t>
  </si>
  <si>
    <t>Chân váy và áo của cửa hàng đã hết</t>
  </si>
  <si>
    <t>Hơi nhiều nylon</t>
  </si>
  <si>
    <t>Ăn ngon nhưng quá cay</t>
  </si>
  <si>
    <t>Mẫu đây là kiểu họa tiết mình thích nên đã vớt vát được chút</t>
  </si>
  <si>
    <t>Không đủ thông tin để phân loại</t>
  </si>
  <si>
    <t>Mình cá là với sản phẩm này ở shop khác có thể lên tầm 150k ý.</t>
  </si>
  <si>
    <t>Chat lieu rat ok.</t>
  </si>
  <si>
    <t>Ống tay hơi nhỏ</t>
  </si>
  <si>
    <t>Được shop lì xì nữa</t>
  </si>
  <si>
    <t>Là người tiêu dùng mua đồ, hãy xem đánh giá trước</t>
  </si>
  <si>
    <t>Nhưng khá ổn rồi</t>
  </si>
  <si>
    <t>Ai thích mua, chọn size lớn hơn hai size sẽ ổn hơn</t>
  </si>
  <si>
    <t>Sản phẩm hỗ trợ đẩy ngực</t>
  </si>
  <si>
    <t>Áo phù hợp cho người dưới năm mươi ba kilogam</t>
  </si>
  <si>
    <t>Chuẩn ảnh, rất ok.</t>
  </si>
  <si>
    <t>Bìa cực đẹp.</t>
  </si>
  <si>
    <t>Thấy da mặt khô hơn, bớt dầu. Da mình thuộc da nhạy cảm nhưng dùng rất ok, không bị mẩn ngứa.</t>
  </si>
  <si>
    <t>52kg mặc cái rộng, cái vừa.</t>
  </si>
  <si>
    <t>Hai mẫu áo hai chất liệu khác nhau.</t>
  </si>
  <si>
    <t>Nhưng nếu màu hồng tươi thì ổn</t>
  </si>
  <si>
    <t>Muốn làm đại lý sỉ</t>
  </si>
  <si>
    <t>Yến Sâm</t>
  </si>
  <si>
    <t>Thất vọng kinh khủng.</t>
  </si>
  <si>
    <t>Vậy là ổn so với giá tiền rồi.</t>
  </si>
  <si>
    <t>Form không đẹp, không định hình tốt vòng 1.</t>
  </si>
  <si>
    <t>Áo đẹp lắm nha các bạn</t>
  </si>
  <si>
    <t>Nhưng điểm trừ là shop giao nhầm màu</t>
  </si>
  <si>
    <t>Góp ý để shop cải thiện</t>
  </si>
  <si>
    <t>Nếu chỉ một màu trắng hoặc đen hoặc nâu thì tốt</t>
  </si>
  <si>
    <t>gửi hàng sai mẫu. quá tệ.</t>
  </si>
  <si>
    <t>Làm rẻ lau cũng k xong mất niềm tin về mua hàng ol đúng là nói hay nhưng hàng trả ra gì.</t>
  </si>
  <si>
    <t>Rất đáng tiền😙😙.</t>
  </si>
  <si>
    <t>Áo này đã mua cho bản thân và người quen không biết bao nhiêu cái luôn rồi =)))).</t>
  </si>
  <si>
    <t>Phù hợp cho trẻ từ 4 tuổi trở lên</t>
  </si>
  <si>
    <t>Đối với 58kg-60kg nên chọn size M</t>
  </si>
  <si>
    <t>Size L phù hợp cho 70kg nhưng mặc sẽ rộng</t>
  </si>
  <si>
    <t>Rèn mềm</t>
  </si>
  <si>
    <t>Sẽ ủng hộ nhiều</t>
  </si>
  <si>
    <t>Ngọt xíu nữa thì ổn hơn</t>
  </si>
  <si>
    <t>Tuy là freesize nhưng áo tương đương size M, bạn nào to người thì nên suy nghĩ kỹ</t>
  </si>
  <si>
    <t>Hi</t>
  </si>
  <si>
    <t>Mình tải lên hình từ video. Một hình chụp sau khi sử dụng</t>
  </si>
  <si>
    <t>Một hình trên mạng họ chỉ so sánh thật giả</t>
  </si>
  <si>
    <t>Áo dễ thương, thun rất ổn, giao hàng nhanh (2-1, 2-3)</t>
  </si>
  <si>
    <t>Như áo ngực bà bầu và cho con bú</t>
  </si>
  <si>
    <t>Xanh to hơn hồng</t>
  </si>
  <si>
    <t>Không biết mấy hôm nữa cho đi tiêm còn thích nữa không haha</t>
  </si>
  <si>
    <t>Nếu đi đám cưới có chụp hình, em sẽ đăng phản hồi sau</t>
  </si>
  <si>
    <t>Vẫn tặng shop 5 sao</t>
  </si>
  <si>
    <t>Mình nhận được hàng nhưng hàng bị may lỗi</t>
  </si>
  <si>
    <t>Đề nghị shop đổi lại cho mình</t>
  </si>
  <si>
    <t>Tạm thời OK, lâu hơn thì chưa biết</t>
  </si>
  <si>
    <t>Nhìn thì ổn nhưng không biết sau này dùng như thế nào</t>
  </si>
  <si>
    <t>Cái này chỉ dành cho tuổi mới lớn mới mặc được</t>
  </si>
  <si>
    <t>Các nàng dân công sở bỏ qua sản phẩm này là thiếu sót đấy nhé</t>
  </si>
  <si>
    <t>Vải voan thô nhưng mình không biết diễn tả chất liệu cụ thể</t>
  </si>
  <si>
    <t>Tiếc là không còn màu khác để mua thêm</t>
  </si>
  <si>
    <t>Thật đáng tiếc vì chỉ đặt có 1 sản phẩm thôi</t>
  </si>
  <si>
    <t>Mới dùng được hơn mười ngày nay</t>
  </si>
  <si>
    <t>Haha</t>
  </si>
  <si>
    <t>Dùng mới biết được</t>
  </si>
  <si>
    <t>Mấy ngày đầu còn thấy chữ đánh giá</t>
  </si>
  <si>
    <t>Mẫu giống như hình</t>
  </si>
  <si>
    <t>Mua mà nhờ người ta nhận dùm, nên chưa thấy cái đầm ra sao</t>
  </si>
  <si>
    <t>Mình cao 1m6, nặng 52kg</t>
  </si>
  <si>
    <t>Màu rất đẹp, ưng ý nhất trong những loại áo khoác từng mua.</t>
  </si>
  <si>
    <t>Mua được lúc sale 30 nghìn, shop gói kỹ giao hàng nhanh.</t>
  </si>
  <si>
    <t>Đáng giá đồng tiền.</t>
  </si>
  <si>
    <t>Váy siêu đẹp luôn ạ ❤ mỗi tội mặc hơi chật một chút 😭.</t>
  </si>
  <si>
    <t>Tiền nào của náy.</t>
  </si>
  <si>
    <t>Giao đúng thời gian dự tính</t>
  </si>
  <si>
    <t>Đóng gói sản phẩm chắc chắn và thời gian giao hàng rất nhanh</t>
  </si>
  <si>
    <t>Shop ổn nhưng chưa hoàn hảo</t>
  </si>
  <si>
    <t>Mai mốt sẽ canh mua thêm màu khác</t>
  </si>
  <si>
    <t>Bạn có muốn gửi luôn cả ảnh không?</t>
  </si>
  <si>
    <t>Người ta chỉ nặng 62 kg thôi</t>
  </si>
  <si>
    <t>Lại còn được chị chủ shop tặng kèm son mini handmade</t>
  </si>
  <si>
    <t>Áo trơn</t>
  </si>
  <si>
    <t>Nặng 45 kg nhé</t>
  </si>
  <si>
    <t>Hàng chưa dùng nên chưa biết</t>
  </si>
  <si>
    <t>Here is the refined and classified output according to your instructions</t>
  </si>
  <si>
    <t>Okie</t>
  </si>
  <si>
    <t>Đánh giá là 75%</t>
  </si>
  <si>
    <t>Vichy thì mình sử dụng rồi nên không nói về chất lượng nữa</t>
  </si>
  <si>
    <t>Mình không có thời gian nên thôi dùng tạm</t>
  </si>
  <si>
    <t>Không phân loại cảm xúc hoặc task với ký hiệu này</t>
  </si>
  <si>
    <t>Mọi người nên mua lớn hơn bình thường 1 size nhé</t>
  </si>
  <si>
    <t>Nhưng cũng được</t>
  </si>
  <si>
    <t>Đã mua</t>
  </si>
  <si>
    <t>Size đầy đủ</t>
  </si>
  <si>
    <t>Size 41 gì mà bé xíu</t>
  </si>
  <si>
    <t>Áo như hình nhưng hơi mỏng</t>
  </si>
  <si>
    <t>Mình cao 1 mét 55, nặng 50 kilôgam</t>
  </si>
  <si>
    <t>Ý của shop là gì!</t>
  </si>
  <si>
    <t>Nói chung tạm</t>
  </si>
  <si>
    <t>Không có nội dung để phân loại</t>
  </si>
  <si>
    <t>Khi nào cần mình lại ủng hộ shop</t>
  </si>
  <si>
    <t>2-5</t>
  </si>
  <si>
    <t>2-4)</t>
  </si>
  <si>
    <t>Cửa hàng chuyên bán quần áo trẻ em và phụ kiện cho bé</t>
  </si>
  <si>
    <t>Cho 3 sao</t>
  </si>
  <si>
    <t>Lần đầu sử dụng nên không biết so sánh với loại mua trong siêu thị</t>
  </si>
  <si>
    <t>Nguyên tag mác, pass lại 100 nghìn, bạn nào có nhu cầu nhắn tin mình nhé</t>
  </si>
  <si>
    <t>Phần gen bụng không ôm</t>
  </si>
  <si>
    <t>Chất liệu áo quá xấu</t>
  </si>
  <si>
    <t>Không thể ngửi thử, vẫn lo lắng đó là tóc thật</t>
  </si>
  <si>
    <t>Sản phẩm có chất lượng tốt, rất đáng tiền</t>
  </si>
  <si>
    <t>Váy hơi mỏng một chút, nhưng dáng lên thì đẹp, vải đẹp, so với giá tiền vậy thì quá ổn</t>
  </si>
  <si>
    <t>Chưa dùng nên chưa đánh giá được</t>
  </si>
  <si>
    <t>Có vẻ bạn đang chia sẻ cảm xúc sau khi trải nghiệm sản phẩm hoặc dịch vụ? Những phản hồi này thật thú vị! Nếu đây là đánh giá về sản phẩm, bạn đang muốn tôi giúp chỉnh sửa, phân loại, hay làm gì khác với nội dung này? Tôi sẵn sàng hỗ trợ bạn :smiling_face_with_smiling_eyes:</t>
  </si>
  <si>
    <t>Giống hình chất lượng sản phẩm tuyệt vời</t>
  </si>
  <si>
    <t>Chất đẹp lắm ạ Rất đáng tiền</t>
  </si>
  <si>
    <t>Chấp nhận được ạ</t>
  </si>
  <si>
    <t>Hi vọng shop không giận</t>
  </si>
  <si>
    <t>Hên bên trong shop kỹ</t>
  </si>
  <si>
    <t>Đem cho anh trai mặc luôn</t>
  </si>
  <si>
    <t>Ngày tháng voucher chuẩn</t>
  </si>
  <si>
    <t>Nhận hàng xong thất vọng ghê gớm :</t>
  </si>
  <si>
    <t>Hai hũ số 4 và 6 sản xuất năm 2018 nhưng hũ số 15 thì sản xuất năm 2017</t>
  </si>
  <si>
    <t>Bể chảy</t>
  </si>
  <si>
    <t>Rất thơm hàng chuẩn</t>
  </si>
  <si>
    <t>Order shop bán lúc nào cũng ưng ý quá em chừng</t>
  </si>
  <si>
    <t>Nhưng bé mèo đang nóng nên không chui vào nằm</t>
  </si>
  <si>
    <t>Mặc vừa qua lưng quần thôi</t>
  </si>
  <si>
    <t>Phải là mới mặc được!</t>
  </si>
  <si>
    <t>Giờ để không cho con mèo lên lắc</t>
  </si>
  <si>
    <t>Haha, I see you're in a good mood! What's sparked the laughter today? 😄</t>
  </si>
  <si>
    <t>Chắc mình để dành mặc vào mùa thu</t>
  </si>
  <si>
    <t>Chưa sử dụng nên chưa có cảm nhận về sản phẩm.</t>
  </si>
  <si>
    <t>Túi zip bị hư nên không kéo bao lại được :</t>
  </si>
  <si>
    <t>Hình ảnh</t>
  </si>
  <si>
    <t>Mình nặng 60kg, size XL thì rộng, size L thì vừa vặn hơn.</t>
  </si>
  <si>
    <t>Trong ảnh là váy xẻ hai bên.</t>
  </si>
  <si>
    <t>Chiều cao của mình đo được chỉ 71cm.</t>
  </si>
  <si>
    <t>Sản phẩm này hình như có liên kết với bên sữa Morinaga, mình thấy có logo sữa song song với Calbee</t>
  </si>
  <si>
    <t>Mùi gỗ hơi kỳ nhưng khá dễ chịu</t>
  </si>
  <si>
    <t>Nhưng không giống màu mình đặt</t>
  </si>
  <si>
    <t>Phân vân màu mãi cuối cùng chọn màu đen</t>
  </si>
  <si>
    <t>Nhưng mua mặc tạm trong tháng ở cữ nên cũng ổn</t>
  </si>
  <si>
    <t>Một bộ sản phẩm luôn ạ</t>
  </si>
  <si>
    <t>Giao hơi chậm nhưng chất lượng oki.</t>
  </si>
  <si>
    <t>Chất lượng sản phẩm tuyệt vời Đóng gói sản phẩm rất đẹp và chắc chắn. có điều các bn nữ ốm quá cũng ko nên mua vì from nó rộng lắm với áo bị rách một * lỗ nhỏ.</t>
  </si>
  <si>
    <t>Chắc chắn rồi</t>
  </si>
  <si>
    <t>Mình mua size L để phòng trừ lúc bụng to</t>
  </si>
  <si>
    <t>Mình cao 1m60 mặc vừa tới rốn</t>
  </si>
  <si>
    <t>Có lỗi một chút</t>
  </si>
  <si>
    <t>Quần trắng vải ổn, nhưng màu đen thì thô cứng</t>
  </si>
  <si>
    <t>Quần trắng bị rách ngay ống quần</t>
  </si>
  <si>
    <t>Lỡ cắt mác rồi nên không thể trả được</t>
  </si>
  <si>
    <t>Áo ôm nhưng mặc thùng thình</t>
  </si>
  <si>
    <t>quần quá dài và mỏng, không giống hình</t>
  </si>
  <si>
    <t>Hơi dài</t>
  </si>
  <si>
    <t>Áo đẹp, đóng gói chắc chắn(2-1</t>
  </si>
  <si>
    <t>2-2)</t>
  </si>
  <si>
    <t>Váy chất liệu mát, mặc rất thích</t>
  </si>
  <si>
    <t>Vải đẹp, đường may rất đẹp và chắc chắn</t>
  </si>
  <si>
    <t>Cái này mặc với quần dày, tối màu thôi nhé</t>
  </si>
  <si>
    <t>Em chẳng biết nói gì</t>
  </si>
  <si>
    <t>Lúc đầu chưa tin lắm</t>
  </si>
  <si>
    <t>Vừa in</t>
  </si>
  <si>
    <t>Các tính năng khác cần thời gian trải nghiệm</t>
  </si>
  <si>
    <t>Bạn nào cần liên hệ sản phẩm mình nhé</t>
  </si>
  <si>
    <t>Mặt khác, so với hai cái còn lại</t>
  </si>
  <si>
    <t>Sặc sỡ quá</t>
  </si>
  <si>
    <t>Bỉm dùng chán</t>
  </si>
  <si>
    <t>Vải hơi mỏng nhưng giá cả chấp nhận được</t>
  </si>
  <si>
    <t>giá cả chấp nhận được, phù hợp</t>
  </si>
  <si>
    <t>Mua giúp thôi nên không biết thế nào</t>
  </si>
  <si>
    <t>Chú ý phân loại hàng</t>
  </si>
  <si>
    <t>Chất lượng ổn nhưng giao nhầm màu</t>
  </si>
  <si>
    <t>Form đẹp nhưng hơi dài</t>
  </si>
  <si>
    <t>Nhưng không đáng kể</t>
  </si>
  <si>
    <t>Đang đóng tiền</t>
  </si>
  <si>
    <t>Giờ mới có hình ahihi</t>
  </si>
  <si>
    <t>Đi học vẫn phải đẹp nhé</t>
  </si>
  <si>
    <t>Chưa sử dụng thử; nếu không tốt quay lại sửa đánh giá, không sửa coi như chấp nhận</t>
  </si>
  <si>
    <t>Vì áo một màu đã hết nên lấy sang hai màu cô</t>
  </si>
  <si>
    <t>Sản phẩm rách</t>
  </si>
  <si>
    <t>Hơi dài một tí nhưng chất vải khá tốt</t>
  </si>
  <si>
    <t>Sản phẩm quá tệ khác hoàn toàn với sản phẩm mà mình đặt, mình thật sự rất thất vọng, từ nay không mua sản phẩm ở shop nữa, mình thấy sản phẩm ở Lazada còn tốt hơn nhiều</t>
  </si>
  <si>
    <t>Mỏng mặc xấu.</t>
  </si>
  <si>
    <t>Shop phục vụ rất tốt, ship nhanh không kịp hủy order :))).</t>
  </si>
  <si>
    <t>Dóng gói ok.cho 5 sao.</t>
  </si>
  <si>
    <t>Mới dùng được một lần nên chưa cảm nhận được hết</t>
  </si>
  <si>
    <t>Chất lượng ổn nhưng phần thân quá rộng, cầu vai xuống nửa bắp tay cảm giác như bơi trong áo dù mình không hề gầy :</t>
  </si>
  <si>
    <t>Đánh giá 3 sao</t>
  </si>
  <si>
    <t>Vải đẹp nhưng size quá to :</t>
  </si>
  <si>
    <t>Shop bình thường ổn</t>
  </si>
  <si>
    <t>Giá rẻ nhưng chất lượng tốt...</t>
  </si>
  <si>
    <t>Sp quá tệ!</t>
  </si>
  <si>
    <t>Phù hợp với giá tiền. 💕💕.</t>
  </si>
  <si>
    <t>Mỗi tội là from hoi xấu.</t>
  </si>
  <si>
    <t>Đặt hnay ngày mai có ngay luôn.</t>
  </si>
  <si>
    <t>Chất lượng sản phẩm tuyệt vời, vải đẹp mát.</t>
  </si>
  <si>
    <t>Mặc dù shop đã gói rất kỹ, tuy nhiên hộp vẫn móp méo rất nhiều.</t>
  </si>
  <si>
    <t>Áo dống hình.</t>
  </si>
  <si>
    <t>Miếng giấy đằng sau hơi khó lột</t>
  </si>
  <si>
    <t>Hàng ok, mỗi tội cái vỏ màu hường quá :</t>
  </si>
  <si>
    <t>Nhìn chung vẫn ổn</t>
  </si>
  <si>
    <t>Mình đã thanh toán tiền cho cửa hàng này</t>
  </si>
  <si>
    <t>Xem được</t>
  </si>
  <si>
    <t>Chấm sản phẩm 8.5/10</t>
  </si>
  <si>
    <t>Tạm da không có khuyết điểm thì OK, kiểm tra kỹ đầu</t>
  </si>
  <si>
    <t>Shop phục vụ rất kém, Chất lượng sản phẩm rất kém.</t>
  </si>
  <si>
    <t>Áo như hình... có đìu màu khôq được tươi như hình... nhưq áo ẹp... mìh ốm mặc hơi to...</t>
  </si>
  <si>
    <t>Màu chuyển sang hồng nhiều hơn đỏ</t>
  </si>
  <si>
    <t>Cho thêm nút bấm nữa</t>
  </si>
  <si>
    <t>Tiện ích</t>
  </si>
  <si>
    <t>Sản phẩm tốt ạ, cảm ơn shop.</t>
  </si>
  <si>
    <t>Chất lượng rất tốt, shop phục vụ nhiệt tình, rất đáng tiền</t>
  </si>
  <si>
    <t>Với giá cả như vậy cũng OK rồi</t>
  </si>
  <si>
    <t>Có phiên bản 32-bit và 64-bit</t>
  </si>
  <si>
    <t>Mình 48kg mà mặc quần này bị chật luôn rồi</t>
  </si>
  <si>
    <t>Mình tưởng 1 miếng, ai ngờ shop gửi 5 miếng</t>
  </si>
  <si>
    <t>Gội đầu cảm giác khá</t>
  </si>
  <si>
    <t>Đóng gói sản phẩm rất đẹp và chắc chắn, chất hơi cứng.</t>
  </si>
  <si>
    <t>Lớp nỉ bên trong hơi mỏng.</t>
  </si>
  <si>
    <t>Đóng gói sản phẩm rất đẹp và chắc chắn Chất lượng sản phẩm tuyệt vời Shop phục vụ rất tốt Rất đáng tiền Thời gian giao hàng rất nhanh Thời gian giao hàng rất nhanh.</t>
  </si>
  <si>
    <t>Nhưng mà son best quá!!!</t>
  </si>
  <si>
    <t>Sao t nt cho shop nhưng gửi tn đi đều báo lỗi.</t>
  </si>
  <si>
    <t>Nếu có 10 sao em cũng đánh giá cả 10 ❤️❤️❤️ sẽ ủng hộ dài dài ạ!</t>
  </si>
  <si>
    <t>Chất lượng sản phẩm tuyệt vời áo đen không được đẹp..</t>
  </si>
  <si>
    <t>Size S vẫn còn hơi rộng</t>
  </si>
  <si>
    <t>Gà miếng to</t>
  </si>
  <si>
    <t>Mong chủ shop lưu ý</t>
  </si>
  <si>
    <t>Đây là tất cao cổ à?</t>
  </si>
  <si>
    <t>Quần này thường có form rộng</t>
  </si>
  <si>
    <t>Còn sản phẩm mình chưa mở ra nên sẽ đánh giá sau</t>
  </si>
  <si>
    <t>Mình nghĩ người có ngực sẽ mặc đẹp hơn</t>
  </si>
  <si>
    <t>Size S rộng hơn size M kia shop à</t>
  </si>
  <si>
    <t>Chuẩn chất kate Thái, mềm, mịn, mát, nhẹ, thoải mái, không nhăn</t>
  </si>
  <si>
    <t>Vải cotton chắc có pha chút nhưng thấy khá thoáng, in cũng ổn</t>
  </si>
  <si>
    <t>Mình giặt máy tầm 10 lần hơn quay nhiều vẫn không thấy bung chỉ với hơi xù xù một chút lần giặt đầu, về sau không có nữa</t>
  </si>
  <si>
    <t>Mình check thấy shop bán hàng chuẩn, giao hàng nhanh</t>
  </si>
  <si>
    <t>Đường may ok.</t>
  </si>
  <si>
    <t>Chất hơi mỏng nhưng đẹp.</t>
  </si>
  <si>
    <t>Chất lượng sản phẩm tuyệt vời Đóng gói sản phẩm rất đẹp và chắc chắn Chất lượng sản phẩm tuyệt vời Rất đáng tiền Rất đáng tiền mak shop rep chậm nhak.</t>
  </si>
  <si>
    <t>Đường chỉ k quá thô.</t>
  </si>
  <si>
    <t>Dù đã nhắn tin Shop, để lại ghi chú và chọn sản phẩm trên app, Shop vẫn giao sai màu.</t>
  </si>
  <si>
    <t>Quá ưng cho cái thái độ và chất lượng.</t>
  </si>
  <si>
    <t>Áo chất mát, dáng hơi dài.</t>
  </si>
  <si>
    <t>Chắc chắn sửa xong sẽ dùng đĩa</t>
  </si>
  <si>
    <t>Chất lượng sản phẩm tuyệt vời Đóng gói sản phẩm rất đẹp và chắc chắn Shop phục vụ rất tốt Rất đáng tiền Thời gian giao hàng rất nhanh Thời gian giao hàng rất nhanh Vải mặc mát nhưng mình 45kg mặc size S thì hơi bị rộng chút.</t>
  </si>
  <si>
    <t>I excited about this book.</t>
  </si>
  <si>
    <t>Chất lượng sản phẩm tuyệt vời Đóng gói sản phẩm rất đẹp và chắc chắn Shop phục vụ rất tốt Rất đáng tiền Rất đáng tiền Thời gian giao hàng rất nhanh mùi thơm cực.</t>
  </si>
  <si>
    <t>Okok...</t>
  </si>
  <si>
    <t>Chất lượng sản phẩm tuyệt vời, thấy bass đập mạnh</t>
  </si>
  <si>
    <t>Nghe nhạc lossless</t>
  </si>
  <si>
    <t>Không thể phân loại</t>
  </si>
  <si>
    <t>Áo màu kem</t>
  </si>
  <si>
    <t>Xin chào</t>
  </si>
  <si>
    <t>Bù lại vải đẹp mát❤️.</t>
  </si>
  <si>
    <t>Nhỏ.</t>
  </si>
  <si>
    <t>Đường may lỗi.</t>
  </si>
  <si>
    <t>Buồn cho shop ghê :)))).</t>
  </si>
  <si>
    <t>Tạm thời không có ý nghĩa rõ ràng hoặc thông tin liên quan đến các task đã định nghĩa</t>
  </si>
  <si>
    <t>Mình mới sử dụng sản phẩm 2 ngày, thấy vắng bóng gián</t>
  </si>
  <si>
    <t>Mùi hơi thơm quá</t>
  </si>
  <si>
    <t>Và hẳn đây là tai mèo</t>
  </si>
  <si>
    <t>Không biết sử dụng thì không biết thế nào</t>
  </si>
  <si>
    <t>Yên tâm và sẽ ủng hộ shop lâu dài</t>
  </si>
  <si>
    <t>Túi đã mang đi tặng nên không chụp ảnh được</t>
  </si>
  <si>
    <t>Đổi mình sai hết, mình sẽ ủng hộ shop tiếp</t>
  </si>
  <si>
    <t>Lên thô</t>
  </si>
  <si>
    <t>Phục vụ nhiệt tình ạ</t>
  </si>
  <si>
    <t>Nó có lớp lót nên chưa biết khâu thế nào</t>
  </si>
  <si>
    <t>Mình mua về mang được 2 ngày mới đánh giá</t>
  </si>
  <si>
    <t>Sai mẫu.</t>
  </si>
  <si>
    <t>Chất lượng sản phẩm tuyệt vời Đóng gói sản phẩm rất đẹp và chắc chắn Shop phục vụ rất tốt Rất đáng tiền Rất đáng tiền.</t>
  </si>
  <si>
    <t>Vừa phủ mông thôi</t>
  </si>
  <si>
    <t>Áo có dây kéo màu vàng</t>
  </si>
  <si>
    <t>Vải đẹp giao hàng nhanh mjnh rất hài lòng.</t>
  </si>
  <si>
    <t>Đẹp luôn ủng hộ shop.</t>
  </si>
  <si>
    <t>Mất uy tín !!!</t>
  </si>
  <si>
    <t>Shop phục vụ rất tốt Đóng gói sản phẩm rất đẹp và chắc chắn Chất lượng sản phẩm tuyệt vời.</t>
  </si>
  <si>
    <t>Tuyệt nhưng ít ảnh Tae quá</t>
  </si>
  <si>
    <t>Quên chụp ảnh</t>
  </si>
  <si>
    <t>Loveyouuuuu</t>
  </si>
  <si>
    <t>Chất lượng sản phẩm tuyệt vời, vải đẹp, ok</t>
  </si>
  <si>
    <t>Còn</t>
  </si>
  <si>
    <t>Hy vọng mẹ dùng hợp</t>
  </si>
  <si>
    <t>Hàng fake thôi chứ vẫn ko phải spf.</t>
  </si>
  <si>
    <t>Form rộng, mặc mát Rất đáng tiền Thời gian giao hàng rất nhanh ❤.</t>
  </si>
  <si>
    <t>Tưởng rộng lắm, ai dè k như mình nghĩ.</t>
  </si>
  <si>
    <t>Nhưng cái này do lỗi mình không hỏi shop trước nên thôi vẫn cho 5 sao</t>
  </si>
  <si>
    <t>Có tăng đưa</t>
  </si>
  <si>
    <t>Mình đặt quần ren mà gửi mình quần gân :(.</t>
  </si>
  <si>
    <t>hàng thiếu cục bông trang trí, Thời gian giao hàng rất nhanh.</t>
  </si>
  <si>
    <t>Ko giống như hình.</t>
  </si>
  <si>
    <t>Thích thì mua, không thích thì thôi</t>
  </si>
  <si>
    <t>Đây là kích cỡ hơi nhỏ nên bạn nào đi kích cỡ bình thường nên tăng lên một kích cỡ</t>
  </si>
  <si>
    <t>Hai màu khác nhau vậy</t>
  </si>
  <si>
    <t>Shop nào làm việc cũng hiệu suất như shop này có phải tốt hơn không!</t>
  </si>
  <si>
    <t>Tiền shipping hơi mắc, khoảng 30% giá bán</t>
  </si>
  <si>
    <t>Tai thỏ hơi khó bóp nhưng sau một thời gian cũng quen</t>
  </si>
  <si>
    <t>Vải này chắc khi giặt sẽ bị giãn</t>
  </si>
  <si>
    <t>Hình in trên áo không giống hình mẫu mặc cho lắm</t>
  </si>
  <si>
    <t>Mình mua ở gần nhà bình thường không có chữ đó cơ ạ</t>
  </si>
  <si>
    <t>Chưa mặc nên không biết sao</t>
  </si>
  <si>
    <t>Nhưng mua mặc đỡ trong tháng ở cữ nên cũng ổn</t>
  </si>
  <si>
    <t>9 nghìn một cái thì quá ổn rồi. Chất lượng sản phẩm tuyệt vời</t>
  </si>
  <si>
    <t>Làm ăn như thế này thật không thể chấp nhận được. Nhắn tin không trả lời, mọi người xem xét kỹ trước khi mua</t>
  </si>
  <si>
    <t>Sản phẩm ổn với giá tiền</t>
  </si>
  <si>
    <t>Lỗi đường chỉ may</t>
  </si>
  <si>
    <t>Here is the output based on the input sentences provided:</t>
  </si>
  <si>
    <t>Tất đẹp nhưng thái độ của Ship quá chán!</t>
  </si>
  <si>
    <t>Dùng sau khi rửa mặt da bị đỏ ở hai bên má, hơi rát</t>
  </si>
  <si>
    <t>So chất lượng với giá tiền thì giá như vậy là rẻ</t>
  </si>
  <si>
    <t>Dù mình chỉ cao 1m50</t>
  </si>
  <si>
    <t>Quần dành cho người có thân hình đầy đặn hơn</t>
  </si>
  <si>
    <t>Cái nơ hơi nặng nhưng không sao</t>
  </si>
  <si>
    <t>Chất lượng sản phẩm tuyệt vời Đóng gói sản phẩm rất đẹp và chắc chắn Shop phục vụ rất tốt.</t>
  </si>
  <si>
    <t>Mỗi tội đi mua quần mới để hợp với giày 480k</t>
  </si>
  <si>
    <t>Vải mỏng dính</t>
  </si>
  <si>
    <t>Sản phẩm gần giống với hình ảnh</t>
  </si>
  <si>
    <t>Mong muốn đổi lại cũng không cho</t>
  </si>
  <si>
    <t>Nhìn hình mình cứ tưởng tay lỡ</t>
  </si>
  <si>
    <t>Giá tốt, mình mua khi có ưu đãi nên chỉ 64 nghìn đồng/chai</t>
  </si>
  <si>
    <t>Hạn sử dụng rất mới</t>
  </si>
  <si>
    <t>Hóa ra là áo dài tay</t>
  </si>
  <si>
    <t>Áo ngắn.</t>
  </si>
  <si>
    <t>Nhận hàng chỉ lo thiếu vì món nhỏ mà lắt nhắt, ai ngờ không thiếu một món nào</t>
  </si>
  <si>
    <t>Mùi trầm thơm lắm ạ</t>
  </si>
  <si>
    <t>Áo dễ thương Shop phục vụ rất tốt</t>
  </si>
  <si>
    <t>Dáng áo rộng</t>
  </si>
  <si>
    <t>Nói chung là cũng được</t>
  </si>
  <si>
    <t>Phù hợp với bạn từ 45-48kg thôi</t>
  </si>
  <si>
    <t>Em là con gái đi làm ngày 8 tiếng không có thời gian ngồi rảnh để đi bịa chuyện</t>
  </si>
  <si>
    <t>Tóm lại là ổn hết</t>
  </si>
  <si>
    <t>Áo đẹp lắm. Vải rất tốt, giao hàng nhanh</t>
  </si>
  <si>
    <t>Mua từ sáng tới đêm</t>
  </si>
  <si>
    <t>Không có gì để nói</t>
  </si>
  <si>
    <t>Nếu bạn đi 40 thì nên chọn size 41</t>
  </si>
  <si>
    <t>Mọi thứ ổn</t>
  </si>
  <si>
    <t>Không biết trời lạnh mặc ổn không</t>
  </si>
  <si>
    <t>Áo mặc được</t>
  </si>
  <si>
    <t>Hmmm</t>
  </si>
  <si>
    <t>Ăn cũng được, mình dùng để nấu cháo</t>
  </si>
  <si>
    <t>Lấy loại dẹt lại hơi to</t>
  </si>
  <si>
    <t>Here is your processed and classified output:</t>
  </si>
  <si>
    <t>Giấy đẹp, mịn, đóng gói tốt, nhưng 1 bịch giấy bị bẩn( chắc bị bẩn từ trước khi đóng gói).</t>
  </si>
  <si>
    <t>Perfect ❤.</t>
  </si>
  <si>
    <t>Đóng gói sản phẩm rất đẹp và chắc chắn Rất đáng tiền Thời gian giao hàng rất nhanh.</t>
  </si>
  <si>
    <t>Bị thiếu nơ</t>
  </si>
  <si>
    <t>Very good</t>
  </si>
  <si>
    <t>Dành cho những bạn chân nhỏ</t>
  </si>
  <si>
    <t>Được tặng thêm gói bột hoa hồng, không biết để đắp mặt hay là bột gì!</t>
  </si>
  <si>
    <t>Mình hiện đã tháo thanh nối và cài đến nấc thứ hai</t>
  </si>
  <si>
    <t>Shop gửi nhầm size chiếc áo của mẹ</t>
  </si>
  <si>
    <t>Mình cao 1m60 nặng 50kg, có điều đùi và bắp chân hơi to nên lấy XL, khi mặc nhìn rất đẹp lên form chuẩn</t>
  </si>
  <si>
    <t>Thấy khá nhẹ người, chờ thêm nửa tháng nữa đánh giá lại</t>
  </si>
  <si>
    <t>Size 34 nhưng mặc chật, không co giãn nhiều</t>
  </si>
  <si>
    <t>Case đẹp, fan xấu :D.</t>
  </si>
  <si>
    <t>Đóng gói sp rất tệ.</t>
  </si>
  <si>
    <t>Rất đáng tiền Thời gian giao hàng rất nhanh. hàng giống hình. chất lượng phù hợp với giá tiền.</t>
  </si>
  <si>
    <t>Bao bì đúng chuẩn.</t>
  </si>
  <si>
    <t>Cần thêm khâu chọn size</t>
  </si>
  <si>
    <t>Chưa thử thì chưa biết như thế nào</t>
  </si>
  <si>
    <t>Mình mua vào tầm này chắc phải chờ đến tháng 10 mới mặc được mất :</t>
  </si>
  <si>
    <t>Con cũng không bé như tôi tưởng tượng</t>
  </si>
  <si>
    <t>Đế giày của mình màu vàng mà</t>
  </si>
  <si>
    <t>Nhưng đẹp</t>
  </si>
  <si>
    <t>Hoa thơm nhưng hoa hồng có mùi thơm hơn</t>
  </si>
  <si>
    <t>Còn lại thì ổn</t>
  </si>
  <si>
    <t>Hi hi</t>
  </si>
  <si>
    <t>Chuẩn bị sang hộp 2!</t>
  </si>
  <si>
    <t>Bra thì khỏi chê, tuyệt vời!</t>
  </si>
  <si>
    <t>Hàng tạm được chứ không đẹp.</t>
  </si>
  <si>
    <t>Nói chung cũng được</t>
  </si>
  <si>
    <t>Bạn có bạn thì nói cho tôi biết</t>
  </si>
  <si>
    <t>Nhưng cứ cho 4 sao đã</t>
  </si>
  <si>
    <t>Mặc dù khách quen mua hàng gần chục thứ rồi</t>
  </si>
  <si>
    <t>Vải đẹp nhưng size quá bự</t>
  </si>
  <si>
    <t>Ngắn cũn cỡn, không mặc được nhé.</t>
  </si>
  <si>
    <t>Cổ áo không giống hình lắm.</t>
  </si>
  <si>
    <t>Màu cam</t>
  </si>
  <si>
    <t>Thôi để giảm cân để mặc cho vừa vậy</t>
  </si>
  <si>
    <t>hàng đẹp như hình đăng, chất oki:x sẽ ủng hộ shop dài:x.</t>
  </si>
  <si>
    <t>Chất dày đẹp, form hơi nhỏ.</t>
  </si>
  <si>
    <t>vải đẹp mà nó rộng thật.</t>
  </si>
  <si>
    <t>Em chưa kịp dùng son</t>
  </si>
  <si>
    <t>Trong khi mình cao có 1m58</t>
  </si>
  <si>
    <t>Sp tốt so vs giá thành.</t>
  </si>
  <si>
    <t>Giao hàng cực nhanh luôn.</t>
  </si>
  <si>
    <t>Áo đẹp ngoài mong đợi, chất vải đẹp, co dãn tốt.</t>
  </si>
  <si>
    <t>Shop giao hàng nhanh, tư vấn nhiệt tình.</t>
  </si>
  <si>
    <t>Hợp với giá.</t>
  </si>
  <si>
    <t>Vải chất liệu dày.</t>
  </si>
  <si>
    <t>Yêu thương :red_heart:.</t>
  </si>
  <si>
    <t>Áo lên dáng rất đẹp</t>
  </si>
  <si>
    <t>Chất đẹp, màu giống hình, xinh xắn</t>
  </si>
  <si>
    <t>Màu này có phải màu hồng không</t>
  </si>
  <si>
    <t>Chưa ăn bao giờ, chỉ nghe bảo mẹ bầu ăn tốt cho thai nên mua</t>
  </si>
  <si>
    <t>Cho đủ màu</t>
  </si>
  <si>
    <t>Quà Tết của shop</t>
  </si>
  <si>
    <t>Áo có nhiều chỉ thừa, độ hoàn thiện kém, vải mỏng, mong shop cải thiện chất lượng sản phẩm</t>
  </si>
  <si>
    <t>Mình chưa dùng nhưng nhìn hộp bé tẹo à</t>
  </si>
  <si>
    <t>Xem hình tự hiểu</t>
  </si>
  <si>
    <t>Lúc pha không chảy mà bé bú được mấy hơi là chảy sữa</t>
  </si>
  <si>
    <t>Ảnh mình chụp camera thường đấy ạ</t>
  </si>
  <si>
    <t>Áo đẹp mà giá hạt dẻ nữa (2-1, 2-4)</t>
  </si>
  <si>
    <t>Mình góp ý mong shop thay đổi</t>
  </si>
  <si>
    <t>Vải đẹp nhưng form áo dạng ôm k giống hình ng mặc.</t>
  </si>
  <si>
    <t>Cứ nghĩ M là vừa mà phom nhỏ quá lại không mặc được</t>
  </si>
  <si>
    <t>Chất không được đẹp giống như trong ảnh</t>
  </si>
  <si>
    <t>Đầm đẹp, giá hợp lý</t>
  </si>
  <si>
    <t>Here is the output as per your request:</t>
  </si>
  <si>
    <t>Ko uổng công mua hàng.!</t>
  </si>
  <si>
    <t>Chưa nhận được thi trong mong nhận được thất vọng.</t>
  </si>
  <si>
    <t>Hàng đẹp chất lượng.</t>
  </si>
  <si>
    <t>Mặc thử thấy rất nhẹ và mát.</t>
  </si>
  <si>
    <t>Áo đẹp, chất vải ổn</t>
  </si>
  <si>
    <t>Các bạn mua hàng đi, không cần lăn tăn đâu</t>
  </si>
  <si>
    <t>Tay áo không giống hình, tay lỡ không phải tay dài</t>
  </si>
  <si>
    <t>Khá hài lòng về sản phẩm. Đóng gói sản phẩm rất đẹp và chắc chắn.</t>
  </si>
  <si>
    <t>Hàng đẹp, chắc chắn. Giao hàng nhanh. Rất ưng ý.</t>
  </si>
  <si>
    <t>Hàng đẹp. Đóng gói sản phẩm rất đẹp và chắc chắn. Rất hài lòng.</t>
  </si>
  <si>
    <t>Mong shop xem lại.</t>
  </si>
  <si>
    <t>Rồi shop ạ.</t>
  </si>
  <si>
    <t>Áo đẹp nhưng hơi khó phối đồ</t>
  </si>
  <si>
    <t>Quần rộng</t>
  </si>
  <si>
    <t>Chưa sử dụng, chưa biết nhưng thấy mẫu mã đẹp</t>
  </si>
  <si>
    <t>Giảm ngọt đi một chút thì sẽ ngon hơn</t>
  </si>
  <si>
    <t>Có đôi lời muốn nói</t>
  </si>
  <si>
    <t>Mình mặc hơi rộng một chút</t>
  </si>
  <si>
    <t>Tay đỏ thì tươi hơn hình</t>
  </si>
  <si>
    <t>Ok, chắc chắn</t>
  </si>
  <si>
    <t>Mới sử dụng chưa biết thế nào</t>
  </si>
  <si>
    <t>Tại em mình ở Hà Nội có bộ Innisfree gửi về vẫn đang dùng dở nên chưa dùng</t>
  </si>
  <si>
    <t>Thật không biết nói sao khi đưa áo cho cô đồng nghiệp hơn 50 tuổi</t>
  </si>
  <si>
    <t>Mình thì thích hơi rộng</t>
  </si>
  <si>
    <t>Tiền nào của nấy thôi</t>
  </si>
  <si>
    <t>Nhẹ</t>
  </si>
  <si>
    <t>Mất tiền mua cái giẻ lau</t>
  </si>
  <si>
    <t>Kiểm tra mã code không ra, nên giờ đang băn khoăn không biết thật giả như thế nào</t>
  </si>
  <si>
    <t>Truyện nhẹ</t>
  </si>
  <si>
    <t>Trong khi mình chủ yếu mặc size L</t>
  </si>
  <si>
    <t>Mình khoác lên chụp vội thôi</t>
  </si>
  <si>
    <t>Con gái của mình</t>
  </si>
  <si>
    <t>Mọi người ai muốn mặc thoải mái nếu khoảng 50 kg thì nên mua size L cho rộng nhé</t>
  </si>
  <si>
    <t>Nhưng 45 kg mà hơi chật</t>
  </si>
  <si>
    <t>Chất lượng sản phẩm tuyệt vời, mặc rất thoải mái, dễ chịu</t>
  </si>
  <si>
    <t>Áo dày dặn mặc đẹp lắm</t>
  </si>
  <si>
    <t>Túi thơm gì thế này</t>
  </si>
  <si>
    <t>Nhưng mà thôi cũng được</t>
  </si>
  <si>
    <t>Không phải vải sơ mi mà là vải như áo phông</t>
  </si>
  <si>
    <t>;)</t>
  </si>
  <si>
    <t>Ba kim nhỏ mà có một kim nhỏ chạy khi bấm nút Sparta ở chế độ reset</t>
  </si>
  <si>
    <t>Nếu có thể, shop hãy cung cấp thêm màu sáng hơn</t>
  </si>
  <si>
    <t>Được rồi</t>
  </si>
  <si>
    <t>Cân nặng 47kg và chiều cao 1m6</t>
  </si>
  <si>
    <t>Tính em hễ vui lại hay dài dòng, viết bài review mà dài quá không đủ viết tiếp</t>
  </si>
  <si>
    <t>Mình ít khi nào đánh giá sản phẩm</t>
  </si>
  <si>
    <t>Vì hộp cũ còn ít</t>
  </si>
  <si>
    <t>Dùng làm má hồng cũng được</t>
  </si>
  <si>
    <t>Mình có 40kg à</t>
  </si>
  <si>
    <t>May là mình ra níu lại được</t>
  </si>
  <si>
    <t>Chất vải khá đẹp, giao hàng nhanh</t>
  </si>
  <si>
    <t>Giá cả chấp nhận được, sản phẩm giao sai màu với đơn hàng: đặt đỏ giao đen</t>
  </si>
  <si>
    <t>Em cảm ơn shop nhé</t>
  </si>
  <si>
    <t>Nhưng lúc sáng mới chia tay người yêu nên đánh giá 3 sao</t>
  </si>
  <si>
    <t>Bình thường son có mùi thơm</t>
  </si>
  <si>
    <t>Chất lượng không giống như trong hình, màu áo đen bị sổ hết chỉ. Nói tóm lại là không hài lòng về cái áo này, quá tệ(0-1</t>
  </si>
  <si>
    <t>Sản phẩm chưa sử dụng nên chưa thể đánh giá</t>
  </si>
  <si>
    <t>Chân váy dài qua gối khoảng 15 cm</t>
  </si>
  <si>
    <t>Tuy rất tiếc vì không nhận được hàng do lỗi của đơn vị vận chuyển nhưng vẫn đánh giá 5 sao do shop phục vụ quá tốt</t>
  </si>
  <si>
    <t>Mình 40 kg nhưng mặc bó sát luôn</t>
  </si>
  <si>
    <t>Mình 40kg nhưng mặc bó sát luôn</t>
  </si>
  <si>
    <t>Thời gian giao hàng rất nhanh Rất đáng tiền Thời gian giao hàng rất nhanh thiêu mât 1 chiếc áo vang rôi shop ạ.</t>
  </si>
  <si>
    <t>Đóng gói sản phẩm chắc chắn, hơi nhỏ so với hình, Shop phục vụ khá tốt.</t>
  </si>
  <si>
    <t>Mình không thích màu son và mùi lắm.</t>
  </si>
  <si>
    <t>Chi tiết màu đen bị ra màu rất nhiều khi giặt.</t>
  </si>
  <si>
    <t>Nhìn mẫu mặc đẹp mà k nghĩ mình vừa đẻ xong, cứ nghĩ ng nhỏ như mẫu :)), mặc lên trông thật thảm, tiếc quá.</t>
  </si>
  <si>
    <t>Nhưng tới 2 đôi trắng.</t>
  </si>
  <si>
    <t>Chất lượng sản phẩm tuyệt vời Rất đáng tiền Thời gian giao hàng rất nhanh Đẹp xức xắc nha shop ơi♥️♥️♥️.</t>
  </si>
  <si>
    <t>Ncl mua với giá 69k đợt flash sale thì dc bộ ntn là ổn r.</t>
  </si>
  <si>
    <t>Lâu lâu thích mới kêu</t>
  </si>
  <si>
    <t>Ngày sản xuất tháng 01/2020</t>
  </si>
  <si>
    <t>Dịch vụ</t>
  </si>
  <si>
    <t>Nào, hãy cùng xử lý tập dữ liệu của bạn:</t>
  </si>
  <si>
    <t>Nổi quá mà</t>
  </si>
  <si>
    <t>Mới thử nghiệm ngày đầu tiên, trong 15 phút</t>
  </si>
  <si>
    <t>Mình sẽ cân nhắc mua thêm sản phẩm khác</t>
  </si>
  <si>
    <t>Váy ý hình</t>
  </si>
  <si>
    <t>Hehehe</t>
  </si>
  <si>
    <t>Mình nặng 45 kg</t>
  </si>
  <si>
    <t>Câu trả lời của tôi như sau</t>
  </si>
  <si>
    <t>Mình chụp ảnh chắc hơi dìm hàng so với bên ngoài</t>
  </si>
  <si>
    <t>Cứ tin mình</t>
  </si>
  <si>
    <t>Ai mua thì nên để ý</t>
  </si>
  <si>
    <t>Shop chắc đông khách nên thôi mình cũng không đổi thành size M nữa vì đổi chắc sợ cũng không mặc đẹp</t>
  </si>
  <si>
    <t>Không biết nói gì hơn</t>
  </si>
  <si>
    <t>Túi hơi mỏng</t>
  </si>
  <si>
    <t>Chị chủ shop rất nhiệt tình dễ thương</t>
  </si>
  <si>
    <t>Với giá này là mắc và gà làm mặn quá</t>
  </si>
  <si>
    <t>Sao sáng ít quá hầu như đều không sáng</t>
  </si>
  <si>
    <t>Nhưng mình không ngờ nó to đến thế.</t>
  </si>
  <si>
    <t>Ok ok</t>
  </si>
  <si>
    <t>Mình luôn muốn xem khách chụp áo thật</t>
  </si>
  <si>
    <t>Đa dạng</t>
  </si>
  <si>
    <t>Có vạch báo đầy</t>
  </si>
  <si>
    <t>Cảm ơn admin, chủ shop bán thẻ nhé ạ</t>
  </si>
  <si>
    <t>Mình nhận được rồi, áo đẹp lắm</t>
  </si>
  <si>
    <t>Chưa khui dùng</t>
  </si>
  <si>
    <t>Đặt size S lấy cho size M</t>
  </si>
  <si>
    <t>Sản phẩm được chỉnh sửa chính xác để đánh giá đầy đủ và rõ ràng nhưng không có nội dung rõ ràng để phân loại</t>
  </si>
  <si>
    <t>Em là nam không biết sản phẩm có hiệu quả không</t>
  </si>
  <si>
    <t>Ký gửi hình ảnh</t>
  </si>
  <si>
    <t>Hôm nay cũng lên đánh giá</t>
  </si>
  <si>
    <t>Pin 5C của 1280</t>
  </si>
  <si>
    <t>Đã mua ba đôi</t>
  </si>
  <si>
    <t>Vậy nên mình chỉ cho 4 sao</t>
  </si>
  <si>
    <t>Mình yêu cầu đổi màu. Cách thức đổi ra sao</t>
  </si>
  <si>
    <t>Đến tận hôm nay mình mới có thời gian đánh giá shop</t>
  </si>
  <si>
    <t>Áo xinh lắm ạ, cảm ơn shop nhiều nhé. Thời gian giao hàng rất nhanh</t>
  </si>
  <si>
    <t>Nội dung được</t>
  </si>
  <si>
    <t>Câu không có ý nghĩa gì hoặc bị lỗi</t>
  </si>
  <si>
    <t>Mình cao 1m7, 55kg, vừa với size L</t>
  </si>
  <si>
    <t>Quần khác với trong ảnh, size bé như size 27-28, muốn trả hàng hoàn tiền, mặc không vừa mong shop thông cảm cho khách hàng</t>
  </si>
  <si>
    <t>Bầu ngực vừa ý</t>
  </si>
  <si>
    <t>Còn thừa nhiều quá</t>
  </si>
  <si>
    <t>Nếu shop cho thêm cây kim chọt để lấy thẻ nhớ hay sim thì sẽ tốt hơn</t>
  </si>
  <si>
    <t>Lời khuyên: Nên chọn cỡ giày lớn hơn</t>
  </si>
  <si>
    <t>Rất</t>
  </si>
  <si>
    <t>Nói tóm gọn cho nhanh</t>
  </si>
  <si>
    <t>Hiểu hiểu</t>
  </si>
  <si>
    <t>Mua 2 cái và 2 chất vải khác nhau</t>
  </si>
  <si>
    <t>Chủ yếu là bột đậu xanh</t>
  </si>
  <si>
    <t>Chất lượng sản phẩm tuyệt vời. Thời gian giao hơi chậm.</t>
  </si>
  <si>
    <t>Shop làm ăn uy tín.</t>
  </si>
  <si>
    <t>Màu sáng nên dùng cosplay Valak.</t>
  </si>
  <si>
    <t>Mình mới chỉ mang được một tiếng đồng hồ!</t>
  </si>
  <si>
    <t>Moahhhh :*.</t>
  </si>
  <si>
    <t>Mình mua 2 cái, màu trắng và màu đen</t>
  </si>
  <si>
    <t>Nói chung tạm ổn</t>
  </si>
  <si>
    <t>Áo dành cho người dưới 50kg</t>
  </si>
  <si>
    <t>In chữ rõ ràng</t>
  </si>
  <si>
    <t>Giao hàng nhanh, vải ok</t>
  </si>
  <si>
    <t>So với giá tiền thì mình thấy chất lượng quần khá ổn, vải không quá mỏng</t>
  </si>
  <si>
    <t>Đã nhận được sản phẩm, chất lượng phù hợp với giá cả nên cũng không mong muốn được nhiều</t>
  </si>
  <si>
    <t>Không ngờ giá rẻ mà lại chuẩn hàng như vậy</t>
  </si>
  <si>
    <t>Ok cũng được</t>
  </si>
  <si>
    <t>Hãy mua tăng lên 1 size</t>
  </si>
  <si>
    <t>Mua được.</t>
  </si>
  <si>
    <t>Đã nhận được hàng.</t>
  </si>
  <si>
    <t>Ai có mua quần áo online</t>
  </si>
  <si>
    <t>Gọn gàng.</t>
  </si>
  <si>
    <t>Mình 60kg, cao 1m59, mặc XXL vẫn bị bó, không được thoải mái.</t>
  </si>
  <si>
    <t>Gói kỹ quá bóc rách cả hộp :</t>
  </si>
  <si>
    <t>Nhưng vậy là ổn rồi</t>
  </si>
  <si>
    <t>P/s: shop rất đáng yêu</t>
  </si>
  <si>
    <t>Đàn rất đẹp dù có lỗi nhỏ nhưng có thể bỏ qua</t>
  </si>
  <si>
    <t>Tuy nhiên máy mình gồm chuột, bàn phím rời, sạc Dell nên hơi chật</t>
  </si>
  <si>
    <t>Tôi đã xử lý như sau</t>
  </si>
  <si>
    <t>Đặt đơn hơn 900 nghìn nhưng không có quà gì hết</t>
  </si>
  <si>
    <t>Đặt size M nhận được size L</t>
  </si>
  <si>
    <t>Áo đẹp mà thời gian giao hàng lâu quá, nên trừ 1 sao.</t>
  </si>
  <si>
    <t>Mới mua của shop hôm vừa rồi.</t>
  </si>
  <si>
    <t>Giao hàng nhanh. Đóng gói đẹp. Nhân viên ok.</t>
  </si>
  <si>
    <t>Nhân viên ok</t>
  </si>
  <si>
    <t>Mua về làm đồ trang trí thôi.</t>
  </si>
  <si>
    <t>Có điều hơi rộng</t>
  </si>
  <si>
    <t>Áo vải đẹp.</t>
  </si>
  <si>
    <t>Bộ quần áo rất đẹp như hình</t>
  </si>
  <si>
    <t>Áo đẹp, chất liệu dày dặn vừa phải</t>
  </si>
  <si>
    <t>Tuy thấy cỡ M cũng khá rộng</t>
  </si>
  <si>
    <t>Tuy nhiên như vậy là cũng ổn rồi</t>
  </si>
  <si>
    <t>Hôm trước mình đã mua màu xanh rồi</t>
  </si>
  <si>
    <t>Good...</t>
  </si>
  <si>
    <t>Kiểm tra mã đúng.</t>
  </si>
  <si>
    <t>Chiếc vừa chiếc kia</t>
  </si>
  <si>
    <t>Rộng thêm một chút thì ổn</t>
  </si>
  <si>
    <t>Mua nhiều shop khác nhau</t>
  </si>
  <si>
    <t>Mãi mới rình bắt được nó</t>
  </si>
  <si>
    <t>Shop tư vấn siêu nhiệt tình.</t>
  </si>
  <si>
    <t>Minh đặt từ size số 8 đến size.</t>
  </si>
  <si>
    <t>Có thể mặc để vắt sữa</t>
  </si>
  <si>
    <t>Chưa sử dụng</t>
  </si>
  <si>
    <t>Mọi người chọn màu khác nhé</t>
  </si>
  <si>
    <t>Tuy nhiên thời gian giao hàng còn chậm</t>
  </si>
  <si>
    <t>Cách đây gần một tuần, mình mặc đúng một lần</t>
  </si>
  <si>
    <t>Lắp đặt phát sẵn dùng</t>
  </si>
  <si>
    <t>Nhà sản xuất mới</t>
  </si>
  <si>
    <t>Chất lượng sản phẩm tuyệt vời. Cảm ơn shop đã tư vấn và giúp giảm bớt chi phí khi hạ size.</t>
  </si>
  <si>
    <t>Thực sự áo rất đẹp, chất liệu rất ổn.</t>
  </si>
  <si>
    <t>Tuy nhiên, cổ của tất cao hơn so với hình chụp khiến khi đi cùng giày bị xấu.</t>
  </si>
  <si>
    <t>Áo giống dành cho nam giới.</t>
  </si>
  <si>
    <t>Áo cổ tim hình form rộng ống tay lửng</t>
  </si>
  <si>
    <t>Tạm được, thay dây rút bằng khóa thì thích hơn</t>
  </si>
  <si>
    <t>Thú vui mới là nuôi kiến</t>
  </si>
  <si>
    <t>Form rộng và to</t>
  </si>
  <si>
    <t>Shop giao thành quần warm</t>
  </si>
  <si>
    <t>Do mình đặt chung nên phải chia ra cũng được một kg tươi</t>
  </si>
  <si>
    <t>Quần này gọi là quần chip cạp cao, đúng hơn là quần gen</t>
  </si>
  <si>
    <t>Rộng hơn thì ổn hơn</t>
  </si>
  <si>
    <t>Hí hí</t>
  </si>
  <si>
    <t>Giống như trong hình</t>
  </si>
  <si>
    <t>Tôi đã sử dụng hàng Mỹ rồi</t>
  </si>
  <si>
    <t>Cơ mà sau một hôm kiến bỏ đi hết</t>
  </si>
  <si>
    <t>Nhưng không sao hết nhé</t>
  </si>
  <si>
    <t>Áo này thích hợp cho người trên 60kg mặc mới đẹp.</t>
  </si>
  <si>
    <t>Tóc mình rất ngắn không cột tóc được</t>
  </si>
  <si>
    <t>Sản phẩm nhỏ bé so với miêu tả</t>
  </si>
  <si>
    <t>Ngủ giống y như hình</t>
  </si>
  <si>
    <t>Cảm giác hơi trầm lắng</t>
  </si>
  <si>
    <t>Cổ áo cao đến miệng</t>
  </si>
  <si>
    <t>Thanks</t>
  </si>
  <si>
    <t>Tôi thề</t>
  </si>
  <si>
    <t>Nó rất to, ai có cơ thể yếu ốm thì không nên mua</t>
  </si>
  <si>
    <t>Sản phẩm không giống như hình, chất liệu vải kém hơn so với hình ảnh</t>
  </si>
  <si>
    <t>Cám</t>
  </si>
  <si>
    <t>Áo bình thường, kg hút mô hôi, mặc nực muốn chết.</t>
  </si>
  <si>
    <t>Đóng gói sản phẩm rất đẹp và chắc chắn Shop phục vụ rất tốt Rất đáng tiền Rất đáng tiền Rất đáng tiền Rất đáng tiền.</t>
  </si>
  <si>
    <t>Túi hơi to</t>
  </si>
  <si>
    <t>Áo bị rách một đoạn</t>
  </si>
  <si>
    <t>Giấy in đẹp</t>
  </si>
  <si>
    <t>Mình cao 1.7m</t>
  </si>
  <si>
    <t>Nên sửa lại chỗ kaki dày nhé</t>
  </si>
  <si>
    <t>Vừa uống trà, vừa nịt bụng</t>
  </si>
  <si>
    <t>úi</t>
  </si>
  <si>
    <t>khá dài</t>
  </si>
  <si>
    <t>Tạm cũng được!</t>
  </si>
  <si>
    <t>Chúc shop làm ăn may mắn nha!</t>
  </si>
  <si>
    <t>Áo xấu hơn trong hình nhiều</t>
  </si>
  <si>
    <t>Áo rất đẹp, luôn dày</t>
  </si>
  <si>
    <t>Shop phục vụ nhiệt tình, chu đáo</t>
  </si>
  <si>
    <t>Giới thiệu cho các bạn</t>
  </si>
  <si>
    <t>Lần này mới nhớ</t>
  </si>
  <si>
    <t>Chất lượng sản phẩm tuyệt vời .</t>
  </si>
  <si>
    <t>Lần đầu mua hàg ưng lắm ạ.</t>
  </si>
  <si>
    <t>Shop phục vụ rất tốt 😍.</t>
  </si>
  <si>
    <t>Bản quốc tế có ngôn ngữ tiếng Anh</t>
  </si>
  <si>
    <t>2-2: Không xác định được ngữ cảnh</t>
  </si>
  <si>
    <t>Rat thich lun nak.</t>
  </si>
  <si>
    <t>Mình chưa thử dây đã đứt rồi :(.</t>
  </si>
  <si>
    <t>Đủ 12 tháng</t>
  </si>
  <si>
    <t>Giày đẹp ngoài sức tưởng tượng luôn. Mà em nhỡ xóa hình rồi. Shop rất chu đáo nha. Mua còn được ưu đãi nữa</t>
  </si>
  <si>
    <t>Vải áo đợt này mỏng hơn vải áo đợt trước</t>
  </si>
  <si>
    <t>Áo hơi mỏng. Mình cao 1m57, nặng 54kg mà vẫn hơi rộng xíu</t>
  </si>
  <si>
    <t>Xe buýt 1600 chạy tốt, sản xuất năm 2013</t>
  </si>
  <si>
    <t>Đó là nhận xét của mình</t>
  </si>
  <si>
    <t>Mềm</t>
  </si>
  <si>
    <t>Nhưng cũng khá ổn</t>
  </si>
  <si>
    <t>Phần đầu có mấy lỗ nhỏ thông hơi nữa</t>
  </si>
  <si>
    <t>Phải màu</t>
  </si>
  <si>
    <t>Đã nhận</t>
  </si>
  <si>
    <t>Nên chọn lớn hơn 1 size. Rất đáng tiền. Thời gian giao hàng rất nhanh</t>
  </si>
  <si>
    <t>Mình bầu 1 tháng không vừa</t>
  </si>
  <si>
    <t>Tay hơi ngắn</t>
  </si>
  <si>
    <t>Sản phẩm tốt còn được tặng quà nữa</t>
  </si>
  <si>
    <t>Hàng đẹp đóng gói kỹ</t>
  </si>
  <si>
    <t>Chất lượng sản phẩm tuyệt vời, áo y như hình luôn đấy, đẹp</t>
  </si>
  <si>
    <t>Lần trước tưởng shop nhầm nên thôi</t>
  </si>
  <si>
    <t>Mặt cười</t>
  </si>
  <si>
    <t>Bạn nào cao khoảng từ 1m55 đến 1m60 phải nặng từ 65kg đến 70kg mới có thể mặc thành quần gen</t>
  </si>
  <si>
    <t>Nhìn từ xa thì cũng được</t>
  </si>
  <si>
    <t>Áo có kích thước nhỏ hơn kích thước áo bình thường mình hay mua. Nếu ai mặc size 36 không độn thì nên lấy áo này size 38</t>
  </si>
  <si>
    <t>Form giày bé nên lấy lên một size</t>
  </si>
  <si>
    <t>Hai chiếc áo</t>
  </si>
  <si>
    <t>Nguyên một chiếc viết mực lớn</t>
  </si>
  <si>
    <t>Nguyên một viết mực lớn</t>
  </si>
  <si>
    <t>Không có nội dung để xử lý</t>
  </si>
  <si>
    <t>Quần mới mua nhưng chưa mặc nên chưa thể đánh giá</t>
  </si>
  <si>
    <t>Mình cao khoảng 1m50 và nặng 44kg</t>
  </si>
  <si>
    <t>Chỉ có tem của H&amp;M thôi</t>
  </si>
  <si>
    <t>Không biểu cảm</t>
  </si>
  <si>
    <t>Mình 55 kg mua 2 size</t>
  </si>
  <si>
    <t>nấu xôi lên ăn chung với khô gà</t>
  </si>
  <si>
    <t>mát</t>
  </si>
  <si>
    <t>tạm</t>
  </si>
  <si>
    <t>mình cao 1 mét 55 nặng 44 kg thôi bạn</t>
  </si>
  <si>
    <t>Dù sao cũng cảm thấy ổn</t>
  </si>
  <si>
    <t>Tay dài</t>
  </si>
  <si>
    <t>Mua giùm chứ có mua mặc đâu mà sao cũng được</t>
  </si>
  <si>
    <t>☙☙</t>
  </si>
  <si>
    <t>Chỉ phần trên và dưới hơi to nên phải gấp vào trong cho gọn</t>
  </si>
  <si>
    <t>Thức ăn đểu hay sao mà cho ăn mỗi lần chẳng thấy kiến đâu nữa :</t>
  </si>
  <si>
    <t>Tạm thời cho shop 4 sao vì lắng nghe phản hồi của khách</t>
  </si>
  <si>
    <t>Tầm 1m65 mới vừa được</t>
  </si>
  <si>
    <t>Dây hơi dài</t>
  </si>
  <si>
    <t>Shop ơi</t>
  </si>
  <si>
    <t>Mình bé nhưng không biết size XL có mặc vừa không</t>
  </si>
  <si>
    <t>Bé nhỏ cũng có thể dắt xe, nhấc xe lên để chơi</t>
  </si>
  <si>
    <t>Cay vừa phải</t>
  </si>
  <si>
    <t>Robot mới</t>
  </si>
  <si>
    <t>Bạn nào không thích mặc rộng thì chọn size M là ổn</t>
  </si>
  <si>
    <t>Tuy nhiên, với bạn nào cao tầm 1m6 thì sẽ phù hợp hơn, tôi cao 1m62 mặc hơi cộc</t>
  </si>
  <si>
    <t>Ưng lắm ạ.</t>
  </si>
  <si>
    <t>Hàng đẹp, vải tốt lắm ạ ❤.</t>
  </si>
  <si>
    <t>Nói chung mang tiếng mua hàng chính hãng còn thua cả hàng xách tay</t>
  </si>
  <si>
    <t>Đưa cho cái dây không giống trong ảnh, khác màu và rất mỏng manh, yêu cầu đổi dây khác không giải quyết</t>
  </si>
  <si>
    <t>Chất không phải 100% cotton và hơi mỏng</t>
  </si>
  <si>
    <t>Hehe</t>
  </si>
  <si>
    <t>Nhắn tin thì yêu cầu mặc rộng như mẫu mặc</t>
  </si>
  <si>
    <t>Thỏi son nhỏ</t>
  </si>
  <si>
    <t>Mới dùng lần đầu tiên</t>
  </si>
  <si>
    <t>Mình đang tìm cách sửa lại</t>
  </si>
  <si>
    <t>Màu sắc không được tươi như trong ảnh, nói chung vẫn ổn.</t>
  </si>
  <si>
    <t>Chia sẻ một ít kinh nghiệm với mọi người...</t>
  </si>
  <si>
    <t>Hê hê</t>
  </si>
  <si>
    <t>Sản phẩm kém chất lượng, k phải vải voan, mỏng, sờ chất nóng.</t>
  </si>
  <si>
    <t>Trắng thì bự</t>
  </si>
  <si>
    <t>Nhưng không sao ạ.</t>
  </si>
  <si>
    <t>Chất</t>
  </si>
  <si>
    <t>Mặt rất im.</t>
  </si>
  <si>
    <t>Chất lượng sản phẩm tạm được do yến mạch bị nát quá không có nguyên hạt.</t>
  </si>
  <si>
    <t>Sáo đẹp ❤ nhưng shop nhớ lau cái ống nhựa trước khi cho sáo vào nhé, sáo và dây treo hơi dính bụi bẩn 😔 Thời gian giao hàng rất nhanh 👌 Rất đáng tiền 🖒.</t>
  </si>
  <si>
    <t>Hàng chất lượng tốt nha.</t>
  </si>
  <si>
    <t>ngày đầu về mang nút ngoài cùng không được phải nhờ người kéo giùm, đeo xong đau hết tay.</t>
  </si>
  <si>
    <t>Đóng</t>
  </si>
  <si>
    <t>Đang tính bỏ truyền hình cáp, chỉ dùng cái này</t>
  </si>
  <si>
    <t>Lần này là lần thứ hai mình mua</t>
  </si>
  <si>
    <t>Mình mới mặc thử một lần, mình cao 1m63, nặng 49</t>
  </si>
  <si>
    <t>Nhìn tổng thể thì được!</t>
  </si>
  <si>
    <t>Mua 5 cái thì cái này mình ưng nhất, sẽ ủng hộ shop lần sau.</t>
  </si>
  <si>
    <t>Vỏ nhựa không đem lại cảm giác sang trọng.</t>
  </si>
  <si>
    <t>Bình thường mặc quần size 28 cũng tương đương size M</t>
  </si>
  <si>
    <t>Lần đầu mua nghe âm thanh rất to</t>
  </si>
  <si>
    <t>Được rồi nhé</t>
  </si>
  <si>
    <t>Hôm nay mua một cái màu đen nhưng cái màu đen lại to hơn một chút nhưng em vẫn mặc được, em cao 1m62</t>
  </si>
  <si>
    <t>Ảnh in rất đẹp</t>
  </si>
  <si>
    <t>Đặt in tràn viền nhưng in kiểu polaroid không đúng yêu cầu</t>
  </si>
  <si>
    <t>mỗi người cao 1m6</t>
  </si>
  <si>
    <t>Tạm chấp nhận được</t>
  </si>
  <si>
    <t>Mong shop phục vụ tốt hơn</t>
  </si>
  <si>
    <t>Mình 51kg cao 1m63 mà mặc size M còn hơi rộng nên mọi người hãy lựa size cho kỹ trước khi mua</t>
  </si>
  <si>
    <t>Form đẹp, tôn dáng, không bị ngứa</t>
  </si>
  <si>
    <t>Với mình sợ size M nhỏ nên lấy size L thì hơi to</t>
  </si>
  <si>
    <t>Mà không phải pin AA đâu nhé, to gấp rưỡi pin AA</t>
  </si>
  <si>
    <t>Còn chắc hay không thì đợi chơi thêm một thời gian nữa mới biết</t>
  </si>
  <si>
    <t>Sản phẩm ổn, chị tư vấn nhiệt tình, còn hiệu quả chờ thời gian mới biết được</t>
  </si>
  <si>
    <t>Đồ rất đẹp, mặc ấm, rất đáng yêu</t>
  </si>
  <si>
    <t>Ngay cạnh nhà luôn</t>
  </si>
  <si>
    <t>Form đẹp, nhưng size này cho ng &lt;45kg thì vừa, m 48kg mặc chật.</t>
  </si>
  <si>
    <t>Tiền nào của nấy nên ý kiến vậy thui...</t>
  </si>
  <si>
    <t>Shop phục vụ rất tốt tuyệt vời.</t>
  </si>
  <si>
    <t>Chủ shop rất ok, bán hàng uy tín</t>
  </si>
  <si>
    <t>Rất đáng tiền, vải đẹp, đầm đẹp mà giá lại rẻ</t>
  </si>
  <si>
    <t>Cỡ túi vừa, túi mỏng nhưng cũng đủ chắc.</t>
  </si>
  <si>
    <t>Sản phẩm bị lỗi .</t>
  </si>
  <si>
    <t>Thời gian giao hàng rất nhanh .dong goi chua ky nen do ra ngoai.</t>
  </si>
  <si>
    <t>Gửi code qua push app nhanh gọn</t>
  </si>
  <si>
    <t>Nói chung là tạm ổn</t>
  </si>
  <si>
    <t>Rất đáng mua.</t>
  </si>
  <si>
    <t>Sản phẩm rất đẹp, màu sáng giống hình.</t>
  </si>
  <si>
    <t>Shop rất đáng tin - cảm ơn shop nha😄😄😄😄😄🛋.</t>
  </si>
  <si>
    <t>Lần 2 mua chất lượng tốt so với giá.</t>
  </si>
  <si>
    <t>Nếu béo hơn và cao hơn một chút thì mặc sẽ đẹp hơn</t>
  </si>
  <si>
    <t>Nhưng chỉ mặc được tới 60 kg thôi nhé mọi người</t>
  </si>
  <si>
    <t>Phím chỉnh đồng hồ giây</t>
  </si>
  <si>
    <t>Shop lưu ý với những đơn hàng khác</t>
  </si>
  <si>
    <t>Hơi ngắn thân chút</t>
  </si>
  <si>
    <t>Áo không vắt sổ, chỉ áo bung lưa thưa như mạng nhện</t>
  </si>
  <si>
    <t>Mình ở xa nơi bán nên chắc không hy vọng dịch vụ bảo hành</t>
  </si>
  <si>
    <t>Ừm, cũng ok</t>
  </si>
  <si>
    <t>Màu số 1 rất rất sáng, ai da trắng nên dùng màu số 2, da ngăm nên dùng màu số 3</t>
  </si>
  <si>
    <t>Chất lượng sản phẩm tuyệt vời Đóng gói sản phẩm rất đẹp và chắc chắn .quá hài lòng về sản phẩm của shop ạ 😘.</t>
  </si>
  <si>
    <t>có cái to cái nhỏ</t>
  </si>
  <si>
    <t>Nhận hàng lâu rồi mà giờ mới có đánh giá cho shop đây</t>
  </si>
  <si>
    <t>Mình nghĩ áo này dành cho các bạn ngực lớn</t>
  </si>
  <si>
    <t>To lắm</t>
  </si>
  <si>
    <t>Mình cao 1m6, nặng 53kg, mặc size L thấy dài và rộng</t>
  </si>
  <si>
    <t>Shop kinh doanh chiến lược tốt</t>
  </si>
  <si>
    <t>Yêu cầu đổi không đổi</t>
  </si>
  <si>
    <t>Nhưng bị xù lông nhanh</t>
  </si>
  <si>
    <t>Hai tà của áo dài cổ đề cột hơi ngắn, nếu dài thêm một chút nữa sẽ trông rất đẹp</t>
  </si>
  <si>
    <t>Đây là chảo sơn nhé mọi người</t>
  </si>
  <si>
    <t>Không phải lụa mà là phi bóng cả mà may</t>
  </si>
  <si>
    <t>Thay vào đó là nhãn mác đã được cài kim băng</t>
  </si>
  <si>
    <t>Để đây cho ai muốn mua</t>
  </si>
  <si>
    <t>Đồ rất dày dặn lắm shop ơi.</t>
  </si>
  <si>
    <t>Muốn trả lại!</t>
  </si>
  <si>
    <t>Áo hơi to, với cân nặng trên 55kg thì vừa hơn.</t>
  </si>
  <si>
    <t>Áo hơi to, trên 55kg thì vừa hơn</t>
  </si>
  <si>
    <t>Chuẩn vậy thôi</t>
  </si>
  <si>
    <t>Có vẻ có đùi mặc xấu</t>
  </si>
  <si>
    <t>Màu này có vẻ làm cho mình già đi, có thể do mình không hợp màu này</t>
  </si>
  <si>
    <t>Nàng nào phẳng phiu mặc đẹp</t>
  </si>
  <si>
    <t>Hình này là mình đã giặt rồi nhé</t>
  </si>
  <si>
    <t>Ngọc loại khoảng 1.7cm, loại khoảng 1cm, loại khoảng 0.7cm, sai số một chút</t>
  </si>
  <si>
    <t>Vải nỉ nhưng không mịn, hơi thất vọng</t>
  </si>
  <si>
    <t>Mình thích áo này</t>
  </si>
  <si>
    <t>Đầm lên form đẹp</t>
  </si>
  <si>
    <t>Chủ shop tư vấn dễ thương</t>
  </si>
  <si>
    <t>Mình có 1m55 mà mặc đến có nửa bắp chân</t>
  </si>
  <si>
    <t>Độ bền thì để mình sử dụng thêm vài tháng đến một năm sẽ sửa lại đánh giá</t>
  </si>
  <si>
    <t>Khuyên thật mọi người.</t>
  </si>
  <si>
    <t>Khuy gồm loại 6cm - 3 cái, loại 3cm - 4 cái</t>
  </si>
  <si>
    <t>Như áo ba mình mặc</t>
  </si>
  <si>
    <t>Giày cực đẹp đi êm đáng tiền.</t>
  </si>
  <si>
    <t>Mô tả của shop là dưới 55kg mặc được</t>
  </si>
  <si>
    <t>Áo này phải gọi là áo nam chứ không thể là unisex được</t>
  </si>
  <si>
    <t>Cho shop 3 sao</t>
  </si>
  <si>
    <t>Nên mặc kèm váy lót sẽ ổn hơn</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</si>
  <si>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</si>
  <si>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</si>
  <si>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</si>
  <si>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</si>
  <si>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</si>
  <si>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</si>
  <si>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</si>
  <si>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</si>
  <si>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</si>
  <si>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</si>
  <si>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</si>
  <si>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</si>
  <si>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</si>
  <si>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</si>
  <si>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</si>
  <si>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</si>
  <si>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</si>
  <si>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</si>
  <si>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</si>
  <si>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</si>
  <si>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</si>
  <si>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</si>
  <si>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</si>
  <si>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</si>
  <si>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</si>
  <si>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</si>
  <si>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</si>
  <si>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</si>
  <si>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</si>
  <si>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</si>
  <si>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</si>
  <si>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</si>
  <si>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</si>
  <si>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</si>
  <si>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</si>
  <si>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</si>
  <si>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</si>
  <si>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</si>
  <si>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</si>
  <si>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</si>
  <si>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</si>
  <si>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</si>
  <si>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</si>
  <si>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</si>
  <si>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</si>
  <si>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</si>
  <si>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</si>
  <si>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</si>
  <si>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</si>
  <si>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</si>
  <si>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</si>
  <si>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</si>
  <si>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</si>
  <si>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</si>
  <si>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</si>
  <si>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</si>
  <si>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</si>
  <si>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</si>
  <si>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</si>
  <si>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</si>
  <si>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</si>
  <si>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</si>
  <si>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</si>
  <si>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</si>
  <si>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</si>
  <si>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</si>
  <si>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</si>
  <si>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</si>
  <si>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</si>
  <si>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</si>
  <si>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</si>
  <si>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</si>
  <si>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</si>
  <si>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</si>
  <si>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</si>
  <si>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</si>
  <si>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</si>
  <si>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</si>
  <si>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</si>
  <si>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</si>
  <si>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</si>
  <si>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</si>
  <si>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</si>
  <si>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</si>
  <si>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</si>
  <si>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</si>
  <si>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</si>
  <si>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</si>
  <si>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</si>
  <si>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</si>
  <si>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</si>
  <si>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</si>
  <si>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</si>
  <si>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</si>
  <si>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</si>
  <si>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</si>
  <si>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</si>
  <si>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</si>
  <si>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</si>
  <si>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</si>
  <si>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</si>
  <si>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</si>
  <si>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</si>
  <si>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</si>
  <si>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</si>
  <si>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</si>
  <si>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</si>
  <si>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</si>
  <si>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</si>
  <si>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</si>
  <si>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</si>
  <si>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</si>
  <si>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</si>
  <si>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</si>
  <si>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</si>
  <si>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</si>
  <si>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</si>
  <si>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</si>
  <si>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</si>
  <si>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</si>
  <si>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</si>
  <si>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</si>
  <si>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</si>
  <si>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</si>
  <si>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</si>
  <si>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</si>
  <si>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</si>
  <si>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</si>
  <si>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</si>
  <si>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</si>
  <si>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</si>
  <si>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</si>
  <si>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</si>
  <si>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</si>
  <si>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</si>
  <si>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</si>
  <si>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</si>
  <si>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</si>
  <si>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</si>
  <si>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</si>
  <si>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</si>
  <si>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</si>
  <si>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</si>
  <si>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</si>
  <si>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</si>
  <si>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</si>
  <si>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</si>
  <si>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</si>
  <si>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</si>
  <si>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</si>
  <si>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</si>
  <si>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</si>
  <si>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</si>
  <si>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</si>
  <si>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</si>
  <si>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</si>
  <si>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</si>
  <si>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</si>
  <si>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</si>
  <si>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</si>
  <si>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</si>
  <si>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</si>
  <si>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</si>
  <si>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</si>
  <si>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</si>
  <si>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</si>
  <si>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</si>
  <si>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</si>
  <si>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</si>
  <si>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</si>
  <si>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</si>
  <si>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</si>
  <si>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</si>
  <si>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</si>
  <si>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</si>
  <si>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</si>
  <si>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</si>
  <si>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</si>
  <si>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</si>
  <si>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</si>
  <si>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</si>
  <si>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</si>
  <si>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</si>
  <si>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</si>
  <si>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</si>
  <si>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</si>
  <si>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</si>
  <si>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</si>
  <si>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</si>
  <si>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</si>
  <si>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</si>
  <si>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</si>
  <si>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</si>
  <si>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</si>
  <si>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</si>
  <si>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</si>
  <si>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</si>
  <si>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</si>
  <si>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</si>
  <si>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</si>
  <si>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</si>
  <si>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</si>
  <si>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</si>
  <si>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</si>
  <si>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</si>
  <si>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</si>
  <si>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</si>
  <si>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</si>
  <si>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</si>
  <si>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</si>
  <si>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</si>
  <si>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</si>
  <si>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</si>
  <si>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</si>
  <si>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</si>
  <si>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</si>
  <si>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</si>
  <si>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</si>
  <si>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</si>
  <si>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</si>
  <si>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</si>
  <si>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</si>
  <si>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</si>
  <si>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</si>
  <si>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</si>
  <si>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</si>
  <si>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</si>
  <si>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</si>
  <si>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</si>
  <si>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</si>
  <si>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</si>
  <si>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</si>
  <si>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</si>
  <si>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</si>
  <si>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</si>
  <si>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</si>
  <si>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</si>
  <si>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</si>
  <si>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</si>
  <si>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</si>
  <si>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</si>
  <si>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</si>
  <si>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</si>
  <si>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</si>
  <si>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</si>
  <si>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</si>
  <si>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</si>
  <si>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</si>
  <si>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</si>
  <si>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</si>
  <si>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</si>
  <si>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</si>
  <si>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</si>
  <si>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</si>
  <si>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</si>
  <si>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</si>
  <si>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</si>
  <si>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</si>
  <si>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</si>
  <si>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</si>
  <si>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</si>
  <si>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</si>
  <si>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</si>
  <si>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</si>
  <si>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</si>
  <si>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</si>
  <si>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</si>
  <si>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</si>
  <si>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</si>
  <si>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</si>
  <si>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</si>
  <si>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</si>
  <si>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</si>
  <si>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</si>
  <si>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</si>
  <si>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</si>
  <si>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</si>
  <si>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</si>
  <si>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</si>
  <si>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</si>
  <si>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</si>
  <si>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</si>
  <si>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</si>
  <si>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</si>
  <si>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</si>
  <si>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</si>
  <si>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</si>
  <si>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</si>
  <si>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</si>
  <si>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</si>
  <si>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</si>
  <si>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</si>
  <si>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</si>
  <si>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</si>
  <si>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</si>
  <si>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</si>
  <si>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</si>
  <si>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</si>
  <si>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</si>
  <si>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</si>
  <si>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</si>
  <si>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</si>
  <si>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</si>
  <si>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</si>
  <si>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</si>
  <si>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</si>
  <si>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</si>
  <si>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</si>
  <si>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</si>
  <si>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</si>
  <si>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</si>
  <si>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</si>
  <si>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</si>
  <si>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</si>
  <si>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</si>
  <si>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</si>
  <si>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</si>
  <si>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</si>
  <si>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</si>
  <si>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</si>
  <si>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</si>
  <si>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</si>
  <si>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</si>
  <si>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</si>
  <si>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</si>
  <si>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</si>
  <si>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</si>
  <si>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</si>
  <si>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</si>
  <si>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</si>
  <si>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</si>
  <si>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</si>
  <si>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</si>
  <si>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</si>
  <si>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</si>
  <si>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</si>
  <si>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</si>
  <si>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</si>
  <si>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</si>
  <si>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</si>
  <si>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</si>
  <si>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</si>
  <si>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</si>
  <si>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</si>
  <si>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</si>
  <si>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</si>
  <si>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</si>
  <si>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</si>
  <si>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</si>
  <si>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</si>
  <si>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</si>
  <si>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</si>
  <si>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</si>
  <si>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</si>
  <si>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</si>
  <si>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</si>
  <si>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</si>
  <si>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</si>
  <si>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</si>
  <si>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</si>
  <si>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</si>
  <si>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</si>
  <si>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</si>
  <si>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</si>
  <si>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</si>
  <si>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</si>
  <si>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</si>
  <si>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</si>
  <si>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</si>
  <si>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</si>
  <si>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</si>
  <si>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</si>
  <si>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</si>
  <si>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</si>
  <si>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</si>
  <si>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</si>
  <si>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</si>
  <si>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</si>
  <si>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</si>
  <si>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</si>
  <si>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</si>
  <si>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</si>
  <si>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</si>
  <si>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</si>
  <si>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</si>
  <si>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</si>
  <si>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</si>
  <si>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</si>
  <si>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</si>
  <si>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</si>
  <si>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</si>
  <si>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</si>
  <si>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</si>
  <si>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</si>
  <si>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</si>
  <si>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</si>
  <si>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</si>
  <si>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</si>
  <si>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</si>
  <si>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</si>
  <si>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</si>
  <si>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</si>
  <si>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</si>
  <si>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</si>
  <si>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</si>
  <si>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</si>
  <si>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</si>
  <si>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</si>
  <si>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</si>
  <si>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</si>
  <si>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</si>
  <si>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</si>
  <si>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</si>
  <si>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</si>
  <si>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</si>
  <si>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</si>
  <si>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</si>
  <si>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</si>
  <si>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</si>
  <si>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</si>
  <si>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</si>
  <si>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</si>
  <si>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</si>
  <si>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</si>
  <si>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</si>
  <si>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</si>
  <si>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</si>
  <si>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</si>
  <si>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</si>
  <si>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</si>
  <si>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</si>
  <si>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</si>
  <si>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</si>
  <si>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</si>
  <si>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</si>
  <si>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</si>
  <si>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</si>
  <si>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</si>
  <si>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</si>
  <si>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</si>
  <si>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</si>
  <si>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</si>
  <si>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</si>
  <si>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</si>
  <si>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</si>
  <si>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</si>
  <si>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</si>
  <si>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</si>
  <si>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</si>
  <si>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</si>
  <si>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</si>
  <si>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</si>
  <si>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</si>
  <si>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</si>
  <si>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</si>
  <si>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</si>
  <si>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</si>
  <si>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</si>
  <si>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</si>
  <si>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</si>
  <si>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</si>
  <si>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</si>
  <si>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</si>
  <si>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</si>
  <si>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</si>
  <si>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</si>
  <si>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</si>
  <si>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</si>
  <si>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</si>
  <si>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</si>
  <si>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</si>
  <si>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</si>
  <si>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</si>
  <si>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</si>
  <si>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</si>
  <si>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</si>
  <si>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</si>
  <si>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</si>
  <si>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</si>
  <si>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</si>
  <si>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</si>
  <si>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</si>
  <si>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</si>
  <si>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</si>
  <si>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</si>
  <si>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</si>
  <si>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</si>
  <si>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</si>
  <si>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</si>
  <si>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</si>
  <si>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</si>
  <si>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</si>
  <si>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</si>
  <si>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</si>
  <si>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</si>
  <si>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</si>
  <si>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</si>
  <si>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</si>
  <si>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</si>
  <si>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</si>
  <si>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</si>
  <si>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</si>
  <si>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</si>
  <si>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</si>
  <si>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</si>
  <si>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</si>
  <si>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</si>
  <si>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</si>
  <si>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</si>
  <si>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</si>
  <si>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</si>
  <si>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</si>
  <si>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</si>
  <si>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</si>
  <si>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</si>
  <si>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</si>
  <si>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</si>
  <si>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</si>
  <si>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</si>
  <si>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</si>
  <si>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</si>
  <si>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</si>
  <si>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</si>
  <si>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</si>
  <si>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</si>
  <si>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</si>
  <si>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</si>
  <si>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</si>
  <si>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</si>
  <si>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</si>
  <si>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</si>
  <si>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</si>
  <si>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</si>
  <si>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</si>
  <si>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</si>
  <si>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</si>
  <si>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</si>
  <si>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</si>
  <si>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</si>
  <si>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</si>
  <si>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</si>
  <si>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</si>
  <si>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</si>
  <si>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</si>
  <si>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</si>
  <si>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</si>
  <si>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</si>
  <si>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</si>
  <si>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</si>
  <si>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</si>
  <si>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</si>
  <si>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</si>
  <si>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</si>
  <si>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</si>
  <si>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</si>
  <si>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</si>
  <si>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</si>
  <si>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</si>
  <si>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</si>
  <si>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</si>
  <si>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</si>
  <si>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</si>
  <si>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</si>
  <si>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</si>
  <si>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</si>
  <si>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</si>
  <si>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</si>
  <si>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</si>
  <si>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</si>
  <si>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</si>
  <si>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</si>
  <si>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</si>
  <si>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</si>
  <si>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</si>
  <si>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</si>
  <si>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</si>
  <si>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</si>
  <si>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</si>
  <si>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</si>
  <si>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</si>
  <si>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</si>
  <si>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</si>
  <si>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</si>
  <si>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</si>
  <si>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</si>
  <si>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</si>
  <si>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</si>
  <si>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</si>
  <si>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</si>
  <si>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</si>
  <si>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</si>
  <si>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</si>
  <si>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</si>
  <si>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</si>
  <si>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</si>
  <si>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</si>
  <si>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</si>
  <si>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</si>
  <si>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</si>
  <si>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</si>
  <si>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</si>
  <si>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</si>
  <si>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</si>
  <si>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</si>
  <si>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</si>
  <si>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</si>
  <si>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</si>
  <si>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</si>
  <si>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</si>
  <si>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</si>
  <si>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</si>
  <si>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</si>
  <si>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</si>
  <si>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</si>
  <si>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</si>
  <si>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</si>
  <si>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</si>
  <si>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</si>
  <si>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</si>
  <si>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</si>
  <si>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</si>
  <si>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</si>
  <si>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</si>
  <si>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</si>
  <si>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</si>
  <si>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</si>
  <si>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</si>
  <si>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</si>
  <si>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</si>
  <si>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</si>
  <si>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</si>
  <si>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</si>
  <si>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</si>
  <si>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</si>
  <si>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</si>
  <si>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</si>
  <si>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</si>
  <si>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</si>
  <si>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</si>
  <si>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</si>
  <si>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</si>
  <si>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</si>
  <si>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</si>
  <si>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</si>
  <si>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</si>
  <si>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</si>
  <si>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</si>
  <si>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</si>
  <si>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</si>
  <si>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</si>
  <si>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</si>
  <si>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</si>
  <si>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</si>
  <si>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</si>
  <si>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</si>
  <si>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</si>
  <si>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</si>
  <si>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</si>
  <si>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</si>
  <si>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</si>
  <si>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</si>
  <si>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</si>
  <si>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</si>
  <si>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</si>
  <si>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</si>
  <si>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</si>
  <si>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</si>
  <si>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</si>
  <si>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</si>
  <si>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</si>
  <si>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</si>
  <si>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</si>
  <si>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</si>
  <si>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</si>
  <si>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</si>
  <si>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</si>
  <si>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</si>
  <si>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</si>
  <si>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</si>
  <si>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</si>
  <si>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</si>
  <si>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</si>
  <si>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</si>
  <si>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</si>
  <si>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</si>
  <si>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</si>
  <si>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</si>
  <si>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</si>
  <si>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</si>
  <si>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</si>
  <si>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</si>
  <si>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</si>
  <si>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</si>
  <si>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</si>
  <si>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</si>
  <si>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</si>
  <si>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</si>
  <si>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</si>
  <si>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</si>
  <si>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</si>
  <si>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</si>
  <si>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</si>
  <si>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</si>
  <si>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</si>
  <si>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</si>
  <si>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</si>
  <si>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</si>
  <si>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</si>
  <si>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</si>
  <si>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</si>
  <si>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</si>
  <si>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</si>
  <si>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</si>
  <si>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</si>
  <si>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</si>
  <si>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</si>
  <si>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</si>
  <si>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</si>
  <si>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</si>
  <si>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</si>
  <si>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</si>
  <si>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</si>
  <si>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</si>
  <si>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</si>
  <si>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</si>
  <si>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</si>
  <si>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</si>
  <si>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</si>
  <si>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</si>
  <si>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</si>
  <si>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</si>
  <si>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</si>
  <si>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</si>
  <si>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</si>
  <si>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</si>
  <si>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</si>
  <si>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</si>
  <si>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</si>
  <si>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</si>
  <si>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</si>
  <si>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</si>
  <si>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</si>
  <si>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</si>
  <si>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</si>
  <si>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</si>
  <si>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</si>
  <si>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</si>
  <si>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</si>
  <si>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</si>
  <si>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</si>
  <si>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</si>
  <si>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</si>
  <si>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</si>
  <si>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</si>
  <si>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</si>
  <si>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</si>
  <si>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</si>
  <si>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</si>
  <si>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</si>
  <si>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</si>
  <si>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</si>
  <si>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</si>
  <si>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</si>
  <si>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</si>
  <si>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</si>
  <si>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</si>
  <si>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</si>
  <si>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</si>
  <si>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</si>
  <si>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</si>
  <si>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</si>
  <si>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</si>
  <si>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</si>
  <si>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</si>
  <si>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</si>
  <si>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</si>
  <si>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</si>
  <si>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</si>
  <si>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</si>
  <si>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</si>
  <si>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</si>
  <si>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</si>
  <si>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</si>
  <si>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</si>
  <si>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</si>
  <si>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</si>
  <si>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</si>
  <si>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</si>
  <si>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</si>
  <si>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</si>
  <si>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</si>
  <si>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</si>
  <si>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</si>
  <si>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</si>
  <si>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</si>
  <si>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</si>
  <si>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</si>
  <si>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</si>
  <si>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</si>
  <si>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</si>
  <si>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</si>
  <si>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</si>
  <si>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</si>
  <si>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</si>
  <si>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</si>
  <si>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</si>
  <si>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</si>
  <si>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</si>
  <si>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</si>
  <si>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</si>
  <si>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</si>
  <si>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</si>
  <si>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</si>
  <si>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</si>
  <si>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</si>
  <si>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</si>
  <si>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</si>
  <si>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</si>
  <si>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</si>
  <si>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</si>
  <si>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</si>
  <si>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</si>
  <si>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</si>
  <si>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</si>
  <si>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</si>
  <si>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</si>
  <si>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</si>
  <si>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</si>
  <si>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</si>
  <si>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</si>
  <si>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</si>
  <si>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</si>
  <si>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</si>
  <si>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</si>
  <si>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</si>
  <si>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</si>
  <si>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</si>
  <si>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</si>
  <si>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</si>
  <si>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</si>
  <si>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</si>
  <si>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</si>
  <si>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</si>
  <si>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</si>
  <si>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</si>
  <si>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</si>
  <si>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</si>
  <si>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</si>
  <si>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</si>
  <si>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</si>
  <si>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</si>
  <si>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</si>
  <si>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</si>
  <si>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</si>
  <si>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</si>
  <si>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</si>
  <si>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</si>
  <si>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</si>
  <si>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</si>
  <si>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</si>
  <si>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</si>
  <si>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</si>
  <si>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</si>
  <si>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</si>
  <si>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</si>
  <si>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</si>
  <si>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</si>
  <si>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</si>
  <si>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</si>
  <si>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</si>
  <si>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</si>
  <si>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</si>
  <si>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</si>
  <si>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</si>
  <si>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</si>
  <si>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</si>
  <si>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</si>
  <si>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</si>
  <si>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</si>
  <si>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</si>
  <si>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</si>
  <si>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</si>
  <si>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</si>
  <si>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</si>
  <si>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</si>
  <si>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</si>
  <si>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</si>
  <si>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</si>
  <si>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</si>
  <si>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</si>
  <si>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</si>
  <si>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</si>
  <si>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</si>
  <si>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</si>
  <si>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</si>
  <si>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</si>
  <si>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</si>
  <si>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</si>
  <si>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</si>
  <si>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</si>
  <si>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</si>
  <si>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</si>
  <si>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</si>
  <si>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</si>
  <si>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</si>
  <si>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</si>
  <si>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</si>
  <si>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</si>
  <si>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</si>
  <si>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</si>
  <si>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</si>
  <si>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</si>
  <si>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</si>
  <si>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</si>
  <si>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</si>
  <si>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</si>
  <si>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</si>
  <si>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</si>
  <si>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</si>
  <si>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</si>
  <si>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</si>
  <si>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</si>
  <si>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</si>
  <si>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</si>
  <si>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</si>
  <si>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</si>
  <si>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</si>
  <si>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</si>
  <si>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</si>
  <si>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</si>
  <si>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</si>
  <si>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</si>
  <si>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</si>
  <si>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</si>
  <si>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</si>
  <si>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</si>
  <si>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</si>
  <si>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</si>
  <si>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</si>
  <si>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</si>
  <si>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</si>
  <si>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</si>
  <si>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</si>
  <si>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</si>
  <si>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</si>
  <si>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</si>
  <si>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</si>
  <si>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</si>
  <si>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</si>
  <si>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</si>
  <si>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</si>
  <si>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</si>
  <si>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</si>
  <si>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</si>
  <si>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</si>
  <si>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</si>
  <si>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</si>
  <si>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</si>
  <si>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</si>
  <si>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</si>
  <si>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</si>
  <si>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</si>
  <si>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</si>
  <si>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</si>
  <si>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</si>
  <si>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</si>
  <si>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</si>
  <si>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</si>
  <si>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</si>
  <si>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</si>
  <si>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</si>
  <si>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</si>
  <si>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</si>
  <si>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</si>
  <si>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</si>
  <si>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</si>
  <si>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</si>
  <si>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</si>
  <si>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</si>
  <si>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</si>
  <si>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</si>
  <si>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</si>
  <si>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</si>
  <si>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</si>
  <si>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</si>
  <si>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</si>
  <si>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</si>
  <si>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</si>
  <si>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</si>
  <si>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</si>
  <si>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</si>
  <si>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</si>
  <si>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</si>
  <si>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</si>
  <si>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</si>
  <si>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</si>
  <si>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</si>
  <si>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</si>
  <si>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</si>
  <si>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</si>
  <si>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</si>
  <si>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</si>
  <si>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</si>
  <si>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</si>
  <si>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</si>
  <si>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</si>
  <si>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</si>
  <si>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</si>
  <si>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</si>
  <si>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</si>
  <si>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</si>
  <si>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</si>
  <si>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</si>
  <si>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</si>
  <si>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</si>
  <si>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</si>
  <si>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</si>
  <si>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</si>
  <si>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</si>
  <si>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</si>
  <si>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</si>
  <si>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</si>
  <si>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</si>
  <si>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</si>
  <si>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</si>
  <si>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</si>
  <si>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</si>
  <si>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</si>
  <si>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</si>
  <si>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</si>
  <si>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</si>
  <si>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</si>
  <si>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</si>
  <si>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</si>
  <si>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</si>
  <si>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</si>
  <si>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</si>
  <si>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</si>
  <si>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</si>
  <si>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</si>
  <si>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</si>
  <si>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</si>
  <si>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</si>
  <si>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</si>
  <si>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</si>
  <si>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</si>
  <si>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</si>
  <si>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</si>
  <si>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</si>
  <si>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</si>
  <si>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</si>
  <si>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</si>
  <si>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</si>
  <si>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</si>
  <si>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</si>
  <si>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</si>
  <si>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</si>
  <si>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</si>
  <si>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</si>
  <si>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</si>
  <si>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</si>
  <si>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</si>
  <si>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</si>
  <si>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</si>
  <si>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</si>
  <si>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</si>
  <si>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</si>
  <si>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</si>
  <si>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</si>
  <si>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</si>
  <si>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</si>
  <si>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</si>
  <si>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</si>
  <si>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</si>
  <si>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</si>
  <si>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</si>
  <si>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</si>
  <si>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</si>
  <si>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</si>
  <si>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</si>
  <si>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</si>
  <si>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</si>
  <si>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</si>
  <si>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</si>
  <si>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</si>
  <si>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</si>
  <si>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</si>
  <si>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</si>
  <si>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</si>
  <si>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</si>
  <si>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</si>
  <si>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</si>
  <si>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</si>
  <si>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</si>
  <si>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</si>
  <si>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</si>
  <si>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</si>
  <si>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</si>
  <si>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</si>
  <si>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</si>
  <si>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</si>
  <si>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</si>
  <si>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</si>
  <si>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</si>
  <si>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</si>
  <si>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</si>
  <si>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</si>
  <si>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</si>
  <si>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</si>
  <si>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</si>
  <si>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</si>
  <si>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</si>
  <si>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</si>
  <si>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</si>
  <si>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</si>
  <si>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</si>
  <si>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</si>
  <si>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</si>
  <si>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</si>
  <si>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</si>
  <si>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</si>
  <si>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</si>
  <si>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</si>
  <si>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</si>
  <si>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</si>
  <si>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</si>
  <si>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</si>
  <si>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</si>
  <si>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</si>
  <si>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</si>
  <si>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</si>
  <si>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</si>
  <si>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</si>
  <si>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</si>
  <si>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</si>
  <si>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</si>
  <si>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</si>
  <si>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</si>
  <si>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</si>
  <si>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</si>
  <si>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</si>
  <si>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</si>
  <si>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</si>
  <si>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</si>
  <si>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</si>
  <si>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</si>
  <si>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</si>
  <si>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</si>
  <si>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</si>
  <si>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</si>
  <si>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</si>
  <si>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</si>
  <si>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</si>
  <si>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</si>
  <si>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</si>
  <si>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</si>
  <si>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</si>
  <si>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</si>
  <si>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</si>
  <si>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</si>
  <si>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</si>
  <si>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</si>
  <si>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</si>
  <si>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</si>
  <si>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</si>
  <si>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</si>
  <si>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</si>
  <si>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</si>
  <si>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</si>
  <si>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</si>
  <si>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</si>
  <si>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</si>
  <si>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</si>
  <si>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</si>
  <si>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</si>
  <si>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</si>
  <si>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</si>
  <si>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</si>
  <si>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</si>
  <si>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</si>
  <si>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</si>
  <si>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</si>
  <si>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</si>
  <si>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</si>
  <si>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</si>
  <si>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</si>
  <si>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</si>
  <si>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</si>
  <si>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</si>
  <si>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</si>
  <si>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</si>
  <si>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</si>
  <si>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</si>
  <si>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</si>
  <si>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</si>
  <si>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</si>
  <si>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</si>
  <si>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</si>
  <si>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</si>
  <si>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</si>
  <si>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</si>
  <si>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</si>
  <si>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</si>
  <si>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</si>
  <si>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</si>
  <si>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</si>
  <si>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</si>
  <si>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</si>
  <si>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</si>
  <si>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</si>
  <si>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</si>
  <si>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</si>
  <si>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</si>
  <si>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</si>
  <si>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</si>
  <si>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</si>
  <si>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</si>
  <si>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</si>
  <si>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</si>
  <si>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</si>
  <si>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</si>
  <si>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</si>
  <si>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</si>
  <si>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</si>
  <si>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</si>
  <si>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</si>
  <si>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</si>
  <si>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</si>
  <si>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</si>
  <si>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</si>
  <si>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</si>
  <si>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</si>
  <si>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</si>
  <si>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</si>
  <si>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</si>
  <si>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</si>
  <si>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</si>
  <si>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</si>
  <si>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</si>
  <si>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</si>
  <si>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</si>
  <si>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</si>
  <si>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</si>
  <si>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</si>
  <si>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</si>
  <si>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</si>
  <si>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</si>
  <si>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</si>
  <si>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</si>
  <si>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</si>
  <si>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</si>
  <si>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</si>
  <si>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</si>
  <si>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</si>
  <si>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</si>
  <si>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</si>
  <si>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</si>
  <si>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</si>
  <si>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</si>
  <si>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</si>
  <si>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</si>
  <si>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</si>
  <si>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</si>
  <si>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</si>
  <si>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</si>
  <si>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</si>
  <si>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</si>
  <si>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</si>
  <si>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</si>
  <si>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</si>
  <si>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</si>
  <si>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</si>
  <si>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</si>
  <si>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</si>
  <si>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</si>
  <si>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</si>
  <si>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</si>
  <si>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</si>
  <si>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</si>
  <si>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</si>
  <si>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</si>
  <si>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</si>
  <si>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</si>
  <si>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</si>
  <si>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</si>
  <si>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</si>
  <si>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</si>
  <si>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</si>
  <si>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</si>
  <si>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</si>
  <si>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</si>
  <si>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</si>
  <si>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</si>
  <si>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</si>
  <si>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</si>
  <si>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</si>
  <si>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</si>
  <si>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</si>
  <si>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</si>
  <si>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</si>
  <si>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</si>
  <si>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</si>
  <si>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</si>
  <si>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</si>
  <si>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</si>
  <si>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</si>
  <si>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</si>
  <si>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</si>
  <si>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</si>
  <si>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</si>
  <si>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</si>
  <si>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</si>
  <si>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</si>
  <si>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</si>
  <si>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</si>
  <si>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</si>
  <si>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</si>
  <si>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</si>
  <si>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</si>
  <si>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</si>
  <si>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</si>
  <si>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</si>
  <si>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</si>
  <si>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</si>
  <si>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</si>
  <si>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</si>
  <si>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</si>
  <si>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</si>
  <si>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</si>
  <si>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</si>
  <si>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</si>
  <si>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</si>
  <si>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</si>
  <si>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</si>
  <si>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</si>
  <si>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</si>
  <si>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</si>
  <si>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</si>
  <si>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</si>
  <si>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</si>
  <si>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</si>
  <si>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</si>
  <si>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</si>
  <si>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</si>
  <si>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</si>
  <si>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</si>
  <si>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</si>
  <si>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</si>
  <si>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</si>
  <si>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</si>
  <si>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</si>
  <si>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</si>
  <si>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</si>
  <si>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</si>
  <si>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</si>
  <si>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</si>
  <si>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</si>
  <si>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</si>
  <si>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</si>
  <si>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</si>
  <si>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</si>
  <si>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</si>
  <si>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</si>
  <si>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</si>
  <si>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</si>
  <si>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</si>
  <si>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</si>
  <si>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</si>
  <si>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</si>
  <si>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</si>
  <si>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</si>
  <si>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</si>
  <si>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</si>
  <si>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</si>
  <si>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</si>
  <si>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</si>
  <si>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</si>
  <si>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</si>
  <si>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</si>
  <si>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</si>
  <si>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</si>
  <si>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</si>
  <si>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</si>
  <si>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</si>
  <si>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</si>
  <si>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</si>
  <si>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</si>
  <si>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</si>
  <si>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</si>
  <si>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</si>
  <si>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</si>
  <si>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</si>
  <si>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</si>
  <si>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</si>
  <si>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</si>
  <si>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</si>
  <si>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</si>
  <si>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</si>
  <si>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</si>
  <si>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</si>
  <si>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</si>
  <si>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</si>
  <si>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</si>
  <si>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</si>
  <si>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</si>
  <si>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</si>
  <si>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</si>
  <si>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</si>
  <si>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</si>
  <si>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</si>
  <si>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</si>
  <si>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</si>
  <si>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</si>
  <si>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</si>
  <si>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</si>
  <si>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</si>
  <si>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</si>
  <si>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</si>
  <si>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</si>
  <si>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</si>
  <si>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</si>
  <si>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</si>
  <si>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</si>
  <si>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</si>
  <si>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</si>
  <si>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</si>
  <si>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</si>
  <si>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</si>
  <si>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</si>
  <si>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</si>
  <si>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</si>
  <si>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</si>
  <si>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</si>
  <si>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</si>
  <si>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</si>
  <si>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</si>
  <si>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</si>
  <si>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</si>
  <si>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</si>
  <si>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</si>
  <si>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</si>
  <si>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</si>
  <si>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</si>
  <si>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</si>
  <si>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</si>
  <si>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</si>
  <si>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</si>
  <si>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</si>
  <si>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</si>
  <si>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</si>
  <si>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</si>
  <si>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</si>
  <si>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</si>
  <si>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</si>
  <si>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</si>
  <si>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</si>
  <si>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</si>
  <si>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</si>
  <si>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</si>
  <si>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</si>
  <si>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</si>
  <si>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</si>
  <si>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</si>
  <si>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</si>
  <si>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</si>
  <si>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</si>
  <si>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</si>
  <si>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</si>
  <si>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</si>
  <si>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</si>
  <si>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</si>
  <si>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</si>
  <si>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</si>
  <si>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</si>
  <si>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</si>
  <si>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</si>
  <si>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</si>
  <si>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</si>
  <si>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</si>
  <si>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</si>
  <si>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</si>
  <si>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</si>
  <si>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</si>
  <si>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</si>
  <si>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</si>
  <si>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</si>
  <si>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</si>
  <si>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</si>
  <si>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</si>
  <si>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</si>
  <si>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</si>
  <si>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</si>
  <si>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</si>
  <si>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</si>
  <si>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</si>
  <si>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</si>
  <si>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</si>
  <si>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</si>
  <si>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</si>
  <si>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</si>
  <si>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</si>
  <si>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</si>
  <si>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</si>
  <si>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</si>
  <si>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</si>
  <si>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</si>
  <si>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</si>
  <si>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</si>
  <si>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</si>
  <si>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</si>
  <si>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</si>
  <si>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</si>
  <si>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</si>
  <si>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</si>
  <si>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</si>
  <si>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</si>
  <si>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</si>
  <si>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</si>
  <si>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</si>
  <si>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</si>
  <si>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</si>
  <si>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</si>
  <si>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</si>
  <si>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</si>
  <si>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</si>
  <si>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</si>
  <si>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</si>
  <si>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</si>
  <si>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</si>
  <si>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</si>
  <si>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</si>
  <si>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</si>
  <si>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</si>
  <si>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</si>
  <si>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</si>
  <si>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</si>
  <si>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</si>
  <si>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</si>
  <si>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</si>
  <si>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</si>
  <si>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</si>
  <si>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</si>
  <si>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</si>
  <si>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</si>
  <si>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</si>
  <si>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</si>
  <si>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</si>
  <si>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</si>
  <si>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</si>
  <si>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</si>
  <si>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</si>
  <si>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</si>
  <si>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</si>
  <si>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</si>
  <si>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</si>
  <si>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</si>
  <si>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</si>
  <si>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</si>
  <si>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</si>
  <si>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</si>
  <si>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</si>
  <si>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</si>
  <si>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</si>
  <si>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</si>
  <si>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</si>
  <si>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</si>
  <si>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</si>
  <si>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</si>
  <si>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</si>
  <si>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</si>
  <si>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</si>
  <si>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</si>
  <si>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</si>
  <si>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</si>
  <si>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</si>
  <si>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</si>
  <si>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</si>
  <si>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</si>
  <si>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</si>
  <si>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</si>
  <si>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</si>
  <si>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</si>
  <si>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</si>
  <si>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</si>
  <si>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</si>
  <si>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</si>
  <si>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</si>
  <si>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</si>
  <si>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</si>
  <si>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</si>
  <si>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</si>
  <si>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</si>
  <si>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</si>
  <si>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</si>
  <si>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</si>
  <si>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</si>
  <si>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</si>
  <si>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</si>
  <si>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</si>
  <si>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</si>
  <si>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</si>
  <si>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</si>
  <si>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</si>
  <si>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</si>
  <si>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</si>
  <si>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</si>
  <si>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</si>
  <si>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</si>
  <si>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</si>
  <si>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</si>
  <si>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</si>
  <si>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</si>
  <si>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</si>
  <si>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</si>
  <si>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</si>
  <si>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</si>
  <si>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</si>
  <si>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</si>
  <si>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</si>
  <si>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</si>
  <si>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</si>
  <si>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</si>
  <si>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</si>
  <si>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</si>
  <si>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</si>
  <si>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</si>
  <si>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</si>
  <si>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</si>
  <si>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</si>
  <si>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</si>
  <si>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</si>
  <si>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</si>
  <si>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</si>
  <si>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</si>
  <si>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</si>
  <si>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</si>
  <si>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</si>
  <si>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</si>
  <si>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</si>
  <si>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</si>
  <si>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</si>
  <si>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</si>
  <si>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</si>
  <si>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</si>
  <si>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</si>
  <si>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</si>
  <si>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</si>
  <si>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</si>
  <si>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</si>
  <si>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</si>
  <si>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</si>
  <si>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</si>
  <si>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</si>
  <si>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</si>
  <si>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</si>
  <si>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</si>
  <si>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</si>
  <si>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</si>
  <si>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</si>
  <si>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</si>
  <si>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</si>
  <si>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</si>
  <si>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</si>
  <si>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</si>
  <si>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</si>
  <si>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</si>
  <si>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</si>
  <si>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</si>
  <si>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</si>
  <si>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</si>
  <si>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</si>
  <si>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</si>
  <si>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</si>
  <si>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</si>
  <si>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</si>
  <si>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</si>
  <si>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</si>
  <si>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</si>
  <si>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</si>
  <si>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</si>
  <si>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</si>
  <si>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</si>
  <si>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</si>
  <si>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</si>
  <si>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</si>
  <si>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</si>
  <si>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</si>
  <si>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</si>
  <si>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</si>
  <si>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</si>
  <si>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</si>
  <si>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</si>
  <si>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</si>
  <si>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</si>
  <si>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</si>
  <si>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</si>
  <si>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</si>
  <si>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</si>
  <si>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</si>
  <si>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</si>
  <si>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</si>
  <si>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</si>
  <si>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</si>
  <si>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</si>
  <si>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</si>
  <si>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</si>
  <si>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</si>
  <si>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</si>
  <si>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</si>
  <si>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</si>
  <si>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</si>
  <si>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</si>
  <si>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</si>
  <si>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</si>
  <si>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</si>
  <si>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</si>
  <si>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</si>
  <si>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</si>
  <si>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</si>
  <si>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</si>
  <si>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</si>
  <si>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</si>
  <si>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</si>
  <si>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</si>
  <si>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</si>
  <si>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</si>
  <si>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</si>
  <si>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</si>
  <si>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</si>
  <si>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</si>
  <si>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</si>
  <si>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</si>
  <si>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</si>
  <si>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</si>
  <si>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</si>
  <si>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</si>
  <si>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</si>
  <si>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</si>
  <si>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</si>
  <si>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</si>
  <si>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</si>
  <si>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</si>
  <si>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</si>
  <si>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</si>
  <si>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</si>
  <si>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</si>
  <si>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</si>
  <si>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</si>
  <si>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</si>
  <si>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</si>
  <si>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</si>
  <si>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</si>
  <si>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</si>
  <si>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</si>
  <si>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</si>
  <si>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</si>
  <si>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</si>
  <si>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</si>
  <si>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</si>
  <si>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</si>
  <si>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</si>
  <si>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</si>
  <si>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</si>
  <si>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</si>
  <si>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</si>
  <si>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</si>
  <si>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</si>
  <si>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</si>
  <si>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</si>
  <si>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</si>
  <si>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</si>
  <si>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</si>
  <si>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</si>
  <si>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</si>
  <si>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</si>
  <si>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</si>
  <si>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</si>
  <si>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</si>
  <si>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</si>
  <si>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</si>
  <si>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</si>
  <si>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</si>
  <si>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</si>
  <si>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</si>
  <si>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</si>
  <si>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</si>
  <si>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</si>
  <si>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</si>
  <si>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</si>
  <si>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</si>
  <si>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</si>
  <si>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</si>
  <si>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</si>
  <si>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</si>
  <si>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</si>
  <si>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</si>
  <si>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</si>
  <si>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</si>
  <si>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</si>
  <si>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</si>
  <si>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</si>
  <si>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</si>
  <si>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</si>
  <si>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</si>
  <si>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</si>
  <si>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</si>
  <si>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</si>
  <si>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</si>
  <si>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</si>
  <si>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</si>
  <si>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</si>
  <si>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</si>
  <si>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</si>
  <si>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</si>
  <si>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</si>
  <si>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</si>
  <si>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</si>
  <si>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</si>
  <si>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</si>
  <si>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</si>
  <si>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</si>
  <si>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</si>
  <si>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</si>
  <si>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</si>
  <si>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</si>
  <si>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</si>
  <si>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</si>
  <si>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</si>
  <si>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</si>
  <si>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</si>
  <si>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</si>
  <si>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</si>
  <si>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</si>
  <si>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</si>
  <si>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</si>
  <si>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</si>
  <si>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</si>
  <si>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</si>
  <si>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</si>
  <si>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</si>
  <si>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</si>
  <si>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</si>
  <si>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</si>
  <si>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</si>
  <si>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</si>
  <si>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</si>
  <si>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</si>
  <si>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</si>
  <si>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</si>
  <si>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</si>
  <si>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</si>
  <si>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</si>
  <si>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</si>
  <si>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</si>
  <si>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</si>
  <si>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</si>
  <si>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</si>
  <si>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</si>
  <si>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</si>
  <si>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</si>
  <si>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</si>
  <si>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</si>
  <si>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</si>
  <si>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</si>
  <si>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</si>
  <si>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</si>
  <si>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</si>
  <si>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</si>
  <si>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</si>
  <si>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</si>
  <si>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</si>
  <si>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</si>
  <si>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</si>
  <si>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</si>
  <si>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</si>
  <si>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</si>
  <si>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</si>
  <si>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</si>
  <si>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</si>
  <si>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</si>
  <si>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</si>
  <si>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</si>
  <si>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</si>
  <si>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</si>
  <si>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</si>
  <si>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</si>
  <si>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</si>
  <si>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</si>
  <si>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</si>
  <si>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</si>
  <si>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</si>
  <si>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</si>
  <si>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</si>
  <si>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</si>
  <si>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</si>
  <si>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</si>
  <si>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</si>
  <si>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</si>
  <si>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</si>
  <si>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</si>
  <si>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</si>
  <si>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</si>
  <si>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</si>
  <si>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</si>
  <si>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</si>
  <si>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</si>
  <si>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</si>
  <si>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</si>
  <si>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</si>
  <si>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</si>
  <si>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</si>
  <si>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</si>
  <si>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</si>
  <si>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</si>
  <si>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</si>
  <si>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</si>
  <si>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</si>
  <si>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</si>
  <si>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</si>
  <si>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</si>
  <si>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</si>
  <si>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</si>
  <si>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</si>
  <si>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</si>
  <si>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</si>
  <si>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</si>
  <si>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</si>
  <si>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</si>
  <si>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</si>
  <si>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</si>
  <si>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</si>
  <si>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</si>
  <si>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</si>
  <si>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</si>
  <si>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</si>
  <si>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</si>
  <si>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</si>
  <si>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</si>
  <si>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</si>
  <si>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</si>
  <si>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</si>
  <si>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</si>
  <si>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</si>
  <si>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</si>
  <si>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</si>
  <si>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</si>
  <si>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</si>
  <si>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</si>
  <si>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</si>
  <si>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</si>
  <si>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</si>
  <si>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</si>
  <si>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</si>
  <si>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</si>
  <si>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</si>
  <si>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</si>
  <si>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</si>
  <si>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</si>
  <si>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</si>
  <si>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</si>
  <si>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</si>
  <si>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</si>
  <si>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</si>
  <si>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</si>
  <si>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</si>
  <si>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</si>
  <si>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</si>
  <si>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</si>
  <si>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</si>
  <si>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</si>
  <si>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</si>
  <si>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</si>
  <si>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</si>
  <si>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</si>
  <si>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</si>
  <si>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</si>
  <si>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</si>
  <si>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</si>
  <si>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</si>
  <si>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</si>
  <si>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</si>
  <si>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</si>
  <si>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</si>
  <si>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</si>
  <si>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</si>
  <si>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</si>
  <si>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</si>
  <si>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</si>
  <si>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</si>
  <si>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</si>
  <si>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</si>
  <si>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</si>
  <si>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</si>
  <si>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</si>
  <si>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</si>
  <si>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</si>
  <si>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</si>
  <si>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</si>
  <si>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</si>
  <si>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</si>
  <si>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</si>
  <si>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</si>
  <si>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</si>
  <si>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</si>
  <si>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</si>
  <si>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</si>
  <si>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</si>
  <si>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</si>
  <si>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</si>
  <si>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</si>
  <si>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</si>
  <si>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</si>
  <si>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</si>
  <si>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</si>
  <si>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</si>
  <si>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</si>
  <si>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</si>
  <si>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</si>
  <si>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</si>
  <si>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</si>
  <si>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</si>
  <si>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</si>
  <si>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</si>
  <si>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</si>
  <si>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</si>
  <si>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</si>
  <si>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</si>
  <si>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</si>
  <si>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</si>
  <si>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</si>
  <si>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</si>
  <si>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</si>
  <si>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</si>
  <si>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</si>
  <si>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</si>
  <si>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</si>
  <si>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</si>
  <si>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</si>
  <si>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</si>
  <si>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</si>
  <si>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</si>
  <si>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</si>
  <si>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</si>
  <si>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</si>
  <si>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</si>
  <si>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</si>
  <si>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</si>
  <si>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</si>
  <si>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</si>
  <si>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</si>
  <si>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</si>
  <si>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</si>
  <si>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</si>
  <si>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</si>
  <si>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</si>
  <si>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</si>
  <si>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</si>
  <si>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</si>
  <si>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</si>
  <si>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</si>
  <si>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</si>
  <si>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</si>
  <si>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</si>
  <si>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</si>
  <si>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</si>
  <si>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</si>
  <si>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</si>
  <si>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</si>
  <si>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</si>
  <si>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</si>
  <si>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</si>
  <si>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</si>
  <si>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</si>
  <si>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</si>
  <si>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</si>
  <si>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</si>
  <si>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</si>
  <si>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</si>
  <si>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</si>
  <si>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</si>
  <si>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</si>
  <si>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</si>
  <si>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</si>
  <si>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</si>
  <si>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</si>
  <si>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</si>
  <si>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</si>
  <si>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</si>
  <si>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</si>
  <si>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</si>
  <si>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</si>
  <si>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</si>
  <si>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</si>
  <si>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</si>
  <si>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</si>
  <si>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</si>
  <si>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</si>
  <si>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</si>
  <si>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</si>
  <si>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</si>
  <si>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</si>
  <si>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</si>
  <si>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</si>
  <si>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</si>
  <si>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</si>
  <si>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</si>
  <si>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</si>
  <si>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</si>
  <si>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</si>
  <si>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</si>
  <si>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</si>
  <si>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</si>
  <si>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</si>
  <si>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</si>
  <si>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</si>
  <si>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</si>
  <si>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</si>
  <si>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</si>
  <si>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</si>
  <si>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</si>
  <si>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</si>
  <si>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</si>
  <si>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</si>
  <si>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</si>
  <si>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</si>
  <si>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</si>
  <si>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</si>
  <si>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</si>
  <si>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</si>
  <si>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</si>
  <si>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</si>
  <si>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</si>
  <si>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</si>
  <si>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</si>
  <si>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</si>
  <si>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</si>
  <si>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</si>
  <si>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</si>
  <si>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</si>
  <si>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</si>
  <si>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</si>
  <si>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</si>
  <si>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</si>
  <si>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</si>
  <si>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</si>
  <si>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</si>
  <si>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</si>
  <si>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</si>
  <si>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</si>
  <si>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</si>
  <si>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</si>
  <si>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</si>
  <si>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</si>
  <si>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</si>
  <si>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</si>
  <si>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</si>
  <si>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</si>
  <si>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</si>
  <si>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</si>
  <si>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</si>
  <si>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</si>
  <si>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</si>
  <si>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</si>
  <si>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</si>
  <si>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</si>
  <si>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</si>
  <si>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</si>
  <si>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</si>
  <si>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</si>
  <si>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</si>
  <si>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</si>
  <si>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</si>
  <si>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</si>
  <si>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</si>
  <si>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</si>
  <si>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</si>
  <si>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</si>
  <si>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</si>
  <si>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</si>
  <si>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</si>
  <si>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</si>
  <si>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</si>
  <si>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</si>
  <si>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</si>
  <si>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</si>
  <si>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</si>
  <si>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</si>
  <si>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</si>
  <si>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</si>
  <si>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</si>
  <si>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</si>
  <si>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</si>
  <si>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</si>
  <si>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</si>
  <si>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</si>
  <si>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</si>
  <si>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</si>
  <si>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</si>
  <si>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</si>
  <si>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</si>
  <si>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</si>
  <si>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</si>
  <si>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</si>
  <si>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</si>
  <si>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</si>
  <si>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</si>
  <si>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</si>
  <si>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</si>
  <si>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</si>
  <si>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</si>
  <si>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</si>
  <si>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</si>
  <si>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</si>
  <si>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</si>
  <si>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</si>
  <si>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</si>
  <si>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</si>
  <si>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</si>
  <si>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</si>
  <si>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</si>
  <si>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</si>
  <si>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</si>
  <si>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</si>
  <si>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</si>
  <si>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</si>
  <si>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</si>
  <si>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</si>
  <si>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</si>
  <si>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</si>
  <si>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</si>
  <si>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</si>
  <si>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</si>
  <si>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</si>
  <si>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</si>
  <si>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</si>
  <si>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</si>
  <si>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</si>
  <si>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</si>
  <si>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</si>
  <si>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</si>
  <si>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</si>
  <si>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</si>
  <si>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</si>
  <si>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</si>
  <si>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</si>
  <si>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</si>
  <si>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</si>
  <si>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</si>
  <si>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</si>
  <si>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</si>
  <si>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</si>
  <si>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</si>
  <si>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</si>
  <si>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</si>
  <si>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</si>
  <si>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</si>
  <si>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</si>
  <si>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</si>
  <si>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</si>
  <si>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</si>
  <si>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</si>
  <si>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</si>
  <si>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</si>
  <si>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</si>
  <si>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</si>
  <si>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</si>
  <si>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</si>
  <si>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</si>
  <si>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</si>
  <si>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</si>
  <si>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</si>
  <si>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</si>
  <si>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</si>
  <si>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</si>
  <si>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</si>
  <si>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</si>
  <si>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</si>
  <si>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</si>
  <si>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</si>
  <si>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</si>
  <si>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</si>
  <si>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</si>
  <si>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</si>
  <si>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</si>
  <si>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</si>
  <si>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</si>
  <si>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</si>
  <si>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</si>
  <si>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</si>
  <si>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</si>
  <si>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</si>
  <si>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</si>
  <si>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</si>
  <si>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</si>
  <si>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</si>
  <si>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</si>
  <si>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</si>
  <si>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</si>
  <si>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</si>
  <si>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</si>
  <si>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</si>
  <si>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</si>
  <si>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</si>
  <si>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</si>
  <si>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</si>
  <si>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</si>
  <si>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</si>
  <si>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</si>
  <si>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</si>
  <si>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</si>
  <si>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</si>
  <si>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</si>
  <si>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</si>
  <si>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</si>
  <si>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</si>
  <si>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</si>
  <si>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</si>
  <si>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</si>
  <si>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</si>
  <si>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</si>
  <si>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</si>
  <si>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</si>
  <si>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</si>
  <si>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</si>
  <si>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</si>
  <si>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</si>
  <si>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</si>
  <si>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</si>
  <si>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</si>
  <si>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</si>
  <si>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</si>
  <si>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</si>
  <si>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</si>
  <si>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</si>
  <si>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</si>
  <si>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</si>
  <si>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</si>
  <si>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</si>
  <si>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</si>
  <si>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</si>
  <si>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</si>
  <si>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</si>
  <si>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</si>
  <si>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</si>
  <si>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</si>
  <si>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</si>
  <si>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</si>
  <si>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</si>
  <si>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</si>
  <si>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</si>
  <si>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</si>
  <si>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</si>
  <si>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</si>
  <si>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</si>
  <si>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</si>
  <si>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</si>
  <si>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</si>
  <si>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</si>
  <si>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</si>
  <si>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</si>
  <si>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</si>
  <si>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</si>
  <si>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</si>
  <si>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</si>
  <si>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</si>
  <si>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</si>
  <si>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</si>
  <si>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</si>
  <si>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</si>
  <si>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</si>
  <si>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</si>
  <si>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</si>
  <si>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</si>
  <si>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</si>
  <si>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</si>
  <si>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</si>
  <si>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</si>
  <si>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</si>
  <si>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</si>
  <si>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</si>
  <si>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</si>
  <si>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</si>
  <si>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</si>
  <si>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</si>
  <si>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</si>
  <si>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</si>
  <si>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</si>
  <si>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</si>
  <si>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</si>
  <si>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</si>
  <si>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</si>
  <si>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</si>
  <si>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</si>
  <si>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</si>
  <si>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</si>
  <si>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</si>
  <si>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</si>
  <si>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</si>
  <si>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</si>
  <si>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</si>
  <si>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</si>
  <si>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</si>
  <si>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</si>
  <si>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</si>
  <si>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</si>
  <si>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</si>
  <si>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</si>
  <si>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</si>
  <si>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</si>
  <si>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</si>
  <si>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</si>
  <si>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</si>
  <si>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</si>
  <si>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</si>
  <si>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</si>
  <si>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</si>
  <si>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</si>
  <si>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</si>
  <si>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</si>
  <si>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</si>
  <si>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</si>
  <si>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</si>
  <si>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</si>
  <si>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</si>
  <si>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</si>
  <si>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</si>
  <si>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</si>
  <si>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</si>
  <si>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</si>
  <si>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</si>
  <si>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</si>
  <si>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</si>
  <si>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</si>
  <si>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</si>
  <si>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</si>
  <si>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</si>
  <si>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</si>
  <si>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</si>
  <si>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</si>
  <si>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</si>
  <si>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</si>
  <si>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</si>
  <si>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</si>
  <si>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</si>
  <si>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</si>
  <si>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</si>
  <si>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</si>
  <si>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</si>
  <si>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</si>
  <si>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</si>
  <si>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</si>
  <si>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</si>
  <si>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</si>
  <si>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</si>
  <si>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</si>
  <si>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</si>
  <si>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</si>
  <si>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</si>
  <si>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</si>
  <si>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</si>
  <si>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</si>
  <si>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</si>
  <si>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</si>
  <si>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</si>
  <si>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</si>
  <si>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</si>
  <si>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</si>
  <si>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</si>
  <si>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</si>
  <si>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</si>
  <si>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</si>
  <si>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</si>
  <si>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</si>
  <si>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</si>
  <si>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</si>
  <si>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</si>
  <si>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</si>
  <si>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</si>
  <si>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</si>
  <si>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</si>
  <si>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</si>
  <si>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</si>
  <si>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</si>
  <si>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</si>
  <si>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</si>
  <si>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</si>
  <si>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</si>
  <si>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</si>
  <si>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</si>
  <si>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</si>
  <si>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</si>
  <si>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</si>
  <si>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</si>
  <si>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</si>
  <si>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</si>
  <si>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</si>
  <si>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</si>
  <si>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</si>
  <si>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</si>
  <si>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</si>
  <si>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</si>
  <si>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</si>
  <si>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</si>
  <si>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</si>
  <si>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</si>
  <si>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</si>
  <si>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</si>
  <si>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</si>
  <si>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</si>
  <si>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</si>
  <si>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</si>
  <si>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</si>
  <si>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</si>
  <si>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</si>
  <si>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</si>
  <si>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</si>
  <si>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</si>
  <si>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</si>
  <si>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</si>
  <si>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</si>
  <si>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</si>
  <si>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</si>
  <si>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</si>
  <si>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</si>
  <si>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</si>
  <si>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</si>
  <si>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</si>
  <si>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</si>
  <si>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</si>
  <si>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</si>
  <si>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</si>
  <si>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</si>
  <si>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</si>
  <si>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</si>
  <si>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</si>
  <si>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</si>
  <si>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</si>
  <si>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</si>
  <si>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</si>
  <si>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</si>
  <si>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</si>
  <si>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</si>
  <si>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</si>
  <si>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</si>
  <si>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</si>
  <si>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</si>
  <si>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</si>
  <si>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</si>
  <si>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</si>
  <si>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</si>
  <si>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</si>
  <si>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</si>
  <si>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</si>
  <si>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</si>
  <si>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</si>
  <si>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</si>
  <si>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</si>
  <si>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</si>
  <si>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</si>
  <si>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</si>
  <si>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</si>
  <si>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</si>
  <si>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</si>
  <si>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</si>
  <si>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</si>
  <si>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</si>
  <si>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</si>
  <si>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</si>
  <si>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</si>
  <si>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</si>
  <si>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</si>
  <si>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</si>
  <si>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</si>
  <si>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</si>
  <si>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</si>
  <si>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</si>
  <si>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</si>
  <si>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</si>
  <si>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</si>
  <si>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</si>
  <si>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</si>
  <si>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</si>
  <si>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</si>
  <si>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</si>
  <si>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</si>
  <si>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</si>
  <si>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</si>
  <si>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</si>
  <si>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</si>
  <si>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</si>
  <si>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</si>
  <si>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</si>
  <si>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</si>
  <si>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</si>
  <si>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</si>
  <si>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</si>
  <si>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</si>
  <si>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</si>
  <si>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</si>
  <si>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</si>
  <si>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</si>
  <si>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</si>
  <si>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</si>
  <si>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</si>
  <si>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</si>
  <si>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</si>
  <si>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</si>
  <si>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</si>
  <si>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</si>
  <si>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</si>
  <si>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</si>
  <si>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</si>
  <si>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</si>
  <si>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</si>
  <si>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</si>
  <si>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</si>
  <si>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</si>
  <si>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</si>
  <si>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</si>
  <si>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</si>
  <si>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</si>
  <si>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</si>
  <si>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</si>
  <si>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</si>
  <si>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</si>
  <si>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</si>
  <si>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</si>
  <si>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</si>
  <si>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</si>
  <si>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</si>
  <si>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</si>
  <si>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</si>
  <si>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</si>
  <si>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</si>
  <si>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</si>
  <si>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</si>
  <si>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</si>
  <si>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</si>
  <si>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</si>
  <si>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</si>
  <si>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</si>
  <si>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</si>
  <si>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</si>
  <si>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</si>
  <si>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</si>
  <si>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</si>
  <si>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</si>
  <si>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</si>
  <si>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</si>
  <si>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</si>
  <si>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</si>
  <si>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</si>
  <si>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</si>
  <si>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</si>
  <si>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</si>
  <si>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</si>
  <si>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</si>
  <si>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</si>
  <si>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</si>
  <si>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</si>
  <si>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</si>
  <si>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</si>
  <si>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</si>
  <si>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</si>
  <si>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</si>
  <si>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</si>
  <si>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</si>
  <si>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</si>
  <si>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</si>
  <si>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</si>
  <si>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</si>
  <si>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</si>
  <si>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</si>
  <si>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</si>
  <si>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</si>
  <si>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</si>
  <si>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</si>
  <si>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</si>
  <si>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</si>
  <si>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</si>
  <si>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</si>
  <si>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</si>
  <si>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</si>
  <si>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</si>
  <si>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</si>
  <si>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</si>
  <si>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</si>
  <si>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</si>
  <si>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</si>
  <si>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</si>
  <si>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</si>
  <si>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</si>
  <si>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</si>
  <si>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</si>
  <si>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</si>
  <si>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</si>
  <si>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</si>
  <si>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</si>
  <si>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</si>
  <si>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</si>
  <si>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</si>
  <si>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</si>
  <si>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</si>
  <si>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</si>
  <si>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</si>
  <si>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</si>
  <si>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</si>
  <si>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</si>
  <si>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</si>
  <si>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</si>
  <si>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</si>
  <si>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</si>
  <si>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</si>
  <si>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</si>
  <si>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</si>
  <si>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</si>
  <si>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</si>
  <si>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</si>
  <si>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</si>
  <si>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</si>
  <si>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</si>
  <si>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</si>
  <si>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</si>
  <si>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</si>
  <si>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</si>
  <si>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</si>
  <si>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</si>
  <si>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</si>
  <si>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</si>
  <si>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</si>
  <si>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</si>
  <si>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</si>
  <si>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</si>
  <si>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</si>
  <si>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</si>
  <si>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</si>
  <si>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</si>
  <si>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</si>
  <si>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</si>
  <si>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</si>
  <si>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</si>
  <si>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</si>
  <si>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</si>
  <si>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</si>
  <si>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</si>
  <si>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</si>
  <si>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</si>
  <si>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</si>
  <si>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</si>
  <si>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</si>
  <si>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</si>
  <si>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</si>
  <si>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</si>
  <si>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</si>
  <si>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</si>
  <si>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</si>
  <si>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</si>
  <si>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</si>
  <si>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</si>
  <si>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</si>
  <si>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</si>
  <si>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</si>
  <si>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</si>
  <si>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</si>
  <si>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</si>
  <si>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</si>
  <si>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</si>
  <si>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</si>
  <si>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</si>
  <si>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</si>
  <si>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</si>
  <si>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</si>
  <si>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</si>
  <si>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</si>
  <si>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</si>
  <si>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</si>
  <si>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</si>
  <si>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</si>
  <si>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</si>
  <si>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</si>
  <si>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</si>
  <si>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</si>
  <si>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</si>
  <si>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</si>
  <si>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</si>
  <si>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</si>
  <si>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</si>
  <si>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</si>
  <si>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</si>
  <si>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</si>
  <si>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</si>
  <si>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id5001</t>
  </si>
  <si>
    <t>id5002</t>
  </si>
  <si>
    <t>id5003</t>
  </si>
  <si>
    <t>id5004</t>
  </si>
  <si>
    <t>id5005</t>
  </si>
  <si>
    <t>id5006</t>
  </si>
  <si>
    <t>id5007</t>
  </si>
  <si>
    <t>id5008</t>
  </si>
  <si>
    <t>id5009</t>
  </si>
  <si>
    <t>id5010</t>
  </si>
  <si>
    <t>id5011</t>
  </si>
  <si>
    <t>id5012</t>
  </si>
  <si>
    <t>id5013</t>
  </si>
  <si>
    <t>id5014</t>
  </si>
  <si>
    <t>id5015</t>
  </si>
  <si>
    <t>id5016</t>
  </si>
  <si>
    <t>id5017</t>
  </si>
  <si>
    <t>id5018</t>
  </si>
  <si>
    <t>id5019</t>
  </si>
  <si>
    <t>id5020</t>
  </si>
  <si>
    <t>id5021</t>
  </si>
  <si>
    <t>id5022</t>
  </si>
  <si>
    <t>id5023</t>
  </si>
  <si>
    <t>id5024</t>
  </si>
  <si>
    <t>id5025</t>
  </si>
  <si>
    <t>id5026</t>
  </si>
  <si>
    <t>id5027</t>
  </si>
  <si>
    <t>id5028</t>
  </si>
  <si>
    <t>id5029</t>
  </si>
  <si>
    <t>id5030</t>
  </si>
  <si>
    <t>id5031</t>
  </si>
  <si>
    <t>id5032</t>
  </si>
  <si>
    <t>id5033</t>
  </si>
  <si>
    <t>id5034</t>
  </si>
  <si>
    <t>id5035</t>
  </si>
  <si>
    <t>id5036</t>
  </si>
  <si>
    <t>id5037</t>
  </si>
  <si>
    <t>id5038</t>
  </si>
  <si>
    <t>id5039</t>
  </si>
  <si>
    <t>id5040</t>
  </si>
  <si>
    <t>id5041</t>
  </si>
  <si>
    <t>id5042</t>
  </si>
  <si>
    <t>id5043</t>
  </si>
  <si>
    <t>id5044</t>
  </si>
  <si>
    <t>id5045</t>
  </si>
  <si>
    <t>id5046</t>
  </si>
  <si>
    <t>id5047</t>
  </si>
  <si>
    <t>id5048</t>
  </si>
  <si>
    <t>id5049</t>
  </si>
  <si>
    <t>id5050</t>
  </si>
  <si>
    <t>id5051</t>
  </si>
  <si>
    <t>id5052</t>
  </si>
  <si>
    <t>id5053</t>
  </si>
  <si>
    <t>id5054</t>
  </si>
  <si>
    <t>id5055</t>
  </si>
  <si>
    <t>id5056</t>
  </si>
  <si>
    <t>id5057</t>
  </si>
  <si>
    <t>id5058</t>
  </si>
  <si>
    <t>id5059</t>
  </si>
  <si>
    <t>id5060</t>
  </si>
  <si>
    <t>id5061</t>
  </si>
  <si>
    <t>id5062</t>
  </si>
  <si>
    <t>id5063</t>
  </si>
  <si>
    <t>id5064</t>
  </si>
  <si>
    <t>id5065</t>
  </si>
  <si>
    <t>id5066</t>
  </si>
  <si>
    <t>id5067</t>
  </si>
  <si>
    <t>id5068</t>
  </si>
  <si>
    <t>id5069</t>
  </si>
  <si>
    <t>id5070</t>
  </si>
  <si>
    <t>id5071</t>
  </si>
  <si>
    <t>id5072</t>
  </si>
  <si>
    <t>id5073</t>
  </si>
  <si>
    <t>id5074</t>
  </si>
  <si>
    <t>id5075</t>
  </si>
  <si>
    <t>id5076</t>
  </si>
  <si>
    <t>id5077</t>
  </si>
  <si>
    <t>id5078</t>
  </si>
  <si>
    <t>id5079</t>
  </si>
  <si>
    <t>id5080</t>
  </si>
  <si>
    <t>id5081</t>
  </si>
  <si>
    <t>id5082</t>
  </si>
  <si>
    <t>id5083</t>
  </si>
  <si>
    <t>id5084</t>
  </si>
  <si>
    <t>id5085</t>
  </si>
  <si>
    <t>id5086</t>
  </si>
  <si>
    <t>id5087</t>
  </si>
  <si>
    <t>id5088</t>
  </si>
  <si>
    <t>id5089</t>
  </si>
  <si>
    <t>id5090</t>
  </si>
  <si>
    <t>id5091</t>
  </si>
  <si>
    <t>id5092</t>
  </si>
  <si>
    <t>id5093</t>
  </si>
  <si>
    <t>id5094</t>
  </si>
  <si>
    <t>id5095</t>
  </si>
  <si>
    <t>id5096</t>
  </si>
  <si>
    <t>id5097</t>
  </si>
  <si>
    <t>id5098</t>
  </si>
  <si>
    <t>id5099</t>
  </si>
  <si>
    <t>id5100</t>
  </si>
  <si>
    <t>id5101</t>
  </si>
  <si>
    <t>id5102</t>
  </si>
  <si>
    <t>id5103</t>
  </si>
  <si>
    <t>id5104</t>
  </si>
  <si>
    <t>id5105</t>
  </si>
  <si>
    <t>id5106</t>
  </si>
  <si>
    <t>id5107</t>
  </si>
  <si>
    <t>id5108</t>
  </si>
  <si>
    <t>id5109</t>
  </si>
  <si>
    <t>id5110</t>
  </si>
  <si>
    <t>id5111</t>
  </si>
  <si>
    <t>id5112</t>
  </si>
  <si>
    <t>id5113</t>
  </si>
  <si>
    <t>id5114</t>
  </si>
  <si>
    <t>id5115</t>
  </si>
  <si>
    <t>id5116</t>
  </si>
  <si>
    <t>id5117</t>
  </si>
  <si>
    <t>id5118</t>
  </si>
  <si>
    <t>id5119</t>
  </si>
  <si>
    <t>id5120</t>
  </si>
  <si>
    <t>id5121</t>
  </si>
  <si>
    <t>id5122</t>
  </si>
  <si>
    <t>id5123</t>
  </si>
  <si>
    <t>id5124</t>
  </si>
  <si>
    <t>id5125</t>
  </si>
  <si>
    <t>id5126</t>
  </si>
  <si>
    <t>id5127</t>
  </si>
  <si>
    <t>id5128</t>
  </si>
  <si>
    <t>id5129</t>
  </si>
  <si>
    <t>id5130</t>
  </si>
  <si>
    <t>id5131</t>
  </si>
  <si>
    <t>id5132</t>
  </si>
  <si>
    <t>id5133</t>
  </si>
  <si>
    <t>id5134</t>
  </si>
  <si>
    <t>id5135</t>
  </si>
  <si>
    <t>id5136</t>
  </si>
  <si>
    <t>id5137</t>
  </si>
  <si>
    <t>id5138</t>
  </si>
  <si>
    <t>id5139</t>
  </si>
  <si>
    <t>id5140</t>
  </si>
  <si>
    <t>id5141</t>
  </si>
  <si>
    <t>id5142</t>
  </si>
  <si>
    <t>id5143</t>
  </si>
  <si>
    <t>id5144</t>
  </si>
  <si>
    <t>id5145</t>
  </si>
  <si>
    <t>id5146</t>
  </si>
  <si>
    <t>id5147</t>
  </si>
  <si>
    <t>id5148</t>
  </si>
  <si>
    <t>id5149</t>
  </si>
  <si>
    <t>id5150</t>
  </si>
  <si>
    <t>id5151</t>
  </si>
  <si>
    <t>id5152</t>
  </si>
  <si>
    <t>id5153</t>
  </si>
  <si>
    <t>id5154</t>
  </si>
  <si>
    <t>id5155</t>
  </si>
  <si>
    <t>id5156</t>
  </si>
  <si>
    <t>id5157</t>
  </si>
  <si>
    <t>id5158</t>
  </si>
  <si>
    <t>id5159</t>
  </si>
  <si>
    <t>id5160</t>
  </si>
  <si>
    <t>id5161</t>
  </si>
  <si>
    <t>id5162</t>
  </si>
  <si>
    <t>id5163</t>
  </si>
  <si>
    <t>id5164</t>
  </si>
  <si>
    <t>id5165</t>
  </si>
  <si>
    <t>id5166</t>
  </si>
  <si>
    <t>id5167</t>
  </si>
  <si>
    <t>id5168</t>
  </si>
  <si>
    <t>id5169</t>
  </si>
  <si>
    <t>id5170</t>
  </si>
  <si>
    <t>id5171</t>
  </si>
  <si>
    <t>id5172</t>
  </si>
  <si>
    <t>id5173</t>
  </si>
  <si>
    <t>id5174</t>
  </si>
  <si>
    <t>id5175</t>
  </si>
  <si>
    <t>id5176</t>
  </si>
  <si>
    <t>id5177</t>
  </si>
  <si>
    <t>id5178</t>
  </si>
  <si>
    <t>id5179</t>
  </si>
  <si>
    <t>id5180</t>
  </si>
  <si>
    <t>id5181</t>
  </si>
  <si>
    <t>id5182</t>
  </si>
  <si>
    <t>id5183</t>
  </si>
  <si>
    <t>id5184</t>
  </si>
  <si>
    <t>id5185</t>
  </si>
  <si>
    <t>id5186</t>
  </si>
  <si>
    <t>id5187</t>
  </si>
  <si>
    <t>id5188</t>
  </si>
  <si>
    <t>id5189</t>
  </si>
  <si>
    <t>id5190</t>
  </si>
  <si>
    <t>id5191</t>
  </si>
  <si>
    <t>id5192</t>
  </si>
  <si>
    <t>id5193</t>
  </si>
  <si>
    <t>id5194</t>
  </si>
  <si>
    <t>id5195</t>
  </si>
  <si>
    <t>id5196</t>
  </si>
  <si>
    <t>id5197</t>
  </si>
  <si>
    <t>id5198</t>
  </si>
  <si>
    <t>id5199</t>
  </si>
  <si>
    <t>id5200</t>
  </si>
  <si>
    <t>id5201</t>
  </si>
  <si>
    <t>id5202</t>
  </si>
  <si>
    <t>id5203</t>
  </si>
  <si>
    <t>id5204</t>
  </si>
  <si>
    <t>id5205</t>
  </si>
  <si>
    <t>id5206</t>
  </si>
  <si>
    <t>id5207</t>
  </si>
  <si>
    <t>id5208</t>
  </si>
  <si>
    <t>id5209</t>
  </si>
  <si>
    <t>id5210</t>
  </si>
  <si>
    <t>id5211</t>
  </si>
  <si>
    <t>id5212</t>
  </si>
  <si>
    <t>id5213</t>
  </si>
  <si>
    <t>id5214</t>
  </si>
  <si>
    <t>id5215</t>
  </si>
  <si>
    <t>id5216</t>
  </si>
  <si>
    <t>id5217</t>
  </si>
  <si>
    <t>id5218</t>
  </si>
  <si>
    <t>id5219</t>
  </si>
  <si>
    <t>id5220</t>
  </si>
  <si>
    <t>id5221</t>
  </si>
  <si>
    <t>id5222</t>
  </si>
  <si>
    <t>id5223</t>
  </si>
  <si>
    <t>id5224</t>
  </si>
  <si>
    <t>id5225</t>
  </si>
  <si>
    <t>id5226</t>
  </si>
  <si>
    <t>id5227</t>
  </si>
  <si>
    <t>id5228</t>
  </si>
  <si>
    <t>id5229</t>
  </si>
  <si>
    <t>id5230</t>
  </si>
  <si>
    <t>id5231</t>
  </si>
  <si>
    <t>id5232</t>
  </si>
  <si>
    <t>id5233</t>
  </si>
  <si>
    <t>id5234</t>
  </si>
  <si>
    <t>id5235</t>
  </si>
  <si>
    <t>id5236</t>
  </si>
  <si>
    <t>id5237</t>
  </si>
  <si>
    <t>id5238</t>
  </si>
  <si>
    <t>id5239</t>
  </si>
  <si>
    <t>id5240</t>
  </si>
  <si>
    <t>id5241</t>
  </si>
  <si>
    <t>id5242</t>
  </si>
  <si>
    <t>id5243</t>
  </si>
  <si>
    <t>id5244</t>
  </si>
  <si>
    <t>id5245</t>
  </si>
  <si>
    <t>id5246</t>
  </si>
  <si>
    <t>id5247</t>
  </si>
  <si>
    <t>id5248</t>
  </si>
  <si>
    <t>id5249</t>
  </si>
  <si>
    <t>id5250</t>
  </si>
  <si>
    <t>id5251</t>
  </si>
  <si>
    <t>id5252</t>
  </si>
  <si>
    <t>id5253</t>
  </si>
  <si>
    <t>id5254</t>
  </si>
  <si>
    <t>id5255</t>
  </si>
  <si>
    <t>id5256</t>
  </si>
  <si>
    <t>id5257</t>
  </si>
  <si>
    <t>id5258</t>
  </si>
  <si>
    <t>id5259</t>
  </si>
  <si>
    <t>id5260</t>
  </si>
  <si>
    <t>id5261</t>
  </si>
  <si>
    <t>id5262</t>
  </si>
  <si>
    <t>id5263</t>
  </si>
  <si>
    <t>id5264</t>
  </si>
  <si>
    <t>id5265</t>
  </si>
  <si>
    <t>id5266</t>
  </si>
  <si>
    <t>id5267</t>
  </si>
  <si>
    <t>id5268</t>
  </si>
  <si>
    <t>id5269</t>
  </si>
  <si>
    <t>id5270</t>
  </si>
  <si>
    <t>id5271</t>
  </si>
  <si>
    <t>id5272</t>
  </si>
  <si>
    <t>id5273</t>
  </si>
  <si>
    <t>id5274</t>
  </si>
  <si>
    <t>id5275</t>
  </si>
  <si>
    <t>id5276</t>
  </si>
  <si>
    <t>id5277</t>
  </si>
  <si>
    <t>id5278</t>
  </si>
  <si>
    <t>id5279</t>
  </si>
  <si>
    <t>id5280</t>
  </si>
  <si>
    <t>id5281</t>
  </si>
  <si>
    <t>id5282</t>
  </si>
  <si>
    <t>id5283</t>
  </si>
  <si>
    <t>id5284</t>
  </si>
  <si>
    <t>id5285</t>
  </si>
  <si>
    <t>id5286</t>
  </si>
  <si>
    <t>id5287</t>
  </si>
  <si>
    <t>id5288</t>
  </si>
  <si>
    <t>id5289</t>
  </si>
  <si>
    <t>id5290</t>
  </si>
  <si>
    <t>id5291</t>
  </si>
  <si>
    <t>id5292</t>
  </si>
  <si>
    <t>id5293</t>
  </si>
  <si>
    <t>id5294</t>
  </si>
  <si>
    <t>id5295</t>
  </si>
  <si>
    <t>id5296</t>
  </si>
  <si>
    <t>id5297</t>
  </si>
  <si>
    <t>id5298</t>
  </si>
  <si>
    <t>id5299</t>
  </si>
  <si>
    <t>id5300</t>
  </si>
  <si>
    <t>id5301</t>
  </si>
  <si>
    <t>id5302</t>
  </si>
  <si>
    <t>id5303</t>
  </si>
  <si>
    <t>id5304</t>
  </si>
  <si>
    <t>id5305</t>
  </si>
  <si>
    <t>id5306</t>
  </si>
  <si>
    <t>id5307</t>
  </si>
  <si>
    <t>id5308</t>
  </si>
  <si>
    <t>id5309</t>
  </si>
  <si>
    <t>id5310</t>
  </si>
  <si>
    <t>id5311</t>
  </si>
  <si>
    <t>id5312</t>
  </si>
  <si>
    <t>id5313</t>
  </si>
  <si>
    <t>id5314</t>
  </si>
  <si>
    <t>id5315</t>
  </si>
  <si>
    <t>id5316</t>
  </si>
  <si>
    <t>id5317</t>
  </si>
  <si>
    <t>id5318</t>
  </si>
  <si>
    <t>id5319</t>
  </si>
  <si>
    <t>id5320</t>
  </si>
  <si>
    <t>id5321</t>
  </si>
  <si>
    <t>id5322</t>
  </si>
  <si>
    <t>id5323</t>
  </si>
  <si>
    <t>id5324</t>
  </si>
  <si>
    <t>id5325</t>
  </si>
  <si>
    <t>id5326</t>
  </si>
  <si>
    <t>id5327</t>
  </si>
  <si>
    <t>id5328</t>
  </si>
  <si>
    <t>id5329</t>
  </si>
  <si>
    <t>id5330</t>
  </si>
  <si>
    <t>id5331</t>
  </si>
  <si>
    <t>id5332</t>
  </si>
  <si>
    <t>id5333</t>
  </si>
  <si>
    <t>id5334</t>
  </si>
  <si>
    <t>id5335</t>
  </si>
  <si>
    <t>id5336</t>
  </si>
  <si>
    <t>id5337</t>
  </si>
  <si>
    <t>id5338</t>
  </si>
  <si>
    <t>id5339</t>
  </si>
  <si>
    <t>id5340</t>
  </si>
  <si>
    <t>id5341</t>
  </si>
  <si>
    <t>id5342</t>
  </si>
  <si>
    <t>id5343</t>
  </si>
  <si>
    <t>id5344</t>
  </si>
  <si>
    <t>id5345</t>
  </si>
  <si>
    <t>id5346</t>
  </si>
  <si>
    <t>id5347</t>
  </si>
  <si>
    <t>id5348</t>
  </si>
  <si>
    <t>id5349</t>
  </si>
  <si>
    <t>id5350</t>
  </si>
  <si>
    <t>id5351</t>
  </si>
  <si>
    <t>id5352</t>
  </si>
  <si>
    <t>id5353</t>
  </si>
  <si>
    <t>id5354</t>
  </si>
  <si>
    <t>id5355</t>
  </si>
  <si>
    <t>id5356</t>
  </si>
  <si>
    <t>id5357</t>
  </si>
  <si>
    <t>id5358</t>
  </si>
  <si>
    <t>id5359</t>
  </si>
  <si>
    <t>id5360</t>
  </si>
  <si>
    <t>id5361</t>
  </si>
  <si>
    <t>id5362</t>
  </si>
  <si>
    <t>id5363</t>
  </si>
  <si>
    <t>id5364</t>
  </si>
  <si>
    <t>id5365</t>
  </si>
  <si>
    <t>id5366</t>
  </si>
  <si>
    <t>id5367</t>
  </si>
  <si>
    <t>id5368</t>
  </si>
  <si>
    <t>id5369</t>
  </si>
  <si>
    <t>id5370</t>
  </si>
  <si>
    <t>id5371</t>
  </si>
  <si>
    <t>id5372</t>
  </si>
  <si>
    <t>id5373</t>
  </si>
  <si>
    <t>id5374</t>
  </si>
  <si>
    <t>id5375</t>
  </si>
  <si>
    <t>id5376</t>
  </si>
  <si>
    <t>id5377</t>
  </si>
  <si>
    <t>id5378</t>
  </si>
  <si>
    <t>id5379</t>
  </si>
  <si>
    <t>id5380</t>
  </si>
  <si>
    <t>id5381</t>
  </si>
  <si>
    <t>id5382</t>
  </si>
  <si>
    <t>id5383</t>
  </si>
  <si>
    <t>id5384</t>
  </si>
  <si>
    <t>id5385</t>
  </si>
  <si>
    <t>id5386</t>
  </si>
  <si>
    <t>id5387</t>
  </si>
  <si>
    <t>id5388</t>
  </si>
  <si>
    <t>id5389</t>
  </si>
  <si>
    <t>id5390</t>
  </si>
  <si>
    <t>id5391</t>
  </si>
  <si>
    <t>id5392</t>
  </si>
  <si>
    <t>id5393</t>
  </si>
  <si>
    <t>id5394</t>
  </si>
  <si>
    <t>id5395</t>
  </si>
  <si>
    <t>id5396</t>
  </si>
  <si>
    <t>id5397</t>
  </si>
  <si>
    <t>id5398</t>
  </si>
  <si>
    <t>id5399</t>
  </si>
  <si>
    <t>id5400</t>
  </si>
  <si>
    <t>id5401</t>
  </si>
  <si>
    <t>id5402</t>
  </si>
  <si>
    <t>id5403</t>
  </si>
  <si>
    <t>id5404</t>
  </si>
  <si>
    <t>id5405</t>
  </si>
  <si>
    <t>id5406</t>
  </si>
  <si>
    <t>id5407</t>
  </si>
  <si>
    <t>id5408</t>
  </si>
  <si>
    <t>id5409</t>
  </si>
  <si>
    <t>id5410</t>
  </si>
  <si>
    <t>id5411</t>
  </si>
  <si>
    <t>id5412</t>
  </si>
  <si>
    <t>id5413</t>
  </si>
  <si>
    <t>id5414</t>
  </si>
  <si>
    <t>id5415</t>
  </si>
  <si>
    <t>id5416</t>
  </si>
  <si>
    <t>id5417</t>
  </si>
  <si>
    <t>id5418</t>
  </si>
  <si>
    <t>id5419</t>
  </si>
  <si>
    <t>id5420</t>
  </si>
  <si>
    <t>id5421</t>
  </si>
  <si>
    <t>id5422</t>
  </si>
  <si>
    <t>id5423</t>
  </si>
  <si>
    <t>id5424</t>
  </si>
  <si>
    <t>id5425</t>
  </si>
  <si>
    <t>id5426</t>
  </si>
  <si>
    <t>id5427</t>
  </si>
  <si>
    <t>id5428</t>
  </si>
  <si>
    <t>id5429</t>
  </si>
  <si>
    <t>id5430</t>
  </si>
  <si>
    <t>id5431</t>
  </si>
  <si>
    <t>id5432</t>
  </si>
  <si>
    <t>id5433</t>
  </si>
  <si>
    <t>id5434</t>
  </si>
  <si>
    <t>id5435</t>
  </si>
  <si>
    <t>id5436</t>
  </si>
  <si>
    <t>id5437</t>
  </si>
  <si>
    <t>id5438</t>
  </si>
  <si>
    <t>id5439</t>
  </si>
  <si>
    <t>id5440</t>
  </si>
  <si>
    <t>id5441</t>
  </si>
  <si>
    <t>id5442</t>
  </si>
  <si>
    <t>id5443</t>
  </si>
  <si>
    <t>id5444</t>
  </si>
  <si>
    <t>id5445</t>
  </si>
  <si>
    <t>id5446</t>
  </si>
  <si>
    <t>id5447</t>
  </si>
  <si>
    <t>id5448</t>
  </si>
  <si>
    <t>id5449</t>
  </si>
  <si>
    <t>id5450</t>
  </si>
  <si>
    <t>id5451</t>
  </si>
  <si>
    <t>id5452</t>
  </si>
  <si>
    <t>id5453</t>
  </si>
  <si>
    <t>id5454</t>
  </si>
  <si>
    <t>id5455</t>
  </si>
  <si>
    <t>id5456</t>
  </si>
  <si>
    <t>id5457</t>
  </si>
  <si>
    <t>id5458</t>
  </si>
  <si>
    <t>id5459</t>
  </si>
  <si>
    <t>id5460</t>
  </si>
  <si>
    <t>id5461</t>
  </si>
  <si>
    <t>id5462</t>
  </si>
  <si>
    <t>id5463</t>
  </si>
  <si>
    <t>id5464</t>
  </si>
  <si>
    <t>id5465</t>
  </si>
  <si>
    <t>id5466</t>
  </si>
  <si>
    <t>id5467</t>
  </si>
  <si>
    <t>id5468</t>
  </si>
  <si>
    <t>id5469</t>
  </si>
  <si>
    <t>id5470</t>
  </si>
  <si>
    <t>id5471</t>
  </si>
  <si>
    <t>id5472</t>
  </si>
  <si>
    <t>id5473</t>
  </si>
  <si>
    <t>id5474</t>
  </si>
  <si>
    <t>id5475</t>
  </si>
  <si>
    <t>id5476</t>
  </si>
  <si>
    <t>id5477</t>
  </si>
  <si>
    <t>id5478</t>
  </si>
  <si>
    <t>id5479</t>
  </si>
  <si>
    <t>id5480</t>
  </si>
  <si>
    <t>id5481</t>
  </si>
  <si>
    <t>id5482</t>
  </si>
  <si>
    <t>id5483</t>
  </si>
  <si>
    <t>id5484</t>
  </si>
  <si>
    <t>id5485</t>
  </si>
  <si>
    <t>id5486</t>
  </si>
  <si>
    <t>id5487</t>
  </si>
  <si>
    <t>id5488</t>
  </si>
  <si>
    <t>id5489</t>
  </si>
  <si>
    <t>id5490</t>
  </si>
  <si>
    <t>id5491</t>
  </si>
  <si>
    <t>id5492</t>
  </si>
  <si>
    <t>id5493</t>
  </si>
  <si>
    <t>id5494</t>
  </si>
  <si>
    <t>id5495</t>
  </si>
  <si>
    <t>id5496</t>
  </si>
  <si>
    <t>id5497</t>
  </si>
  <si>
    <t>id5498</t>
  </si>
  <si>
    <t>id5499</t>
  </si>
  <si>
    <t>id5500</t>
  </si>
  <si>
    <t>id5501</t>
  </si>
  <si>
    <t>id5502</t>
  </si>
  <si>
    <t>id5503</t>
  </si>
  <si>
    <t>id5504</t>
  </si>
  <si>
    <t>id5505</t>
  </si>
  <si>
    <t>id5506</t>
  </si>
  <si>
    <t>id5507</t>
  </si>
  <si>
    <t>id5508</t>
  </si>
  <si>
    <t>id5509</t>
  </si>
  <si>
    <t>id5510</t>
  </si>
  <si>
    <t>id5511</t>
  </si>
  <si>
    <t>id5512</t>
  </si>
  <si>
    <t>id5513</t>
  </si>
  <si>
    <t>id5514</t>
  </si>
  <si>
    <t>id5515</t>
  </si>
  <si>
    <t>id5516</t>
  </si>
  <si>
    <t>id5517</t>
  </si>
  <si>
    <t>id5518</t>
  </si>
  <si>
    <t>id5519</t>
  </si>
  <si>
    <t>id5520</t>
  </si>
  <si>
    <t>id5521</t>
  </si>
  <si>
    <t>id5522</t>
  </si>
  <si>
    <t>id5523</t>
  </si>
  <si>
    <t>id5524</t>
  </si>
  <si>
    <t>id5525</t>
  </si>
  <si>
    <t>id5526</t>
  </si>
  <si>
    <t>id5527</t>
  </si>
  <si>
    <t>id5528</t>
  </si>
  <si>
    <t>id5529</t>
  </si>
  <si>
    <t>id5530</t>
  </si>
  <si>
    <t>id5531</t>
  </si>
  <si>
    <t>id5532</t>
  </si>
  <si>
    <t>id5533</t>
  </si>
  <si>
    <t>id5534</t>
  </si>
  <si>
    <t>id5535</t>
  </si>
  <si>
    <t>id5536</t>
  </si>
  <si>
    <t>id5537</t>
  </si>
  <si>
    <t>id5538</t>
  </si>
  <si>
    <t>id5539</t>
  </si>
  <si>
    <t>id5540</t>
  </si>
  <si>
    <t>id5541</t>
  </si>
  <si>
    <t>id5542</t>
  </si>
  <si>
    <t>id5543</t>
  </si>
  <si>
    <t>id5544</t>
  </si>
  <si>
    <t>id5545</t>
  </si>
  <si>
    <t>id5546</t>
  </si>
  <si>
    <t>id5547</t>
  </si>
  <si>
    <t>id5548</t>
  </si>
  <si>
    <t>id5549</t>
  </si>
  <si>
    <t>id5550</t>
  </si>
  <si>
    <t>id5551</t>
  </si>
  <si>
    <t>id5552</t>
  </si>
  <si>
    <t>id5553</t>
  </si>
  <si>
    <t>id5554</t>
  </si>
  <si>
    <t>id5555</t>
  </si>
  <si>
    <t>id5556</t>
  </si>
  <si>
    <t>id5557</t>
  </si>
  <si>
    <t>id5558</t>
  </si>
  <si>
    <t>id5559</t>
  </si>
  <si>
    <t>id5560</t>
  </si>
  <si>
    <t>id5561</t>
  </si>
  <si>
    <t>id5562</t>
  </si>
  <si>
    <t>id5563</t>
  </si>
  <si>
    <t>id5564</t>
  </si>
  <si>
    <t>id5565</t>
  </si>
  <si>
    <t>id5566</t>
  </si>
  <si>
    <t>id5567</t>
  </si>
  <si>
    <t>id5568</t>
  </si>
  <si>
    <t>id5569</t>
  </si>
  <si>
    <t>id5570</t>
  </si>
  <si>
    <t>id5571</t>
  </si>
  <si>
    <t>id5572</t>
  </si>
  <si>
    <t>id5573</t>
  </si>
  <si>
    <t>id5574</t>
  </si>
  <si>
    <t>id5575</t>
  </si>
  <si>
    <t>id5576</t>
  </si>
  <si>
    <t>id5577</t>
  </si>
  <si>
    <t>id5578</t>
  </si>
  <si>
    <t>id5579</t>
  </si>
  <si>
    <t>id5580</t>
  </si>
  <si>
    <t>id5581</t>
  </si>
  <si>
    <t>id5582</t>
  </si>
  <si>
    <t>id5583</t>
  </si>
  <si>
    <t>id5584</t>
  </si>
  <si>
    <t>id5585</t>
  </si>
  <si>
    <t>id5586</t>
  </si>
  <si>
    <t>id5587</t>
  </si>
  <si>
    <t>id5588</t>
  </si>
  <si>
    <t>id5589</t>
  </si>
  <si>
    <t>id5590</t>
  </si>
  <si>
    <t>id5591</t>
  </si>
  <si>
    <t>id5592</t>
  </si>
  <si>
    <t>id5593</t>
  </si>
  <si>
    <t>id5594</t>
  </si>
  <si>
    <t>id5595</t>
  </si>
  <si>
    <t>id5596</t>
  </si>
  <si>
    <t>id5597</t>
  </si>
  <si>
    <t>id5598</t>
  </si>
  <si>
    <t>id5599</t>
  </si>
  <si>
    <t>id5600</t>
  </si>
  <si>
    <t>id5601</t>
  </si>
  <si>
    <t>id5602</t>
  </si>
  <si>
    <t>id5603</t>
  </si>
  <si>
    <t>id5604</t>
  </si>
  <si>
    <t>id5605</t>
  </si>
  <si>
    <t>id5606</t>
  </si>
  <si>
    <t>id5607</t>
  </si>
  <si>
    <t>id5608</t>
  </si>
  <si>
    <t>id5609</t>
  </si>
  <si>
    <t>id5610</t>
  </si>
  <si>
    <t>id5611</t>
  </si>
  <si>
    <t>id5612</t>
  </si>
  <si>
    <t>id5613</t>
  </si>
  <si>
    <t>id5614</t>
  </si>
  <si>
    <t>id5615</t>
  </si>
  <si>
    <t>id5616</t>
  </si>
  <si>
    <t>id5617</t>
  </si>
  <si>
    <t>id5618</t>
  </si>
  <si>
    <t>id5619</t>
  </si>
  <si>
    <t>id5620</t>
  </si>
  <si>
    <t>id5621</t>
  </si>
  <si>
    <t>id5622</t>
  </si>
  <si>
    <t>id5623</t>
  </si>
  <si>
    <t>id5624</t>
  </si>
  <si>
    <t>id5625</t>
  </si>
  <si>
    <t>id5626</t>
  </si>
  <si>
    <t>id5627</t>
  </si>
  <si>
    <t>id5628</t>
  </si>
  <si>
    <t>id5629</t>
  </si>
  <si>
    <t>id5630</t>
  </si>
  <si>
    <t>id5631</t>
  </si>
  <si>
    <t>id5632</t>
  </si>
  <si>
    <t>id5633</t>
  </si>
  <si>
    <t>id5634</t>
  </si>
  <si>
    <t>id5635</t>
  </si>
  <si>
    <t>id5636</t>
  </si>
  <si>
    <t>id5637</t>
  </si>
  <si>
    <t>id5638</t>
  </si>
  <si>
    <t>id5639</t>
  </si>
  <si>
    <t>id5640</t>
  </si>
  <si>
    <t>id5641</t>
  </si>
  <si>
    <t>id5642</t>
  </si>
  <si>
    <t>id5643</t>
  </si>
  <si>
    <t>id5644</t>
  </si>
  <si>
    <t>id5645</t>
  </si>
  <si>
    <t>id5646</t>
  </si>
  <si>
    <t>id5647</t>
  </si>
  <si>
    <t>id5648</t>
  </si>
  <si>
    <t>id5649</t>
  </si>
  <si>
    <t>id5650</t>
  </si>
  <si>
    <t>id5651</t>
  </si>
  <si>
    <t>id5652</t>
  </si>
  <si>
    <t>id5653</t>
  </si>
  <si>
    <t>id5654</t>
  </si>
  <si>
    <t>id5655</t>
  </si>
  <si>
    <t>id5656</t>
  </si>
  <si>
    <t>id5657</t>
  </si>
  <si>
    <t>id5658</t>
  </si>
  <si>
    <t>id5659</t>
  </si>
  <si>
    <t>id5660</t>
  </si>
  <si>
    <t>id5661</t>
  </si>
  <si>
    <t>id5662</t>
  </si>
  <si>
    <t>id5663</t>
  </si>
  <si>
    <t>id5664</t>
  </si>
  <si>
    <t>id5665</t>
  </si>
  <si>
    <t>id5666</t>
  </si>
  <si>
    <t>id5667</t>
  </si>
  <si>
    <t>id5668</t>
  </si>
  <si>
    <t>id5669</t>
  </si>
  <si>
    <t>id5670</t>
  </si>
  <si>
    <t>id5671</t>
  </si>
  <si>
    <t>id5672</t>
  </si>
  <si>
    <t>id5673</t>
  </si>
  <si>
    <t>id5674</t>
  </si>
  <si>
    <t>id5675</t>
  </si>
  <si>
    <t>id5676</t>
  </si>
  <si>
    <t>id5677</t>
  </si>
  <si>
    <t>id5678</t>
  </si>
  <si>
    <t>id5679</t>
  </si>
  <si>
    <t>id5680</t>
  </si>
  <si>
    <t>id5681</t>
  </si>
  <si>
    <t>id5682</t>
  </si>
  <si>
    <t>id5683</t>
  </si>
  <si>
    <t>id5684</t>
  </si>
  <si>
    <t>id5685</t>
  </si>
  <si>
    <t>id5686</t>
  </si>
  <si>
    <t>id5687</t>
  </si>
  <si>
    <t>id5688</t>
  </si>
  <si>
    <t>id5689</t>
  </si>
  <si>
    <t>id5690</t>
  </si>
  <si>
    <t>id5691</t>
  </si>
  <si>
    <t>id5692</t>
  </si>
  <si>
    <t>id5693</t>
  </si>
  <si>
    <t>id5694</t>
  </si>
  <si>
    <t>id5695</t>
  </si>
  <si>
    <t>id5696</t>
  </si>
  <si>
    <t>id5697</t>
  </si>
  <si>
    <t>id5698</t>
  </si>
  <si>
    <t>id5699</t>
  </si>
  <si>
    <t>id5700</t>
  </si>
  <si>
    <t>id5701</t>
  </si>
  <si>
    <t>id5702</t>
  </si>
  <si>
    <t>id5703</t>
  </si>
  <si>
    <t>id5704</t>
  </si>
  <si>
    <t>id5705</t>
  </si>
  <si>
    <t>id5706</t>
  </si>
  <si>
    <t>id5707</t>
  </si>
  <si>
    <t>id5708</t>
  </si>
  <si>
    <t>id5709</t>
  </si>
  <si>
    <t>id5710</t>
  </si>
  <si>
    <t>id5711</t>
  </si>
  <si>
    <t>id5712</t>
  </si>
  <si>
    <t>id5713</t>
  </si>
  <si>
    <t>id5714</t>
  </si>
  <si>
    <t>id5715</t>
  </si>
  <si>
    <t>id5716</t>
  </si>
  <si>
    <t>id5717</t>
  </si>
  <si>
    <t>id5718</t>
  </si>
  <si>
    <t>id5719</t>
  </si>
  <si>
    <t>id5720</t>
  </si>
  <si>
    <t>id5721</t>
  </si>
  <si>
    <t>id5722</t>
  </si>
  <si>
    <t>id5723</t>
  </si>
  <si>
    <t>id5724</t>
  </si>
  <si>
    <t>id5725</t>
  </si>
  <si>
    <t>id5726</t>
  </si>
  <si>
    <t>id5727</t>
  </si>
  <si>
    <t>id5728</t>
  </si>
  <si>
    <t>id5729</t>
  </si>
  <si>
    <t>id5730</t>
  </si>
  <si>
    <t>id5731</t>
  </si>
  <si>
    <t>id5732</t>
  </si>
  <si>
    <t>id5733</t>
  </si>
  <si>
    <t>id5734</t>
  </si>
  <si>
    <t>id5735</t>
  </si>
  <si>
    <t>id5736</t>
  </si>
  <si>
    <t>id5737</t>
  </si>
  <si>
    <t>id5738</t>
  </si>
  <si>
    <t>id5739</t>
  </si>
  <si>
    <t>id5740</t>
  </si>
  <si>
    <t>id5741</t>
  </si>
  <si>
    <t>id5742</t>
  </si>
  <si>
    <t>id5743</t>
  </si>
  <si>
    <t>id5744</t>
  </si>
  <si>
    <t>id5745</t>
  </si>
  <si>
    <t>id5746</t>
  </si>
  <si>
    <t>id5747</t>
  </si>
  <si>
    <t>id5748</t>
  </si>
  <si>
    <t>id5749</t>
  </si>
  <si>
    <t>id5750</t>
  </si>
  <si>
    <t>id5751</t>
  </si>
  <si>
    <t>id5752</t>
  </si>
  <si>
    <t>id5753</t>
  </si>
  <si>
    <t>id5754</t>
  </si>
  <si>
    <t>id5755</t>
  </si>
  <si>
    <t>id5756</t>
  </si>
  <si>
    <t>id5757</t>
  </si>
  <si>
    <t>id5758</t>
  </si>
  <si>
    <t>id5759</t>
  </si>
  <si>
    <t>id5760</t>
  </si>
  <si>
    <t>id5761</t>
  </si>
  <si>
    <t>id5762</t>
  </si>
  <si>
    <t>id5763</t>
  </si>
  <si>
    <t>id5764</t>
  </si>
  <si>
    <t>id5765</t>
  </si>
  <si>
    <t>id5766</t>
  </si>
  <si>
    <t>id5767</t>
  </si>
  <si>
    <t>id5768</t>
  </si>
  <si>
    <t>id5769</t>
  </si>
  <si>
    <t>id5770</t>
  </si>
  <si>
    <t>id5771</t>
  </si>
  <si>
    <t>id5772</t>
  </si>
  <si>
    <t>id5773</t>
  </si>
  <si>
    <t>id5774</t>
  </si>
  <si>
    <t>id5775</t>
  </si>
  <si>
    <t>id5776</t>
  </si>
  <si>
    <t>id5777</t>
  </si>
  <si>
    <t>id5778</t>
  </si>
  <si>
    <t>id5779</t>
  </si>
  <si>
    <t>id5780</t>
  </si>
  <si>
    <t>id5781</t>
  </si>
  <si>
    <t>id5782</t>
  </si>
  <si>
    <t>id5783</t>
  </si>
  <si>
    <t>id5784</t>
  </si>
  <si>
    <t>id5785</t>
  </si>
  <si>
    <t>id5786</t>
  </si>
  <si>
    <t>id5787</t>
  </si>
  <si>
    <t>id5788</t>
  </si>
  <si>
    <t>id5789</t>
  </si>
  <si>
    <t>id5790</t>
  </si>
  <si>
    <t>id5791</t>
  </si>
  <si>
    <t>id5792</t>
  </si>
  <si>
    <t>id5793</t>
  </si>
  <si>
    <t>id5794</t>
  </si>
  <si>
    <t>id5795</t>
  </si>
  <si>
    <t>id5796</t>
  </si>
  <si>
    <t>id5797</t>
  </si>
  <si>
    <t>id5798</t>
  </si>
  <si>
    <t>id5799</t>
  </si>
  <si>
    <t>id5800</t>
  </si>
  <si>
    <t>id5801</t>
  </si>
  <si>
    <t>id5802</t>
  </si>
  <si>
    <t>id5803</t>
  </si>
  <si>
    <t>id5804</t>
  </si>
  <si>
    <t>id5805</t>
  </si>
  <si>
    <t>id5806</t>
  </si>
  <si>
    <t>id5807</t>
  </si>
  <si>
    <t>id5808</t>
  </si>
  <si>
    <t>id5809</t>
  </si>
  <si>
    <t>id5810</t>
  </si>
  <si>
    <t>id5811</t>
  </si>
  <si>
    <t>id5812</t>
  </si>
  <si>
    <t>id5813</t>
  </si>
  <si>
    <t>id5814</t>
  </si>
  <si>
    <t>id5815</t>
  </si>
  <si>
    <t>id5816</t>
  </si>
  <si>
    <t>id5817</t>
  </si>
  <si>
    <t>id5818</t>
  </si>
  <si>
    <t>id5819</t>
  </si>
  <si>
    <t>id5820</t>
  </si>
  <si>
    <t>id5821</t>
  </si>
  <si>
    <t>id5822</t>
  </si>
  <si>
    <t>id5823</t>
  </si>
  <si>
    <t>id5824</t>
  </si>
  <si>
    <t>id5825</t>
  </si>
  <si>
    <t>id5826</t>
  </si>
  <si>
    <t>id5827</t>
  </si>
  <si>
    <t>id5828</t>
  </si>
  <si>
    <t>id5829</t>
  </si>
  <si>
    <t>id5830</t>
  </si>
  <si>
    <t>id5831</t>
  </si>
  <si>
    <t>id5832</t>
  </si>
  <si>
    <t>id5833</t>
  </si>
  <si>
    <t>id5834</t>
  </si>
  <si>
    <t>id5835</t>
  </si>
  <si>
    <t>id5836</t>
  </si>
  <si>
    <t>id5837</t>
  </si>
  <si>
    <t>id5838</t>
  </si>
  <si>
    <t>id5839</t>
  </si>
  <si>
    <t>id5840</t>
  </si>
  <si>
    <t>id5841</t>
  </si>
  <si>
    <t>id5842</t>
  </si>
  <si>
    <t>id5843</t>
  </si>
  <si>
    <t>id5844</t>
  </si>
  <si>
    <t>id5845</t>
  </si>
  <si>
    <t>id5846</t>
  </si>
  <si>
    <t>id5847</t>
  </si>
  <si>
    <t>id5848</t>
  </si>
  <si>
    <t>id5849</t>
  </si>
  <si>
    <t>id5850</t>
  </si>
  <si>
    <t>id5851</t>
  </si>
  <si>
    <t>id5852</t>
  </si>
  <si>
    <t>id5853</t>
  </si>
  <si>
    <t>id5854</t>
  </si>
  <si>
    <t>id5855</t>
  </si>
  <si>
    <t>id5856</t>
  </si>
  <si>
    <t>id5857</t>
  </si>
  <si>
    <t>id5858</t>
  </si>
  <si>
    <t>id5859</t>
  </si>
  <si>
    <t>id5860</t>
  </si>
  <si>
    <t>id5861</t>
  </si>
  <si>
    <t>id5862</t>
  </si>
  <si>
    <t>id5863</t>
  </si>
  <si>
    <t>id5864</t>
  </si>
  <si>
    <t>id5865</t>
  </si>
  <si>
    <t>id5866</t>
  </si>
  <si>
    <t>id5867</t>
  </si>
  <si>
    <t>id5868</t>
  </si>
  <si>
    <t>id5869</t>
  </si>
  <si>
    <t>id5870</t>
  </si>
  <si>
    <t>id5871</t>
  </si>
  <si>
    <t>id5872</t>
  </si>
  <si>
    <t>id5873</t>
  </si>
  <si>
    <t>id5874</t>
  </si>
  <si>
    <t>id5875</t>
  </si>
  <si>
    <t>id5876</t>
  </si>
  <si>
    <t>id5877</t>
  </si>
  <si>
    <t>id5878</t>
  </si>
  <si>
    <t>id5879</t>
  </si>
  <si>
    <t>id5880</t>
  </si>
  <si>
    <t>id5881</t>
  </si>
  <si>
    <t>id5882</t>
  </si>
  <si>
    <t>id5883</t>
  </si>
  <si>
    <t>id5884</t>
  </si>
  <si>
    <t>id5885</t>
  </si>
  <si>
    <t>id5886</t>
  </si>
  <si>
    <t>id5887</t>
  </si>
  <si>
    <t>id5888</t>
  </si>
  <si>
    <t>id5889</t>
  </si>
  <si>
    <t>id5890</t>
  </si>
  <si>
    <t>id5891</t>
  </si>
  <si>
    <t>id5892</t>
  </si>
  <si>
    <t>id5893</t>
  </si>
  <si>
    <t>id5894</t>
  </si>
  <si>
    <t>id5895</t>
  </si>
  <si>
    <t>id5896</t>
  </si>
  <si>
    <t>id5897</t>
  </si>
  <si>
    <t>id5898</t>
  </si>
  <si>
    <t>id5899</t>
  </si>
  <si>
    <t>id5900</t>
  </si>
  <si>
    <t>id5901</t>
  </si>
  <si>
    <t>id5902</t>
  </si>
  <si>
    <t>id5903</t>
  </si>
  <si>
    <t>id5904</t>
  </si>
  <si>
    <t>id5905</t>
  </si>
  <si>
    <t>id5906</t>
  </si>
  <si>
    <t>id5907</t>
  </si>
  <si>
    <t>id5908</t>
  </si>
  <si>
    <t>id5909</t>
  </si>
  <si>
    <t>id5910</t>
  </si>
  <si>
    <t>id5911</t>
  </si>
  <si>
    <t>id5912</t>
  </si>
  <si>
    <t>id5913</t>
  </si>
  <si>
    <t>id5914</t>
  </si>
  <si>
    <t>id5915</t>
  </si>
  <si>
    <t>id5916</t>
  </si>
  <si>
    <t>id5917</t>
  </si>
  <si>
    <t>id5918</t>
  </si>
  <si>
    <t>id5919</t>
  </si>
  <si>
    <t>id5920</t>
  </si>
  <si>
    <t>id5921</t>
  </si>
  <si>
    <t>id5922</t>
  </si>
  <si>
    <t>id5923</t>
  </si>
  <si>
    <t>id5924</t>
  </si>
  <si>
    <t>id5925</t>
  </si>
  <si>
    <t>id5926</t>
  </si>
  <si>
    <t>id5927</t>
  </si>
  <si>
    <t>id5928</t>
  </si>
  <si>
    <t>id5929</t>
  </si>
  <si>
    <t>id5930</t>
  </si>
  <si>
    <t>id5931</t>
  </si>
  <si>
    <t>id5932</t>
  </si>
  <si>
    <t>id5933</t>
  </si>
  <si>
    <t>id5934</t>
  </si>
  <si>
    <t>id5935</t>
  </si>
  <si>
    <t>id5936</t>
  </si>
  <si>
    <t>id5937</t>
  </si>
  <si>
    <t>id5938</t>
  </si>
  <si>
    <t>id5939</t>
  </si>
  <si>
    <t>id5940</t>
  </si>
  <si>
    <t>id5941</t>
  </si>
  <si>
    <t>id5942</t>
  </si>
  <si>
    <t>id5943</t>
  </si>
  <si>
    <t>id5944</t>
  </si>
  <si>
    <t>id5945</t>
  </si>
  <si>
    <t>id5946</t>
  </si>
  <si>
    <t>id5947</t>
  </si>
  <si>
    <t>id5948</t>
  </si>
  <si>
    <t>id5949</t>
  </si>
  <si>
    <t>id5950</t>
  </si>
  <si>
    <t>id5951</t>
  </si>
  <si>
    <t>id5952</t>
  </si>
  <si>
    <t>id5953</t>
  </si>
  <si>
    <t>id5954</t>
  </si>
  <si>
    <t>id5955</t>
  </si>
  <si>
    <t>id5956</t>
  </si>
  <si>
    <t>id5957</t>
  </si>
  <si>
    <t>id5958</t>
  </si>
  <si>
    <t>id5959</t>
  </si>
  <si>
    <t>id5960</t>
  </si>
  <si>
    <t>id5961</t>
  </si>
  <si>
    <t>id5962</t>
  </si>
  <si>
    <t>id5963</t>
  </si>
  <si>
    <t>id5964</t>
  </si>
  <si>
    <t>id5965</t>
  </si>
  <si>
    <t>id5966</t>
  </si>
  <si>
    <t>id5967</t>
  </si>
  <si>
    <t>id5968</t>
  </si>
  <si>
    <t>id5969</t>
  </si>
  <si>
    <t>id5970</t>
  </si>
  <si>
    <t>id5971</t>
  </si>
  <si>
    <t>id5972</t>
  </si>
  <si>
    <t>id5973</t>
  </si>
  <si>
    <t>id5974</t>
  </si>
  <si>
    <t>id5975</t>
  </si>
  <si>
    <t>id5976</t>
  </si>
  <si>
    <t>id5977</t>
  </si>
  <si>
    <t>id5978</t>
  </si>
  <si>
    <t>id5979</t>
  </si>
  <si>
    <t>id5980</t>
  </si>
  <si>
    <t>id5981</t>
  </si>
  <si>
    <t>id5982</t>
  </si>
  <si>
    <t>id5983</t>
  </si>
  <si>
    <t>id5984</t>
  </si>
  <si>
    <t>id5985</t>
  </si>
  <si>
    <t>id5986</t>
  </si>
  <si>
    <t>id5987</t>
  </si>
  <si>
    <t>id5988</t>
  </si>
  <si>
    <t>id5989</t>
  </si>
  <si>
    <t>id5990</t>
  </si>
  <si>
    <t>id5991</t>
  </si>
  <si>
    <t>id5992</t>
  </si>
  <si>
    <t>id5993</t>
  </si>
  <si>
    <t>id5994</t>
  </si>
  <si>
    <t>id5995</t>
  </si>
  <si>
    <t>id5996</t>
  </si>
  <si>
    <t>id5997</t>
  </si>
  <si>
    <t>id5998</t>
  </si>
  <si>
    <t>id5999</t>
  </si>
  <si>
    <t>id6000</t>
  </si>
  <si>
    <t>id6001</t>
  </si>
  <si>
    <t>id6002</t>
  </si>
  <si>
    <t>id6003</t>
  </si>
  <si>
    <t>id6004</t>
  </si>
  <si>
    <t>id6005</t>
  </si>
  <si>
    <t>id6006</t>
  </si>
  <si>
    <t>id6007</t>
  </si>
  <si>
    <t>id6008</t>
  </si>
  <si>
    <t>id6009</t>
  </si>
  <si>
    <t>id6010</t>
  </si>
  <si>
    <t>id6011</t>
  </si>
  <si>
    <t>id6012</t>
  </si>
  <si>
    <t>id6013</t>
  </si>
  <si>
    <t>id6014</t>
  </si>
  <si>
    <t>id6015</t>
  </si>
  <si>
    <t>id6016</t>
  </si>
  <si>
    <t>id6017</t>
  </si>
  <si>
    <t>id6018</t>
  </si>
  <si>
    <t>id6019</t>
  </si>
  <si>
    <t>id6020</t>
  </si>
  <si>
    <t>id6021</t>
  </si>
  <si>
    <t>id6022</t>
  </si>
  <si>
    <t>id6023</t>
  </si>
  <si>
    <t>id6024</t>
  </si>
  <si>
    <t>id6025</t>
  </si>
  <si>
    <t>id6026</t>
  </si>
  <si>
    <t>id6027</t>
  </si>
  <si>
    <t>id6028</t>
  </si>
  <si>
    <t>id6029</t>
  </si>
  <si>
    <t>id6030</t>
  </si>
  <si>
    <t>id6031</t>
  </si>
  <si>
    <t>id6032</t>
  </si>
  <si>
    <t>id6033</t>
  </si>
  <si>
    <t>id6034</t>
  </si>
  <si>
    <t>id6035</t>
  </si>
  <si>
    <t>id6036</t>
  </si>
  <si>
    <t>id6037</t>
  </si>
  <si>
    <t>id6038</t>
  </si>
  <si>
    <t>id6039</t>
  </si>
  <si>
    <t>id6040</t>
  </si>
  <si>
    <t>id6041</t>
  </si>
  <si>
    <t>id6042</t>
  </si>
  <si>
    <t>id6043</t>
  </si>
  <si>
    <t>id6044</t>
  </si>
  <si>
    <t>id6045</t>
  </si>
  <si>
    <t>id6046</t>
  </si>
  <si>
    <t>id6047</t>
  </si>
  <si>
    <t>id6048</t>
  </si>
  <si>
    <t>id6049</t>
  </si>
  <si>
    <t>id6050</t>
  </si>
  <si>
    <t>id6051</t>
  </si>
  <si>
    <t>id6052</t>
  </si>
  <si>
    <t>id6053</t>
  </si>
  <si>
    <t>id6054</t>
  </si>
  <si>
    <t>id6055</t>
  </si>
  <si>
    <t>id6056</t>
  </si>
  <si>
    <t>id6057</t>
  </si>
  <si>
    <t>id6058</t>
  </si>
  <si>
    <t>id6059</t>
  </si>
  <si>
    <t>id6060</t>
  </si>
  <si>
    <t>id6061</t>
  </si>
  <si>
    <t>id6062</t>
  </si>
  <si>
    <t>id6063</t>
  </si>
  <si>
    <t>id6064</t>
  </si>
  <si>
    <t>id6065</t>
  </si>
  <si>
    <t>id6066</t>
  </si>
  <si>
    <t>id6067</t>
  </si>
  <si>
    <t>id6068</t>
  </si>
  <si>
    <t>id6069</t>
  </si>
  <si>
    <t>id6070</t>
  </si>
  <si>
    <t>id6071</t>
  </si>
  <si>
    <t>id6072</t>
  </si>
  <si>
    <t>id6073</t>
  </si>
  <si>
    <t>id6074</t>
  </si>
  <si>
    <t>id6075</t>
  </si>
  <si>
    <t>id6076</t>
  </si>
  <si>
    <t>id6077</t>
  </si>
  <si>
    <t>id6078</t>
  </si>
  <si>
    <t>id6079</t>
  </si>
  <si>
    <t>id6080</t>
  </si>
  <si>
    <t>id6081</t>
  </si>
  <si>
    <t>id6082</t>
  </si>
  <si>
    <t>id6083</t>
  </si>
  <si>
    <t>id6084</t>
  </si>
  <si>
    <t>id6085</t>
  </si>
  <si>
    <t>id6086</t>
  </si>
  <si>
    <t>id6087</t>
  </si>
  <si>
    <t>id6088</t>
  </si>
  <si>
    <t>id6089</t>
  </si>
  <si>
    <t>id6090</t>
  </si>
  <si>
    <t>id6091</t>
  </si>
  <si>
    <t>id6092</t>
  </si>
  <si>
    <t>id6093</t>
  </si>
  <si>
    <t>id6094</t>
  </si>
  <si>
    <t>id6095</t>
  </si>
  <si>
    <t>id6096</t>
  </si>
  <si>
    <t>id6097</t>
  </si>
  <si>
    <t>id6098</t>
  </si>
  <si>
    <t>id6099</t>
  </si>
  <si>
    <t>id6100</t>
  </si>
  <si>
    <t>id6101</t>
  </si>
  <si>
    <t>id6102</t>
  </si>
  <si>
    <t>id6103</t>
  </si>
  <si>
    <t>id6104</t>
  </si>
  <si>
    <t>id6105</t>
  </si>
  <si>
    <t>id6106</t>
  </si>
  <si>
    <t>id6107</t>
  </si>
  <si>
    <t>id6108</t>
  </si>
  <si>
    <t>id6109</t>
  </si>
  <si>
    <t>id6110</t>
  </si>
  <si>
    <t>id6111</t>
  </si>
  <si>
    <t>id6112</t>
  </si>
  <si>
    <t>id6113</t>
  </si>
  <si>
    <t>id6114</t>
  </si>
  <si>
    <t>id6115</t>
  </si>
  <si>
    <t>id6116</t>
  </si>
  <si>
    <t>id6117</t>
  </si>
  <si>
    <t>id6118</t>
  </si>
  <si>
    <t>id6119</t>
  </si>
  <si>
    <t>id6120</t>
  </si>
  <si>
    <t>id6121</t>
  </si>
  <si>
    <t>id6122</t>
  </si>
  <si>
    <t>id6123</t>
  </si>
  <si>
    <t>id6124</t>
  </si>
  <si>
    <t>id6125</t>
  </si>
  <si>
    <t>id6126</t>
  </si>
  <si>
    <t>id6127</t>
  </si>
  <si>
    <t>id6128</t>
  </si>
  <si>
    <t>id6129</t>
  </si>
  <si>
    <t>id6130</t>
  </si>
  <si>
    <t>id6131</t>
  </si>
  <si>
    <t>id6132</t>
  </si>
  <si>
    <t>id6133</t>
  </si>
  <si>
    <t>id6134</t>
  </si>
  <si>
    <t>id6135</t>
  </si>
  <si>
    <t>id6136</t>
  </si>
  <si>
    <t>id6137</t>
  </si>
  <si>
    <t>id6138</t>
  </si>
  <si>
    <t>id6139</t>
  </si>
  <si>
    <t>id6140</t>
  </si>
  <si>
    <t>id6141</t>
  </si>
  <si>
    <t>id6142</t>
  </si>
  <si>
    <t>id6143</t>
  </si>
  <si>
    <t>id6144</t>
  </si>
  <si>
    <t>id6145</t>
  </si>
  <si>
    <t>id6146</t>
  </si>
  <si>
    <t>id6147</t>
  </si>
  <si>
    <t>id6148</t>
  </si>
  <si>
    <t>id6149</t>
  </si>
  <si>
    <t>id6150</t>
  </si>
  <si>
    <t>id6151</t>
  </si>
  <si>
    <t>id6152</t>
  </si>
  <si>
    <t>id6153</t>
  </si>
  <si>
    <t>id6154</t>
  </si>
  <si>
    <t>id6155</t>
  </si>
  <si>
    <t>id6156</t>
  </si>
  <si>
    <t>id6157</t>
  </si>
  <si>
    <t>id6158</t>
  </si>
  <si>
    <t>id6159</t>
  </si>
  <si>
    <t>id6160</t>
  </si>
  <si>
    <t>id6161</t>
  </si>
  <si>
    <t>id6162</t>
  </si>
  <si>
    <t>id6163</t>
  </si>
  <si>
    <t>id6164</t>
  </si>
  <si>
    <t>id6165</t>
  </si>
  <si>
    <t>id6166</t>
  </si>
  <si>
    <t>id6167</t>
  </si>
  <si>
    <t>id6168</t>
  </si>
  <si>
    <t>id6169</t>
  </si>
  <si>
    <t>id6170</t>
  </si>
  <si>
    <t>id6171</t>
  </si>
  <si>
    <t>id6172</t>
  </si>
  <si>
    <t>id6173</t>
  </si>
  <si>
    <t>id6174</t>
  </si>
  <si>
    <t>id6175</t>
  </si>
  <si>
    <t>id6176</t>
  </si>
  <si>
    <t>id6177</t>
  </si>
  <si>
    <t>id6178</t>
  </si>
  <si>
    <t>id6179</t>
  </si>
  <si>
    <t>id6180</t>
  </si>
  <si>
    <t>id6181</t>
  </si>
  <si>
    <t>id6182</t>
  </si>
  <si>
    <t>id6183</t>
  </si>
  <si>
    <t>id6184</t>
  </si>
  <si>
    <t>id6185</t>
  </si>
  <si>
    <t>id6186</t>
  </si>
  <si>
    <t>id6187</t>
  </si>
  <si>
    <t>id6188</t>
  </si>
  <si>
    <t>id6189</t>
  </si>
  <si>
    <t>id6190</t>
  </si>
  <si>
    <t>id6191</t>
  </si>
  <si>
    <t>id6192</t>
  </si>
  <si>
    <t>id6193</t>
  </si>
  <si>
    <t>id6194</t>
  </si>
  <si>
    <t>id6195</t>
  </si>
  <si>
    <t>id6196</t>
  </si>
  <si>
    <t>id6197</t>
  </si>
  <si>
    <t>id6198</t>
  </si>
  <si>
    <t>id6199</t>
  </si>
  <si>
    <t>id6200</t>
  </si>
  <si>
    <t>id6201</t>
  </si>
  <si>
    <t>id6202</t>
  </si>
  <si>
    <t>id6203</t>
  </si>
  <si>
    <t>id6204</t>
  </si>
  <si>
    <t>id6205</t>
  </si>
  <si>
    <t>id6206</t>
  </si>
  <si>
    <t>id6207</t>
  </si>
  <si>
    <t>id6208</t>
  </si>
  <si>
    <t>id6209</t>
  </si>
  <si>
    <t>id6210</t>
  </si>
  <si>
    <t>id6211</t>
  </si>
  <si>
    <t>id6212</t>
  </si>
  <si>
    <t>id6213</t>
  </si>
  <si>
    <t>id6214</t>
  </si>
  <si>
    <t>id6215</t>
  </si>
  <si>
    <t>id6216</t>
  </si>
  <si>
    <t>id6217</t>
  </si>
  <si>
    <t>id6218</t>
  </si>
  <si>
    <t>id6219</t>
  </si>
  <si>
    <t>id6220</t>
  </si>
  <si>
    <t>id6221</t>
  </si>
  <si>
    <t>id6222</t>
  </si>
  <si>
    <t>id6223</t>
  </si>
  <si>
    <t>id6224</t>
  </si>
  <si>
    <t>id6225</t>
  </si>
  <si>
    <t>id6226</t>
  </si>
  <si>
    <t>id6227</t>
  </si>
  <si>
    <t>id6228</t>
  </si>
  <si>
    <t>id6229</t>
  </si>
  <si>
    <t>id6230</t>
  </si>
  <si>
    <t>id6231</t>
  </si>
  <si>
    <t>id6232</t>
  </si>
  <si>
    <t>id6233</t>
  </si>
  <si>
    <t>id6234</t>
  </si>
  <si>
    <t>id6235</t>
  </si>
  <si>
    <t>id6236</t>
  </si>
  <si>
    <t>id6237</t>
  </si>
  <si>
    <t>id6238</t>
  </si>
  <si>
    <t>id6239</t>
  </si>
  <si>
    <t>id6240</t>
  </si>
  <si>
    <t>id6241</t>
  </si>
  <si>
    <t>id6242</t>
  </si>
  <si>
    <t>id6243</t>
  </si>
  <si>
    <t>id6244</t>
  </si>
  <si>
    <t>id6245</t>
  </si>
  <si>
    <t>id6246</t>
  </si>
  <si>
    <t>id6247</t>
  </si>
  <si>
    <t>id6248</t>
  </si>
  <si>
    <t>id6249</t>
  </si>
  <si>
    <t>id6250</t>
  </si>
  <si>
    <t>id6251</t>
  </si>
  <si>
    <t>id6252</t>
  </si>
  <si>
    <t>id6253</t>
  </si>
  <si>
    <t>id6254</t>
  </si>
  <si>
    <t>id6255</t>
  </si>
  <si>
    <t>id6256</t>
  </si>
  <si>
    <t>id6257</t>
  </si>
  <si>
    <t>id6258</t>
  </si>
  <si>
    <t>id6259</t>
  </si>
  <si>
    <t>id6260</t>
  </si>
  <si>
    <t>id6261</t>
  </si>
  <si>
    <t>id6262</t>
  </si>
  <si>
    <t>id6263</t>
  </si>
  <si>
    <t>id6264</t>
  </si>
  <si>
    <t>id6265</t>
  </si>
  <si>
    <t>id6266</t>
  </si>
  <si>
    <t>id6267</t>
  </si>
  <si>
    <t>id6268</t>
  </si>
  <si>
    <t>id6269</t>
  </si>
  <si>
    <t>id6270</t>
  </si>
  <si>
    <t>id6271</t>
  </si>
  <si>
    <t>id6272</t>
  </si>
  <si>
    <t>id6273</t>
  </si>
  <si>
    <t>id6274</t>
  </si>
  <si>
    <t>id6275</t>
  </si>
  <si>
    <t>id6276</t>
  </si>
  <si>
    <t>id6277</t>
  </si>
  <si>
    <t>id6278</t>
  </si>
  <si>
    <t>id6279</t>
  </si>
  <si>
    <t>id6280</t>
  </si>
  <si>
    <t>id6281</t>
  </si>
  <si>
    <t>id6282</t>
  </si>
  <si>
    <t>id6283</t>
  </si>
  <si>
    <t>id6284</t>
  </si>
  <si>
    <t>id6285</t>
  </si>
  <si>
    <t>id6286</t>
  </si>
  <si>
    <t>id6287</t>
  </si>
  <si>
    <t>id6288</t>
  </si>
  <si>
    <t>id6289</t>
  </si>
  <si>
    <t>id6290</t>
  </si>
  <si>
    <t>id6291</t>
  </si>
  <si>
    <t>id6292</t>
  </si>
  <si>
    <t>id6293</t>
  </si>
  <si>
    <t>id6294</t>
  </si>
  <si>
    <t>id6295</t>
  </si>
  <si>
    <t>id6296</t>
  </si>
  <si>
    <t>id6297</t>
  </si>
  <si>
    <t>id6298</t>
  </si>
  <si>
    <t>id6299</t>
  </si>
  <si>
    <t>id6300</t>
  </si>
  <si>
    <t>id6301</t>
  </si>
  <si>
    <t>id6302</t>
  </si>
  <si>
    <t>id6303</t>
  </si>
  <si>
    <t>id6304</t>
  </si>
  <si>
    <t>id6305</t>
  </si>
  <si>
    <t>id6306</t>
  </si>
  <si>
    <t>id6307</t>
  </si>
  <si>
    <t>id6308</t>
  </si>
  <si>
    <t>id6309</t>
  </si>
  <si>
    <t>id6310</t>
  </si>
  <si>
    <t>id6311</t>
  </si>
  <si>
    <t>id6312</t>
  </si>
  <si>
    <t>id6313</t>
  </si>
  <si>
    <t>id6314</t>
  </si>
  <si>
    <t>id6315</t>
  </si>
  <si>
    <t>id6316</t>
  </si>
  <si>
    <t>id6317</t>
  </si>
  <si>
    <t>id6318</t>
  </si>
  <si>
    <t>id6319</t>
  </si>
  <si>
    <t>id6320</t>
  </si>
  <si>
    <t>id6321</t>
  </si>
  <si>
    <t>id6322</t>
  </si>
  <si>
    <t>id6323</t>
  </si>
  <si>
    <t>id6324</t>
  </si>
  <si>
    <t>id6325</t>
  </si>
  <si>
    <t>id6326</t>
  </si>
  <si>
    <t>id6327</t>
  </si>
  <si>
    <t>id6328</t>
  </si>
  <si>
    <t>id6329</t>
  </si>
  <si>
    <t>id6330</t>
  </si>
  <si>
    <t>id6331</t>
  </si>
  <si>
    <t>id6332</t>
  </si>
  <si>
    <t>id6333</t>
  </si>
  <si>
    <t>id6334</t>
  </si>
  <si>
    <t>id6335</t>
  </si>
  <si>
    <t>id6336</t>
  </si>
  <si>
    <t>id6337</t>
  </si>
  <si>
    <t>id6338</t>
  </si>
  <si>
    <t>id6339</t>
  </si>
  <si>
    <t>id6340</t>
  </si>
  <si>
    <t>id6341</t>
  </si>
  <si>
    <t>id6342</t>
  </si>
  <si>
    <t>id6343</t>
  </si>
  <si>
    <t>id6344</t>
  </si>
  <si>
    <t>id6345</t>
  </si>
  <si>
    <t>id6346</t>
  </si>
  <si>
    <t>id6347</t>
  </si>
  <si>
    <t>id6348</t>
  </si>
  <si>
    <t>id6349</t>
  </si>
  <si>
    <t>id6350</t>
  </si>
  <si>
    <t>id6351</t>
  </si>
  <si>
    <t>id6352</t>
  </si>
  <si>
    <t>id6353</t>
  </si>
  <si>
    <t>id6354</t>
  </si>
  <si>
    <t>id6355</t>
  </si>
  <si>
    <t>id6356</t>
  </si>
  <si>
    <t>id6357</t>
  </si>
  <si>
    <t>id6358</t>
  </si>
  <si>
    <t>id6359</t>
  </si>
  <si>
    <t>id6360</t>
  </si>
  <si>
    <t>id6361</t>
  </si>
  <si>
    <t>id6362</t>
  </si>
  <si>
    <t>id6363</t>
  </si>
  <si>
    <t>id6364</t>
  </si>
  <si>
    <t>id6365</t>
  </si>
  <si>
    <t>id6366</t>
  </si>
  <si>
    <t>id6367</t>
  </si>
  <si>
    <t>id6368</t>
  </si>
  <si>
    <t>id6369</t>
  </si>
  <si>
    <t>id6370</t>
  </si>
  <si>
    <t>id6371</t>
  </si>
  <si>
    <t>id6372</t>
  </si>
  <si>
    <t>id6373</t>
  </si>
  <si>
    <t>id6374</t>
  </si>
  <si>
    <t>id6375</t>
  </si>
  <si>
    <t>id6376</t>
  </si>
  <si>
    <t>id6377</t>
  </si>
  <si>
    <t>id6378</t>
  </si>
  <si>
    <t>id6379</t>
  </si>
  <si>
    <t>id6380</t>
  </si>
  <si>
    <t>id6381</t>
  </si>
  <si>
    <t>id6382</t>
  </si>
  <si>
    <t>id6383</t>
  </si>
  <si>
    <t>id6384</t>
  </si>
  <si>
    <t>id6385</t>
  </si>
  <si>
    <t>id6386</t>
  </si>
  <si>
    <t>id6387</t>
  </si>
  <si>
    <t>id6388</t>
  </si>
  <si>
    <t>id6389</t>
  </si>
  <si>
    <t>id6390</t>
  </si>
  <si>
    <t>id6391</t>
  </si>
  <si>
    <t>id6392</t>
  </si>
  <si>
    <t>id6393</t>
  </si>
  <si>
    <t>id6394</t>
  </si>
  <si>
    <t>id6395</t>
  </si>
  <si>
    <t>id6396</t>
  </si>
  <si>
    <t>id6397</t>
  </si>
  <si>
    <t>id6398</t>
  </si>
  <si>
    <t>id6399</t>
  </si>
  <si>
    <t>id6400</t>
  </si>
  <si>
    <t>id6401</t>
  </si>
  <si>
    <t>id6402</t>
  </si>
  <si>
    <t>id6403</t>
  </si>
  <si>
    <t>id6404</t>
  </si>
  <si>
    <t>id6405</t>
  </si>
  <si>
    <t>id6406</t>
  </si>
  <si>
    <t>id6407</t>
  </si>
  <si>
    <t>id6408</t>
  </si>
  <si>
    <t>id6409</t>
  </si>
  <si>
    <t>id6410</t>
  </si>
  <si>
    <t>id6411</t>
  </si>
  <si>
    <t>id6412</t>
  </si>
  <si>
    <t>id6413</t>
  </si>
  <si>
    <t>id6414</t>
  </si>
  <si>
    <t>id6415</t>
  </si>
  <si>
    <t>id6416</t>
  </si>
  <si>
    <t>id6417</t>
  </si>
  <si>
    <t>id6418</t>
  </si>
  <si>
    <t>id6419</t>
  </si>
  <si>
    <t>id6420</t>
  </si>
  <si>
    <t>id6421</t>
  </si>
  <si>
    <t>id6422</t>
  </si>
  <si>
    <t>id6423</t>
  </si>
  <si>
    <t>id6424</t>
  </si>
  <si>
    <t>id6425</t>
  </si>
  <si>
    <t>id6426</t>
  </si>
  <si>
    <t>id6427</t>
  </si>
  <si>
    <t>id6428</t>
  </si>
  <si>
    <t>id6429</t>
  </si>
  <si>
    <t>id6430</t>
  </si>
  <si>
    <t>id6431</t>
  </si>
  <si>
    <t>id6432</t>
  </si>
  <si>
    <t>id6433</t>
  </si>
  <si>
    <t>id6434</t>
  </si>
  <si>
    <t>id6435</t>
  </si>
  <si>
    <t>id6436</t>
  </si>
  <si>
    <t>id6437</t>
  </si>
  <si>
    <t>id6438</t>
  </si>
  <si>
    <t>id6439</t>
  </si>
  <si>
    <t>id6440</t>
  </si>
  <si>
    <t>id6441</t>
  </si>
  <si>
    <t>id6442</t>
  </si>
  <si>
    <t>id6443</t>
  </si>
  <si>
    <t>id6444</t>
  </si>
  <si>
    <t>id6445</t>
  </si>
  <si>
    <t>id6446</t>
  </si>
  <si>
    <t>id6447</t>
  </si>
  <si>
    <t>id6448</t>
  </si>
  <si>
    <t>id6449</t>
  </si>
  <si>
    <t>id6450</t>
  </si>
  <si>
    <t>id6451</t>
  </si>
  <si>
    <t>id6452</t>
  </si>
  <si>
    <t>id6453</t>
  </si>
  <si>
    <t>id6454</t>
  </si>
  <si>
    <t>id6455</t>
  </si>
  <si>
    <t>id6456</t>
  </si>
  <si>
    <t>id6457</t>
  </si>
  <si>
    <t>id6458</t>
  </si>
  <si>
    <t>id6459</t>
  </si>
  <si>
    <t>id6460</t>
  </si>
  <si>
    <t>id6461</t>
  </si>
  <si>
    <t>id6462</t>
  </si>
  <si>
    <t>id6463</t>
  </si>
  <si>
    <t>id6464</t>
  </si>
  <si>
    <t>id6465</t>
  </si>
  <si>
    <t>id6466</t>
  </si>
  <si>
    <t>id6467</t>
  </si>
  <si>
    <t>id6468</t>
  </si>
  <si>
    <t>id6469</t>
  </si>
  <si>
    <t>id6470</t>
  </si>
  <si>
    <t>id6471</t>
  </si>
  <si>
    <t>id6472</t>
  </si>
  <si>
    <t>id6473</t>
  </si>
  <si>
    <t>id6474</t>
  </si>
  <si>
    <t>id6475</t>
  </si>
  <si>
    <t>id6476</t>
  </si>
  <si>
    <t>id6477</t>
  </si>
  <si>
    <t>id6478</t>
  </si>
  <si>
    <t>id6479</t>
  </si>
  <si>
    <t>id6480</t>
  </si>
  <si>
    <t>id6481</t>
  </si>
  <si>
    <t>id6482</t>
  </si>
  <si>
    <t>id6483</t>
  </si>
  <si>
    <t>id6484</t>
  </si>
  <si>
    <t>id6485</t>
  </si>
  <si>
    <t>id6486</t>
  </si>
  <si>
    <t>id6487</t>
  </si>
  <si>
    <t>id6488</t>
  </si>
  <si>
    <t>id6489</t>
  </si>
  <si>
    <t>id6490</t>
  </si>
  <si>
    <t>id6491</t>
  </si>
  <si>
    <t>id6492</t>
  </si>
  <si>
    <t>id6493</t>
  </si>
  <si>
    <t>id6494</t>
  </si>
  <si>
    <t>id6495</t>
  </si>
  <si>
    <t>id6496</t>
  </si>
  <si>
    <t>id6497</t>
  </si>
  <si>
    <t>id6498</t>
  </si>
  <si>
    <t>id6499</t>
  </si>
  <si>
    <t>id6500</t>
  </si>
  <si>
    <t>id6501</t>
  </si>
  <si>
    <t>id6502</t>
  </si>
  <si>
    <t>id6503</t>
  </si>
  <si>
    <t>id6504</t>
  </si>
  <si>
    <t>id6505</t>
  </si>
  <si>
    <t>id6506</t>
  </si>
  <si>
    <t>id6507</t>
  </si>
  <si>
    <t>id6508</t>
  </si>
  <si>
    <t>id6509</t>
  </si>
  <si>
    <t>id6510</t>
  </si>
  <si>
    <t>id6511</t>
  </si>
  <si>
    <t>id6512</t>
  </si>
  <si>
    <t>id6513</t>
  </si>
  <si>
    <t>id6514</t>
  </si>
  <si>
    <t>id6515</t>
  </si>
  <si>
    <t>id6516</t>
  </si>
  <si>
    <t>id6517</t>
  </si>
  <si>
    <t>id6518</t>
  </si>
  <si>
    <t>id6519</t>
  </si>
  <si>
    <t>id6520</t>
  </si>
  <si>
    <t>id6521</t>
  </si>
  <si>
    <t>id6522</t>
  </si>
  <si>
    <t>id6523</t>
  </si>
  <si>
    <t>id6524</t>
  </si>
  <si>
    <t>id6525</t>
  </si>
  <si>
    <t>id6526</t>
  </si>
  <si>
    <t>id6527</t>
  </si>
  <si>
    <t>id6528</t>
  </si>
  <si>
    <t>id6529</t>
  </si>
  <si>
    <t>id6530</t>
  </si>
  <si>
    <t>id6531</t>
  </si>
  <si>
    <t>id6532</t>
  </si>
  <si>
    <t>id6533</t>
  </si>
  <si>
    <t>id6534</t>
  </si>
  <si>
    <t>id6535</t>
  </si>
  <si>
    <t>id6536</t>
  </si>
  <si>
    <t>id6537</t>
  </si>
  <si>
    <t>id6538</t>
  </si>
  <si>
    <t>id6539</t>
  </si>
  <si>
    <t>id6540</t>
  </si>
  <si>
    <t>id6541</t>
  </si>
  <si>
    <t>id6542</t>
  </si>
  <si>
    <t>id6543</t>
  </si>
  <si>
    <t>id6544</t>
  </si>
  <si>
    <t>id6545</t>
  </si>
  <si>
    <t>id6546</t>
  </si>
  <si>
    <t>id6547</t>
  </si>
  <si>
    <t>id6548</t>
  </si>
  <si>
    <t>id6549</t>
  </si>
  <si>
    <t>id6550</t>
  </si>
  <si>
    <t>id6551</t>
  </si>
  <si>
    <t>id6552</t>
  </si>
  <si>
    <t>id6553</t>
  </si>
  <si>
    <t>id6554</t>
  </si>
  <si>
    <t>id6555</t>
  </si>
  <si>
    <t>id6556</t>
  </si>
  <si>
    <t>id6557</t>
  </si>
  <si>
    <t>id6558</t>
  </si>
  <si>
    <t>id6559</t>
  </si>
  <si>
    <t>id6560</t>
  </si>
  <si>
    <t>id6561</t>
  </si>
  <si>
    <t>id6562</t>
  </si>
  <si>
    <t>id6563</t>
  </si>
  <si>
    <t>id6564</t>
  </si>
  <si>
    <t>id6565</t>
  </si>
  <si>
    <t>id6566</t>
  </si>
  <si>
    <t>id6567</t>
  </si>
  <si>
    <t>id6568</t>
  </si>
  <si>
    <t>id6569</t>
  </si>
  <si>
    <t>id6570</t>
  </si>
  <si>
    <t>id6571</t>
  </si>
  <si>
    <t>id6572</t>
  </si>
  <si>
    <t>id6573</t>
  </si>
  <si>
    <t>id6574</t>
  </si>
  <si>
    <t>id6575</t>
  </si>
  <si>
    <t>id6576</t>
  </si>
  <si>
    <t>id6577</t>
  </si>
  <si>
    <t>id6578</t>
  </si>
  <si>
    <t>id6579</t>
  </si>
  <si>
    <t>id6580</t>
  </si>
  <si>
    <t>id6581</t>
  </si>
  <si>
    <t>id6582</t>
  </si>
  <si>
    <t>id6583</t>
  </si>
  <si>
    <t>id6584</t>
  </si>
  <si>
    <t>id6585</t>
  </si>
  <si>
    <t>id6586</t>
  </si>
  <si>
    <t>id6587</t>
  </si>
  <si>
    <t>id6588</t>
  </si>
  <si>
    <t>id6589</t>
  </si>
  <si>
    <t>id6590</t>
  </si>
  <si>
    <t>id6591</t>
  </si>
  <si>
    <t>id6592</t>
  </si>
  <si>
    <t>id6593</t>
  </si>
  <si>
    <t>id6594</t>
  </si>
  <si>
    <t>id6595</t>
  </si>
  <si>
    <t>id6596</t>
  </si>
  <si>
    <t>id6597</t>
  </si>
  <si>
    <t>id6598</t>
  </si>
  <si>
    <t>id6599</t>
  </si>
  <si>
    <t>id6600</t>
  </si>
  <si>
    <t>id6601</t>
  </si>
  <si>
    <t>id6602</t>
  </si>
  <si>
    <t>id6603</t>
  </si>
  <si>
    <t>id6604</t>
  </si>
  <si>
    <t>id6605</t>
  </si>
  <si>
    <t>id6606</t>
  </si>
  <si>
    <t>id6607</t>
  </si>
  <si>
    <t>id6608</t>
  </si>
  <si>
    <t>id6609</t>
  </si>
  <si>
    <t>id6610</t>
  </si>
  <si>
    <t>id6611</t>
  </si>
  <si>
    <t>id6612</t>
  </si>
  <si>
    <t>id6613</t>
  </si>
  <si>
    <t>id6614</t>
  </si>
  <si>
    <t>id6615</t>
  </si>
  <si>
    <t>id6616</t>
  </si>
  <si>
    <t>id6617</t>
  </si>
  <si>
    <t>id6618</t>
  </si>
  <si>
    <t>id6619</t>
  </si>
  <si>
    <t>id6620</t>
  </si>
  <si>
    <t>id6621</t>
  </si>
  <si>
    <t>id6622</t>
  </si>
  <si>
    <t>id6623</t>
  </si>
  <si>
    <t>id6624</t>
  </si>
  <si>
    <t>id6625</t>
  </si>
  <si>
    <t>id6626</t>
  </si>
  <si>
    <t>id6627</t>
  </si>
  <si>
    <t>id6628</t>
  </si>
  <si>
    <t>id6629</t>
  </si>
  <si>
    <t>id6630</t>
  </si>
  <si>
    <t>id6631</t>
  </si>
  <si>
    <t>id6632</t>
  </si>
  <si>
    <t>id6633</t>
  </si>
  <si>
    <t>id6634</t>
  </si>
  <si>
    <t>id6635</t>
  </si>
  <si>
    <t>id6636</t>
  </si>
  <si>
    <t>id6637</t>
  </si>
  <si>
    <t>id6638</t>
  </si>
  <si>
    <t>id6639</t>
  </si>
  <si>
    <t>id6640</t>
  </si>
  <si>
    <t>id6641</t>
  </si>
  <si>
    <t>id6642</t>
  </si>
  <si>
    <t>id6643</t>
  </si>
  <si>
    <t>id6644</t>
  </si>
  <si>
    <t>id6645</t>
  </si>
  <si>
    <t>id6646</t>
  </si>
  <si>
    <t>id6647</t>
  </si>
  <si>
    <t>id6648</t>
  </si>
  <si>
    <t>id6649</t>
  </si>
  <si>
    <t>id6650</t>
  </si>
  <si>
    <t>id6651</t>
  </si>
  <si>
    <t>id6652</t>
  </si>
  <si>
    <t>id6653</t>
  </si>
  <si>
    <t>id6654</t>
  </si>
  <si>
    <t>id6655</t>
  </si>
  <si>
    <t>id6656</t>
  </si>
  <si>
    <t>id6657</t>
  </si>
  <si>
    <t>id6658</t>
  </si>
  <si>
    <t>id6659</t>
  </si>
  <si>
    <t>id6660</t>
  </si>
  <si>
    <t>id6661</t>
  </si>
  <si>
    <t>id6662</t>
  </si>
  <si>
    <t>id6663</t>
  </si>
  <si>
    <t>id6664</t>
  </si>
  <si>
    <t>id6665</t>
  </si>
  <si>
    <t>id6666</t>
  </si>
  <si>
    <t>id6667</t>
  </si>
  <si>
    <t>id6668</t>
  </si>
  <si>
    <t>id6669</t>
  </si>
  <si>
    <t>id6670</t>
  </si>
  <si>
    <t>id6671</t>
  </si>
  <si>
    <t>id6672</t>
  </si>
  <si>
    <t>id6673</t>
  </si>
  <si>
    <t>id6674</t>
  </si>
  <si>
    <t>id6675</t>
  </si>
  <si>
    <t>id6676</t>
  </si>
  <si>
    <t>id6677</t>
  </si>
  <si>
    <t>id6678</t>
  </si>
  <si>
    <t>id6679</t>
  </si>
  <si>
    <t>id6680</t>
  </si>
  <si>
    <t>id6681</t>
  </si>
  <si>
    <t>id6682</t>
  </si>
  <si>
    <t>id6683</t>
  </si>
  <si>
    <t>id6684</t>
  </si>
  <si>
    <t>id6685</t>
  </si>
  <si>
    <t>id6686</t>
  </si>
  <si>
    <t>id6687</t>
  </si>
  <si>
    <t>id6688</t>
  </si>
  <si>
    <t>id6689</t>
  </si>
  <si>
    <t>id6690</t>
  </si>
  <si>
    <t>id6691</t>
  </si>
  <si>
    <t>id6692</t>
  </si>
  <si>
    <t>id6693</t>
  </si>
  <si>
    <t>id6694</t>
  </si>
  <si>
    <t>id6695</t>
  </si>
  <si>
    <t>id6696</t>
  </si>
  <si>
    <t>id6697</t>
  </si>
  <si>
    <t>id6698</t>
  </si>
  <si>
    <t>id6699</t>
  </si>
  <si>
    <t>id6700</t>
  </si>
  <si>
    <t>id6701</t>
  </si>
  <si>
    <t>id6702</t>
  </si>
  <si>
    <t>id6703</t>
  </si>
  <si>
    <t>id6704</t>
  </si>
  <si>
    <t>id6705</t>
  </si>
  <si>
    <t>id6706</t>
  </si>
  <si>
    <t>id6707</t>
  </si>
  <si>
    <t>id6708</t>
  </si>
  <si>
    <t>id6709</t>
  </si>
  <si>
    <t>id6710</t>
  </si>
  <si>
    <t>id6711</t>
  </si>
  <si>
    <t>id6712</t>
  </si>
  <si>
    <t>id6713</t>
  </si>
  <si>
    <t>id6714</t>
  </si>
  <si>
    <t>id6715</t>
  </si>
  <si>
    <t>id6716</t>
  </si>
  <si>
    <t>id6717</t>
  </si>
  <si>
    <t>id6718</t>
  </si>
  <si>
    <t>id6719</t>
  </si>
  <si>
    <t>id6720</t>
  </si>
  <si>
    <t>id6721</t>
  </si>
  <si>
    <t>id6722</t>
  </si>
  <si>
    <t>id6723</t>
  </si>
  <si>
    <t>id6724</t>
  </si>
  <si>
    <t>id6725</t>
  </si>
  <si>
    <t>id6726</t>
  </si>
  <si>
    <t>id6727</t>
  </si>
  <si>
    <t>id6728</t>
  </si>
  <si>
    <t>id6729</t>
  </si>
  <si>
    <t>id6730</t>
  </si>
  <si>
    <t>id6731</t>
  </si>
  <si>
    <t>id6732</t>
  </si>
  <si>
    <t>id6733</t>
  </si>
  <si>
    <t>id6734</t>
  </si>
  <si>
    <t>id6735</t>
  </si>
  <si>
    <t>id6736</t>
  </si>
  <si>
    <t>id6737</t>
  </si>
  <si>
    <t>id6738</t>
  </si>
  <si>
    <t>id6739</t>
  </si>
  <si>
    <t>id6740</t>
  </si>
  <si>
    <t>id6741</t>
  </si>
  <si>
    <t>id6742</t>
  </si>
  <si>
    <t>id6743</t>
  </si>
  <si>
    <t>id6744</t>
  </si>
  <si>
    <t>id6745</t>
  </si>
  <si>
    <t>id6746</t>
  </si>
  <si>
    <t>id6747</t>
  </si>
  <si>
    <t>id6748</t>
  </si>
  <si>
    <t>id6749</t>
  </si>
  <si>
    <t>id6750</t>
  </si>
  <si>
    <t>id6751</t>
  </si>
  <si>
    <t>id6752</t>
  </si>
  <si>
    <t>id6753</t>
  </si>
  <si>
    <t>id6754</t>
  </si>
  <si>
    <t>id6755</t>
  </si>
  <si>
    <t>id6756</t>
  </si>
  <si>
    <t>id6757</t>
  </si>
  <si>
    <t>id6758</t>
  </si>
  <si>
    <t>id6759</t>
  </si>
  <si>
    <t>id6760</t>
  </si>
  <si>
    <t>id6761</t>
  </si>
  <si>
    <t>id6762</t>
  </si>
  <si>
    <t>id6763</t>
  </si>
  <si>
    <t>id6764</t>
  </si>
  <si>
    <t>id6765</t>
  </si>
  <si>
    <t>id6766</t>
  </si>
  <si>
    <t>id6767</t>
  </si>
  <si>
    <t>id6768</t>
  </si>
  <si>
    <t>id6769</t>
  </si>
  <si>
    <t>id6770</t>
  </si>
  <si>
    <t>id6771</t>
  </si>
  <si>
    <t>id6772</t>
  </si>
  <si>
    <t>id6773</t>
  </si>
  <si>
    <t>id6774</t>
  </si>
  <si>
    <t>id6775</t>
  </si>
  <si>
    <t>id6776</t>
  </si>
  <si>
    <t>id6777</t>
  </si>
  <si>
    <t>id6778</t>
  </si>
  <si>
    <t>id6779</t>
  </si>
  <si>
    <t>id6780</t>
  </si>
  <si>
    <t>id6781</t>
  </si>
  <si>
    <t>id6782</t>
  </si>
  <si>
    <t>id6783</t>
  </si>
  <si>
    <t>id6784</t>
  </si>
  <si>
    <t>id6785</t>
  </si>
  <si>
    <t>id6786</t>
  </si>
  <si>
    <t>id6787</t>
  </si>
  <si>
    <t>id6788</t>
  </si>
  <si>
    <t>id6789</t>
  </si>
  <si>
    <t>id6790</t>
  </si>
  <si>
    <t>id6791</t>
  </si>
  <si>
    <t>id6792</t>
  </si>
  <si>
    <t>id6793</t>
  </si>
  <si>
    <t>id6794</t>
  </si>
  <si>
    <t>id6795</t>
  </si>
  <si>
    <t>id6796</t>
  </si>
  <si>
    <t>id6797</t>
  </si>
  <si>
    <t>id6798</t>
  </si>
  <si>
    <t>id6799</t>
  </si>
  <si>
    <t>id6800</t>
  </si>
  <si>
    <t>id6801</t>
  </si>
  <si>
    <t>id6802</t>
  </si>
  <si>
    <t>id6803</t>
  </si>
  <si>
    <t>id6804</t>
  </si>
  <si>
    <t>id6805</t>
  </si>
  <si>
    <t>id6806</t>
  </si>
  <si>
    <t>id6807</t>
  </si>
  <si>
    <t>id6808</t>
  </si>
  <si>
    <t>id6809</t>
  </si>
  <si>
    <t>id6810</t>
  </si>
  <si>
    <t>id6811</t>
  </si>
  <si>
    <t>id6812</t>
  </si>
  <si>
    <t>id6813</t>
  </si>
  <si>
    <t>id6814</t>
  </si>
  <si>
    <t>id6815</t>
  </si>
  <si>
    <t>id6816</t>
  </si>
  <si>
    <t>id6817</t>
  </si>
  <si>
    <t>id6818</t>
  </si>
  <si>
    <t>id6819</t>
  </si>
  <si>
    <t>id6820</t>
  </si>
  <si>
    <t>id6821</t>
  </si>
  <si>
    <t>id6822</t>
  </si>
  <si>
    <t>id6823</t>
  </si>
  <si>
    <t>id6824</t>
  </si>
  <si>
    <t>id6825</t>
  </si>
  <si>
    <t>id6826</t>
  </si>
  <si>
    <t>id6827</t>
  </si>
  <si>
    <t>id6828</t>
  </si>
  <si>
    <t>id6829</t>
  </si>
  <si>
    <t>id6830</t>
  </si>
  <si>
    <t>id6831</t>
  </si>
  <si>
    <t>id6832</t>
  </si>
  <si>
    <t>id6833</t>
  </si>
  <si>
    <t>id6834</t>
  </si>
  <si>
    <t>id6835</t>
  </si>
  <si>
    <t>id6836</t>
  </si>
  <si>
    <t>id6837</t>
  </si>
  <si>
    <t>id6838</t>
  </si>
  <si>
    <t>id6839</t>
  </si>
  <si>
    <t>id6840</t>
  </si>
  <si>
    <t>id6841</t>
  </si>
  <si>
    <t>id6842</t>
  </si>
  <si>
    <t>id6843</t>
  </si>
  <si>
    <t>id6844</t>
  </si>
  <si>
    <t>id6845</t>
  </si>
  <si>
    <t>id6846</t>
  </si>
  <si>
    <t>id6847</t>
  </si>
  <si>
    <t>id6848</t>
  </si>
  <si>
    <t>id6849</t>
  </si>
  <si>
    <t>id6850</t>
  </si>
  <si>
    <t>id6851</t>
  </si>
  <si>
    <t>id6852</t>
  </si>
  <si>
    <t>id6853</t>
  </si>
  <si>
    <t>id6854</t>
  </si>
  <si>
    <t>id6855</t>
  </si>
  <si>
    <t>id6856</t>
  </si>
  <si>
    <t>id6857</t>
  </si>
  <si>
    <t>id6858</t>
  </si>
  <si>
    <t>id6859</t>
  </si>
  <si>
    <t>id6860</t>
  </si>
  <si>
    <t>id6861</t>
  </si>
  <si>
    <t>id6862</t>
  </si>
  <si>
    <t>id6863</t>
  </si>
  <si>
    <t>id6864</t>
  </si>
  <si>
    <t>id6865</t>
  </si>
  <si>
    <t>id6866</t>
  </si>
  <si>
    <t>id6867</t>
  </si>
  <si>
    <t>id6868</t>
  </si>
  <si>
    <t>id6869</t>
  </si>
  <si>
    <t>id6870</t>
  </si>
  <si>
    <t>id6871</t>
  </si>
  <si>
    <t>id6872</t>
  </si>
  <si>
    <t>id6873</t>
  </si>
  <si>
    <t>id6874</t>
  </si>
  <si>
    <t>id6875</t>
  </si>
  <si>
    <t>id6876</t>
  </si>
  <si>
    <t>id6877</t>
  </si>
  <si>
    <t>id6878</t>
  </si>
  <si>
    <t>id6879</t>
  </si>
  <si>
    <t>id6880</t>
  </si>
  <si>
    <t>id6881</t>
  </si>
  <si>
    <t>id6882</t>
  </si>
  <si>
    <t>id6883</t>
  </si>
  <si>
    <t>id6884</t>
  </si>
  <si>
    <t>id6885</t>
  </si>
  <si>
    <t>id6886</t>
  </si>
  <si>
    <t>id6887</t>
  </si>
  <si>
    <t>id6888</t>
  </si>
  <si>
    <t>id6889</t>
  </si>
  <si>
    <t>id6890</t>
  </si>
  <si>
    <t>id6891</t>
  </si>
  <si>
    <t>id6892</t>
  </si>
  <si>
    <t>id6893</t>
  </si>
  <si>
    <t>id6894</t>
  </si>
  <si>
    <t>id6895</t>
  </si>
  <si>
    <t>id6896</t>
  </si>
  <si>
    <t>id6897</t>
  </si>
  <si>
    <t>id6898</t>
  </si>
  <si>
    <t>id6899</t>
  </si>
  <si>
    <t>id6900</t>
  </si>
  <si>
    <t>id6901</t>
  </si>
  <si>
    <t>id6902</t>
  </si>
  <si>
    <t>id6903</t>
  </si>
  <si>
    <t>id6904</t>
  </si>
  <si>
    <t>id6905</t>
  </si>
  <si>
    <t>id6906</t>
  </si>
  <si>
    <t>id6907</t>
  </si>
  <si>
    <t>id6908</t>
  </si>
  <si>
    <t>id6909</t>
  </si>
  <si>
    <t>id6910</t>
  </si>
  <si>
    <t>id6911</t>
  </si>
  <si>
    <t>id6912</t>
  </si>
  <si>
    <t>id6913</t>
  </si>
  <si>
    <t>id6914</t>
  </si>
  <si>
    <t>id6915</t>
  </si>
  <si>
    <t>id6916</t>
  </si>
  <si>
    <t>id6917</t>
  </si>
  <si>
    <t>id6918</t>
  </si>
  <si>
    <t>id6919</t>
  </si>
  <si>
    <t>id6920</t>
  </si>
  <si>
    <t>id6921</t>
  </si>
  <si>
    <t>id6922</t>
  </si>
  <si>
    <t>id6923</t>
  </si>
  <si>
    <t>id6924</t>
  </si>
  <si>
    <t>id6925</t>
  </si>
  <si>
    <t>id6926</t>
  </si>
  <si>
    <t>id6927</t>
  </si>
  <si>
    <t>id6928</t>
  </si>
  <si>
    <t>id6929</t>
  </si>
  <si>
    <t>id6930</t>
  </si>
  <si>
    <t>id6931</t>
  </si>
  <si>
    <t>id6932</t>
  </si>
  <si>
    <t>id6933</t>
  </si>
  <si>
    <t>id6934</t>
  </si>
  <si>
    <t>id6935</t>
  </si>
  <si>
    <t>id6936</t>
  </si>
  <si>
    <t>id6937</t>
  </si>
  <si>
    <t>id6938</t>
  </si>
  <si>
    <t>id6939</t>
  </si>
  <si>
    <t>id6940</t>
  </si>
  <si>
    <t>id6941</t>
  </si>
  <si>
    <t>id6942</t>
  </si>
  <si>
    <t>id6943</t>
  </si>
  <si>
    <t>id6944</t>
  </si>
  <si>
    <t>id6945</t>
  </si>
  <si>
    <t>id6946</t>
  </si>
  <si>
    <t>id6947</t>
  </si>
  <si>
    <t>id6948</t>
  </si>
  <si>
    <t>id6949</t>
  </si>
  <si>
    <t>id6950</t>
  </si>
  <si>
    <t>id6951</t>
  </si>
  <si>
    <t>id6952</t>
  </si>
  <si>
    <t>id6953</t>
  </si>
  <si>
    <t>id6954</t>
  </si>
  <si>
    <t>id6955</t>
  </si>
  <si>
    <t>id6956</t>
  </si>
  <si>
    <t>id6957</t>
  </si>
  <si>
    <t>id6958</t>
  </si>
  <si>
    <t>id6959</t>
  </si>
  <si>
    <t>id6960</t>
  </si>
  <si>
    <t>id6961</t>
  </si>
  <si>
    <t>id6962</t>
  </si>
  <si>
    <t>id6963</t>
  </si>
  <si>
    <t>id6964</t>
  </si>
  <si>
    <t>id6965</t>
  </si>
  <si>
    <t>id6966</t>
  </si>
  <si>
    <t>id6967</t>
  </si>
  <si>
    <t>id6968</t>
  </si>
  <si>
    <t>id6969</t>
  </si>
  <si>
    <t>id6970</t>
  </si>
  <si>
    <t>id6971</t>
  </si>
  <si>
    <t>id6972</t>
  </si>
  <si>
    <t>id6973</t>
  </si>
  <si>
    <t>id6974</t>
  </si>
  <si>
    <t>id6975</t>
  </si>
  <si>
    <t>id6976</t>
  </si>
  <si>
    <t>id6977</t>
  </si>
  <si>
    <t>id6978</t>
  </si>
  <si>
    <t>id6979</t>
  </si>
  <si>
    <t>id6980</t>
  </si>
  <si>
    <t>id6981</t>
  </si>
  <si>
    <t>id6982</t>
  </si>
  <si>
    <t>id6983</t>
  </si>
  <si>
    <t>id6984</t>
  </si>
  <si>
    <t>id6985</t>
  </si>
  <si>
    <t>id6986</t>
  </si>
  <si>
    <t>id6987</t>
  </si>
  <si>
    <t>id6988</t>
  </si>
  <si>
    <t>id6989</t>
  </si>
  <si>
    <t>id6990</t>
  </si>
  <si>
    <t>id6991</t>
  </si>
  <si>
    <t>id6992</t>
  </si>
  <si>
    <t>id6993</t>
  </si>
  <si>
    <t>id6994</t>
  </si>
  <si>
    <t>id6995</t>
  </si>
  <si>
    <t>id6996</t>
  </si>
  <si>
    <t>id6997</t>
  </si>
  <si>
    <t>id6998</t>
  </si>
  <si>
    <t>id6999</t>
  </si>
  <si>
    <t>id7000</t>
  </si>
  <si>
    <t>id7001</t>
  </si>
  <si>
    <t>id7002</t>
  </si>
  <si>
    <t>id7003</t>
  </si>
  <si>
    <t>id7004</t>
  </si>
  <si>
    <t>id7005</t>
  </si>
  <si>
    <t>id7006</t>
  </si>
  <si>
    <t>id7007</t>
  </si>
  <si>
    <t>id7008</t>
  </si>
  <si>
    <t>id7009</t>
  </si>
  <si>
    <t>id7010</t>
  </si>
  <si>
    <t>id7011</t>
  </si>
  <si>
    <t>id7012</t>
  </si>
  <si>
    <t>id7013</t>
  </si>
  <si>
    <t>id7014</t>
  </si>
  <si>
    <t>id7015</t>
  </si>
  <si>
    <t>id7016</t>
  </si>
  <si>
    <t>id7017</t>
  </si>
  <si>
    <t>id7018</t>
  </si>
  <si>
    <t>id7019</t>
  </si>
  <si>
    <t>id7020</t>
  </si>
  <si>
    <t>id7021</t>
  </si>
  <si>
    <t>id7022</t>
  </si>
  <si>
    <t>id7023</t>
  </si>
  <si>
    <t>id7024</t>
  </si>
  <si>
    <t>id7025</t>
  </si>
  <si>
    <t>id7026</t>
  </si>
  <si>
    <t>id7027</t>
  </si>
  <si>
    <t>id7028</t>
  </si>
  <si>
    <t>id7029</t>
  </si>
  <si>
    <t>id7030</t>
  </si>
  <si>
    <t>id7031</t>
  </si>
  <si>
    <t>id7032</t>
  </si>
  <si>
    <t>id7033</t>
  </si>
  <si>
    <t>id7034</t>
  </si>
  <si>
    <t>id7035</t>
  </si>
  <si>
    <t>id7036</t>
  </si>
  <si>
    <t>id7037</t>
  </si>
  <si>
    <t>id7038</t>
  </si>
  <si>
    <t>id7039</t>
  </si>
  <si>
    <t>id7040</t>
  </si>
  <si>
    <t>id7041</t>
  </si>
  <si>
    <t>id7042</t>
  </si>
  <si>
    <t>id7043</t>
  </si>
  <si>
    <t>id7044</t>
  </si>
  <si>
    <t>id7045</t>
  </si>
  <si>
    <t>id7046</t>
  </si>
  <si>
    <t>id7047</t>
  </si>
  <si>
    <t>id7048</t>
  </si>
  <si>
    <t>id7049</t>
  </si>
  <si>
    <t>id7050</t>
  </si>
  <si>
    <t>id7051</t>
  </si>
  <si>
    <t>id7052</t>
  </si>
  <si>
    <t>id7053</t>
  </si>
  <si>
    <t>id7054</t>
  </si>
  <si>
    <t>id7055</t>
  </si>
  <si>
    <t>id7056</t>
  </si>
  <si>
    <t>id7057</t>
  </si>
  <si>
    <t>id7058</t>
  </si>
  <si>
    <t>id7059</t>
  </si>
  <si>
    <t>id7060</t>
  </si>
  <si>
    <t>id7061</t>
  </si>
  <si>
    <t>id7062</t>
  </si>
  <si>
    <t>id7063</t>
  </si>
  <si>
    <t>id7064</t>
  </si>
  <si>
    <t>id7065</t>
  </si>
  <si>
    <t>id7066</t>
  </si>
  <si>
    <t>id7067</t>
  </si>
  <si>
    <t>id7068</t>
  </si>
  <si>
    <t>id7069</t>
  </si>
  <si>
    <t>id7070</t>
  </si>
  <si>
    <t>id7071</t>
  </si>
  <si>
    <t>id7072</t>
  </si>
  <si>
    <t>id7073</t>
  </si>
  <si>
    <t>id7074</t>
  </si>
  <si>
    <t>id7075</t>
  </si>
  <si>
    <t>id7076</t>
  </si>
  <si>
    <t>id7077</t>
  </si>
  <si>
    <t>id7078</t>
  </si>
  <si>
    <t>id7079</t>
  </si>
  <si>
    <t>id7080</t>
  </si>
  <si>
    <t>id7081</t>
  </si>
  <si>
    <t>id7082</t>
  </si>
  <si>
    <t>id7083</t>
  </si>
  <si>
    <t>id7084</t>
  </si>
  <si>
    <t>id7085</t>
  </si>
  <si>
    <t>id7086</t>
  </si>
  <si>
    <t>id7087</t>
  </si>
  <si>
    <t>id7088</t>
  </si>
  <si>
    <t>id7089</t>
  </si>
  <si>
    <t>id7090</t>
  </si>
  <si>
    <t>id7091</t>
  </si>
  <si>
    <t>id7092</t>
  </si>
  <si>
    <t>id7093</t>
  </si>
  <si>
    <t>id7094</t>
  </si>
  <si>
    <t>id7095</t>
  </si>
  <si>
    <t>id7096</t>
  </si>
  <si>
    <t>id7097</t>
  </si>
  <si>
    <t>id7098</t>
  </si>
  <si>
    <t>id7099</t>
  </si>
  <si>
    <t>id7100</t>
  </si>
  <si>
    <t>id7101</t>
  </si>
  <si>
    <t>id7102</t>
  </si>
  <si>
    <t>id7103</t>
  </si>
  <si>
    <t>id7104</t>
  </si>
  <si>
    <t>id7105</t>
  </si>
  <si>
    <t>id7106</t>
  </si>
  <si>
    <t>id7107</t>
  </si>
  <si>
    <t>id7108</t>
  </si>
  <si>
    <t>id7109</t>
  </si>
  <si>
    <t>id7110</t>
  </si>
  <si>
    <t>id7111</t>
  </si>
  <si>
    <t>id7112</t>
  </si>
  <si>
    <t>id7113</t>
  </si>
  <si>
    <t>id7114</t>
  </si>
  <si>
    <t>id7115</t>
  </si>
  <si>
    <t>id7116</t>
  </si>
  <si>
    <t>id7117</t>
  </si>
  <si>
    <t>id7118</t>
  </si>
  <si>
    <t>id7119</t>
  </si>
  <si>
    <t>id7120</t>
  </si>
  <si>
    <t>id7121</t>
  </si>
  <si>
    <t>id7122</t>
  </si>
  <si>
    <t>id7123</t>
  </si>
  <si>
    <t>id7124</t>
  </si>
  <si>
    <t>id7125</t>
  </si>
  <si>
    <t>id7126</t>
  </si>
  <si>
    <t>id7127</t>
  </si>
  <si>
    <t>id7128</t>
  </si>
  <si>
    <t>id7129</t>
  </si>
  <si>
    <t>id7130</t>
  </si>
  <si>
    <t>id7131</t>
  </si>
  <si>
    <t>id7132</t>
  </si>
  <si>
    <t>id7133</t>
  </si>
  <si>
    <t>id7134</t>
  </si>
  <si>
    <t>id7135</t>
  </si>
  <si>
    <t>id7136</t>
  </si>
  <si>
    <t>id7137</t>
  </si>
  <si>
    <t>id7138</t>
  </si>
  <si>
    <t>id7139</t>
  </si>
  <si>
    <t>id7140</t>
  </si>
  <si>
    <t>id7141</t>
  </si>
  <si>
    <t>id7142</t>
  </si>
  <si>
    <t>id7143</t>
  </si>
  <si>
    <t>id7144</t>
  </si>
  <si>
    <t>id7145</t>
  </si>
  <si>
    <t>id7146</t>
  </si>
  <si>
    <t>id7147</t>
  </si>
  <si>
    <t>id7148</t>
  </si>
  <si>
    <t>id7149</t>
  </si>
  <si>
    <t>id7150</t>
  </si>
  <si>
    <t>id7151</t>
  </si>
  <si>
    <t>id7152</t>
  </si>
  <si>
    <t>id7153</t>
  </si>
  <si>
    <t>id7154</t>
  </si>
  <si>
    <t>id7155</t>
  </si>
  <si>
    <t>id7156</t>
  </si>
  <si>
    <t>id7157</t>
  </si>
  <si>
    <t>id7158</t>
  </si>
  <si>
    <t>id7159</t>
  </si>
  <si>
    <t>id7160</t>
  </si>
  <si>
    <t>id7161</t>
  </si>
  <si>
    <t>id7162</t>
  </si>
  <si>
    <t>id7163</t>
  </si>
  <si>
    <t>id7164</t>
  </si>
  <si>
    <t>id7165</t>
  </si>
  <si>
    <t>id7166</t>
  </si>
  <si>
    <t>id7167</t>
  </si>
  <si>
    <t>id7168</t>
  </si>
  <si>
    <t>id7169</t>
  </si>
  <si>
    <t>id7170</t>
  </si>
  <si>
    <t>id7171</t>
  </si>
  <si>
    <t>id7172</t>
  </si>
  <si>
    <t>id7173</t>
  </si>
  <si>
    <t>id7174</t>
  </si>
  <si>
    <t>id7175</t>
  </si>
  <si>
    <t>id7176</t>
  </si>
  <si>
    <t>id7177</t>
  </si>
  <si>
    <t>id7178</t>
  </si>
  <si>
    <t>id7179</t>
  </si>
  <si>
    <t>id7180</t>
  </si>
  <si>
    <t>id7181</t>
  </si>
  <si>
    <t>id7182</t>
  </si>
  <si>
    <t>id7183</t>
  </si>
  <si>
    <t>id7184</t>
  </si>
  <si>
    <t>id7185</t>
  </si>
  <si>
    <t>id7186</t>
  </si>
  <si>
    <t>id7187</t>
  </si>
  <si>
    <t>id7188</t>
  </si>
  <si>
    <t>id7189</t>
  </si>
  <si>
    <t>id7190</t>
  </si>
  <si>
    <t>id7191</t>
  </si>
  <si>
    <t>id7192</t>
  </si>
  <si>
    <t>id7193</t>
  </si>
  <si>
    <t>id7194</t>
  </si>
  <si>
    <t>id7195</t>
  </si>
  <si>
    <t>id7196</t>
  </si>
  <si>
    <t>id7197</t>
  </si>
  <si>
    <t>id7198</t>
  </si>
  <si>
    <t>id7199</t>
  </si>
  <si>
    <t>id7200</t>
  </si>
  <si>
    <t>id7201</t>
  </si>
  <si>
    <t>id7202</t>
  </si>
  <si>
    <t>id7203</t>
  </si>
  <si>
    <t>id7204</t>
  </si>
  <si>
    <t>id7205</t>
  </si>
  <si>
    <t>id7206</t>
  </si>
  <si>
    <t>id7207</t>
  </si>
  <si>
    <t>id7208</t>
  </si>
  <si>
    <t>id7209</t>
  </si>
  <si>
    <t>id7210</t>
  </si>
  <si>
    <t>id7211</t>
  </si>
  <si>
    <t>id7212</t>
  </si>
  <si>
    <t>id7213</t>
  </si>
  <si>
    <t>id7214</t>
  </si>
  <si>
    <t>id7215</t>
  </si>
  <si>
    <t>id7216</t>
  </si>
  <si>
    <t>id7217</t>
  </si>
  <si>
    <t>id7218</t>
  </si>
  <si>
    <t>id7219</t>
  </si>
  <si>
    <t>id7220</t>
  </si>
  <si>
    <t>id7221</t>
  </si>
  <si>
    <t>id7222</t>
  </si>
  <si>
    <t>id7223</t>
  </si>
  <si>
    <t>id7224</t>
  </si>
  <si>
    <t>id7225</t>
  </si>
  <si>
    <t>id7226</t>
  </si>
  <si>
    <t>id7227</t>
  </si>
  <si>
    <t>id7228</t>
  </si>
  <si>
    <t>id7229</t>
  </si>
  <si>
    <t>id7230</t>
  </si>
  <si>
    <t>id7231</t>
  </si>
  <si>
    <t>id7232</t>
  </si>
  <si>
    <t>id7233</t>
  </si>
  <si>
    <t>id7234</t>
  </si>
  <si>
    <t>id7235</t>
  </si>
  <si>
    <t>id7236</t>
  </si>
  <si>
    <t>id7237</t>
  </si>
  <si>
    <t>id7238</t>
  </si>
  <si>
    <t>id7239</t>
  </si>
  <si>
    <t>id7240</t>
  </si>
  <si>
    <t>id7241</t>
  </si>
  <si>
    <t>id7242</t>
  </si>
  <si>
    <t>id7243</t>
  </si>
  <si>
    <t>id7244</t>
  </si>
  <si>
    <t>id7245</t>
  </si>
  <si>
    <t>id7246</t>
  </si>
  <si>
    <t>id7247</t>
  </si>
  <si>
    <t>id7248</t>
  </si>
  <si>
    <t>id7249</t>
  </si>
  <si>
    <t>id7250</t>
  </si>
  <si>
    <t>id7251</t>
  </si>
  <si>
    <t>id7252</t>
  </si>
  <si>
    <t>id7253</t>
  </si>
  <si>
    <t>id7254</t>
  </si>
  <si>
    <t>id7255</t>
  </si>
  <si>
    <t>id7256</t>
  </si>
  <si>
    <t>id7257</t>
  </si>
  <si>
    <t>id7258</t>
  </si>
  <si>
    <t>id7259</t>
  </si>
  <si>
    <t>id7260</t>
  </si>
  <si>
    <t>id7261</t>
  </si>
  <si>
    <t>id7262</t>
  </si>
  <si>
    <t>id7263</t>
  </si>
  <si>
    <t>id7264</t>
  </si>
  <si>
    <t>id7265</t>
  </si>
  <si>
    <t>id7266</t>
  </si>
  <si>
    <t>id7267</t>
  </si>
  <si>
    <t>id7268</t>
  </si>
  <si>
    <t>id7269</t>
  </si>
  <si>
    <t>id7270</t>
  </si>
  <si>
    <t>id7271</t>
  </si>
  <si>
    <t>id7272</t>
  </si>
  <si>
    <t>id7273</t>
  </si>
  <si>
    <t>id7274</t>
  </si>
  <si>
    <t>id7275</t>
  </si>
  <si>
    <t>id7276</t>
  </si>
  <si>
    <t>id7277</t>
  </si>
  <si>
    <t>id7278</t>
  </si>
  <si>
    <t>id7279</t>
  </si>
  <si>
    <t>id7280</t>
  </si>
  <si>
    <t>id7281</t>
  </si>
  <si>
    <t>id7282</t>
  </si>
  <si>
    <t>id7283</t>
  </si>
  <si>
    <t>id7284</t>
  </si>
  <si>
    <t>id7285</t>
  </si>
  <si>
    <t>id7286</t>
  </si>
  <si>
    <t>id7287</t>
  </si>
  <si>
    <t>id7288</t>
  </si>
  <si>
    <t>id7289</t>
  </si>
  <si>
    <t>id7290</t>
  </si>
  <si>
    <t>id7291</t>
  </si>
  <si>
    <t>id7292</t>
  </si>
  <si>
    <t>id7293</t>
  </si>
  <si>
    <t>id7294</t>
  </si>
  <si>
    <t>id7295</t>
  </si>
  <si>
    <t>id7296</t>
  </si>
  <si>
    <t>id7297</t>
  </si>
  <si>
    <t>id7298</t>
  </si>
  <si>
    <t>id7299</t>
  </si>
  <si>
    <t>id7300</t>
  </si>
  <si>
    <t>id7301</t>
  </si>
  <si>
    <t>id7302</t>
  </si>
  <si>
    <t>id7303</t>
  </si>
  <si>
    <t>id7304</t>
  </si>
  <si>
    <t>id7305</t>
  </si>
  <si>
    <t>id7306</t>
  </si>
  <si>
    <t>id7307</t>
  </si>
  <si>
    <t>id7308</t>
  </si>
  <si>
    <t>id7309</t>
  </si>
  <si>
    <t>id7310</t>
  </si>
  <si>
    <t>id7311</t>
  </si>
  <si>
    <t>id7312</t>
  </si>
  <si>
    <t>id7313</t>
  </si>
  <si>
    <t>id7314</t>
  </si>
  <si>
    <t>id7315</t>
  </si>
  <si>
    <t>id7316</t>
  </si>
  <si>
    <t>id7317</t>
  </si>
  <si>
    <t>id7318</t>
  </si>
  <si>
    <t>id7319</t>
  </si>
  <si>
    <t>id7320</t>
  </si>
  <si>
    <t>id7321</t>
  </si>
  <si>
    <t>id7322</t>
  </si>
  <si>
    <t>id7323</t>
  </si>
  <si>
    <t>id7324</t>
  </si>
  <si>
    <t>id7325</t>
  </si>
  <si>
    <t>id7326</t>
  </si>
  <si>
    <t>id7327</t>
  </si>
  <si>
    <t>id7328</t>
  </si>
  <si>
    <t>id7329</t>
  </si>
  <si>
    <t>id7330</t>
  </si>
  <si>
    <t>id7331</t>
  </si>
  <si>
    <t>id7332</t>
  </si>
  <si>
    <t>id7333</t>
  </si>
  <si>
    <t>id7334</t>
  </si>
  <si>
    <t>id7335</t>
  </si>
  <si>
    <t>id7336</t>
  </si>
  <si>
    <t>id7337</t>
  </si>
  <si>
    <t>id7338</t>
  </si>
  <si>
    <t>id7339</t>
  </si>
  <si>
    <t>id7340</t>
  </si>
  <si>
    <t>id7341</t>
  </si>
  <si>
    <t>id7342</t>
  </si>
  <si>
    <t>id7343</t>
  </si>
  <si>
    <t>id7344</t>
  </si>
  <si>
    <t>id7345</t>
  </si>
  <si>
    <t>id7346</t>
  </si>
  <si>
    <t>id7347</t>
  </si>
  <si>
    <t>id7348</t>
  </si>
  <si>
    <t>id7349</t>
  </si>
  <si>
    <t>id7350</t>
  </si>
  <si>
    <t>id7351</t>
  </si>
  <si>
    <t>id7352</t>
  </si>
  <si>
    <t>id7353</t>
  </si>
  <si>
    <t>id7354</t>
  </si>
  <si>
    <t>id7355</t>
  </si>
  <si>
    <t>id7356</t>
  </si>
  <si>
    <t>id7357</t>
  </si>
  <si>
    <t>id7358</t>
  </si>
  <si>
    <t>id7359</t>
  </si>
  <si>
    <t>id7360</t>
  </si>
  <si>
    <t>id7361</t>
  </si>
  <si>
    <t>id7362</t>
  </si>
  <si>
    <t>id7363</t>
  </si>
  <si>
    <t>id7364</t>
  </si>
  <si>
    <t>id7365</t>
  </si>
  <si>
    <t>id7366</t>
  </si>
  <si>
    <t>id7367</t>
  </si>
  <si>
    <t>id7368</t>
  </si>
  <si>
    <t>id7369</t>
  </si>
  <si>
    <t>id7370</t>
  </si>
  <si>
    <t>id7371</t>
  </si>
  <si>
    <t>id7372</t>
  </si>
  <si>
    <t>id7373</t>
  </si>
  <si>
    <t>id7374</t>
  </si>
  <si>
    <t>id7375</t>
  </si>
  <si>
    <t>id7376</t>
  </si>
  <si>
    <t>id7377</t>
  </si>
  <si>
    <t>id7378</t>
  </si>
  <si>
    <t>id7379</t>
  </si>
  <si>
    <t>id7380</t>
  </si>
  <si>
    <t>id7381</t>
  </si>
  <si>
    <t>id7382</t>
  </si>
  <si>
    <t>id7383</t>
  </si>
  <si>
    <t>id7384</t>
  </si>
  <si>
    <t>id7385</t>
  </si>
  <si>
    <t>id7386</t>
  </si>
  <si>
    <t>id7387</t>
  </si>
  <si>
    <t>id7388</t>
  </si>
  <si>
    <t>id7389</t>
  </si>
  <si>
    <t>id7390</t>
  </si>
  <si>
    <t>id7391</t>
  </si>
  <si>
    <t>id7392</t>
  </si>
  <si>
    <t>id7393</t>
  </si>
  <si>
    <t>id7394</t>
  </si>
  <si>
    <t>id7395</t>
  </si>
  <si>
    <t>id7396</t>
  </si>
  <si>
    <t>id7397</t>
  </si>
  <si>
    <t>id7398</t>
  </si>
  <si>
    <t>id7399</t>
  </si>
  <si>
    <t>id7400</t>
  </si>
  <si>
    <t>id7401</t>
  </si>
  <si>
    <t>id7402</t>
  </si>
  <si>
    <t>id7403</t>
  </si>
  <si>
    <t>id7404</t>
  </si>
  <si>
    <t>id7405</t>
  </si>
  <si>
    <t>id7406</t>
  </si>
  <si>
    <t>id7407</t>
  </si>
  <si>
    <t>id7408</t>
  </si>
  <si>
    <t>id7409</t>
  </si>
  <si>
    <t>id7410</t>
  </si>
  <si>
    <t>id7411</t>
  </si>
  <si>
    <t>id7412</t>
  </si>
  <si>
    <t>id7413</t>
  </si>
  <si>
    <t>id7414</t>
  </si>
  <si>
    <t>id7415</t>
  </si>
  <si>
    <t>id7416</t>
  </si>
  <si>
    <t>id7417</t>
  </si>
  <si>
    <t>id7418</t>
  </si>
  <si>
    <t>id7419</t>
  </si>
  <si>
    <t>id7420</t>
  </si>
  <si>
    <t>id7421</t>
  </si>
  <si>
    <t>id7422</t>
  </si>
  <si>
    <t>id7423</t>
  </si>
  <si>
    <t>id7424</t>
  </si>
  <si>
    <t>id7425</t>
  </si>
  <si>
    <t>id7426</t>
  </si>
  <si>
    <t>id7427</t>
  </si>
  <si>
    <t>id7428</t>
  </si>
  <si>
    <t>id7429</t>
  </si>
  <si>
    <t>id7430</t>
  </si>
  <si>
    <t>id7431</t>
  </si>
  <si>
    <t>id7432</t>
  </si>
  <si>
    <t>id7433</t>
  </si>
  <si>
    <t>id7434</t>
  </si>
  <si>
    <t>id7435</t>
  </si>
  <si>
    <t>id7436</t>
  </si>
  <si>
    <t>id7437</t>
  </si>
  <si>
    <t>id7438</t>
  </si>
  <si>
    <t>id7439</t>
  </si>
  <si>
    <t>id7440</t>
  </si>
  <si>
    <t>id7441</t>
  </si>
  <si>
    <t>id7442</t>
  </si>
  <si>
    <t>id7443</t>
  </si>
  <si>
    <t>id7444</t>
  </si>
  <si>
    <t>id7445</t>
  </si>
  <si>
    <t>id7446</t>
  </si>
  <si>
    <t>id7447</t>
  </si>
  <si>
    <t>id7448</t>
  </si>
  <si>
    <t>id7449</t>
  </si>
  <si>
    <t>id7450</t>
  </si>
  <si>
    <t>id7451</t>
  </si>
  <si>
    <t>id7452</t>
  </si>
  <si>
    <t>id7453</t>
  </si>
  <si>
    <t>id7454</t>
  </si>
  <si>
    <t>id7455</t>
  </si>
  <si>
    <t>id7456</t>
  </si>
  <si>
    <t>id7457</t>
  </si>
  <si>
    <t>id7458</t>
  </si>
  <si>
    <t>id7459</t>
  </si>
  <si>
    <t>id7460</t>
  </si>
  <si>
    <t>id7461</t>
  </si>
  <si>
    <t>id7462</t>
  </si>
  <si>
    <t>id7463</t>
  </si>
  <si>
    <t>id7464</t>
  </si>
  <si>
    <t>id7465</t>
  </si>
  <si>
    <t>id7466</t>
  </si>
  <si>
    <t>id7467</t>
  </si>
  <si>
    <t>id7468</t>
  </si>
  <si>
    <t>id7469</t>
  </si>
  <si>
    <t>id7470</t>
  </si>
  <si>
    <t>id7471</t>
  </si>
  <si>
    <t>id7472</t>
  </si>
  <si>
    <t>id7473</t>
  </si>
  <si>
    <t>id7474</t>
  </si>
  <si>
    <t>id7475</t>
  </si>
  <si>
    <t>id7476</t>
  </si>
  <si>
    <t>id7477</t>
  </si>
  <si>
    <t>id7478</t>
  </si>
  <si>
    <t>id7479</t>
  </si>
  <si>
    <t>id7480</t>
  </si>
  <si>
    <t>id7481</t>
  </si>
  <si>
    <t>id7482</t>
  </si>
  <si>
    <t>id7483</t>
  </si>
  <si>
    <t>id7484</t>
  </si>
  <si>
    <t>id7485</t>
  </si>
  <si>
    <t>id7486</t>
  </si>
  <si>
    <t>id7487</t>
  </si>
  <si>
    <t>id7488</t>
  </si>
  <si>
    <t>id7489</t>
  </si>
  <si>
    <t>id7490</t>
  </si>
  <si>
    <t>id7491</t>
  </si>
  <si>
    <t>id7492</t>
  </si>
  <si>
    <t>id7493</t>
  </si>
  <si>
    <t>id7494</t>
  </si>
  <si>
    <t>id7495</t>
  </si>
  <si>
    <t>id7496</t>
  </si>
  <si>
    <t>id7497</t>
  </si>
  <si>
    <t>id7498</t>
  </si>
  <si>
    <t>id7499</t>
  </si>
  <si>
    <t>id7500</t>
  </si>
  <si>
    <t>id7501</t>
  </si>
  <si>
    <t>id7502</t>
  </si>
  <si>
    <t>id7503</t>
  </si>
  <si>
    <t>id7504</t>
  </si>
  <si>
    <t>id7505</t>
  </si>
  <si>
    <t>id7506</t>
  </si>
  <si>
    <t>id7507</t>
  </si>
  <si>
    <t>id7508</t>
  </si>
  <si>
    <t>id7509</t>
  </si>
  <si>
    <t>id7510</t>
  </si>
  <si>
    <t>id7511</t>
  </si>
  <si>
    <t>id7512</t>
  </si>
  <si>
    <t>id7513</t>
  </si>
  <si>
    <t>id7514</t>
  </si>
  <si>
    <t>id7515</t>
  </si>
  <si>
    <t>id7516</t>
  </si>
  <si>
    <t>id7517</t>
  </si>
  <si>
    <t>id7518</t>
  </si>
  <si>
    <t>id7519</t>
  </si>
  <si>
    <t>id7520</t>
  </si>
  <si>
    <t>id7521</t>
  </si>
  <si>
    <t>id7522</t>
  </si>
  <si>
    <t>id7523</t>
  </si>
  <si>
    <t>id7524</t>
  </si>
  <si>
    <t>id7525</t>
  </si>
  <si>
    <t>id7526</t>
  </si>
  <si>
    <t>id7527</t>
  </si>
  <si>
    <t>id7528</t>
  </si>
  <si>
    <t>id7529</t>
  </si>
  <si>
    <t>id7530</t>
  </si>
  <si>
    <t>id7531</t>
  </si>
  <si>
    <t>id7532</t>
  </si>
  <si>
    <t>id7533</t>
  </si>
  <si>
    <t>id7534</t>
  </si>
  <si>
    <t>id7535</t>
  </si>
  <si>
    <t>id7536</t>
  </si>
  <si>
    <t>id7537</t>
  </si>
  <si>
    <t>id7538</t>
  </si>
  <si>
    <t>id7539</t>
  </si>
  <si>
    <t>id7540</t>
  </si>
  <si>
    <t>id7541</t>
  </si>
  <si>
    <t>id7542</t>
  </si>
  <si>
    <t>id7543</t>
  </si>
  <si>
    <t>id7544</t>
  </si>
  <si>
    <t>id7545</t>
  </si>
  <si>
    <t>id7546</t>
  </si>
  <si>
    <t>id7547</t>
  </si>
  <si>
    <t>id7548</t>
  </si>
  <si>
    <t>id7549</t>
  </si>
  <si>
    <t>id7550</t>
  </si>
  <si>
    <t>id7551</t>
  </si>
  <si>
    <t>id7552</t>
  </si>
  <si>
    <t>id7553</t>
  </si>
  <si>
    <t>id7554</t>
  </si>
  <si>
    <t>id7555</t>
  </si>
  <si>
    <t>id7556</t>
  </si>
  <si>
    <t>id7557</t>
  </si>
  <si>
    <t>id7558</t>
  </si>
  <si>
    <t>id7559</t>
  </si>
  <si>
    <t>id7560</t>
  </si>
  <si>
    <t>id7561</t>
  </si>
  <si>
    <t>id7562</t>
  </si>
  <si>
    <t>id7563</t>
  </si>
  <si>
    <t>id7564</t>
  </si>
  <si>
    <t>id7565</t>
  </si>
  <si>
    <t>id7566</t>
  </si>
  <si>
    <t>id7567</t>
  </si>
  <si>
    <t>id7568</t>
  </si>
  <si>
    <t>id7569</t>
  </si>
  <si>
    <t>id7570</t>
  </si>
  <si>
    <t>id7571</t>
  </si>
  <si>
    <t>id7572</t>
  </si>
  <si>
    <t>id7573</t>
  </si>
  <si>
    <t>id7574</t>
  </si>
  <si>
    <t>id7575</t>
  </si>
  <si>
    <t>id7576</t>
  </si>
  <si>
    <t>id7577</t>
  </si>
  <si>
    <t>id7578</t>
  </si>
  <si>
    <t>id7579</t>
  </si>
  <si>
    <t>id7580</t>
  </si>
  <si>
    <t>id7581</t>
  </si>
  <si>
    <t>id7582</t>
  </si>
  <si>
    <t>id7583</t>
  </si>
  <si>
    <t>id7584</t>
  </si>
  <si>
    <t>id7585</t>
  </si>
  <si>
    <t>id7586</t>
  </si>
  <si>
    <t>id7587</t>
  </si>
  <si>
    <t>id7588</t>
  </si>
  <si>
    <t>id7589</t>
  </si>
  <si>
    <t>id7590</t>
  </si>
  <si>
    <t>id7591</t>
  </si>
  <si>
    <t>id7592</t>
  </si>
  <si>
    <t>id7593</t>
  </si>
  <si>
    <t>id7594</t>
  </si>
  <si>
    <t>id7595</t>
  </si>
  <si>
    <t>id7596</t>
  </si>
  <si>
    <t>id7597</t>
  </si>
  <si>
    <t>id7598</t>
  </si>
  <si>
    <t>id7599</t>
  </si>
  <si>
    <t>id7600</t>
  </si>
  <si>
    <t>id7601</t>
  </si>
  <si>
    <t>id7602</t>
  </si>
  <si>
    <t>id7603</t>
  </si>
  <si>
    <t>id7604</t>
  </si>
  <si>
    <t>id7605</t>
  </si>
  <si>
    <t>id7606</t>
  </si>
  <si>
    <t>id7607</t>
  </si>
  <si>
    <t>id7608</t>
  </si>
  <si>
    <t>id7609</t>
  </si>
  <si>
    <t>id7610</t>
  </si>
  <si>
    <t>id7611</t>
  </si>
  <si>
    <t>id7612</t>
  </si>
  <si>
    <t>id7613</t>
  </si>
  <si>
    <t>id7614</t>
  </si>
  <si>
    <t>id7615</t>
  </si>
  <si>
    <t>id7616</t>
  </si>
  <si>
    <t>id7617</t>
  </si>
  <si>
    <t>id7618</t>
  </si>
  <si>
    <t>id7619</t>
  </si>
  <si>
    <t>id7620</t>
  </si>
  <si>
    <t>id7621</t>
  </si>
  <si>
    <t>id7622</t>
  </si>
  <si>
    <t>id7623</t>
  </si>
  <si>
    <t>id7624</t>
  </si>
  <si>
    <t>id7625</t>
  </si>
  <si>
    <t>id7626</t>
  </si>
  <si>
    <t>id7627</t>
  </si>
  <si>
    <t>id7628</t>
  </si>
  <si>
    <t>id7629</t>
  </si>
  <si>
    <t>id7630</t>
  </si>
  <si>
    <t>id7631</t>
  </si>
  <si>
    <t>id7632</t>
  </si>
  <si>
    <t>id7633</t>
  </si>
  <si>
    <t>id7634</t>
  </si>
  <si>
    <t>id7635</t>
  </si>
  <si>
    <t>id7636</t>
  </si>
  <si>
    <t>id7637</t>
  </si>
  <si>
    <t>id7638</t>
  </si>
  <si>
    <t>id7639</t>
  </si>
  <si>
    <t>id7640</t>
  </si>
  <si>
    <t>id7641</t>
  </si>
  <si>
    <t>id7642</t>
  </si>
  <si>
    <t>id7643</t>
  </si>
  <si>
    <t>id7644</t>
  </si>
  <si>
    <t>id7645</t>
  </si>
  <si>
    <t>id7646</t>
  </si>
  <si>
    <t>id7647</t>
  </si>
  <si>
    <t>id7648</t>
  </si>
  <si>
    <t>id7649</t>
  </si>
  <si>
    <t>id7650</t>
  </si>
  <si>
    <t>id7651</t>
  </si>
  <si>
    <t>id7652</t>
  </si>
  <si>
    <t>id7653</t>
  </si>
  <si>
    <t>id7654</t>
  </si>
  <si>
    <t>id7655</t>
  </si>
  <si>
    <t>id7656</t>
  </si>
  <si>
    <t>id7657</t>
  </si>
  <si>
    <t>id7658</t>
  </si>
  <si>
    <t>id7659</t>
  </si>
  <si>
    <t>id7660</t>
  </si>
  <si>
    <t>id7661</t>
  </si>
  <si>
    <t>id7662</t>
  </si>
  <si>
    <t>id7663</t>
  </si>
  <si>
    <t>id7664</t>
  </si>
  <si>
    <t>id7665</t>
  </si>
  <si>
    <t>id7666</t>
  </si>
  <si>
    <t>id7667</t>
  </si>
  <si>
    <t>id7668</t>
  </si>
  <si>
    <t>id7669</t>
  </si>
  <si>
    <t>id7670</t>
  </si>
  <si>
    <t>id7671</t>
  </si>
  <si>
    <t>id7672</t>
  </si>
  <si>
    <t>id7673</t>
  </si>
  <si>
    <t>id7674</t>
  </si>
  <si>
    <t>id7675</t>
  </si>
  <si>
    <t>id7676</t>
  </si>
  <si>
    <t>id7677</t>
  </si>
  <si>
    <t>id7678</t>
  </si>
  <si>
    <t>id7679</t>
  </si>
  <si>
    <t>id7680</t>
  </si>
  <si>
    <t>id7681</t>
  </si>
  <si>
    <t>id7682</t>
  </si>
  <si>
    <t>id7683</t>
  </si>
  <si>
    <t>id7684</t>
  </si>
  <si>
    <t>id7685</t>
  </si>
  <si>
    <t>id7686</t>
  </si>
  <si>
    <t>id7687</t>
  </si>
  <si>
    <t>id7688</t>
  </si>
  <si>
    <t>id7689</t>
  </si>
  <si>
    <t>id7690</t>
  </si>
  <si>
    <t>id7691</t>
  </si>
  <si>
    <t>id7692</t>
  </si>
  <si>
    <t>id7693</t>
  </si>
  <si>
    <t>id7694</t>
  </si>
  <si>
    <t>id7695</t>
  </si>
  <si>
    <t>id7696</t>
  </si>
  <si>
    <t>id7697</t>
  </si>
  <si>
    <t>id7698</t>
  </si>
  <si>
    <t>id7699</t>
  </si>
  <si>
    <t>id7700</t>
  </si>
  <si>
    <t>id7701</t>
  </si>
  <si>
    <t>id7702</t>
  </si>
  <si>
    <t>id7703</t>
  </si>
  <si>
    <t>id7704</t>
  </si>
  <si>
    <t>id7705</t>
  </si>
  <si>
    <t>id7706</t>
  </si>
  <si>
    <t>id7707</t>
  </si>
  <si>
    <t>id7708</t>
  </si>
  <si>
    <t>id7709</t>
  </si>
  <si>
    <t>id7710</t>
  </si>
  <si>
    <t>id7711</t>
  </si>
  <si>
    <t>id7712</t>
  </si>
  <si>
    <t>id7713</t>
  </si>
  <si>
    <t>id7714</t>
  </si>
  <si>
    <t>id7715</t>
  </si>
  <si>
    <t>id7716</t>
  </si>
  <si>
    <t>id7717</t>
  </si>
  <si>
    <t>id7718</t>
  </si>
  <si>
    <t>id7719</t>
  </si>
  <si>
    <t>id7720</t>
  </si>
  <si>
    <t>id7721</t>
  </si>
  <si>
    <t>id7722</t>
  </si>
  <si>
    <t>id7723</t>
  </si>
  <si>
    <t>id7724</t>
  </si>
  <si>
    <t>id7725</t>
  </si>
  <si>
    <t>id7726</t>
  </si>
  <si>
    <t>id7727</t>
  </si>
  <si>
    <t>id7728</t>
  </si>
  <si>
    <t>id7729</t>
  </si>
  <si>
    <t>id7730</t>
  </si>
  <si>
    <t>id7731</t>
  </si>
  <si>
    <t>id7732</t>
  </si>
  <si>
    <t>id7733</t>
  </si>
  <si>
    <t>id7734</t>
  </si>
  <si>
    <t>id7735</t>
  </si>
  <si>
    <t>id7736</t>
  </si>
  <si>
    <t>id7737</t>
  </si>
  <si>
    <t>id7738</t>
  </si>
  <si>
    <t>id7739</t>
  </si>
  <si>
    <t>id7740</t>
  </si>
  <si>
    <t>id7741</t>
  </si>
  <si>
    <t>id7742</t>
  </si>
  <si>
    <t>id7743</t>
  </si>
  <si>
    <t>id7744</t>
  </si>
  <si>
    <t>id7745</t>
  </si>
  <si>
    <t>id7746</t>
  </si>
  <si>
    <t>id7747</t>
  </si>
  <si>
    <t>id7748</t>
  </si>
  <si>
    <t>id7749</t>
  </si>
  <si>
    <t>id7750</t>
  </si>
  <si>
    <t>id7751</t>
  </si>
  <si>
    <t>id7752</t>
  </si>
  <si>
    <t>id7753</t>
  </si>
  <si>
    <t>id7754</t>
  </si>
  <si>
    <t>id7755</t>
  </si>
  <si>
    <t>id7756</t>
  </si>
  <si>
    <t>id7757</t>
  </si>
  <si>
    <t>id7758</t>
  </si>
  <si>
    <t>id7759</t>
  </si>
  <si>
    <t>id7760</t>
  </si>
  <si>
    <t>id7761</t>
  </si>
  <si>
    <t>id7762</t>
  </si>
  <si>
    <t>id7763</t>
  </si>
  <si>
    <t>id7764</t>
  </si>
  <si>
    <t>id7765</t>
  </si>
  <si>
    <t>id7766</t>
  </si>
  <si>
    <t>id7767</t>
  </si>
  <si>
    <t>id7768</t>
  </si>
  <si>
    <t>id7769</t>
  </si>
  <si>
    <t>id7770</t>
  </si>
  <si>
    <t>id7771</t>
  </si>
  <si>
    <t>id7772</t>
  </si>
  <si>
    <t>id7773</t>
  </si>
  <si>
    <t>id7774</t>
  </si>
  <si>
    <t>id7775</t>
  </si>
  <si>
    <t>id7776</t>
  </si>
  <si>
    <t>id7777</t>
  </si>
  <si>
    <t>id7778</t>
  </si>
  <si>
    <t>id7779</t>
  </si>
  <si>
    <t>id7780</t>
  </si>
  <si>
    <t>id7781</t>
  </si>
  <si>
    <t>id7782</t>
  </si>
  <si>
    <t>id7783</t>
  </si>
  <si>
    <t>id7784</t>
  </si>
  <si>
    <t>id7785</t>
  </si>
  <si>
    <t>id7786</t>
  </si>
  <si>
    <t>id7787</t>
  </si>
  <si>
    <t>id7788</t>
  </si>
  <si>
    <t>id7789</t>
  </si>
  <si>
    <t>id7790</t>
  </si>
  <si>
    <t>id7791</t>
  </si>
  <si>
    <t>id7792</t>
  </si>
  <si>
    <t>id7793</t>
  </si>
  <si>
    <t>id7794</t>
  </si>
  <si>
    <t>id7795</t>
  </si>
  <si>
    <t>id7796</t>
  </si>
  <si>
    <t>id7797</t>
  </si>
  <si>
    <t>id7798</t>
  </si>
  <si>
    <t>id7799</t>
  </si>
  <si>
    <t>id7800</t>
  </si>
  <si>
    <t>id7801</t>
  </si>
  <si>
    <t>id7802</t>
  </si>
  <si>
    <t>id7803</t>
  </si>
  <si>
    <t>id7804</t>
  </si>
  <si>
    <t>id7805</t>
  </si>
  <si>
    <t>id7806</t>
  </si>
  <si>
    <t>id7807</t>
  </si>
  <si>
    <t>id7808</t>
  </si>
  <si>
    <t>id7809</t>
  </si>
  <si>
    <t>id7810</t>
  </si>
  <si>
    <t>id7811</t>
  </si>
  <si>
    <t>id7812</t>
  </si>
  <si>
    <t>id7813</t>
  </si>
  <si>
    <t>id7814</t>
  </si>
  <si>
    <t>id7815</t>
  </si>
  <si>
    <t>id7816</t>
  </si>
  <si>
    <t>id7817</t>
  </si>
  <si>
    <t>id7818</t>
  </si>
  <si>
    <t>id7819</t>
  </si>
  <si>
    <t>id7820</t>
  </si>
  <si>
    <t>id7821</t>
  </si>
  <si>
    <t>id7822</t>
  </si>
  <si>
    <t>id7823</t>
  </si>
  <si>
    <t>id7824</t>
  </si>
  <si>
    <t>id7825</t>
  </si>
  <si>
    <t>id7826</t>
  </si>
  <si>
    <t>id7827</t>
  </si>
  <si>
    <t>id7828</t>
  </si>
  <si>
    <t>id7829</t>
  </si>
  <si>
    <t>id7830</t>
  </si>
  <si>
    <t>id7831</t>
  </si>
  <si>
    <t>id7832</t>
  </si>
  <si>
    <t>id7833</t>
  </si>
  <si>
    <t>id7834</t>
  </si>
  <si>
    <t>id7835</t>
  </si>
  <si>
    <t>id7836</t>
  </si>
  <si>
    <t>id7837</t>
  </si>
  <si>
    <t>id7838</t>
  </si>
  <si>
    <t>id7839</t>
  </si>
  <si>
    <t>id7840</t>
  </si>
  <si>
    <t>id7841</t>
  </si>
  <si>
    <t>id7842</t>
  </si>
  <si>
    <t>id7843</t>
  </si>
  <si>
    <t>id7844</t>
  </si>
  <si>
    <t>id7845</t>
  </si>
  <si>
    <t>id7846</t>
  </si>
  <si>
    <t>id7847</t>
  </si>
  <si>
    <t>id7848</t>
  </si>
  <si>
    <t>id7849</t>
  </si>
  <si>
    <t>id7850</t>
  </si>
  <si>
    <t>id7851</t>
  </si>
  <si>
    <t>id7852</t>
  </si>
  <si>
    <t>id7853</t>
  </si>
  <si>
    <t>id7854</t>
  </si>
  <si>
    <t>id7855</t>
  </si>
  <si>
    <t>id7856</t>
  </si>
  <si>
    <t>id7857</t>
  </si>
  <si>
    <t>id7858</t>
  </si>
  <si>
    <t>id7859</t>
  </si>
  <si>
    <t>id7860</t>
  </si>
  <si>
    <t>id7861</t>
  </si>
  <si>
    <t>id7862</t>
  </si>
  <si>
    <t>id7863</t>
  </si>
  <si>
    <t>id7864</t>
  </si>
  <si>
    <t>id7865</t>
  </si>
  <si>
    <t>id7866</t>
  </si>
  <si>
    <t>id7867</t>
  </si>
  <si>
    <t>id7868</t>
  </si>
  <si>
    <t>id7869</t>
  </si>
  <si>
    <t>id7870</t>
  </si>
  <si>
    <t>id7871</t>
  </si>
  <si>
    <t>id7872</t>
  </si>
  <si>
    <t>id7873</t>
  </si>
  <si>
    <t>id7874</t>
  </si>
  <si>
    <t>id7875</t>
  </si>
  <si>
    <t>id7876</t>
  </si>
  <si>
    <t>id7877</t>
  </si>
  <si>
    <t>id7878</t>
  </si>
  <si>
    <t>id7879</t>
  </si>
  <si>
    <t>id7880</t>
  </si>
  <si>
    <t>id7881</t>
  </si>
  <si>
    <t>id7882</t>
  </si>
  <si>
    <t>id7883</t>
  </si>
  <si>
    <t>id7884</t>
  </si>
  <si>
    <t>id7885</t>
  </si>
  <si>
    <t>id7886</t>
  </si>
  <si>
    <t>id7887</t>
  </si>
  <si>
    <t>id7888</t>
  </si>
  <si>
    <t>id7889</t>
  </si>
  <si>
    <t>id7890</t>
  </si>
  <si>
    <t>id7891</t>
  </si>
  <si>
    <t>id7892</t>
  </si>
  <si>
    <t>id7893</t>
  </si>
  <si>
    <t>id7894</t>
  </si>
  <si>
    <t>id7895</t>
  </si>
  <si>
    <t>id7896</t>
  </si>
  <si>
    <t>id7897</t>
  </si>
  <si>
    <t>id7898</t>
  </si>
  <si>
    <t>id7899</t>
  </si>
  <si>
    <t>id7900</t>
  </si>
  <si>
    <t>id7901</t>
  </si>
  <si>
    <t>id7902</t>
  </si>
  <si>
    <t>id7903</t>
  </si>
  <si>
    <t>id7904</t>
  </si>
  <si>
    <t>id7905</t>
  </si>
  <si>
    <t>id7906</t>
  </si>
  <si>
    <t>id7907</t>
  </si>
  <si>
    <t>id7908</t>
  </si>
  <si>
    <t>id7909</t>
  </si>
  <si>
    <t>id7910</t>
  </si>
  <si>
    <t>id7911</t>
  </si>
  <si>
    <t>id7912</t>
  </si>
  <si>
    <t>id7913</t>
  </si>
  <si>
    <t>id7914</t>
  </si>
  <si>
    <t>id7915</t>
  </si>
  <si>
    <t>id7916</t>
  </si>
  <si>
    <t>id7917</t>
  </si>
  <si>
    <t>id7918</t>
  </si>
  <si>
    <t>id7919</t>
  </si>
  <si>
    <t>id7920</t>
  </si>
  <si>
    <t>id7921</t>
  </si>
  <si>
    <t>id7922</t>
  </si>
  <si>
    <t>id7923</t>
  </si>
  <si>
    <t>id7924</t>
  </si>
  <si>
    <t>id7925</t>
  </si>
  <si>
    <t>id7926</t>
  </si>
  <si>
    <t>id7927</t>
  </si>
  <si>
    <t>id7928</t>
  </si>
  <si>
    <t>id7929</t>
  </si>
  <si>
    <t>id7930</t>
  </si>
  <si>
    <t>id7931</t>
  </si>
  <si>
    <t>id7932</t>
  </si>
  <si>
    <t>id7933</t>
  </si>
  <si>
    <t>id7934</t>
  </si>
  <si>
    <t>id7935</t>
  </si>
  <si>
    <t>id7936</t>
  </si>
  <si>
    <t>id7937</t>
  </si>
  <si>
    <t>id7938</t>
  </si>
  <si>
    <t>id7939</t>
  </si>
  <si>
    <t>id7940</t>
  </si>
  <si>
    <t>id7941</t>
  </si>
  <si>
    <t>id7942</t>
  </si>
  <si>
    <t>id7943</t>
  </si>
  <si>
    <t>id7944</t>
  </si>
  <si>
    <t>id7945</t>
  </si>
  <si>
    <t>id7946</t>
  </si>
  <si>
    <t>id7947</t>
  </si>
  <si>
    <t>id7948</t>
  </si>
  <si>
    <t>id7949</t>
  </si>
  <si>
    <t>id7950</t>
  </si>
  <si>
    <t>id7951</t>
  </si>
  <si>
    <t>id7952</t>
  </si>
  <si>
    <t>id7953</t>
  </si>
  <si>
    <t>id7954</t>
  </si>
  <si>
    <t>id7955</t>
  </si>
  <si>
    <t>id7956</t>
  </si>
  <si>
    <t>id7957</t>
  </si>
  <si>
    <t>id7958</t>
  </si>
  <si>
    <t>id7959</t>
  </si>
  <si>
    <t>id7960</t>
  </si>
  <si>
    <t>id7961</t>
  </si>
  <si>
    <t>id7962</t>
  </si>
  <si>
    <t>id7963</t>
  </si>
  <si>
    <t>id7964</t>
  </si>
  <si>
    <t>id7965</t>
  </si>
  <si>
    <t>id7966</t>
  </si>
  <si>
    <t>id7967</t>
  </si>
  <si>
    <t>id7968</t>
  </si>
  <si>
    <t>id7969</t>
  </si>
  <si>
    <t>id7970</t>
  </si>
  <si>
    <t>id7971</t>
  </si>
  <si>
    <t>id7972</t>
  </si>
  <si>
    <t>id7973</t>
  </si>
  <si>
    <t>id7974</t>
  </si>
  <si>
    <t>id7975</t>
  </si>
  <si>
    <t>id7976</t>
  </si>
  <si>
    <t>id7977</t>
  </si>
  <si>
    <t>id7978</t>
  </si>
  <si>
    <t>id7979</t>
  </si>
  <si>
    <t>id7980</t>
  </si>
  <si>
    <t>id7981</t>
  </si>
  <si>
    <t>id7982</t>
  </si>
  <si>
    <t>id7983</t>
  </si>
  <si>
    <t>id7984</t>
  </si>
  <si>
    <t>id7985</t>
  </si>
  <si>
    <t>id7986</t>
  </si>
  <si>
    <t>id7987</t>
  </si>
  <si>
    <t>id7988</t>
  </si>
  <si>
    <t>id7989</t>
  </si>
  <si>
    <t>id7990</t>
  </si>
  <si>
    <t>id7991</t>
  </si>
  <si>
    <t>id7992</t>
  </si>
  <si>
    <t>id7993</t>
  </si>
  <si>
    <t>id7994</t>
  </si>
  <si>
    <t>id7995</t>
  </si>
  <si>
    <t>id7996</t>
  </si>
  <si>
    <t>id7997</t>
  </si>
  <si>
    <t>id7998</t>
  </si>
  <si>
    <t>id7999</t>
  </si>
  <si>
    <t>id8000</t>
  </si>
  <si>
    <t>id8001</t>
  </si>
  <si>
    <t>id8002</t>
  </si>
  <si>
    <t>id8003</t>
  </si>
  <si>
    <t>id8004</t>
  </si>
  <si>
    <t>id8005</t>
  </si>
  <si>
    <t>id8006</t>
  </si>
  <si>
    <t>id8007</t>
  </si>
  <si>
    <t>id8008</t>
  </si>
  <si>
    <t>id8009</t>
  </si>
  <si>
    <t>id8010</t>
  </si>
  <si>
    <t>id8011</t>
  </si>
  <si>
    <t>id8012</t>
  </si>
  <si>
    <t>id8013</t>
  </si>
  <si>
    <t>id8014</t>
  </si>
  <si>
    <t>id8015</t>
  </si>
  <si>
    <t>id8016</t>
  </si>
  <si>
    <t>id8017</t>
  </si>
  <si>
    <t>id8018</t>
  </si>
  <si>
    <t>id8019</t>
  </si>
  <si>
    <t>id8020</t>
  </si>
  <si>
    <t>id8021</t>
  </si>
  <si>
    <t>id8022</t>
  </si>
  <si>
    <t>id8023</t>
  </si>
  <si>
    <t>id8024</t>
  </si>
  <si>
    <t>id8025</t>
  </si>
  <si>
    <t>id8026</t>
  </si>
  <si>
    <t>id8027</t>
  </si>
  <si>
    <t>id8028</t>
  </si>
  <si>
    <t>id8029</t>
  </si>
  <si>
    <t>id8030</t>
  </si>
  <si>
    <t>id8031</t>
  </si>
  <si>
    <t>id8032</t>
  </si>
  <si>
    <t>id8033</t>
  </si>
  <si>
    <t>id8034</t>
  </si>
  <si>
    <t>id8035</t>
  </si>
  <si>
    <t>id8036</t>
  </si>
  <si>
    <t>id8037</t>
  </si>
  <si>
    <t>id8038</t>
  </si>
  <si>
    <t>id8039</t>
  </si>
  <si>
    <t>id8040</t>
  </si>
  <si>
    <t>id8041</t>
  </si>
  <si>
    <t>id8042</t>
  </si>
  <si>
    <t>id8043</t>
  </si>
  <si>
    <t>id8044</t>
  </si>
  <si>
    <t>id8045</t>
  </si>
  <si>
    <t>id8046</t>
  </si>
  <si>
    <t>id8047</t>
  </si>
  <si>
    <t>id8048</t>
  </si>
  <si>
    <t>id8049</t>
  </si>
  <si>
    <t>id8050</t>
  </si>
  <si>
    <t>id8051</t>
  </si>
  <si>
    <t>id8052</t>
  </si>
  <si>
    <t>id8053</t>
  </si>
  <si>
    <t>id8054</t>
  </si>
  <si>
    <t>id8055</t>
  </si>
  <si>
    <t>id8056</t>
  </si>
  <si>
    <t>id8057</t>
  </si>
  <si>
    <t>id8058</t>
  </si>
  <si>
    <t>id8059</t>
  </si>
  <si>
    <t>id8060</t>
  </si>
  <si>
    <t>id8061</t>
  </si>
  <si>
    <t>id8062</t>
  </si>
  <si>
    <t>id8063</t>
  </si>
  <si>
    <t>id8064</t>
  </si>
  <si>
    <t>id8065</t>
  </si>
  <si>
    <t>id8066</t>
  </si>
  <si>
    <t>id8067</t>
  </si>
  <si>
    <t>id8068</t>
  </si>
  <si>
    <t>id8069</t>
  </si>
  <si>
    <t>id8070</t>
  </si>
  <si>
    <t>id8071</t>
  </si>
  <si>
    <t>id8072</t>
  </si>
  <si>
    <t>id8073</t>
  </si>
  <si>
    <t>id8074</t>
  </si>
  <si>
    <t>id8075</t>
  </si>
  <si>
    <t>id8076</t>
  </si>
  <si>
    <t>id8077</t>
  </si>
  <si>
    <t>id8078</t>
  </si>
  <si>
    <t>id8079</t>
  </si>
  <si>
    <t>id8080</t>
  </si>
  <si>
    <t>id8081</t>
  </si>
  <si>
    <t>id8082</t>
  </si>
  <si>
    <t>id8083</t>
  </si>
  <si>
    <t>id8084</t>
  </si>
  <si>
    <t>id8085</t>
  </si>
  <si>
    <t>id8086</t>
  </si>
  <si>
    <t>id8087</t>
  </si>
  <si>
    <t>id8088</t>
  </si>
  <si>
    <t>id8089</t>
  </si>
  <si>
    <t>id8090</t>
  </si>
  <si>
    <t>id8091</t>
  </si>
  <si>
    <t>id8092</t>
  </si>
  <si>
    <t>id8093</t>
  </si>
  <si>
    <t>id8094</t>
  </si>
  <si>
    <t>id8095</t>
  </si>
  <si>
    <t>id8096</t>
  </si>
  <si>
    <t>id8097</t>
  </si>
  <si>
    <t>id8098</t>
  </si>
  <si>
    <t>id8099</t>
  </si>
  <si>
    <t>id8100</t>
  </si>
  <si>
    <t>id8101</t>
  </si>
  <si>
    <t>id8102</t>
  </si>
  <si>
    <t>id8103</t>
  </si>
  <si>
    <t>id8104</t>
  </si>
  <si>
    <t>id8105</t>
  </si>
  <si>
    <t>id8106</t>
  </si>
  <si>
    <t>id8107</t>
  </si>
  <si>
    <t>id8108</t>
  </si>
  <si>
    <t>id8109</t>
  </si>
  <si>
    <t>id8110</t>
  </si>
  <si>
    <t>id8111</t>
  </si>
  <si>
    <t>id8112</t>
  </si>
  <si>
    <t>id8113</t>
  </si>
  <si>
    <t>id8114</t>
  </si>
  <si>
    <t>id8115</t>
  </si>
  <si>
    <t>id8116</t>
  </si>
  <si>
    <t>id8117</t>
  </si>
  <si>
    <t>id8118</t>
  </si>
  <si>
    <t>id8119</t>
  </si>
  <si>
    <t>id8120</t>
  </si>
  <si>
    <t>id8121</t>
  </si>
  <si>
    <t>id8122</t>
  </si>
  <si>
    <t>id8123</t>
  </si>
  <si>
    <t>id8124</t>
  </si>
  <si>
    <t>id8125</t>
  </si>
  <si>
    <t>id8126</t>
  </si>
  <si>
    <t>id8127</t>
  </si>
  <si>
    <t>id8128</t>
  </si>
  <si>
    <t>id8129</t>
  </si>
  <si>
    <t>id8130</t>
  </si>
  <si>
    <t>id8131</t>
  </si>
  <si>
    <t>id8132</t>
  </si>
  <si>
    <t>id8133</t>
  </si>
  <si>
    <t>id8134</t>
  </si>
  <si>
    <t>id8135</t>
  </si>
  <si>
    <t>id8136</t>
  </si>
  <si>
    <t>id8137</t>
  </si>
  <si>
    <t>id8138</t>
  </si>
  <si>
    <t>id8139</t>
  </si>
  <si>
    <t>id8140</t>
  </si>
  <si>
    <t>id8141</t>
  </si>
  <si>
    <t>id8142</t>
  </si>
  <si>
    <t>id8143</t>
  </si>
  <si>
    <t>id8144</t>
  </si>
  <si>
    <t>id8145</t>
  </si>
  <si>
    <t>id8146</t>
  </si>
  <si>
    <t>id8147</t>
  </si>
  <si>
    <t>id8148</t>
  </si>
  <si>
    <t>id8149</t>
  </si>
  <si>
    <t>id8150</t>
  </si>
  <si>
    <t>id8151</t>
  </si>
  <si>
    <t>id8152</t>
  </si>
  <si>
    <t>id8153</t>
  </si>
  <si>
    <t>id8154</t>
  </si>
  <si>
    <t>id8155</t>
  </si>
  <si>
    <t>id8156</t>
  </si>
  <si>
    <t>id8157</t>
  </si>
  <si>
    <t>id8158</t>
  </si>
  <si>
    <t>id8159</t>
  </si>
  <si>
    <t>id8160</t>
  </si>
  <si>
    <t>id8161</t>
  </si>
  <si>
    <t>id8162</t>
  </si>
  <si>
    <t>id8163</t>
  </si>
  <si>
    <t>id8164</t>
  </si>
  <si>
    <t>id8165</t>
  </si>
  <si>
    <t>id8166</t>
  </si>
  <si>
    <t>id8167</t>
  </si>
  <si>
    <t>id8168</t>
  </si>
  <si>
    <t>id8169</t>
  </si>
  <si>
    <t>id8170</t>
  </si>
  <si>
    <t>id8171</t>
  </si>
  <si>
    <t>id8172</t>
  </si>
  <si>
    <t>id8173</t>
  </si>
  <si>
    <t>id8174</t>
  </si>
  <si>
    <t>id8175</t>
  </si>
  <si>
    <t>id8176</t>
  </si>
  <si>
    <t>id8177</t>
  </si>
  <si>
    <t>id8178</t>
  </si>
  <si>
    <t>id8179</t>
  </si>
  <si>
    <t>id8180</t>
  </si>
  <si>
    <t>id8181</t>
  </si>
  <si>
    <t>id8182</t>
  </si>
  <si>
    <t>id8183</t>
  </si>
  <si>
    <t>id8184</t>
  </si>
  <si>
    <t>id8185</t>
  </si>
  <si>
    <t>id8186</t>
  </si>
  <si>
    <t>id8187</t>
  </si>
  <si>
    <t>id8188</t>
  </si>
  <si>
    <t>id8189</t>
  </si>
  <si>
    <t>id8190</t>
  </si>
  <si>
    <t>id8191</t>
  </si>
  <si>
    <t>id8192</t>
  </si>
  <si>
    <t>id8193</t>
  </si>
  <si>
    <t>id8194</t>
  </si>
  <si>
    <t>id8195</t>
  </si>
  <si>
    <t>id8196</t>
  </si>
  <si>
    <t>id8197</t>
  </si>
  <si>
    <t>id8198</t>
  </si>
  <si>
    <t>id8199</t>
  </si>
  <si>
    <t>id8200</t>
  </si>
  <si>
    <t>id8201</t>
  </si>
  <si>
    <t>id8202</t>
  </si>
  <si>
    <t>id8203</t>
  </si>
  <si>
    <t>id8204</t>
  </si>
  <si>
    <t>id8205</t>
  </si>
  <si>
    <t>id8206</t>
  </si>
  <si>
    <t>id8207</t>
  </si>
  <si>
    <t>id8208</t>
  </si>
  <si>
    <t>id8209</t>
  </si>
  <si>
    <t>id8210</t>
  </si>
  <si>
    <t>id8211</t>
  </si>
  <si>
    <t>id8212</t>
  </si>
  <si>
    <t>id8213</t>
  </si>
  <si>
    <t>id8214</t>
  </si>
  <si>
    <t>id8215</t>
  </si>
  <si>
    <t>id8216</t>
  </si>
  <si>
    <t>id8217</t>
  </si>
  <si>
    <t>id8218</t>
  </si>
  <si>
    <t>id8219</t>
  </si>
  <si>
    <t>id8220</t>
  </si>
  <si>
    <t>id8221</t>
  </si>
  <si>
    <t>id8222</t>
  </si>
  <si>
    <t>id8223</t>
  </si>
  <si>
    <t>id8224</t>
  </si>
  <si>
    <t>id8225</t>
  </si>
  <si>
    <t>id8226</t>
  </si>
  <si>
    <t>id8227</t>
  </si>
  <si>
    <t>id8228</t>
  </si>
  <si>
    <t>id8229</t>
  </si>
  <si>
    <t>id8230</t>
  </si>
  <si>
    <t>id8231</t>
  </si>
  <si>
    <t>id8232</t>
  </si>
  <si>
    <t>id8233</t>
  </si>
  <si>
    <t>id8234</t>
  </si>
  <si>
    <t>id8235</t>
  </si>
  <si>
    <t>id8236</t>
  </si>
  <si>
    <t>id8237</t>
  </si>
  <si>
    <t>id8238</t>
  </si>
  <si>
    <t>id8239</t>
  </si>
  <si>
    <t>id8240</t>
  </si>
  <si>
    <t>id8241</t>
  </si>
  <si>
    <t>id8242</t>
  </si>
  <si>
    <t>id8243</t>
  </si>
  <si>
    <t>id8244</t>
  </si>
  <si>
    <t>id8245</t>
  </si>
  <si>
    <t>id8246</t>
  </si>
  <si>
    <t>id8247</t>
  </si>
  <si>
    <t>id8248</t>
  </si>
  <si>
    <t>id8249</t>
  </si>
  <si>
    <t>id8250</t>
  </si>
  <si>
    <t>id8251</t>
  </si>
  <si>
    <t>id8252</t>
  </si>
  <si>
    <t>id8253</t>
  </si>
  <si>
    <t>id8254</t>
  </si>
  <si>
    <t>id8255</t>
  </si>
  <si>
    <t>id8256</t>
  </si>
  <si>
    <t>id8257</t>
  </si>
  <si>
    <t>id8258</t>
  </si>
  <si>
    <t>id8259</t>
  </si>
  <si>
    <t>id8260</t>
  </si>
  <si>
    <t>id8261</t>
  </si>
  <si>
    <t>id8262</t>
  </si>
  <si>
    <t>id8263</t>
  </si>
  <si>
    <t>id8264</t>
  </si>
  <si>
    <t>id8265</t>
  </si>
  <si>
    <t>id8266</t>
  </si>
  <si>
    <t>id8267</t>
  </si>
  <si>
    <t>id8268</t>
  </si>
  <si>
    <t>id8269</t>
  </si>
  <si>
    <t>id8270</t>
  </si>
  <si>
    <t>id8271</t>
  </si>
  <si>
    <t>id8272</t>
  </si>
  <si>
    <t>id8273</t>
  </si>
  <si>
    <t>id8274</t>
  </si>
  <si>
    <t>id8275</t>
  </si>
  <si>
    <t>id8276</t>
  </si>
  <si>
    <t>id8277</t>
  </si>
  <si>
    <t>id8278</t>
  </si>
  <si>
    <t>id8279</t>
  </si>
  <si>
    <t>id8280</t>
  </si>
  <si>
    <t>id8281</t>
  </si>
  <si>
    <t>id8282</t>
  </si>
  <si>
    <t>id8283</t>
  </si>
  <si>
    <t>id8284</t>
  </si>
  <si>
    <t>id8285</t>
  </si>
  <si>
    <t>id8286</t>
  </si>
  <si>
    <t>id8287</t>
  </si>
  <si>
    <t>id8288</t>
  </si>
  <si>
    <t>id8289</t>
  </si>
  <si>
    <t>id8290</t>
  </si>
  <si>
    <t>id8291</t>
  </si>
  <si>
    <t>id8292</t>
  </si>
  <si>
    <t>id8293</t>
  </si>
  <si>
    <t>id8294</t>
  </si>
  <si>
    <t>id8295</t>
  </si>
  <si>
    <t>id8296</t>
  </si>
  <si>
    <t>id8297</t>
  </si>
  <si>
    <t>id8298</t>
  </si>
  <si>
    <t>id8299</t>
  </si>
  <si>
    <t>id8300</t>
  </si>
  <si>
    <t>id8301</t>
  </si>
  <si>
    <t>id8302</t>
  </si>
  <si>
    <t>id8303</t>
  </si>
  <si>
    <t>id8304</t>
  </si>
  <si>
    <t>id8305</t>
  </si>
  <si>
    <t>id8306</t>
  </si>
  <si>
    <t>id8307</t>
  </si>
  <si>
    <t>id8308</t>
  </si>
  <si>
    <t>id8309</t>
  </si>
  <si>
    <t>id8310</t>
  </si>
  <si>
    <t>id8311</t>
  </si>
  <si>
    <t>id8312</t>
  </si>
  <si>
    <t>id8313</t>
  </si>
  <si>
    <t>id8314</t>
  </si>
  <si>
    <t>id8315</t>
  </si>
  <si>
    <t>id8316</t>
  </si>
  <si>
    <t>id8317</t>
  </si>
  <si>
    <t>id8318</t>
  </si>
  <si>
    <t>id8319</t>
  </si>
  <si>
    <t>id8320</t>
  </si>
  <si>
    <t>id8321</t>
  </si>
  <si>
    <t>id8322</t>
  </si>
  <si>
    <t>id8323</t>
  </si>
  <si>
    <t>id8324</t>
  </si>
  <si>
    <t>id8325</t>
  </si>
  <si>
    <t>id8326</t>
  </si>
  <si>
    <t>id8327</t>
  </si>
  <si>
    <t>id8328</t>
  </si>
  <si>
    <t>id8329</t>
  </si>
  <si>
    <t>id8330</t>
  </si>
  <si>
    <t>id8331</t>
  </si>
  <si>
    <t>id8332</t>
  </si>
  <si>
    <t>id8333</t>
  </si>
  <si>
    <t>id8334</t>
  </si>
  <si>
    <t>id8335</t>
  </si>
  <si>
    <t>id8336</t>
  </si>
  <si>
    <t>id8337</t>
  </si>
  <si>
    <t>id8338</t>
  </si>
  <si>
    <t>id8339</t>
  </si>
  <si>
    <t>id8340</t>
  </si>
  <si>
    <t>id8341</t>
  </si>
  <si>
    <t>id8342</t>
  </si>
  <si>
    <t>id8343</t>
  </si>
  <si>
    <t>id8344</t>
  </si>
  <si>
    <t>id8345</t>
  </si>
  <si>
    <t>id8346</t>
  </si>
  <si>
    <t>id8347</t>
  </si>
  <si>
    <t>id8348</t>
  </si>
  <si>
    <t>id8349</t>
  </si>
  <si>
    <t>id8350</t>
  </si>
  <si>
    <t>id8351</t>
  </si>
  <si>
    <t>id8352</t>
  </si>
  <si>
    <t>id8353</t>
  </si>
  <si>
    <t>id8354</t>
  </si>
  <si>
    <t>id8355</t>
  </si>
  <si>
    <t>id8356</t>
  </si>
  <si>
    <t>id8357</t>
  </si>
  <si>
    <t>id8358</t>
  </si>
  <si>
    <t>id8359</t>
  </si>
  <si>
    <t>id8360</t>
  </si>
  <si>
    <t>id8361</t>
  </si>
  <si>
    <t>id8362</t>
  </si>
  <si>
    <t>id8363</t>
  </si>
  <si>
    <t>id8364</t>
  </si>
  <si>
    <t>id8365</t>
  </si>
  <si>
    <t>id8366</t>
  </si>
  <si>
    <t>id8367</t>
  </si>
  <si>
    <t>id8368</t>
  </si>
  <si>
    <t>id8369</t>
  </si>
  <si>
    <t>id8370</t>
  </si>
  <si>
    <t>id8371</t>
  </si>
  <si>
    <t>id8372</t>
  </si>
  <si>
    <t>id8373</t>
  </si>
  <si>
    <t>id8374</t>
  </si>
  <si>
    <t>id8375</t>
  </si>
  <si>
    <t>id8376</t>
  </si>
  <si>
    <t>id8377</t>
  </si>
  <si>
    <t>id8378</t>
  </si>
  <si>
    <t>id8379</t>
  </si>
  <si>
    <t>id8380</t>
  </si>
  <si>
    <t>id8381</t>
  </si>
  <si>
    <t>id8382</t>
  </si>
  <si>
    <t>id8383</t>
  </si>
  <si>
    <t>id8384</t>
  </si>
  <si>
    <t>id8385</t>
  </si>
  <si>
    <t>id8386</t>
  </si>
  <si>
    <t>id8387</t>
  </si>
  <si>
    <t>id8388</t>
  </si>
  <si>
    <t>id8389</t>
  </si>
  <si>
    <t>id8390</t>
  </si>
  <si>
    <t>id8391</t>
  </si>
  <si>
    <t>id8392</t>
  </si>
  <si>
    <t>id8393</t>
  </si>
  <si>
    <t>id8394</t>
  </si>
  <si>
    <t>id8395</t>
  </si>
  <si>
    <t>id8396</t>
  </si>
  <si>
    <t>id8397</t>
  </si>
  <si>
    <t>id8398</t>
  </si>
  <si>
    <t>id8399</t>
  </si>
  <si>
    <t>id8400</t>
  </si>
  <si>
    <t>id8401</t>
  </si>
  <si>
    <t>id8402</t>
  </si>
  <si>
    <t>id8403</t>
  </si>
  <si>
    <t>id8404</t>
  </si>
  <si>
    <t>id8405</t>
  </si>
  <si>
    <t>id8406</t>
  </si>
  <si>
    <t>id8407</t>
  </si>
  <si>
    <t>id8408</t>
  </si>
  <si>
    <t>id8409</t>
  </si>
  <si>
    <t>id8410</t>
  </si>
  <si>
    <t>id8411</t>
  </si>
  <si>
    <t>id8412</t>
  </si>
  <si>
    <t>id8413</t>
  </si>
  <si>
    <t>id8414</t>
  </si>
  <si>
    <t>id8415</t>
  </si>
  <si>
    <t>id8416</t>
  </si>
  <si>
    <t>id8417</t>
  </si>
  <si>
    <t>id8418</t>
  </si>
  <si>
    <t>id8419</t>
  </si>
  <si>
    <t>id8420</t>
  </si>
  <si>
    <t>id8421</t>
  </si>
  <si>
    <t>id8422</t>
  </si>
  <si>
    <t>id8423</t>
  </si>
  <si>
    <t>id8424</t>
  </si>
  <si>
    <t>id8425</t>
  </si>
  <si>
    <t>id8426</t>
  </si>
  <si>
    <t>id8427</t>
  </si>
  <si>
    <t>id8428</t>
  </si>
  <si>
    <t>id8429</t>
  </si>
  <si>
    <t>id8430</t>
  </si>
  <si>
    <t>id8431</t>
  </si>
  <si>
    <t>id8432</t>
  </si>
  <si>
    <t>id8433</t>
  </si>
  <si>
    <t>id8434</t>
  </si>
  <si>
    <t>id8435</t>
  </si>
  <si>
    <t>id8436</t>
  </si>
  <si>
    <t>id8437</t>
  </si>
  <si>
    <t>id8438</t>
  </si>
  <si>
    <t>id8439</t>
  </si>
  <si>
    <t>id8440</t>
  </si>
  <si>
    <t>id8441</t>
  </si>
  <si>
    <t>id8442</t>
  </si>
  <si>
    <t>id8443</t>
  </si>
  <si>
    <t>id8444</t>
  </si>
  <si>
    <t>id8445</t>
  </si>
  <si>
    <t>id8446</t>
  </si>
  <si>
    <t>id8447</t>
  </si>
  <si>
    <t>id8448</t>
  </si>
  <si>
    <t>id8449</t>
  </si>
  <si>
    <t>id8450</t>
  </si>
  <si>
    <t>id8451</t>
  </si>
  <si>
    <t>id8452</t>
  </si>
  <si>
    <t>id8453</t>
  </si>
  <si>
    <t>id8454</t>
  </si>
  <si>
    <t>id8455</t>
  </si>
  <si>
    <t>id8456</t>
  </si>
  <si>
    <t>id8457</t>
  </si>
  <si>
    <t>id8458</t>
  </si>
  <si>
    <t>id8459</t>
  </si>
  <si>
    <t>id8460</t>
  </si>
  <si>
    <t>id8461</t>
  </si>
  <si>
    <t>id8462</t>
  </si>
  <si>
    <t>id8463</t>
  </si>
  <si>
    <t>id8464</t>
  </si>
  <si>
    <t>id8465</t>
  </si>
  <si>
    <t>id8466</t>
  </si>
  <si>
    <t>id8467</t>
  </si>
  <si>
    <t>id8468</t>
  </si>
  <si>
    <t>id8469</t>
  </si>
  <si>
    <t>id8470</t>
  </si>
  <si>
    <t>id8471</t>
  </si>
  <si>
    <t>id8472</t>
  </si>
  <si>
    <t>id8473</t>
  </si>
  <si>
    <t>id8474</t>
  </si>
  <si>
    <t>id8475</t>
  </si>
  <si>
    <t>id8476</t>
  </si>
  <si>
    <t>id8477</t>
  </si>
  <si>
    <t>id8478</t>
  </si>
  <si>
    <t>id8479</t>
  </si>
  <si>
    <t>id8480</t>
  </si>
  <si>
    <t>id8481</t>
  </si>
  <si>
    <t>id8482</t>
  </si>
  <si>
    <t>id8483</t>
  </si>
  <si>
    <t>id8484</t>
  </si>
  <si>
    <t>id8485</t>
  </si>
  <si>
    <t>id8486</t>
  </si>
  <si>
    <t>id8487</t>
  </si>
  <si>
    <t>id8488</t>
  </si>
  <si>
    <t>id8489</t>
  </si>
  <si>
    <t>id8490</t>
  </si>
  <si>
    <t>id8491</t>
  </si>
  <si>
    <t>id8492</t>
  </si>
  <si>
    <t>id8493</t>
  </si>
  <si>
    <t>id8494</t>
  </si>
  <si>
    <t>id8495</t>
  </si>
  <si>
    <t>id8496</t>
  </si>
  <si>
    <t>id8497</t>
  </si>
  <si>
    <t>id8498</t>
  </si>
  <si>
    <t>id8499</t>
  </si>
  <si>
    <t>id8500</t>
  </si>
  <si>
    <t>id8501</t>
  </si>
  <si>
    <t>id8502</t>
  </si>
  <si>
    <t>id8503</t>
  </si>
  <si>
    <t>id8504</t>
  </si>
  <si>
    <t>id8505</t>
  </si>
  <si>
    <t>id8506</t>
  </si>
  <si>
    <t>id8507</t>
  </si>
  <si>
    <t>id8508</t>
  </si>
  <si>
    <t>id8509</t>
  </si>
  <si>
    <t>id8510</t>
  </si>
  <si>
    <t>id8511</t>
  </si>
  <si>
    <t>id8512</t>
  </si>
  <si>
    <t>id8513</t>
  </si>
  <si>
    <t>id8514</t>
  </si>
  <si>
    <t>id8515</t>
  </si>
  <si>
    <t>id8516</t>
  </si>
  <si>
    <t>id8517</t>
  </si>
  <si>
    <t>id8518</t>
  </si>
  <si>
    <t>id8519</t>
  </si>
  <si>
    <t>id8520</t>
  </si>
  <si>
    <t>id8521</t>
  </si>
  <si>
    <t>id8522</t>
  </si>
  <si>
    <t>id8523</t>
  </si>
  <si>
    <t>id8524</t>
  </si>
  <si>
    <t>id8525</t>
  </si>
  <si>
    <t>id8526</t>
  </si>
  <si>
    <t>id8527</t>
  </si>
  <si>
    <t>id8528</t>
  </si>
  <si>
    <t>id8529</t>
  </si>
  <si>
    <t>id8530</t>
  </si>
  <si>
    <t>id8531</t>
  </si>
  <si>
    <t>id8532</t>
  </si>
  <si>
    <t>id8533</t>
  </si>
  <si>
    <t>id8534</t>
  </si>
  <si>
    <t>id8535</t>
  </si>
  <si>
    <t>id8536</t>
  </si>
  <si>
    <t>id8537</t>
  </si>
  <si>
    <t>id8538</t>
  </si>
  <si>
    <t>id8539</t>
  </si>
  <si>
    <t>id8540</t>
  </si>
  <si>
    <t>id8541</t>
  </si>
  <si>
    <t>id8542</t>
  </si>
  <si>
    <t>id8543</t>
  </si>
  <si>
    <t>id8544</t>
  </si>
  <si>
    <t>id8545</t>
  </si>
  <si>
    <t>id8546</t>
  </si>
  <si>
    <t>id8547</t>
  </si>
  <si>
    <t>id8548</t>
  </si>
  <si>
    <t>id8549</t>
  </si>
  <si>
    <t>id8550</t>
  </si>
  <si>
    <t>id8551</t>
  </si>
  <si>
    <t>id8552</t>
  </si>
  <si>
    <t>id8553</t>
  </si>
  <si>
    <t>id8554</t>
  </si>
  <si>
    <t>id8555</t>
  </si>
  <si>
    <t>id8556</t>
  </si>
  <si>
    <t>id8557</t>
  </si>
  <si>
    <t>id8558</t>
  </si>
  <si>
    <t>id8559</t>
  </si>
  <si>
    <t>id8560</t>
  </si>
  <si>
    <t>id8561</t>
  </si>
  <si>
    <t>id8562</t>
  </si>
  <si>
    <t>id8563</t>
  </si>
  <si>
    <t>id8564</t>
  </si>
  <si>
    <t>id8565</t>
  </si>
  <si>
    <t>id8566</t>
  </si>
  <si>
    <t>id8567</t>
  </si>
  <si>
    <t>id8568</t>
  </si>
  <si>
    <t>id8569</t>
  </si>
  <si>
    <t>id8570</t>
  </si>
  <si>
    <t>id8571</t>
  </si>
  <si>
    <t>id8572</t>
  </si>
  <si>
    <t>id8573</t>
  </si>
  <si>
    <t>id8574</t>
  </si>
  <si>
    <t>id8575</t>
  </si>
  <si>
    <t>id8576</t>
  </si>
  <si>
    <t>id8577</t>
  </si>
  <si>
    <t>id8578</t>
  </si>
  <si>
    <t>id8579</t>
  </si>
  <si>
    <t>id8580</t>
  </si>
  <si>
    <t>id8581</t>
  </si>
  <si>
    <t>id8582</t>
  </si>
  <si>
    <t>id8583</t>
  </si>
  <si>
    <t>id8584</t>
  </si>
  <si>
    <t>id8585</t>
  </si>
  <si>
    <t>id8586</t>
  </si>
  <si>
    <t>id8587</t>
  </si>
  <si>
    <t>id8588</t>
  </si>
  <si>
    <t>id8589</t>
  </si>
  <si>
    <t>id8590</t>
  </si>
  <si>
    <t>id8591</t>
  </si>
  <si>
    <t>id8592</t>
  </si>
  <si>
    <t>id8593</t>
  </si>
  <si>
    <t>id8594</t>
  </si>
  <si>
    <t>id8595</t>
  </si>
  <si>
    <t>id8596</t>
  </si>
  <si>
    <t>id8597</t>
  </si>
  <si>
    <t>id8598</t>
  </si>
  <si>
    <t>id8599</t>
  </si>
  <si>
    <t>id8600</t>
  </si>
  <si>
    <t>id8601</t>
  </si>
  <si>
    <t>id8602</t>
  </si>
  <si>
    <t>id8603</t>
  </si>
  <si>
    <t>id8604</t>
  </si>
  <si>
    <t>id8605</t>
  </si>
  <si>
    <t>id8606</t>
  </si>
  <si>
    <t>id8607</t>
  </si>
  <si>
    <t>id8608</t>
  </si>
  <si>
    <t>id8609</t>
  </si>
  <si>
    <t>id8610</t>
  </si>
  <si>
    <t>id8611</t>
  </si>
  <si>
    <t>id8612</t>
  </si>
  <si>
    <t>id8613</t>
  </si>
  <si>
    <t>id8614</t>
  </si>
  <si>
    <t>id8615</t>
  </si>
  <si>
    <t>id8616</t>
  </si>
  <si>
    <t>id8617</t>
  </si>
  <si>
    <t>id8618</t>
  </si>
  <si>
    <t>id8619</t>
  </si>
  <si>
    <t>id8620</t>
  </si>
  <si>
    <t>id8621</t>
  </si>
  <si>
    <t>id8622</t>
  </si>
  <si>
    <t>id8623</t>
  </si>
  <si>
    <t>id8624</t>
  </si>
  <si>
    <t>id8625</t>
  </si>
  <si>
    <t>id8626</t>
  </si>
  <si>
    <t>id8627</t>
  </si>
  <si>
    <t>id8628</t>
  </si>
  <si>
    <t>id8629</t>
  </si>
  <si>
    <t>id8630</t>
  </si>
  <si>
    <t>id8631</t>
  </si>
  <si>
    <t>id8632</t>
  </si>
  <si>
    <t>id8633</t>
  </si>
  <si>
    <t>id8634</t>
  </si>
  <si>
    <t>id8635</t>
  </si>
  <si>
    <t>id8636</t>
  </si>
  <si>
    <t>id8637</t>
  </si>
  <si>
    <t>id8638</t>
  </si>
  <si>
    <t>id8639</t>
  </si>
  <si>
    <t>id8640</t>
  </si>
  <si>
    <t>id8641</t>
  </si>
  <si>
    <t>id8642</t>
  </si>
  <si>
    <t>id8643</t>
  </si>
  <si>
    <t>id8644</t>
  </si>
  <si>
    <t>id8645</t>
  </si>
  <si>
    <t>id8646</t>
  </si>
  <si>
    <t>id8647</t>
  </si>
  <si>
    <t>id8648</t>
  </si>
  <si>
    <t>id8649</t>
  </si>
  <si>
    <t>id8650</t>
  </si>
  <si>
    <t>id8651</t>
  </si>
  <si>
    <t>id8652</t>
  </si>
  <si>
    <t>id8653</t>
  </si>
  <si>
    <t>id8654</t>
  </si>
  <si>
    <t>id8655</t>
  </si>
  <si>
    <t>id8656</t>
  </si>
  <si>
    <t>id8657</t>
  </si>
  <si>
    <t>id8658</t>
  </si>
  <si>
    <t>id8659</t>
  </si>
  <si>
    <t>id8660</t>
  </si>
  <si>
    <t>id8661</t>
  </si>
  <si>
    <t>id8662</t>
  </si>
  <si>
    <t>id8663</t>
  </si>
  <si>
    <t>id8664</t>
  </si>
  <si>
    <t>id8665</t>
  </si>
  <si>
    <t>id8666</t>
  </si>
  <si>
    <t>id8667</t>
  </si>
  <si>
    <t>id8668</t>
  </si>
  <si>
    <t>id8669</t>
  </si>
  <si>
    <t>id8670</t>
  </si>
  <si>
    <t>id8671</t>
  </si>
  <si>
    <t>id8672</t>
  </si>
  <si>
    <t>id8673</t>
  </si>
  <si>
    <t>id8674</t>
  </si>
  <si>
    <t>id8675</t>
  </si>
  <si>
    <t>id8676</t>
  </si>
  <si>
    <t>id8677</t>
  </si>
  <si>
    <t>id8678</t>
  </si>
  <si>
    <t>id8679</t>
  </si>
  <si>
    <t>id8680</t>
  </si>
  <si>
    <t>id8681</t>
  </si>
  <si>
    <t>id8682</t>
  </si>
  <si>
    <t>id8683</t>
  </si>
  <si>
    <t>id8684</t>
  </si>
  <si>
    <t>id8685</t>
  </si>
  <si>
    <t>id8686</t>
  </si>
  <si>
    <t>id8687</t>
  </si>
  <si>
    <t>id8688</t>
  </si>
  <si>
    <t>id8689</t>
  </si>
  <si>
    <t>id8690</t>
  </si>
  <si>
    <t>id8691</t>
  </si>
  <si>
    <t>id8692</t>
  </si>
  <si>
    <t>id8693</t>
  </si>
  <si>
    <t>id8694</t>
  </si>
  <si>
    <t>id8695</t>
  </si>
  <si>
    <t>id8696</t>
  </si>
  <si>
    <t>id8697</t>
  </si>
  <si>
    <t>id8698</t>
  </si>
  <si>
    <t>id8699</t>
  </si>
  <si>
    <t>id8700</t>
  </si>
  <si>
    <t>id8701</t>
  </si>
  <si>
    <t>id8702</t>
  </si>
  <si>
    <t>id8703</t>
  </si>
  <si>
    <t>id8704</t>
  </si>
  <si>
    <t>id8705</t>
  </si>
  <si>
    <t>id8706</t>
  </si>
  <si>
    <t>id8707</t>
  </si>
  <si>
    <t>id8708</t>
  </si>
  <si>
    <t>id8709</t>
  </si>
  <si>
    <t>id8710</t>
  </si>
  <si>
    <t>id8711</t>
  </si>
  <si>
    <t>id8712</t>
  </si>
  <si>
    <t>id8713</t>
  </si>
  <si>
    <t>id8714</t>
  </si>
  <si>
    <t>id8715</t>
  </si>
  <si>
    <t>id8716</t>
  </si>
  <si>
    <t>id8717</t>
  </si>
  <si>
    <t>id8718</t>
  </si>
  <si>
    <t>id8719</t>
  </si>
  <si>
    <t>id8720</t>
  </si>
  <si>
    <t>id8721</t>
  </si>
  <si>
    <t>id8722</t>
  </si>
  <si>
    <t>id8723</t>
  </si>
  <si>
    <t>id8724</t>
  </si>
  <si>
    <t>id8725</t>
  </si>
  <si>
    <t>id8726</t>
  </si>
  <si>
    <t>id8727</t>
  </si>
  <si>
    <t>id8728</t>
  </si>
  <si>
    <t>id8729</t>
  </si>
  <si>
    <t>id8730</t>
  </si>
  <si>
    <t>id8731</t>
  </si>
  <si>
    <t>id8732</t>
  </si>
  <si>
    <t>id8733</t>
  </si>
  <si>
    <t>id8734</t>
  </si>
  <si>
    <t>id8735</t>
  </si>
  <si>
    <t>id8736</t>
  </si>
  <si>
    <t>id8737</t>
  </si>
  <si>
    <t>id8738</t>
  </si>
  <si>
    <t>id8739</t>
  </si>
  <si>
    <t>id8740</t>
  </si>
  <si>
    <t>id8741</t>
  </si>
  <si>
    <t>id8742</t>
  </si>
  <si>
    <t>id8743</t>
  </si>
  <si>
    <t>id8744</t>
  </si>
  <si>
    <t>id8745</t>
  </si>
  <si>
    <t>id8746</t>
  </si>
  <si>
    <t>id8747</t>
  </si>
  <si>
    <t>id8748</t>
  </si>
  <si>
    <t>id8749</t>
  </si>
  <si>
    <t>id8750</t>
  </si>
  <si>
    <t>id8751</t>
  </si>
  <si>
    <t>id8752</t>
  </si>
  <si>
    <t>id8753</t>
  </si>
  <si>
    <t>id8754</t>
  </si>
  <si>
    <t>id8755</t>
  </si>
  <si>
    <t>id8756</t>
  </si>
  <si>
    <t>id8757</t>
  </si>
  <si>
    <t>id8758</t>
  </si>
  <si>
    <t>id8759</t>
  </si>
  <si>
    <t>id8760</t>
  </si>
  <si>
    <t>id8761</t>
  </si>
  <si>
    <t>id8762</t>
  </si>
  <si>
    <t>id8763</t>
  </si>
  <si>
    <t>id8764</t>
  </si>
  <si>
    <t>id8765</t>
  </si>
  <si>
    <t>id8766</t>
  </si>
  <si>
    <t>id8767</t>
  </si>
  <si>
    <t>id8768</t>
  </si>
  <si>
    <t>id8769</t>
  </si>
  <si>
    <t>id8770</t>
  </si>
  <si>
    <t>id8771</t>
  </si>
  <si>
    <t>id8772</t>
  </si>
  <si>
    <t>id8773</t>
  </si>
  <si>
    <t>id8774</t>
  </si>
  <si>
    <t>id8775</t>
  </si>
  <si>
    <t>id8776</t>
  </si>
  <si>
    <t>id8777</t>
  </si>
  <si>
    <t>id8778</t>
  </si>
  <si>
    <t>id8779</t>
  </si>
  <si>
    <t>id8780</t>
  </si>
  <si>
    <t>id8781</t>
  </si>
  <si>
    <t>id8782</t>
  </si>
  <si>
    <t>id8783</t>
  </si>
  <si>
    <t>id8784</t>
  </si>
  <si>
    <t>id8785</t>
  </si>
  <si>
    <t>id8786</t>
  </si>
  <si>
    <t>id8787</t>
  </si>
  <si>
    <t>id8788</t>
  </si>
  <si>
    <t>id8789</t>
  </si>
  <si>
    <t>id8790</t>
  </si>
  <si>
    <t>id8791</t>
  </si>
  <si>
    <t>id8792</t>
  </si>
  <si>
    <t>id8793</t>
  </si>
  <si>
    <t>id8794</t>
  </si>
  <si>
    <t>id8795</t>
  </si>
  <si>
    <t>id8796</t>
  </si>
  <si>
    <t>id8797</t>
  </si>
  <si>
    <t>id8798</t>
  </si>
  <si>
    <t>id8799</t>
  </si>
  <si>
    <t>id8800</t>
  </si>
  <si>
    <t>id8801</t>
  </si>
  <si>
    <t>id8802</t>
  </si>
  <si>
    <t>id8803</t>
  </si>
  <si>
    <t>id8804</t>
  </si>
  <si>
    <t>id8805</t>
  </si>
  <si>
    <t>id8806</t>
  </si>
  <si>
    <t>id8807</t>
  </si>
  <si>
    <t>id8808</t>
  </si>
  <si>
    <t>id8809</t>
  </si>
  <si>
    <t>id8810</t>
  </si>
  <si>
    <t>id8811</t>
  </si>
  <si>
    <t>id8812</t>
  </si>
  <si>
    <t>id8813</t>
  </si>
  <si>
    <t>id8814</t>
  </si>
  <si>
    <t>id8815</t>
  </si>
  <si>
    <t>id8816</t>
  </si>
  <si>
    <t>id8817</t>
  </si>
  <si>
    <t>id8818</t>
  </si>
  <si>
    <t>id8819</t>
  </si>
  <si>
    <t>id8820</t>
  </si>
  <si>
    <t>id8821</t>
  </si>
  <si>
    <t>id8822</t>
  </si>
  <si>
    <t>id8823</t>
  </si>
  <si>
    <t>id8824</t>
  </si>
  <si>
    <t>id8825</t>
  </si>
  <si>
    <t>id8826</t>
  </si>
  <si>
    <t>id8827</t>
  </si>
  <si>
    <t>id8828</t>
  </si>
  <si>
    <t>id8829</t>
  </si>
  <si>
    <t>id8830</t>
  </si>
  <si>
    <t>id8831</t>
  </si>
  <si>
    <t>id8832</t>
  </si>
  <si>
    <t>id8833</t>
  </si>
  <si>
    <t>id8834</t>
  </si>
  <si>
    <t>id8835</t>
  </si>
  <si>
    <t>id8836</t>
  </si>
  <si>
    <t>id8837</t>
  </si>
  <si>
    <t>id8838</t>
  </si>
  <si>
    <t>id8839</t>
  </si>
  <si>
    <t>id8840</t>
  </si>
  <si>
    <t>id8841</t>
  </si>
  <si>
    <t>id8842</t>
  </si>
  <si>
    <t>id8843</t>
  </si>
  <si>
    <t>id8844</t>
  </si>
  <si>
    <t>id8845</t>
  </si>
  <si>
    <t>id8846</t>
  </si>
  <si>
    <t>id8847</t>
  </si>
  <si>
    <t>id8848</t>
  </si>
  <si>
    <t>id8849</t>
  </si>
  <si>
    <t>id8850</t>
  </si>
  <si>
    <t>id8851</t>
  </si>
  <si>
    <t>id8852</t>
  </si>
  <si>
    <t>id8853</t>
  </si>
  <si>
    <t>id8854</t>
  </si>
  <si>
    <t>id8855</t>
  </si>
  <si>
    <t>id8856</t>
  </si>
  <si>
    <t>id8857</t>
  </si>
  <si>
    <t>id8858</t>
  </si>
  <si>
    <t>id8859</t>
  </si>
  <si>
    <t>id8860</t>
  </si>
  <si>
    <t>id8861</t>
  </si>
  <si>
    <t>id8862</t>
  </si>
  <si>
    <t>id8863</t>
  </si>
  <si>
    <t>id8864</t>
  </si>
  <si>
    <t>id8865</t>
  </si>
  <si>
    <t>id8866</t>
  </si>
  <si>
    <t>id8867</t>
  </si>
  <si>
    <t>id8868</t>
  </si>
  <si>
    <t>id8869</t>
  </si>
  <si>
    <t>id8870</t>
  </si>
  <si>
    <t>id8871</t>
  </si>
  <si>
    <t>id8872</t>
  </si>
  <si>
    <t>id8873</t>
  </si>
  <si>
    <t>id8874</t>
  </si>
  <si>
    <t>id8875</t>
  </si>
  <si>
    <t>id8876</t>
  </si>
  <si>
    <t>id8877</t>
  </si>
  <si>
    <t>id8878</t>
  </si>
  <si>
    <t>id8879</t>
  </si>
  <si>
    <t>id8880</t>
  </si>
  <si>
    <t>id8881</t>
  </si>
  <si>
    <t>id8882</t>
  </si>
  <si>
    <t>id8883</t>
  </si>
  <si>
    <t>id8884</t>
  </si>
  <si>
    <t>id8885</t>
  </si>
  <si>
    <t>id8886</t>
  </si>
  <si>
    <t>id8887</t>
  </si>
  <si>
    <t>id8888</t>
  </si>
  <si>
    <t>id8889</t>
  </si>
  <si>
    <t>id8890</t>
  </si>
  <si>
    <t>id8891</t>
  </si>
  <si>
    <t>id8892</t>
  </si>
  <si>
    <t>id8893</t>
  </si>
  <si>
    <t>id8894</t>
  </si>
  <si>
    <t>id8895</t>
  </si>
  <si>
    <t>id8896</t>
  </si>
  <si>
    <t>id8897</t>
  </si>
  <si>
    <t>id8898</t>
  </si>
  <si>
    <t>id8899</t>
  </si>
  <si>
    <t>id8900</t>
  </si>
  <si>
    <t>id8901</t>
  </si>
  <si>
    <t>id8902</t>
  </si>
  <si>
    <t>id8903</t>
  </si>
  <si>
    <t>id8904</t>
  </si>
  <si>
    <t>id8905</t>
  </si>
  <si>
    <t>id8906</t>
  </si>
  <si>
    <t>id8907</t>
  </si>
  <si>
    <t>id8908</t>
  </si>
  <si>
    <t>id8909</t>
  </si>
  <si>
    <t>id8910</t>
  </si>
  <si>
    <t>id8911</t>
  </si>
  <si>
    <t>id8912</t>
  </si>
  <si>
    <t>id8913</t>
  </si>
  <si>
    <t>id8914</t>
  </si>
  <si>
    <t>id8915</t>
  </si>
  <si>
    <t>id8916</t>
  </si>
  <si>
    <t>id8917</t>
  </si>
  <si>
    <t>id8918</t>
  </si>
  <si>
    <t>id8919</t>
  </si>
  <si>
    <t>id8920</t>
  </si>
  <si>
    <t>id8921</t>
  </si>
  <si>
    <t>id8922</t>
  </si>
  <si>
    <t>id8923</t>
  </si>
  <si>
    <t>id8924</t>
  </si>
  <si>
    <t>id8925</t>
  </si>
  <si>
    <t>id8926</t>
  </si>
  <si>
    <t>id8927</t>
  </si>
  <si>
    <t>id8928</t>
  </si>
  <si>
    <t>id8929</t>
  </si>
  <si>
    <t>id8930</t>
  </si>
  <si>
    <t>id8931</t>
  </si>
  <si>
    <t>id8932</t>
  </si>
  <si>
    <t>id8933</t>
  </si>
  <si>
    <t>id8934</t>
  </si>
  <si>
    <t>id8935</t>
  </si>
  <si>
    <t>id8936</t>
  </si>
  <si>
    <t>id8937</t>
  </si>
  <si>
    <t>id8938</t>
  </si>
  <si>
    <t>id8939</t>
  </si>
  <si>
    <t>id8940</t>
  </si>
  <si>
    <t>id8941</t>
  </si>
  <si>
    <t>id8942</t>
  </si>
  <si>
    <t>id8943</t>
  </si>
  <si>
    <t>id8944</t>
  </si>
  <si>
    <t>id8945</t>
  </si>
  <si>
    <t>id8946</t>
  </si>
  <si>
    <t>id8947</t>
  </si>
  <si>
    <t>id8948</t>
  </si>
  <si>
    <t>id8949</t>
  </si>
  <si>
    <t>id8950</t>
  </si>
  <si>
    <t>id8951</t>
  </si>
  <si>
    <t>id8952</t>
  </si>
  <si>
    <t>id8953</t>
  </si>
  <si>
    <t>id8954</t>
  </si>
  <si>
    <t>id8955</t>
  </si>
  <si>
    <t>id8956</t>
  </si>
  <si>
    <t>id8957</t>
  </si>
  <si>
    <t>id8958</t>
  </si>
  <si>
    <t>id8959</t>
  </si>
  <si>
    <t>id8960</t>
  </si>
  <si>
    <t>id8961</t>
  </si>
  <si>
    <t>id8962</t>
  </si>
  <si>
    <t>id8963</t>
  </si>
  <si>
    <t>id8964</t>
  </si>
  <si>
    <t>id8965</t>
  </si>
  <si>
    <t>id8966</t>
  </si>
  <si>
    <t>id8967</t>
  </si>
  <si>
    <t>id8968</t>
  </si>
  <si>
    <t>id8969</t>
  </si>
  <si>
    <t>id8970</t>
  </si>
  <si>
    <t>id8971</t>
  </si>
  <si>
    <t>id8972</t>
  </si>
  <si>
    <t>id8973</t>
  </si>
  <si>
    <t>id8974</t>
  </si>
  <si>
    <t>id8975</t>
  </si>
  <si>
    <t>id8976</t>
  </si>
  <si>
    <t>id8977</t>
  </si>
  <si>
    <t>id8978</t>
  </si>
  <si>
    <t>id8979</t>
  </si>
  <si>
    <t>id8980</t>
  </si>
  <si>
    <t>id8981</t>
  </si>
  <si>
    <t>id8982</t>
  </si>
  <si>
    <t>id8983</t>
  </si>
  <si>
    <t>id8984</t>
  </si>
  <si>
    <t>id8985</t>
  </si>
  <si>
    <t>id8986</t>
  </si>
  <si>
    <t>id8987</t>
  </si>
  <si>
    <t>id8988</t>
  </si>
  <si>
    <t>id8989</t>
  </si>
  <si>
    <t>id8990</t>
  </si>
  <si>
    <t>id8991</t>
  </si>
  <si>
    <t>id8992</t>
  </si>
  <si>
    <t>id8993</t>
  </si>
  <si>
    <t>id8994</t>
  </si>
  <si>
    <t>id8995</t>
  </si>
  <si>
    <t>id8996</t>
  </si>
  <si>
    <t>id8997</t>
  </si>
  <si>
    <t>id8998</t>
  </si>
  <si>
    <t>id8999</t>
  </si>
  <si>
    <t>id9000</t>
  </si>
  <si>
    <t>id9001</t>
  </si>
  <si>
    <t>id9002</t>
  </si>
  <si>
    <t>id9003</t>
  </si>
  <si>
    <t>id9004</t>
  </si>
  <si>
    <t>id9005</t>
  </si>
  <si>
    <t>id9006</t>
  </si>
  <si>
    <t>id9007</t>
  </si>
  <si>
    <t>id9008</t>
  </si>
  <si>
    <t>id9009</t>
  </si>
  <si>
    <t>id9010</t>
  </si>
  <si>
    <t>id9011</t>
  </si>
  <si>
    <t>id9012</t>
  </si>
  <si>
    <t>id9013</t>
  </si>
  <si>
    <t>id9014</t>
  </si>
  <si>
    <t>id9015</t>
  </si>
  <si>
    <t>id9016</t>
  </si>
  <si>
    <t>id9017</t>
  </si>
  <si>
    <t>id9018</t>
  </si>
  <si>
    <t>id9019</t>
  </si>
  <si>
    <t>id9020</t>
  </si>
  <si>
    <t>id9021</t>
  </si>
  <si>
    <t>id9022</t>
  </si>
  <si>
    <t>id9023</t>
  </si>
  <si>
    <t>id9024</t>
  </si>
  <si>
    <t>id9025</t>
  </si>
  <si>
    <t>id9026</t>
  </si>
  <si>
    <t>id9027</t>
  </si>
  <si>
    <t>id9028</t>
  </si>
  <si>
    <t>id9029</t>
  </si>
  <si>
    <t>id9030</t>
  </si>
  <si>
    <t>id9031</t>
  </si>
  <si>
    <t>id9032</t>
  </si>
  <si>
    <t>id9033</t>
  </si>
  <si>
    <t>id9034</t>
  </si>
  <si>
    <t>id9035</t>
  </si>
  <si>
    <t>id9036</t>
  </si>
  <si>
    <t>id9037</t>
  </si>
  <si>
    <t>id9038</t>
  </si>
  <si>
    <t>id9039</t>
  </si>
  <si>
    <t>id9040</t>
  </si>
  <si>
    <t>id9041</t>
  </si>
  <si>
    <t>id9042</t>
  </si>
  <si>
    <t>id9043</t>
  </si>
  <si>
    <t>id9044</t>
  </si>
  <si>
    <t>id9045</t>
  </si>
  <si>
    <t>id9046</t>
  </si>
  <si>
    <t>id9047</t>
  </si>
  <si>
    <t>id9048</t>
  </si>
  <si>
    <t>id9049</t>
  </si>
  <si>
    <t>id9050</t>
  </si>
  <si>
    <t>id9051</t>
  </si>
  <si>
    <t>id9052</t>
  </si>
  <si>
    <t>id9053</t>
  </si>
  <si>
    <t>id9054</t>
  </si>
  <si>
    <t>id9055</t>
  </si>
  <si>
    <t>id9056</t>
  </si>
  <si>
    <t>id9057</t>
  </si>
  <si>
    <t>id9058</t>
  </si>
  <si>
    <t>id9059</t>
  </si>
  <si>
    <t>id9060</t>
  </si>
  <si>
    <t>id9061</t>
  </si>
  <si>
    <t>id9062</t>
  </si>
  <si>
    <t>id9063</t>
  </si>
  <si>
    <t>id9064</t>
  </si>
  <si>
    <t>id9065</t>
  </si>
  <si>
    <t>id9066</t>
  </si>
  <si>
    <t>id9067</t>
  </si>
  <si>
    <t>id9068</t>
  </si>
  <si>
    <t>id9069</t>
  </si>
  <si>
    <t>id9070</t>
  </si>
  <si>
    <t>id9071</t>
  </si>
  <si>
    <t>id9072</t>
  </si>
  <si>
    <t>id9073</t>
  </si>
  <si>
    <t>id9074</t>
  </si>
  <si>
    <t>id9075</t>
  </si>
  <si>
    <t>id9076</t>
  </si>
  <si>
    <t>id9077</t>
  </si>
  <si>
    <t>id9078</t>
  </si>
  <si>
    <t>id9079</t>
  </si>
  <si>
    <t>id9080</t>
  </si>
  <si>
    <t>id9081</t>
  </si>
  <si>
    <t>id9082</t>
  </si>
  <si>
    <t>id9083</t>
  </si>
  <si>
    <t>id9084</t>
  </si>
  <si>
    <t>id9085</t>
  </si>
  <si>
    <t>id9086</t>
  </si>
  <si>
    <t>id9087</t>
  </si>
  <si>
    <t>id9088</t>
  </si>
  <si>
    <t>id9089</t>
  </si>
  <si>
    <t>id9090</t>
  </si>
  <si>
    <t>id9091</t>
  </si>
  <si>
    <t>id9092</t>
  </si>
  <si>
    <t>id9093</t>
  </si>
  <si>
    <t>id9094</t>
  </si>
  <si>
    <t>id9095</t>
  </si>
  <si>
    <t>id9096</t>
  </si>
  <si>
    <t>id9097</t>
  </si>
  <si>
    <t>id9098</t>
  </si>
  <si>
    <t>id9099</t>
  </si>
  <si>
    <t>id9100</t>
  </si>
  <si>
    <t>id9101</t>
  </si>
  <si>
    <t>id9102</t>
  </si>
  <si>
    <t>id9103</t>
  </si>
  <si>
    <t>id9104</t>
  </si>
  <si>
    <t>id9105</t>
  </si>
  <si>
    <t>id9106</t>
  </si>
  <si>
    <t>id9107</t>
  </si>
  <si>
    <t>id9108</t>
  </si>
  <si>
    <t>id9109</t>
  </si>
  <si>
    <t>id9110</t>
  </si>
  <si>
    <t>id9111</t>
  </si>
  <si>
    <t>id9112</t>
  </si>
  <si>
    <t>id9113</t>
  </si>
  <si>
    <t>id9114</t>
  </si>
  <si>
    <t>id9115</t>
  </si>
  <si>
    <t>id9116</t>
  </si>
  <si>
    <t>id9117</t>
  </si>
  <si>
    <t>id9118</t>
  </si>
  <si>
    <t>id9119</t>
  </si>
  <si>
    <t>id9120</t>
  </si>
  <si>
    <t>id9121</t>
  </si>
  <si>
    <t>id9122</t>
  </si>
  <si>
    <t>id9123</t>
  </si>
  <si>
    <t>id9124</t>
  </si>
  <si>
    <t>id9125</t>
  </si>
  <si>
    <t>id9126</t>
  </si>
  <si>
    <t>id9127</t>
  </si>
  <si>
    <t>id9128</t>
  </si>
  <si>
    <t>id9129</t>
  </si>
  <si>
    <t>id9130</t>
  </si>
  <si>
    <t>id9131</t>
  </si>
  <si>
    <t>id9132</t>
  </si>
  <si>
    <t>id9133</t>
  </si>
  <si>
    <t>id9134</t>
  </si>
  <si>
    <t>id9135</t>
  </si>
  <si>
    <t>id9136</t>
  </si>
  <si>
    <t>id9137</t>
  </si>
  <si>
    <t>id9138</t>
  </si>
  <si>
    <t>id9139</t>
  </si>
  <si>
    <t>id9140</t>
  </si>
  <si>
    <t>id9141</t>
  </si>
  <si>
    <t>id9142</t>
  </si>
  <si>
    <t>id9143</t>
  </si>
  <si>
    <t>id9144</t>
  </si>
  <si>
    <t>id9145</t>
  </si>
  <si>
    <t>id9146</t>
  </si>
  <si>
    <t>id9147</t>
  </si>
  <si>
    <t>id9148</t>
  </si>
  <si>
    <t>id9149</t>
  </si>
  <si>
    <t>id9150</t>
  </si>
  <si>
    <t>id9151</t>
  </si>
  <si>
    <t>id9152</t>
  </si>
  <si>
    <t>id9153</t>
  </si>
  <si>
    <t>id9154</t>
  </si>
  <si>
    <t>id9155</t>
  </si>
  <si>
    <t>id9156</t>
  </si>
  <si>
    <t>id9157</t>
  </si>
  <si>
    <t>id9158</t>
  </si>
  <si>
    <t>id9159</t>
  </si>
  <si>
    <t>id9160</t>
  </si>
  <si>
    <t>id9161</t>
  </si>
  <si>
    <t>id9162</t>
  </si>
  <si>
    <t>id9163</t>
  </si>
  <si>
    <t>id9164</t>
  </si>
  <si>
    <t>id9165</t>
  </si>
  <si>
    <t>id9166</t>
  </si>
  <si>
    <t>id9167</t>
  </si>
  <si>
    <t>id9168</t>
  </si>
  <si>
    <t>id9169</t>
  </si>
  <si>
    <t>id9170</t>
  </si>
  <si>
    <t>id9171</t>
  </si>
  <si>
    <t>id9172</t>
  </si>
  <si>
    <t>id9173</t>
  </si>
  <si>
    <t>id9174</t>
  </si>
  <si>
    <t>id9175</t>
  </si>
  <si>
    <t>id9176</t>
  </si>
  <si>
    <t>id9177</t>
  </si>
  <si>
    <t>id9178</t>
  </si>
  <si>
    <t>id9179</t>
  </si>
  <si>
    <t>id9180</t>
  </si>
  <si>
    <t>id9181</t>
  </si>
  <si>
    <t>id9182</t>
  </si>
  <si>
    <t>id9183</t>
  </si>
  <si>
    <t>id9184</t>
  </si>
  <si>
    <t>id9185</t>
  </si>
  <si>
    <t>id9186</t>
  </si>
  <si>
    <t>id9187</t>
  </si>
  <si>
    <t>id9188</t>
  </si>
  <si>
    <t>id9189</t>
  </si>
  <si>
    <t>id9190</t>
  </si>
  <si>
    <t>id9191</t>
  </si>
  <si>
    <t>id9192</t>
  </si>
  <si>
    <t>id9193</t>
  </si>
  <si>
    <t>id9194</t>
  </si>
  <si>
    <t>id9195</t>
  </si>
  <si>
    <t>id9196</t>
  </si>
  <si>
    <t>id9197</t>
  </si>
  <si>
    <t>id9198</t>
  </si>
  <si>
    <t>id9199</t>
  </si>
  <si>
    <t>id9200</t>
  </si>
  <si>
    <t>id9201</t>
  </si>
  <si>
    <t>id9202</t>
  </si>
  <si>
    <t>id9203</t>
  </si>
  <si>
    <t>id9204</t>
  </si>
  <si>
    <t>id9205</t>
  </si>
  <si>
    <t>id9206</t>
  </si>
  <si>
    <t>id9207</t>
  </si>
  <si>
    <t>id9208</t>
  </si>
  <si>
    <t>id9209</t>
  </si>
  <si>
    <t>id9210</t>
  </si>
  <si>
    <t>id9211</t>
  </si>
  <si>
    <t>id9212</t>
  </si>
  <si>
    <t>id9213</t>
  </si>
  <si>
    <t>id9214</t>
  </si>
  <si>
    <t>id9215</t>
  </si>
  <si>
    <t>id9216</t>
  </si>
  <si>
    <t>id9217</t>
  </si>
  <si>
    <t>id9218</t>
  </si>
  <si>
    <t>id9219</t>
  </si>
  <si>
    <t>id9220</t>
  </si>
  <si>
    <t>id9221</t>
  </si>
  <si>
    <t>id9222</t>
  </si>
  <si>
    <t>id9223</t>
  </si>
  <si>
    <t>id9224</t>
  </si>
  <si>
    <t>id9225</t>
  </si>
  <si>
    <t>id9226</t>
  </si>
  <si>
    <t>id9227</t>
  </si>
  <si>
    <t>id9228</t>
  </si>
  <si>
    <t>id9229</t>
  </si>
  <si>
    <t>id9230</t>
  </si>
  <si>
    <t>id9231</t>
  </si>
  <si>
    <t>id9232</t>
  </si>
  <si>
    <t>id9233</t>
  </si>
  <si>
    <t>id9234</t>
  </si>
  <si>
    <t>id9235</t>
  </si>
  <si>
    <t>id9236</t>
  </si>
  <si>
    <t>id9237</t>
  </si>
  <si>
    <t>id9238</t>
  </si>
  <si>
    <t>id9239</t>
  </si>
  <si>
    <t>id9240</t>
  </si>
  <si>
    <t>id9241</t>
  </si>
  <si>
    <t>id9242</t>
  </si>
  <si>
    <t>id9243</t>
  </si>
  <si>
    <t>id9244</t>
  </si>
  <si>
    <t>id9245</t>
  </si>
  <si>
    <t>id9246</t>
  </si>
  <si>
    <t>id9247</t>
  </si>
  <si>
    <t>id9248</t>
  </si>
  <si>
    <t>id9249</t>
  </si>
  <si>
    <t>id9250</t>
  </si>
  <si>
    <t>id9251</t>
  </si>
  <si>
    <t>id9252</t>
  </si>
  <si>
    <t>id9253</t>
  </si>
  <si>
    <t>id9254</t>
  </si>
  <si>
    <t>id9255</t>
  </si>
  <si>
    <t>id9256</t>
  </si>
  <si>
    <t>id9257</t>
  </si>
  <si>
    <t>id9258</t>
  </si>
  <si>
    <t>id9259</t>
  </si>
  <si>
    <t>id9260</t>
  </si>
  <si>
    <t>id9261</t>
  </si>
  <si>
    <t>id9262</t>
  </si>
  <si>
    <t>id9263</t>
  </si>
  <si>
    <t>id9264</t>
  </si>
  <si>
    <t>id9265</t>
  </si>
  <si>
    <t>id9266</t>
  </si>
  <si>
    <t>id9267</t>
  </si>
  <si>
    <t>id9268</t>
  </si>
  <si>
    <t>id9269</t>
  </si>
  <si>
    <t>id9270</t>
  </si>
  <si>
    <t>id9271</t>
  </si>
  <si>
    <t>id9272</t>
  </si>
  <si>
    <t>id9273</t>
  </si>
  <si>
    <t>id9274</t>
  </si>
  <si>
    <t>id9275</t>
  </si>
  <si>
    <t>id9276</t>
  </si>
  <si>
    <t>id9277</t>
  </si>
  <si>
    <t>id9278</t>
  </si>
  <si>
    <t>id9279</t>
  </si>
  <si>
    <t>id9280</t>
  </si>
  <si>
    <t>id9281</t>
  </si>
  <si>
    <t>id9282</t>
  </si>
  <si>
    <t>id9283</t>
  </si>
  <si>
    <t>id9284</t>
  </si>
  <si>
    <t>id9285</t>
  </si>
  <si>
    <t>id9286</t>
  </si>
  <si>
    <t>id9287</t>
  </si>
  <si>
    <t>id9288</t>
  </si>
  <si>
    <t>id9289</t>
  </si>
  <si>
    <t>id9290</t>
  </si>
  <si>
    <t>id9291</t>
  </si>
  <si>
    <t>id9292</t>
  </si>
  <si>
    <t>id9293</t>
  </si>
  <si>
    <t>id9294</t>
  </si>
  <si>
    <t>id9295</t>
  </si>
  <si>
    <t>id9296</t>
  </si>
  <si>
    <t>id9297</t>
  </si>
  <si>
    <t>id9298</t>
  </si>
  <si>
    <t>id9299</t>
  </si>
  <si>
    <t>id9300</t>
  </si>
  <si>
    <t>id9301</t>
  </si>
  <si>
    <t>id9302</t>
  </si>
  <si>
    <t>id9303</t>
  </si>
  <si>
    <t>id9304</t>
  </si>
  <si>
    <t>id9305</t>
  </si>
  <si>
    <t>id9306</t>
  </si>
  <si>
    <t>id9307</t>
  </si>
  <si>
    <t>id9308</t>
  </si>
  <si>
    <t>id9309</t>
  </si>
  <si>
    <t>id9310</t>
  </si>
  <si>
    <t>id9311</t>
  </si>
  <si>
    <t>id9312</t>
  </si>
  <si>
    <t>id9313</t>
  </si>
  <si>
    <t>id9314</t>
  </si>
  <si>
    <t>id9315</t>
  </si>
  <si>
    <t>id9316</t>
  </si>
  <si>
    <t>id9317</t>
  </si>
  <si>
    <t>id9318</t>
  </si>
  <si>
    <t>id9319</t>
  </si>
  <si>
    <t>id9320</t>
  </si>
  <si>
    <t>id9321</t>
  </si>
  <si>
    <t>id9322</t>
  </si>
  <si>
    <t>id9323</t>
  </si>
  <si>
    <t>id9324</t>
  </si>
  <si>
    <t>id9325</t>
  </si>
  <si>
    <t>id9326</t>
  </si>
  <si>
    <t>id9327</t>
  </si>
  <si>
    <t>id9328</t>
  </si>
  <si>
    <t>id9329</t>
  </si>
  <si>
    <t>id9330</t>
  </si>
  <si>
    <t>id9331</t>
  </si>
  <si>
    <t>id9332</t>
  </si>
  <si>
    <t>id9333</t>
  </si>
  <si>
    <t>id9334</t>
  </si>
  <si>
    <t>id9335</t>
  </si>
  <si>
    <t>id9336</t>
  </si>
  <si>
    <t>id9337</t>
  </si>
  <si>
    <t>id9338</t>
  </si>
  <si>
    <t>id9339</t>
  </si>
  <si>
    <t>id9340</t>
  </si>
  <si>
    <t>id9341</t>
  </si>
  <si>
    <t>id9342</t>
  </si>
  <si>
    <t>id9343</t>
  </si>
  <si>
    <t>id9344</t>
  </si>
  <si>
    <t>id9345</t>
  </si>
  <si>
    <t>id9346</t>
  </si>
  <si>
    <t>id9347</t>
  </si>
  <si>
    <t>id9348</t>
  </si>
  <si>
    <t>id9349</t>
  </si>
  <si>
    <t>id9350</t>
  </si>
  <si>
    <t>id9351</t>
  </si>
  <si>
    <t>id9352</t>
  </si>
  <si>
    <t>id9353</t>
  </si>
  <si>
    <t>id9354</t>
  </si>
  <si>
    <t>id9355</t>
  </si>
  <si>
    <t>id9356</t>
  </si>
  <si>
    <t>id9357</t>
  </si>
  <si>
    <t>id9358</t>
  </si>
  <si>
    <t>id9359</t>
  </si>
  <si>
    <t>id9360</t>
  </si>
  <si>
    <t>id9361</t>
  </si>
  <si>
    <t>id9362</t>
  </si>
  <si>
    <t>id9363</t>
  </si>
  <si>
    <t>id9364</t>
  </si>
  <si>
    <t>id9365</t>
  </si>
  <si>
    <t>id9366</t>
  </si>
  <si>
    <t>id9367</t>
  </si>
  <si>
    <t>id9368</t>
  </si>
  <si>
    <t>id9369</t>
  </si>
  <si>
    <t>id9370</t>
  </si>
  <si>
    <t>id9371</t>
  </si>
  <si>
    <t>id9372</t>
  </si>
  <si>
    <t>id9373</t>
  </si>
  <si>
    <t>id9374</t>
  </si>
  <si>
    <t>id9375</t>
  </si>
  <si>
    <t>id9376</t>
  </si>
  <si>
    <t>id9377</t>
  </si>
  <si>
    <t>id9378</t>
  </si>
  <si>
    <t>id9379</t>
  </si>
  <si>
    <t>id9380</t>
  </si>
  <si>
    <t>id9381</t>
  </si>
  <si>
    <t>id9382</t>
  </si>
  <si>
    <t>id9383</t>
  </si>
  <si>
    <t>id9384</t>
  </si>
  <si>
    <t>id9385</t>
  </si>
  <si>
    <t>id9386</t>
  </si>
  <si>
    <t>id9387</t>
  </si>
  <si>
    <t>id9388</t>
  </si>
  <si>
    <t>id9389</t>
  </si>
  <si>
    <t>id9390</t>
  </si>
  <si>
    <t>id9391</t>
  </si>
  <si>
    <t>id9392</t>
  </si>
  <si>
    <t>id9393</t>
  </si>
  <si>
    <t>id9394</t>
  </si>
  <si>
    <t>id9395</t>
  </si>
  <si>
    <t>id9396</t>
  </si>
  <si>
    <t>id9397</t>
  </si>
  <si>
    <t>id9398</t>
  </si>
  <si>
    <t>id9399</t>
  </si>
  <si>
    <t>id9400</t>
  </si>
  <si>
    <t>id9401</t>
  </si>
  <si>
    <t>id9402</t>
  </si>
  <si>
    <t>id9403</t>
  </si>
  <si>
    <t>id9404</t>
  </si>
  <si>
    <t>id9405</t>
  </si>
  <si>
    <t>id9406</t>
  </si>
  <si>
    <t>id9407</t>
  </si>
  <si>
    <t>id9408</t>
  </si>
  <si>
    <t>id9409</t>
  </si>
  <si>
    <t>id9410</t>
  </si>
  <si>
    <t>id9411</t>
  </si>
  <si>
    <t>id9412</t>
  </si>
  <si>
    <t>id9413</t>
  </si>
  <si>
    <t>id9414</t>
  </si>
  <si>
    <t>id9415</t>
  </si>
  <si>
    <t>id9416</t>
  </si>
  <si>
    <t>id9417</t>
  </si>
  <si>
    <t>id9418</t>
  </si>
  <si>
    <t>id9419</t>
  </si>
  <si>
    <t>id9420</t>
  </si>
  <si>
    <t>id9421</t>
  </si>
  <si>
    <t>id9422</t>
  </si>
  <si>
    <t>id9423</t>
  </si>
  <si>
    <t>id9424</t>
  </si>
  <si>
    <t>id9425</t>
  </si>
  <si>
    <t>id9426</t>
  </si>
  <si>
    <t>id9427</t>
  </si>
  <si>
    <t>id9428</t>
  </si>
  <si>
    <t>id9429</t>
  </si>
  <si>
    <t>id9430</t>
  </si>
  <si>
    <t>id9431</t>
  </si>
  <si>
    <t>id9432</t>
  </si>
  <si>
    <t>id9433</t>
  </si>
  <si>
    <t>id9434</t>
  </si>
  <si>
    <t>id9435</t>
  </si>
  <si>
    <t>id9436</t>
  </si>
  <si>
    <t>id9437</t>
  </si>
  <si>
    <t>id9438</t>
  </si>
  <si>
    <t>id9439</t>
  </si>
  <si>
    <t>id9440</t>
  </si>
  <si>
    <t>id9441</t>
  </si>
  <si>
    <t>id9442</t>
  </si>
  <si>
    <t>id9443</t>
  </si>
  <si>
    <t>id9444</t>
  </si>
  <si>
    <t>id9445</t>
  </si>
  <si>
    <t>id9446</t>
  </si>
  <si>
    <t>id9447</t>
  </si>
  <si>
    <t>id9448</t>
  </si>
  <si>
    <t>id9449</t>
  </si>
  <si>
    <t>id9450</t>
  </si>
  <si>
    <t>id9451</t>
  </si>
  <si>
    <t>id9452</t>
  </si>
  <si>
    <t>id9453</t>
  </si>
  <si>
    <t>id9454</t>
  </si>
  <si>
    <t>id9455</t>
  </si>
  <si>
    <t>id9456</t>
  </si>
  <si>
    <t>id9457</t>
  </si>
  <si>
    <t>id9458</t>
  </si>
  <si>
    <t>id9459</t>
  </si>
  <si>
    <t>id9460</t>
  </si>
  <si>
    <t>id9461</t>
  </si>
  <si>
    <t>id9462</t>
  </si>
  <si>
    <t>id9463</t>
  </si>
  <si>
    <t>id9464</t>
  </si>
  <si>
    <t>id9465</t>
  </si>
  <si>
    <t>id9466</t>
  </si>
  <si>
    <t>id9467</t>
  </si>
  <si>
    <t>id9468</t>
  </si>
  <si>
    <t>id9469</t>
  </si>
  <si>
    <t>id9470</t>
  </si>
  <si>
    <t>id9471</t>
  </si>
  <si>
    <t>id9472</t>
  </si>
  <si>
    <t>id9473</t>
  </si>
  <si>
    <t>id9474</t>
  </si>
  <si>
    <t>id9475</t>
  </si>
  <si>
    <t>id9476</t>
  </si>
  <si>
    <t>id9477</t>
  </si>
  <si>
    <t>id9478</t>
  </si>
  <si>
    <t>id9479</t>
  </si>
  <si>
    <t>id9480</t>
  </si>
  <si>
    <t>id9481</t>
  </si>
  <si>
    <t>id9482</t>
  </si>
  <si>
    <t>id9483</t>
  </si>
  <si>
    <t>id9484</t>
  </si>
  <si>
    <t>id9485</t>
  </si>
  <si>
    <t>id9486</t>
  </si>
  <si>
    <t>id9487</t>
  </si>
  <si>
    <t>id9488</t>
  </si>
  <si>
    <t>id9489</t>
  </si>
  <si>
    <t>id9490</t>
  </si>
  <si>
    <t>id9491</t>
  </si>
  <si>
    <t>id9492</t>
  </si>
  <si>
    <t>id9493</t>
  </si>
  <si>
    <t>id9494</t>
  </si>
  <si>
    <t>id9495</t>
  </si>
  <si>
    <t>id9496</t>
  </si>
  <si>
    <t>id9497</t>
  </si>
  <si>
    <t>id9498</t>
  </si>
  <si>
    <t>id9499</t>
  </si>
  <si>
    <t>id9500</t>
  </si>
  <si>
    <t>id9501</t>
  </si>
  <si>
    <t>id9502</t>
  </si>
  <si>
    <t>id9503</t>
  </si>
  <si>
    <t>id9504</t>
  </si>
  <si>
    <t>id9505</t>
  </si>
  <si>
    <t>id9506</t>
  </si>
  <si>
    <t>id9507</t>
  </si>
  <si>
    <t>id9508</t>
  </si>
  <si>
    <t>id9509</t>
  </si>
  <si>
    <t>id9510</t>
  </si>
  <si>
    <t>id9511</t>
  </si>
  <si>
    <t>id9512</t>
  </si>
  <si>
    <t>id9513</t>
  </si>
  <si>
    <t>id9514</t>
  </si>
  <si>
    <t>id9515</t>
  </si>
  <si>
    <t>id9516</t>
  </si>
  <si>
    <t>id9517</t>
  </si>
  <si>
    <t>id9518</t>
  </si>
  <si>
    <t>id9519</t>
  </si>
  <si>
    <t>id9520</t>
  </si>
  <si>
    <t>id9521</t>
  </si>
  <si>
    <t>id9522</t>
  </si>
  <si>
    <t>id9523</t>
  </si>
  <si>
    <t>id9524</t>
  </si>
  <si>
    <t>id9525</t>
  </si>
  <si>
    <t>id9526</t>
  </si>
  <si>
    <t>id9527</t>
  </si>
  <si>
    <t>id9528</t>
  </si>
  <si>
    <t>id9529</t>
  </si>
  <si>
    <t>id9530</t>
  </si>
  <si>
    <t>id9531</t>
  </si>
  <si>
    <t>id9532</t>
  </si>
  <si>
    <t>id9533</t>
  </si>
  <si>
    <t>id9534</t>
  </si>
  <si>
    <t>id9535</t>
  </si>
  <si>
    <t>id9536</t>
  </si>
  <si>
    <t>id9537</t>
  </si>
  <si>
    <t>id9538</t>
  </si>
  <si>
    <t>id9539</t>
  </si>
  <si>
    <t>id9540</t>
  </si>
  <si>
    <t>id9541</t>
  </si>
  <si>
    <t>id9542</t>
  </si>
  <si>
    <t>id9543</t>
  </si>
  <si>
    <t>id9544</t>
  </si>
  <si>
    <t>id9545</t>
  </si>
  <si>
    <t>id9546</t>
  </si>
  <si>
    <t>id9547</t>
  </si>
  <si>
    <t>id9548</t>
  </si>
  <si>
    <t>id9549</t>
  </si>
  <si>
    <t>id9550</t>
  </si>
  <si>
    <t>id9551</t>
  </si>
  <si>
    <t>id9552</t>
  </si>
  <si>
    <t>id9553</t>
  </si>
  <si>
    <t>id9554</t>
  </si>
  <si>
    <t>id9555</t>
  </si>
  <si>
    <t>id9556</t>
  </si>
  <si>
    <t>id9557</t>
  </si>
  <si>
    <t>id9558</t>
  </si>
  <si>
    <t>id9559</t>
  </si>
  <si>
    <t>id9560</t>
  </si>
  <si>
    <t>id9561</t>
  </si>
  <si>
    <t>id9562</t>
  </si>
  <si>
    <t>id9563</t>
  </si>
  <si>
    <t>id9564</t>
  </si>
  <si>
    <t>id9565</t>
  </si>
  <si>
    <t>id9566</t>
  </si>
  <si>
    <t>id9567</t>
  </si>
  <si>
    <t>id9568</t>
  </si>
  <si>
    <t>id9569</t>
  </si>
  <si>
    <t>id9570</t>
  </si>
  <si>
    <t>id9571</t>
  </si>
  <si>
    <t>id9572</t>
  </si>
  <si>
    <t>id9573</t>
  </si>
  <si>
    <t>id9574</t>
  </si>
  <si>
    <t>id9575</t>
  </si>
  <si>
    <t>id9576</t>
  </si>
  <si>
    <t>id9577</t>
  </si>
  <si>
    <t>id9578</t>
  </si>
  <si>
    <t>id9579</t>
  </si>
  <si>
    <t>id9580</t>
  </si>
  <si>
    <t>id9581</t>
  </si>
  <si>
    <t>id9582</t>
  </si>
  <si>
    <t>id9583</t>
  </si>
  <si>
    <t>id9584</t>
  </si>
  <si>
    <t>id9585</t>
  </si>
  <si>
    <t>id9586</t>
  </si>
  <si>
    <t>id9587</t>
  </si>
  <si>
    <t>id9588</t>
  </si>
  <si>
    <t>id9589</t>
  </si>
  <si>
    <t>id9590</t>
  </si>
  <si>
    <t>id9591</t>
  </si>
  <si>
    <t>id9592</t>
  </si>
  <si>
    <t>id9593</t>
  </si>
  <si>
    <t>id9594</t>
  </si>
  <si>
    <t>id9595</t>
  </si>
  <si>
    <t>id9596</t>
  </si>
  <si>
    <t>id9597</t>
  </si>
  <si>
    <t>id9598</t>
  </si>
  <si>
    <t>id9599</t>
  </si>
  <si>
    <t>id9600</t>
  </si>
  <si>
    <t>id9601</t>
  </si>
  <si>
    <t>id9602</t>
  </si>
  <si>
    <t>id9603</t>
  </si>
  <si>
    <t>id9604</t>
  </si>
  <si>
    <t>id9605</t>
  </si>
  <si>
    <t>id9606</t>
  </si>
  <si>
    <t>id9607</t>
  </si>
  <si>
    <t>id9608</t>
  </si>
  <si>
    <t>id9609</t>
  </si>
  <si>
    <t>id9610</t>
  </si>
  <si>
    <t>id9611</t>
  </si>
  <si>
    <t>id9612</t>
  </si>
  <si>
    <t>id9613</t>
  </si>
  <si>
    <t>id9614</t>
  </si>
  <si>
    <t>id9615</t>
  </si>
  <si>
    <t>id9616</t>
  </si>
  <si>
    <t>id9617</t>
  </si>
  <si>
    <t>id9618</t>
  </si>
  <si>
    <t>id9619</t>
  </si>
  <si>
    <t>id9620</t>
  </si>
  <si>
    <t>id9621</t>
  </si>
  <si>
    <t>id9622</t>
  </si>
  <si>
    <t>id9623</t>
  </si>
  <si>
    <t>id9624</t>
  </si>
  <si>
    <t>id9625</t>
  </si>
  <si>
    <t>id9626</t>
  </si>
  <si>
    <t>id9627</t>
  </si>
  <si>
    <t>id9628</t>
  </si>
  <si>
    <t>id9629</t>
  </si>
  <si>
    <t>id9630</t>
  </si>
  <si>
    <t>id9631</t>
  </si>
  <si>
    <t>id9632</t>
  </si>
  <si>
    <t>id9633</t>
  </si>
  <si>
    <t>id9634</t>
  </si>
  <si>
    <t>id9635</t>
  </si>
  <si>
    <t>id9636</t>
  </si>
  <si>
    <t>id9637</t>
  </si>
  <si>
    <t>id9638</t>
  </si>
  <si>
    <t>id9639</t>
  </si>
  <si>
    <t>id9640</t>
  </si>
  <si>
    <t>id9641</t>
  </si>
  <si>
    <t>id9642</t>
  </si>
  <si>
    <t>id9643</t>
  </si>
  <si>
    <t>id9644</t>
  </si>
  <si>
    <t>id9645</t>
  </si>
  <si>
    <t>id9646</t>
  </si>
  <si>
    <t>id9647</t>
  </si>
  <si>
    <t>id9648</t>
  </si>
  <si>
    <t>id9649</t>
  </si>
  <si>
    <t>id9650</t>
  </si>
  <si>
    <t>id9651</t>
  </si>
  <si>
    <t>id9652</t>
  </si>
  <si>
    <t>id9653</t>
  </si>
  <si>
    <t>id9654</t>
  </si>
  <si>
    <t>id9655</t>
  </si>
  <si>
    <t>id9656</t>
  </si>
  <si>
    <t>id9657</t>
  </si>
  <si>
    <t>id9658</t>
  </si>
  <si>
    <t>id9659</t>
  </si>
  <si>
    <t>id9660</t>
  </si>
  <si>
    <t>id9661</t>
  </si>
  <si>
    <t>id9662</t>
  </si>
  <si>
    <t>id9663</t>
  </si>
  <si>
    <t>id9664</t>
  </si>
  <si>
    <t>id9665</t>
  </si>
  <si>
    <t>id9666</t>
  </si>
  <si>
    <t>id9667</t>
  </si>
  <si>
    <t>id9668</t>
  </si>
  <si>
    <t>id9669</t>
  </si>
  <si>
    <t>id9670</t>
  </si>
  <si>
    <t>id9671</t>
  </si>
  <si>
    <t>id9672</t>
  </si>
  <si>
    <t>id9673</t>
  </si>
  <si>
    <t>id9674</t>
  </si>
  <si>
    <t>id9675</t>
  </si>
  <si>
    <t>id9676</t>
  </si>
  <si>
    <t>id9677</t>
  </si>
  <si>
    <t>id9678</t>
  </si>
  <si>
    <t>id9679</t>
  </si>
  <si>
    <t>id9680</t>
  </si>
  <si>
    <t>id9681</t>
  </si>
  <si>
    <t>id9682</t>
  </si>
  <si>
    <t>id9683</t>
  </si>
  <si>
    <t>id9684</t>
  </si>
  <si>
    <t>id9685</t>
  </si>
  <si>
    <t>id9686</t>
  </si>
  <si>
    <t>id9687</t>
  </si>
  <si>
    <t>id9688</t>
  </si>
  <si>
    <t>id9689</t>
  </si>
  <si>
    <t>id9690</t>
  </si>
  <si>
    <t>id9691</t>
  </si>
  <si>
    <t>id9692</t>
  </si>
  <si>
    <t>id9693</t>
  </si>
  <si>
    <t>id9694</t>
  </si>
  <si>
    <t>id9695</t>
  </si>
  <si>
    <t>id9696</t>
  </si>
  <si>
    <t>id9697</t>
  </si>
  <si>
    <t>id9698</t>
  </si>
  <si>
    <t>id9699</t>
  </si>
  <si>
    <t>id9700</t>
  </si>
  <si>
    <t>id9701</t>
  </si>
  <si>
    <t>id9702</t>
  </si>
  <si>
    <t>id9703</t>
  </si>
  <si>
    <t>id9704</t>
  </si>
  <si>
    <t>id9705</t>
  </si>
  <si>
    <t>id9706</t>
  </si>
  <si>
    <t>id9707</t>
  </si>
  <si>
    <t>id9708</t>
  </si>
  <si>
    <t>id9709</t>
  </si>
  <si>
    <t>id9710</t>
  </si>
  <si>
    <t>id9711</t>
  </si>
  <si>
    <t>id9712</t>
  </si>
  <si>
    <t>id9713</t>
  </si>
  <si>
    <t>id9714</t>
  </si>
  <si>
    <t>id9715</t>
  </si>
  <si>
    <t>id9716</t>
  </si>
  <si>
    <t>id9717</t>
  </si>
  <si>
    <t>id9718</t>
  </si>
  <si>
    <t>id9719</t>
  </si>
  <si>
    <t>id9720</t>
  </si>
  <si>
    <t>id9721</t>
  </si>
  <si>
    <t>id9722</t>
  </si>
  <si>
    <t>id9723</t>
  </si>
  <si>
    <t>id9724</t>
  </si>
  <si>
    <t>id9725</t>
  </si>
  <si>
    <t>id9726</t>
  </si>
  <si>
    <t>id9727</t>
  </si>
  <si>
    <t>id9728</t>
  </si>
  <si>
    <t>id9729</t>
  </si>
  <si>
    <t>id9730</t>
  </si>
  <si>
    <t>id9731</t>
  </si>
  <si>
    <t>id9732</t>
  </si>
  <si>
    <t>id9733</t>
  </si>
  <si>
    <t>id9734</t>
  </si>
  <si>
    <t>id9735</t>
  </si>
  <si>
    <t>id9736</t>
  </si>
  <si>
    <t>id9737</t>
  </si>
  <si>
    <t>id9738</t>
  </si>
  <si>
    <t>id9739</t>
  </si>
  <si>
    <t>id9740</t>
  </si>
  <si>
    <t>id9741</t>
  </si>
  <si>
    <t>id9742</t>
  </si>
  <si>
    <t>id9743</t>
  </si>
  <si>
    <t>id9744</t>
  </si>
  <si>
    <t>id9745</t>
  </si>
  <si>
    <t>id9746</t>
  </si>
  <si>
    <t>id9747</t>
  </si>
  <si>
    <t>id9748</t>
  </si>
  <si>
    <t>id9749</t>
  </si>
  <si>
    <t>id9750</t>
  </si>
  <si>
    <t>id9751</t>
  </si>
  <si>
    <t>id9752</t>
  </si>
  <si>
    <t>id9753</t>
  </si>
  <si>
    <t>id9754</t>
  </si>
  <si>
    <t>id9755</t>
  </si>
  <si>
    <t>id9756</t>
  </si>
  <si>
    <t>id9757</t>
  </si>
  <si>
    <t>id9758</t>
  </si>
  <si>
    <t>id9759</t>
  </si>
  <si>
    <t>id9760</t>
  </si>
  <si>
    <t>id9761</t>
  </si>
  <si>
    <t>id9762</t>
  </si>
  <si>
    <t>id9763</t>
  </si>
  <si>
    <t>id9764</t>
  </si>
  <si>
    <t>id9765</t>
  </si>
  <si>
    <t>id9766</t>
  </si>
  <si>
    <t>id9767</t>
  </si>
  <si>
    <t>id9768</t>
  </si>
  <si>
    <t>id9769</t>
  </si>
  <si>
    <t>id9770</t>
  </si>
  <si>
    <t>id9771</t>
  </si>
  <si>
    <t>id9772</t>
  </si>
  <si>
    <t>id9773</t>
  </si>
  <si>
    <t>id9774</t>
  </si>
  <si>
    <t>id9775</t>
  </si>
  <si>
    <t>id9776</t>
  </si>
  <si>
    <t>id9777</t>
  </si>
  <si>
    <t>id9778</t>
  </si>
  <si>
    <t>id9779</t>
  </si>
  <si>
    <t>id9780</t>
  </si>
  <si>
    <t>id9781</t>
  </si>
  <si>
    <t>id9782</t>
  </si>
  <si>
    <t>id9783</t>
  </si>
  <si>
    <t>id9784</t>
  </si>
  <si>
    <t>id9785</t>
  </si>
  <si>
    <t>id9786</t>
  </si>
  <si>
    <t>id9787</t>
  </si>
  <si>
    <t>id9788</t>
  </si>
  <si>
    <t>id9789</t>
  </si>
  <si>
    <t>id9790</t>
  </si>
  <si>
    <t>id9791</t>
  </si>
  <si>
    <t>id9792</t>
  </si>
  <si>
    <t>id9793</t>
  </si>
  <si>
    <t>id9794</t>
  </si>
  <si>
    <t>id9795</t>
  </si>
  <si>
    <t>id9796</t>
  </si>
  <si>
    <t>id9797</t>
  </si>
  <si>
    <t>id9798</t>
  </si>
  <si>
    <t>id9799</t>
  </si>
  <si>
    <t>id9800</t>
  </si>
  <si>
    <t>id9801</t>
  </si>
  <si>
    <t>id9802</t>
  </si>
  <si>
    <t>id9803</t>
  </si>
  <si>
    <t>id9804</t>
  </si>
  <si>
    <t>id9805</t>
  </si>
  <si>
    <t>id9806</t>
  </si>
  <si>
    <t>id9807</t>
  </si>
  <si>
    <t>id9808</t>
  </si>
  <si>
    <t>id9809</t>
  </si>
  <si>
    <t>id9810</t>
  </si>
  <si>
    <t>id9811</t>
  </si>
  <si>
    <t>id9812</t>
  </si>
  <si>
    <t>id9813</t>
  </si>
  <si>
    <t>id9814</t>
  </si>
  <si>
    <t>id9815</t>
  </si>
  <si>
    <t>id9816</t>
  </si>
  <si>
    <t>id9817</t>
  </si>
  <si>
    <t>id9818</t>
  </si>
  <si>
    <t>id9819</t>
  </si>
  <si>
    <t>id9820</t>
  </si>
  <si>
    <t>id9821</t>
  </si>
  <si>
    <t>id9822</t>
  </si>
  <si>
    <t>id9823</t>
  </si>
  <si>
    <t>id9824</t>
  </si>
  <si>
    <t>id9825</t>
  </si>
  <si>
    <t>id9826</t>
  </si>
  <si>
    <t>id9827</t>
  </si>
  <si>
    <t>id9828</t>
  </si>
  <si>
    <t>id9829</t>
  </si>
  <si>
    <t>id9830</t>
  </si>
  <si>
    <t>id9831</t>
  </si>
  <si>
    <t>id9832</t>
  </si>
  <si>
    <t>id9833</t>
  </si>
  <si>
    <t>id9834</t>
  </si>
  <si>
    <t>id9835</t>
  </si>
  <si>
    <t>id9836</t>
  </si>
  <si>
    <t>id9837</t>
  </si>
  <si>
    <t>id9838</t>
  </si>
  <si>
    <t>id9839</t>
  </si>
  <si>
    <t>id9840</t>
  </si>
  <si>
    <t>id9841</t>
  </si>
  <si>
    <t>id9842</t>
  </si>
  <si>
    <t>id9843</t>
  </si>
  <si>
    <t>id9844</t>
  </si>
  <si>
    <t>id9845</t>
  </si>
  <si>
    <t>id9846</t>
  </si>
  <si>
    <t>id9847</t>
  </si>
  <si>
    <t>id9848</t>
  </si>
  <si>
    <t>id9849</t>
  </si>
  <si>
    <t>id9850</t>
  </si>
  <si>
    <t>id9851</t>
  </si>
  <si>
    <t>id9852</t>
  </si>
  <si>
    <t>id9853</t>
  </si>
  <si>
    <t>id9854</t>
  </si>
  <si>
    <t>id9855</t>
  </si>
  <si>
    <t>id9856</t>
  </si>
  <si>
    <t>id9857</t>
  </si>
  <si>
    <t>id9858</t>
  </si>
  <si>
    <t>id9859</t>
  </si>
  <si>
    <t>id9860</t>
  </si>
  <si>
    <t>id9861</t>
  </si>
  <si>
    <t>id9862</t>
  </si>
  <si>
    <t>id9863</t>
  </si>
  <si>
    <t>id9864</t>
  </si>
  <si>
    <t>id9865</t>
  </si>
  <si>
    <t>id9866</t>
  </si>
  <si>
    <t>id9867</t>
  </si>
  <si>
    <t>id9868</t>
  </si>
  <si>
    <t>id9869</t>
  </si>
  <si>
    <t>id9870</t>
  </si>
  <si>
    <t>id9871</t>
  </si>
  <si>
    <t>id9872</t>
  </si>
  <si>
    <t>id9873</t>
  </si>
  <si>
    <t>id9874</t>
  </si>
  <si>
    <t>id9875</t>
  </si>
  <si>
    <t>id9876</t>
  </si>
  <si>
    <t>id9877</t>
  </si>
  <si>
    <t>id9878</t>
  </si>
  <si>
    <t>id9879</t>
  </si>
  <si>
    <t>id9880</t>
  </si>
  <si>
    <t>id9881</t>
  </si>
  <si>
    <t>id9882</t>
  </si>
  <si>
    <t>id9883</t>
  </si>
  <si>
    <t>id9884</t>
  </si>
  <si>
    <t>id9885</t>
  </si>
  <si>
    <t>id9886</t>
  </si>
  <si>
    <t>id9887</t>
  </si>
  <si>
    <t>id9888</t>
  </si>
  <si>
    <t>id9889</t>
  </si>
  <si>
    <t>id9890</t>
  </si>
  <si>
    <t>id9891</t>
  </si>
  <si>
    <t>id9892</t>
  </si>
  <si>
    <t>id9893</t>
  </si>
  <si>
    <t>id9894</t>
  </si>
  <si>
    <t>id9895</t>
  </si>
  <si>
    <t>id9896</t>
  </si>
  <si>
    <t>id9897</t>
  </si>
  <si>
    <t>id9898</t>
  </si>
  <si>
    <t>id9899</t>
  </si>
  <si>
    <t>id9900</t>
  </si>
  <si>
    <t>id9901</t>
  </si>
  <si>
    <t>id9902</t>
  </si>
  <si>
    <t>id9903</t>
  </si>
  <si>
    <t>id9904</t>
  </si>
  <si>
    <t>id9905</t>
  </si>
  <si>
    <t>id9906</t>
  </si>
  <si>
    <t>id9907</t>
  </si>
  <si>
    <t>id9908</t>
  </si>
  <si>
    <t>id9909</t>
  </si>
  <si>
    <t>id9910</t>
  </si>
  <si>
    <t>id9911</t>
  </si>
  <si>
    <t>id9912</t>
  </si>
  <si>
    <t>id9913</t>
  </si>
  <si>
    <t>id9914</t>
  </si>
  <si>
    <t>id9915</t>
  </si>
  <si>
    <t>id9916</t>
  </si>
  <si>
    <t>id9917</t>
  </si>
  <si>
    <t>id9918</t>
  </si>
  <si>
    <t>id9919</t>
  </si>
  <si>
    <t>id9920</t>
  </si>
  <si>
    <t>id9921</t>
  </si>
  <si>
    <t>id9922</t>
  </si>
  <si>
    <t>id9923</t>
  </si>
  <si>
    <t>id9924</t>
  </si>
  <si>
    <t>id9925</t>
  </si>
  <si>
    <t>id9926</t>
  </si>
  <si>
    <t>id9927</t>
  </si>
  <si>
    <t>id9928</t>
  </si>
  <si>
    <t>id9929</t>
  </si>
  <si>
    <t>id9930</t>
  </si>
  <si>
    <t>id9931</t>
  </si>
  <si>
    <t>id9932</t>
  </si>
  <si>
    <t>id9933</t>
  </si>
  <si>
    <t>id9934</t>
  </si>
  <si>
    <t>id9935</t>
  </si>
  <si>
    <t>id9936</t>
  </si>
  <si>
    <t>id9937</t>
  </si>
  <si>
    <t>id9938</t>
  </si>
  <si>
    <t>id9939</t>
  </si>
  <si>
    <t>id9940</t>
  </si>
  <si>
    <t>id9941</t>
  </si>
  <si>
    <t>id9942</t>
  </si>
  <si>
    <t>id9943</t>
  </si>
  <si>
    <t>id9944</t>
  </si>
  <si>
    <t>id9945</t>
  </si>
  <si>
    <t>id9946</t>
  </si>
  <si>
    <t>id9947</t>
  </si>
  <si>
    <t>id9948</t>
  </si>
  <si>
    <t>id9949</t>
  </si>
  <si>
    <t>id9950</t>
  </si>
  <si>
    <t>id9951</t>
  </si>
  <si>
    <t>id9952</t>
  </si>
  <si>
    <t>id9953</t>
  </si>
  <si>
    <t>id9954</t>
  </si>
  <si>
    <t>id9955</t>
  </si>
  <si>
    <t>id9956</t>
  </si>
  <si>
    <t>id9957</t>
  </si>
  <si>
    <t>id9958</t>
  </si>
  <si>
    <t>id9959</t>
  </si>
  <si>
    <t>id9960</t>
  </si>
  <si>
    <t>id9961</t>
  </si>
  <si>
    <t>id9962</t>
  </si>
  <si>
    <t>id9963</t>
  </si>
  <si>
    <t>id9964</t>
  </si>
  <si>
    <t>id9965</t>
  </si>
  <si>
    <t>id9966</t>
  </si>
  <si>
    <t>id9967</t>
  </si>
  <si>
    <t>id9968</t>
  </si>
  <si>
    <t>id9969</t>
  </si>
  <si>
    <t>id9970</t>
  </si>
  <si>
    <t>id9971</t>
  </si>
  <si>
    <t>id9972</t>
  </si>
  <si>
    <t>id9973</t>
  </si>
  <si>
    <t>id9974</t>
  </si>
  <si>
    <t>id9975</t>
  </si>
  <si>
    <t>id9976</t>
  </si>
  <si>
    <t>id9977</t>
  </si>
  <si>
    <t>id9978</t>
  </si>
  <si>
    <t>id9979</t>
  </si>
  <si>
    <t>id9980</t>
  </si>
  <si>
    <t>id9981</t>
  </si>
  <si>
    <t>id9982</t>
  </si>
  <si>
    <t>id9983</t>
  </si>
  <si>
    <t>id9984</t>
  </si>
  <si>
    <t>id9985</t>
  </si>
  <si>
    <t>id9986</t>
  </si>
  <si>
    <t>id9987</t>
  </si>
  <si>
    <t>id9988</t>
  </si>
  <si>
    <t>id9989</t>
  </si>
  <si>
    <t>id9990</t>
  </si>
  <si>
    <t>id9991</t>
  </si>
  <si>
    <t>id9992</t>
  </si>
  <si>
    <t>id9993</t>
  </si>
  <si>
    <t>id9994</t>
  </si>
  <si>
    <t>id9995</t>
  </si>
  <si>
    <t>id9996</t>
  </si>
  <si>
    <t>id9997</t>
  </si>
  <si>
    <t>id9998</t>
  </si>
  <si>
    <t>id9999</t>
  </si>
  <si>
    <t>id10000</t>
  </si>
  <si>
    <t>id10001</t>
  </si>
  <si>
    <t>id10002</t>
  </si>
  <si>
    <t>id10003</t>
  </si>
  <si>
    <t>id10004</t>
  </si>
  <si>
    <t>id10005</t>
  </si>
  <si>
    <t>id10006</t>
  </si>
  <si>
    <t>id10007</t>
  </si>
  <si>
    <t>id10008</t>
  </si>
  <si>
    <t>id10009</t>
  </si>
  <si>
    <t>id10010</t>
  </si>
  <si>
    <t>id10011</t>
  </si>
  <si>
    <t>id10012</t>
  </si>
  <si>
    <t>id10013</t>
  </si>
  <si>
    <t>id10014</t>
  </si>
  <si>
    <t>id10015</t>
  </si>
  <si>
    <t>id10016</t>
  </si>
  <si>
    <t>id10017</t>
  </si>
  <si>
    <t>id10018</t>
  </si>
  <si>
    <t>id10019</t>
  </si>
  <si>
    <t>id10020</t>
  </si>
  <si>
    <t>id10021</t>
  </si>
  <si>
    <t>id10022</t>
  </si>
  <si>
    <t>id10023</t>
  </si>
  <si>
    <t>id10024</t>
  </si>
  <si>
    <t>id10025</t>
  </si>
  <si>
    <t>id10026</t>
  </si>
  <si>
    <t>id10027</t>
  </si>
  <si>
    <t>id10028</t>
  </si>
  <si>
    <t>id10029</t>
  </si>
  <si>
    <t>id10030</t>
  </si>
  <si>
    <t>id10031</t>
  </si>
  <si>
    <t>id10032</t>
  </si>
  <si>
    <t>id10033</t>
  </si>
  <si>
    <t>id10034</t>
  </si>
  <si>
    <t>id10035</t>
  </si>
  <si>
    <t>id10036</t>
  </si>
  <si>
    <t>id10037</t>
  </si>
  <si>
    <t>id10038</t>
  </si>
  <si>
    <t>id10039</t>
  </si>
  <si>
    <t>id10040</t>
  </si>
  <si>
    <t>id10041</t>
  </si>
  <si>
    <t>id10042</t>
  </si>
  <si>
    <t>id10043</t>
  </si>
  <si>
    <t>id10044</t>
  </si>
  <si>
    <t>id10045</t>
  </si>
  <si>
    <t>id10046</t>
  </si>
  <si>
    <t>id10047</t>
  </si>
  <si>
    <t>id10048</t>
  </si>
  <si>
    <t>id10049</t>
  </si>
  <si>
    <t>id10050</t>
  </si>
  <si>
    <t>id10051</t>
  </si>
  <si>
    <t>id10052</t>
  </si>
  <si>
    <t>id10053</t>
  </si>
  <si>
    <t>id10054</t>
  </si>
  <si>
    <t>id10055</t>
  </si>
  <si>
    <t>id10056</t>
  </si>
  <si>
    <t>id10057</t>
  </si>
  <si>
    <t>id10058</t>
  </si>
  <si>
    <t>id10059</t>
  </si>
  <si>
    <t>id10060</t>
  </si>
  <si>
    <t>id10061</t>
  </si>
  <si>
    <t>id10062</t>
  </si>
  <si>
    <t>id10063</t>
  </si>
  <si>
    <t>id10064</t>
  </si>
  <si>
    <t>id10065</t>
  </si>
  <si>
    <t>id10066</t>
  </si>
  <si>
    <t>id10067</t>
  </si>
  <si>
    <t>id10068</t>
  </si>
  <si>
    <t>id10069</t>
  </si>
  <si>
    <t>id10070</t>
  </si>
  <si>
    <t>id10071</t>
  </si>
  <si>
    <t>id10072</t>
  </si>
  <si>
    <t>id10073</t>
  </si>
  <si>
    <t>id10074</t>
  </si>
  <si>
    <t>id10075</t>
  </si>
  <si>
    <t>id10076</t>
  </si>
  <si>
    <t>id10077</t>
  </si>
  <si>
    <t>id10078</t>
  </si>
  <si>
    <t>id10079</t>
  </si>
  <si>
    <t>id10080</t>
  </si>
  <si>
    <t>id10081</t>
  </si>
  <si>
    <t>id10082</t>
  </si>
  <si>
    <t>id10083</t>
  </si>
  <si>
    <t>id10084</t>
  </si>
  <si>
    <t>id10085</t>
  </si>
  <si>
    <t>id10086</t>
  </si>
  <si>
    <t>id10087</t>
  </si>
  <si>
    <t>id10088</t>
  </si>
  <si>
    <t>id10089</t>
  </si>
  <si>
    <t>id10090</t>
  </si>
  <si>
    <t>id10091</t>
  </si>
  <si>
    <t>id10092</t>
  </si>
  <si>
    <t>id10093</t>
  </si>
  <si>
    <t>id10094</t>
  </si>
  <si>
    <t>id10095</t>
  </si>
  <si>
    <t>id10096</t>
  </si>
  <si>
    <t>id10097</t>
  </si>
  <si>
    <t>id10098</t>
  </si>
  <si>
    <t>id10099</t>
  </si>
  <si>
    <t>id10100</t>
  </si>
  <si>
    <t>id10101</t>
  </si>
  <si>
    <t>id10102</t>
  </si>
  <si>
    <t>id10103</t>
  </si>
  <si>
    <t>id10104</t>
  </si>
  <si>
    <t>id10105</t>
  </si>
  <si>
    <t>id10106</t>
  </si>
  <si>
    <t>id10107</t>
  </si>
  <si>
    <t>id10108</t>
  </si>
  <si>
    <t>id10109</t>
  </si>
  <si>
    <t>id10110</t>
  </si>
  <si>
    <t>id10111</t>
  </si>
  <si>
    <t>id10112</t>
  </si>
  <si>
    <t>id10113</t>
  </si>
  <si>
    <t>id10114</t>
  </si>
  <si>
    <t>id10115</t>
  </si>
  <si>
    <t>id10116</t>
  </si>
  <si>
    <t>id10117</t>
  </si>
  <si>
    <t>id10118</t>
  </si>
  <si>
    <t>id10119</t>
  </si>
  <si>
    <t>id10120</t>
  </si>
  <si>
    <t>id10121</t>
  </si>
  <si>
    <t>id10122</t>
  </si>
  <si>
    <t>id10123</t>
  </si>
  <si>
    <t>id10124</t>
  </si>
  <si>
    <t>id10125</t>
  </si>
  <si>
    <t>id10126</t>
  </si>
  <si>
    <t>id10127</t>
  </si>
  <si>
    <t>id10128</t>
  </si>
  <si>
    <t>id10129</t>
  </si>
  <si>
    <t>id10130</t>
  </si>
  <si>
    <t>id10131</t>
  </si>
  <si>
    <t>id10132</t>
  </si>
  <si>
    <t>id10133</t>
  </si>
  <si>
    <t>id10134</t>
  </si>
  <si>
    <t>id10135</t>
  </si>
  <si>
    <t>id10136</t>
  </si>
  <si>
    <t>id10137</t>
  </si>
  <si>
    <t>id10138</t>
  </si>
  <si>
    <t>id10139</t>
  </si>
  <si>
    <t>id10140</t>
  </si>
  <si>
    <t>id10141</t>
  </si>
  <si>
    <t>id10142</t>
  </si>
  <si>
    <t>id10143</t>
  </si>
  <si>
    <t>id10144</t>
  </si>
  <si>
    <t>id10145</t>
  </si>
  <si>
    <t>id10146</t>
  </si>
  <si>
    <t>id10147</t>
  </si>
  <si>
    <t>id10148</t>
  </si>
  <si>
    <t>id10149</t>
  </si>
  <si>
    <t>id10150</t>
  </si>
  <si>
    <t>id10151</t>
  </si>
  <si>
    <t>id10152</t>
  </si>
  <si>
    <t>id10153</t>
  </si>
  <si>
    <t>id10154</t>
  </si>
  <si>
    <t>id10155</t>
  </si>
  <si>
    <t>id10156</t>
  </si>
  <si>
    <t>id10157</t>
  </si>
  <si>
    <t>id10158</t>
  </si>
  <si>
    <t>id10159</t>
  </si>
  <si>
    <t>id10160</t>
  </si>
  <si>
    <t>id10161</t>
  </si>
  <si>
    <t>id10162</t>
  </si>
  <si>
    <t>id10163</t>
  </si>
  <si>
    <t>id10164</t>
  </si>
  <si>
    <t>id10165</t>
  </si>
  <si>
    <t>id10166</t>
  </si>
  <si>
    <t>id10167</t>
  </si>
  <si>
    <t>id10168</t>
  </si>
  <si>
    <t>id10169</t>
  </si>
  <si>
    <t>id10170</t>
  </si>
  <si>
    <t>id10171</t>
  </si>
  <si>
    <t>id10172</t>
  </si>
  <si>
    <t>id10173</t>
  </si>
  <si>
    <t>id10174</t>
  </si>
  <si>
    <t>id10175</t>
  </si>
  <si>
    <t>id10176</t>
  </si>
  <si>
    <t>id10177</t>
  </si>
  <si>
    <t>id10178</t>
  </si>
  <si>
    <t>id10179</t>
  </si>
  <si>
    <t>id10180</t>
  </si>
  <si>
    <t>id10181</t>
  </si>
  <si>
    <t>id10182</t>
  </si>
  <si>
    <t>id10183</t>
  </si>
  <si>
    <t>id10184</t>
  </si>
  <si>
    <t>id10185</t>
  </si>
  <si>
    <t>id10186</t>
  </si>
  <si>
    <t>id10187</t>
  </si>
  <si>
    <t>id10188</t>
  </si>
  <si>
    <t>id10189</t>
  </si>
  <si>
    <t>id10190</t>
  </si>
  <si>
    <t>id10191</t>
  </si>
  <si>
    <t>id10192</t>
  </si>
  <si>
    <t>id10193</t>
  </si>
  <si>
    <t>id10194</t>
  </si>
  <si>
    <t>id10195</t>
  </si>
  <si>
    <t>id10196</t>
  </si>
  <si>
    <t>id10197</t>
  </si>
  <si>
    <t>id10198</t>
  </si>
  <si>
    <t>id10199</t>
  </si>
  <si>
    <t>id10200</t>
  </si>
  <si>
    <t>id10201</t>
  </si>
  <si>
    <t>id10202</t>
  </si>
  <si>
    <t>id10203</t>
  </si>
  <si>
    <t>id10204</t>
  </si>
  <si>
    <t>id10205</t>
  </si>
  <si>
    <t>id10206</t>
  </si>
  <si>
    <t>id10207</t>
  </si>
  <si>
    <t>id10208</t>
  </si>
  <si>
    <t>id10209</t>
  </si>
  <si>
    <t>id10210</t>
  </si>
  <si>
    <t>id10211</t>
  </si>
  <si>
    <t>id10212</t>
  </si>
  <si>
    <t>id10213</t>
  </si>
  <si>
    <t>id10214</t>
  </si>
  <si>
    <t>id10215</t>
  </si>
  <si>
    <t>id10216</t>
  </si>
  <si>
    <t>id10217</t>
  </si>
  <si>
    <t>id10218</t>
  </si>
  <si>
    <t>id10219</t>
  </si>
  <si>
    <t>id10220</t>
  </si>
  <si>
    <t>id10221</t>
  </si>
  <si>
    <t>id10222</t>
  </si>
  <si>
    <t>id10223</t>
  </si>
  <si>
    <t>id10224</t>
  </si>
  <si>
    <t>id10225</t>
  </si>
  <si>
    <t>id10226</t>
  </si>
  <si>
    <t>id10227</t>
  </si>
  <si>
    <t>id10228</t>
  </si>
  <si>
    <t>id10229</t>
  </si>
  <si>
    <t>id10230</t>
  </si>
  <si>
    <t>id10231</t>
  </si>
  <si>
    <t>id10232</t>
  </si>
  <si>
    <t>id10233</t>
  </si>
  <si>
    <t>id10234</t>
  </si>
  <si>
    <t>id10235</t>
  </si>
  <si>
    <t>id10236</t>
  </si>
  <si>
    <t>id10237</t>
  </si>
  <si>
    <t>id10238</t>
  </si>
  <si>
    <t>id10239</t>
  </si>
  <si>
    <t>id10240</t>
  </si>
  <si>
    <t>id10241</t>
  </si>
  <si>
    <t>id10242</t>
  </si>
  <si>
    <t>id10243</t>
  </si>
  <si>
    <t>id10244</t>
  </si>
  <si>
    <t>id10245</t>
  </si>
  <si>
    <t>id10246</t>
  </si>
  <si>
    <t>id10247</t>
  </si>
  <si>
    <t>id10248</t>
  </si>
  <si>
    <t>id10249</t>
  </si>
  <si>
    <t>id10250</t>
  </si>
  <si>
    <t>id10251</t>
  </si>
  <si>
    <t>id10252</t>
  </si>
  <si>
    <t>id10253</t>
  </si>
  <si>
    <t>id10254</t>
  </si>
  <si>
    <t>id10255</t>
  </si>
  <si>
    <t>id10256</t>
  </si>
  <si>
    <t>id10257</t>
  </si>
  <si>
    <t>id10258</t>
  </si>
  <si>
    <t>id10259</t>
  </si>
  <si>
    <t>id10260</t>
  </si>
  <si>
    <t>id10261</t>
  </si>
  <si>
    <t>id10262</t>
  </si>
  <si>
    <t>id10263</t>
  </si>
  <si>
    <t>id10264</t>
  </si>
  <si>
    <t>id10265</t>
  </si>
  <si>
    <t>id10266</t>
  </si>
  <si>
    <t>id10267</t>
  </si>
  <si>
    <t>id10268</t>
  </si>
  <si>
    <t>id10269</t>
  </si>
  <si>
    <t>id10270</t>
  </si>
  <si>
    <t>id10271</t>
  </si>
  <si>
    <t>id10272</t>
  </si>
  <si>
    <t>id10273</t>
  </si>
  <si>
    <t>id10274</t>
  </si>
  <si>
    <t>id10275</t>
  </si>
  <si>
    <t>id10276</t>
  </si>
  <si>
    <t>id10277</t>
  </si>
  <si>
    <t>id10278</t>
  </si>
  <si>
    <t>id10279</t>
  </si>
  <si>
    <t>id10280</t>
  </si>
  <si>
    <t>id10281</t>
  </si>
  <si>
    <t>id10282</t>
  </si>
  <si>
    <t>id10283</t>
  </si>
  <si>
    <t>id10284</t>
  </si>
  <si>
    <t>id10285</t>
  </si>
  <si>
    <t>id10286</t>
  </si>
  <si>
    <t>id10287</t>
  </si>
  <si>
    <t>id10288</t>
  </si>
  <si>
    <t>id10289</t>
  </si>
  <si>
    <t>id10290</t>
  </si>
  <si>
    <t>id10291</t>
  </si>
  <si>
    <t>id10292</t>
  </si>
  <si>
    <t>id10293</t>
  </si>
  <si>
    <t>id10294</t>
  </si>
  <si>
    <t>id10295</t>
  </si>
  <si>
    <t>id10296</t>
  </si>
  <si>
    <t>id10297</t>
  </si>
  <si>
    <t>id10298</t>
  </si>
  <si>
    <t>id10299</t>
  </si>
  <si>
    <t>id10300</t>
  </si>
  <si>
    <t>id10301</t>
  </si>
  <si>
    <t>id10302</t>
  </si>
  <si>
    <t>id10303</t>
  </si>
  <si>
    <t>id10304</t>
  </si>
  <si>
    <t>id10305</t>
  </si>
  <si>
    <t>id10306</t>
  </si>
  <si>
    <t>id10307</t>
  </si>
  <si>
    <t>id10308</t>
  </si>
  <si>
    <t>id10309</t>
  </si>
  <si>
    <t>id10310</t>
  </si>
  <si>
    <t>id10311</t>
  </si>
  <si>
    <t>id10312</t>
  </si>
  <si>
    <t>id10313</t>
  </si>
  <si>
    <t>id10314</t>
  </si>
  <si>
    <t>id10315</t>
  </si>
  <si>
    <t>id10316</t>
  </si>
  <si>
    <t>id10317</t>
  </si>
  <si>
    <t>id10318</t>
  </si>
  <si>
    <t>id10319</t>
  </si>
  <si>
    <t>id10320</t>
  </si>
  <si>
    <t>id10321</t>
  </si>
  <si>
    <t>id10322</t>
  </si>
  <si>
    <t>id10323</t>
  </si>
  <si>
    <t>id10324</t>
  </si>
  <si>
    <t>id10325</t>
  </si>
  <si>
    <t>id10326</t>
  </si>
  <si>
    <t>id10327</t>
  </si>
  <si>
    <t>id10328</t>
  </si>
  <si>
    <t>id10329</t>
  </si>
  <si>
    <t>id10330</t>
  </si>
  <si>
    <t>id10331</t>
  </si>
  <si>
    <t>id10332</t>
  </si>
  <si>
    <t>id10333</t>
  </si>
  <si>
    <t>id10334</t>
  </si>
  <si>
    <t>id10335</t>
  </si>
  <si>
    <t>id10336</t>
  </si>
  <si>
    <t>id10337</t>
  </si>
  <si>
    <t>id10338</t>
  </si>
  <si>
    <t>id10339</t>
  </si>
  <si>
    <t>id10340</t>
  </si>
  <si>
    <t>id10341</t>
  </si>
  <si>
    <t>id10342</t>
  </si>
  <si>
    <t>id10343</t>
  </si>
  <si>
    <t>id10344</t>
  </si>
  <si>
    <t>id10345</t>
  </si>
  <si>
    <t>id10346</t>
  </si>
  <si>
    <t>id10347</t>
  </si>
  <si>
    <t>id10348</t>
  </si>
  <si>
    <t>id10349</t>
  </si>
  <si>
    <t>id10350</t>
  </si>
  <si>
    <t>id10351</t>
  </si>
  <si>
    <t>id10352</t>
  </si>
  <si>
    <t>id10353</t>
  </si>
  <si>
    <t>id10354</t>
  </si>
  <si>
    <t>id10355</t>
  </si>
  <si>
    <t>id10356</t>
  </si>
  <si>
    <t>id10357</t>
  </si>
  <si>
    <t>id10358</t>
  </si>
  <si>
    <t>id10359</t>
  </si>
  <si>
    <t>id10360</t>
  </si>
  <si>
    <t>id10361</t>
  </si>
  <si>
    <t>id10362</t>
  </si>
  <si>
    <t>id10363</t>
  </si>
  <si>
    <t>id10364</t>
  </si>
  <si>
    <t>id10365</t>
  </si>
  <si>
    <t>id10366</t>
  </si>
  <si>
    <t>id10367</t>
  </si>
  <si>
    <t>id10368</t>
  </si>
  <si>
    <t>id10369</t>
  </si>
  <si>
    <t>id10370</t>
  </si>
  <si>
    <t>id10371</t>
  </si>
  <si>
    <t>id10372</t>
  </si>
  <si>
    <t>id10373</t>
  </si>
  <si>
    <t>id10374</t>
  </si>
  <si>
    <t>id10375</t>
  </si>
  <si>
    <t>id10376</t>
  </si>
  <si>
    <t>id10377</t>
  </si>
  <si>
    <t>id10378</t>
  </si>
  <si>
    <t>id10379</t>
  </si>
  <si>
    <t>id10380</t>
  </si>
  <si>
    <t>id10381</t>
  </si>
  <si>
    <t>id10382</t>
  </si>
  <si>
    <t>id10383</t>
  </si>
  <si>
    <t>id10384</t>
  </si>
  <si>
    <t>id10385</t>
  </si>
  <si>
    <t>id10386</t>
  </si>
  <si>
    <t>id10387</t>
  </si>
  <si>
    <t>id10388</t>
  </si>
  <si>
    <t>id10389</t>
  </si>
  <si>
    <t>id10390</t>
  </si>
  <si>
    <t>id10391</t>
  </si>
  <si>
    <t>id10392</t>
  </si>
  <si>
    <t>id10393</t>
  </si>
  <si>
    <t>id10394</t>
  </si>
  <si>
    <t>id10395</t>
  </si>
  <si>
    <t>id10396</t>
  </si>
  <si>
    <t>id10397</t>
  </si>
  <si>
    <t>id10398</t>
  </si>
  <si>
    <t>id10399</t>
  </si>
  <si>
    <t>id10400</t>
  </si>
  <si>
    <t>id10401</t>
  </si>
  <si>
    <t>id10402</t>
  </si>
  <si>
    <t>id10403</t>
  </si>
  <si>
    <t>id10404</t>
  </si>
  <si>
    <t>id10405</t>
  </si>
  <si>
    <t>id10406</t>
  </si>
  <si>
    <t>id10407</t>
  </si>
  <si>
    <t>id10408</t>
  </si>
  <si>
    <t>id10409</t>
  </si>
  <si>
    <t>id10410</t>
  </si>
  <si>
    <t>id10411</t>
  </si>
  <si>
    <t>id10412</t>
  </si>
  <si>
    <t>id10413</t>
  </si>
  <si>
    <t>id10414</t>
  </si>
  <si>
    <t>id10415</t>
  </si>
  <si>
    <t>id10416</t>
  </si>
  <si>
    <t>id10417</t>
  </si>
  <si>
    <t>id10418</t>
  </si>
  <si>
    <t>id10419</t>
  </si>
  <si>
    <t>id10420</t>
  </si>
  <si>
    <t>id10421</t>
  </si>
  <si>
    <t>id10422</t>
  </si>
  <si>
    <t>id10423</t>
  </si>
  <si>
    <t>id10424</t>
  </si>
  <si>
    <t>id10425</t>
  </si>
  <si>
    <t>id10426</t>
  </si>
  <si>
    <t>id10427</t>
  </si>
  <si>
    <t>id10428</t>
  </si>
  <si>
    <t>id10429</t>
  </si>
  <si>
    <t>id10430</t>
  </si>
  <si>
    <t>id10431</t>
  </si>
  <si>
    <t>id10432</t>
  </si>
  <si>
    <t>id10433</t>
  </si>
  <si>
    <t>id10434</t>
  </si>
  <si>
    <t>id10435</t>
  </si>
  <si>
    <t>id10436</t>
  </si>
  <si>
    <t>id10437</t>
  </si>
  <si>
    <t>id10438</t>
  </si>
  <si>
    <t>id10439</t>
  </si>
  <si>
    <t>id10440</t>
  </si>
  <si>
    <t>id10441</t>
  </si>
  <si>
    <t>id10442</t>
  </si>
  <si>
    <t>id10443</t>
  </si>
  <si>
    <t>id10444</t>
  </si>
  <si>
    <t>id10445</t>
  </si>
  <si>
    <t>id10446</t>
  </si>
  <si>
    <t>id10447</t>
  </si>
  <si>
    <t>id10448</t>
  </si>
  <si>
    <t>id10449</t>
  </si>
  <si>
    <t>id10450</t>
  </si>
  <si>
    <t>id10451</t>
  </si>
  <si>
    <t>id10452</t>
  </si>
  <si>
    <t>id10453</t>
  </si>
  <si>
    <t>id10454</t>
  </si>
  <si>
    <t>id10455</t>
  </si>
  <si>
    <t>id10456</t>
  </si>
  <si>
    <t>id10457</t>
  </si>
  <si>
    <t>id10458</t>
  </si>
  <si>
    <t>id10459</t>
  </si>
  <si>
    <t>id10460</t>
  </si>
  <si>
    <t>id10461</t>
  </si>
  <si>
    <t>id10462</t>
  </si>
  <si>
    <t>id10463</t>
  </si>
  <si>
    <t>id10464</t>
  </si>
  <si>
    <t>id10465</t>
  </si>
  <si>
    <t>id10466</t>
  </si>
  <si>
    <t>id10467</t>
  </si>
  <si>
    <t>id10468</t>
  </si>
  <si>
    <t>id10469</t>
  </si>
  <si>
    <t>id10470</t>
  </si>
  <si>
    <t>id10471</t>
  </si>
  <si>
    <t>id10472</t>
  </si>
  <si>
    <t>id10473</t>
  </si>
  <si>
    <t>id10474</t>
  </si>
  <si>
    <t>id10475</t>
  </si>
  <si>
    <t>id10476</t>
  </si>
  <si>
    <t>id10477</t>
  </si>
  <si>
    <t>id10478</t>
  </si>
  <si>
    <t>id10479</t>
  </si>
  <si>
    <t>id10480</t>
  </si>
  <si>
    <t>id10481</t>
  </si>
  <si>
    <t>id10482</t>
  </si>
  <si>
    <t>id10483</t>
  </si>
  <si>
    <t>id10484</t>
  </si>
  <si>
    <t>id10485</t>
  </si>
  <si>
    <t>id10486</t>
  </si>
  <si>
    <t>id10487</t>
  </si>
  <si>
    <t>id10488</t>
  </si>
  <si>
    <t>id10489</t>
  </si>
  <si>
    <t>id10490</t>
  </si>
  <si>
    <t>id10491</t>
  </si>
  <si>
    <t>id10492</t>
  </si>
  <si>
    <t>id10493</t>
  </si>
  <si>
    <t>id10494</t>
  </si>
  <si>
    <t>id10495</t>
  </si>
  <si>
    <t>id10496</t>
  </si>
  <si>
    <t>id10497</t>
  </si>
  <si>
    <t>id10498</t>
  </si>
  <si>
    <t>id10499</t>
  </si>
  <si>
    <t>id10500</t>
  </si>
  <si>
    <t>id10501</t>
  </si>
  <si>
    <t>id10502</t>
  </si>
  <si>
    <t>id10503</t>
  </si>
  <si>
    <t>id10504</t>
  </si>
  <si>
    <t>id10505</t>
  </si>
  <si>
    <t>id10506</t>
  </si>
  <si>
    <t>id10507</t>
  </si>
  <si>
    <t>id10508</t>
  </si>
  <si>
    <t>id10509</t>
  </si>
  <si>
    <t>id10510</t>
  </si>
  <si>
    <t>id10511</t>
  </si>
  <si>
    <t>id10512</t>
  </si>
  <si>
    <t>id10513</t>
  </si>
  <si>
    <t>id10514</t>
  </si>
  <si>
    <t>id10515</t>
  </si>
  <si>
    <t>id10516</t>
  </si>
  <si>
    <t>id10517</t>
  </si>
  <si>
    <t>id10518</t>
  </si>
  <si>
    <t>id10519</t>
  </si>
  <si>
    <t>id10520</t>
  </si>
  <si>
    <t>id10521</t>
  </si>
  <si>
    <t>id10522</t>
  </si>
  <si>
    <t>id10523</t>
  </si>
  <si>
    <t>id10524</t>
  </si>
  <si>
    <t>id10525</t>
  </si>
  <si>
    <t>id10526</t>
  </si>
  <si>
    <t>id10527</t>
  </si>
  <si>
    <t>id10528</t>
  </si>
  <si>
    <t>id10529</t>
  </si>
  <si>
    <t>id10530</t>
  </si>
  <si>
    <t>id10531</t>
  </si>
  <si>
    <t>id10532</t>
  </si>
  <si>
    <t>id10533</t>
  </si>
  <si>
    <t>id10534</t>
  </si>
  <si>
    <t>id10535</t>
  </si>
  <si>
    <t>id10536</t>
  </si>
  <si>
    <t>id10537</t>
  </si>
  <si>
    <t>id10538</t>
  </si>
  <si>
    <t>id10539</t>
  </si>
  <si>
    <t>id10540</t>
  </si>
  <si>
    <t>id10541</t>
  </si>
  <si>
    <t>id10542</t>
  </si>
  <si>
    <t>id10543</t>
  </si>
  <si>
    <t>id10544</t>
  </si>
  <si>
    <t>id10545</t>
  </si>
  <si>
    <t>id10546</t>
  </si>
  <si>
    <t>id10547</t>
  </si>
  <si>
    <t>id10548</t>
  </si>
  <si>
    <t>id10549</t>
  </si>
  <si>
    <t>id10550</t>
  </si>
  <si>
    <t>id10551</t>
  </si>
  <si>
    <t>id10552</t>
  </si>
  <si>
    <t>id10553</t>
  </si>
  <si>
    <t>id10554</t>
  </si>
  <si>
    <t>id10555</t>
  </si>
  <si>
    <t>id10556</t>
  </si>
  <si>
    <t>id10557</t>
  </si>
  <si>
    <t>id10558</t>
  </si>
  <si>
    <t>id10559</t>
  </si>
  <si>
    <t>id10560</t>
  </si>
  <si>
    <t>id10561</t>
  </si>
  <si>
    <t>id10562</t>
  </si>
  <si>
    <t>id10563</t>
  </si>
  <si>
    <t>id10564</t>
  </si>
  <si>
    <t>id10565</t>
  </si>
  <si>
    <t>id10566</t>
  </si>
  <si>
    <t>id10567</t>
  </si>
  <si>
    <t>id10568</t>
  </si>
  <si>
    <t>id10569</t>
  </si>
  <si>
    <t>id10570</t>
  </si>
  <si>
    <t>id10571</t>
  </si>
  <si>
    <t>id10572</t>
  </si>
  <si>
    <t>id10573</t>
  </si>
  <si>
    <t>id10574</t>
  </si>
  <si>
    <t>id10575</t>
  </si>
  <si>
    <t>id10576</t>
  </si>
  <si>
    <t>id10577</t>
  </si>
  <si>
    <t>id10578</t>
  </si>
  <si>
    <t>id10579</t>
  </si>
  <si>
    <t>id10580</t>
  </si>
  <si>
    <t>id10581</t>
  </si>
  <si>
    <t>id10582</t>
  </si>
  <si>
    <t>id10583</t>
  </si>
  <si>
    <t>id10584</t>
  </si>
  <si>
    <t>id10585</t>
  </si>
  <si>
    <t>id10586</t>
  </si>
  <si>
    <t>id10587</t>
  </si>
  <si>
    <t>id10588</t>
  </si>
  <si>
    <t>id10589</t>
  </si>
  <si>
    <t>id10590</t>
  </si>
  <si>
    <t>id10591</t>
  </si>
  <si>
    <t>id10592</t>
  </si>
  <si>
    <t>id10593</t>
  </si>
  <si>
    <t>id10594</t>
  </si>
  <si>
    <t>id10595</t>
  </si>
  <si>
    <t>id10596</t>
  </si>
  <si>
    <t>id10597</t>
  </si>
  <si>
    <t>id10598</t>
  </si>
  <si>
    <t>id10599</t>
  </si>
  <si>
    <t>id10600</t>
  </si>
  <si>
    <t>id10601</t>
  </si>
  <si>
    <t>id10602</t>
  </si>
  <si>
    <t>id10603</t>
  </si>
  <si>
    <t>id10604</t>
  </si>
  <si>
    <t>id10605</t>
  </si>
  <si>
    <t>id10606</t>
  </si>
  <si>
    <t>id10607</t>
  </si>
  <si>
    <t>id10608</t>
  </si>
  <si>
    <t>id10609</t>
  </si>
  <si>
    <t>id10610</t>
  </si>
  <si>
    <t>id10611</t>
  </si>
  <si>
    <t>id10612</t>
  </si>
  <si>
    <t>id10613</t>
  </si>
  <si>
    <t>id10614</t>
  </si>
  <si>
    <t>id10615</t>
  </si>
  <si>
    <t>id10616</t>
  </si>
  <si>
    <t>id10617</t>
  </si>
  <si>
    <t>id10618</t>
  </si>
  <si>
    <t>id10619</t>
  </si>
  <si>
    <t>id10620</t>
  </si>
  <si>
    <t>id10621</t>
  </si>
  <si>
    <t>id10622</t>
  </si>
  <si>
    <t>id10623</t>
  </si>
  <si>
    <t>id10624</t>
  </si>
  <si>
    <t>id10625</t>
  </si>
  <si>
    <t>id10626</t>
  </si>
  <si>
    <t>id10627</t>
  </si>
  <si>
    <t>id10628</t>
  </si>
  <si>
    <t>id10629</t>
  </si>
  <si>
    <t>id10630</t>
  </si>
  <si>
    <t>id10631</t>
  </si>
  <si>
    <t>id10632</t>
  </si>
  <si>
    <t>id10633</t>
  </si>
  <si>
    <t>id10634</t>
  </si>
  <si>
    <t>id10635</t>
  </si>
  <si>
    <t>id10636</t>
  </si>
  <si>
    <t>id10637</t>
  </si>
  <si>
    <t>id10638</t>
  </si>
  <si>
    <t>id10639</t>
  </si>
  <si>
    <t>id10640</t>
  </si>
  <si>
    <t>id10641</t>
  </si>
  <si>
    <t>id10642</t>
  </si>
  <si>
    <t>id10643</t>
  </si>
  <si>
    <t>id10644</t>
  </si>
  <si>
    <t>id10645</t>
  </si>
  <si>
    <t>id10646</t>
  </si>
  <si>
    <t>id10647</t>
  </si>
  <si>
    <t>id10648</t>
  </si>
  <si>
    <t>id10649</t>
  </si>
  <si>
    <t>id10650</t>
  </si>
  <si>
    <t>id10651</t>
  </si>
  <si>
    <t>id10652</t>
  </si>
  <si>
    <t>id10653</t>
  </si>
  <si>
    <t>id10654</t>
  </si>
  <si>
    <t>id10655</t>
  </si>
  <si>
    <t>id10656</t>
  </si>
  <si>
    <t>id10657</t>
  </si>
  <si>
    <t>id10658</t>
  </si>
  <si>
    <t>id10659</t>
  </si>
  <si>
    <t>id10660</t>
  </si>
  <si>
    <t>id10661</t>
  </si>
  <si>
    <t>id10662</t>
  </si>
  <si>
    <t>id10663</t>
  </si>
  <si>
    <t>id10664</t>
  </si>
  <si>
    <t>id10665</t>
  </si>
  <si>
    <t>id10666</t>
  </si>
  <si>
    <t>id10667</t>
  </si>
  <si>
    <t>id10668</t>
  </si>
  <si>
    <t>id10669</t>
  </si>
  <si>
    <t>id10670</t>
  </si>
  <si>
    <t>id10671</t>
  </si>
  <si>
    <t>id10672</t>
  </si>
  <si>
    <t>id10673</t>
  </si>
  <si>
    <t>id10674</t>
  </si>
  <si>
    <t>id10675</t>
  </si>
  <si>
    <t>id10676</t>
  </si>
  <si>
    <t>id10677</t>
  </si>
  <si>
    <t>id10678</t>
  </si>
  <si>
    <t>id10679</t>
  </si>
  <si>
    <t>id10680</t>
  </si>
  <si>
    <t>id10681</t>
  </si>
  <si>
    <t>id10682</t>
  </si>
  <si>
    <t>id10683</t>
  </si>
  <si>
    <t>id10684</t>
  </si>
  <si>
    <t>id10685</t>
  </si>
  <si>
    <t>id10686</t>
  </si>
  <si>
    <t>id10687</t>
  </si>
  <si>
    <t>id10688</t>
  </si>
  <si>
    <t>id10689</t>
  </si>
  <si>
    <t>id10690</t>
  </si>
  <si>
    <t>id10691</t>
  </si>
  <si>
    <t>id10692</t>
  </si>
  <si>
    <t>id10693</t>
  </si>
  <si>
    <t>id10694</t>
  </si>
  <si>
    <t>id10695</t>
  </si>
  <si>
    <t>id10696</t>
  </si>
  <si>
    <t>id10697</t>
  </si>
  <si>
    <t>id10698</t>
  </si>
  <si>
    <t>id10699</t>
  </si>
  <si>
    <t>id10700</t>
  </si>
  <si>
    <t>id10701</t>
  </si>
  <si>
    <t>id10702</t>
  </si>
  <si>
    <t>id10703</t>
  </si>
  <si>
    <t>id10704</t>
  </si>
  <si>
    <t>id10705</t>
  </si>
  <si>
    <t>id10706</t>
  </si>
  <si>
    <t>id10707</t>
  </si>
  <si>
    <t>id10708</t>
  </si>
  <si>
    <t>id10709</t>
  </si>
  <si>
    <t>id10710</t>
  </si>
  <si>
    <t>id10711</t>
  </si>
  <si>
    <t>id10712</t>
  </si>
  <si>
    <t>id10713</t>
  </si>
  <si>
    <t>id10714</t>
  </si>
  <si>
    <t>id10715</t>
  </si>
  <si>
    <t>id10716</t>
  </si>
  <si>
    <t>id10717</t>
  </si>
  <si>
    <t>id10718</t>
  </si>
  <si>
    <t>id10719</t>
  </si>
  <si>
    <t>id10720</t>
  </si>
  <si>
    <t>id10721</t>
  </si>
  <si>
    <t>id10722</t>
  </si>
  <si>
    <t>id10723</t>
  </si>
  <si>
    <t>id10724</t>
  </si>
  <si>
    <t>id10725</t>
  </si>
  <si>
    <t>id10726</t>
  </si>
  <si>
    <t>id10727</t>
  </si>
  <si>
    <t>id10728</t>
  </si>
  <si>
    <t>id10729</t>
  </si>
  <si>
    <t>id10730</t>
  </si>
  <si>
    <t>id10731</t>
  </si>
  <si>
    <t>id10732</t>
  </si>
  <si>
    <t>id10733</t>
  </si>
  <si>
    <t>id10734</t>
  </si>
  <si>
    <t>id10735</t>
  </si>
  <si>
    <t>id10736</t>
  </si>
  <si>
    <t>id10737</t>
  </si>
  <si>
    <t>id10738</t>
  </si>
  <si>
    <t>id10739</t>
  </si>
  <si>
    <t>id10740</t>
  </si>
  <si>
    <t>id10741</t>
  </si>
  <si>
    <t>id10742</t>
  </si>
  <si>
    <t>id10743</t>
  </si>
  <si>
    <t>id10744</t>
  </si>
  <si>
    <t>id10745</t>
  </si>
  <si>
    <t>id10746</t>
  </si>
  <si>
    <t>id10747</t>
  </si>
  <si>
    <t>id10748</t>
  </si>
  <si>
    <t>id10749</t>
  </si>
  <si>
    <t>id10750</t>
  </si>
  <si>
    <t>id10751</t>
  </si>
  <si>
    <t>id10752</t>
  </si>
  <si>
    <t>id10753</t>
  </si>
  <si>
    <t>id10754</t>
  </si>
  <si>
    <t>id10755</t>
  </si>
  <si>
    <t>id10756</t>
  </si>
  <si>
    <t>id10757</t>
  </si>
  <si>
    <t>id10758</t>
  </si>
  <si>
    <t>id10759</t>
  </si>
  <si>
    <t>id10760</t>
  </si>
  <si>
    <t>id10761</t>
  </si>
  <si>
    <t>id10762</t>
  </si>
  <si>
    <t>id10763</t>
  </si>
  <si>
    <t>id10764</t>
  </si>
  <si>
    <t>id10765</t>
  </si>
  <si>
    <t>id10766</t>
  </si>
  <si>
    <t>id10767</t>
  </si>
  <si>
    <t>id10768</t>
  </si>
  <si>
    <t>id10769</t>
  </si>
  <si>
    <t>id10770</t>
  </si>
  <si>
    <t>id10771</t>
  </si>
  <si>
    <t>id10772</t>
  </si>
  <si>
    <t>id10773</t>
  </si>
  <si>
    <t>id10774</t>
  </si>
  <si>
    <t>id10775</t>
  </si>
  <si>
    <t>id10776</t>
  </si>
  <si>
    <t>id10777</t>
  </si>
  <si>
    <t>id10778</t>
  </si>
  <si>
    <t>id10779</t>
  </si>
  <si>
    <t>id10780</t>
  </si>
  <si>
    <t>id10781</t>
  </si>
  <si>
    <t>id10782</t>
  </si>
  <si>
    <t>id10783</t>
  </si>
  <si>
    <t>id10784</t>
  </si>
  <si>
    <t>id10785</t>
  </si>
  <si>
    <t>id10786</t>
  </si>
  <si>
    <t>id10787</t>
  </si>
  <si>
    <t>id10788</t>
  </si>
  <si>
    <t>id10789</t>
  </si>
  <si>
    <t>id10790</t>
  </si>
  <si>
    <t>id10791</t>
  </si>
  <si>
    <t>id10792</t>
  </si>
  <si>
    <t>id10793</t>
  </si>
  <si>
    <t>id10794</t>
  </si>
  <si>
    <t>id10795</t>
  </si>
  <si>
    <t>id10796</t>
  </si>
  <si>
    <t>id10797</t>
  </si>
  <si>
    <t>id10798</t>
  </si>
  <si>
    <t>id10799</t>
  </si>
  <si>
    <t>id10800</t>
  </si>
  <si>
    <t>id10801</t>
  </si>
  <si>
    <t>id10802</t>
  </si>
  <si>
    <t>id10803</t>
  </si>
  <si>
    <t>id10804</t>
  </si>
  <si>
    <t>id10805</t>
  </si>
  <si>
    <t>id10806</t>
  </si>
  <si>
    <t>id10807</t>
  </si>
  <si>
    <t>id10808</t>
  </si>
  <si>
    <t>id10809</t>
  </si>
  <si>
    <t>id10810</t>
  </si>
  <si>
    <t>id10811</t>
  </si>
  <si>
    <t>id10812</t>
  </si>
  <si>
    <t>id10813</t>
  </si>
  <si>
    <t>id10814</t>
  </si>
  <si>
    <t>id10815</t>
  </si>
  <si>
    <t>id10816</t>
  </si>
  <si>
    <t>id10817</t>
  </si>
  <si>
    <t>id10818</t>
  </si>
  <si>
    <t>id10819</t>
  </si>
  <si>
    <t>id10820</t>
  </si>
  <si>
    <t>id10821</t>
  </si>
  <si>
    <t>id10822</t>
  </si>
  <si>
    <t>id10823</t>
  </si>
  <si>
    <t>id10824</t>
  </si>
  <si>
    <t>id10825</t>
  </si>
  <si>
    <t>id10826</t>
  </si>
  <si>
    <t>id10827</t>
  </si>
  <si>
    <t>id10828</t>
  </si>
  <si>
    <t>id10829</t>
  </si>
  <si>
    <t>id10830</t>
  </si>
  <si>
    <t>id10831</t>
  </si>
  <si>
    <t>id10832</t>
  </si>
  <si>
    <t>id10833</t>
  </si>
  <si>
    <t>id10834</t>
  </si>
  <si>
    <t>id10835</t>
  </si>
  <si>
    <t>id10836</t>
  </si>
  <si>
    <t>id10837</t>
  </si>
  <si>
    <t>id10838</t>
  </si>
  <si>
    <t>id10839</t>
  </si>
  <si>
    <t>id10840</t>
  </si>
  <si>
    <t>id10841</t>
  </si>
  <si>
    <t>id10842</t>
  </si>
  <si>
    <t>id10843</t>
  </si>
  <si>
    <t>id10844</t>
  </si>
  <si>
    <t>id10845</t>
  </si>
  <si>
    <t>id10846</t>
  </si>
  <si>
    <t>id10847</t>
  </si>
  <si>
    <t>id10848</t>
  </si>
  <si>
    <t>id10849</t>
  </si>
  <si>
    <t>id10850</t>
  </si>
  <si>
    <t>id10851</t>
  </si>
  <si>
    <t>id10852</t>
  </si>
  <si>
    <t>id10853</t>
  </si>
  <si>
    <t>id10854</t>
  </si>
  <si>
    <t>id10855</t>
  </si>
  <si>
    <t>id10856</t>
  </si>
  <si>
    <t>id10857</t>
  </si>
  <si>
    <t>id10858</t>
  </si>
  <si>
    <t>id10859</t>
  </si>
  <si>
    <t>id10860</t>
  </si>
  <si>
    <t>id10861</t>
  </si>
  <si>
    <t>id10862</t>
  </si>
  <si>
    <t>id10863</t>
  </si>
  <si>
    <t>id10864</t>
  </si>
  <si>
    <t>id10865</t>
  </si>
  <si>
    <t>id10866</t>
  </si>
  <si>
    <t>id10867</t>
  </si>
  <si>
    <t>id10868</t>
  </si>
  <si>
    <t>id10869</t>
  </si>
  <si>
    <t>id10870</t>
  </si>
  <si>
    <t>id10871</t>
  </si>
  <si>
    <t>id10872</t>
  </si>
  <si>
    <t>id10873</t>
  </si>
  <si>
    <t>id10874</t>
  </si>
  <si>
    <t>id10875</t>
  </si>
  <si>
    <t>id10876</t>
  </si>
  <si>
    <t>id10877</t>
  </si>
  <si>
    <t>id10878</t>
  </si>
  <si>
    <t>id10879</t>
  </si>
  <si>
    <t>id10880</t>
  </si>
  <si>
    <t>id10881</t>
  </si>
  <si>
    <t>id10882</t>
  </si>
  <si>
    <t>id10883</t>
  </si>
  <si>
    <t>id10884</t>
  </si>
  <si>
    <t>id10885</t>
  </si>
  <si>
    <t>id10886</t>
  </si>
  <si>
    <t>id10887</t>
  </si>
  <si>
    <t>id10888</t>
  </si>
  <si>
    <t>id10889</t>
  </si>
  <si>
    <t>id10890</t>
  </si>
  <si>
    <t>id10891</t>
  </si>
  <si>
    <t>id10892</t>
  </si>
  <si>
    <t>id10893</t>
  </si>
  <si>
    <t>id10894</t>
  </si>
  <si>
    <t>id10895</t>
  </si>
  <si>
    <t>id10896</t>
  </si>
  <si>
    <t>id10897</t>
  </si>
  <si>
    <t>id10898</t>
  </si>
  <si>
    <t>id10899</t>
  </si>
  <si>
    <t>id10900</t>
  </si>
  <si>
    <t>id10901</t>
  </si>
  <si>
    <t>id10902</t>
  </si>
  <si>
    <t>id10903</t>
  </si>
  <si>
    <t>id10904</t>
  </si>
  <si>
    <t>id10905</t>
  </si>
  <si>
    <t>id10906</t>
  </si>
  <si>
    <t>id10907</t>
  </si>
  <si>
    <t>id10908</t>
  </si>
  <si>
    <t>id10909</t>
  </si>
  <si>
    <t>id10910</t>
  </si>
  <si>
    <t>id10911</t>
  </si>
  <si>
    <t>id10912</t>
  </si>
  <si>
    <t>id10913</t>
  </si>
  <si>
    <t>id10914</t>
  </si>
  <si>
    <t>id10915</t>
  </si>
  <si>
    <t>id10916</t>
  </si>
  <si>
    <t>id10917</t>
  </si>
  <si>
    <t>id10918</t>
  </si>
  <si>
    <t>id10919</t>
  </si>
  <si>
    <t>id10920</t>
  </si>
  <si>
    <t>id10921</t>
  </si>
  <si>
    <t>id10922</t>
  </si>
  <si>
    <t>id10923</t>
  </si>
  <si>
    <t>id10924</t>
  </si>
  <si>
    <t>id10925</t>
  </si>
  <si>
    <t>id10926</t>
  </si>
  <si>
    <t>id10927</t>
  </si>
  <si>
    <t>id10928</t>
  </si>
  <si>
    <t>id10929</t>
  </si>
  <si>
    <t>id10930</t>
  </si>
  <si>
    <t>id10931</t>
  </si>
  <si>
    <t>id10932</t>
  </si>
  <si>
    <t>id10933</t>
  </si>
  <si>
    <t>id10934</t>
  </si>
  <si>
    <t>id10935</t>
  </si>
  <si>
    <t>id10936</t>
  </si>
  <si>
    <t>id10937</t>
  </si>
  <si>
    <t>id10938</t>
  </si>
  <si>
    <t>id10939</t>
  </si>
  <si>
    <t>id10940</t>
  </si>
  <si>
    <t>id10941</t>
  </si>
  <si>
    <t>id10942</t>
  </si>
  <si>
    <t>id10943</t>
  </si>
  <si>
    <t>id10944</t>
  </si>
  <si>
    <t>id10945</t>
  </si>
  <si>
    <t>id10946</t>
  </si>
  <si>
    <t>id10947</t>
  </si>
  <si>
    <t>id10948</t>
  </si>
  <si>
    <t>id10949</t>
  </si>
  <si>
    <t>id10950</t>
  </si>
  <si>
    <t>id10951</t>
  </si>
  <si>
    <t>id10952</t>
  </si>
  <si>
    <t>id10953</t>
  </si>
  <si>
    <t>id10954</t>
  </si>
  <si>
    <t>id10955</t>
  </si>
  <si>
    <t>id10956</t>
  </si>
  <si>
    <t>id10957</t>
  </si>
  <si>
    <t>id10958</t>
  </si>
  <si>
    <t>id10959</t>
  </si>
  <si>
    <t>id10960</t>
  </si>
  <si>
    <t>id10961</t>
  </si>
  <si>
    <t>id10962</t>
  </si>
  <si>
    <t>id10963</t>
  </si>
  <si>
    <t>id10964</t>
  </si>
  <si>
    <t>id10965</t>
  </si>
  <si>
    <t>id10966</t>
  </si>
  <si>
    <t>id10967</t>
  </si>
  <si>
    <t>id10968</t>
  </si>
  <si>
    <t>id10969</t>
  </si>
  <si>
    <t>id10970</t>
  </si>
  <si>
    <t>id10971</t>
  </si>
  <si>
    <t>id10972</t>
  </si>
  <si>
    <t>id10973</t>
  </si>
  <si>
    <t>id10974</t>
  </si>
  <si>
    <t>id10975</t>
  </si>
  <si>
    <t>id10976</t>
  </si>
  <si>
    <t>id10977</t>
  </si>
  <si>
    <t>id10978</t>
  </si>
  <si>
    <t>id10979</t>
  </si>
  <si>
    <t>id10980</t>
  </si>
  <si>
    <t>id10981</t>
  </si>
  <si>
    <t>id10982</t>
  </si>
  <si>
    <t>id10983</t>
  </si>
  <si>
    <t>id10984</t>
  </si>
  <si>
    <t>id10985</t>
  </si>
  <si>
    <t>id10986</t>
  </si>
  <si>
    <t>id10987</t>
  </si>
  <si>
    <t>id10988</t>
  </si>
  <si>
    <t>id10989</t>
  </si>
  <si>
    <t>id10990</t>
  </si>
  <si>
    <t>id10991</t>
  </si>
  <si>
    <t>id10992</t>
  </si>
  <si>
    <t>id10993</t>
  </si>
  <si>
    <t>id10994</t>
  </si>
  <si>
    <t>id10995</t>
  </si>
  <si>
    <t>id10996</t>
  </si>
  <si>
    <t>id10997</t>
  </si>
  <si>
    <t>id10998</t>
  </si>
  <si>
    <t>id10999</t>
  </si>
  <si>
    <t>id11000</t>
  </si>
  <si>
    <t>id11001</t>
  </si>
  <si>
    <t>id11002</t>
  </si>
  <si>
    <t>id11003</t>
  </si>
  <si>
    <t>id11004</t>
  </si>
  <si>
    <t>id11005</t>
  </si>
  <si>
    <t>id11006</t>
  </si>
  <si>
    <t>id11007</t>
  </si>
  <si>
    <t>id11008</t>
  </si>
  <si>
    <t>id11009</t>
  </si>
  <si>
    <t>id11010</t>
  </si>
  <si>
    <t>id11011</t>
  </si>
  <si>
    <t>id11012</t>
  </si>
  <si>
    <t>id11013</t>
  </si>
  <si>
    <t>id11014</t>
  </si>
  <si>
    <t>id11015</t>
  </si>
  <si>
    <t>id11016</t>
  </si>
  <si>
    <t>id11017</t>
  </si>
  <si>
    <t>id11018</t>
  </si>
  <si>
    <t>id11019</t>
  </si>
  <si>
    <t>id11020</t>
  </si>
  <si>
    <t>id11021</t>
  </si>
  <si>
    <t>id11022</t>
  </si>
  <si>
    <t>id11023</t>
  </si>
  <si>
    <t>id11024</t>
  </si>
  <si>
    <t>id11025</t>
  </si>
  <si>
    <t>id11026</t>
  </si>
  <si>
    <t>id11027</t>
  </si>
  <si>
    <t>id11028</t>
  </si>
  <si>
    <t>id11029</t>
  </si>
  <si>
    <t>id11030</t>
  </si>
  <si>
    <t>id11031</t>
  </si>
  <si>
    <t>id11032</t>
  </si>
  <si>
    <t>id11033</t>
  </si>
  <si>
    <t>id11034</t>
  </si>
  <si>
    <t>id11035</t>
  </si>
  <si>
    <t>id11036</t>
  </si>
  <si>
    <t>id11037</t>
  </si>
  <si>
    <t>id11038</t>
  </si>
  <si>
    <t>id11039</t>
  </si>
  <si>
    <t>id11040</t>
  </si>
  <si>
    <t>id11041</t>
  </si>
  <si>
    <t>id11042</t>
  </si>
  <si>
    <t>id11043</t>
  </si>
  <si>
    <t>id11044</t>
  </si>
  <si>
    <t>id11045</t>
  </si>
  <si>
    <t>id11046</t>
  </si>
  <si>
    <t>id11047</t>
  </si>
  <si>
    <t>id11048</t>
  </si>
  <si>
    <t>id11049</t>
  </si>
  <si>
    <t>id11050</t>
  </si>
  <si>
    <t>id11051</t>
  </si>
  <si>
    <t>id11052</t>
  </si>
  <si>
    <t>id11053</t>
  </si>
  <si>
    <t>id11054</t>
  </si>
  <si>
    <t>id11055</t>
  </si>
  <si>
    <t>id11056</t>
  </si>
  <si>
    <t>id11057</t>
  </si>
  <si>
    <t>id11058</t>
  </si>
  <si>
    <t>id11059</t>
  </si>
  <si>
    <t>id11060</t>
  </si>
  <si>
    <t>id11061</t>
  </si>
  <si>
    <t>id11062</t>
  </si>
  <si>
    <t>id11063</t>
  </si>
  <si>
    <t>id11064</t>
  </si>
  <si>
    <t>id11065</t>
  </si>
  <si>
    <t>id11066</t>
  </si>
  <si>
    <t>id11067</t>
  </si>
  <si>
    <t>id11068</t>
  </si>
  <si>
    <t>id11069</t>
  </si>
  <si>
    <t>id11070</t>
  </si>
  <si>
    <t>id11071</t>
  </si>
  <si>
    <t>id11072</t>
  </si>
  <si>
    <t>id11073</t>
  </si>
  <si>
    <t>id11074</t>
  </si>
  <si>
    <t>id11075</t>
  </si>
  <si>
    <t>id11076</t>
  </si>
  <si>
    <t>id11077</t>
  </si>
  <si>
    <t>id11078</t>
  </si>
  <si>
    <t>id11079</t>
  </si>
  <si>
    <t>id11080</t>
  </si>
  <si>
    <t>id11081</t>
  </si>
  <si>
    <t>id11082</t>
  </si>
  <si>
    <t>id11083</t>
  </si>
  <si>
    <t>id11084</t>
  </si>
  <si>
    <t>id11085</t>
  </si>
  <si>
    <t>id11086</t>
  </si>
  <si>
    <t>id11087</t>
  </si>
  <si>
    <t>id11088</t>
  </si>
  <si>
    <t>id11089</t>
  </si>
  <si>
    <t>id11090</t>
  </si>
  <si>
    <t>id11091</t>
  </si>
  <si>
    <t>id11092</t>
  </si>
  <si>
    <t>id11093</t>
  </si>
  <si>
    <t>id11094</t>
  </si>
  <si>
    <t>id11095</t>
  </si>
  <si>
    <t>id11096</t>
  </si>
  <si>
    <t>id11097</t>
  </si>
  <si>
    <t>id11098</t>
  </si>
  <si>
    <t>id11099</t>
  </si>
  <si>
    <t>id11100</t>
  </si>
  <si>
    <t>id11101</t>
  </si>
  <si>
    <t>id11102</t>
  </si>
  <si>
    <t>id11103</t>
  </si>
  <si>
    <t>id11104</t>
  </si>
  <si>
    <t>id11105</t>
  </si>
  <si>
    <t>id11106</t>
  </si>
  <si>
    <t>id11107</t>
  </si>
  <si>
    <t>id11108</t>
  </si>
  <si>
    <t>id11109</t>
  </si>
  <si>
    <t>id11110</t>
  </si>
  <si>
    <t>id11111</t>
  </si>
  <si>
    <t>id11112</t>
  </si>
  <si>
    <t>id11113</t>
  </si>
  <si>
    <t>id11114</t>
  </si>
  <si>
    <t>id11115</t>
  </si>
  <si>
    <t>id11116</t>
  </si>
  <si>
    <t>id11117</t>
  </si>
  <si>
    <t>id11118</t>
  </si>
  <si>
    <t>id11119</t>
  </si>
  <si>
    <t>id11120</t>
  </si>
  <si>
    <t>id11121</t>
  </si>
  <si>
    <t>id11122</t>
  </si>
  <si>
    <t>id11123</t>
  </si>
  <si>
    <t>id11124</t>
  </si>
  <si>
    <t>id11125</t>
  </si>
  <si>
    <t>id11126</t>
  </si>
  <si>
    <t>id11127</t>
  </si>
  <si>
    <t>id11128</t>
  </si>
  <si>
    <t>id11129</t>
  </si>
  <si>
    <t>id11130</t>
  </si>
  <si>
    <t>id11131</t>
  </si>
  <si>
    <t>id11132</t>
  </si>
  <si>
    <t>id11133</t>
  </si>
  <si>
    <t>id11134</t>
  </si>
  <si>
    <t>id11135</t>
  </si>
  <si>
    <t>id11136</t>
  </si>
  <si>
    <t>id11137</t>
  </si>
  <si>
    <t>id11138</t>
  </si>
  <si>
    <t>id11139</t>
  </si>
  <si>
    <t>id11140</t>
  </si>
  <si>
    <t>id11141</t>
  </si>
  <si>
    <t>id11142</t>
  </si>
  <si>
    <t>id11143</t>
  </si>
  <si>
    <t>id11144</t>
  </si>
  <si>
    <t>id11145</t>
  </si>
  <si>
    <t>id11146</t>
  </si>
  <si>
    <t>id11147</t>
  </si>
  <si>
    <t>id11148</t>
  </si>
  <si>
    <t>id11149</t>
  </si>
  <si>
    <t>id11150</t>
  </si>
  <si>
    <t>id11151</t>
  </si>
  <si>
    <t>id11152</t>
  </si>
  <si>
    <t>id11153</t>
  </si>
  <si>
    <t>id11154</t>
  </si>
  <si>
    <t>id11155</t>
  </si>
  <si>
    <t>id11156</t>
  </si>
  <si>
    <t>id11157</t>
  </si>
  <si>
    <t>id11158</t>
  </si>
  <si>
    <t>id11159</t>
  </si>
  <si>
    <t>id11160</t>
  </si>
  <si>
    <t>id11161</t>
  </si>
  <si>
    <t>id11162</t>
  </si>
  <si>
    <t>id11163</t>
  </si>
  <si>
    <t>id11164</t>
  </si>
  <si>
    <t>id11165</t>
  </si>
  <si>
    <t>id11166</t>
  </si>
  <si>
    <t>id11167</t>
  </si>
  <si>
    <t>id11168</t>
  </si>
  <si>
    <t>id11169</t>
  </si>
  <si>
    <t>id11170</t>
  </si>
  <si>
    <t>id11171</t>
  </si>
  <si>
    <t>id11172</t>
  </si>
  <si>
    <t>id11173</t>
  </si>
  <si>
    <t>id11174</t>
  </si>
  <si>
    <t>id11175</t>
  </si>
  <si>
    <t>id11176</t>
  </si>
  <si>
    <t>id11177</t>
  </si>
  <si>
    <t>id11178</t>
  </si>
  <si>
    <t>id11179</t>
  </si>
  <si>
    <t>id11180</t>
  </si>
  <si>
    <t>id11181</t>
  </si>
  <si>
    <t>id11182</t>
  </si>
  <si>
    <t>id11183</t>
  </si>
  <si>
    <t>id11184</t>
  </si>
  <si>
    <t>id11185</t>
  </si>
  <si>
    <t>id11186</t>
  </si>
  <si>
    <t>id11187</t>
  </si>
  <si>
    <t>id11188</t>
  </si>
  <si>
    <t>id11189</t>
  </si>
  <si>
    <t>id11190</t>
  </si>
  <si>
    <t>id11191</t>
  </si>
  <si>
    <t>id11192</t>
  </si>
  <si>
    <t>id11193</t>
  </si>
  <si>
    <t>id11194</t>
  </si>
  <si>
    <t>id11195</t>
  </si>
  <si>
    <t>id11196</t>
  </si>
  <si>
    <t>id11197</t>
  </si>
  <si>
    <t>id11198</t>
  </si>
  <si>
    <t>id11199</t>
  </si>
  <si>
    <t>id11200</t>
  </si>
  <si>
    <t>id11201</t>
  </si>
  <si>
    <t>id11202</t>
  </si>
  <si>
    <t>id11203</t>
  </si>
  <si>
    <t>id11204</t>
  </si>
  <si>
    <t>id11205</t>
  </si>
  <si>
    <t>id11206</t>
  </si>
  <si>
    <t>id11207</t>
  </si>
  <si>
    <t>id11208</t>
  </si>
  <si>
    <t>id11209</t>
  </si>
  <si>
    <t>id11210</t>
  </si>
  <si>
    <t>id11211</t>
  </si>
  <si>
    <t>id11212</t>
  </si>
  <si>
    <t>id11213</t>
  </si>
  <si>
    <t>id11214</t>
  </si>
  <si>
    <t>id11215</t>
  </si>
  <si>
    <t>id11216</t>
  </si>
  <si>
    <t>id11217</t>
  </si>
  <si>
    <t>id11218</t>
  </si>
  <si>
    <t>id11219</t>
  </si>
  <si>
    <t>id11220</t>
  </si>
  <si>
    <t>id11221</t>
  </si>
  <si>
    <t>id11222</t>
  </si>
  <si>
    <t>id11223</t>
  </si>
  <si>
    <t>id11224</t>
  </si>
  <si>
    <t>id11225</t>
  </si>
  <si>
    <t>id11226</t>
  </si>
  <si>
    <t>id11227</t>
  </si>
  <si>
    <t>id11228</t>
  </si>
  <si>
    <t>id11229</t>
  </si>
  <si>
    <t>id11230</t>
  </si>
  <si>
    <t>id11231</t>
  </si>
  <si>
    <t>id11232</t>
  </si>
  <si>
    <t>id11233</t>
  </si>
  <si>
    <t>id11234</t>
  </si>
  <si>
    <t>id11235</t>
  </si>
  <si>
    <t>id11236</t>
  </si>
  <si>
    <t>id11237</t>
  </si>
  <si>
    <t>id11238</t>
  </si>
  <si>
    <t>id11239</t>
  </si>
  <si>
    <t>id11240</t>
  </si>
  <si>
    <t>id11241</t>
  </si>
  <si>
    <t>id11242</t>
  </si>
  <si>
    <t>id11243</t>
  </si>
  <si>
    <t>id11244</t>
  </si>
  <si>
    <t>id11245</t>
  </si>
  <si>
    <t>id11246</t>
  </si>
  <si>
    <t>id11247</t>
  </si>
  <si>
    <t>id11248</t>
  </si>
  <si>
    <t>id11249</t>
  </si>
  <si>
    <t>id11250</t>
  </si>
  <si>
    <t>id11251</t>
  </si>
  <si>
    <t>id11252</t>
  </si>
  <si>
    <t>id11253</t>
  </si>
  <si>
    <t>id11254</t>
  </si>
  <si>
    <t>id11255</t>
  </si>
  <si>
    <t>id11256</t>
  </si>
  <si>
    <t>id11257</t>
  </si>
  <si>
    <t>id11258</t>
  </si>
  <si>
    <t>id11259</t>
  </si>
  <si>
    <t>id11260</t>
  </si>
  <si>
    <t>id11261</t>
  </si>
  <si>
    <t>id11262</t>
  </si>
  <si>
    <t>id11263</t>
  </si>
  <si>
    <t>id11264</t>
  </si>
  <si>
    <t>id11265</t>
  </si>
  <si>
    <t>id11266</t>
  </si>
  <si>
    <t>id11267</t>
  </si>
  <si>
    <t>id11268</t>
  </si>
  <si>
    <t>id11269</t>
  </si>
  <si>
    <t>id11270</t>
  </si>
  <si>
    <t>id11271</t>
  </si>
  <si>
    <t>id11272</t>
  </si>
  <si>
    <t>id11273</t>
  </si>
  <si>
    <t>id11274</t>
  </si>
  <si>
    <t>id11275</t>
  </si>
  <si>
    <t>id11276</t>
  </si>
  <si>
    <t>id11277</t>
  </si>
  <si>
    <t>id11278</t>
  </si>
  <si>
    <t>id11279</t>
  </si>
  <si>
    <t>id11280</t>
  </si>
  <si>
    <t>id11281</t>
  </si>
  <si>
    <t>id11282</t>
  </si>
  <si>
    <t>id11283</t>
  </si>
  <si>
    <t>id11284</t>
  </si>
  <si>
    <t>id11285</t>
  </si>
  <si>
    <t>id11286</t>
  </si>
  <si>
    <t>id11287</t>
  </si>
  <si>
    <t>id11288</t>
  </si>
  <si>
    <t>id11289</t>
  </si>
  <si>
    <t>id11290</t>
  </si>
  <si>
    <t>id11291</t>
  </si>
  <si>
    <t>id11292</t>
  </si>
  <si>
    <t>id11293</t>
  </si>
  <si>
    <t>id11294</t>
  </si>
  <si>
    <t>id11295</t>
  </si>
  <si>
    <t>id11296</t>
  </si>
  <si>
    <t>id11297</t>
  </si>
  <si>
    <t>id11298</t>
  </si>
  <si>
    <t>id11299</t>
  </si>
  <si>
    <t>id11300</t>
  </si>
  <si>
    <t>id11301</t>
  </si>
  <si>
    <t>id11302</t>
  </si>
  <si>
    <t>id11303</t>
  </si>
  <si>
    <t>id11304</t>
  </si>
  <si>
    <t>id11305</t>
  </si>
  <si>
    <t>id11306</t>
  </si>
  <si>
    <t>id11307</t>
  </si>
  <si>
    <t>id11308</t>
  </si>
  <si>
    <t>id11309</t>
  </si>
  <si>
    <t>id11310</t>
  </si>
  <si>
    <t>id11311</t>
  </si>
  <si>
    <t>id11312</t>
  </si>
  <si>
    <t>id11313</t>
  </si>
  <si>
    <t>id11314</t>
  </si>
  <si>
    <t>id11315</t>
  </si>
  <si>
    <t>id11316</t>
  </si>
  <si>
    <t>id11317</t>
  </si>
  <si>
    <t>id11318</t>
  </si>
  <si>
    <t>id11319</t>
  </si>
  <si>
    <t>id11320</t>
  </si>
  <si>
    <t>id11321</t>
  </si>
  <si>
    <t>id11322</t>
  </si>
  <si>
    <t>id11323</t>
  </si>
  <si>
    <t>id11324</t>
  </si>
  <si>
    <t>id11325</t>
  </si>
  <si>
    <t>id11326</t>
  </si>
  <si>
    <t>id11327</t>
  </si>
  <si>
    <t>id11328</t>
  </si>
  <si>
    <t>id11329</t>
  </si>
  <si>
    <t>id11330</t>
  </si>
  <si>
    <t>id11331</t>
  </si>
  <si>
    <t>id11332</t>
  </si>
  <si>
    <t>id11333</t>
  </si>
  <si>
    <t>id11334</t>
  </si>
  <si>
    <t>id11335</t>
  </si>
  <si>
    <t>id11336</t>
  </si>
  <si>
    <t>id11337</t>
  </si>
  <si>
    <t>id11338</t>
  </si>
  <si>
    <t>id11339</t>
  </si>
  <si>
    <t>id11340</t>
  </si>
  <si>
    <t>id11341</t>
  </si>
  <si>
    <t>id11342</t>
  </si>
  <si>
    <t>id11343</t>
  </si>
  <si>
    <t>id11344</t>
  </si>
  <si>
    <t>id11345</t>
  </si>
  <si>
    <t>id11346</t>
  </si>
  <si>
    <t>id11347</t>
  </si>
  <si>
    <t>id11348</t>
  </si>
  <si>
    <t>id11349</t>
  </si>
  <si>
    <t>id11350</t>
  </si>
  <si>
    <t>id11351</t>
  </si>
  <si>
    <t>id11352</t>
  </si>
  <si>
    <t>id11353</t>
  </si>
  <si>
    <t>id11354</t>
  </si>
  <si>
    <t>id11355</t>
  </si>
  <si>
    <t>id11356</t>
  </si>
  <si>
    <t>id11357</t>
  </si>
  <si>
    <t>id11358</t>
  </si>
  <si>
    <t>id11359</t>
  </si>
  <si>
    <t>id11360</t>
  </si>
  <si>
    <t>id11361</t>
  </si>
  <si>
    <t>id11362</t>
  </si>
  <si>
    <t>id11363</t>
  </si>
  <si>
    <t>id11364</t>
  </si>
  <si>
    <t>id11365</t>
  </si>
  <si>
    <t>id11366</t>
  </si>
  <si>
    <t>id11367</t>
  </si>
  <si>
    <t>id11368</t>
  </si>
  <si>
    <t>id11369</t>
  </si>
  <si>
    <t>id11370</t>
  </si>
  <si>
    <t>id11371</t>
  </si>
  <si>
    <t>id11372</t>
  </si>
  <si>
    <t>id11373</t>
  </si>
  <si>
    <t>id11374</t>
  </si>
  <si>
    <t>id11375</t>
  </si>
  <si>
    <t>id11376</t>
  </si>
  <si>
    <t>id11377</t>
  </si>
  <si>
    <t>id11378</t>
  </si>
  <si>
    <t>id11379</t>
  </si>
  <si>
    <t>id11380</t>
  </si>
  <si>
    <t>id11381</t>
  </si>
  <si>
    <t>id11382</t>
  </si>
  <si>
    <t>id11383</t>
  </si>
  <si>
    <t>id11384</t>
  </si>
  <si>
    <t>id11385</t>
  </si>
  <si>
    <t>id11386</t>
  </si>
  <si>
    <t>id11387</t>
  </si>
  <si>
    <t>id11388</t>
  </si>
  <si>
    <t>id11389</t>
  </si>
  <si>
    <t>id11390</t>
  </si>
  <si>
    <t>id11391</t>
  </si>
  <si>
    <t>id11392</t>
  </si>
  <si>
    <t>id11393</t>
  </si>
  <si>
    <t>id11394</t>
  </si>
  <si>
    <t>id11395</t>
  </si>
  <si>
    <t>id11396</t>
  </si>
  <si>
    <t>id11397</t>
  </si>
  <si>
    <t>id11398</t>
  </si>
  <si>
    <t>id11399</t>
  </si>
  <si>
    <t>id11400</t>
  </si>
  <si>
    <t>id11401</t>
  </si>
  <si>
    <t>id11402</t>
  </si>
  <si>
    <t>id11403</t>
  </si>
  <si>
    <t>id11404</t>
  </si>
  <si>
    <t>id11405</t>
  </si>
  <si>
    <t>id11406</t>
  </si>
  <si>
    <t>id11407</t>
  </si>
  <si>
    <t>id11408</t>
  </si>
  <si>
    <t>id11409</t>
  </si>
  <si>
    <t>id11410</t>
  </si>
  <si>
    <t>id11411</t>
  </si>
  <si>
    <t>id11412</t>
  </si>
  <si>
    <t>id11413</t>
  </si>
  <si>
    <t>id11414</t>
  </si>
  <si>
    <t>id11415</t>
  </si>
  <si>
    <t>id11416</t>
  </si>
  <si>
    <t>id11417</t>
  </si>
  <si>
    <t>id11418</t>
  </si>
  <si>
    <t>id11419</t>
  </si>
  <si>
    <t>id11420</t>
  </si>
  <si>
    <t>id11421</t>
  </si>
  <si>
    <t>id11422</t>
  </si>
  <si>
    <t>id11423</t>
  </si>
  <si>
    <t>id11424</t>
  </si>
  <si>
    <t>id11425</t>
  </si>
  <si>
    <t>id11426</t>
  </si>
  <si>
    <t>id11427</t>
  </si>
  <si>
    <t>id11428</t>
  </si>
  <si>
    <t>id11429</t>
  </si>
  <si>
    <t>id11430</t>
  </si>
  <si>
    <t>id11431</t>
  </si>
  <si>
    <t>id11432</t>
  </si>
  <si>
    <t>id11433</t>
  </si>
  <si>
    <t>id11434</t>
  </si>
  <si>
    <t>id11435</t>
  </si>
  <si>
    <t>id11436</t>
  </si>
  <si>
    <t>id11437</t>
  </si>
  <si>
    <t>id11438</t>
  </si>
  <si>
    <t>id11439</t>
  </si>
  <si>
    <t>id11440</t>
  </si>
  <si>
    <t>id11441</t>
  </si>
  <si>
    <t>id11442</t>
  </si>
  <si>
    <t>id11443</t>
  </si>
  <si>
    <t>id11444</t>
  </si>
  <si>
    <t>id11445</t>
  </si>
  <si>
    <t>id11446</t>
  </si>
  <si>
    <t>id11447</t>
  </si>
  <si>
    <t>id11448</t>
  </si>
  <si>
    <t>id11449</t>
  </si>
  <si>
    <t>id11450</t>
  </si>
  <si>
    <t>id11451</t>
  </si>
  <si>
    <t>id11452</t>
  </si>
  <si>
    <t>id11453</t>
  </si>
  <si>
    <t>id11454</t>
  </si>
  <si>
    <t>id11455</t>
  </si>
  <si>
    <t>id11456</t>
  </si>
  <si>
    <t>id11457</t>
  </si>
  <si>
    <t>id11458</t>
  </si>
  <si>
    <t>id11459</t>
  </si>
  <si>
    <t>id11460</t>
  </si>
  <si>
    <t>id11461</t>
  </si>
  <si>
    <t>id11462</t>
  </si>
  <si>
    <t>id11463</t>
  </si>
  <si>
    <t>id11464</t>
  </si>
  <si>
    <t>id11465</t>
  </si>
  <si>
    <t>id11466</t>
  </si>
  <si>
    <t>id11467</t>
  </si>
  <si>
    <t>id11468</t>
  </si>
  <si>
    <t>id11469</t>
  </si>
  <si>
    <t>id11470</t>
  </si>
  <si>
    <t>id11471</t>
  </si>
  <si>
    <t>id11472</t>
  </si>
  <si>
    <t>id11473</t>
  </si>
  <si>
    <t>id11474</t>
  </si>
  <si>
    <t>id11475</t>
  </si>
  <si>
    <t>id11476</t>
  </si>
  <si>
    <t>id11477</t>
  </si>
  <si>
    <t>id11478</t>
  </si>
  <si>
    <t>id11479</t>
  </si>
  <si>
    <t>id11480</t>
  </si>
  <si>
    <t>id11481</t>
  </si>
  <si>
    <t>id11482</t>
  </si>
  <si>
    <t>id11483</t>
  </si>
  <si>
    <t>id11484</t>
  </si>
  <si>
    <t>id11485</t>
  </si>
  <si>
    <t>id11486</t>
  </si>
  <si>
    <t>id11487</t>
  </si>
  <si>
    <t>id11488</t>
  </si>
  <si>
    <t>id11489</t>
  </si>
  <si>
    <t>id11490</t>
  </si>
  <si>
    <t>id11491</t>
  </si>
  <si>
    <t>id11492</t>
  </si>
  <si>
    <t>id11493</t>
  </si>
  <si>
    <t>id11494</t>
  </si>
  <si>
    <t>id11495</t>
  </si>
  <si>
    <t>id11496</t>
  </si>
  <si>
    <t>id11497</t>
  </si>
  <si>
    <t>id11498</t>
  </si>
  <si>
    <t>id11499</t>
  </si>
  <si>
    <t>id11500</t>
  </si>
  <si>
    <t>id11501</t>
  </si>
  <si>
    <t>id11502</t>
  </si>
  <si>
    <t>id11503</t>
  </si>
  <si>
    <t>id11504</t>
  </si>
  <si>
    <t>id11505</t>
  </si>
  <si>
    <t>id11506</t>
  </si>
  <si>
    <t>id11507</t>
  </si>
  <si>
    <t>id11508</t>
  </si>
  <si>
    <t>id11509</t>
  </si>
  <si>
    <t>id11510</t>
  </si>
  <si>
    <t>id11511</t>
  </si>
  <si>
    <t>id11512</t>
  </si>
  <si>
    <t>id11513</t>
  </si>
  <si>
    <t>id11514</t>
  </si>
  <si>
    <t>id11515</t>
  </si>
  <si>
    <t>id11516</t>
  </si>
  <si>
    <t>id11517</t>
  </si>
  <si>
    <t>id11518</t>
  </si>
  <si>
    <t>id11519</t>
  </si>
  <si>
    <t>id11520</t>
  </si>
  <si>
    <t>id11521</t>
  </si>
  <si>
    <t>id11522</t>
  </si>
  <si>
    <t>id11523</t>
  </si>
  <si>
    <t>id11524</t>
  </si>
  <si>
    <t>id11525</t>
  </si>
  <si>
    <t>id11526</t>
  </si>
  <si>
    <t>id11527</t>
  </si>
  <si>
    <t>id11528</t>
  </si>
  <si>
    <t>id11529</t>
  </si>
  <si>
    <t>id11530</t>
  </si>
  <si>
    <t>id11531</t>
  </si>
  <si>
    <t>id11532</t>
  </si>
  <si>
    <t>id11533</t>
  </si>
  <si>
    <t>id11534</t>
  </si>
  <si>
    <t>id11535</t>
  </si>
  <si>
    <t>id11536</t>
  </si>
  <si>
    <t>id11537</t>
  </si>
  <si>
    <t>id11538</t>
  </si>
  <si>
    <t>id11539</t>
  </si>
  <si>
    <t>id11540</t>
  </si>
  <si>
    <t>id11541</t>
  </si>
  <si>
    <t>id11542</t>
  </si>
  <si>
    <t>id11543</t>
  </si>
  <si>
    <t>id11544</t>
  </si>
  <si>
    <t>id11545</t>
  </si>
  <si>
    <t>id11546</t>
  </si>
  <si>
    <t>id11547</t>
  </si>
  <si>
    <t>id11548</t>
  </si>
  <si>
    <t>id11549</t>
  </si>
  <si>
    <t>id11550</t>
  </si>
  <si>
    <t>id11551</t>
  </si>
  <si>
    <t>id11552</t>
  </si>
  <si>
    <t>id11553</t>
  </si>
  <si>
    <t>id11554</t>
  </si>
  <si>
    <t>id11555</t>
  </si>
  <si>
    <t>id11556</t>
  </si>
  <si>
    <t>id11557</t>
  </si>
  <si>
    <t>id11558</t>
  </si>
  <si>
    <t>id11559</t>
  </si>
  <si>
    <t>id11560</t>
  </si>
  <si>
    <t>id11561</t>
  </si>
  <si>
    <t>id11562</t>
  </si>
  <si>
    <t>id11563</t>
  </si>
  <si>
    <t>id11564</t>
  </si>
  <si>
    <t>id11565</t>
  </si>
  <si>
    <t>id11566</t>
  </si>
  <si>
    <t>id11567</t>
  </si>
  <si>
    <t>id11568</t>
  </si>
  <si>
    <t>id11569</t>
  </si>
  <si>
    <t>id11570</t>
  </si>
  <si>
    <t>id11571</t>
  </si>
  <si>
    <t>id11572</t>
  </si>
  <si>
    <t>id11573</t>
  </si>
  <si>
    <t>id11574</t>
  </si>
  <si>
    <t>id11575</t>
  </si>
  <si>
    <t>id11576</t>
  </si>
  <si>
    <t>id11577</t>
  </si>
  <si>
    <t>id11578</t>
  </si>
  <si>
    <t>id11579</t>
  </si>
  <si>
    <t>id11580</t>
  </si>
  <si>
    <t>id11581</t>
  </si>
  <si>
    <t>id11582</t>
  </si>
  <si>
    <t>id11583</t>
  </si>
  <si>
    <t>id11584</t>
  </si>
  <si>
    <t>id11585</t>
  </si>
  <si>
    <t>id11586</t>
  </si>
  <si>
    <t>id11587</t>
  </si>
  <si>
    <t>id11588</t>
  </si>
  <si>
    <t>id11589</t>
  </si>
  <si>
    <t>id11590</t>
  </si>
  <si>
    <t>id11591</t>
  </si>
  <si>
    <t>id11592</t>
  </si>
  <si>
    <t>id11593</t>
  </si>
  <si>
    <t>id11594</t>
  </si>
  <si>
    <t>id11595</t>
  </si>
  <si>
    <t>id11596</t>
  </si>
  <si>
    <t>id11597</t>
  </si>
  <si>
    <t>id11598</t>
  </si>
  <si>
    <t>id11599</t>
  </si>
  <si>
    <t>id11600</t>
  </si>
  <si>
    <t>id11601</t>
  </si>
  <si>
    <t>id11602</t>
  </si>
  <si>
    <t>id11603</t>
  </si>
  <si>
    <t>id11604</t>
  </si>
  <si>
    <t>id11605</t>
  </si>
  <si>
    <t>id11606</t>
  </si>
  <si>
    <t>id11607</t>
  </si>
  <si>
    <t>id11608</t>
  </si>
  <si>
    <t>id11609</t>
  </si>
  <si>
    <t>id11610</t>
  </si>
  <si>
    <t>id11611</t>
  </si>
  <si>
    <t>id11612</t>
  </si>
  <si>
    <t>id11613</t>
  </si>
  <si>
    <t>id11614</t>
  </si>
  <si>
    <t>id11615</t>
  </si>
  <si>
    <t>id11616</t>
  </si>
  <si>
    <t>id11617</t>
  </si>
  <si>
    <t>id11618</t>
  </si>
  <si>
    <t>id11619</t>
  </si>
  <si>
    <t>id11620</t>
  </si>
  <si>
    <t>id11621</t>
  </si>
  <si>
    <t>id11622</t>
  </si>
  <si>
    <t>id11623</t>
  </si>
  <si>
    <t>id11624</t>
  </si>
  <si>
    <t>id11625</t>
  </si>
  <si>
    <t>id11626</t>
  </si>
  <si>
    <t>id11627</t>
  </si>
  <si>
    <t>id11628</t>
  </si>
  <si>
    <t>id11629</t>
  </si>
  <si>
    <t>id11630</t>
  </si>
  <si>
    <t>id11631</t>
  </si>
  <si>
    <t>id11632</t>
  </si>
  <si>
    <t>id11633</t>
  </si>
  <si>
    <t>id11634</t>
  </si>
  <si>
    <t>id11635</t>
  </si>
  <si>
    <t>id11636</t>
  </si>
  <si>
    <t>id11637</t>
  </si>
  <si>
    <t>id11638</t>
  </si>
  <si>
    <t>id11639</t>
  </si>
  <si>
    <t>id11640</t>
  </si>
  <si>
    <t>id11641</t>
  </si>
  <si>
    <t>id11642</t>
  </si>
  <si>
    <t>id11643</t>
  </si>
  <si>
    <t>id11644</t>
  </si>
  <si>
    <t>id11645</t>
  </si>
  <si>
    <t>id11646</t>
  </si>
  <si>
    <t>id11647</t>
  </si>
  <si>
    <t>id11648</t>
  </si>
  <si>
    <t>id11649</t>
  </si>
  <si>
    <t>id11650</t>
  </si>
  <si>
    <t>id11651</t>
  </si>
  <si>
    <t>id11652</t>
  </si>
  <si>
    <t>id11653</t>
  </si>
  <si>
    <t>id11654</t>
  </si>
  <si>
    <t>id11655</t>
  </si>
  <si>
    <t>id11656</t>
  </si>
  <si>
    <t>id11657</t>
  </si>
  <si>
    <t>id11658</t>
  </si>
  <si>
    <t>id11659</t>
  </si>
  <si>
    <t>id11660</t>
  </si>
  <si>
    <t>id11661</t>
  </si>
  <si>
    <t>id11662</t>
  </si>
  <si>
    <t>id11663</t>
  </si>
  <si>
    <t>id11664</t>
  </si>
  <si>
    <t>id11665</t>
  </si>
  <si>
    <t>id11666</t>
  </si>
  <si>
    <t>id11667</t>
  </si>
  <si>
    <t>id11668</t>
  </si>
  <si>
    <t>id11669</t>
  </si>
  <si>
    <t>id11670</t>
  </si>
  <si>
    <t>id11671</t>
  </si>
  <si>
    <t>id11672</t>
  </si>
  <si>
    <t>id11673</t>
  </si>
  <si>
    <t>id11674</t>
  </si>
  <si>
    <t>id11675</t>
  </si>
  <si>
    <t>id11676</t>
  </si>
  <si>
    <t>id11677</t>
  </si>
  <si>
    <t>id11678</t>
  </si>
  <si>
    <t>id11679</t>
  </si>
  <si>
    <t>id11680</t>
  </si>
  <si>
    <t>id11681</t>
  </si>
  <si>
    <t>id11682</t>
  </si>
  <si>
    <t>id11683</t>
  </si>
  <si>
    <t>id11684</t>
  </si>
  <si>
    <t>id11685</t>
  </si>
  <si>
    <t>id11686</t>
  </si>
  <si>
    <t>id11687</t>
  </si>
  <si>
    <t>id11688</t>
  </si>
  <si>
    <t>id11689</t>
  </si>
  <si>
    <t>id11690</t>
  </si>
  <si>
    <t>id11691</t>
  </si>
  <si>
    <t>id11692</t>
  </si>
  <si>
    <t>id11693</t>
  </si>
  <si>
    <t>id11694</t>
  </si>
  <si>
    <t>id11695</t>
  </si>
  <si>
    <t>id11696</t>
  </si>
  <si>
    <t>id11697</t>
  </si>
  <si>
    <t>id11698</t>
  </si>
  <si>
    <t>id11699</t>
  </si>
  <si>
    <t>id11700</t>
  </si>
  <si>
    <t>id11701</t>
  </si>
  <si>
    <t>id11702</t>
  </si>
  <si>
    <t>id11703</t>
  </si>
  <si>
    <t>id11704</t>
  </si>
  <si>
    <t>id11705</t>
  </si>
  <si>
    <t>id11706</t>
  </si>
  <si>
    <t>id11707</t>
  </si>
  <si>
    <t>id11708</t>
  </si>
  <si>
    <t>id11709</t>
  </si>
  <si>
    <t>id11710</t>
  </si>
  <si>
    <t>id11711</t>
  </si>
  <si>
    <t>id11712</t>
  </si>
  <si>
    <t>id11713</t>
  </si>
  <si>
    <t>id11714</t>
  </si>
  <si>
    <t>id11715</t>
  </si>
  <si>
    <t>id11716</t>
  </si>
  <si>
    <t>id11717</t>
  </si>
  <si>
    <t>id11718</t>
  </si>
  <si>
    <t>id11719</t>
  </si>
  <si>
    <t>id11720</t>
  </si>
  <si>
    <t>id11721</t>
  </si>
  <si>
    <t>id11722</t>
  </si>
  <si>
    <t>id11723</t>
  </si>
  <si>
    <t>id11724</t>
  </si>
  <si>
    <t>id11725</t>
  </si>
  <si>
    <t>id11726</t>
  </si>
  <si>
    <t>id11727</t>
  </si>
  <si>
    <t>id11728</t>
  </si>
  <si>
    <t>id11729</t>
  </si>
  <si>
    <t>id11730</t>
  </si>
  <si>
    <t>id11731</t>
  </si>
  <si>
    <t>id11732</t>
  </si>
  <si>
    <t>id11733</t>
  </si>
  <si>
    <t>id11734</t>
  </si>
  <si>
    <t>id11735</t>
  </si>
  <si>
    <t>id11736</t>
  </si>
  <si>
    <t>id11737</t>
  </si>
  <si>
    <t>id11738</t>
  </si>
  <si>
    <t>id11739</t>
  </si>
  <si>
    <t>id11740</t>
  </si>
  <si>
    <t>id11741</t>
  </si>
  <si>
    <t>id11742</t>
  </si>
  <si>
    <t>id11743</t>
  </si>
  <si>
    <t>id11744</t>
  </si>
  <si>
    <t>id11745</t>
  </si>
  <si>
    <t>id11746</t>
  </si>
  <si>
    <t>id11747</t>
  </si>
  <si>
    <t>id11748</t>
  </si>
  <si>
    <t>id11749</t>
  </si>
  <si>
    <t>id11750</t>
  </si>
  <si>
    <t>id11751</t>
  </si>
  <si>
    <t>id11752</t>
  </si>
  <si>
    <t>id11753</t>
  </si>
  <si>
    <t>id11754</t>
  </si>
  <si>
    <t>id11755</t>
  </si>
  <si>
    <t>id11756</t>
  </si>
  <si>
    <t>id11757</t>
  </si>
  <si>
    <t>id11758</t>
  </si>
  <si>
    <t>id11759</t>
  </si>
  <si>
    <t>id11760</t>
  </si>
  <si>
    <t>id11761</t>
  </si>
  <si>
    <t>id11762</t>
  </si>
  <si>
    <t>id11763</t>
  </si>
  <si>
    <t>id11764</t>
  </si>
  <si>
    <t>id11765</t>
  </si>
  <si>
    <t>id11766</t>
  </si>
  <si>
    <t>id11767</t>
  </si>
  <si>
    <t>id11768</t>
  </si>
  <si>
    <t>id11769</t>
  </si>
  <si>
    <t>id11770</t>
  </si>
  <si>
    <t>id11771</t>
  </si>
  <si>
    <t>id11772</t>
  </si>
  <si>
    <t>id11773</t>
  </si>
  <si>
    <t>id11774</t>
  </si>
  <si>
    <t>id11775</t>
  </si>
  <si>
    <t>id11776</t>
  </si>
  <si>
    <t>id11777</t>
  </si>
  <si>
    <t>id11778</t>
  </si>
  <si>
    <t>id11779</t>
  </si>
  <si>
    <t>id11780</t>
  </si>
  <si>
    <t>id11781</t>
  </si>
  <si>
    <t>id11782</t>
  </si>
  <si>
    <t>id11783</t>
  </si>
  <si>
    <t>id11784</t>
  </si>
  <si>
    <t>id11785</t>
  </si>
  <si>
    <t>id11786</t>
  </si>
  <si>
    <t>id11787</t>
  </si>
  <si>
    <t>id11788</t>
  </si>
  <si>
    <t>id11789</t>
  </si>
  <si>
    <t>id11790</t>
  </si>
  <si>
    <t>id11791</t>
  </si>
  <si>
    <t>id11792</t>
  </si>
  <si>
    <t>id11793</t>
  </si>
  <si>
    <t>id11794</t>
  </si>
  <si>
    <t>id11795</t>
  </si>
  <si>
    <t>id11796</t>
  </si>
  <si>
    <t>id11797</t>
  </si>
  <si>
    <t>id11798</t>
  </si>
  <si>
    <t>id11799</t>
  </si>
  <si>
    <t>id11800</t>
  </si>
  <si>
    <t>id11801</t>
  </si>
  <si>
    <t>id11802</t>
  </si>
  <si>
    <t>id11803</t>
  </si>
  <si>
    <t>id11804</t>
  </si>
  <si>
    <t>id11805</t>
  </si>
  <si>
    <t>id11806</t>
  </si>
  <si>
    <t>id11807</t>
  </si>
  <si>
    <t>id11808</t>
  </si>
  <si>
    <t>id11809</t>
  </si>
  <si>
    <t>id11810</t>
  </si>
  <si>
    <t>id11811</t>
  </si>
  <si>
    <t>id11812</t>
  </si>
  <si>
    <t>id11813</t>
  </si>
  <si>
    <t>id11814</t>
  </si>
  <si>
    <t>id11815</t>
  </si>
  <si>
    <t>id11816</t>
  </si>
  <si>
    <t>id11817</t>
  </si>
  <si>
    <t>id11818</t>
  </si>
  <si>
    <t>id11819</t>
  </si>
  <si>
    <t>id11820</t>
  </si>
  <si>
    <t>id11821</t>
  </si>
  <si>
    <t>id11822</t>
  </si>
  <si>
    <t>id11823</t>
  </si>
  <si>
    <t>id11824</t>
  </si>
  <si>
    <t>id11825</t>
  </si>
  <si>
    <t>id11826</t>
  </si>
  <si>
    <t>id11827</t>
  </si>
  <si>
    <t>id11828</t>
  </si>
  <si>
    <t>id11829</t>
  </si>
  <si>
    <t>id11830</t>
  </si>
  <si>
    <t>id11831</t>
  </si>
  <si>
    <t>id11832</t>
  </si>
  <si>
    <t>id11833</t>
  </si>
  <si>
    <t>id11834</t>
  </si>
  <si>
    <t>id11835</t>
  </si>
  <si>
    <t>id11836</t>
  </si>
  <si>
    <t>id11837</t>
  </si>
  <si>
    <t>id11838</t>
  </si>
  <si>
    <t>id11839</t>
  </si>
  <si>
    <t>id11840</t>
  </si>
  <si>
    <t>id11841</t>
  </si>
  <si>
    <t>id11842</t>
  </si>
  <si>
    <t>id11843</t>
  </si>
  <si>
    <t>id11844</t>
  </si>
  <si>
    <t>id11845</t>
  </si>
  <si>
    <t>id11846</t>
  </si>
  <si>
    <t>id11847</t>
  </si>
  <si>
    <t>id11848</t>
  </si>
  <si>
    <t>id11849</t>
  </si>
  <si>
    <t>id11850</t>
  </si>
  <si>
    <t>id11851</t>
  </si>
  <si>
    <t>id11852</t>
  </si>
  <si>
    <t>id11853</t>
  </si>
  <si>
    <t>id11854</t>
  </si>
  <si>
    <t>id11855</t>
  </si>
  <si>
    <t>id11856</t>
  </si>
  <si>
    <t>id11857</t>
  </si>
  <si>
    <t>id11858</t>
  </si>
  <si>
    <t>id11859</t>
  </si>
  <si>
    <t>id11860</t>
  </si>
  <si>
    <t>id11861</t>
  </si>
  <si>
    <t>id11862</t>
  </si>
  <si>
    <t>id11863</t>
  </si>
  <si>
    <t>id11864</t>
  </si>
  <si>
    <t>id11865</t>
  </si>
  <si>
    <t>id11866</t>
  </si>
  <si>
    <t>id11867</t>
  </si>
  <si>
    <t>id11868</t>
  </si>
  <si>
    <t>id11869</t>
  </si>
  <si>
    <t>id11870</t>
  </si>
  <si>
    <t>id11871</t>
  </si>
  <si>
    <t>id11872</t>
  </si>
  <si>
    <t>id11873</t>
  </si>
  <si>
    <t>id11874</t>
  </si>
  <si>
    <t>id11875</t>
  </si>
  <si>
    <t>id11876</t>
  </si>
  <si>
    <t>id11877</t>
  </si>
  <si>
    <t>id11878</t>
  </si>
  <si>
    <t>id11879</t>
  </si>
  <si>
    <t>id11880</t>
  </si>
  <si>
    <t>id11881</t>
  </si>
  <si>
    <t>id11882</t>
  </si>
  <si>
    <t>id11883</t>
  </si>
  <si>
    <t>id11884</t>
  </si>
  <si>
    <t>id11885</t>
  </si>
  <si>
    <t>id11886</t>
  </si>
  <si>
    <t>id11887</t>
  </si>
  <si>
    <t>id11888</t>
  </si>
  <si>
    <t>id11889</t>
  </si>
  <si>
    <t>id11890</t>
  </si>
  <si>
    <t>id11891</t>
  </si>
  <si>
    <t>id11892</t>
  </si>
  <si>
    <t>id11893</t>
  </si>
  <si>
    <t>id11894</t>
  </si>
  <si>
    <t>id11895</t>
  </si>
  <si>
    <t>id11896</t>
  </si>
  <si>
    <t>id11897</t>
  </si>
  <si>
    <t>id11898</t>
  </si>
  <si>
    <t>id11899</t>
  </si>
  <si>
    <t>id11900</t>
  </si>
  <si>
    <t>id11901</t>
  </si>
  <si>
    <t>id11902</t>
  </si>
  <si>
    <t>id11903</t>
  </si>
  <si>
    <t>id11904</t>
  </si>
  <si>
    <t>id11905</t>
  </si>
  <si>
    <t>id11906</t>
  </si>
  <si>
    <t>id11907</t>
  </si>
  <si>
    <t>id11908</t>
  </si>
  <si>
    <t>id11909</t>
  </si>
  <si>
    <t>id11910</t>
  </si>
  <si>
    <t>id11911</t>
  </si>
  <si>
    <t>id11912</t>
  </si>
  <si>
    <t>id11913</t>
  </si>
  <si>
    <t>id11914</t>
  </si>
  <si>
    <t>id11915</t>
  </si>
  <si>
    <t>id11916</t>
  </si>
  <si>
    <t>id11917</t>
  </si>
  <si>
    <t>id11918</t>
  </si>
  <si>
    <t>id11919</t>
  </si>
  <si>
    <t>id11920</t>
  </si>
  <si>
    <t>id11921</t>
  </si>
  <si>
    <t>id11922</t>
  </si>
  <si>
    <t>id11923</t>
  </si>
  <si>
    <t>id11924</t>
  </si>
  <si>
    <t>id11925</t>
  </si>
  <si>
    <t>id11926</t>
  </si>
  <si>
    <t>id11927</t>
  </si>
  <si>
    <t>id11928</t>
  </si>
  <si>
    <t>id11929</t>
  </si>
  <si>
    <t>id11930</t>
  </si>
  <si>
    <t>id11931</t>
  </si>
  <si>
    <t>id11932</t>
  </si>
  <si>
    <t>id11933</t>
  </si>
  <si>
    <t>id11934</t>
  </si>
  <si>
    <t>id11935</t>
  </si>
  <si>
    <t>id11936</t>
  </si>
  <si>
    <t>id11937</t>
  </si>
  <si>
    <t>id11938</t>
  </si>
  <si>
    <t>id11939</t>
  </si>
  <si>
    <t>id11940</t>
  </si>
  <si>
    <t>id11941</t>
  </si>
  <si>
    <t>id11942</t>
  </si>
  <si>
    <t>id11943</t>
  </si>
  <si>
    <t>id11944</t>
  </si>
  <si>
    <t>id11945</t>
  </si>
  <si>
    <t>id11946</t>
  </si>
  <si>
    <t>id11947</t>
  </si>
  <si>
    <t>id11948</t>
  </si>
  <si>
    <t>id11949</t>
  </si>
  <si>
    <t>id11950</t>
  </si>
  <si>
    <t>id11951</t>
  </si>
  <si>
    <t>id11952</t>
  </si>
  <si>
    <t>id11953</t>
  </si>
  <si>
    <t>id11954</t>
  </si>
  <si>
    <t>id11955</t>
  </si>
  <si>
    <t>id11956</t>
  </si>
  <si>
    <t>id11957</t>
  </si>
  <si>
    <t>id11958</t>
  </si>
  <si>
    <t>id11959</t>
  </si>
  <si>
    <t>id11960</t>
  </si>
  <si>
    <t>id11961</t>
  </si>
  <si>
    <t>id11962</t>
  </si>
  <si>
    <t>id11963</t>
  </si>
  <si>
    <t>id11964</t>
  </si>
  <si>
    <t>id11965</t>
  </si>
  <si>
    <t>id11966</t>
  </si>
  <si>
    <t>id11967</t>
  </si>
  <si>
    <t>id11968</t>
  </si>
  <si>
    <t>id11969</t>
  </si>
  <si>
    <t>id11970</t>
  </si>
  <si>
    <t>id11971</t>
  </si>
  <si>
    <t>id11972</t>
  </si>
  <si>
    <t>id11973</t>
  </si>
  <si>
    <t>id11974</t>
  </si>
  <si>
    <t>id11975</t>
  </si>
  <si>
    <t>id11976</t>
  </si>
  <si>
    <t>id11977</t>
  </si>
  <si>
    <t>id11978</t>
  </si>
  <si>
    <t>id11979</t>
  </si>
  <si>
    <t>id11980</t>
  </si>
  <si>
    <t>id11981</t>
  </si>
  <si>
    <t>id11982</t>
  </si>
  <si>
    <t>id11983</t>
  </si>
  <si>
    <t>id11984</t>
  </si>
  <si>
    <t>id11985</t>
  </si>
  <si>
    <t>id11986</t>
  </si>
  <si>
    <t>id11987</t>
  </si>
  <si>
    <t>id11988</t>
  </si>
  <si>
    <t>id11989</t>
  </si>
  <si>
    <t>id11990</t>
  </si>
  <si>
    <t>id11991</t>
  </si>
  <si>
    <t>id11992</t>
  </si>
  <si>
    <t>id11993</t>
  </si>
  <si>
    <t>id11994</t>
  </si>
  <si>
    <t>id11995</t>
  </si>
  <si>
    <t>id11996</t>
  </si>
  <si>
    <t>id11997</t>
  </si>
  <si>
    <t>id11998</t>
  </si>
  <si>
    <t>id11999</t>
  </si>
  <si>
    <t>id12000</t>
  </si>
  <si>
    <t>id12001</t>
  </si>
  <si>
    <t>id12002</t>
  </si>
  <si>
    <t>id12003</t>
  </si>
  <si>
    <t>id12004</t>
  </si>
  <si>
    <t>id12005</t>
  </si>
  <si>
    <t>id12006</t>
  </si>
  <si>
    <t>id12007</t>
  </si>
  <si>
    <t>id12008</t>
  </si>
  <si>
    <t>id12009</t>
  </si>
  <si>
    <t>id12010</t>
  </si>
  <si>
    <t>id12011</t>
  </si>
  <si>
    <t>id12012</t>
  </si>
  <si>
    <t>id12013</t>
  </si>
  <si>
    <t>id12014</t>
  </si>
  <si>
    <t>id12015</t>
  </si>
  <si>
    <t>id12016</t>
  </si>
  <si>
    <t>id12017</t>
  </si>
  <si>
    <t>id12018</t>
  </si>
  <si>
    <t>id12019</t>
  </si>
  <si>
    <t>id12020</t>
  </si>
  <si>
    <t>id12021</t>
  </si>
  <si>
    <t>id12022</t>
  </si>
  <si>
    <t>id12023</t>
  </si>
  <si>
    <t>id12024</t>
  </si>
  <si>
    <t>id12025</t>
  </si>
  <si>
    <t>id12026</t>
  </si>
  <si>
    <t>id12027</t>
  </si>
  <si>
    <t>id12028</t>
  </si>
  <si>
    <t>id12029</t>
  </si>
  <si>
    <t>id12030</t>
  </si>
  <si>
    <t>id12031</t>
  </si>
  <si>
    <t>id12032</t>
  </si>
  <si>
    <t>id12033</t>
  </si>
  <si>
    <t>id12034</t>
  </si>
  <si>
    <t>id12035</t>
  </si>
  <si>
    <t>id12036</t>
  </si>
  <si>
    <t>id12037</t>
  </si>
  <si>
    <t>id12038</t>
  </si>
  <si>
    <t>id12039</t>
  </si>
  <si>
    <t>id12040</t>
  </si>
  <si>
    <t>id12041</t>
  </si>
  <si>
    <t>id12042</t>
  </si>
  <si>
    <t>id12043</t>
  </si>
  <si>
    <t>id12044</t>
  </si>
  <si>
    <t>id12045</t>
  </si>
  <si>
    <t>id12046</t>
  </si>
  <si>
    <t>id12047</t>
  </si>
  <si>
    <t>id12048</t>
  </si>
  <si>
    <t>id12049</t>
  </si>
  <si>
    <t>id12050</t>
  </si>
  <si>
    <t>id12051</t>
  </si>
  <si>
    <t>id12052</t>
  </si>
  <si>
    <t>id12053</t>
  </si>
  <si>
    <t>id12054</t>
  </si>
  <si>
    <t>id12055</t>
  </si>
  <si>
    <t>id12056</t>
  </si>
  <si>
    <t>id12057</t>
  </si>
  <si>
    <t>id12058</t>
  </si>
  <si>
    <t>id12059</t>
  </si>
  <si>
    <t>id12060</t>
  </si>
  <si>
    <t>id12061</t>
  </si>
  <si>
    <t>id12062</t>
  </si>
  <si>
    <t>id12063</t>
  </si>
  <si>
    <t>id12064</t>
  </si>
  <si>
    <t>id12065</t>
  </si>
  <si>
    <t>id12066</t>
  </si>
  <si>
    <t>id12067</t>
  </si>
  <si>
    <t>id12068</t>
  </si>
  <si>
    <t>id12069</t>
  </si>
  <si>
    <t>id12070</t>
  </si>
  <si>
    <t>id12071</t>
  </si>
  <si>
    <t>id12072</t>
  </si>
  <si>
    <t>id12073</t>
  </si>
  <si>
    <t>id12074</t>
  </si>
  <si>
    <t>id12075</t>
  </si>
  <si>
    <t>id12076</t>
  </si>
  <si>
    <t>id12077</t>
  </si>
  <si>
    <t>id12078</t>
  </si>
  <si>
    <t>id12079</t>
  </si>
  <si>
    <t>id12080</t>
  </si>
  <si>
    <t>id12081</t>
  </si>
  <si>
    <t>id12082</t>
  </si>
  <si>
    <t>id12083</t>
  </si>
  <si>
    <t>id12084</t>
  </si>
  <si>
    <t>id12085</t>
  </si>
  <si>
    <t>id12086</t>
  </si>
  <si>
    <t>id12087</t>
  </si>
  <si>
    <t>id12088</t>
  </si>
  <si>
    <t>id12089</t>
  </si>
  <si>
    <t>id12090</t>
  </si>
  <si>
    <t>id12091</t>
  </si>
  <si>
    <t>id12092</t>
  </si>
  <si>
    <t>id12093</t>
  </si>
  <si>
    <t>id12094</t>
  </si>
  <si>
    <t>id12095</t>
  </si>
  <si>
    <t>id12096</t>
  </si>
  <si>
    <t>id12097</t>
  </si>
  <si>
    <t>id12098</t>
  </si>
  <si>
    <t>id12099</t>
  </si>
  <si>
    <t>id12100</t>
  </si>
  <si>
    <t>id12101</t>
  </si>
  <si>
    <t>id12102</t>
  </si>
  <si>
    <t>id12103</t>
  </si>
  <si>
    <t>id12104</t>
  </si>
  <si>
    <t>id12105</t>
  </si>
  <si>
    <t>id12106</t>
  </si>
  <si>
    <t>id12107</t>
  </si>
  <si>
    <t>id12108</t>
  </si>
  <si>
    <t>id12109</t>
  </si>
  <si>
    <t>id12110</t>
  </si>
  <si>
    <t>id12111</t>
  </si>
  <si>
    <t>id12112</t>
  </si>
  <si>
    <t>id12113</t>
  </si>
  <si>
    <t>id12114</t>
  </si>
  <si>
    <t>id12115</t>
  </si>
  <si>
    <t>id12116</t>
  </si>
  <si>
    <t>id12117</t>
  </si>
  <si>
    <t>id12118</t>
  </si>
  <si>
    <t>id12119</t>
  </si>
  <si>
    <t>id12120</t>
  </si>
  <si>
    <t>id12121</t>
  </si>
  <si>
    <t>id12122</t>
  </si>
  <si>
    <t>id12123</t>
  </si>
  <si>
    <t>id12124</t>
  </si>
  <si>
    <t>id12125</t>
  </si>
  <si>
    <t>id12126</t>
  </si>
  <si>
    <t>id12127</t>
  </si>
  <si>
    <t>id12128</t>
  </si>
  <si>
    <t>id12129</t>
  </si>
  <si>
    <t>id12130</t>
  </si>
  <si>
    <t>id12131</t>
  </si>
  <si>
    <t>id12132</t>
  </si>
  <si>
    <t>id12133</t>
  </si>
  <si>
    <t>id12134</t>
  </si>
  <si>
    <t>id12135</t>
  </si>
  <si>
    <t>id12136</t>
  </si>
  <si>
    <t>id12137</t>
  </si>
  <si>
    <t>id12138</t>
  </si>
  <si>
    <t>id12139</t>
  </si>
  <si>
    <t>id12140</t>
  </si>
  <si>
    <t>id12141</t>
  </si>
  <si>
    <t>id12142</t>
  </si>
  <si>
    <t>id12143</t>
  </si>
  <si>
    <t>id12144</t>
  </si>
  <si>
    <t>id12145</t>
  </si>
  <si>
    <t>id12146</t>
  </si>
  <si>
    <t>id12147</t>
  </si>
  <si>
    <t>id12148</t>
  </si>
  <si>
    <t>id12149</t>
  </si>
  <si>
    <t>id12150</t>
  </si>
  <si>
    <t>id12151</t>
  </si>
  <si>
    <t>id12152</t>
  </si>
  <si>
    <t>id12153</t>
  </si>
  <si>
    <t>id12154</t>
  </si>
  <si>
    <t>id12155</t>
  </si>
  <si>
    <t>id12156</t>
  </si>
  <si>
    <t>id12157</t>
  </si>
  <si>
    <t>id12158</t>
  </si>
  <si>
    <t>id12159</t>
  </si>
  <si>
    <t>id12160</t>
  </si>
  <si>
    <t>id12161</t>
  </si>
  <si>
    <t>id12162</t>
  </si>
  <si>
    <t>id12163</t>
  </si>
  <si>
    <t>id12164</t>
  </si>
  <si>
    <t>id12165</t>
  </si>
  <si>
    <t>id12166</t>
  </si>
  <si>
    <t>id12167</t>
  </si>
  <si>
    <t>id12168</t>
  </si>
  <si>
    <t>id12169</t>
  </si>
  <si>
    <t>id12170</t>
  </si>
  <si>
    <t>id12171</t>
  </si>
  <si>
    <t>id12172</t>
  </si>
  <si>
    <t>id12173</t>
  </si>
  <si>
    <t>id12174</t>
  </si>
  <si>
    <t>id12175</t>
  </si>
  <si>
    <t>id12176</t>
  </si>
  <si>
    <t>id12177</t>
  </si>
  <si>
    <t>id12178</t>
  </si>
  <si>
    <t>id12179</t>
  </si>
  <si>
    <t>id12180</t>
  </si>
  <si>
    <t>id12181</t>
  </si>
  <si>
    <t>id12182</t>
  </si>
  <si>
    <t>id12183</t>
  </si>
  <si>
    <t>id12184</t>
  </si>
  <si>
    <t>id12185</t>
  </si>
  <si>
    <t>id12186</t>
  </si>
  <si>
    <t>id12187</t>
  </si>
  <si>
    <t>id12188</t>
  </si>
  <si>
    <t>id12189</t>
  </si>
  <si>
    <t>id12190</t>
  </si>
  <si>
    <t>id12191</t>
  </si>
  <si>
    <t>id12192</t>
  </si>
  <si>
    <t>id12193</t>
  </si>
  <si>
    <t>id12194</t>
  </si>
  <si>
    <t>id12195</t>
  </si>
  <si>
    <t>id12196</t>
  </si>
  <si>
    <t>id12197</t>
  </si>
  <si>
    <t>id12198</t>
  </si>
  <si>
    <t>id12199</t>
  </si>
  <si>
    <t>id12200</t>
  </si>
  <si>
    <t>id12201</t>
  </si>
  <si>
    <t>id12202</t>
  </si>
  <si>
    <t>id12203</t>
  </si>
  <si>
    <t>id12204</t>
  </si>
  <si>
    <t>id12205</t>
  </si>
  <si>
    <t>id12206</t>
  </si>
  <si>
    <t>id12207</t>
  </si>
  <si>
    <t>id12208</t>
  </si>
  <si>
    <t>id12209</t>
  </si>
  <si>
    <t>id12210</t>
  </si>
  <si>
    <t>id12211</t>
  </si>
  <si>
    <t>id12212</t>
  </si>
  <si>
    <t>id12213</t>
  </si>
  <si>
    <t>id12214</t>
  </si>
  <si>
    <t>id12215</t>
  </si>
  <si>
    <t>id12216</t>
  </si>
  <si>
    <t>id12217</t>
  </si>
  <si>
    <t>id12218</t>
  </si>
  <si>
    <t>id12219</t>
  </si>
  <si>
    <t>id12220</t>
  </si>
  <si>
    <t>id12221</t>
  </si>
  <si>
    <t>id12222</t>
  </si>
  <si>
    <t>id12223</t>
  </si>
  <si>
    <t>id12224</t>
  </si>
  <si>
    <t>id12225</t>
  </si>
  <si>
    <t>id12226</t>
  </si>
  <si>
    <t>id12227</t>
  </si>
  <si>
    <t>id12228</t>
  </si>
  <si>
    <t>id12229</t>
  </si>
  <si>
    <t>id12230</t>
  </si>
  <si>
    <t>id12231</t>
  </si>
  <si>
    <t>id12232</t>
  </si>
  <si>
    <t>id12233</t>
  </si>
  <si>
    <t>id12234</t>
  </si>
  <si>
    <t>id12235</t>
  </si>
  <si>
    <t>id12236</t>
  </si>
  <si>
    <t>id12237</t>
  </si>
  <si>
    <t>id12238</t>
  </si>
  <si>
    <t>id12239</t>
  </si>
  <si>
    <t>id12240</t>
  </si>
  <si>
    <t>id12241</t>
  </si>
  <si>
    <t>id12242</t>
  </si>
  <si>
    <t>id12243</t>
  </si>
  <si>
    <t>id12244</t>
  </si>
  <si>
    <t>id12245</t>
  </si>
  <si>
    <t>id12246</t>
  </si>
  <si>
    <t>id12247</t>
  </si>
  <si>
    <t>id12248</t>
  </si>
  <si>
    <t>id12249</t>
  </si>
  <si>
    <t>id12250</t>
  </si>
  <si>
    <t>id12251</t>
  </si>
  <si>
    <t>id12252</t>
  </si>
  <si>
    <t>id12253</t>
  </si>
  <si>
    <t>id12254</t>
  </si>
  <si>
    <t>id12255</t>
  </si>
  <si>
    <t>id12256</t>
  </si>
  <si>
    <t>id12257</t>
  </si>
  <si>
    <t>id12258</t>
  </si>
  <si>
    <t>id12259</t>
  </si>
  <si>
    <t>id12260</t>
  </si>
  <si>
    <t>id12261</t>
  </si>
  <si>
    <t>id12262</t>
  </si>
  <si>
    <t>id12263</t>
  </si>
  <si>
    <t>id12264</t>
  </si>
  <si>
    <t>id12265</t>
  </si>
  <si>
    <t>id12266</t>
  </si>
  <si>
    <t>id12267</t>
  </si>
  <si>
    <t>id12268</t>
  </si>
  <si>
    <t>id12269</t>
  </si>
  <si>
    <t>id12270</t>
  </si>
  <si>
    <t>id12271</t>
  </si>
  <si>
    <t>id12272</t>
  </si>
  <si>
    <t>id12273</t>
  </si>
  <si>
    <t>id12274</t>
  </si>
  <si>
    <t>id12275</t>
  </si>
  <si>
    <t>id12276</t>
  </si>
  <si>
    <t>id12277</t>
  </si>
  <si>
    <t>id12278</t>
  </si>
  <si>
    <t>id12279</t>
  </si>
  <si>
    <t>id12280</t>
  </si>
  <si>
    <t>id12281</t>
  </si>
  <si>
    <t>id12282</t>
  </si>
  <si>
    <t>id12283</t>
  </si>
  <si>
    <t>id12284</t>
  </si>
  <si>
    <t>id12285</t>
  </si>
  <si>
    <t>id12286</t>
  </si>
  <si>
    <t>id12287</t>
  </si>
  <si>
    <t>id12288</t>
  </si>
  <si>
    <t>id12289</t>
  </si>
  <si>
    <t>id12290</t>
  </si>
  <si>
    <t>id12291</t>
  </si>
  <si>
    <t>id12292</t>
  </si>
  <si>
    <t>id12293</t>
  </si>
  <si>
    <t>id12294</t>
  </si>
  <si>
    <t>id12295</t>
  </si>
  <si>
    <t>id12296</t>
  </si>
  <si>
    <t>id12297</t>
  </si>
  <si>
    <t>id12298</t>
  </si>
  <si>
    <t>id12299</t>
  </si>
  <si>
    <t>id12300</t>
  </si>
  <si>
    <t>id12301</t>
  </si>
  <si>
    <t>id12302</t>
  </si>
  <si>
    <t>id12303</t>
  </si>
  <si>
    <t>id12304</t>
  </si>
  <si>
    <t>id12305</t>
  </si>
  <si>
    <t>id12306</t>
  </si>
  <si>
    <t>id12307</t>
  </si>
  <si>
    <t>id12308</t>
  </si>
  <si>
    <t>id12309</t>
  </si>
  <si>
    <t>id12310</t>
  </si>
  <si>
    <t>id12311</t>
  </si>
  <si>
    <t>id12312</t>
  </si>
  <si>
    <t>id12313</t>
  </si>
  <si>
    <t>id12314</t>
  </si>
  <si>
    <t>id12315</t>
  </si>
  <si>
    <t>id12316</t>
  </si>
  <si>
    <t>id12317</t>
  </si>
  <si>
    <t>id12318</t>
  </si>
  <si>
    <t>id12319</t>
  </si>
  <si>
    <t>id12320</t>
  </si>
  <si>
    <t>id12321</t>
  </si>
  <si>
    <t>id12322</t>
  </si>
  <si>
    <t>id12323</t>
  </si>
  <si>
    <t>id12324</t>
  </si>
  <si>
    <t>id12325</t>
  </si>
  <si>
    <t>id12326</t>
  </si>
  <si>
    <t>id12327</t>
  </si>
  <si>
    <t>id12328</t>
  </si>
  <si>
    <t>id12329</t>
  </si>
  <si>
    <t>id12330</t>
  </si>
  <si>
    <t>id12331</t>
  </si>
  <si>
    <t>id12332</t>
  </si>
  <si>
    <t>id12333</t>
  </si>
  <si>
    <t>id12334</t>
  </si>
  <si>
    <t>id12335</t>
  </si>
  <si>
    <t>id12336</t>
  </si>
  <si>
    <t>id12337</t>
  </si>
  <si>
    <t>id12338</t>
  </si>
  <si>
    <t>id12339</t>
  </si>
  <si>
    <t>id12340</t>
  </si>
  <si>
    <t>id12341</t>
  </si>
  <si>
    <t>id12342</t>
  </si>
  <si>
    <t>id12343</t>
  </si>
  <si>
    <t>id12344</t>
  </si>
  <si>
    <t>id12345</t>
  </si>
  <si>
    <t>id12346</t>
  </si>
  <si>
    <t>id12347</t>
  </si>
  <si>
    <t>id12348</t>
  </si>
  <si>
    <t>id12349</t>
  </si>
  <si>
    <t>id12350</t>
  </si>
  <si>
    <t>id12351</t>
  </si>
  <si>
    <t>id12352</t>
  </si>
  <si>
    <t>id12353</t>
  </si>
  <si>
    <t>id12354</t>
  </si>
  <si>
    <t>id12355</t>
  </si>
  <si>
    <t>id12356</t>
  </si>
  <si>
    <t>id12357</t>
  </si>
  <si>
    <t>id12358</t>
  </si>
  <si>
    <t>id12359</t>
  </si>
  <si>
    <t>id12360</t>
  </si>
  <si>
    <t>id12361</t>
  </si>
  <si>
    <t>id12362</t>
  </si>
  <si>
    <t>id12363</t>
  </si>
  <si>
    <t>id12364</t>
  </si>
  <si>
    <t>id12365</t>
  </si>
  <si>
    <t>id12366</t>
  </si>
  <si>
    <t>id12367</t>
  </si>
  <si>
    <t>id12368</t>
  </si>
  <si>
    <t>id12369</t>
  </si>
  <si>
    <t>id12370</t>
  </si>
  <si>
    <t>id12371</t>
  </si>
  <si>
    <t>id12372</t>
  </si>
  <si>
    <t>id12373</t>
  </si>
  <si>
    <t>id12374</t>
  </si>
  <si>
    <t>id12375</t>
  </si>
  <si>
    <t>id12376</t>
  </si>
  <si>
    <t>id12377</t>
  </si>
  <si>
    <t>id12378</t>
  </si>
  <si>
    <t>id12379</t>
  </si>
  <si>
    <t>id12380</t>
  </si>
  <si>
    <t>id12381</t>
  </si>
  <si>
    <t>id12382</t>
  </si>
  <si>
    <t>id12383</t>
  </si>
  <si>
    <t>id12384</t>
  </si>
  <si>
    <t>id12385</t>
  </si>
  <si>
    <t>id12386</t>
  </si>
  <si>
    <t>id12387</t>
  </si>
  <si>
    <t>id12388</t>
  </si>
  <si>
    <t>id12389</t>
  </si>
  <si>
    <t>id12390</t>
  </si>
  <si>
    <t>id12391</t>
  </si>
  <si>
    <t>id12392</t>
  </si>
  <si>
    <t>id12393</t>
  </si>
  <si>
    <t>id12394</t>
  </si>
  <si>
    <t>id12395</t>
  </si>
  <si>
    <t>id12396</t>
  </si>
  <si>
    <t>id12397</t>
  </si>
  <si>
    <t>id12398</t>
  </si>
  <si>
    <t>id12399</t>
  </si>
  <si>
    <t>id12400</t>
  </si>
  <si>
    <t>id12401</t>
  </si>
  <si>
    <t>id12402</t>
  </si>
  <si>
    <t>id12403</t>
  </si>
  <si>
    <t>id12404</t>
  </si>
  <si>
    <t>id12405</t>
  </si>
  <si>
    <t>id12406</t>
  </si>
  <si>
    <t>id12407</t>
  </si>
  <si>
    <t>id12408</t>
  </si>
  <si>
    <t>id12409</t>
  </si>
  <si>
    <t>id12410</t>
  </si>
  <si>
    <t>id12411</t>
  </si>
  <si>
    <t>id12412</t>
  </si>
  <si>
    <t>id12413</t>
  </si>
  <si>
    <t>id12414</t>
  </si>
  <si>
    <t>id12415</t>
  </si>
  <si>
    <t>id12416</t>
  </si>
  <si>
    <t>id12417</t>
  </si>
  <si>
    <t>id12418</t>
  </si>
  <si>
    <t>id12419</t>
  </si>
  <si>
    <t>id12420</t>
  </si>
  <si>
    <t>id12421</t>
  </si>
  <si>
    <t>id12422</t>
  </si>
  <si>
    <t>id12423</t>
  </si>
  <si>
    <t>id12424</t>
  </si>
  <si>
    <t>id12425</t>
  </si>
  <si>
    <t>id12426</t>
  </si>
  <si>
    <t>id12427</t>
  </si>
  <si>
    <t>id12428</t>
  </si>
  <si>
    <t>id12429</t>
  </si>
  <si>
    <t>id12430</t>
  </si>
  <si>
    <t>id12431</t>
  </si>
  <si>
    <t>id12432</t>
  </si>
  <si>
    <t>id12433</t>
  </si>
  <si>
    <t>id12434</t>
  </si>
  <si>
    <t>id12435</t>
  </si>
  <si>
    <t>id12436</t>
  </si>
  <si>
    <t>id12437</t>
  </si>
  <si>
    <t>id12438</t>
  </si>
  <si>
    <t>id12439</t>
  </si>
  <si>
    <t>id12440</t>
  </si>
  <si>
    <t>id12441</t>
  </si>
  <si>
    <t>id12442</t>
  </si>
  <si>
    <t>id12443</t>
  </si>
  <si>
    <t>id12444</t>
  </si>
  <si>
    <t>id12445</t>
  </si>
  <si>
    <t>id12446</t>
  </si>
  <si>
    <t>id12447</t>
  </si>
  <si>
    <t>id12448</t>
  </si>
  <si>
    <t>id12449</t>
  </si>
  <si>
    <t>id12450</t>
  </si>
  <si>
    <t>id12451</t>
  </si>
  <si>
    <t>id12452</t>
  </si>
  <si>
    <t>id12453</t>
  </si>
  <si>
    <t>id12454</t>
  </si>
  <si>
    <t>id12455</t>
  </si>
  <si>
    <t>id12456</t>
  </si>
  <si>
    <t>id12457</t>
  </si>
  <si>
    <t>id12458</t>
  </si>
  <si>
    <t>id12459</t>
  </si>
  <si>
    <t>id12460</t>
  </si>
  <si>
    <t>id12461</t>
  </si>
  <si>
    <t>id12462</t>
  </si>
  <si>
    <t>id12463</t>
  </si>
  <si>
    <t>id12464</t>
  </si>
  <si>
    <t>id12465</t>
  </si>
  <si>
    <t>id12466</t>
  </si>
  <si>
    <t>id12467</t>
  </si>
  <si>
    <t>id12468</t>
  </si>
  <si>
    <t>id12469</t>
  </si>
  <si>
    <t>id12470</t>
  </si>
  <si>
    <t>id12471</t>
  </si>
  <si>
    <t>id12472</t>
  </si>
  <si>
    <t>id12473</t>
  </si>
  <si>
    <t>id12474</t>
  </si>
  <si>
    <t>id12475</t>
  </si>
  <si>
    <t>id12476</t>
  </si>
  <si>
    <t>id12477</t>
  </si>
  <si>
    <t>id12478</t>
  </si>
  <si>
    <t>id12479</t>
  </si>
  <si>
    <t>id12480</t>
  </si>
  <si>
    <t>id12481</t>
  </si>
  <si>
    <t>id12482</t>
  </si>
  <si>
    <t>id12483</t>
  </si>
  <si>
    <t>id12484</t>
  </si>
  <si>
    <t>id12485</t>
  </si>
  <si>
    <t>id12486</t>
  </si>
  <si>
    <t>id12487</t>
  </si>
  <si>
    <t>id12488</t>
  </si>
  <si>
    <t>id12489</t>
  </si>
  <si>
    <t>id12490</t>
  </si>
  <si>
    <t>id12491</t>
  </si>
  <si>
    <t>id12492</t>
  </si>
  <si>
    <t>id12493</t>
  </si>
  <si>
    <t>id12494</t>
  </si>
  <si>
    <t>id12495</t>
  </si>
  <si>
    <t>id12496</t>
  </si>
  <si>
    <t>id12497</t>
  </si>
  <si>
    <t>id12498</t>
  </si>
  <si>
    <t>id12499</t>
  </si>
  <si>
    <t>id12500</t>
  </si>
  <si>
    <t>id12501</t>
  </si>
  <si>
    <t>id12502</t>
  </si>
  <si>
    <t>id12503</t>
  </si>
  <si>
    <t>id12504</t>
  </si>
  <si>
    <t>id12505</t>
  </si>
  <si>
    <t>id12506</t>
  </si>
  <si>
    <t>id12507</t>
  </si>
  <si>
    <t>id12508</t>
  </si>
  <si>
    <t>id12509</t>
  </si>
  <si>
    <t>id12510</t>
  </si>
  <si>
    <t>id12511</t>
  </si>
  <si>
    <t>id12512</t>
  </si>
  <si>
    <t>id12513</t>
  </si>
  <si>
    <t>id12514</t>
  </si>
  <si>
    <t>id12515</t>
  </si>
  <si>
    <t>id12516</t>
  </si>
  <si>
    <t>id12517</t>
  </si>
  <si>
    <t>id12518</t>
  </si>
  <si>
    <t>id12519</t>
  </si>
  <si>
    <t>id12520</t>
  </si>
  <si>
    <t>id12521</t>
  </si>
  <si>
    <t>id12522</t>
  </si>
  <si>
    <t>id12523</t>
  </si>
  <si>
    <t>id12524</t>
  </si>
  <si>
    <t>id12525</t>
  </si>
  <si>
    <t>id12526</t>
  </si>
  <si>
    <t>id12527</t>
  </si>
  <si>
    <t>id12528</t>
  </si>
  <si>
    <t>id12529</t>
  </si>
  <si>
    <t>id12530</t>
  </si>
  <si>
    <t>id12531</t>
  </si>
  <si>
    <t>id12532</t>
  </si>
  <si>
    <t>id12533</t>
  </si>
  <si>
    <t>id12534</t>
  </si>
  <si>
    <t>id12535</t>
  </si>
  <si>
    <t>id12536</t>
  </si>
  <si>
    <t>id12537</t>
  </si>
  <si>
    <t>id12538</t>
  </si>
  <si>
    <t>id12539</t>
  </si>
  <si>
    <t>id12540</t>
  </si>
  <si>
    <t>id12541</t>
  </si>
  <si>
    <t>id12542</t>
  </si>
  <si>
    <t>id12543</t>
  </si>
  <si>
    <t>id12544</t>
  </si>
  <si>
    <t>id12545</t>
  </si>
  <si>
    <t>id12546</t>
  </si>
  <si>
    <t>id12547</t>
  </si>
  <si>
    <t>id12548</t>
  </si>
  <si>
    <t>id12549</t>
  </si>
  <si>
    <t>id12550</t>
  </si>
  <si>
    <t>id12551</t>
  </si>
  <si>
    <t>id12552</t>
  </si>
  <si>
    <t>id12553</t>
  </si>
  <si>
    <t>id12554</t>
  </si>
  <si>
    <t>id12555</t>
  </si>
  <si>
    <t>id12556</t>
  </si>
  <si>
    <t>id12557</t>
  </si>
  <si>
    <t>id12558</t>
  </si>
  <si>
    <t>id12559</t>
  </si>
  <si>
    <t>id12560</t>
  </si>
  <si>
    <t>id12561</t>
  </si>
  <si>
    <t>id12562</t>
  </si>
  <si>
    <t>id12563</t>
  </si>
  <si>
    <t>id12564</t>
  </si>
  <si>
    <t>id12565</t>
  </si>
  <si>
    <t>id12566</t>
  </si>
  <si>
    <t>id12567</t>
  </si>
  <si>
    <t>id12568</t>
  </si>
  <si>
    <t>id12569</t>
  </si>
  <si>
    <t>id12570</t>
  </si>
  <si>
    <t>id12571</t>
  </si>
  <si>
    <t>id12572</t>
  </si>
  <si>
    <t>id12573</t>
  </si>
  <si>
    <t>id12574</t>
  </si>
  <si>
    <t>id12575</t>
  </si>
  <si>
    <t>id12576</t>
  </si>
  <si>
    <t>id12577</t>
  </si>
  <si>
    <t>id12578</t>
  </si>
  <si>
    <t>id12579</t>
  </si>
  <si>
    <t>id12580</t>
  </si>
  <si>
    <t>id12581</t>
  </si>
  <si>
    <t>id12582</t>
  </si>
  <si>
    <t>id12583</t>
  </si>
  <si>
    <t>id12584</t>
  </si>
  <si>
    <t>id12585</t>
  </si>
  <si>
    <t>id12586</t>
  </si>
  <si>
    <t>id12587</t>
  </si>
  <si>
    <t>id12588</t>
  </si>
  <si>
    <t>id12589</t>
  </si>
  <si>
    <t>id12590</t>
  </si>
  <si>
    <t>id12591</t>
  </si>
  <si>
    <t>id12592</t>
  </si>
  <si>
    <t>id12593</t>
  </si>
  <si>
    <t>id12594</t>
  </si>
  <si>
    <t>id12595</t>
  </si>
  <si>
    <t>id12596</t>
  </si>
  <si>
    <t>id12597</t>
  </si>
  <si>
    <t>id12598</t>
  </si>
  <si>
    <t>id12599</t>
  </si>
  <si>
    <t>id12600</t>
  </si>
  <si>
    <t>id12601</t>
  </si>
  <si>
    <t>id12602</t>
  </si>
  <si>
    <t>id12603</t>
  </si>
  <si>
    <t>id12604</t>
  </si>
  <si>
    <t>id12605</t>
  </si>
  <si>
    <t>id12606</t>
  </si>
  <si>
    <t>id12607</t>
  </si>
  <si>
    <t>id12608</t>
  </si>
  <si>
    <t>id12609</t>
  </si>
  <si>
    <t>id12610</t>
  </si>
  <si>
    <t>id12611</t>
  </si>
  <si>
    <t>id12612</t>
  </si>
  <si>
    <t>id12613</t>
  </si>
  <si>
    <t>id12614</t>
  </si>
  <si>
    <t>id12615</t>
  </si>
  <si>
    <t>id12616</t>
  </si>
  <si>
    <t>id12617</t>
  </si>
  <si>
    <t>id12618</t>
  </si>
  <si>
    <t>id12619</t>
  </si>
  <si>
    <t>id12620</t>
  </si>
  <si>
    <t>id12621</t>
  </si>
  <si>
    <t>id12622</t>
  </si>
  <si>
    <t>id12623</t>
  </si>
  <si>
    <t>id12624</t>
  </si>
  <si>
    <t>id12625</t>
  </si>
  <si>
    <t>id12626</t>
  </si>
  <si>
    <t>id12627</t>
  </si>
  <si>
    <t>id12628</t>
  </si>
  <si>
    <t>id12629</t>
  </si>
  <si>
    <t>id12630</t>
  </si>
  <si>
    <t>id12631</t>
  </si>
  <si>
    <t>id12632</t>
  </si>
  <si>
    <t>id12633</t>
  </si>
  <si>
    <t>id12634</t>
  </si>
  <si>
    <t>id12635</t>
  </si>
  <si>
    <t>id12636</t>
  </si>
  <si>
    <t>id12637</t>
  </si>
  <si>
    <t>id12638</t>
  </si>
  <si>
    <t>id12639</t>
  </si>
  <si>
    <t>id12640</t>
  </si>
  <si>
    <t>id12641</t>
  </si>
  <si>
    <t>id12642</t>
  </si>
  <si>
    <t>id12643</t>
  </si>
  <si>
    <t>id12644</t>
  </si>
  <si>
    <t>id12645</t>
  </si>
  <si>
    <t>id12646</t>
  </si>
  <si>
    <t>id12647</t>
  </si>
  <si>
    <t>id12648</t>
  </si>
  <si>
    <t>id12649</t>
  </si>
  <si>
    <t>id12650</t>
  </si>
  <si>
    <t>id12651</t>
  </si>
  <si>
    <t>id12652</t>
  </si>
  <si>
    <t>id12653</t>
  </si>
  <si>
    <t>id12654</t>
  </si>
  <si>
    <t>id12655</t>
  </si>
  <si>
    <t>id12656</t>
  </si>
  <si>
    <t>id12657</t>
  </si>
  <si>
    <t>id12658</t>
  </si>
  <si>
    <t>id12659</t>
  </si>
  <si>
    <t>id12660</t>
  </si>
  <si>
    <t>id12661</t>
  </si>
  <si>
    <t>id12662</t>
  </si>
  <si>
    <t>id12663</t>
  </si>
  <si>
    <t>id12664</t>
  </si>
  <si>
    <t>id12665</t>
  </si>
  <si>
    <t>id12666</t>
  </si>
  <si>
    <t>id12667</t>
  </si>
  <si>
    <t>id12668</t>
  </si>
  <si>
    <t>id12669</t>
  </si>
  <si>
    <t>id12670</t>
  </si>
  <si>
    <t>id12671</t>
  </si>
  <si>
    <t>id12672</t>
  </si>
  <si>
    <t>id12673</t>
  </si>
  <si>
    <t>id12674</t>
  </si>
  <si>
    <t>id12675</t>
  </si>
  <si>
    <t>id12676</t>
  </si>
  <si>
    <t>id12677</t>
  </si>
  <si>
    <t>id12678</t>
  </si>
  <si>
    <t>id12679</t>
  </si>
  <si>
    <t>id12680</t>
  </si>
  <si>
    <t>id12681</t>
  </si>
  <si>
    <t>id12682</t>
  </si>
  <si>
    <t>id12683</t>
  </si>
  <si>
    <t>id12684</t>
  </si>
  <si>
    <t>id12685</t>
  </si>
  <si>
    <t>id12686</t>
  </si>
  <si>
    <t>id12687</t>
  </si>
  <si>
    <t>id12688</t>
  </si>
  <si>
    <t>id12689</t>
  </si>
  <si>
    <t>id12690</t>
  </si>
  <si>
    <t>id12691</t>
  </si>
  <si>
    <t>id12692</t>
  </si>
  <si>
    <t>id12693</t>
  </si>
  <si>
    <t>id12694</t>
  </si>
  <si>
    <t>id12695</t>
  </si>
  <si>
    <t>id12696</t>
  </si>
  <si>
    <t>id12697</t>
  </si>
  <si>
    <t>id12698</t>
  </si>
  <si>
    <t>id12699</t>
  </si>
  <si>
    <t>id12700</t>
  </si>
  <si>
    <t>id12701</t>
  </si>
  <si>
    <t>id12702</t>
  </si>
  <si>
    <t>id12703</t>
  </si>
  <si>
    <t>id12704</t>
  </si>
  <si>
    <t>id12705</t>
  </si>
  <si>
    <t>id12706</t>
  </si>
  <si>
    <t>id12707</t>
  </si>
  <si>
    <t>id12708</t>
  </si>
  <si>
    <t>id12709</t>
  </si>
  <si>
    <t>id12710</t>
  </si>
  <si>
    <t>id12711</t>
  </si>
  <si>
    <t>id12712</t>
  </si>
  <si>
    <t>id12713</t>
  </si>
  <si>
    <t>id12714</t>
  </si>
  <si>
    <t>id12715</t>
  </si>
  <si>
    <t>id12716</t>
  </si>
  <si>
    <t>id12717</t>
  </si>
  <si>
    <t>id12718</t>
  </si>
  <si>
    <t>id12719</t>
  </si>
  <si>
    <t>id12720</t>
  </si>
  <si>
    <t>id12721</t>
  </si>
  <si>
    <t>id12722</t>
  </si>
  <si>
    <t>id12723</t>
  </si>
  <si>
    <t>id12724</t>
  </si>
  <si>
    <t>id12725</t>
  </si>
  <si>
    <t>id12726</t>
  </si>
  <si>
    <t>id12727</t>
  </si>
  <si>
    <t>id12728</t>
  </si>
  <si>
    <t>id12729</t>
  </si>
  <si>
    <t>id12730</t>
  </si>
  <si>
    <t>id12731</t>
  </si>
  <si>
    <t>id12732</t>
  </si>
  <si>
    <t>id12733</t>
  </si>
  <si>
    <t>id12734</t>
  </si>
  <si>
    <t>id12735</t>
  </si>
  <si>
    <t>id12736</t>
  </si>
  <si>
    <t>id12737</t>
  </si>
  <si>
    <t>id12738</t>
  </si>
  <si>
    <t>id12739</t>
  </si>
  <si>
    <t>id12740</t>
  </si>
  <si>
    <t>id12741</t>
  </si>
  <si>
    <t>id12742</t>
  </si>
  <si>
    <t>id12743</t>
  </si>
  <si>
    <t>id12744</t>
  </si>
  <si>
    <t>id12745</t>
  </si>
  <si>
    <t>id12746</t>
  </si>
  <si>
    <t>id12747</t>
  </si>
  <si>
    <t>id12748</t>
  </si>
  <si>
    <t>id12749</t>
  </si>
  <si>
    <t>id12750</t>
  </si>
  <si>
    <t>id12751</t>
  </si>
  <si>
    <t>id12752</t>
  </si>
  <si>
    <t>id12753</t>
  </si>
  <si>
    <t>id12754</t>
  </si>
  <si>
    <t>id12755</t>
  </si>
  <si>
    <t>id12756</t>
  </si>
  <si>
    <t>id12757</t>
  </si>
  <si>
    <t>id12758</t>
  </si>
  <si>
    <t>id12759</t>
  </si>
  <si>
    <t>id12760</t>
  </si>
  <si>
    <t>id12761</t>
  </si>
  <si>
    <t>id12762</t>
  </si>
  <si>
    <t>id12763</t>
  </si>
  <si>
    <t>id12764</t>
  </si>
  <si>
    <t>id12765</t>
  </si>
  <si>
    <t>id12766</t>
  </si>
  <si>
    <t>id12767</t>
  </si>
  <si>
    <t>id12768</t>
  </si>
  <si>
    <t>id12769</t>
  </si>
  <si>
    <t>id12770</t>
  </si>
  <si>
    <t>id12771</t>
  </si>
  <si>
    <t>id12772</t>
  </si>
  <si>
    <t>id12773</t>
  </si>
  <si>
    <t>id12774</t>
  </si>
  <si>
    <t>id12775</t>
  </si>
  <si>
    <t>id12776</t>
  </si>
  <si>
    <t>id12777</t>
  </si>
  <si>
    <t>id12778</t>
  </si>
  <si>
    <t>id12779</t>
  </si>
  <si>
    <t>id12780</t>
  </si>
  <si>
    <t>id12781</t>
  </si>
  <si>
    <t>id12782</t>
  </si>
  <si>
    <t>id12783</t>
  </si>
  <si>
    <t>id12784</t>
  </si>
  <si>
    <t>id12785</t>
  </si>
  <si>
    <t>id12786</t>
  </si>
  <si>
    <t>id12787</t>
  </si>
  <si>
    <t>id12788</t>
  </si>
  <si>
    <t>id12789</t>
  </si>
  <si>
    <t>id12790</t>
  </si>
  <si>
    <t>id12791</t>
  </si>
  <si>
    <t>id12792</t>
  </si>
  <si>
    <t>id12793</t>
  </si>
  <si>
    <t>id12794</t>
  </si>
  <si>
    <t>id12795</t>
  </si>
  <si>
    <t>id12796</t>
  </si>
  <si>
    <t>id12797</t>
  </si>
  <si>
    <t>id12798</t>
  </si>
  <si>
    <t>id12799</t>
  </si>
  <si>
    <t>id12800</t>
  </si>
  <si>
    <t>id12801</t>
  </si>
  <si>
    <t>id12802</t>
  </si>
  <si>
    <t>id12803</t>
  </si>
  <si>
    <t>id12804</t>
  </si>
  <si>
    <t>id12805</t>
  </si>
  <si>
    <t>id12806</t>
  </si>
  <si>
    <t>id12807</t>
  </si>
  <si>
    <t>id12808</t>
  </si>
  <si>
    <t>id12809</t>
  </si>
  <si>
    <t>id12810</t>
  </si>
  <si>
    <t>id12811</t>
  </si>
  <si>
    <t>id12812</t>
  </si>
  <si>
    <t>id12813</t>
  </si>
  <si>
    <t>id12814</t>
  </si>
  <si>
    <t>id12815</t>
  </si>
  <si>
    <t>id12816</t>
  </si>
  <si>
    <t>id12817</t>
  </si>
  <si>
    <t>id12818</t>
  </si>
  <si>
    <t>id12819</t>
  </si>
  <si>
    <t>id12820</t>
  </si>
  <si>
    <t>id12821</t>
  </si>
  <si>
    <t>id12822</t>
  </si>
  <si>
    <t>id12823</t>
  </si>
  <si>
    <t>id12824</t>
  </si>
  <si>
    <t>id12825</t>
  </si>
  <si>
    <t>id12826</t>
  </si>
  <si>
    <t>id12827</t>
  </si>
  <si>
    <t>id12828</t>
  </si>
  <si>
    <t>id12829</t>
  </si>
  <si>
    <t>id12830</t>
  </si>
  <si>
    <t>id12831</t>
  </si>
  <si>
    <t>id12832</t>
  </si>
  <si>
    <t>id12833</t>
  </si>
  <si>
    <t>id12834</t>
  </si>
  <si>
    <t>id12835</t>
  </si>
  <si>
    <t>id12836</t>
  </si>
  <si>
    <t>id12837</t>
  </si>
  <si>
    <t>id12838</t>
  </si>
  <si>
    <t>id12839</t>
  </si>
  <si>
    <t>id12840</t>
  </si>
  <si>
    <t>id12841</t>
  </si>
  <si>
    <t>id12842</t>
  </si>
  <si>
    <t>id12843</t>
  </si>
  <si>
    <t>id12844</t>
  </si>
  <si>
    <t>id12845</t>
  </si>
  <si>
    <t>id12846</t>
  </si>
  <si>
    <t>id12847</t>
  </si>
  <si>
    <t>id12848</t>
  </si>
  <si>
    <t>id12849</t>
  </si>
  <si>
    <t>id12850</t>
  </si>
  <si>
    <t>id12851</t>
  </si>
  <si>
    <t>id12852</t>
  </si>
  <si>
    <t>id12853</t>
  </si>
  <si>
    <t>id12854</t>
  </si>
  <si>
    <t>id12855</t>
  </si>
  <si>
    <t>id12856</t>
  </si>
  <si>
    <t>id12857</t>
  </si>
  <si>
    <t>id12858</t>
  </si>
  <si>
    <t>id12859</t>
  </si>
  <si>
    <t>id12860</t>
  </si>
  <si>
    <t>id12861</t>
  </si>
  <si>
    <t>id12862</t>
  </si>
  <si>
    <t>id12863</t>
  </si>
  <si>
    <t>id12864</t>
  </si>
  <si>
    <t>id12865</t>
  </si>
  <si>
    <t>id12866</t>
  </si>
  <si>
    <t>id12867</t>
  </si>
  <si>
    <t>id12868</t>
  </si>
  <si>
    <t>id12869</t>
  </si>
  <si>
    <t>id12870</t>
  </si>
  <si>
    <t>id12871</t>
  </si>
  <si>
    <t>id12872</t>
  </si>
  <si>
    <t>id12873</t>
  </si>
  <si>
    <t>id12874</t>
  </si>
  <si>
    <t>id12875</t>
  </si>
  <si>
    <t>id12876</t>
  </si>
  <si>
    <t>id12877</t>
  </si>
  <si>
    <t>id12878</t>
  </si>
  <si>
    <t>id12879</t>
  </si>
  <si>
    <t>id12880</t>
  </si>
  <si>
    <t>id12881</t>
  </si>
  <si>
    <t>id12882</t>
  </si>
  <si>
    <t>id12883</t>
  </si>
  <si>
    <t>id12884</t>
  </si>
  <si>
    <t>id12885</t>
  </si>
  <si>
    <t>id12886</t>
  </si>
  <si>
    <t>id12887</t>
  </si>
  <si>
    <t>id12888</t>
  </si>
  <si>
    <t>id12889</t>
  </si>
  <si>
    <t>id12890</t>
  </si>
  <si>
    <t>id12891</t>
  </si>
  <si>
    <t>id12892</t>
  </si>
  <si>
    <t>id12893</t>
  </si>
  <si>
    <t>id12894</t>
  </si>
  <si>
    <t>id12895</t>
  </si>
  <si>
    <t>id12896</t>
  </si>
  <si>
    <t>id12897</t>
  </si>
  <si>
    <t>id12898</t>
  </si>
  <si>
    <t>id12899</t>
  </si>
  <si>
    <t>id12900</t>
  </si>
  <si>
    <t>id12901</t>
  </si>
  <si>
    <t>id12902</t>
  </si>
  <si>
    <t>id12903</t>
  </si>
  <si>
    <t>id12904</t>
  </si>
  <si>
    <t>id12905</t>
  </si>
  <si>
    <t>id12906</t>
  </si>
  <si>
    <t>id12907</t>
  </si>
  <si>
    <t>id12908</t>
  </si>
  <si>
    <t>id12909</t>
  </si>
  <si>
    <t>id12910</t>
  </si>
  <si>
    <t>id12911</t>
  </si>
  <si>
    <t>id12912</t>
  </si>
  <si>
    <t>id12913</t>
  </si>
  <si>
    <t>id12914</t>
  </si>
  <si>
    <t>id12915</t>
  </si>
  <si>
    <t>id12916</t>
  </si>
  <si>
    <t>id12917</t>
  </si>
  <si>
    <t>id12918</t>
  </si>
  <si>
    <t>id12919</t>
  </si>
  <si>
    <t>id12920</t>
  </si>
  <si>
    <t>id12921</t>
  </si>
  <si>
    <t>id12922</t>
  </si>
  <si>
    <t>id12923</t>
  </si>
  <si>
    <t>id12924</t>
  </si>
  <si>
    <t>id12925</t>
  </si>
  <si>
    <t>id12926</t>
  </si>
  <si>
    <t>id12927</t>
  </si>
  <si>
    <t>id12928</t>
  </si>
  <si>
    <t>id12929</t>
  </si>
  <si>
    <t>id12930</t>
  </si>
  <si>
    <t>id12931</t>
  </si>
  <si>
    <t>id12932</t>
  </si>
  <si>
    <t>id12933</t>
  </si>
  <si>
    <t>id12934</t>
  </si>
  <si>
    <t>id12935</t>
  </si>
  <si>
    <t>id12936</t>
  </si>
  <si>
    <t>id12937</t>
  </si>
  <si>
    <t>id12938</t>
  </si>
  <si>
    <t>id12939</t>
  </si>
  <si>
    <t>id12940</t>
  </si>
  <si>
    <t>id12941</t>
  </si>
  <si>
    <t>id12942</t>
  </si>
  <si>
    <t>id12943</t>
  </si>
  <si>
    <t>id12944</t>
  </si>
  <si>
    <t>id12945</t>
  </si>
  <si>
    <t>id12946</t>
  </si>
  <si>
    <t>id12947</t>
  </si>
  <si>
    <t>id12948</t>
  </si>
  <si>
    <t>id12949</t>
  </si>
  <si>
    <t>id12950</t>
  </si>
  <si>
    <t>id12951</t>
  </si>
  <si>
    <t>id12952</t>
  </si>
  <si>
    <t>id12953</t>
  </si>
  <si>
    <t>id12954</t>
  </si>
  <si>
    <t>id12955</t>
  </si>
  <si>
    <t>id12956</t>
  </si>
  <si>
    <t>id12957</t>
  </si>
  <si>
    <t>id12958</t>
  </si>
  <si>
    <t>id12959</t>
  </si>
  <si>
    <t>id12960</t>
  </si>
  <si>
    <t>id12961</t>
  </si>
  <si>
    <t>id12962</t>
  </si>
  <si>
    <t>id12963</t>
  </si>
  <si>
    <t>id12964</t>
  </si>
  <si>
    <t>id12965</t>
  </si>
  <si>
    <t>id12966</t>
  </si>
  <si>
    <t>id12967</t>
  </si>
  <si>
    <t>id12968</t>
  </si>
  <si>
    <t>id12969</t>
  </si>
  <si>
    <t>id12970</t>
  </si>
  <si>
    <t>id12971</t>
  </si>
  <si>
    <t>id12972</t>
  </si>
  <si>
    <t>id12973</t>
  </si>
  <si>
    <t>id12974</t>
  </si>
  <si>
    <t>id12975</t>
  </si>
  <si>
    <t>id12976</t>
  </si>
  <si>
    <t>id12977</t>
  </si>
  <si>
    <t>id12978</t>
  </si>
  <si>
    <t>id12979</t>
  </si>
  <si>
    <t>id12980</t>
  </si>
  <si>
    <t>id12981</t>
  </si>
  <si>
    <t>id12982</t>
  </si>
  <si>
    <t>id12983</t>
  </si>
  <si>
    <t>id12984</t>
  </si>
  <si>
    <t>id12985</t>
  </si>
  <si>
    <t>id12986</t>
  </si>
  <si>
    <t>id12987</t>
  </si>
  <si>
    <t>id12988</t>
  </si>
  <si>
    <t>id12989</t>
  </si>
  <si>
    <t>id12990</t>
  </si>
  <si>
    <t>id12991</t>
  </si>
  <si>
    <t>id12992</t>
  </si>
  <si>
    <t>id12993</t>
  </si>
  <si>
    <t>id12994</t>
  </si>
  <si>
    <t>id12995</t>
  </si>
  <si>
    <t>id12996</t>
  </si>
  <si>
    <t>id12997</t>
  </si>
  <si>
    <t>id12998</t>
  </si>
  <si>
    <t>id12999</t>
  </si>
  <si>
    <t>id13000</t>
  </si>
  <si>
    <t>id13001</t>
  </si>
  <si>
    <t>id13002</t>
  </si>
  <si>
    <t>id13003</t>
  </si>
  <si>
    <t>id13004</t>
  </si>
  <si>
    <t>id13005</t>
  </si>
  <si>
    <t>id13006</t>
  </si>
  <si>
    <t>id13007</t>
  </si>
  <si>
    <t>id13008</t>
  </si>
  <si>
    <t>id13009</t>
  </si>
  <si>
    <t>id13010</t>
  </si>
  <si>
    <t>id13011</t>
  </si>
  <si>
    <t>id13012</t>
  </si>
  <si>
    <t>id13013</t>
  </si>
  <si>
    <t>id13014</t>
  </si>
  <si>
    <t>id13015</t>
  </si>
  <si>
    <t>id13016</t>
  </si>
  <si>
    <t>id13017</t>
  </si>
  <si>
    <t>id13018</t>
  </si>
  <si>
    <t>id13019</t>
  </si>
  <si>
    <t>id13020</t>
  </si>
  <si>
    <t>id13021</t>
  </si>
  <si>
    <t>id13022</t>
  </si>
  <si>
    <t>id13023</t>
  </si>
  <si>
    <t>id13024</t>
  </si>
  <si>
    <t>id13025</t>
  </si>
  <si>
    <t>id13026</t>
  </si>
  <si>
    <t>id13027</t>
  </si>
  <si>
    <t>id13028</t>
  </si>
  <si>
    <t>id13029</t>
  </si>
  <si>
    <t>id13030</t>
  </si>
  <si>
    <t>id13031</t>
  </si>
  <si>
    <t>id13032</t>
  </si>
  <si>
    <t>id13033</t>
  </si>
  <si>
    <t>id13034</t>
  </si>
  <si>
    <t>id13035</t>
  </si>
  <si>
    <t>id13036</t>
  </si>
  <si>
    <t>id13037</t>
  </si>
  <si>
    <t>id13038</t>
  </si>
  <si>
    <t>id13039</t>
  </si>
  <si>
    <t>id13040</t>
  </si>
  <si>
    <t>id13041</t>
  </si>
  <si>
    <t>id13042</t>
  </si>
  <si>
    <t>id13043</t>
  </si>
  <si>
    <t>id13044</t>
  </si>
  <si>
    <t>id13045</t>
  </si>
  <si>
    <t>id13046</t>
  </si>
  <si>
    <t>id13047</t>
  </si>
  <si>
    <t>id13048</t>
  </si>
  <si>
    <t>id13049</t>
  </si>
  <si>
    <t>id13050</t>
  </si>
  <si>
    <t>id13051</t>
  </si>
  <si>
    <t>id13052</t>
  </si>
  <si>
    <t>id13053</t>
  </si>
  <si>
    <t>id13054</t>
  </si>
  <si>
    <t>id13055</t>
  </si>
  <si>
    <t>id13056</t>
  </si>
  <si>
    <t>id13057</t>
  </si>
  <si>
    <t>id13058</t>
  </si>
  <si>
    <t>id13059</t>
  </si>
  <si>
    <t>id13060</t>
  </si>
  <si>
    <t>id13061</t>
  </si>
  <si>
    <t>id13062</t>
  </si>
  <si>
    <t>id13063</t>
  </si>
  <si>
    <t>id13064</t>
  </si>
  <si>
    <t>id13065</t>
  </si>
  <si>
    <t>id13066</t>
  </si>
  <si>
    <t>id13067</t>
  </si>
  <si>
    <t>id13068</t>
  </si>
  <si>
    <t>id13069</t>
  </si>
  <si>
    <t>id13070</t>
  </si>
  <si>
    <t>id13071</t>
  </si>
  <si>
    <t>id13072</t>
  </si>
  <si>
    <t>id13073</t>
  </si>
  <si>
    <t>id13074</t>
  </si>
  <si>
    <t>id13075</t>
  </si>
  <si>
    <t>id13076</t>
  </si>
  <si>
    <t>id13077</t>
  </si>
  <si>
    <t>id13078</t>
  </si>
  <si>
    <t>id13079</t>
  </si>
  <si>
    <t>id13080</t>
  </si>
  <si>
    <t>id13081</t>
  </si>
  <si>
    <t>id13082</t>
  </si>
  <si>
    <t>id13083</t>
  </si>
  <si>
    <t>id13084</t>
  </si>
  <si>
    <t>id13085</t>
  </si>
  <si>
    <t>id13086</t>
  </si>
  <si>
    <t>id13087</t>
  </si>
  <si>
    <t>id13088</t>
  </si>
  <si>
    <t>id13089</t>
  </si>
  <si>
    <t>id13090</t>
  </si>
  <si>
    <t>id13091</t>
  </si>
  <si>
    <t>id13092</t>
  </si>
  <si>
    <t>id13093</t>
  </si>
  <si>
    <t>id13094</t>
  </si>
  <si>
    <t>id13095</t>
  </si>
  <si>
    <t>id13096</t>
  </si>
  <si>
    <t>id13097</t>
  </si>
  <si>
    <t>id13098</t>
  </si>
  <si>
    <t>id13099</t>
  </si>
  <si>
    <t>id13100</t>
  </si>
  <si>
    <t>id13101</t>
  </si>
  <si>
    <t>id13102</t>
  </si>
  <si>
    <t>id13103</t>
  </si>
  <si>
    <t>id13104</t>
  </si>
  <si>
    <t>id13105</t>
  </si>
  <si>
    <t>id13106</t>
  </si>
  <si>
    <t>id13107</t>
  </si>
  <si>
    <t>id13108</t>
  </si>
  <si>
    <t>id13109</t>
  </si>
  <si>
    <t>id13110</t>
  </si>
  <si>
    <t>id13111</t>
  </si>
  <si>
    <t>id13112</t>
  </si>
  <si>
    <t>id13113</t>
  </si>
  <si>
    <t>id13114</t>
  </si>
  <si>
    <t>id13115</t>
  </si>
  <si>
    <t>id13116</t>
  </si>
  <si>
    <t>id13117</t>
  </si>
  <si>
    <t>id13118</t>
  </si>
  <si>
    <t>id13119</t>
  </si>
  <si>
    <t>id13120</t>
  </si>
  <si>
    <t>id13121</t>
  </si>
  <si>
    <t>id13122</t>
  </si>
  <si>
    <t>id13123</t>
  </si>
  <si>
    <t>id13124</t>
  </si>
  <si>
    <t>id13125</t>
  </si>
  <si>
    <t>id13126</t>
  </si>
  <si>
    <t>id13127</t>
  </si>
  <si>
    <t>id13128</t>
  </si>
  <si>
    <t>id13129</t>
  </si>
  <si>
    <t>id13130</t>
  </si>
  <si>
    <t>id13131</t>
  </si>
  <si>
    <t>id13132</t>
  </si>
  <si>
    <t>id13133</t>
  </si>
  <si>
    <t>id13134</t>
  </si>
  <si>
    <t>id13135</t>
  </si>
  <si>
    <t>id13136</t>
  </si>
  <si>
    <t>id13137</t>
  </si>
  <si>
    <t>id13138</t>
  </si>
  <si>
    <t>id13139</t>
  </si>
  <si>
    <t>id13140</t>
  </si>
  <si>
    <t>id13141</t>
  </si>
  <si>
    <t>id13142</t>
  </si>
  <si>
    <t>id13143</t>
  </si>
  <si>
    <t>id13144</t>
  </si>
  <si>
    <t>id13145</t>
  </si>
  <si>
    <t>id13146</t>
  </si>
  <si>
    <t>id13147</t>
  </si>
  <si>
    <t>id13148</t>
  </si>
  <si>
    <t>id13149</t>
  </si>
  <si>
    <t>id13150</t>
  </si>
  <si>
    <t>id13151</t>
  </si>
  <si>
    <t>id13152</t>
  </si>
  <si>
    <t>id13153</t>
  </si>
  <si>
    <t>id13154</t>
  </si>
  <si>
    <t>id13155</t>
  </si>
  <si>
    <t>id13156</t>
  </si>
  <si>
    <t>id13157</t>
  </si>
  <si>
    <t>id13158</t>
  </si>
  <si>
    <t>id13159</t>
  </si>
  <si>
    <t>id13160</t>
  </si>
  <si>
    <t>id13161</t>
  </si>
  <si>
    <t>id13162</t>
  </si>
  <si>
    <t>id13163</t>
  </si>
  <si>
    <t>id13164</t>
  </si>
  <si>
    <t>id13165</t>
  </si>
  <si>
    <t>id13166</t>
  </si>
  <si>
    <t>id13167</t>
  </si>
  <si>
    <t>id13168</t>
  </si>
  <si>
    <t>id13169</t>
  </si>
  <si>
    <t>id13170</t>
  </si>
  <si>
    <t>id13171</t>
  </si>
  <si>
    <t>id13172</t>
  </si>
  <si>
    <t>id13173</t>
  </si>
  <si>
    <t>id13174</t>
  </si>
  <si>
    <t>id13175</t>
  </si>
  <si>
    <t>id13176</t>
  </si>
  <si>
    <t>id13177</t>
  </si>
  <si>
    <t>id13178</t>
  </si>
  <si>
    <t>id13179</t>
  </si>
  <si>
    <t>id13180</t>
  </si>
  <si>
    <t>id13181</t>
  </si>
  <si>
    <t>id13182</t>
  </si>
  <si>
    <t>id13183</t>
  </si>
  <si>
    <t>id13184</t>
  </si>
  <si>
    <t>id13185</t>
  </si>
  <si>
    <t>id13186</t>
  </si>
  <si>
    <t>id13187</t>
  </si>
  <si>
    <t>id13188</t>
  </si>
  <si>
    <t>id13189</t>
  </si>
  <si>
    <t>id13190</t>
  </si>
  <si>
    <t>id13191</t>
  </si>
  <si>
    <t>id13192</t>
  </si>
  <si>
    <t>id13193</t>
  </si>
  <si>
    <t>id13194</t>
  </si>
  <si>
    <t>id13195</t>
  </si>
  <si>
    <t>id13196</t>
  </si>
  <si>
    <t>id13197</t>
  </si>
  <si>
    <t>id13198</t>
  </si>
  <si>
    <t>id13199</t>
  </si>
  <si>
    <t>id13200</t>
  </si>
  <si>
    <t>id13201</t>
  </si>
  <si>
    <t>id13202</t>
  </si>
  <si>
    <t>id13203</t>
  </si>
  <si>
    <t>id13204</t>
  </si>
  <si>
    <t>id13205</t>
  </si>
  <si>
    <t>id13206</t>
  </si>
  <si>
    <t>id13207</t>
  </si>
  <si>
    <t>id13208</t>
  </si>
  <si>
    <t>id13209</t>
  </si>
  <si>
    <t>id13210</t>
  </si>
  <si>
    <t>id13211</t>
  </si>
  <si>
    <t>id13212</t>
  </si>
  <si>
    <t>id13213</t>
  </si>
  <si>
    <t>id13214</t>
  </si>
  <si>
    <t>id13215</t>
  </si>
  <si>
    <t>id13216</t>
  </si>
  <si>
    <t>id13217</t>
  </si>
  <si>
    <t>id13218</t>
  </si>
  <si>
    <t>id13219</t>
  </si>
  <si>
    <t>id13220</t>
  </si>
  <si>
    <t>id13221</t>
  </si>
  <si>
    <t>id13222</t>
  </si>
  <si>
    <t>id13223</t>
  </si>
  <si>
    <t>id13224</t>
  </si>
  <si>
    <t>id13225</t>
  </si>
  <si>
    <t>id13226</t>
  </si>
  <si>
    <t>id13227</t>
  </si>
  <si>
    <t>id13228</t>
  </si>
  <si>
    <t>id13229</t>
  </si>
  <si>
    <t>id13230</t>
  </si>
  <si>
    <t>id13231</t>
  </si>
  <si>
    <t>id13232</t>
  </si>
  <si>
    <t>id13233</t>
  </si>
  <si>
    <t>id13234</t>
  </si>
  <si>
    <t>id13235</t>
  </si>
  <si>
    <t>id13236</t>
  </si>
  <si>
    <t>id13237</t>
  </si>
  <si>
    <t>id13238</t>
  </si>
  <si>
    <t>id13239</t>
  </si>
  <si>
    <t>id13240</t>
  </si>
  <si>
    <t>id13241</t>
  </si>
  <si>
    <t>id13242</t>
  </si>
  <si>
    <t>id13243</t>
  </si>
  <si>
    <t>id13244</t>
  </si>
  <si>
    <t>id13245</t>
  </si>
  <si>
    <t>id13246</t>
  </si>
  <si>
    <t>id13247</t>
  </si>
  <si>
    <t>id13248</t>
  </si>
  <si>
    <t>id13249</t>
  </si>
  <si>
    <t>id13250</t>
  </si>
  <si>
    <t>id13251</t>
  </si>
  <si>
    <t>id13252</t>
  </si>
  <si>
    <t>id13253</t>
  </si>
  <si>
    <t>id13254</t>
  </si>
  <si>
    <t>id13255</t>
  </si>
  <si>
    <t>id13256</t>
  </si>
  <si>
    <t>id13257</t>
  </si>
  <si>
    <t>id13258</t>
  </si>
  <si>
    <t>id13259</t>
  </si>
  <si>
    <t>id13260</t>
  </si>
  <si>
    <t>id13261</t>
  </si>
  <si>
    <t>id13262</t>
  </si>
  <si>
    <t>id13263</t>
  </si>
  <si>
    <t>id13264</t>
  </si>
  <si>
    <t>id13265</t>
  </si>
  <si>
    <t>id13266</t>
  </si>
  <si>
    <t>id13267</t>
  </si>
  <si>
    <t>id13268</t>
  </si>
  <si>
    <t>id13269</t>
  </si>
  <si>
    <t>id13270</t>
  </si>
  <si>
    <t>id13271</t>
  </si>
  <si>
    <t>id13272</t>
  </si>
  <si>
    <t>id13273</t>
  </si>
  <si>
    <t>id13274</t>
  </si>
  <si>
    <t>id13275</t>
  </si>
  <si>
    <t>id13276</t>
  </si>
  <si>
    <t>id13277</t>
  </si>
  <si>
    <t>id13278</t>
  </si>
  <si>
    <t>id13279</t>
  </si>
  <si>
    <t>id13280</t>
  </si>
  <si>
    <t>id13281</t>
  </si>
  <si>
    <t>id13282</t>
  </si>
  <si>
    <t>id13283</t>
  </si>
  <si>
    <t>id13284</t>
  </si>
  <si>
    <t>id13285</t>
  </si>
  <si>
    <t>id13286</t>
  </si>
  <si>
    <t>id13287</t>
  </si>
  <si>
    <t>id13288</t>
  </si>
  <si>
    <t>id13289</t>
  </si>
  <si>
    <t>id13290</t>
  </si>
  <si>
    <t>id13291</t>
  </si>
  <si>
    <t>id13292</t>
  </si>
  <si>
    <t>id13293</t>
  </si>
  <si>
    <t>id13294</t>
  </si>
  <si>
    <t>id13295</t>
  </si>
  <si>
    <t>id13296</t>
  </si>
  <si>
    <t>id13297</t>
  </si>
  <si>
    <t>id13298</t>
  </si>
  <si>
    <t>id13299</t>
  </si>
  <si>
    <t>id13300</t>
  </si>
  <si>
    <t>id13301</t>
  </si>
  <si>
    <t>id13302</t>
  </si>
  <si>
    <t>id13303</t>
  </si>
  <si>
    <t>id13304</t>
  </si>
  <si>
    <t>id13305</t>
  </si>
  <si>
    <t>id13306</t>
  </si>
  <si>
    <t>id13307</t>
  </si>
  <si>
    <t>id13308</t>
  </si>
  <si>
    <t>id13309</t>
  </si>
  <si>
    <t>id13310</t>
  </si>
  <si>
    <t>id13311</t>
  </si>
  <si>
    <t>id13312</t>
  </si>
  <si>
    <t>id13313</t>
  </si>
  <si>
    <t>id13314</t>
  </si>
  <si>
    <t>id13315</t>
  </si>
  <si>
    <t>id13316</t>
  </si>
  <si>
    <t>id13317</t>
  </si>
  <si>
    <t>id13318</t>
  </si>
  <si>
    <t>id13319</t>
  </si>
  <si>
    <t>id13320</t>
  </si>
  <si>
    <t>id13321</t>
  </si>
  <si>
    <t>id13322</t>
  </si>
  <si>
    <t>id13323</t>
  </si>
  <si>
    <t>id13324</t>
  </si>
  <si>
    <t>id13325</t>
  </si>
  <si>
    <t>id13326</t>
  </si>
  <si>
    <t>id13327</t>
  </si>
  <si>
    <t>id13328</t>
  </si>
  <si>
    <t>id13329</t>
  </si>
  <si>
    <t>id13330</t>
  </si>
  <si>
    <t>id13331</t>
  </si>
  <si>
    <t>id13332</t>
  </si>
  <si>
    <t>id13333</t>
  </si>
  <si>
    <t>id13334</t>
  </si>
  <si>
    <t>id13335</t>
  </si>
  <si>
    <t>id13336</t>
  </si>
  <si>
    <t>id13337</t>
  </si>
  <si>
    <t>id13338</t>
  </si>
  <si>
    <t>id13339</t>
  </si>
  <si>
    <t>id13340</t>
  </si>
  <si>
    <t>id13341</t>
  </si>
  <si>
    <t>id13342</t>
  </si>
  <si>
    <t>id13343</t>
  </si>
  <si>
    <t>id13344</t>
  </si>
  <si>
    <t>id13345</t>
  </si>
  <si>
    <t>id13346</t>
  </si>
  <si>
    <t>id13347</t>
  </si>
  <si>
    <t>id13348</t>
  </si>
  <si>
    <t>id13349</t>
  </si>
  <si>
    <t>id13350</t>
  </si>
  <si>
    <t>id13351</t>
  </si>
  <si>
    <t>id13352</t>
  </si>
  <si>
    <t>id13353</t>
  </si>
  <si>
    <t>id13354</t>
  </si>
  <si>
    <t>id13355</t>
  </si>
  <si>
    <t>id13356</t>
  </si>
  <si>
    <t>id13357</t>
  </si>
  <si>
    <t>id13358</t>
  </si>
  <si>
    <t>id13359</t>
  </si>
  <si>
    <t>id13360</t>
  </si>
  <si>
    <t>id13361</t>
  </si>
  <si>
    <t>id13362</t>
  </si>
  <si>
    <t>id13363</t>
  </si>
  <si>
    <t>id13364</t>
  </si>
  <si>
    <t>id13365</t>
  </si>
  <si>
    <t>id13366</t>
  </si>
  <si>
    <t>id13367</t>
  </si>
  <si>
    <t>id13368</t>
  </si>
  <si>
    <t>id13369</t>
  </si>
  <si>
    <t>id13370</t>
  </si>
  <si>
    <t>id13371</t>
  </si>
  <si>
    <t>id13372</t>
  </si>
  <si>
    <t>id13373</t>
  </si>
  <si>
    <t>id13374</t>
  </si>
  <si>
    <t>id13375</t>
  </si>
  <si>
    <t>id13376</t>
  </si>
  <si>
    <t>id13377</t>
  </si>
  <si>
    <t>id13378</t>
  </si>
  <si>
    <t>id13379</t>
  </si>
  <si>
    <t>id13380</t>
  </si>
  <si>
    <t>id13381</t>
  </si>
  <si>
    <t>id13382</t>
  </si>
  <si>
    <t>id13383</t>
  </si>
  <si>
    <t>id13384</t>
  </si>
  <si>
    <t>id13385</t>
  </si>
  <si>
    <t>id13386</t>
  </si>
  <si>
    <t>id13387</t>
  </si>
  <si>
    <t>id13388</t>
  </si>
  <si>
    <t>id13389</t>
  </si>
  <si>
    <t>id13390</t>
  </si>
  <si>
    <t>id13391</t>
  </si>
  <si>
    <t>id13392</t>
  </si>
  <si>
    <t>id13393</t>
  </si>
  <si>
    <t>id13394</t>
  </si>
  <si>
    <t>id13395</t>
  </si>
  <si>
    <t>id13396</t>
  </si>
  <si>
    <t>id13397</t>
  </si>
  <si>
    <t>id13398</t>
  </si>
  <si>
    <t>id13399</t>
  </si>
  <si>
    <t>id13400</t>
  </si>
  <si>
    <t>id13401</t>
  </si>
  <si>
    <t>id13402</t>
  </si>
  <si>
    <t>id13403</t>
  </si>
  <si>
    <t>id13404</t>
  </si>
  <si>
    <t>id13405</t>
  </si>
  <si>
    <t>id13406</t>
  </si>
  <si>
    <t>id13407</t>
  </si>
  <si>
    <t>id13408</t>
  </si>
  <si>
    <t>id13409</t>
  </si>
  <si>
    <t>id13410</t>
  </si>
  <si>
    <t>id13411</t>
  </si>
  <si>
    <t>id13412</t>
  </si>
  <si>
    <t>id13413</t>
  </si>
  <si>
    <t>id13414</t>
  </si>
  <si>
    <t>id13415</t>
  </si>
  <si>
    <t>id13416</t>
  </si>
  <si>
    <t>id13417</t>
  </si>
  <si>
    <t>id13418</t>
  </si>
  <si>
    <t>id13419</t>
  </si>
  <si>
    <t>id13420</t>
  </si>
  <si>
    <t>id13421</t>
  </si>
  <si>
    <t>id13422</t>
  </si>
  <si>
    <t>id13423</t>
  </si>
  <si>
    <t>id13424</t>
  </si>
  <si>
    <t>id13425</t>
  </si>
  <si>
    <t>id13426</t>
  </si>
  <si>
    <t>id13427</t>
  </si>
  <si>
    <t>id13428</t>
  </si>
  <si>
    <t>id13429</t>
  </si>
  <si>
    <t>id13430</t>
  </si>
  <si>
    <t>id13431</t>
  </si>
  <si>
    <t>id13432</t>
  </si>
  <si>
    <t>id13433</t>
  </si>
  <si>
    <t>id13434</t>
  </si>
  <si>
    <t>id13435</t>
  </si>
  <si>
    <t>id13436</t>
  </si>
  <si>
    <t>id13437</t>
  </si>
  <si>
    <t>id13438</t>
  </si>
  <si>
    <t>id13439</t>
  </si>
  <si>
    <t>id13440</t>
  </si>
  <si>
    <t>id13441</t>
  </si>
  <si>
    <t>id13442</t>
  </si>
  <si>
    <t>id13443</t>
  </si>
  <si>
    <t>id13444</t>
  </si>
  <si>
    <t>id13445</t>
  </si>
  <si>
    <t>id13446</t>
  </si>
  <si>
    <t>id13447</t>
  </si>
  <si>
    <t>id13448</t>
  </si>
  <si>
    <t>id13449</t>
  </si>
  <si>
    <t>id13450</t>
  </si>
  <si>
    <t>id13451</t>
  </si>
  <si>
    <t>id13452</t>
  </si>
  <si>
    <t>id13453</t>
  </si>
  <si>
    <t>id13454</t>
  </si>
  <si>
    <t>id13455</t>
  </si>
  <si>
    <t>id13456</t>
  </si>
  <si>
    <t>id13457</t>
  </si>
  <si>
    <t>id13458</t>
  </si>
  <si>
    <t>id13459</t>
  </si>
  <si>
    <t>id13460</t>
  </si>
  <si>
    <t>id13461</t>
  </si>
  <si>
    <t>id13462</t>
  </si>
  <si>
    <t>id13463</t>
  </si>
  <si>
    <t>id13464</t>
  </si>
  <si>
    <t>id13465</t>
  </si>
  <si>
    <t>id13466</t>
  </si>
  <si>
    <t>id13467</t>
  </si>
  <si>
    <t>id13468</t>
  </si>
  <si>
    <t>id13469</t>
  </si>
  <si>
    <t>id13470</t>
  </si>
  <si>
    <t>id13471</t>
  </si>
  <si>
    <t>id13472</t>
  </si>
  <si>
    <t>id13473</t>
  </si>
  <si>
    <t>id13474</t>
  </si>
  <si>
    <t>id13475</t>
  </si>
  <si>
    <t>id13476</t>
  </si>
  <si>
    <t>id13477</t>
  </si>
  <si>
    <t>id13478</t>
  </si>
  <si>
    <t>id13479</t>
  </si>
  <si>
    <t>id13480</t>
  </si>
  <si>
    <t>id13481</t>
  </si>
  <si>
    <t>id13482</t>
  </si>
  <si>
    <t>id13483</t>
  </si>
  <si>
    <t>id13484</t>
  </si>
  <si>
    <t>id13485</t>
  </si>
  <si>
    <t>id13486</t>
  </si>
  <si>
    <t>id13487</t>
  </si>
  <si>
    <t>id13488</t>
  </si>
  <si>
    <t>id13489</t>
  </si>
  <si>
    <t>id13490</t>
  </si>
  <si>
    <t>id13491</t>
  </si>
  <si>
    <t>id13492</t>
  </si>
  <si>
    <t>id13493</t>
  </si>
  <si>
    <t>id13494</t>
  </si>
  <si>
    <t>id13495</t>
  </si>
  <si>
    <t>id13496</t>
  </si>
  <si>
    <t>id13497</t>
  </si>
  <si>
    <t>id13498</t>
  </si>
  <si>
    <t>id13499</t>
  </si>
  <si>
    <t>id13500</t>
  </si>
  <si>
    <t>id13501</t>
  </si>
  <si>
    <t>id13502</t>
  </si>
  <si>
    <t>id13503</t>
  </si>
  <si>
    <t>id13504</t>
  </si>
  <si>
    <t>id13505</t>
  </si>
  <si>
    <t>id13506</t>
  </si>
  <si>
    <t>id13507</t>
  </si>
  <si>
    <t>id13508</t>
  </si>
  <si>
    <t>id13509</t>
  </si>
  <si>
    <t>id13510</t>
  </si>
  <si>
    <t>id13511</t>
  </si>
  <si>
    <t>id13512</t>
  </si>
  <si>
    <t>id13513</t>
  </si>
  <si>
    <t>id13514</t>
  </si>
  <si>
    <t>id13515</t>
  </si>
  <si>
    <t>id13516</t>
  </si>
  <si>
    <t>id13517</t>
  </si>
  <si>
    <t>id13518</t>
  </si>
  <si>
    <t>id13519</t>
  </si>
  <si>
    <t>id13520</t>
  </si>
  <si>
    <t>id13521</t>
  </si>
  <si>
    <t>id13522</t>
  </si>
  <si>
    <t>id13523</t>
  </si>
  <si>
    <t>id13524</t>
  </si>
  <si>
    <t>id13525</t>
  </si>
  <si>
    <t>id13526</t>
  </si>
  <si>
    <t>id13527</t>
  </si>
  <si>
    <t>id13528</t>
  </si>
  <si>
    <t>id13529</t>
  </si>
  <si>
    <t>id13530</t>
  </si>
  <si>
    <t>id13531</t>
  </si>
  <si>
    <t>id13532</t>
  </si>
  <si>
    <t>id13533</t>
  </si>
  <si>
    <t>id13534</t>
  </si>
  <si>
    <t>id13535</t>
  </si>
  <si>
    <t>id13536</t>
  </si>
  <si>
    <t>id13537</t>
  </si>
  <si>
    <t>id13538</t>
  </si>
  <si>
    <t>id13539</t>
  </si>
  <si>
    <t>id13540</t>
  </si>
  <si>
    <t>id13541</t>
  </si>
  <si>
    <t>id13542</t>
  </si>
  <si>
    <t>id13543</t>
  </si>
  <si>
    <t>id13544</t>
  </si>
  <si>
    <t>id13545</t>
  </si>
  <si>
    <t>id13546</t>
  </si>
  <si>
    <t>id13547</t>
  </si>
  <si>
    <t>id13548</t>
  </si>
  <si>
    <t>id13549</t>
  </si>
  <si>
    <t>id13550</t>
  </si>
  <si>
    <t>id13551</t>
  </si>
  <si>
    <t>id13552</t>
  </si>
  <si>
    <t>id13553</t>
  </si>
  <si>
    <t>id13554</t>
  </si>
  <si>
    <t>id13555</t>
  </si>
  <si>
    <t>id13556</t>
  </si>
  <si>
    <t>id13557</t>
  </si>
  <si>
    <t>id13558</t>
  </si>
  <si>
    <t>id13559</t>
  </si>
  <si>
    <t>id13560</t>
  </si>
  <si>
    <t>id13561</t>
  </si>
  <si>
    <t>id13562</t>
  </si>
  <si>
    <t>id13563</t>
  </si>
  <si>
    <t>id13564</t>
  </si>
  <si>
    <t>id13565</t>
  </si>
  <si>
    <t>id13566</t>
  </si>
  <si>
    <t>id13567</t>
  </si>
  <si>
    <t>id13568</t>
  </si>
  <si>
    <t>id13569</t>
  </si>
  <si>
    <t>id13570</t>
  </si>
  <si>
    <t>id13571</t>
  </si>
  <si>
    <t>id13572</t>
  </si>
  <si>
    <t>id13573</t>
  </si>
  <si>
    <t>id13574</t>
  </si>
  <si>
    <t>id13575</t>
  </si>
  <si>
    <t>id13576</t>
  </si>
  <si>
    <t>id13577</t>
  </si>
  <si>
    <t>id13578</t>
  </si>
  <si>
    <t>id13579</t>
  </si>
  <si>
    <t>id13580</t>
  </si>
  <si>
    <t>id13581</t>
  </si>
  <si>
    <t>id13582</t>
  </si>
  <si>
    <t>id13583</t>
  </si>
  <si>
    <t>id13584</t>
  </si>
  <si>
    <t>id13585</t>
  </si>
  <si>
    <t>id13586</t>
  </si>
  <si>
    <t>id13587</t>
  </si>
  <si>
    <t>id13588</t>
  </si>
  <si>
    <t>id13589</t>
  </si>
  <si>
    <t>id13590</t>
  </si>
  <si>
    <t>id13591</t>
  </si>
  <si>
    <t>id13592</t>
  </si>
  <si>
    <t>id13593</t>
  </si>
  <si>
    <t>id13594</t>
  </si>
  <si>
    <t>id13595</t>
  </si>
  <si>
    <t>id13596</t>
  </si>
  <si>
    <t>id13597</t>
  </si>
  <si>
    <t>id13598</t>
  </si>
  <si>
    <t>id13599</t>
  </si>
  <si>
    <t>id13600</t>
  </si>
  <si>
    <t>id13601</t>
  </si>
  <si>
    <t>id13602</t>
  </si>
  <si>
    <t>id13603</t>
  </si>
  <si>
    <t>id13604</t>
  </si>
  <si>
    <t>id13605</t>
  </si>
  <si>
    <t>id13606</t>
  </si>
  <si>
    <t>id13607</t>
  </si>
  <si>
    <t>id13608</t>
  </si>
  <si>
    <t>id13609</t>
  </si>
  <si>
    <t>id13610</t>
  </si>
  <si>
    <t>id13611</t>
  </si>
  <si>
    <t>id13612</t>
  </si>
  <si>
    <t>id13613</t>
  </si>
  <si>
    <t>id13614</t>
  </si>
  <si>
    <t>id13615</t>
  </si>
  <si>
    <t>id13616</t>
  </si>
  <si>
    <t>id13617</t>
  </si>
  <si>
    <t>id13618</t>
  </si>
  <si>
    <t>id13619</t>
  </si>
  <si>
    <t>id13620</t>
  </si>
  <si>
    <t>id13621</t>
  </si>
  <si>
    <t>id13622</t>
  </si>
  <si>
    <t>id13623</t>
  </si>
  <si>
    <t>id13624</t>
  </si>
  <si>
    <t>id13625</t>
  </si>
  <si>
    <t>id13626</t>
  </si>
  <si>
    <t>id13627</t>
  </si>
  <si>
    <t>id13628</t>
  </si>
  <si>
    <t>id13629</t>
  </si>
  <si>
    <t>id13630</t>
  </si>
  <si>
    <t>id13631</t>
  </si>
  <si>
    <t>id13632</t>
  </si>
  <si>
    <t>id13633</t>
  </si>
  <si>
    <t>id13634</t>
  </si>
  <si>
    <t>id13635</t>
  </si>
  <si>
    <t>id13636</t>
  </si>
  <si>
    <t>id13637</t>
  </si>
  <si>
    <t>id13638</t>
  </si>
  <si>
    <t>id13639</t>
  </si>
  <si>
    <t>id13640</t>
  </si>
  <si>
    <t>id13641</t>
  </si>
  <si>
    <t>id13642</t>
  </si>
  <si>
    <t>id13643</t>
  </si>
  <si>
    <t>id13644</t>
  </si>
  <si>
    <t>id13645</t>
  </si>
  <si>
    <t>id13646</t>
  </si>
  <si>
    <t>id13647</t>
  </si>
  <si>
    <t>id13648</t>
  </si>
  <si>
    <t>id13649</t>
  </si>
  <si>
    <t>id13650</t>
  </si>
  <si>
    <t>id13651</t>
  </si>
  <si>
    <t>id13652</t>
  </si>
  <si>
    <t>id13653</t>
  </si>
  <si>
    <t>id13654</t>
  </si>
  <si>
    <t>id13655</t>
  </si>
  <si>
    <t>id13656</t>
  </si>
  <si>
    <t>id13657</t>
  </si>
  <si>
    <t>id13658</t>
  </si>
  <si>
    <t>id13659</t>
  </si>
  <si>
    <t>id13660</t>
  </si>
  <si>
    <t>id13661</t>
  </si>
  <si>
    <t>id13662</t>
  </si>
  <si>
    <t>id13663</t>
  </si>
  <si>
    <t>id13664</t>
  </si>
  <si>
    <t>id13665</t>
  </si>
  <si>
    <t>id13666</t>
  </si>
  <si>
    <t>id13667</t>
  </si>
  <si>
    <t>id13668</t>
  </si>
  <si>
    <t>id13669</t>
  </si>
  <si>
    <t>id13670</t>
  </si>
  <si>
    <t>id13671</t>
  </si>
  <si>
    <t>id13672</t>
  </si>
  <si>
    <t>id13673</t>
  </si>
  <si>
    <t>id13674</t>
  </si>
  <si>
    <t>id13675</t>
  </si>
  <si>
    <t>id13676</t>
  </si>
  <si>
    <t>id13677</t>
  </si>
  <si>
    <t>id13678</t>
  </si>
  <si>
    <t>id13679</t>
  </si>
  <si>
    <t>id13680</t>
  </si>
  <si>
    <t>id13681</t>
  </si>
  <si>
    <t>id13682</t>
  </si>
  <si>
    <t>id13683</t>
  </si>
  <si>
    <t>id13684</t>
  </si>
  <si>
    <t>id13685</t>
  </si>
  <si>
    <t>id13686</t>
  </si>
  <si>
    <t>id13687</t>
  </si>
  <si>
    <t>id13688</t>
  </si>
  <si>
    <t>id13689</t>
  </si>
  <si>
    <t>id13690</t>
  </si>
  <si>
    <t>id13691</t>
  </si>
  <si>
    <t>id13692</t>
  </si>
  <si>
    <t>id13693</t>
  </si>
  <si>
    <t>id13694</t>
  </si>
  <si>
    <t>id13695</t>
  </si>
  <si>
    <t>id13696</t>
  </si>
  <si>
    <t>id13697</t>
  </si>
  <si>
    <t>id13698</t>
  </si>
  <si>
    <t>id13699</t>
  </si>
  <si>
    <t>id13700</t>
  </si>
  <si>
    <t>id13701</t>
  </si>
  <si>
    <t>id13702</t>
  </si>
  <si>
    <t>id13703</t>
  </si>
  <si>
    <t>id13704</t>
  </si>
  <si>
    <t>id13705</t>
  </si>
  <si>
    <t>id13706</t>
  </si>
  <si>
    <t>id13707</t>
  </si>
  <si>
    <t>id13708</t>
  </si>
  <si>
    <t>id13709</t>
  </si>
  <si>
    <t>id13710</t>
  </si>
  <si>
    <t>id13711</t>
  </si>
  <si>
    <t>id13712</t>
  </si>
  <si>
    <t>id13713</t>
  </si>
  <si>
    <t>id13714</t>
  </si>
  <si>
    <t>id13715</t>
  </si>
  <si>
    <t>id13716</t>
  </si>
  <si>
    <t>id13717</t>
  </si>
  <si>
    <t>id13718</t>
  </si>
  <si>
    <t>id13719</t>
  </si>
  <si>
    <t>id13720</t>
  </si>
  <si>
    <t>id13721</t>
  </si>
  <si>
    <t>id13722</t>
  </si>
  <si>
    <t>id13723</t>
  </si>
  <si>
    <t>id13724</t>
  </si>
  <si>
    <t>id13725</t>
  </si>
  <si>
    <t>id13726</t>
  </si>
  <si>
    <t>id13727</t>
  </si>
  <si>
    <t>id13728</t>
  </si>
  <si>
    <t>id13729</t>
  </si>
  <si>
    <t>id13730</t>
  </si>
  <si>
    <t>id13731</t>
  </si>
  <si>
    <t>id13732</t>
  </si>
  <si>
    <t>id13733</t>
  </si>
  <si>
    <t>id13734</t>
  </si>
  <si>
    <t>id13735</t>
  </si>
  <si>
    <t>id13736</t>
  </si>
  <si>
    <t>id13737</t>
  </si>
  <si>
    <t>id13738</t>
  </si>
  <si>
    <t>id13739</t>
  </si>
  <si>
    <t>id13740</t>
  </si>
  <si>
    <t>id13741</t>
  </si>
  <si>
    <t>id13742</t>
  </si>
  <si>
    <t>id13743</t>
  </si>
  <si>
    <t>id13744</t>
  </si>
  <si>
    <t>id13745</t>
  </si>
  <si>
    <t>id13746</t>
  </si>
  <si>
    <t>id13747</t>
  </si>
  <si>
    <t>id13748</t>
  </si>
  <si>
    <t>id13749</t>
  </si>
  <si>
    <t>id13750</t>
  </si>
  <si>
    <t>id13751</t>
  </si>
  <si>
    <t>id13752</t>
  </si>
  <si>
    <t>id13753</t>
  </si>
  <si>
    <t>id13754</t>
  </si>
  <si>
    <t>id13755</t>
  </si>
  <si>
    <t>id13756</t>
  </si>
  <si>
    <t>id13757</t>
  </si>
  <si>
    <t>id13758</t>
  </si>
  <si>
    <t>id13759</t>
  </si>
  <si>
    <t>id13760</t>
  </si>
  <si>
    <t>id13761</t>
  </si>
  <si>
    <t>id13762</t>
  </si>
  <si>
    <t>id13763</t>
  </si>
  <si>
    <t>id13764</t>
  </si>
  <si>
    <t>id13765</t>
  </si>
  <si>
    <t>id13766</t>
  </si>
  <si>
    <t>id13767</t>
  </si>
  <si>
    <t>id13768</t>
  </si>
  <si>
    <t>id13769</t>
  </si>
  <si>
    <t>id13770</t>
  </si>
  <si>
    <t>id13771</t>
  </si>
  <si>
    <t>id13772</t>
  </si>
  <si>
    <t>id13773</t>
  </si>
  <si>
    <t>id13774</t>
  </si>
  <si>
    <t>id13775</t>
  </si>
  <si>
    <t>id13776</t>
  </si>
  <si>
    <t>id13777</t>
  </si>
  <si>
    <t>id13778</t>
  </si>
  <si>
    <t>id13779</t>
  </si>
  <si>
    <t>id13780</t>
  </si>
  <si>
    <t>id13781</t>
  </si>
  <si>
    <t>id13782</t>
  </si>
  <si>
    <t>id13783</t>
  </si>
  <si>
    <t>id13784</t>
  </si>
  <si>
    <t>id13785</t>
  </si>
  <si>
    <t>id13786</t>
  </si>
  <si>
    <t>id13787</t>
  </si>
  <si>
    <t>id13788</t>
  </si>
  <si>
    <t>id13789</t>
  </si>
  <si>
    <t>id13790</t>
  </si>
  <si>
    <t>id13791</t>
  </si>
  <si>
    <t>id13792</t>
  </si>
  <si>
    <t>id13793</t>
  </si>
  <si>
    <t>id13794</t>
  </si>
  <si>
    <t>id13795</t>
  </si>
  <si>
    <t>id13796</t>
  </si>
  <si>
    <t>id13797</t>
  </si>
  <si>
    <t>id13798</t>
  </si>
  <si>
    <t>id13799</t>
  </si>
  <si>
    <t>id13800</t>
  </si>
  <si>
    <t>id13801</t>
  </si>
  <si>
    <t>id13802</t>
  </si>
  <si>
    <t>id13803</t>
  </si>
  <si>
    <t>id13804</t>
  </si>
  <si>
    <t>id13805</t>
  </si>
  <si>
    <t>id13806</t>
  </si>
  <si>
    <t>id13807</t>
  </si>
  <si>
    <t>id13808</t>
  </si>
  <si>
    <t>id13809</t>
  </si>
  <si>
    <t>id13810</t>
  </si>
  <si>
    <t>id13811</t>
  </si>
  <si>
    <t>id13812</t>
  </si>
  <si>
    <t>id13813</t>
  </si>
  <si>
    <t>id13814</t>
  </si>
  <si>
    <t>id13815</t>
  </si>
  <si>
    <t>id13816</t>
  </si>
  <si>
    <t>id13817</t>
  </si>
  <si>
    <t>id13818</t>
  </si>
  <si>
    <t>id13819</t>
  </si>
  <si>
    <t>id13820</t>
  </si>
  <si>
    <t>id13821</t>
  </si>
  <si>
    <t>id13822</t>
  </si>
  <si>
    <t>id13823</t>
  </si>
  <si>
    <t>id13824</t>
  </si>
  <si>
    <t>id13825</t>
  </si>
  <si>
    <t>id13826</t>
  </si>
  <si>
    <t>id13827</t>
  </si>
  <si>
    <t>id13828</t>
  </si>
  <si>
    <t>id13829</t>
  </si>
  <si>
    <t>id13830</t>
  </si>
  <si>
    <t>id13831</t>
  </si>
  <si>
    <t>id13832</t>
  </si>
  <si>
    <t>id13833</t>
  </si>
  <si>
    <t>id13834</t>
  </si>
  <si>
    <t>id13835</t>
  </si>
  <si>
    <t>id13836</t>
  </si>
  <si>
    <t>id13837</t>
  </si>
  <si>
    <t>id13838</t>
  </si>
  <si>
    <t>id13839</t>
  </si>
  <si>
    <t>id13840</t>
  </si>
  <si>
    <t>id13841</t>
  </si>
  <si>
    <t>id13842</t>
  </si>
  <si>
    <t>id13843</t>
  </si>
  <si>
    <t>id13844</t>
  </si>
  <si>
    <t>id13845</t>
  </si>
  <si>
    <t>id13846</t>
  </si>
  <si>
    <t>id13847</t>
  </si>
  <si>
    <t>id13848</t>
  </si>
  <si>
    <t>id13849</t>
  </si>
  <si>
    <t>id13850</t>
  </si>
  <si>
    <t>id13851</t>
  </si>
  <si>
    <t>id13852</t>
  </si>
  <si>
    <t>id13853</t>
  </si>
  <si>
    <t>id13854</t>
  </si>
  <si>
    <t>id13855</t>
  </si>
  <si>
    <t>id13856</t>
  </si>
  <si>
    <t>id13857</t>
  </si>
  <si>
    <t>id13858</t>
  </si>
  <si>
    <t>id13859</t>
  </si>
  <si>
    <t>id13860</t>
  </si>
  <si>
    <t>id13861</t>
  </si>
  <si>
    <t>id13862</t>
  </si>
  <si>
    <t>id13863</t>
  </si>
  <si>
    <t>id13864</t>
  </si>
  <si>
    <t>id13865</t>
  </si>
  <si>
    <t>id13866</t>
  </si>
  <si>
    <t>id13867</t>
  </si>
  <si>
    <t>id13868</t>
  </si>
  <si>
    <t>id13869</t>
  </si>
  <si>
    <t>id13870</t>
  </si>
  <si>
    <t>id13871</t>
  </si>
  <si>
    <t>id13872</t>
  </si>
  <si>
    <t>id13873</t>
  </si>
  <si>
    <t>id13874</t>
  </si>
  <si>
    <t>id13875</t>
  </si>
  <si>
    <t>id13876</t>
  </si>
  <si>
    <t>id13877</t>
  </si>
  <si>
    <t>id13878</t>
  </si>
  <si>
    <t>id13879</t>
  </si>
  <si>
    <t>id13880</t>
  </si>
  <si>
    <t>id13881</t>
  </si>
  <si>
    <t>id13882</t>
  </si>
  <si>
    <t>id13883</t>
  </si>
  <si>
    <t>id13884</t>
  </si>
  <si>
    <t>id13885</t>
  </si>
  <si>
    <t>id13886</t>
  </si>
  <si>
    <t>id13887</t>
  </si>
  <si>
    <t>id13888</t>
  </si>
  <si>
    <t>id13889</t>
  </si>
  <si>
    <t>id13890</t>
  </si>
  <si>
    <t>id13891</t>
  </si>
  <si>
    <t>id13892</t>
  </si>
  <si>
    <t>id13893</t>
  </si>
  <si>
    <t>id13894</t>
  </si>
  <si>
    <t>id13895</t>
  </si>
  <si>
    <t>id13896</t>
  </si>
  <si>
    <t>id13897</t>
  </si>
  <si>
    <t>id13898</t>
  </si>
  <si>
    <t>id13899</t>
  </si>
  <si>
    <t>id13900</t>
  </si>
  <si>
    <t>id13901</t>
  </si>
  <si>
    <t>id13902</t>
  </si>
  <si>
    <t>id13903</t>
  </si>
  <si>
    <t>id13904</t>
  </si>
  <si>
    <t>id13905</t>
  </si>
  <si>
    <t>id13906</t>
  </si>
  <si>
    <t>id13907</t>
  </si>
  <si>
    <t>id13908</t>
  </si>
  <si>
    <t>id13909</t>
  </si>
  <si>
    <t>id13910</t>
  </si>
  <si>
    <t>id13911</t>
  </si>
  <si>
    <t>id13912</t>
  </si>
  <si>
    <t>id13913</t>
  </si>
  <si>
    <t>id13914</t>
  </si>
  <si>
    <t>id13915</t>
  </si>
  <si>
    <t>id13916</t>
  </si>
  <si>
    <t>id13917</t>
  </si>
  <si>
    <t>id13918</t>
  </si>
  <si>
    <t>id13919</t>
  </si>
  <si>
    <t>id13920</t>
  </si>
  <si>
    <t>id13921</t>
  </si>
  <si>
    <t>id13922</t>
  </si>
  <si>
    <t>id13923</t>
  </si>
  <si>
    <t>id13924</t>
  </si>
  <si>
    <t>id13925</t>
  </si>
  <si>
    <t>id13926</t>
  </si>
  <si>
    <t>id13927</t>
  </si>
  <si>
    <t>id13928</t>
  </si>
  <si>
    <t>id13929</t>
  </si>
  <si>
    <t>id13930</t>
  </si>
  <si>
    <t>id13931</t>
  </si>
  <si>
    <t>id13932</t>
  </si>
  <si>
    <t>id13933</t>
  </si>
  <si>
    <t>id13934</t>
  </si>
  <si>
    <t>id13935</t>
  </si>
  <si>
    <t>id13936</t>
  </si>
  <si>
    <t>id13937</t>
  </si>
  <si>
    <t>id13938</t>
  </si>
  <si>
    <t>id13939</t>
  </si>
  <si>
    <t>id13940</t>
  </si>
  <si>
    <t>id13941</t>
  </si>
  <si>
    <t>id13942</t>
  </si>
  <si>
    <t>id13943</t>
  </si>
  <si>
    <t>id13944</t>
  </si>
  <si>
    <t>id13945</t>
  </si>
  <si>
    <t>id13946</t>
  </si>
  <si>
    <t>id13947</t>
  </si>
  <si>
    <t>id13948</t>
  </si>
  <si>
    <t>id13949</t>
  </si>
  <si>
    <t>id13950</t>
  </si>
  <si>
    <t>id13951</t>
  </si>
  <si>
    <t>id13952</t>
  </si>
  <si>
    <t>id13953</t>
  </si>
  <si>
    <t>id13954</t>
  </si>
  <si>
    <t>id13955</t>
  </si>
  <si>
    <t>id13956</t>
  </si>
  <si>
    <t>id13957</t>
  </si>
  <si>
    <t>id13958</t>
  </si>
  <si>
    <t>id13959</t>
  </si>
  <si>
    <t>id13960</t>
  </si>
  <si>
    <t>id13961</t>
  </si>
  <si>
    <t>id13962</t>
  </si>
  <si>
    <t>id13963</t>
  </si>
  <si>
    <t>id13964</t>
  </si>
  <si>
    <t>id13965</t>
  </si>
  <si>
    <t>id13966</t>
  </si>
  <si>
    <t>id13967</t>
  </si>
  <si>
    <t>id13968</t>
  </si>
  <si>
    <t>id13969</t>
  </si>
  <si>
    <t>id13970</t>
  </si>
  <si>
    <t>id13971</t>
  </si>
  <si>
    <t>id13972</t>
  </si>
  <si>
    <t>id13973</t>
  </si>
  <si>
    <t>id13974</t>
  </si>
  <si>
    <t>id13975</t>
  </si>
  <si>
    <t>id13976</t>
  </si>
  <si>
    <t>id13977</t>
  </si>
  <si>
    <t>id13978</t>
  </si>
  <si>
    <t>id13979</t>
  </si>
  <si>
    <t>id13980</t>
  </si>
  <si>
    <t>id13981</t>
  </si>
  <si>
    <t>id13982</t>
  </si>
  <si>
    <t>id13983</t>
  </si>
  <si>
    <t>id13984</t>
  </si>
  <si>
    <t>id13985</t>
  </si>
  <si>
    <t>id13986</t>
  </si>
  <si>
    <t>id13987</t>
  </si>
  <si>
    <t>id13988</t>
  </si>
  <si>
    <t>id13989</t>
  </si>
  <si>
    <t>id13990</t>
  </si>
  <si>
    <t>id13991</t>
  </si>
  <si>
    <t>id13992</t>
  </si>
  <si>
    <t>id13993</t>
  </si>
  <si>
    <t>id13994</t>
  </si>
  <si>
    <t>id13995</t>
  </si>
  <si>
    <t>id13996</t>
  </si>
  <si>
    <t>id13997</t>
  </si>
  <si>
    <t>id13998</t>
  </si>
  <si>
    <t>id13999</t>
  </si>
  <si>
    <t>id14000</t>
  </si>
  <si>
    <t>id14001</t>
  </si>
  <si>
    <t>id14002</t>
  </si>
  <si>
    <t>id14003</t>
  </si>
  <si>
    <t>id14004</t>
  </si>
  <si>
    <t>id14005</t>
  </si>
  <si>
    <t>id14006</t>
  </si>
  <si>
    <t>id14007</t>
  </si>
  <si>
    <t>id14008</t>
  </si>
  <si>
    <t>id14009</t>
  </si>
  <si>
    <t>id14010</t>
  </si>
  <si>
    <t>id14011</t>
  </si>
  <si>
    <t>id14012</t>
  </si>
  <si>
    <t>id14013</t>
  </si>
  <si>
    <t>id14014</t>
  </si>
  <si>
    <t>id14015</t>
  </si>
  <si>
    <t>id14016</t>
  </si>
  <si>
    <t>id14017</t>
  </si>
  <si>
    <t>id14018</t>
  </si>
  <si>
    <t>id14019</t>
  </si>
  <si>
    <t>id14020</t>
  </si>
  <si>
    <t>id14021</t>
  </si>
  <si>
    <t>id14022</t>
  </si>
  <si>
    <t>id14023</t>
  </si>
  <si>
    <t>id14024</t>
  </si>
  <si>
    <t>id14025</t>
  </si>
  <si>
    <t>id14026</t>
  </si>
  <si>
    <t>id14027</t>
  </si>
  <si>
    <t>id14028</t>
  </si>
  <si>
    <t>id14029</t>
  </si>
  <si>
    <t>id14030</t>
  </si>
  <si>
    <t>id14031</t>
  </si>
  <si>
    <t>id14032</t>
  </si>
  <si>
    <t>id14033</t>
  </si>
  <si>
    <t>id14034</t>
  </si>
  <si>
    <t>id14035</t>
  </si>
  <si>
    <t>id14036</t>
  </si>
  <si>
    <t>id14037</t>
  </si>
  <si>
    <t>id14038</t>
  </si>
  <si>
    <t>id14039</t>
  </si>
  <si>
    <t>id14040</t>
  </si>
  <si>
    <t>id14041</t>
  </si>
  <si>
    <t>id14042</t>
  </si>
  <si>
    <t>id14043</t>
  </si>
  <si>
    <t>id14044</t>
  </si>
  <si>
    <t>id14045</t>
  </si>
  <si>
    <t>id14046</t>
  </si>
  <si>
    <t>id14047</t>
  </si>
  <si>
    <t>id14048</t>
  </si>
  <si>
    <t>id14049</t>
  </si>
  <si>
    <t>id14050</t>
  </si>
  <si>
    <t>id14051</t>
  </si>
  <si>
    <t>id14052</t>
  </si>
  <si>
    <t>id14053</t>
  </si>
  <si>
    <t>id14054</t>
  </si>
  <si>
    <t>id14055</t>
  </si>
  <si>
    <t>id14056</t>
  </si>
  <si>
    <t>id14057</t>
  </si>
  <si>
    <t>id14058</t>
  </si>
  <si>
    <t>id14059</t>
  </si>
  <si>
    <t>id14060</t>
  </si>
  <si>
    <t>id14061</t>
  </si>
  <si>
    <t>id14062</t>
  </si>
  <si>
    <t>id14063</t>
  </si>
  <si>
    <t>id14064</t>
  </si>
  <si>
    <t>id14065</t>
  </si>
  <si>
    <t>id14066</t>
  </si>
  <si>
    <t>id14067</t>
  </si>
  <si>
    <t>id14068</t>
  </si>
  <si>
    <t>id14069</t>
  </si>
  <si>
    <t>id14070</t>
  </si>
  <si>
    <t>id14071</t>
  </si>
  <si>
    <t>id14072</t>
  </si>
  <si>
    <t>id14073</t>
  </si>
  <si>
    <t>id14074</t>
  </si>
  <si>
    <t>id14075</t>
  </si>
  <si>
    <t>id14076</t>
  </si>
  <si>
    <t>id14077</t>
  </si>
  <si>
    <t>id14078</t>
  </si>
  <si>
    <t>id14079</t>
  </si>
  <si>
    <t>id14080</t>
  </si>
  <si>
    <t>id14081</t>
  </si>
  <si>
    <t>id14082</t>
  </si>
  <si>
    <t>id14083</t>
  </si>
  <si>
    <t>id14084</t>
  </si>
  <si>
    <t>id14085</t>
  </si>
  <si>
    <t>id14086</t>
  </si>
  <si>
    <t>id14087</t>
  </si>
  <si>
    <t>id14088</t>
  </si>
  <si>
    <t>id14089</t>
  </si>
  <si>
    <t>id14090</t>
  </si>
  <si>
    <t>id14091</t>
  </si>
  <si>
    <t>id14092</t>
  </si>
  <si>
    <t>id14093</t>
  </si>
  <si>
    <t>id14094</t>
  </si>
  <si>
    <t>id14095</t>
  </si>
  <si>
    <t>id14096</t>
  </si>
  <si>
    <t>id14097</t>
  </si>
  <si>
    <t>id14098</t>
  </si>
  <si>
    <t>id14099</t>
  </si>
  <si>
    <t>id14100</t>
  </si>
  <si>
    <t>id14101</t>
  </si>
  <si>
    <t>id14102</t>
  </si>
  <si>
    <t>id14103</t>
  </si>
  <si>
    <t>id14104</t>
  </si>
  <si>
    <t>id14105</t>
  </si>
  <si>
    <t>id14106</t>
  </si>
  <si>
    <t>id14107</t>
  </si>
  <si>
    <t>id14108</t>
  </si>
  <si>
    <t>id14109</t>
  </si>
  <si>
    <t>id14110</t>
  </si>
  <si>
    <t>id14111</t>
  </si>
  <si>
    <t>id14112</t>
  </si>
  <si>
    <t>id14113</t>
  </si>
  <si>
    <t>id14114</t>
  </si>
  <si>
    <t>id14115</t>
  </si>
  <si>
    <t>id14116</t>
  </si>
  <si>
    <t>id14117</t>
  </si>
  <si>
    <t>id14118</t>
  </si>
  <si>
    <t>id14119</t>
  </si>
  <si>
    <t>id14120</t>
  </si>
  <si>
    <t>id14121</t>
  </si>
  <si>
    <t>id14122</t>
  </si>
  <si>
    <t>id14123</t>
  </si>
  <si>
    <t>id14124</t>
  </si>
  <si>
    <t>id14125</t>
  </si>
  <si>
    <t>id14126</t>
  </si>
  <si>
    <t>id14127</t>
  </si>
  <si>
    <t>id14128</t>
  </si>
  <si>
    <t>id14129</t>
  </si>
  <si>
    <t>id14130</t>
  </si>
  <si>
    <t>id14131</t>
  </si>
  <si>
    <t>id14132</t>
  </si>
  <si>
    <t>id14133</t>
  </si>
  <si>
    <t>id14134</t>
  </si>
  <si>
    <t>id14135</t>
  </si>
  <si>
    <t>id14136</t>
  </si>
  <si>
    <t>id14137</t>
  </si>
  <si>
    <t>id14138</t>
  </si>
  <si>
    <t>id14139</t>
  </si>
  <si>
    <t>id14140</t>
  </si>
  <si>
    <t>id14141</t>
  </si>
  <si>
    <t>id14142</t>
  </si>
  <si>
    <t>id14143</t>
  </si>
  <si>
    <t>id14144</t>
  </si>
  <si>
    <t>id14145</t>
  </si>
  <si>
    <t>id14146</t>
  </si>
  <si>
    <t>id14147</t>
  </si>
  <si>
    <t>id14148</t>
  </si>
  <si>
    <t>id14149</t>
  </si>
  <si>
    <t>id14150</t>
  </si>
  <si>
    <t>id14151</t>
  </si>
  <si>
    <t>id14152</t>
  </si>
  <si>
    <t>id14153</t>
  </si>
  <si>
    <t>id14154</t>
  </si>
  <si>
    <t>id14155</t>
  </si>
  <si>
    <t>id14156</t>
  </si>
  <si>
    <t>id14157</t>
  </si>
  <si>
    <t>id14158</t>
  </si>
  <si>
    <t>id14159</t>
  </si>
  <si>
    <t>id14160</t>
  </si>
  <si>
    <t>id14161</t>
  </si>
  <si>
    <t>id14162</t>
  </si>
  <si>
    <t>id14163</t>
  </si>
  <si>
    <t>id14164</t>
  </si>
  <si>
    <t>id14165</t>
  </si>
  <si>
    <t>id14166</t>
  </si>
  <si>
    <t>id14167</t>
  </si>
  <si>
    <t>id14168</t>
  </si>
  <si>
    <t>id14169</t>
  </si>
  <si>
    <t>id14170</t>
  </si>
  <si>
    <t>id14171</t>
  </si>
  <si>
    <t>id14172</t>
  </si>
  <si>
    <t>id14173</t>
  </si>
  <si>
    <t>id14174</t>
  </si>
  <si>
    <t>id14175</t>
  </si>
  <si>
    <t>id14176</t>
  </si>
  <si>
    <t>id14177</t>
  </si>
  <si>
    <t>id14178</t>
  </si>
  <si>
    <t>id14179</t>
  </si>
  <si>
    <t>id14180</t>
  </si>
  <si>
    <t>id14181</t>
  </si>
  <si>
    <t>id14182</t>
  </si>
  <si>
    <t>id14183</t>
  </si>
  <si>
    <t>id14184</t>
  </si>
  <si>
    <t>id14185</t>
  </si>
  <si>
    <t>id14186</t>
  </si>
  <si>
    <t>id14187</t>
  </si>
  <si>
    <t>id14188</t>
  </si>
  <si>
    <t>id14189</t>
  </si>
  <si>
    <t>id14190</t>
  </si>
  <si>
    <t>id14191</t>
  </si>
  <si>
    <t>id14192</t>
  </si>
  <si>
    <t>id14193</t>
  </si>
  <si>
    <t>id14194</t>
  </si>
  <si>
    <t>id14195</t>
  </si>
  <si>
    <t>id14196</t>
  </si>
  <si>
    <t>id14197</t>
  </si>
  <si>
    <t>id14198</t>
  </si>
  <si>
    <t>id14199</t>
  </si>
  <si>
    <t>id14200</t>
  </si>
  <si>
    <t>id14201</t>
  </si>
  <si>
    <t>id14202</t>
  </si>
  <si>
    <t>id14203</t>
  </si>
  <si>
    <t>id14204</t>
  </si>
  <si>
    <t>id14205</t>
  </si>
  <si>
    <t>id14206</t>
  </si>
  <si>
    <t>id14207</t>
  </si>
  <si>
    <t>id14208</t>
  </si>
  <si>
    <t>id14209</t>
  </si>
  <si>
    <t>id14210</t>
  </si>
  <si>
    <t>id14211</t>
  </si>
  <si>
    <t>id14212</t>
  </si>
  <si>
    <t>id14213</t>
  </si>
  <si>
    <t>id14214</t>
  </si>
  <si>
    <t>id14215</t>
  </si>
  <si>
    <t>id14216</t>
  </si>
  <si>
    <t>id14217</t>
  </si>
  <si>
    <t>id14218</t>
  </si>
  <si>
    <t>id14219</t>
  </si>
  <si>
    <t>id14220</t>
  </si>
  <si>
    <t>id14221</t>
  </si>
  <si>
    <t>id14222</t>
  </si>
  <si>
    <t>id14223</t>
  </si>
  <si>
    <t>id14224</t>
  </si>
  <si>
    <t>id14225</t>
  </si>
  <si>
    <t>id14226</t>
  </si>
  <si>
    <t>id14227</t>
  </si>
  <si>
    <t>id14228</t>
  </si>
  <si>
    <t>id14229</t>
  </si>
  <si>
    <t>id14230</t>
  </si>
  <si>
    <t>id14231</t>
  </si>
  <si>
    <t>id14232</t>
  </si>
  <si>
    <t>id14233</t>
  </si>
  <si>
    <t>id14234</t>
  </si>
  <si>
    <t>id14235</t>
  </si>
  <si>
    <t>id14236</t>
  </si>
  <si>
    <t>id14237</t>
  </si>
  <si>
    <t>id14238</t>
  </si>
  <si>
    <t>id14239</t>
  </si>
  <si>
    <t>id14240</t>
  </si>
  <si>
    <t>id14241</t>
  </si>
  <si>
    <t>id14242</t>
  </si>
  <si>
    <t>id14243</t>
  </si>
  <si>
    <t>id14244</t>
  </si>
  <si>
    <t>id14245</t>
  </si>
  <si>
    <t>id14246</t>
  </si>
  <si>
    <t>id14247</t>
  </si>
  <si>
    <t>id14248</t>
  </si>
  <si>
    <t>id14249</t>
  </si>
  <si>
    <t>id14250</t>
  </si>
  <si>
    <t>id14251</t>
  </si>
  <si>
    <t>id14252</t>
  </si>
  <si>
    <t>id14253</t>
  </si>
  <si>
    <t>id14254</t>
  </si>
  <si>
    <t>id14255</t>
  </si>
  <si>
    <t>id14256</t>
  </si>
  <si>
    <t>id14257</t>
  </si>
  <si>
    <t>id14258</t>
  </si>
  <si>
    <t>id14259</t>
  </si>
  <si>
    <t>id14260</t>
  </si>
  <si>
    <t>id14261</t>
  </si>
  <si>
    <t>id14262</t>
  </si>
  <si>
    <t>id14263</t>
  </si>
  <si>
    <t>id14264</t>
  </si>
  <si>
    <t>id14265</t>
  </si>
  <si>
    <t>id14266</t>
  </si>
  <si>
    <t>id14267</t>
  </si>
  <si>
    <t>id14268</t>
  </si>
  <si>
    <t>id14269</t>
  </si>
  <si>
    <t>id14270</t>
  </si>
  <si>
    <t>id14271</t>
  </si>
  <si>
    <t>id14272</t>
  </si>
  <si>
    <t>id14273</t>
  </si>
  <si>
    <t>id14274</t>
  </si>
  <si>
    <t>id14275</t>
  </si>
  <si>
    <t>id14276</t>
  </si>
  <si>
    <t>id14277</t>
  </si>
  <si>
    <t>id14278</t>
  </si>
  <si>
    <t>id14279</t>
  </si>
  <si>
    <t>id14280</t>
  </si>
  <si>
    <t>id14281</t>
  </si>
  <si>
    <t>id14282</t>
  </si>
  <si>
    <t>id14283</t>
  </si>
  <si>
    <t>id14284</t>
  </si>
  <si>
    <t>id14285</t>
  </si>
  <si>
    <t>id14286</t>
  </si>
  <si>
    <t>id14287</t>
  </si>
  <si>
    <t>id14288</t>
  </si>
  <si>
    <t>id14289</t>
  </si>
  <si>
    <t>id14290</t>
  </si>
  <si>
    <t>id14291</t>
  </si>
  <si>
    <t>id14292</t>
  </si>
  <si>
    <t>id14293</t>
  </si>
  <si>
    <t>id14294</t>
  </si>
  <si>
    <t>id14295</t>
  </si>
  <si>
    <t>id14296</t>
  </si>
  <si>
    <t>id14297</t>
  </si>
  <si>
    <t>id14298</t>
  </si>
  <si>
    <t>id14299</t>
  </si>
  <si>
    <t>id14300</t>
  </si>
  <si>
    <t>id14301</t>
  </si>
  <si>
    <t>id14302</t>
  </si>
  <si>
    <t>id14303</t>
  </si>
  <si>
    <t>id14304</t>
  </si>
  <si>
    <t>id14305</t>
  </si>
  <si>
    <t>id14306</t>
  </si>
  <si>
    <t>id14307</t>
  </si>
  <si>
    <t>id14308</t>
  </si>
  <si>
    <t>id14309</t>
  </si>
  <si>
    <t>id14310</t>
  </si>
  <si>
    <t>id14311</t>
  </si>
  <si>
    <t>id14312</t>
  </si>
  <si>
    <t>id14313</t>
  </si>
  <si>
    <t>id14314</t>
  </si>
  <si>
    <t>id14315</t>
  </si>
  <si>
    <t>id14316</t>
  </si>
  <si>
    <t>id14317</t>
  </si>
  <si>
    <t>id14318</t>
  </si>
  <si>
    <t>id14319</t>
  </si>
  <si>
    <t>id14320</t>
  </si>
  <si>
    <t>id14321</t>
  </si>
  <si>
    <t>id14322</t>
  </si>
  <si>
    <t>id14323</t>
  </si>
  <si>
    <t>id14324</t>
  </si>
  <si>
    <t>id14325</t>
  </si>
  <si>
    <t>id14326</t>
  </si>
  <si>
    <t>id14327</t>
  </si>
  <si>
    <t>id14328</t>
  </si>
  <si>
    <t>id14329</t>
  </si>
  <si>
    <t>id14330</t>
  </si>
  <si>
    <t>id14331</t>
  </si>
  <si>
    <t>id14332</t>
  </si>
  <si>
    <t>id14333</t>
  </si>
  <si>
    <t>id14334</t>
  </si>
  <si>
    <t>id14335</t>
  </si>
  <si>
    <t>id14336</t>
  </si>
  <si>
    <t>id14337</t>
  </si>
  <si>
    <t>id14338</t>
  </si>
  <si>
    <t>id14339</t>
  </si>
  <si>
    <t>id14340</t>
  </si>
  <si>
    <t>id14341</t>
  </si>
  <si>
    <t>id14342</t>
  </si>
  <si>
    <t>id14343</t>
  </si>
  <si>
    <t>id14344</t>
  </si>
  <si>
    <t>id14345</t>
  </si>
  <si>
    <t>id14346</t>
  </si>
  <si>
    <t>id14347</t>
  </si>
  <si>
    <t>id14348</t>
  </si>
  <si>
    <t>id14349</t>
  </si>
  <si>
    <t>id14350</t>
  </si>
  <si>
    <t>id14351</t>
  </si>
  <si>
    <t>id14352</t>
  </si>
  <si>
    <t>id14353</t>
  </si>
  <si>
    <t>id14354</t>
  </si>
  <si>
    <t>id14355</t>
  </si>
  <si>
    <t>id14356</t>
  </si>
  <si>
    <t>id14357</t>
  </si>
  <si>
    <t>id14358</t>
  </si>
  <si>
    <t>id14359</t>
  </si>
  <si>
    <t>id14360</t>
  </si>
  <si>
    <t>id14361</t>
  </si>
  <si>
    <t>id14362</t>
  </si>
  <si>
    <t>id14363</t>
  </si>
  <si>
    <t>id14364</t>
  </si>
  <si>
    <t>id14365</t>
  </si>
  <si>
    <t>id14366</t>
  </si>
  <si>
    <t>id14367</t>
  </si>
  <si>
    <t>id14368</t>
  </si>
  <si>
    <t>id14369</t>
  </si>
  <si>
    <t>id14370</t>
  </si>
  <si>
    <t>id14371</t>
  </si>
  <si>
    <t>id14372</t>
  </si>
  <si>
    <t>id14373</t>
  </si>
  <si>
    <t>id14374</t>
  </si>
  <si>
    <t>id14375</t>
  </si>
  <si>
    <t>id14376</t>
  </si>
  <si>
    <t>id14377</t>
  </si>
  <si>
    <t>id14378</t>
  </si>
  <si>
    <t>id14379</t>
  </si>
  <si>
    <t>id14380</t>
  </si>
  <si>
    <t>id14381</t>
  </si>
  <si>
    <t>id14382</t>
  </si>
  <si>
    <t>id14383</t>
  </si>
  <si>
    <t>id14384</t>
  </si>
  <si>
    <t>id14385</t>
  </si>
  <si>
    <t>id14386</t>
  </si>
  <si>
    <t>id14387</t>
  </si>
  <si>
    <t>id14388</t>
  </si>
  <si>
    <t>id14389</t>
  </si>
  <si>
    <t>id14390</t>
  </si>
  <si>
    <t>id14391</t>
  </si>
  <si>
    <t>id14392</t>
  </si>
  <si>
    <t>id14393</t>
  </si>
  <si>
    <t>id14394</t>
  </si>
  <si>
    <t>id14395</t>
  </si>
  <si>
    <t>id14396</t>
  </si>
  <si>
    <t>id14397</t>
  </si>
  <si>
    <t>id14398</t>
  </si>
  <si>
    <t>id14399</t>
  </si>
  <si>
    <t>id14400</t>
  </si>
  <si>
    <t>id14401</t>
  </si>
  <si>
    <t>id14402</t>
  </si>
  <si>
    <t>id14403</t>
  </si>
  <si>
    <t>id14404</t>
  </si>
  <si>
    <t>id14405</t>
  </si>
  <si>
    <t>id14406</t>
  </si>
  <si>
    <t>id14407</t>
  </si>
  <si>
    <t>id14408</t>
  </si>
  <si>
    <t>id14409</t>
  </si>
  <si>
    <t>id14410</t>
  </si>
  <si>
    <t>id14411</t>
  </si>
  <si>
    <t>id14412</t>
  </si>
  <si>
    <t>id14413</t>
  </si>
  <si>
    <t>id14414</t>
  </si>
  <si>
    <t>id14415</t>
  </si>
  <si>
    <t>id14416</t>
  </si>
  <si>
    <t>id14417</t>
  </si>
  <si>
    <t>id14418</t>
  </si>
  <si>
    <t>id14419</t>
  </si>
  <si>
    <t>id14420</t>
  </si>
  <si>
    <t>id14421</t>
  </si>
  <si>
    <t>id14422</t>
  </si>
  <si>
    <t>id14423</t>
  </si>
  <si>
    <t>id14424</t>
  </si>
  <si>
    <t>id14425</t>
  </si>
  <si>
    <t>id14426</t>
  </si>
  <si>
    <t>id14427</t>
  </si>
  <si>
    <t>id14428</t>
  </si>
  <si>
    <t>id14429</t>
  </si>
  <si>
    <t>id14430</t>
  </si>
  <si>
    <t>id14431</t>
  </si>
  <si>
    <t>id14432</t>
  </si>
  <si>
    <t>id14433</t>
  </si>
  <si>
    <t>id14434</t>
  </si>
  <si>
    <t>id14435</t>
  </si>
  <si>
    <t>id14436</t>
  </si>
  <si>
    <t>id14437</t>
  </si>
  <si>
    <t>id14438</t>
  </si>
  <si>
    <t>id14439</t>
  </si>
  <si>
    <t>id14440</t>
  </si>
  <si>
    <t>id14441</t>
  </si>
  <si>
    <t>id14442</t>
  </si>
  <si>
    <t>id14443</t>
  </si>
  <si>
    <t>id14444</t>
  </si>
  <si>
    <t>id14445</t>
  </si>
  <si>
    <t>id14446</t>
  </si>
  <si>
    <t>id14447</t>
  </si>
  <si>
    <t>id14448</t>
  </si>
  <si>
    <t>id14449</t>
  </si>
  <si>
    <t>id14450</t>
  </si>
  <si>
    <t>id14451</t>
  </si>
  <si>
    <t>id14452</t>
  </si>
  <si>
    <t>id14453</t>
  </si>
  <si>
    <t>id14454</t>
  </si>
  <si>
    <t>id14455</t>
  </si>
  <si>
    <t>id14456</t>
  </si>
  <si>
    <t>id14457</t>
  </si>
  <si>
    <t>id14458</t>
  </si>
  <si>
    <t>id14459</t>
  </si>
  <si>
    <t>id14460</t>
  </si>
  <si>
    <t>id14461</t>
  </si>
  <si>
    <t>id14462</t>
  </si>
  <si>
    <t>id14463</t>
  </si>
  <si>
    <t>id14464</t>
  </si>
  <si>
    <t>id14465</t>
  </si>
  <si>
    <t>id14466</t>
  </si>
  <si>
    <t>id14467</t>
  </si>
  <si>
    <t>id14468</t>
  </si>
  <si>
    <t>id14469</t>
  </si>
  <si>
    <t>id14470</t>
  </si>
  <si>
    <t>id14471</t>
  </si>
  <si>
    <t>id14472</t>
  </si>
  <si>
    <t>id14473</t>
  </si>
  <si>
    <t>id14474</t>
  </si>
  <si>
    <t>id14475</t>
  </si>
  <si>
    <t>id14476</t>
  </si>
  <si>
    <t>id14477</t>
  </si>
  <si>
    <t>id14478</t>
  </si>
  <si>
    <t>id14479</t>
  </si>
  <si>
    <t>id14480</t>
  </si>
  <si>
    <t>id14481</t>
  </si>
  <si>
    <t>id14482</t>
  </si>
  <si>
    <t>id14483</t>
  </si>
  <si>
    <t>id14484</t>
  </si>
  <si>
    <t>id14485</t>
  </si>
  <si>
    <t>id14486</t>
  </si>
  <si>
    <t>id14487</t>
  </si>
  <si>
    <t>id14488</t>
  </si>
  <si>
    <t>id14489</t>
  </si>
  <si>
    <t>id14490</t>
  </si>
  <si>
    <t>id14491</t>
  </si>
  <si>
    <t>id14492</t>
  </si>
  <si>
    <t>id14493</t>
  </si>
  <si>
    <t>id14494</t>
  </si>
  <si>
    <t>id14495</t>
  </si>
  <si>
    <t>id14496</t>
  </si>
  <si>
    <t>id14497</t>
  </si>
  <si>
    <t>id14498</t>
  </si>
  <si>
    <t>id14499</t>
  </si>
  <si>
    <t>id14500</t>
  </si>
  <si>
    <t>id14501</t>
  </si>
  <si>
    <t>id14502</t>
  </si>
  <si>
    <t>id14503</t>
  </si>
  <si>
    <t>id14504</t>
  </si>
  <si>
    <t>id14505</t>
  </si>
  <si>
    <t>id14506</t>
  </si>
  <si>
    <t>id14507</t>
  </si>
  <si>
    <t>id14508</t>
  </si>
  <si>
    <t>id14509</t>
  </si>
  <si>
    <t>id14510</t>
  </si>
  <si>
    <t>id14511</t>
  </si>
  <si>
    <t>id14512</t>
  </si>
  <si>
    <t>id14513</t>
  </si>
  <si>
    <t>id14514</t>
  </si>
  <si>
    <t>id14515</t>
  </si>
  <si>
    <t>id14516</t>
  </si>
  <si>
    <t>id14517</t>
  </si>
  <si>
    <t>id14518</t>
  </si>
  <si>
    <t>id14519</t>
  </si>
  <si>
    <t>id14520</t>
  </si>
  <si>
    <t>id14521</t>
  </si>
  <si>
    <t>id14522</t>
  </si>
  <si>
    <t>id14523</t>
  </si>
  <si>
    <t>id14524</t>
  </si>
  <si>
    <t>id14525</t>
  </si>
  <si>
    <t>id14526</t>
  </si>
  <si>
    <t>id14527</t>
  </si>
  <si>
    <t>id14528</t>
  </si>
  <si>
    <t>id14529</t>
  </si>
  <si>
    <t>id14530</t>
  </si>
  <si>
    <t>id14531</t>
  </si>
  <si>
    <t>id14532</t>
  </si>
  <si>
    <t>id14533</t>
  </si>
  <si>
    <t>id14534</t>
  </si>
  <si>
    <t>id14535</t>
  </si>
  <si>
    <t>id14536</t>
  </si>
  <si>
    <t>id14537</t>
  </si>
  <si>
    <t>id14538</t>
  </si>
  <si>
    <t>id14539</t>
  </si>
  <si>
    <t>id14540</t>
  </si>
  <si>
    <t>id14541</t>
  </si>
  <si>
    <t>id14542</t>
  </si>
  <si>
    <t>id14543</t>
  </si>
  <si>
    <t>id14544</t>
  </si>
  <si>
    <t>id14545</t>
  </si>
  <si>
    <t>id14546</t>
  </si>
  <si>
    <t>id14547</t>
  </si>
  <si>
    <t>id14548</t>
  </si>
  <si>
    <t>id14549</t>
  </si>
  <si>
    <t>id14550</t>
  </si>
  <si>
    <t>id14551</t>
  </si>
  <si>
    <t>id14552</t>
  </si>
  <si>
    <t>id14553</t>
  </si>
  <si>
    <t>id14554</t>
  </si>
  <si>
    <t>id14555</t>
  </si>
  <si>
    <t>id14556</t>
  </si>
  <si>
    <t>id14557</t>
  </si>
  <si>
    <t>id14558</t>
  </si>
  <si>
    <t>id14559</t>
  </si>
  <si>
    <t>id14560</t>
  </si>
  <si>
    <t>id14561</t>
  </si>
  <si>
    <t>id14562</t>
  </si>
  <si>
    <t>id14563</t>
  </si>
  <si>
    <t>id14564</t>
  </si>
  <si>
    <t>id14565</t>
  </si>
  <si>
    <t>id14566</t>
  </si>
  <si>
    <t>id14567</t>
  </si>
  <si>
    <t>id14568</t>
  </si>
  <si>
    <t>id14569</t>
  </si>
  <si>
    <t>id14570</t>
  </si>
  <si>
    <t>id14571</t>
  </si>
  <si>
    <t>id14572</t>
  </si>
  <si>
    <t>id14573</t>
  </si>
  <si>
    <t>id14574</t>
  </si>
  <si>
    <t>id14575</t>
  </si>
  <si>
    <t>id14576</t>
  </si>
  <si>
    <t>id14577</t>
  </si>
  <si>
    <t>id14578</t>
  </si>
  <si>
    <t>id14579</t>
  </si>
  <si>
    <t>id14580</t>
  </si>
  <si>
    <t>id14581</t>
  </si>
  <si>
    <t>id14582</t>
  </si>
  <si>
    <t>id14583</t>
  </si>
  <si>
    <t>id14584</t>
  </si>
  <si>
    <t>id14585</t>
  </si>
  <si>
    <t>id14586</t>
  </si>
  <si>
    <t>id14587</t>
  </si>
  <si>
    <t>id14588</t>
  </si>
  <si>
    <t>id14589</t>
  </si>
  <si>
    <t>id14590</t>
  </si>
  <si>
    <t>id14591</t>
  </si>
  <si>
    <t>id14592</t>
  </si>
  <si>
    <t>id14593</t>
  </si>
  <si>
    <t>id14594</t>
  </si>
  <si>
    <t>id14595</t>
  </si>
  <si>
    <t>id14596</t>
  </si>
  <si>
    <t>id14597</t>
  </si>
  <si>
    <t>id14598</t>
  </si>
  <si>
    <t>id14599</t>
  </si>
  <si>
    <t>id14600</t>
  </si>
  <si>
    <t>id14601</t>
  </si>
  <si>
    <t>id14602</t>
  </si>
  <si>
    <t>id14603</t>
  </si>
  <si>
    <t>id14604</t>
  </si>
  <si>
    <t>id14605</t>
  </si>
  <si>
    <t>id14606</t>
  </si>
  <si>
    <t>id14607</t>
  </si>
  <si>
    <t>id14608</t>
  </si>
  <si>
    <t>id14609</t>
  </si>
  <si>
    <t>id14610</t>
  </si>
  <si>
    <t>id14611</t>
  </si>
  <si>
    <t>id14612</t>
  </si>
  <si>
    <t>id14613</t>
  </si>
  <si>
    <t>id14614</t>
  </si>
  <si>
    <t>id14615</t>
  </si>
  <si>
    <t>id14616</t>
  </si>
  <si>
    <t>id14617</t>
  </si>
  <si>
    <t>id14618</t>
  </si>
  <si>
    <t>id14619</t>
  </si>
  <si>
    <t>id14620</t>
  </si>
  <si>
    <t>id14621</t>
  </si>
  <si>
    <t>id14622</t>
  </si>
  <si>
    <t>id14623</t>
  </si>
  <si>
    <t>id14624</t>
  </si>
  <si>
    <t>id14625</t>
  </si>
  <si>
    <t>id14626</t>
  </si>
  <si>
    <t>id14627</t>
  </si>
  <si>
    <t>id14628</t>
  </si>
  <si>
    <t>id14629</t>
  </si>
  <si>
    <t>id14630</t>
  </si>
  <si>
    <t>id14631</t>
  </si>
  <si>
    <t>id14632</t>
  </si>
  <si>
    <t>id14633</t>
  </si>
  <si>
    <t>id14634</t>
  </si>
  <si>
    <t>id14635</t>
  </si>
  <si>
    <t>id14636</t>
  </si>
  <si>
    <t>id14637</t>
  </si>
  <si>
    <t>id14638</t>
  </si>
  <si>
    <t>id14639</t>
  </si>
  <si>
    <t>id14640</t>
  </si>
  <si>
    <t>id14641</t>
  </si>
  <si>
    <t>id14642</t>
  </si>
  <si>
    <t>id14643</t>
  </si>
  <si>
    <t>id14644</t>
  </si>
  <si>
    <t>id14645</t>
  </si>
  <si>
    <t>id14646</t>
  </si>
  <si>
    <t>id14647</t>
  </si>
  <si>
    <t>id14648</t>
  </si>
  <si>
    <t>id14649</t>
  </si>
  <si>
    <t>id14650</t>
  </si>
  <si>
    <t>id14651</t>
  </si>
  <si>
    <t>id14652</t>
  </si>
  <si>
    <t>id14653</t>
  </si>
  <si>
    <t>id14654</t>
  </si>
  <si>
    <t>id14655</t>
  </si>
  <si>
    <t>id14656</t>
  </si>
  <si>
    <t>id14657</t>
  </si>
  <si>
    <t>id14658</t>
  </si>
  <si>
    <t>id14659</t>
  </si>
  <si>
    <t>id14660</t>
  </si>
  <si>
    <t>id14661</t>
  </si>
  <si>
    <t>id14662</t>
  </si>
  <si>
    <t>id14663</t>
  </si>
  <si>
    <t>id14664</t>
  </si>
  <si>
    <t>id14665</t>
  </si>
  <si>
    <t>id14666</t>
  </si>
  <si>
    <t>id14667</t>
  </si>
  <si>
    <t>id14668</t>
  </si>
  <si>
    <t>id14669</t>
  </si>
  <si>
    <t>id14670</t>
  </si>
  <si>
    <t>id14671</t>
  </si>
  <si>
    <t>id14672</t>
  </si>
  <si>
    <t>id14673</t>
  </si>
  <si>
    <t>id14674</t>
  </si>
  <si>
    <t>id14675</t>
  </si>
  <si>
    <t>id14676</t>
  </si>
  <si>
    <t>id14677</t>
  </si>
  <si>
    <t>id14678</t>
  </si>
  <si>
    <t>id14679</t>
  </si>
  <si>
    <t>id14680</t>
  </si>
  <si>
    <t>id14681</t>
  </si>
  <si>
    <t>id14682</t>
  </si>
  <si>
    <t>id14683</t>
  </si>
  <si>
    <t>id14684</t>
  </si>
  <si>
    <t>id14685</t>
  </si>
  <si>
    <t>id14686</t>
  </si>
  <si>
    <t>id14687</t>
  </si>
  <si>
    <t>id14688</t>
  </si>
  <si>
    <t>id14689</t>
  </si>
  <si>
    <t>id14690</t>
  </si>
  <si>
    <t>id14691</t>
  </si>
  <si>
    <t>id14692</t>
  </si>
  <si>
    <t>id14693</t>
  </si>
  <si>
    <t>id14694</t>
  </si>
  <si>
    <t>id14695</t>
  </si>
  <si>
    <t>id14696</t>
  </si>
  <si>
    <t>id14697</t>
  </si>
  <si>
    <t>id14698</t>
  </si>
  <si>
    <t>id14699</t>
  </si>
  <si>
    <t>id14700</t>
  </si>
  <si>
    <t>id14701</t>
  </si>
  <si>
    <t>id14702</t>
  </si>
  <si>
    <t>id14703</t>
  </si>
  <si>
    <t>id14704</t>
  </si>
  <si>
    <t>id14705</t>
  </si>
  <si>
    <t>id14706</t>
  </si>
  <si>
    <t>id14707</t>
  </si>
  <si>
    <t>id14708</t>
  </si>
  <si>
    <t>id14709</t>
  </si>
  <si>
    <t>id14710</t>
  </si>
  <si>
    <t>id14711</t>
  </si>
  <si>
    <t>id14712</t>
  </si>
  <si>
    <t>id14713</t>
  </si>
  <si>
    <t>id14714</t>
  </si>
  <si>
    <t>id14715</t>
  </si>
  <si>
    <t>id14716</t>
  </si>
  <si>
    <t>id14717</t>
  </si>
  <si>
    <t>id14718</t>
  </si>
  <si>
    <t>id14719</t>
  </si>
  <si>
    <t>id14720</t>
  </si>
  <si>
    <t>id14721</t>
  </si>
  <si>
    <t>id14722</t>
  </si>
  <si>
    <t>id14723</t>
  </si>
  <si>
    <t>id14724</t>
  </si>
  <si>
    <t>id14725</t>
  </si>
  <si>
    <t>id14726</t>
  </si>
  <si>
    <t>id14727</t>
  </si>
  <si>
    <t>id14728</t>
  </si>
  <si>
    <t>id14729</t>
  </si>
  <si>
    <t>id14730</t>
  </si>
  <si>
    <t>id14731</t>
  </si>
  <si>
    <t>id14732</t>
  </si>
  <si>
    <t>id14733</t>
  </si>
  <si>
    <t>id14734</t>
  </si>
  <si>
    <t>id14735</t>
  </si>
  <si>
    <t>id14736</t>
  </si>
  <si>
    <t>id14737</t>
  </si>
  <si>
    <t>id14738</t>
  </si>
  <si>
    <t>id14739</t>
  </si>
  <si>
    <t>id14740</t>
  </si>
  <si>
    <t>id14741</t>
  </si>
  <si>
    <t>id14742</t>
  </si>
  <si>
    <t>id14743</t>
  </si>
  <si>
    <t>id14744</t>
  </si>
  <si>
    <t>id14745</t>
  </si>
  <si>
    <t>id14746</t>
  </si>
  <si>
    <t>id14747</t>
  </si>
  <si>
    <t>id14748</t>
  </si>
  <si>
    <t>id14749</t>
  </si>
  <si>
    <t>id14750</t>
  </si>
  <si>
    <t>id14751</t>
  </si>
  <si>
    <t>id14752</t>
  </si>
  <si>
    <t>id14753</t>
  </si>
  <si>
    <t>id14754</t>
  </si>
  <si>
    <t>id14755</t>
  </si>
  <si>
    <t>id14756</t>
  </si>
  <si>
    <t>id14757</t>
  </si>
  <si>
    <t>id14758</t>
  </si>
  <si>
    <t>id14759</t>
  </si>
  <si>
    <t>id14760</t>
  </si>
  <si>
    <t>id14761</t>
  </si>
  <si>
    <t>id14762</t>
  </si>
  <si>
    <t>id14763</t>
  </si>
  <si>
    <t>id14764</t>
  </si>
  <si>
    <t>id14765</t>
  </si>
  <si>
    <t>id14766</t>
  </si>
  <si>
    <t>id14767</t>
  </si>
  <si>
    <t>id14768</t>
  </si>
  <si>
    <t>id14769</t>
  </si>
  <si>
    <t>id14770</t>
  </si>
  <si>
    <t>id14771</t>
  </si>
  <si>
    <t>id14772</t>
  </si>
  <si>
    <t>id14773</t>
  </si>
  <si>
    <t>id14774</t>
  </si>
  <si>
    <t>id14775</t>
  </si>
  <si>
    <t>id14776</t>
  </si>
  <si>
    <t>id14777</t>
  </si>
  <si>
    <t>id14778</t>
  </si>
  <si>
    <t>id14779</t>
  </si>
  <si>
    <t>id14780</t>
  </si>
  <si>
    <t>id14781</t>
  </si>
  <si>
    <t>id14782</t>
  </si>
  <si>
    <t>id14783</t>
  </si>
  <si>
    <t>id14784</t>
  </si>
  <si>
    <t>id14785</t>
  </si>
  <si>
    <t>id14786</t>
  </si>
  <si>
    <t>id14787</t>
  </si>
  <si>
    <t>id14788</t>
  </si>
  <si>
    <t>id14789</t>
  </si>
  <si>
    <t>id14790</t>
  </si>
  <si>
    <t>id14791</t>
  </si>
  <si>
    <t>id14792</t>
  </si>
  <si>
    <t>id14793</t>
  </si>
  <si>
    <t>id14794</t>
  </si>
  <si>
    <t>id14795</t>
  </si>
  <si>
    <t>id14796</t>
  </si>
  <si>
    <t>id14797</t>
  </si>
  <si>
    <t>id14798</t>
  </si>
  <si>
    <t>id14799</t>
  </si>
  <si>
    <t>id14800</t>
  </si>
  <si>
    <t>id14801</t>
  </si>
  <si>
    <t>id14802</t>
  </si>
  <si>
    <t>id14803</t>
  </si>
  <si>
    <t>id14804</t>
  </si>
  <si>
    <t>id14805</t>
  </si>
  <si>
    <t>id14806</t>
  </si>
  <si>
    <t>id14807</t>
  </si>
  <si>
    <t>id14808</t>
  </si>
  <si>
    <t>id14809</t>
  </si>
  <si>
    <t>id14810</t>
  </si>
  <si>
    <t>id14811</t>
  </si>
  <si>
    <t>id14812</t>
  </si>
  <si>
    <t>id14813</t>
  </si>
  <si>
    <t>id14814</t>
  </si>
  <si>
    <t>id14815</t>
  </si>
  <si>
    <t>id14816</t>
  </si>
  <si>
    <t>id14817</t>
  </si>
  <si>
    <t>id14818</t>
  </si>
  <si>
    <t>id14819</t>
  </si>
  <si>
    <t>id14820</t>
  </si>
  <si>
    <t>id14821</t>
  </si>
  <si>
    <t>id14822</t>
  </si>
  <si>
    <t>id14823</t>
  </si>
  <si>
    <t>id14824</t>
  </si>
  <si>
    <t>id14825</t>
  </si>
  <si>
    <t>id14826</t>
  </si>
  <si>
    <t>id14827</t>
  </si>
  <si>
    <t>id14828</t>
  </si>
  <si>
    <t>id14829</t>
  </si>
  <si>
    <t>id14830</t>
  </si>
  <si>
    <t>id14831</t>
  </si>
  <si>
    <t>id14832</t>
  </si>
  <si>
    <t>id14833</t>
  </si>
  <si>
    <t>id14834</t>
  </si>
  <si>
    <t>id14835</t>
  </si>
  <si>
    <t>id14836</t>
  </si>
  <si>
    <t>id14837</t>
  </si>
  <si>
    <t>id14838</t>
  </si>
  <si>
    <t>id14839</t>
  </si>
  <si>
    <t>id14840</t>
  </si>
  <si>
    <t>id14841</t>
  </si>
  <si>
    <t>id14842</t>
  </si>
  <si>
    <t>id14843</t>
  </si>
  <si>
    <t>id14844</t>
  </si>
  <si>
    <t>id14845</t>
  </si>
  <si>
    <t>id14846</t>
  </si>
  <si>
    <t>id14847</t>
  </si>
  <si>
    <t>id14848</t>
  </si>
  <si>
    <t>id14849</t>
  </si>
  <si>
    <t>id14850</t>
  </si>
  <si>
    <t>id14851</t>
  </si>
  <si>
    <t>id14852</t>
  </si>
  <si>
    <t>id14853</t>
  </si>
  <si>
    <t>id14854</t>
  </si>
  <si>
    <t>id14855</t>
  </si>
  <si>
    <t>id14856</t>
  </si>
  <si>
    <t>id14857</t>
  </si>
  <si>
    <t>id14858</t>
  </si>
  <si>
    <t>id14859</t>
  </si>
  <si>
    <t>id14860</t>
  </si>
  <si>
    <t>id14861</t>
  </si>
  <si>
    <t>id14862</t>
  </si>
  <si>
    <t>id14863</t>
  </si>
  <si>
    <t>id14864</t>
  </si>
  <si>
    <t>id14865</t>
  </si>
  <si>
    <t>id14866</t>
  </si>
  <si>
    <t>id14867</t>
  </si>
  <si>
    <t>id14868</t>
  </si>
  <si>
    <t>id14869</t>
  </si>
  <si>
    <t>id14870</t>
  </si>
  <si>
    <t>id14871</t>
  </si>
  <si>
    <t>id14872</t>
  </si>
  <si>
    <t>id14873</t>
  </si>
  <si>
    <t>id14874</t>
  </si>
  <si>
    <t>id14875</t>
  </si>
  <si>
    <t>id14876</t>
  </si>
  <si>
    <t>id14877</t>
  </si>
  <si>
    <t>id14878</t>
  </si>
  <si>
    <t>id14879</t>
  </si>
  <si>
    <t>id14880</t>
  </si>
  <si>
    <t>id14881</t>
  </si>
  <si>
    <t>id14882</t>
  </si>
  <si>
    <t>id14883</t>
  </si>
  <si>
    <t>id14884</t>
  </si>
  <si>
    <t>id14885</t>
  </si>
  <si>
    <t>id14886</t>
  </si>
  <si>
    <t>id14887</t>
  </si>
  <si>
    <t>id14888</t>
  </si>
  <si>
    <t>id14889</t>
  </si>
  <si>
    <t>id14890</t>
  </si>
  <si>
    <t>id14891</t>
  </si>
  <si>
    <t>id14892</t>
  </si>
  <si>
    <t>id14893</t>
  </si>
  <si>
    <t>id14894</t>
  </si>
  <si>
    <t>id14895</t>
  </si>
  <si>
    <t>id14896</t>
  </si>
  <si>
    <t>id14897</t>
  </si>
  <si>
    <t>id14898</t>
  </si>
  <si>
    <t>id14899</t>
  </si>
  <si>
    <t>id14900</t>
  </si>
  <si>
    <t>id14901</t>
  </si>
  <si>
    <t>id14902</t>
  </si>
  <si>
    <t>id14903</t>
  </si>
  <si>
    <t>id14904</t>
  </si>
  <si>
    <t>id14905</t>
  </si>
  <si>
    <t>id14906</t>
  </si>
  <si>
    <t>id14907</t>
  </si>
  <si>
    <t>id14908</t>
  </si>
  <si>
    <t>id14909</t>
  </si>
  <si>
    <t>id14910</t>
  </si>
  <si>
    <t>id14911</t>
  </si>
  <si>
    <t>id14912</t>
  </si>
  <si>
    <t>id14913</t>
  </si>
  <si>
    <t>id14914</t>
  </si>
  <si>
    <t>id14915</t>
  </si>
  <si>
    <t>id14916</t>
  </si>
  <si>
    <t>id14917</t>
  </si>
  <si>
    <t>id14918</t>
  </si>
  <si>
    <t>id14919</t>
  </si>
  <si>
    <t>id14920</t>
  </si>
  <si>
    <t>id14921</t>
  </si>
  <si>
    <t>id14922</t>
  </si>
  <si>
    <t>id14923</t>
  </si>
  <si>
    <t>id14924</t>
  </si>
  <si>
    <t>id14925</t>
  </si>
  <si>
    <t>id14926</t>
  </si>
  <si>
    <t>id14927</t>
  </si>
  <si>
    <t>id14928</t>
  </si>
  <si>
    <t>id14929</t>
  </si>
  <si>
    <t>id14930</t>
  </si>
  <si>
    <t>id14931</t>
  </si>
  <si>
    <t>id14932</t>
  </si>
  <si>
    <t>id14933</t>
  </si>
  <si>
    <t>id14934</t>
  </si>
  <si>
    <t>id14935</t>
  </si>
  <si>
    <t>id14936</t>
  </si>
  <si>
    <t>id14937</t>
  </si>
  <si>
    <t>id14938</t>
  </si>
  <si>
    <t>id14939</t>
  </si>
  <si>
    <t>id14940</t>
  </si>
  <si>
    <t>id14941</t>
  </si>
  <si>
    <t>id14942</t>
  </si>
  <si>
    <t>id14943</t>
  </si>
  <si>
    <t>id14944</t>
  </si>
  <si>
    <t>id14945</t>
  </si>
  <si>
    <t>id14946</t>
  </si>
  <si>
    <t>id14947</t>
  </si>
  <si>
    <t>id14948</t>
  </si>
  <si>
    <t>id14949</t>
  </si>
  <si>
    <t>id14950</t>
  </si>
  <si>
    <t>id14951</t>
  </si>
  <si>
    <t>id14952</t>
  </si>
  <si>
    <t>id14953</t>
  </si>
  <si>
    <t>id14954</t>
  </si>
  <si>
    <t>id14955</t>
  </si>
  <si>
    <t>id14956</t>
  </si>
  <si>
    <t>id14957</t>
  </si>
  <si>
    <t>id14958</t>
  </si>
  <si>
    <t>id14959</t>
  </si>
  <si>
    <t>id14960</t>
  </si>
  <si>
    <t>id14961</t>
  </si>
  <si>
    <t>id14962</t>
  </si>
  <si>
    <t>id14963</t>
  </si>
  <si>
    <t>id14964</t>
  </si>
  <si>
    <t>id14965</t>
  </si>
  <si>
    <t>id14966</t>
  </si>
  <si>
    <t>id14967</t>
  </si>
  <si>
    <t>id14968</t>
  </si>
  <si>
    <t>id14969</t>
  </si>
  <si>
    <t>id14970</t>
  </si>
  <si>
    <t>id14971</t>
  </si>
  <si>
    <t>id14972</t>
  </si>
  <si>
    <t>id14973</t>
  </si>
  <si>
    <t>id14974</t>
  </si>
  <si>
    <t>id14975</t>
  </si>
  <si>
    <t>id14976</t>
  </si>
  <si>
    <t>id14977</t>
  </si>
  <si>
    <t>id14978</t>
  </si>
  <si>
    <t>id14979</t>
  </si>
  <si>
    <t>id14980</t>
  </si>
  <si>
    <t>id14981</t>
  </si>
  <si>
    <t>id14982</t>
  </si>
  <si>
    <t>id14983</t>
  </si>
  <si>
    <t>id14984</t>
  </si>
  <si>
    <t>id14985</t>
  </si>
  <si>
    <t>id14986</t>
  </si>
  <si>
    <t>id14987</t>
  </si>
  <si>
    <t>id14988</t>
  </si>
  <si>
    <t>id14989</t>
  </si>
  <si>
    <t>id14990</t>
  </si>
  <si>
    <t>id14991</t>
  </si>
  <si>
    <t>id14992</t>
  </si>
  <si>
    <t>id14993</t>
  </si>
  <si>
    <t>id14994</t>
  </si>
  <si>
    <t>id14995</t>
  </si>
  <si>
    <t>id14996</t>
  </si>
  <si>
    <t>id14997</t>
  </si>
  <si>
    <t>id14998</t>
  </si>
  <si>
    <t>id14999</t>
  </si>
  <si>
    <t>id15000</t>
  </si>
  <si>
    <t>id15001</t>
  </si>
  <si>
    <t>id15002</t>
  </si>
  <si>
    <t>id15003</t>
  </si>
  <si>
    <t>id15004</t>
  </si>
  <si>
    <t>id15005</t>
  </si>
  <si>
    <t>id15006</t>
  </si>
  <si>
    <t>id15007</t>
  </si>
  <si>
    <t>id15008</t>
  </si>
  <si>
    <t>id15009</t>
  </si>
  <si>
    <t>id15010</t>
  </si>
  <si>
    <t>id15011</t>
  </si>
  <si>
    <t>id15012</t>
  </si>
  <si>
    <t>id15013</t>
  </si>
  <si>
    <t>id15014</t>
  </si>
  <si>
    <t>id15015</t>
  </si>
  <si>
    <t>id15016</t>
  </si>
  <si>
    <t>id15017</t>
  </si>
  <si>
    <t>id15018</t>
  </si>
  <si>
    <t>id15019</t>
  </si>
  <si>
    <t>id15020</t>
  </si>
  <si>
    <t>id15021</t>
  </si>
  <si>
    <t>id15022</t>
  </si>
  <si>
    <t>id15023</t>
  </si>
  <si>
    <t>id15024</t>
  </si>
  <si>
    <t>id15025</t>
  </si>
  <si>
    <t>id15026</t>
  </si>
  <si>
    <t>id15027</t>
  </si>
  <si>
    <t>id15028</t>
  </si>
  <si>
    <t>id15029</t>
  </si>
  <si>
    <t>id15030</t>
  </si>
  <si>
    <t>id15031</t>
  </si>
  <si>
    <t>id15032</t>
  </si>
  <si>
    <t>id15033</t>
  </si>
  <si>
    <t>id15034</t>
  </si>
  <si>
    <t>id15035</t>
  </si>
  <si>
    <t>id15036</t>
  </si>
  <si>
    <t>id15037</t>
  </si>
  <si>
    <t>id15038</t>
  </si>
  <si>
    <t>id15039</t>
  </si>
  <si>
    <t>id15040</t>
  </si>
  <si>
    <t>id15041</t>
  </si>
  <si>
    <t>id15042</t>
  </si>
  <si>
    <t>id15043</t>
  </si>
  <si>
    <t>id15044</t>
  </si>
  <si>
    <t>id15045</t>
  </si>
  <si>
    <t>id15046</t>
  </si>
  <si>
    <t>id15047</t>
  </si>
  <si>
    <t>id15048</t>
  </si>
  <si>
    <t>id15049</t>
  </si>
  <si>
    <t>id15050</t>
  </si>
  <si>
    <t>id15051</t>
  </si>
  <si>
    <t>id15052</t>
  </si>
  <si>
    <t>id15053</t>
  </si>
  <si>
    <t>id15054</t>
  </si>
  <si>
    <t>id15055</t>
  </si>
  <si>
    <t>id15056</t>
  </si>
  <si>
    <t>id15057</t>
  </si>
  <si>
    <t>id15058</t>
  </si>
  <si>
    <t>id15059</t>
  </si>
  <si>
    <t>id15060</t>
  </si>
  <si>
    <t>id15061</t>
  </si>
  <si>
    <t>id15062</t>
  </si>
  <si>
    <t>id15063</t>
  </si>
  <si>
    <t>id15064</t>
  </si>
  <si>
    <t>id15065</t>
  </si>
  <si>
    <t>id15066</t>
  </si>
  <si>
    <t>id15067</t>
  </si>
  <si>
    <t>id15068</t>
  </si>
  <si>
    <t>id15069</t>
  </si>
  <si>
    <t>id15070</t>
  </si>
  <si>
    <t>id15071</t>
  </si>
  <si>
    <t>id15072</t>
  </si>
  <si>
    <t>id15073</t>
  </si>
  <si>
    <t>id15074</t>
  </si>
  <si>
    <t>id15075</t>
  </si>
  <si>
    <t>id15076</t>
  </si>
  <si>
    <t>id15077</t>
  </si>
  <si>
    <t>id15078</t>
  </si>
  <si>
    <t>id15079</t>
  </si>
  <si>
    <t>id15080</t>
  </si>
  <si>
    <t>id15081</t>
  </si>
  <si>
    <t>id15082</t>
  </si>
  <si>
    <t>id15083</t>
  </si>
  <si>
    <t>id15084</t>
  </si>
  <si>
    <t>id15085</t>
  </si>
  <si>
    <t>id15086</t>
  </si>
  <si>
    <t>id15087</t>
  </si>
  <si>
    <t>id15088</t>
  </si>
  <si>
    <t>id15089</t>
  </si>
  <si>
    <t>id15090</t>
  </si>
  <si>
    <t>id15091</t>
  </si>
  <si>
    <t>id15092</t>
  </si>
  <si>
    <t>id15093</t>
  </si>
  <si>
    <t>id15094</t>
  </si>
  <si>
    <t>id15095</t>
  </si>
  <si>
    <t>id15096</t>
  </si>
  <si>
    <t>id15097</t>
  </si>
  <si>
    <t>id15098</t>
  </si>
  <si>
    <t>id15099</t>
  </si>
  <si>
    <t>id15100</t>
  </si>
  <si>
    <t>id15101</t>
  </si>
  <si>
    <t>id15102</t>
  </si>
  <si>
    <t>id15103</t>
  </si>
  <si>
    <t>id15104</t>
  </si>
  <si>
    <t>id15105</t>
  </si>
  <si>
    <t>id15106</t>
  </si>
  <si>
    <t>id15107</t>
  </si>
  <si>
    <t>id15108</t>
  </si>
  <si>
    <t>id15109</t>
  </si>
  <si>
    <t>id15110</t>
  </si>
  <si>
    <t>id15111</t>
  </si>
  <si>
    <t>id15112</t>
  </si>
  <si>
    <t>id15113</t>
  </si>
  <si>
    <t>id15114</t>
  </si>
  <si>
    <t>id15115</t>
  </si>
  <si>
    <t>id15116</t>
  </si>
  <si>
    <t>id15117</t>
  </si>
  <si>
    <t>id15118</t>
  </si>
  <si>
    <t>id15119</t>
  </si>
  <si>
    <t>id15120</t>
  </si>
  <si>
    <t>id15121</t>
  </si>
  <si>
    <t>id15122</t>
  </si>
  <si>
    <t>id15123</t>
  </si>
  <si>
    <t>id15124</t>
  </si>
  <si>
    <t>id15125</t>
  </si>
  <si>
    <t>id15126</t>
  </si>
  <si>
    <t>id15127</t>
  </si>
  <si>
    <t>id15128</t>
  </si>
  <si>
    <t>id15129</t>
  </si>
  <si>
    <t>id15130</t>
  </si>
  <si>
    <t>id15131</t>
  </si>
  <si>
    <t>id15132</t>
  </si>
  <si>
    <t>id15133</t>
  </si>
  <si>
    <t>id15134</t>
  </si>
  <si>
    <t>id15135</t>
  </si>
  <si>
    <t>id15136</t>
  </si>
  <si>
    <t>id15137</t>
  </si>
  <si>
    <t>id15138</t>
  </si>
  <si>
    <t>id15139</t>
  </si>
  <si>
    <t>id15140</t>
  </si>
  <si>
    <t>id15141</t>
  </si>
  <si>
    <t>id15142</t>
  </si>
  <si>
    <t>id15143</t>
  </si>
  <si>
    <t>id15144</t>
  </si>
  <si>
    <t>id15145</t>
  </si>
  <si>
    <t>id15146</t>
  </si>
  <si>
    <t>id15147</t>
  </si>
  <si>
    <t>id15148</t>
  </si>
  <si>
    <t>id15149</t>
  </si>
  <si>
    <t>id15150</t>
  </si>
  <si>
    <t>id15151</t>
  </si>
  <si>
    <t>id15152</t>
  </si>
  <si>
    <t>id15153</t>
  </si>
  <si>
    <t>id15154</t>
  </si>
  <si>
    <t>id15155</t>
  </si>
  <si>
    <t>id15156</t>
  </si>
  <si>
    <t>id15157</t>
  </si>
  <si>
    <t>id15158</t>
  </si>
  <si>
    <t>id15159</t>
  </si>
  <si>
    <t>id15160</t>
  </si>
  <si>
    <t>id15161</t>
  </si>
  <si>
    <t>id15162</t>
  </si>
  <si>
    <t>id15163</t>
  </si>
  <si>
    <t>id15164</t>
  </si>
  <si>
    <t>id15165</t>
  </si>
  <si>
    <t>id15166</t>
  </si>
  <si>
    <t>id15167</t>
  </si>
  <si>
    <t>id15168</t>
  </si>
  <si>
    <t>id15169</t>
  </si>
  <si>
    <t>id15170</t>
  </si>
  <si>
    <t>id15171</t>
  </si>
  <si>
    <t>id15172</t>
  </si>
  <si>
    <t>id15173</t>
  </si>
  <si>
    <t>id15174</t>
  </si>
  <si>
    <t>id15175</t>
  </si>
  <si>
    <t>id15176</t>
  </si>
  <si>
    <t>id15177</t>
  </si>
  <si>
    <t>id15178</t>
  </si>
  <si>
    <t>id15179</t>
  </si>
  <si>
    <t>id15180</t>
  </si>
  <si>
    <t>id15181</t>
  </si>
  <si>
    <t>id15182</t>
  </si>
  <si>
    <t>id15183</t>
  </si>
  <si>
    <t>id15184</t>
  </si>
  <si>
    <t>id15185</t>
  </si>
  <si>
    <t>id15186</t>
  </si>
  <si>
    <t>id15187</t>
  </si>
  <si>
    <t>id15188</t>
  </si>
  <si>
    <t>id15189</t>
  </si>
  <si>
    <t>id15190</t>
  </si>
  <si>
    <t>id15191</t>
  </si>
  <si>
    <t>id15192</t>
  </si>
  <si>
    <t>id15193</t>
  </si>
  <si>
    <t>id15194</t>
  </si>
  <si>
    <t>id15195</t>
  </si>
  <si>
    <t>id15196</t>
  </si>
  <si>
    <t>id15197</t>
  </si>
  <si>
    <t>id15198</t>
  </si>
  <si>
    <t>id15199</t>
  </si>
  <si>
    <t>id15200</t>
  </si>
  <si>
    <t>id15201</t>
  </si>
  <si>
    <t>id15202</t>
  </si>
  <si>
    <t>id15203</t>
  </si>
  <si>
    <t>id15204</t>
  </si>
  <si>
    <t>id15205</t>
  </si>
  <si>
    <t>id15206</t>
  </si>
  <si>
    <t>id15207</t>
  </si>
  <si>
    <t>id15208</t>
  </si>
  <si>
    <t>id15209</t>
  </si>
  <si>
    <t>id15210</t>
  </si>
  <si>
    <t>id15211</t>
  </si>
  <si>
    <t>id15212</t>
  </si>
  <si>
    <t>id15213</t>
  </si>
  <si>
    <t>id15214</t>
  </si>
  <si>
    <t>id15215</t>
  </si>
  <si>
    <t>id15216</t>
  </si>
  <si>
    <t>id15217</t>
  </si>
  <si>
    <t>id15218</t>
  </si>
  <si>
    <t>id15219</t>
  </si>
  <si>
    <t>id15220</t>
  </si>
  <si>
    <t>id15221</t>
  </si>
  <si>
    <t>id15222</t>
  </si>
  <si>
    <t>id15223</t>
  </si>
  <si>
    <t>id15224</t>
  </si>
  <si>
    <t>id15225</t>
  </si>
  <si>
    <t>id15226</t>
  </si>
  <si>
    <t>id15227</t>
  </si>
  <si>
    <t>id15228</t>
  </si>
  <si>
    <t>id15229</t>
  </si>
  <si>
    <t>id15230</t>
  </si>
  <si>
    <t>id15231</t>
  </si>
  <si>
    <t>id15232</t>
  </si>
  <si>
    <t>id15233</t>
  </si>
  <si>
    <t>id15234</t>
  </si>
  <si>
    <t>id15235</t>
  </si>
  <si>
    <t>id15236</t>
  </si>
  <si>
    <t>id15237</t>
  </si>
  <si>
    <t>id15238</t>
  </si>
  <si>
    <t>id15239</t>
  </si>
  <si>
    <t>id15240</t>
  </si>
  <si>
    <t>id15241</t>
  </si>
  <si>
    <t>id15242</t>
  </si>
  <si>
    <t>id15243</t>
  </si>
  <si>
    <t>id15244</t>
  </si>
  <si>
    <t>id15245</t>
  </si>
  <si>
    <t>id15246</t>
  </si>
  <si>
    <t>id15247</t>
  </si>
  <si>
    <t>id15248</t>
  </si>
  <si>
    <t>id15249</t>
  </si>
  <si>
    <t>id15250</t>
  </si>
  <si>
    <t>id15251</t>
  </si>
  <si>
    <t>id15252</t>
  </si>
  <si>
    <t>id15253</t>
  </si>
  <si>
    <t>id15254</t>
  </si>
  <si>
    <t>id15255</t>
  </si>
  <si>
    <t>id15256</t>
  </si>
  <si>
    <t>id15257</t>
  </si>
  <si>
    <t>id15258</t>
  </si>
  <si>
    <t>id15259</t>
  </si>
  <si>
    <t>id15260</t>
  </si>
  <si>
    <t>id15261</t>
  </si>
  <si>
    <t>id15262</t>
  </si>
  <si>
    <t>id15263</t>
  </si>
  <si>
    <t>id15264</t>
  </si>
  <si>
    <t>id15265</t>
  </si>
  <si>
    <t>id15266</t>
  </si>
  <si>
    <t>id15267</t>
  </si>
  <si>
    <t>id15268</t>
  </si>
  <si>
    <t>id15269</t>
  </si>
  <si>
    <t>id15270</t>
  </si>
  <si>
    <t>id15271</t>
  </si>
  <si>
    <t>id15272</t>
  </si>
  <si>
    <t>id15273</t>
  </si>
  <si>
    <t>id15274</t>
  </si>
  <si>
    <t>id15275</t>
  </si>
  <si>
    <t>id15276</t>
  </si>
  <si>
    <t>id15277</t>
  </si>
  <si>
    <t>id15278</t>
  </si>
  <si>
    <t>id15279</t>
  </si>
  <si>
    <t>id15280</t>
  </si>
  <si>
    <t>id15281</t>
  </si>
  <si>
    <t>id15282</t>
  </si>
  <si>
    <t>id15283</t>
  </si>
  <si>
    <t>id15284</t>
  </si>
  <si>
    <t>id15285</t>
  </si>
  <si>
    <t>id15286</t>
  </si>
  <si>
    <t>id15287</t>
  </si>
  <si>
    <t>id15288</t>
  </si>
  <si>
    <t>id15289</t>
  </si>
  <si>
    <t>id15290</t>
  </si>
  <si>
    <t>id15291</t>
  </si>
  <si>
    <t>id15292</t>
  </si>
  <si>
    <t>id15293</t>
  </si>
  <si>
    <t>id15294</t>
  </si>
  <si>
    <t>id15295</t>
  </si>
  <si>
    <t>id15296</t>
  </si>
  <si>
    <t>id15297</t>
  </si>
  <si>
    <t>id15298</t>
  </si>
  <si>
    <t>id15299</t>
  </si>
  <si>
    <t>id15300</t>
  </si>
  <si>
    <t>id15301</t>
  </si>
  <si>
    <t>id15302</t>
  </si>
  <si>
    <t>id15303</t>
  </si>
  <si>
    <t>id15304</t>
  </si>
  <si>
    <t>id15305</t>
  </si>
  <si>
    <t>id15306</t>
  </si>
  <si>
    <t>id15307</t>
  </si>
  <si>
    <t>id15308</t>
  </si>
  <si>
    <t>id15309</t>
  </si>
  <si>
    <t>id15310</t>
  </si>
  <si>
    <t>id15311</t>
  </si>
  <si>
    <t>id15312</t>
  </si>
  <si>
    <t>id15313</t>
  </si>
  <si>
    <t>id15314</t>
  </si>
  <si>
    <t>id15315</t>
  </si>
  <si>
    <t>id15316</t>
  </si>
  <si>
    <t>id15317</t>
  </si>
  <si>
    <t>id15318</t>
  </si>
  <si>
    <t>id15319</t>
  </si>
  <si>
    <t>id15320</t>
  </si>
  <si>
    <t>id15321</t>
  </si>
  <si>
    <t>id15322</t>
  </si>
  <si>
    <t>id15323</t>
  </si>
  <si>
    <t>id15324</t>
  </si>
  <si>
    <t>id15325</t>
  </si>
  <si>
    <t>id15326</t>
  </si>
  <si>
    <t>id15327</t>
  </si>
  <si>
    <t>id15328</t>
  </si>
  <si>
    <t>id15329</t>
  </si>
  <si>
    <t>id15330</t>
  </si>
  <si>
    <t>id15331</t>
  </si>
  <si>
    <t>id15332</t>
  </si>
  <si>
    <t>id15333</t>
  </si>
  <si>
    <t>id15334</t>
  </si>
  <si>
    <t>id15335</t>
  </si>
  <si>
    <t>id15336</t>
  </si>
  <si>
    <t>id15337</t>
  </si>
  <si>
    <t>id15338</t>
  </si>
  <si>
    <t>id15339</t>
  </si>
  <si>
    <t>id15340</t>
  </si>
  <si>
    <t>id15341</t>
  </si>
  <si>
    <t>id15342</t>
  </si>
  <si>
    <t>id15343</t>
  </si>
  <si>
    <t>id15344</t>
  </si>
  <si>
    <t>id15345</t>
  </si>
  <si>
    <t>id15346</t>
  </si>
  <si>
    <t>id15347</t>
  </si>
  <si>
    <t>id15348</t>
  </si>
  <si>
    <t>id15349</t>
  </si>
  <si>
    <t>id15350</t>
  </si>
  <si>
    <t>id15351</t>
  </si>
  <si>
    <t>id15352</t>
  </si>
  <si>
    <t>id15353</t>
  </si>
  <si>
    <t>id15354</t>
  </si>
  <si>
    <t>id15355</t>
  </si>
  <si>
    <t>id15356</t>
  </si>
  <si>
    <t>id15357</t>
  </si>
  <si>
    <t>id15358</t>
  </si>
  <si>
    <t>id15359</t>
  </si>
  <si>
    <t>id15360</t>
  </si>
  <si>
    <t>id15361</t>
  </si>
  <si>
    <t>id15362</t>
  </si>
  <si>
    <t>id15363</t>
  </si>
  <si>
    <t>id15364</t>
  </si>
  <si>
    <t>id15365</t>
  </si>
  <si>
    <t>id15366</t>
  </si>
  <si>
    <t>id15367</t>
  </si>
  <si>
    <t>id15368</t>
  </si>
  <si>
    <t>id15369</t>
  </si>
  <si>
    <t>id15370</t>
  </si>
  <si>
    <t>id15371</t>
  </si>
  <si>
    <t>id15372</t>
  </si>
  <si>
    <t>id15373</t>
  </si>
  <si>
    <t>id15374</t>
  </si>
  <si>
    <t>id15375</t>
  </si>
  <si>
    <t>id15376</t>
  </si>
  <si>
    <t>id15377</t>
  </si>
  <si>
    <t>id15378</t>
  </si>
  <si>
    <t>id15379</t>
  </si>
  <si>
    <t>id15380</t>
  </si>
  <si>
    <t>id15381</t>
  </si>
  <si>
    <t>id15382</t>
  </si>
  <si>
    <t>id15383</t>
  </si>
  <si>
    <t>id15384</t>
  </si>
  <si>
    <t>id15385</t>
  </si>
  <si>
    <t>id15386</t>
  </si>
  <si>
    <t>id15387</t>
  </si>
  <si>
    <t>id15388</t>
  </si>
  <si>
    <t>id15389</t>
  </si>
  <si>
    <t>id15390</t>
  </si>
  <si>
    <t>id15391</t>
  </si>
  <si>
    <t>id15392</t>
  </si>
  <si>
    <t>id15393</t>
  </si>
  <si>
    <t>id15394</t>
  </si>
  <si>
    <t>id15395</t>
  </si>
  <si>
    <t>id15396</t>
  </si>
  <si>
    <t>id15397</t>
  </si>
  <si>
    <t>id15398</t>
  </si>
  <si>
    <t>id15399</t>
  </si>
  <si>
    <t>id15400</t>
  </si>
  <si>
    <t>id15401</t>
  </si>
  <si>
    <t>id15402</t>
  </si>
  <si>
    <t>id15403</t>
  </si>
  <si>
    <t>id15404</t>
  </si>
  <si>
    <t>id15405</t>
  </si>
  <si>
    <t>id15406</t>
  </si>
  <si>
    <t>id15407</t>
  </si>
  <si>
    <t>id15408</t>
  </si>
  <si>
    <t>id15409</t>
  </si>
  <si>
    <t>id15410</t>
  </si>
  <si>
    <t>id15411</t>
  </si>
  <si>
    <t>id15412</t>
  </si>
  <si>
    <t>id15413</t>
  </si>
  <si>
    <t>id15414</t>
  </si>
  <si>
    <t>id15415</t>
  </si>
  <si>
    <t>id15416</t>
  </si>
  <si>
    <t>id15417</t>
  </si>
  <si>
    <t>id15418</t>
  </si>
  <si>
    <t>id15419</t>
  </si>
  <si>
    <t>id15420</t>
  </si>
  <si>
    <t>id15421</t>
  </si>
  <si>
    <t>id15422</t>
  </si>
  <si>
    <t>id15423</t>
  </si>
  <si>
    <t>id15424</t>
  </si>
  <si>
    <t>id15425</t>
  </si>
  <si>
    <t>id15426</t>
  </si>
  <si>
    <t>id15427</t>
  </si>
  <si>
    <t>id15428</t>
  </si>
  <si>
    <t>id15429</t>
  </si>
  <si>
    <t>id15430</t>
  </si>
  <si>
    <t>id15431</t>
  </si>
  <si>
    <t>id15432</t>
  </si>
  <si>
    <t>id15433</t>
  </si>
  <si>
    <t>id15434</t>
  </si>
  <si>
    <t>id15435</t>
  </si>
  <si>
    <t>id15436</t>
  </si>
  <si>
    <t>id15437</t>
  </si>
  <si>
    <t>id15438</t>
  </si>
  <si>
    <t>id15439</t>
  </si>
  <si>
    <t>id15440</t>
  </si>
  <si>
    <t>id15441</t>
  </si>
  <si>
    <t>id15442</t>
  </si>
  <si>
    <t>id15443</t>
  </si>
  <si>
    <t>id15444</t>
  </si>
  <si>
    <t>id15445</t>
  </si>
  <si>
    <t>id15446</t>
  </si>
  <si>
    <t>id15447</t>
  </si>
  <si>
    <t>id15448</t>
  </si>
  <si>
    <t>id15449</t>
  </si>
  <si>
    <t>id15450</t>
  </si>
  <si>
    <t>id15451</t>
  </si>
  <si>
    <t>id15452</t>
  </si>
  <si>
    <t>id15453</t>
  </si>
  <si>
    <t>id15454</t>
  </si>
  <si>
    <t>id15455</t>
  </si>
  <si>
    <t>id15456</t>
  </si>
  <si>
    <t>id15457</t>
  </si>
  <si>
    <t>id15458</t>
  </si>
  <si>
    <t>id15459</t>
  </si>
  <si>
    <t>id15460</t>
  </si>
  <si>
    <t>id15461</t>
  </si>
  <si>
    <t>id15462</t>
  </si>
  <si>
    <t>id15463</t>
  </si>
  <si>
    <t>id15464</t>
  </si>
  <si>
    <t>id15465</t>
  </si>
  <si>
    <t>id15466</t>
  </si>
  <si>
    <t>id15467</t>
  </si>
  <si>
    <t>id15468</t>
  </si>
  <si>
    <t>id15469</t>
  </si>
  <si>
    <t>id15470</t>
  </si>
  <si>
    <t>id15471</t>
  </si>
  <si>
    <t>id15472</t>
  </si>
  <si>
    <t>id15473</t>
  </si>
  <si>
    <t>id15474</t>
  </si>
  <si>
    <t>id15475</t>
  </si>
  <si>
    <t>id15476</t>
  </si>
  <si>
    <t>id15477</t>
  </si>
  <si>
    <t>id15478</t>
  </si>
  <si>
    <t>id15479</t>
  </si>
  <si>
    <t>id15480</t>
  </si>
  <si>
    <t>id15481</t>
  </si>
  <si>
    <t>id15482</t>
  </si>
  <si>
    <t>id15483</t>
  </si>
  <si>
    <t>id15484</t>
  </si>
  <si>
    <t>id15485</t>
  </si>
  <si>
    <t>id15486</t>
  </si>
  <si>
    <t>id15487</t>
  </si>
  <si>
    <t>id15488</t>
  </si>
  <si>
    <t>id15489</t>
  </si>
  <si>
    <t>id15490</t>
  </si>
  <si>
    <t>id15491</t>
  </si>
  <si>
    <t>id15492</t>
  </si>
  <si>
    <t>id15493</t>
  </si>
  <si>
    <t>id15494</t>
  </si>
  <si>
    <t>id15495</t>
  </si>
  <si>
    <t>id15496</t>
  </si>
  <si>
    <t>id15497</t>
  </si>
  <si>
    <t>id15498</t>
  </si>
  <si>
    <t>id15499</t>
  </si>
  <si>
    <t>id15500</t>
  </si>
  <si>
    <t>id15501</t>
  </si>
  <si>
    <t>id15502</t>
  </si>
  <si>
    <t>id15503</t>
  </si>
  <si>
    <t>id15504</t>
  </si>
  <si>
    <t>id15505</t>
  </si>
  <si>
    <t>id15506</t>
  </si>
  <si>
    <t>id15507</t>
  </si>
  <si>
    <t>id15508</t>
  </si>
  <si>
    <t>id15509</t>
  </si>
  <si>
    <t>id15510</t>
  </si>
  <si>
    <t>id15511</t>
  </si>
  <si>
    <t>id15512</t>
  </si>
  <si>
    <t>id15513</t>
  </si>
  <si>
    <t>id15514</t>
  </si>
  <si>
    <t>id15515</t>
  </si>
  <si>
    <t>id15516</t>
  </si>
  <si>
    <t>id15517</t>
  </si>
  <si>
    <t>id15518</t>
  </si>
  <si>
    <t>id15519</t>
  </si>
  <si>
    <t>id15520</t>
  </si>
  <si>
    <t>id15521</t>
  </si>
  <si>
    <t>id15522</t>
  </si>
  <si>
    <t>id15523</t>
  </si>
  <si>
    <t>id15524</t>
  </si>
  <si>
    <t>id15525</t>
  </si>
  <si>
    <t>id15526</t>
  </si>
  <si>
    <t>id15527</t>
  </si>
  <si>
    <t>id15528</t>
  </si>
  <si>
    <t>id15529</t>
  </si>
  <si>
    <t>id15530</t>
  </si>
  <si>
    <t>id15531</t>
  </si>
  <si>
    <t>id15532</t>
  </si>
  <si>
    <t>id15533</t>
  </si>
  <si>
    <t>id15534</t>
  </si>
  <si>
    <t>id15535</t>
  </si>
  <si>
    <t>id15536</t>
  </si>
  <si>
    <t>id15537</t>
  </si>
  <si>
    <t>id15538</t>
  </si>
  <si>
    <t>id15539</t>
  </si>
  <si>
    <t>id15540</t>
  </si>
  <si>
    <t>id15541</t>
  </si>
  <si>
    <t>id15542</t>
  </si>
  <si>
    <t>id15543</t>
  </si>
  <si>
    <t>id15544</t>
  </si>
  <si>
    <t>id15545</t>
  </si>
  <si>
    <t>id15546</t>
  </si>
  <si>
    <t>id15547</t>
  </si>
  <si>
    <t>id15548</t>
  </si>
  <si>
    <t>id15549</t>
  </si>
  <si>
    <t>id15550</t>
  </si>
  <si>
    <t>id15551</t>
  </si>
  <si>
    <t>id15552</t>
  </si>
  <si>
    <t>id15553</t>
  </si>
  <si>
    <t>id15554</t>
  </si>
  <si>
    <t>id15555</t>
  </si>
  <si>
    <t>id15556</t>
  </si>
  <si>
    <t>id15557</t>
  </si>
  <si>
    <t>id15558</t>
  </si>
  <si>
    <t>id15559</t>
  </si>
  <si>
    <t>id15560</t>
  </si>
  <si>
    <t>id15561</t>
  </si>
  <si>
    <t>id15562</t>
  </si>
  <si>
    <t>id15563</t>
  </si>
  <si>
    <t>id15564</t>
  </si>
  <si>
    <t>id15565</t>
  </si>
  <si>
    <t>id15566</t>
  </si>
  <si>
    <t>id15567</t>
  </si>
  <si>
    <t>id15568</t>
  </si>
  <si>
    <t>id15569</t>
  </si>
  <si>
    <t>id15570</t>
  </si>
  <si>
    <t>id15571</t>
  </si>
  <si>
    <t>id15572</t>
  </si>
  <si>
    <t>id15573</t>
  </si>
  <si>
    <t>id15574</t>
  </si>
  <si>
    <t>id15575</t>
  </si>
  <si>
    <t>id15576</t>
  </si>
  <si>
    <t>id15577</t>
  </si>
  <si>
    <t>id15578</t>
  </si>
  <si>
    <t>id15579</t>
  </si>
  <si>
    <t>id15580</t>
  </si>
  <si>
    <t>id15581</t>
  </si>
  <si>
    <t>id15582</t>
  </si>
  <si>
    <t>id15583</t>
  </si>
  <si>
    <t>id15584</t>
  </si>
  <si>
    <t>id15585</t>
  </si>
  <si>
    <t>id15586</t>
  </si>
  <si>
    <t>id15587</t>
  </si>
  <si>
    <t>id15588</t>
  </si>
  <si>
    <t>id15589</t>
  </si>
  <si>
    <t>id15590</t>
  </si>
  <si>
    <t>id15591</t>
  </si>
  <si>
    <t>id15592</t>
  </si>
  <si>
    <t>id15593</t>
  </si>
  <si>
    <t>id15594</t>
  </si>
  <si>
    <t>id15595</t>
  </si>
  <si>
    <t>id15596</t>
  </si>
  <si>
    <t>id15597</t>
  </si>
  <si>
    <t>id15598</t>
  </si>
  <si>
    <t>id15599</t>
  </si>
  <si>
    <t>id15600</t>
  </si>
  <si>
    <t>id15601</t>
  </si>
  <si>
    <t>id15602</t>
  </si>
  <si>
    <t>id15603</t>
  </si>
  <si>
    <t>id15604</t>
  </si>
  <si>
    <t>id15605</t>
  </si>
  <si>
    <t>id15606</t>
  </si>
  <si>
    <t>id15607</t>
  </si>
  <si>
    <t>id15608</t>
  </si>
  <si>
    <t>id15609</t>
  </si>
  <si>
    <t>id15610</t>
  </si>
  <si>
    <t>id15611</t>
  </si>
  <si>
    <t>id15612</t>
  </si>
  <si>
    <t>id15613</t>
  </si>
  <si>
    <t>id15614</t>
  </si>
  <si>
    <t>id15615</t>
  </si>
  <si>
    <t>id15616</t>
  </si>
  <si>
    <t>id15617</t>
  </si>
  <si>
    <t>id15618</t>
  </si>
  <si>
    <t>id15619</t>
  </si>
  <si>
    <t>id15620</t>
  </si>
  <si>
    <t>id15621</t>
  </si>
  <si>
    <t>id15622</t>
  </si>
  <si>
    <t>id15623</t>
  </si>
  <si>
    <t>id15624</t>
  </si>
  <si>
    <t>id15625</t>
  </si>
  <si>
    <t>id15626</t>
  </si>
  <si>
    <t>id15627</t>
  </si>
  <si>
    <t>id15628</t>
  </si>
  <si>
    <t>id15629</t>
  </si>
  <si>
    <t>id15630</t>
  </si>
  <si>
    <t>id15631</t>
  </si>
  <si>
    <t>id15632</t>
  </si>
  <si>
    <t>id15633</t>
  </si>
  <si>
    <t>id15634</t>
  </si>
  <si>
    <t>id15635</t>
  </si>
  <si>
    <t>id15636</t>
  </si>
  <si>
    <t>id15637</t>
  </si>
  <si>
    <t>id15638</t>
  </si>
  <si>
    <t>id15639</t>
  </si>
  <si>
    <t>id15640</t>
  </si>
  <si>
    <t>id15641</t>
  </si>
  <si>
    <t>id15642</t>
  </si>
  <si>
    <t>id15643</t>
  </si>
  <si>
    <t>id15644</t>
  </si>
  <si>
    <t>id15645</t>
  </si>
  <si>
    <t>id15646</t>
  </si>
  <si>
    <t>id15647</t>
  </si>
  <si>
    <t>id15648</t>
  </si>
  <si>
    <t>id15649</t>
  </si>
  <si>
    <t>id15650</t>
  </si>
  <si>
    <t>id15651</t>
  </si>
  <si>
    <t>id15652</t>
  </si>
  <si>
    <t>id15653</t>
  </si>
  <si>
    <t>id15654</t>
  </si>
  <si>
    <t>id15655</t>
  </si>
  <si>
    <t>id15656</t>
  </si>
  <si>
    <t>id15657</t>
  </si>
  <si>
    <t>id15658</t>
  </si>
  <si>
    <t>id15659</t>
  </si>
  <si>
    <t>id15660</t>
  </si>
  <si>
    <t>id15661</t>
  </si>
  <si>
    <t>id15662</t>
  </si>
  <si>
    <t>id15663</t>
  </si>
  <si>
    <t>id15664</t>
  </si>
  <si>
    <t>id15665</t>
  </si>
  <si>
    <t>id15666</t>
  </si>
  <si>
    <t>id15667</t>
  </si>
  <si>
    <t>id15668</t>
  </si>
  <si>
    <t>id15669</t>
  </si>
  <si>
    <t>id15670</t>
  </si>
  <si>
    <t>id15671</t>
  </si>
  <si>
    <t>id15672</t>
  </si>
  <si>
    <t>id15673</t>
  </si>
  <si>
    <t>id15674</t>
  </si>
  <si>
    <t>id15675</t>
  </si>
  <si>
    <t>id15676</t>
  </si>
  <si>
    <t>id15677</t>
  </si>
  <si>
    <t>id15678</t>
  </si>
  <si>
    <t>id15679</t>
  </si>
  <si>
    <t>id15680</t>
  </si>
  <si>
    <t>id15681</t>
  </si>
  <si>
    <t>id15682</t>
  </si>
  <si>
    <t>id15683</t>
  </si>
  <si>
    <t>id15684</t>
  </si>
  <si>
    <t>id15685</t>
  </si>
  <si>
    <t>id15686</t>
  </si>
  <si>
    <t>id15687</t>
  </si>
  <si>
    <t>id15688</t>
  </si>
  <si>
    <t>id15689</t>
  </si>
  <si>
    <t>id15690</t>
  </si>
  <si>
    <t>id15691</t>
  </si>
  <si>
    <t>id15692</t>
  </si>
  <si>
    <t>id15693</t>
  </si>
  <si>
    <t>id15694</t>
  </si>
  <si>
    <t>id15695</t>
  </si>
  <si>
    <t>id15696</t>
  </si>
  <si>
    <t>id15697</t>
  </si>
  <si>
    <t>id15698</t>
  </si>
  <si>
    <t>id15699</t>
  </si>
  <si>
    <t>id15700</t>
  </si>
  <si>
    <t>id15701</t>
  </si>
  <si>
    <t>id15702</t>
  </si>
  <si>
    <t>id15703</t>
  </si>
  <si>
    <t>id15704</t>
  </si>
  <si>
    <t>id15705</t>
  </si>
  <si>
    <t>id15706</t>
  </si>
  <si>
    <t>id15707</t>
  </si>
  <si>
    <t>id15708</t>
  </si>
  <si>
    <t>id15709</t>
  </si>
  <si>
    <t>id15710</t>
  </si>
  <si>
    <t>id15711</t>
  </si>
  <si>
    <t>id15712</t>
  </si>
  <si>
    <t>id15713</t>
  </si>
  <si>
    <t>id15714</t>
  </si>
  <si>
    <t>id15715</t>
  </si>
  <si>
    <t>id15716</t>
  </si>
  <si>
    <t>id15717</t>
  </si>
  <si>
    <t>id15718</t>
  </si>
  <si>
    <t>id15719</t>
  </si>
  <si>
    <t>id15720</t>
  </si>
  <si>
    <t>id15721</t>
  </si>
  <si>
    <t>id15722</t>
  </si>
  <si>
    <t>id15723</t>
  </si>
  <si>
    <t>id15724</t>
  </si>
  <si>
    <t>id15725</t>
  </si>
  <si>
    <t>id15726</t>
  </si>
  <si>
    <t>id15727</t>
  </si>
  <si>
    <t>id15728</t>
  </si>
  <si>
    <t>id15729</t>
  </si>
  <si>
    <t>id15730</t>
  </si>
  <si>
    <t>id15731</t>
  </si>
  <si>
    <t>id15732</t>
  </si>
  <si>
    <t>id15733</t>
  </si>
  <si>
    <t>id15734</t>
  </si>
  <si>
    <t>id15735</t>
  </si>
  <si>
    <t>id15736</t>
  </si>
  <si>
    <t>id15737</t>
  </si>
  <si>
    <t>id15738</t>
  </si>
  <si>
    <t>id15739</t>
  </si>
  <si>
    <t>id15740</t>
  </si>
  <si>
    <t>id15741</t>
  </si>
  <si>
    <t>id15742</t>
  </si>
  <si>
    <t>id15743</t>
  </si>
  <si>
    <t>id15744</t>
  </si>
  <si>
    <t>id15745</t>
  </si>
  <si>
    <t>id15746</t>
  </si>
  <si>
    <t>id15747</t>
  </si>
  <si>
    <t>id15748</t>
  </si>
  <si>
    <t>id15749</t>
  </si>
  <si>
    <t>id15750</t>
  </si>
  <si>
    <t>id15751</t>
  </si>
  <si>
    <t>id15752</t>
  </si>
  <si>
    <t>id15753</t>
  </si>
  <si>
    <t>id15754</t>
  </si>
  <si>
    <t>id15755</t>
  </si>
  <si>
    <t>id15756</t>
  </si>
  <si>
    <t>id15757</t>
  </si>
  <si>
    <t>id15758</t>
  </si>
  <si>
    <t>id15759</t>
  </si>
  <si>
    <t>id15760</t>
  </si>
  <si>
    <t>id15761</t>
  </si>
  <si>
    <t>id15762</t>
  </si>
  <si>
    <t>id15763</t>
  </si>
  <si>
    <t>id15764</t>
  </si>
  <si>
    <t>id15765</t>
  </si>
  <si>
    <t>id15766</t>
  </si>
  <si>
    <t>id15767</t>
  </si>
  <si>
    <t>id15768</t>
  </si>
  <si>
    <t>id15769</t>
  </si>
  <si>
    <t>id15770</t>
  </si>
  <si>
    <t>id15771</t>
  </si>
  <si>
    <t>id15772</t>
  </si>
  <si>
    <t>id15773</t>
  </si>
  <si>
    <t>id15774</t>
  </si>
  <si>
    <t>id15775</t>
  </si>
  <si>
    <t>id15776</t>
  </si>
  <si>
    <t>id15777</t>
  </si>
  <si>
    <t>id15778</t>
  </si>
  <si>
    <t>id15779</t>
  </si>
  <si>
    <t>id15780</t>
  </si>
  <si>
    <t>id15781</t>
  </si>
  <si>
    <t>id15782</t>
  </si>
  <si>
    <t>id15783</t>
  </si>
  <si>
    <t>id15784</t>
  </si>
  <si>
    <t>id15785</t>
  </si>
  <si>
    <t>id15786</t>
  </si>
  <si>
    <t>id15787</t>
  </si>
  <si>
    <t>id15788</t>
  </si>
  <si>
    <t>id15789</t>
  </si>
  <si>
    <t>id15790</t>
  </si>
  <si>
    <t>id15791</t>
  </si>
  <si>
    <t>id15792</t>
  </si>
  <si>
    <t>id15793</t>
  </si>
  <si>
    <t>id15794</t>
  </si>
  <si>
    <t>id15795</t>
  </si>
  <si>
    <t>id15796</t>
  </si>
  <si>
    <t>id15797</t>
  </si>
  <si>
    <t>id15798</t>
  </si>
  <si>
    <t>id15799</t>
  </si>
  <si>
    <t>id15800</t>
  </si>
  <si>
    <t>id15801</t>
  </si>
  <si>
    <t>id15802</t>
  </si>
  <si>
    <t>id15803</t>
  </si>
  <si>
    <t>id15804</t>
  </si>
  <si>
    <t>id15805</t>
  </si>
  <si>
    <t>id15806</t>
  </si>
  <si>
    <t>id15807</t>
  </si>
  <si>
    <t>id15808</t>
  </si>
  <si>
    <t>id15809</t>
  </si>
  <si>
    <t>id15810</t>
  </si>
  <si>
    <t>id15811</t>
  </si>
  <si>
    <t>id15812</t>
  </si>
  <si>
    <t>id15813</t>
  </si>
  <si>
    <t>id15814</t>
  </si>
  <si>
    <t>id15815</t>
  </si>
  <si>
    <t>id15816</t>
  </si>
  <si>
    <t>id15817</t>
  </si>
  <si>
    <t>id15818</t>
  </si>
  <si>
    <t>id15819</t>
  </si>
  <si>
    <t>id15820</t>
  </si>
  <si>
    <t>id15821</t>
  </si>
  <si>
    <t>id15822</t>
  </si>
  <si>
    <t>id15823</t>
  </si>
  <si>
    <t>id15824</t>
  </si>
  <si>
    <t>id15825</t>
  </si>
  <si>
    <t>id15826</t>
  </si>
  <si>
    <t>id15827</t>
  </si>
  <si>
    <t>id15828</t>
  </si>
  <si>
    <t>id15829</t>
  </si>
  <si>
    <t>id15830</t>
  </si>
  <si>
    <t>id15831</t>
  </si>
  <si>
    <t>id15832</t>
  </si>
  <si>
    <t>id15833</t>
  </si>
  <si>
    <t>id15834</t>
  </si>
  <si>
    <t>id15835</t>
  </si>
  <si>
    <t>id15836</t>
  </si>
  <si>
    <t>id15837</t>
  </si>
  <si>
    <t>id15838</t>
  </si>
  <si>
    <t>id15839</t>
  </si>
  <si>
    <t>id15840</t>
  </si>
  <si>
    <t>id15841</t>
  </si>
  <si>
    <t>id15842</t>
  </si>
  <si>
    <t>id15843</t>
  </si>
  <si>
    <t>id15844</t>
  </si>
  <si>
    <t>id15845</t>
  </si>
  <si>
    <t>id15846</t>
  </si>
  <si>
    <t>id15847</t>
  </si>
  <si>
    <t>id15848</t>
  </si>
  <si>
    <t>id15849</t>
  </si>
  <si>
    <t>id15850</t>
  </si>
  <si>
    <t>id15851</t>
  </si>
  <si>
    <t>id15852</t>
  </si>
  <si>
    <t>id15853</t>
  </si>
  <si>
    <t>id15854</t>
  </si>
  <si>
    <t>id15855</t>
  </si>
  <si>
    <t>id15856</t>
  </si>
  <si>
    <t>id15857</t>
  </si>
  <si>
    <t>id15858</t>
  </si>
  <si>
    <t>id15859</t>
  </si>
  <si>
    <t>id15860</t>
  </si>
  <si>
    <t>id15861</t>
  </si>
  <si>
    <t>id15862</t>
  </si>
  <si>
    <t>id15863</t>
  </si>
  <si>
    <t>id15864</t>
  </si>
  <si>
    <t>id15865</t>
  </si>
  <si>
    <t>id15866</t>
  </si>
  <si>
    <t>id15867</t>
  </si>
  <si>
    <t>id15868</t>
  </si>
  <si>
    <t>id15869</t>
  </si>
  <si>
    <t>id15870</t>
  </si>
  <si>
    <t>id15871</t>
  </si>
  <si>
    <t>id15872</t>
  </si>
  <si>
    <t>id15873</t>
  </si>
  <si>
    <t>id15874</t>
  </si>
  <si>
    <t>id15875</t>
  </si>
  <si>
    <t>id15876</t>
  </si>
  <si>
    <t>id15877</t>
  </si>
  <si>
    <t>id15878</t>
  </si>
  <si>
    <t>id15879</t>
  </si>
  <si>
    <t>id15880</t>
  </si>
  <si>
    <t>id15881</t>
  </si>
  <si>
    <t>id15882</t>
  </si>
  <si>
    <t>id15883</t>
  </si>
  <si>
    <t>id15884</t>
  </si>
  <si>
    <t>id15885</t>
  </si>
  <si>
    <t>id15886</t>
  </si>
  <si>
    <t>id15887</t>
  </si>
  <si>
    <t>id15888</t>
  </si>
  <si>
    <t>id15889</t>
  </si>
  <si>
    <t>id15890</t>
  </si>
  <si>
    <t>id15891</t>
  </si>
  <si>
    <t>id15892</t>
  </si>
  <si>
    <t>id15893</t>
  </si>
  <si>
    <t>id15894</t>
  </si>
  <si>
    <t>id15895</t>
  </si>
  <si>
    <t>id15896</t>
  </si>
  <si>
    <t>id15897</t>
  </si>
  <si>
    <t>id15898</t>
  </si>
  <si>
    <t>id15899</t>
  </si>
  <si>
    <t>id15900</t>
  </si>
  <si>
    <t>id15901</t>
  </si>
  <si>
    <t>id15902</t>
  </si>
  <si>
    <t>id15903</t>
  </si>
  <si>
    <t>id15904</t>
  </si>
  <si>
    <t>id15905</t>
  </si>
  <si>
    <t>id15906</t>
  </si>
  <si>
    <t>id15907</t>
  </si>
  <si>
    <t>id15908</t>
  </si>
  <si>
    <t>id15909</t>
  </si>
  <si>
    <t>id15910</t>
  </si>
  <si>
    <t>id15911</t>
  </si>
  <si>
    <t>id15912</t>
  </si>
  <si>
    <t>id15913</t>
  </si>
  <si>
    <t>id15914</t>
  </si>
  <si>
    <t>id15915</t>
  </si>
  <si>
    <t>id15916</t>
  </si>
  <si>
    <t>id15917</t>
  </si>
  <si>
    <t>id15918</t>
  </si>
  <si>
    <t>id15919</t>
  </si>
  <si>
    <t>id15920</t>
  </si>
  <si>
    <t>id15921</t>
  </si>
  <si>
    <t>id15922</t>
  </si>
  <si>
    <t>id15923</t>
  </si>
  <si>
    <t>id15924</t>
  </si>
  <si>
    <t>id15925</t>
  </si>
  <si>
    <t>id15926</t>
  </si>
  <si>
    <t>id15927</t>
  </si>
  <si>
    <t>id15928</t>
  </si>
  <si>
    <t>id15929</t>
  </si>
  <si>
    <t>id15930</t>
  </si>
  <si>
    <t>id15931</t>
  </si>
  <si>
    <t>id15932</t>
  </si>
  <si>
    <t>id15933</t>
  </si>
  <si>
    <t>id15934</t>
  </si>
  <si>
    <t>id15935</t>
  </si>
  <si>
    <t>id15936</t>
  </si>
  <si>
    <t>id15937</t>
  </si>
  <si>
    <t>id15938</t>
  </si>
  <si>
    <t>id15939</t>
  </si>
  <si>
    <t>id15940</t>
  </si>
  <si>
    <t>id15941</t>
  </si>
  <si>
    <t>id15942</t>
  </si>
  <si>
    <t>id15943</t>
  </si>
  <si>
    <t>id15944</t>
  </si>
  <si>
    <t>id15945</t>
  </si>
  <si>
    <t>id15946</t>
  </si>
  <si>
    <t>id15947</t>
  </si>
  <si>
    <t>id15948</t>
  </si>
  <si>
    <t>id15949</t>
  </si>
  <si>
    <t>id15950</t>
  </si>
  <si>
    <t>id15951</t>
  </si>
  <si>
    <t>id15952</t>
  </si>
  <si>
    <t>id15953</t>
  </si>
  <si>
    <t>id15954</t>
  </si>
  <si>
    <t>id15955</t>
  </si>
  <si>
    <t>id15956</t>
  </si>
  <si>
    <t>id15957</t>
  </si>
  <si>
    <t>id15958</t>
  </si>
  <si>
    <t>id15959</t>
  </si>
  <si>
    <t>id15960</t>
  </si>
  <si>
    <t>id15961</t>
  </si>
  <si>
    <t>id15962</t>
  </si>
  <si>
    <t>id15963</t>
  </si>
  <si>
    <t>id15964</t>
  </si>
  <si>
    <t>id15965</t>
  </si>
  <si>
    <t>id15966</t>
  </si>
  <si>
    <t>id15967</t>
  </si>
  <si>
    <t>id15968</t>
  </si>
  <si>
    <t>id15969</t>
  </si>
  <si>
    <t>id15970</t>
  </si>
  <si>
    <t>id15971</t>
  </si>
  <si>
    <t>id15972</t>
  </si>
  <si>
    <t>id15973</t>
  </si>
  <si>
    <t>id15974</t>
  </si>
  <si>
    <t>id15975</t>
  </si>
  <si>
    <t>id15976</t>
  </si>
  <si>
    <t>id15977</t>
  </si>
  <si>
    <t>id15978</t>
  </si>
  <si>
    <t>id15979</t>
  </si>
  <si>
    <t>id15980</t>
  </si>
  <si>
    <t>id15981</t>
  </si>
  <si>
    <t>id15982</t>
  </si>
  <si>
    <t>id15983</t>
  </si>
  <si>
    <t>id15984</t>
  </si>
  <si>
    <t>id15985</t>
  </si>
  <si>
    <t>id15986</t>
  </si>
  <si>
    <t>id15987</t>
  </si>
  <si>
    <t>id15988</t>
  </si>
  <si>
    <t>id15989</t>
  </si>
  <si>
    <t>id15990</t>
  </si>
  <si>
    <t>id15991</t>
  </si>
  <si>
    <t>id15992</t>
  </si>
  <si>
    <t>id15993</t>
  </si>
  <si>
    <t>id15994</t>
  </si>
  <si>
    <t>id15995</t>
  </si>
  <si>
    <t>id15996</t>
  </si>
  <si>
    <t>id15997</t>
  </si>
  <si>
    <t>id15998</t>
  </si>
  <si>
    <t>id15999</t>
  </si>
  <si>
    <t>id16000</t>
  </si>
  <si>
    <t>id16001</t>
  </si>
  <si>
    <t>id16002</t>
  </si>
  <si>
    <t>id16003</t>
  </si>
  <si>
    <t>id16004</t>
  </si>
  <si>
    <t>id16005</t>
  </si>
  <si>
    <t>id16006</t>
  </si>
  <si>
    <t>id16007</t>
  </si>
  <si>
    <t>id16008</t>
  </si>
  <si>
    <t>id16009</t>
  </si>
  <si>
    <t>id16010</t>
  </si>
  <si>
    <t>id16011</t>
  </si>
  <si>
    <t>id16012</t>
  </si>
  <si>
    <t>id16013</t>
  </si>
  <si>
    <t>id16014</t>
  </si>
  <si>
    <t>id16015</t>
  </si>
  <si>
    <t>id16016</t>
  </si>
  <si>
    <t>id16017</t>
  </si>
  <si>
    <t>id16018</t>
  </si>
  <si>
    <t>id16019</t>
  </si>
  <si>
    <t>id16020</t>
  </si>
  <si>
    <t>id16021</t>
  </si>
  <si>
    <t>id16022</t>
  </si>
  <si>
    <t>id16023</t>
  </si>
  <si>
    <t>id16024</t>
  </si>
  <si>
    <t>id16025</t>
  </si>
  <si>
    <t>id16026</t>
  </si>
  <si>
    <t>id16027</t>
  </si>
  <si>
    <t>id16028</t>
  </si>
  <si>
    <t>id16029</t>
  </si>
  <si>
    <t>id16030</t>
  </si>
  <si>
    <t>id16031</t>
  </si>
  <si>
    <t>id16032</t>
  </si>
  <si>
    <t>id16033</t>
  </si>
  <si>
    <t>id16034</t>
  </si>
  <si>
    <t>id16035</t>
  </si>
  <si>
    <t>id16036</t>
  </si>
  <si>
    <t>id16037</t>
  </si>
  <si>
    <t>id16038</t>
  </si>
  <si>
    <t>id16039</t>
  </si>
  <si>
    <t>id16040</t>
  </si>
  <si>
    <t>id16041</t>
  </si>
  <si>
    <t>id16042</t>
  </si>
  <si>
    <t>id16043</t>
  </si>
  <si>
    <t>id16044</t>
  </si>
  <si>
    <t>id16045</t>
  </si>
  <si>
    <t>id16046</t>
  </si>
  <si>
    <t>id16047</t>
  </si>
  <si>
    <t>id16048</t>
  </si>
  <si>
    <t>id16049</t>
  </si>
  <si>
    <t>id16050</t>
  </si>
  <si>
    <t>id16051</t>
  </si>
  <si>
    <t>id16052</t>
  </si>
  <si>
    <t>id16053</t>
  </si>
  <si>
    <t>id16054</t>
  </si>
  <si>
    <t>id16055</t>
  </si>
  <si>
    <t>id16056</t>
  </si>
  <si>
    <t>id16057</t>
  </si>
  <si>
    <t>id16058</t>
  </si>
  <si>
    <t>id16059</t>
  </si>
  <si>
    <t>id16060</t>
  </si>
  <si>
    <t>id16061</t>
  </si>
  <si>
    <t>id16062</t>
  </si>
  <si>
    <t>id16063</t>
  </si>
  <si>
    <t>id16064</t>
  </si>
  <si>
    <t>id16065</t>
  </si>
  <si>
    <t>id16066</t>
  </si>
  <si>
    <t>id16067</t>
  </si>
  <si>
    <t>id16068</t>
  </si>
  <si>
    <t>id16069</t>
  </si>
  <si>
    <t>id16070</t>
  </si>
  <si>
    <t>id16071</t>
  </si>
  <si>
    <t>id16072</t>
  </si>
  <si>
    <t>id16073</t>
  </si>
  <si>
    <t>id16074</t>
  </si>
  <si>
    <t>id16075</t>
  </si>
  <si>
    <t>id16076</t>
  </si>
  <si>
    <t>id16077</t>
  </si>
  <si>
    <t>id16078</t>
  </si>
  <si>
    <t>id16079</t>
  </si>
  <si>
    <t>id16080</t>
  </si>
  <si>
    <t>id16081</t>
  </si>
  <si>
    <t>id16082</t>
  </si>
  <si>
    <t>id16083</t>
  </si>
  <si>
    <t>id16084</t>
  </si>
  <si>
    <t>id16085</t>
  </si>
  <si>
    <t>id16086</t>
  </si>
  <si>
    <t>id16087</t>
  </si>
  <si>
    <t>id16088</t>
  </si>
  <si>
    <t>id16089</t>
  </si>
  <si>
    <t>id16090</t>
  </si>
  <si>
    <t>id16091</t>
  </si>
  <si>
    <t>id16092</t>
  </si>
  <si>
    <t>id16093</t>
  </si>
  <si>
    <t>id16094</t>
  </si>
  <si>
    <t>id16095</t>
  </si>
  <si>
    <t>id16096</t>
  </si>
  <si>
    <t>id16097</t>
  </si>
  <si>
    <t>id16098</t>
  </si>
  <si>
    <t>id16099</t>
  </si>
  <si>
    <t>id16100</t>
  </si>
  <si>
    <t>id16101</t>
  </si>
  <si>
    <t>id16102</t>
  </si>
  <si>
    <t>id16103</t>
  </si>
  <si>
    <t>id16104</t>
  </si>
  <si>
    <t>id16105</t>
  </si>
  <si>
    <t>id16106</t>
  </si>
  <si>
    <t>id16107</t>
  </si>
  <si>
    <t>id16108</t>
  </si>
  <si>
    <t>id16109</t>
  </si>
  <si>
    <t>id16110</t>
  </si>
  <si>
    <t>id16111</t>
  </si>
  <si>
    <t>id16112</t>
  </si>
  <si>
    <t>id16113</t>
  </si>
  <si>
    <t>id16114</t>
  </si>
  <si>
    <t>id16115</t>
  </si>
  <si>
    <t>id16116</t>
  </si>
  <si>
    <t>id16117</t>
  </si>
  <si>
    <t>id16118</t>
  </si>
  <si>
    <t>id16119</t>
  </si>
  <si>
    <t>id16120</t>
  </si>
  <si>
    <t>id16121</t>
  </si>
  <si>
    <t>id16122</t>
  </si>
  <si>
    <t>id16123</t>
  </si>
  <si>
    <t>id16124</t>
  </si>
  <si>
    <t>id16125</t>
  </si>
  <si>
    <t>id16126</t>
  </si>
  <si>
    <t>id16127</t>
  </si>
  <si>
    <t>id16128</t>
  </si>
  <si>
    <t>id16129</t>
  </si>
  <si>
    <t>id16130</t>
  </si>
  <si>
    <t>id16131</t>
  </si>
  <si>
    <t>id16132</t>
  </si>
  <si>
    <t>id16133</t>
  </si>
  <si>
    <t>id16134</t>
  </si>
  <si>
    <t>id16135</t>
  </si>
  <si>
    <t>id16136</t>
  </si>
  <si>
    <t>id16137</t>
  </si>
  <si>
    <t>id16138</t>
  </si>
  <si>
    <t>id16139</t>
  </si>
  <si>
    <t>id16140</t>
  </si>
  <si>
    <t>id16141</t>
  </si>
  <si>
    <t>id16142</t>
  </si>
  <si>
    <t>id16143</t>
  </si>
  <si>
    <t>id16144</t>
  </si>
  <si>
    <t>id16145</t>
  </si>
  <si>
    <t>id16146</t>
  </si>
  <si>
    <t>id16147</t>
  </si>
  <si>
    <t>id16148</t>
  </si>
  <si>
    <t>id16149</t>
  </si>
  <si>
    <t>id16150</t>
  </si>
  <si>
    <t>id16151</t>
  </si>
  <si>
    <t>id16152</t>
  </si>
  <si>
    <t>id16153</t>
  </si>
  <si>
    <t>id16154</t>
  </si>
  <si>
    <t>id16155</t>
  </si>
  <si>
    <t>id16156</t>
  </si>
  <si>
    <t>id16157</t>
  </si>
  <si>
    <t>id16158</t>
  </si>
  <si>
    <t>id16159</t>
  </si>
  <si>
    <t>id16160</t>
  </si>
  <si>
    <t>id16161</t>
  </si>
  <si>
    <t>id16162</t>
  </si>
  <si>
    <t>id16163</t>
  </si>
  <si>
    <t>id16164</t>
  </si>
  <si>
    <t>id16165</t>
  </si>
  <si>
    <t>id16166</t>
  </si>
  <si>
    <t>id16167</t>
  </si>
  <si>
    <t>id16168</t>
  </si>
  <si>
    <t>id16169</t>
  </si>
  <si>
    <t>id16170</t>
  </si>
  <si>
    <t>id16171</t>
  </si>
  <si>
    <t>id16172</t>
  </si>
  <si>
    <t>id16173</t>
  </si>
  <si>
    <t>id16174</t>
  </si>
  <si>
    <t>id16175</t>
  </si>
  <si>
    <t>id16176</t>
  </si>
  <si>
    <t>id16177</t>
  </si>
  <si>
    <t>id16178</t>
  </si>
  <si>
    <t>id16179</t>
  </si>
  <si>
    <t>id16180</t>
  </si>
  <si>
    <t>id16181</t>
  </si>
  <si>
    <t>id16182</t>
  </si>
  <si>
    <t>id16183</t>
  </si>
  <si>
    <t>id16184</t>
  </si>
  <si>
    <t>id16185</t>
  </si>
  <si>
    <t>id16186</t>
  </si>
  <si>
    <t>id16187</t>
  </si>
  <si>
    <t>id16188</t>
  </si>
  <si>
    <t>id16189</t>
  </si>
  <si>
    <t>id16190</t>
  </si>
  <si>
    <t>id16191</t>
  </si>
  <si>
    <t>id16192</t>
  </si>
  <si>
    <t>id16193</t>
  </si>
  <si>
    <t>id16194</t>
  </si>
  <si>
    <t>id16195</t>
  </si>
  <si>
    <t>id16196</t>
  </si>
  <si>
    <t>id16197</t>
  </si>
  <si>
    <t>id16198</t>
  </si>
  <si>
    <t>id16199</t>
  </si>
  <si>
    <t>id16200</t>
  </si>
  <si>
    <t>id16201</t>
  </si>
  <si>
    <t>id16202</t>
  </si>
  <si>
    <t>id16203</t>
  </si>
  <si>
    <t>id16204</t>
  </si>
  <si>
    <t>id16205</t>
  </si>
  <si>
    <t>id16206</t>
  </si>
  <si>
    <t>id16207</t>
  </si>
  <si>
    <t>id16208</t>
  </si>
  <si>
    <t>id16209</t>
  </si>
  <si>
    <t>id16210</t>
  </si>
  <si>
    <t>id16211</t>
  </si>
  <si>
    <t>id16212</t>
  </si>
  <si>
    <t>id16213</t>
  </si>
  <si>
    <t>id16214</t>
  </si>
  <si>
    <t>id16215</t>
  </si>
  <si>
    <t>id16216</t>
  </si>
  <si>
    <t>id16217</t>
  </si>
  <si>
    <t>id16218</t>
  </si>
  <si>
    <t>id16219</t>
  </si>
  <si>
    <t>id16220</t>
  </si>
  <si>
    <t>id16221</t>
  </si>
  <si>
    <t>id16222</t>
  </si>
  <si>
    <t>id16223</t>
  </si>
  <si>
    <t>id16224</t>
  </si>
  <si>
    <t>id16225</t>
  </si>
  <si>
    <t>id16226</t>
  </si>
  <si>
    <t>id16227</t>
  </si>
  <si>
    <t>id16228</t>
  </si>
  <si>
    <t>id16229</t>
  </si>
  <si>
    <t>id16230</t>
  </si>
  <si>
    <t>id16231</t>
  </si>
  <si>
    <t>id16232</t>
  </si>
  <si>
    <t>id16233</t>
  </si>
  <si>
    <t>id16234</t>
  </si>
  <si>
    <t>id16235</t>
  </si>
  <si>
    <t>id16236</t>
  </si>
  <si>
    <t>id16237</t>
  </si>
  <si>
    <t>id16238</t>
  </si>
  <si>
    <t>id16239</t>
  </si>
  <si>
    <t>id16240</t>
  </si>
  <si>
    <t>id16241</t>
  </si>
  <si>
    <t>id16242</t>
  </si>
  <si>
    <t>id16243</t>
  </si>
  <si>
    <t>id16244</t>
  </si>
  <si>
    <t>id16245</t>
  </si>
  <si>
    <t>id16246</t>
  </si>
  <si>
    <t>id16247</t>
  </si>
  <si>
    <t>id16248</t>
  </si>
  <si>
    <t>id16249</t>
  </si>
  <si>
    <t>id16250</t>
  </si>
  <si>
    <t>id16251</t>
  </si>
  <si>
    <t>id16252</t>
  </si>
  <si>
    <t>id16253</t>
  </si>
  <si>
    <t>id16254</t>
  </si>
  <si>
    <t>id16255</t>
  </si>
  <si>
    <t>id16256</t>
  </si>
  <si>
    <t>id16257</t>
  </si>
  <si>
    <t>id16258</t>
  </si>
  <si>
    <t>id16259</t>
  </si>
  <si>
    <t>id16260</t>
  </si>
  <si>
    <t>id16261</t>
  </si>
  <si>
    <t>id16262</t>
  </si>
  <si>
    <t>id16263</t>
  </si>
  <si>
    <t>id16264</t>
  </si>
  <si>
    <t>id16265</t>
  </si>
  <si>
    <t>id16266</t>
  </si>
  <si>
    <t>id16267</t>
  </si>
  <si>
    <t>id16268</t>
  </si>
  <si>
    <t>id16269</t>
  </si>
  <si>
    <t>id16270</t>
  </si>
  <si>
    <t>id16271</t>
  </si>
  <si>
    <t>id16272</t>
  </si>
  <si>
    <t>id16273</t>
  </si>
  <si>
    <t>id16274</t>
  </si>
  <si>
    <t>id16275</t>
  </si>
  <si>
    <t>id16276</t>
  </si>
  <si>
    <t>id16277</t>
  </si>
  <si>
    <t>id16278</t>
  </si>
  <si>
    <t>id16279</t>
  </si>
  <si>
    <t>id16280</t>
  </si>
  <si>
    <t>id16281</t>
  </si>
  <si>
    <t>id16282</t>
  </si>
  <si>
    <t>id16283</t>
  </si>
  <si>
    <t>id16284</t>
  </si>
  <si>
    <t>id16285</t>
  </si>
  <si>
    <t>id16286</t>
  </si>
  <si>
    <t>id16287</t>
  </si>
  <si>
    <t>id16288</t>
  </si>
  <si>
    <t>id16289</t>
  </si>
  <si>
    <t>id16290</t>
  </si>
  <si>
    <t>id16291</t>
  </si>
  <si>
    <t>id16292</t>
  </si>
  <si>
    <t>id16293</t>
  </si>
  <si>
    <t>id16294</t>
  </si>
  <si>
    <t>id16295</t>
  </si>
  <si>
    <t>id16296</t>
  </si>
  <si>
    <t>id16297</t>
  </si>
  <si>
    <t>id16298</t>
  </si>
  <si>
    <t>id16299</t>
  </si>
  <si>
    <t>id16300</t>
  </si>
  <si>
    <t>id16301</t>
  </si>
  <si>
    <t>id16302</t>
  </si>
  <si>
    <t>id16303</t>
  </si>
  <si>
    <t>id16304</t>
  </si>
  <si>
    <t>id16305</t>
  </si>
  <si>
    <t>id16306</t>
  </si>
  <si>
    <t>id16307</t>
  </si>
  <si>
    <t>id16308</t>
  </si>
  <si>
    <t>id16309</t>
  </si>
  <si>
    <t>id16310</t>
  </si>
  <si>
    <t>id16311</t>
  </si>
  <si>
    <t>id16312</t>
  </si>
  <si>
    <t>id16313</t>
  </si>
  <si>
    <t>id16314</t>
  </si>
  <si>
    <t>id16315</t>
  </si>
  <si>
    <t>id16316</t>
  </si>
  <si>
    <t>id16317</t>
  </si>
  <si>
    <t>id16318</t>
  </si>
  <si>
    <t>id16319</t>
  </si>
  <si>
    <t>id16320</t>
  </si>
  <si>
    <t>id16321</t>
  </si>
  <si>
    <t>id16322</t>
  </si>
  <si>
    <t>id16323</t>
  </si>
  <si>
    <t>id16324</t>
  </si>
  <si>
    <t>id16325</t>
  </si>
  <si>
    <t>id16326</t>
  </si>
  <si>
    <t>id16327</t>
  </si>
  <si>
    <t>id16328</t>
  </si>
  <si>
    <t>id16329</t>
  </si>
  <si>
    <t>id16330</t>
  </si>
  <si>
    <t>id16331</t>
  </si>
  <si>
    <t>id16332</t>
  </si>
  <si>
    <t>id16333</t>
  </si>
  <si>
    <t>id16334</t>
  </si>
  <si>
    <t>id16335</t>
  </si>
  <si>
    <t>id16336</t>
  </si>
  <si>
    <t>id16337</t>
  </si>
  <si>
    <t>id16338</t>
  </si>
  <si>
    <t>id16339</t>
  </si>
  <si>
    <t>id16340</t>
  </si>
  <si>
    <t>id16341</t>
  </si>
  <si>
    <t>id16342</t>
  </si>
  <si>
    <t>id16343</t>
  </si>
  <si>
    <t>id16344</t>
  </si>
  <si>
    <t>id16345</t>
  </si>
  <si>
    <t>id16346</t>
  </si>
  <si>
    <t>id16347</t>
  </si>
  <si>
    <t>id16348</t>
  </si>
  <si>
    <t>id16349</t>
  </si>
  <si>
    <t>id16350</t>
  </si>
  <si>
    <t>id16351</t>
  </si>
  <si>
    <t>id16352</t>
  </si>
  <si>
    <t>id16353</t>
  </si>
  <si>
    <t>id16354</t>
  </si>
  <si>
    <t>id16355</t>
  </si>
  <si>
    <t>id16356</t>
  </si>
  <si>
    <t>id16357</t>
  </si>
  <si>
    <t>id16358</t>
  </si>
  <si>
    <t>id16359</t>
  </si>
  <si>
    <t>id16360</t>
  </si>
  <si>
    <t>id16361</t>
  </si>
  <si>
    <t>id16362</t>
  </si>
  <si>
    <t>id16363</t>
  </si>
  <si>
    <t>id16364</t>
  </si>
  <si>
    <t>id16365</t>
  </si>
  <si>
    <t>id16366</t>
  </si>
  <si>
    <t>id16367</t>
  </si>
  <si>
    <t>id16368</t>
  </si>
  <si>
    <t>id16369</t>
  </si>
  <si>
    <t>id16370</t>
  </si>
  <si>
    <t>id16371</t>
  </si>
  <si>
    <t>id16372</t>
  </si>
  <si>
    <t>id16373</t>
  </si>
  <si>
    <t>id16374</t>
  </si>
  <si>
    <t>id16375</t>
  </si>
  <si>
    <t>id16376</t>
  </si>
  <si>
    <t>id16377</t>
  </si>
  <si>
    <t>id16378</t>
  </si>
  <si>
    <t>id16379</t>
  </si>
  <si>
    <t>id16380</t>
  </si>
  <si>
    <t>id16381</t>
  </si>
  <si>
    <t>id16382</t>
  </si>
  <si>
    <t>id16383</t>
  </si>
  <si>
    <t>id16384</t>
  </si>
  <si>
    <t>id16385</t>
  </si>
  <si>
    <t>id16386</t>
  </si>
  <si>
    <t>id16387</t>
  </si>
  <si>
    <t>id16388</t>
  </si>
  <si>
    <t>id16389</t>
  </si>
  <si>
    <t>id16390</t>
  </si>
  <si>
    <t>id16391</t>
  </si>
  <si>
    <t>id16392</t>
  </si>
  <si>
    <t>id16393</t>
  </si>
  <si>
    <t>id16394</t>
  </si>
  <si>
    <t>id16395</t>
  </si>
  <si>
    <t>id16396</t>
  </si>
  <si>
    <t>id16397</t>
  </si>
  <si>
    <t>id16398</t>
  </si>
  <si>
    <t>id16399</t>
  </si>
  <si>
    <t>id16400</t>
  </si>
  <si>
    <t>id16401</t>
  </si>
  <si>
    <t>id16402</t>
  </si>
  <si>
    <t>id16403</t>
  </si>
  <si>
    <t>id16404</t>
  </si>
  <si>
    <t>id16405</t>
  </si>
  <si>
    <t>id16406</t>
  </si>
  <si>
    <t>id16407</t>
  </si>
  <si>
    <t>id16408</t>
  </si>
  <si>
    <t>id16409</t>
  </si>
  <si>
    <t>id16410</t>
  </si>
  <si>
    <t>id16411</t>
  </si>
  <si>
    <t>id16412</t>
  </si>
  <si>
    <t>id16413</t>
  </si>
  <si>
    <t>id16414</t>
  </si>
  <si>
    <t>id16415</t>
  </si>
  <si>
    <t>id16416</t>
  </si>
  <si>
    <t>id16417</t>
  </si>
  <si>
    <t>id16418</t>
  </si>
  <si>
    <t>id16419</t>
  </si>
  <si>
    <t>id16420</t>
  </si>
  <si>
    <t>id16421</t>
  </si>
  <si>
    <t>id16422</t>
  </si>
  <si>
    <t>id16423</t>
  </si>
  <si>
    <t>id16424</t>
  </si>
  <si>
    <t>id16425</t>
  </si>
  <si>
    <t>id16426</t>
  </si>
  <si>
    <t>id16427</t>
  </si>
  <si>
    <t>id16428</t>
  </si>
  <si>
    <t>id16429</t>
  </si>
  <si>
    <t>id16430</t>
  </si>
  <si>
    <t>id16431</t>
  </si>
  <si>
    <t>id16432</t>
  </si>
  <si>
    <t>id16433</t>
  </si>
  <si>
    <t>id16434</t>
  </si>
  <si>
    <t>id16435</t>
  </si>
  <si>
    <t>id16436</t>
  </si>
  <si>
    <t>id16437</t>
  </si>
  <si>
    <t>id16438</t>
  </si>
  <si>
    <t>id16439</t>
  </si>
  <si>
    <t>id16440</t>
  </si>
  <si>
    <t>id16441</t>
  </si>
  <si>
    <t>id16442</t>
  </si>
  <si>
    <t>id16443</t>
  </si>
  <si>
    <t>id16444</t>
  </si>
  <si>
    <t>id16445</t>
  </si>
  <si>
    <t>id16446</t>
  </si>
  <si>
    <t>id16447</t>
  </si>
  <si>
    <t>id16448</t>
  </si>
  <si>
    <t>id16449</t>
  </si>
  <si>
    <t>id16450</t>
  </si>
  <si>
    <t>id16451</t>
  </si>
  <si>
    <t>id16452</t>
  </si>
  <si>
    <t>id16453</t>
  </si>
  <si>
    <t>id16454</t>
  </si>
  <si>
    <t>id16455</t>
  </si>
  <si>
    <t>id16456</t>
  </si>
  <si>
    <t>id16457</t>
  </si>
  <si>
    <t>id16458</t>
  </si>
  <si>
    <t>id16459</t>
  </si>
  <si>
    <t>id16460</t>
  </si>
  <si>
    <t>id16461</t>
  </si>
  <si>
    <t>id16462</t>
  </si>
  <si>
    <t>id16463</t>
  </si>
  <si>
    <t>id16464</t>
  </si>
  <si>
    <t>id16465</t>
  </si>
  <si>
    <t>id16466</t>
  </si>
  <si>
    <t>id16467</t>
  </si>
  <si>
    <t>id16468</t>
  </si>
  <si>
    <t>id16469</t>
  </si>
  <si>
    <t>id16470</t>
  </si>
  <si>
    <t>id16471</t>
  </si>
  <si>
    <t>id16472</t>
  </si>
  <si>
    <t>id16473</t>
  </si>
  <si>
    <t>id16474</t>
  </si>
  <si>
    <t>id16475</t>
  </si>
  <si>
    <t>id16476</t>
  </si>
  <si>
    <t>id16477</t>
  </si>
  <si>
    <t>id16478</t>
  </si>
  <si>
    <t>id16479</t>
  </si>
  <si>
    <t>id16480</t>
  </si>
  <si>
    <t>id16481</t>
  </si>
  <si>
    <t>id16482</t>
  </si>
  <si>
    <t>id16483</t>
  </si>
  <si>
    <t>id16484</t>
  </si>
  <si>
    <t>id16485</t>
  </si>
  <si>
    <t>id16486</t>
  </si>
  <si>
    <t>id16487</t>
  </si>
  <si>
    <t>id16488</t>
  </si>
  <si>
    <t>id16489</t>
  </si>
  <si>
    <t>id16490</t>
  </si>
  <si>
    <t>id16491</t>
  </si>
  <si>
    <t>id16492</t>
  </si>
  <si>
    <t>id16493</t>
  </si>
  <si>
    <t>id16494</t>
  </si>
  <si>
    <t>id16495</t>
  </si>
  <si>
    <t>id16496</t>
  </si>
  <si>
    <t>id16497</t>
  </si>
  <si>
    <t>id16498</t>
  </si>
  <si>
    <t>id16499</t>
  </si>
  <si>
    <t>id16500</t>
  </si>
  <si>
    <t>id16501</t>
  </si>
  <si>
    <t>id16502</t>
  </si>
  <si>
    <t>id16503</t>
  </si>
  <si>
    <t>id16504</t>
  </si>
  <si>
    <t>id16505</t>
  </si>
  <si>
    <t>id16506</t>
  </si>
  <si>
    <t>id16507</t>
  </si>
  <si>
    <t>id16508</t>
  </si>
  <si>
    <t>id16509</t>
  </si>
  <si>
    <t>id16510</t>
  </si>
  <si>
    <t>id16511</t>
  </si>
  <si>
    <t>id16512</t>
  </si>
  <si>
    <t>id16513</t>
  </si>
  <si>
    <t>id16514</t>
  </si>
  <si>
    <t>id16515</t>
  </si>
  <si>
    <t>id16516</t>
  </si>
  <si>
    <t>id16517</t>
  </si>
  <si>
    <t>id16518</t>
  </si>
  <si>
    <t>id16519</t>
  </si>
  <si>
    <t>id16520</t>
  </si>
  <si>
    <t>id16521</t>
  </si>
  <si>
    <t>id16522</t>
  </si>
  <si>
    <t>id16523</t>
  </si>
  <si>
    <t>id16524</t>
  </si>
  <si>
    <t>id16525</t>
  </si>
  <si>
    <t>id16526</t>
  </si>
  <si>
    <t>id16527</t>
  </si>
  <si>
    <t>id16528</t>
  </si>
  <si>
    <t>id16529</t>
  </si>
  <si>
    <t>id16530</t>
  </si>
  <si>
    <t>id16531</t>
  </si>
  <si>
    <t>id16532</t>
  </si>
  <si>
    <t>id16533</t>
  </si>
  <si>
    <t>id16534</t>
  </si>
  <si>
    <t>id16535</t>
  </si>
  <si>
    <t>id16536</t>
  </si>
  <si>
    <t>id16537</t>
  </si>
  <si>
    <t>id16538</t>
  </si>
  <si>
    <t>id16539</t>
  </si>
  <si>
    <t>id16540</t>
  </si>
  <si>
    <t>id16541</t>
  </si>
  <si>
    <t>id16542</t>
  </si>
  <si>
    <t>id16543</t>
  </si>
  <si>
    <t>id16544</t>
  </si>
  <si>
    <t>id16545</t>
  </si>
  <si>
    <t>id16546</t>
  </si>
  <si>
    <t>id16547</t>
  </si>
  <si>
    <t>id16548</t>
  </si>
  <si>
    <t>id16549</t>
  </si>
  <si>
    <t>id16550</t>
  </si>
  <si>
    <t>id16551</t>
  </si>
  <si>
    <t>id16552</t>
  </si>
  <si>
    <t>id16553</t>
  </si>
  <si>
    <t>id16554</t>
  </si>
  <si>
    <t>id16555</t>
  </si>
  <si>
    <t>id16556</t>
  </si>
  <si>
    <t>id16557</t>
  </si>
  <si>
    <t>id16558</t>
  </si>
  <si>
    <t>id16559</t>
  </si>
  <si>
    <t>id16560</t>
  </si>
  <si>
    <t>id16561</t>
  </si>
  <si>
    <t>id16562</t>
  </si>
  <si>
    <t>id16563</t>
  </si>
  <si>
    <t>id16564</t>
  </si>
  <si>
    <t>id16565</t>
  </si>
  <si>
    <t>id16566</t>
  </si>
  <si>
    <t>id16567</t>
  </si>
  <si>
    <t>id16568</t>
  </si>
  <si>
    <t>id16569</t>
  </si>
  <si>
    <t>id16570</t>
  </si>
  <si>
    <t>id16571</t>
  </si>
  <si>
    <t>id16572</t>
  </si>
  <si>
    <t>id16573</t>
  </si>
  <si>
    <t>id16574</t>
  </si>
  <si>
    <t>id16575</t>
  </si>
  <si>
    <t>id16576</t>
  </si>
  <si>
    <t>id16577</t>
  </si>
  <si>
    <t>id16578</t>
  </si>
  <si>
    <t>id16579</t>
  </si>
  <si>
    <t>id16580</t>
  </si>
  <si>
    <t>id16581</t>
  </si>
  <si>
    <t>id16582</t>
  </si>
  <si>
    <t>id16583</t>
  </si>
  <si>
    <t>id16584</t>
  </si>
  <si>
    <t>id16585</t>
  </si>
  <si>
    <t>id16586</t>
  </si>
  <si>
    <t>id16587</t>
  </si>
  <si>
    <t>id16588</t>
  </si>
  <si>
    <t>id16589</t>
  </si>
  <si>
    <t>id16590</t>
  </si>
  <si>
    <t>id16591</t>
  </si>
  <si>
    <t>id16592</t>
  </si>
  <si>
    <t>id16593</t>
  </si>
  <si>
    <t>id16594</t>
  </si>
  <si>
    <t>id16595</t>
  </si>
  <si>
    <t>id16596</t>
  </si>
  <si>
    <t>id16597</t>
  </si>
  <si>
    <t>id16598</t>
  </si>
  <si>
    <t>id16599</t>
  </si>
  <si>
    <t>id16600</t>
  </si>
  <si>
    <t>id16601</t>
  </si>
  <si>
    <t>id16602</t>
  </si>
  <si>
    <t>id16603</t>
  </si>
  <si>
    <t>id16604</t>
  </si>
  <si>
    <t>id16605</t>
  </si>
  <si>
    <t>id16606</t>
  </si>
  <si>
    <t>id16607</t>
  </si>
  <si>
    <t>id16608</t>
  </si>
  <si>
    <t>id16609</t>
  </si>
  <si>
    <t>id16610</t>
  </si>
  <si>
    <t>id16611</t>
  </si>
  <si>
    <t>id16612</t>
  </si>
  <si>
    <t>id16613</t>
  </si>
  <si>
    <t>id16614</t>
  </si>
  <si>
    <t>id16615</t>
  </si>
  <si>
    <t>id16616</t>
  </si>
  <si>
    <t>id16617</t>
  </si>
  <si>
    <t>id16618</t>
  </si>
  <si>
    <t>id16619</t>
  </si>
  <si>
    <t>id16620</t>
  </si>
  <si>
    <t>id16621</t>
  </si>
  <si>
    <t>id16622</t>
  </si>
  <si>
    <t>id16623</t>
  </si>
  <si>
    <t>id16624</t>
  </si>
  <si>
    <t>id16625</t>
  </si>
  <si>
    <t>id16626</t>
  </si>
  <si>
    <t>id16627</t>
  </si>
  <si>
    <t>id16628</t>
  </si>
  <si>
    <t>id16629</t>
  </si>
  <si>
    <t>id16630</t>
  </si>
  <si>
    <t>id16631</t>
  </si>
  <si>
    <t>id16632</t>
  </si>
  <si>
    <t>id16633</t>
  </si>
  <si>
    <t>id16634</t>
  </si>
  <si>
    <t>id16635</t>
  </si>
  <si>
    <t>id16636</t>
  </si>
  <si>
    <t>id16637</t>
  </si>
  <si>
    <t>id16638</t>
  </si>
  <si>
    <t>id16639</t>
  </si>
  <si>
    <t>id16640</t>
  </si>
  <si>
    <t>id16641</t>
  </si>
  <si>
    <t>id16642</t>
  </si>
  <si>
    <t>id16643</t>
  </si>
  <si>
    <t>id16644</t>
  </si>
  <si>
    <t>id16645</t>
  </si>
  <si>
    <t>id16646</t>
  </si>
  <si>
    <t>id16647</t>
  </si>
  <si>
    <t>id16648</t>
  </si>
  <si>
    <t>id16649</t>
  </si>
  <si>
    <t>id16650</t>
  </si>
  <si>
    <t>id16651</t>
  </si>
  <si>
    <t>id16652</t>
  </si>
  <si>
    <t>id16653</t>
  </si>
  <si>
    <t>id16654</t>
  </si>
  <si>
    <t>id16655</t>
  </si>
  <si>
    <t>id16656</t>
  </si>
  <si>
    <t>id16657</t>
  </si>
  <si>
    <t>id16658</t>
  </si>
  <si>
    <t>id16659</t>
  </si>
  <si>
    <t>id16660</t>
  </si>
  <si>
    <t>id16661</t>
  </si>
  <si>
    <t>id16662</t>
  </si>
  <si>
    <t>id16663</t>
  </si>
  <si>
    <t>id16664</t>
  </si>
  <si>
    <t>id16665</t>
  </si>
  <si>
    <t>id16666</t>
  </si>
  <si>
    <t>id16667</t>
  </si>
  <si>
    <t>id16668</t>
  </si>
  <si>
    <t>id16669</t>
  </si>
  <si>
    <t>id16670</t>
  </si>
  <si>
    <t>id16671</t>
  </si>
  <si>
    <t>id16672</t>
  </si>
  <si>
    <t>id16673</t>
  </si>
  <si>
    <t>id16674</t>
  </si>
  <si>
    <t>id16675</t>
  </si>
  <si>
    <t>id16676</t>
  </si>
  <si>
    <t>id16677</t>
  </si>
  <si>
    <t>id16678</t>
  </si>
  <si>
    <t>id16679</t>
  </si>
  <si>
    <t>id16680</t>
  </si>
  <si>
    <t>id16681</t>
  </si>
  <si>
    <t>id16682</t>
  </si>
  <si>
    <t>id16683</t>
  </si>
  <si>
    <t>id16684</t>
  </si>
  <si>
    <t>id16685</t>
  </si>
  <si>
    <t>id16686</t>
  </si>
  <si>
    <t>id16687</t>
  </si>
  <si>
    <t>id16688</t>
  </si>
  <si>
    <t>id16689</t>
  </si>
  <si>
    <t>id16690</t>
  </si>
  <si>
    <t>id16691</t>
  </si>
  <si>
    <t>id16692</t>
  </si>
  <si>
    <t>id16693</t>
  </si>
  <si>
    <t>id16694</t>
  </si>
  <si>
    <t>id16695</t>
  </si>
  <si>
    <t>id16696</t>
  </si>
  <si>
    <t>id16697</t>
  </si>
  <si>
    <t>id16698</t>
  </si>
  <si>
    <t>id16699</t>
  </si>
  <si>
    <t>id16700</t>
  </si>
  <si>
    <t>id16701</t>
  </si>
  <si>
    <t>id16702</t>
  </si>
  <si>
    <t>id16703</t>
  </si>
  <si>
    <t>id16704</t>
  </si>
  <si>
    <t>id16705</t>
  </si>
  <si>
    <t>id16706</t>
  </si>
  <si>
    <t>id16707</t>
  </si>
  <si>
    <t>id16708</t>
  </si>
  <si>
    <t>id16709</t>
  </si>
  <si>
    <t>id16710</t>
  </si>
  <si>
    <t>id16711</t>
  </si>
  <si>
    <t>id16712</t>
  </si>
  <si>
    <t>id16713</t>
  </si>
  <si>
    <t>id16714</t>
  </si>
  <si>
    <t>id16715</t>
  </si>
  <si>
    <t>id16716</t>
  </si>
  <si>
    <t>id16717</t>
  </si>
  <si>
    <t>id16718</t>
  </si>
  <si>
    <t>id16719</t>
  </si>
  <si>
    <t>id16720</t>
  </si>
  <si>
    <t>id16721</t>
  </si>
  <si>
    <t>id16722</t>
  </si>
  <si>
    <t>id16723</t>
  </si>
  <si>
    <t>id16724</t>
  </si>
  <si>
    <t>id16725</t>
  </si>
  <si>
    <t>id16726</t>
  </si>
  <si>
    <t>id16727</t>
  </si>
  <si>
    <t>id16728</t>
  </si>
  <si>
    <t>id16729</t>
  </si>
  <si>
    <t>id16730</t>
  </si>
  <si>
    <t>id16731</t>
  </si>
  <si>
    <t>id16732</t>
  </si>
  <si>
    <t>id16733</t>
  </si>
  <si>
    <t>id16734</t>
  </si>
  <si>
    <t>id16735</t>
  </si>
  <si>
    <t>id16736</t>
  </si>
  <si>
    <t>id16737</t>
  </si>
  <si>
    <t>id16738</t>
  </si>
  <si>
    <t>id16739</t>
  </si>
  <si>
    <t>id16740</t>
  </si>
  <si>
    <t>id16741</t>
  </si>
  <si>
    <t>id16742</t>
  </si>
  <si>
    <t>id16743</t>
  </si>
  <si>
    <t>id16744</t>
  </si>
  <si>
    <t>id16745</t>
  </si>
  <si>
    <t>id16746</t>
  </si>
  <si>
    <t>id16747</t>
  </si>
  <si>
    <t>id16748</t>
  </si>
  <si>
    <t>id16749</t>
  </si>
  <si>
    <t>id16750</t>
  </si>
  <si>
    <t>id16751</t>
  </si>
  <si>
    <t>id16752</t>
  </si>
  <si>
    <t>id16753</t>
  </si>
  <si>
    <t>id16754</t>
  </si>
  <si>
    <t>id16755</t>
  </si>
  <si>
    <t>id16756</t>
  </si>
  <si>
    <t>id16757</t>
  </si>
  <si>
    <t>id16758</t>
  </si>
  <si>
    <t>id16759</t>
  </si>
  <si>
    <t>id16760</t>
  </si>
  <si>
    <t>id16761</t>
  </si>
  <si>
    <t>id16762</t>
  </si>
  <si>
    <t>id16763</t>
  </si>
  <si>
    <t>id16764</t>
  </si>
  <si>
    <t>id16765</t>
  </si>
  <si>
    <t>id16766</t>
  </si>
  <si>
    <t>id16767</t>
  </si>
  <si>
    <t>id16768</t>
  </si>
  <si>
    <t>id16769</t>
  </si>
  <si>
    <t>id16770</t>
  </si>
  <si>
    <t>id16771</t>
  </si>
  <si>
    <t>id16772</t>
  </si>
  <si>
    <t>id16773</t>
  </si>
  <si>
    <t>id16774</t>
  </si>
  <si>
    <t>id16775</t>
  </si>
  <si>
    <t>id16776</t>
  </si>
  <si>
    <t>id16777</t>
  </si>
  <si>
    <t>id16778</t>
  </si>
  <si>
    <t>id16779</t>
  </si>
  <si>
    <t>id16780</t>
  </si>
  <si>
    <t>id16781</t>
  </si>
  <si>
    <t>id16782</t>
  </si>
  <si>
    <t>id16783</t>
  </si>
  <si>
    <t>id16784</t>
  </si>
  <si>
    <t>id16785</t>
  </si>
  <si>
    <t>id16786</t>
  </si>
  <si>
    <t>id16787</t>
  </si>
  <si>
    <t>id16788</t>
  </si>
  <si>
    <t>id16789</t>
  </si>
  <si>
    <t>id16790</t>
  </si>
  <si>
    <t>id16791</t>
  </si>
  <si>
    <t>id16792</t>
  </si>
  <si>
    <t>id16793</t>
  </si>
  <si>
    <t>id16794</t>
  </si>
  <si>
    <t>id16795</t>
  </si>
  <si>
    <t>id16796</t>
  </si>
  <si>
    <t>id16797</t>
  </si>
  <si>
    <t>id16798</t>
  </si>
  <si>
    <t>id16799</t>
  </si>
  <si>
    <t>id16800</t>
  </si>
  <si>
    <t>id16801</t>
  </si>
  <si>
    <t>id16802</t>
  </si>
  <si>
    <t>id16803</t>
  </si>
  <si>
    <t>id16804</t>
  </si>
  <si>
    <t>id16805</t>
  </si>
  <si>
    <t>id16806</t>
  </si>
  <si>
    <t>id16807</t>
  </si>
  <si>
    <t>id16808</t>
  </si>
  <si>
    <t>id16809</t>
  </si>
  <si>
    <t>id16810</t>
  </si>
  <si>
    <t>id16811</t>
  </si>
  <si>
    <t>id16812</t>
  </si>
  <si>
    <t>id16813</t>
  </si>
  <si>
    <t>id16814</t>
  </si>
  <si>
    <t>id16815</t>
  </si>
  <si>
    <t>id16816</t>
  </si>
  <si>
    <t>id16817</t>
  </si>
  <si>
    <t>id16818</t>
  </si>
  <si>
    <t>id16819</t>
  </si>
  <si>
    <t>id16820</t>
  </si>
  <si>
    <t>id16821</t>
  </si>
  <si>
    <t>id16822</t>
  </si>
  <si>
    <t>id16823</t>
  </si>
  <si>
    <t>id16824</t>
  </si>
  <si>
    <t>id16825</t>
  </si>
  <si>
    <t>id16826</t>
  </si>
  <si>
    <t>id16827</t>
  </si>
  <si>
    <t>id16828</t>
  </si>
  <si>
    <t>id16829</t>
  </si>
  <si>
    <t>id16830</t>
  </si>
  <si>
    <t>id16831</t>
  </si>
  <si>
    <t>id16832</t>
  </si>
  <si>
    <t>id16833</t>
  </si>
  <si>
    <t>id16834</t>
  </si>
  <si>
    <t>id16835</t>
  </si>
  <si>
    <t>id16836</t>
  </si>
  <si>
    <t>id16837</t>
  </si>
  <si>
    <t>id16838</t>
  </si>
  <si>
    <t>id16839</t>
  </si>
  <si>
    <t>id16840</t>
  </si>
  <si>
    <t>id16841</t>
  </si>
  <si>
    <t>id16842</t>
  </si>
  <si>
    <t>id16843</t>
  </si>
  <si>
    <t>id16844</t>
  </si>
  <si>
    <t>id16845</t>
  </si>
  <si>
    <t>id16846</t>
  </si>
  <si>
    <t>id16847</t>
  </si>
  <si>
    <t>id16848</t>
  </si>
  <si>
    <t>id16849</t>
  </si>
  <si>
    <t>id16850</t>
  </si>
  <si>
    <t>id16851</t>
  </si>
  <si>
    <t>id16852</t>
  </si>
  <si>
    <t>id16853</t>
  </si>
  <si>
    <t>id16854</t>
  </si>
  <si>
    <t>id16855</t>
  </si>
  <si>
    <t>id16856</t>
  </si>
  <si>
    <t>id16857</t>
  </si>
  <si>
    <t>id16858</t>
  </si>
  <si>
    <t>id16859</t>
  </si>
  <si>
    <t>id16860</t>
  </si>
  <si>
    <t>id16861</t>
  </si>
  <si>
    <t>id16862</t>
  </si>
  <si>
    <t>id16863</t>
  </si>
  <si>
    <t>id16864</t>
  </si>
  <si>
    <t>id16865</t>
  </si>
  <si>
    <t>id16866</t>
  </si>
  <si>
    <t>id16867</t>
  </si>
  <si>
    <t>id16868</t>
  </si>
  <si>
    <t>id16869</t>
  </si>
  <si>
    <t>id16870</t>
  </si>
  <si>
    <t>id16871</t>
  </si>
  <si>
    <t>id16872</t>
  </si>
  <si>
    <t>id16873</t>
  </si>
  <si>
    <t>id16874</t>
  </si>
  <si>
    <t>id16875</t>
  </si>
  <si>
    <t>id16876</t>
  </si>
  <si>
    <t>id16877</t>
  </si>
  <si>
    <t>id16878</t>
  </si>
  <si>
    <t>id16879</t>
  </si>
  <si>
    <t>id16880</t>
  </si>
  <si>
    <t>id16881</t>
  </si>
  <si>
    <t>id16882</t>
  </si>
  <si>
    <t>id16883</t>
  </si>
  <si>
    <t>id16884</t>
  </si>
  <si>
    <t>id16885</t>
  </si>
  <si>
    <t>id16886</t>
  </si>
  <si>
    <t>id16887</t>
  </si>
  <si>
    <t>id16888</t>
  </si>
  <si>
    <t>id16889</t>
  </si>
  <si>
    <t>id16890</t>
  </si>
  <si>
    <t>id16891</t>
  </si>
  <si>
    <t>id16892</t>
  </si>
  <si>
    <t>id16893</t>
  </si>
  <si>
    <t>id16894</t>
  </si>
  <si>
    <t>id16895</t>
  </si>
  <si>
    <t>id16896</t>
  </si>
  <si>
    <t>id16897</t>
  </si>
  <si>
    <t>id16898</t>
  </si>
  <si>
    <t>id16899</t>
  </si>
  <si>
    <t>id16900</t>
  </si>
  <si>
    <t>id16901</t>
  </si>
  <si>
    <t>id16902</t>
  </si>
  <si>
    <t>id16903</t>
  </si>
  <si>
    <t>id16904</t>
  </si>
  <si>
    <t>id16905</t>
  </si>
  <si>
    <t>id16906</t>
  </si>
  <si>
    <t>id16907</t>
  </si>
  <si>
    <t>id16908</t>
  </si>
  <si>
    <t>id16909</t>
  </si>
  <si>
    <t>id16910</t>
  </si>
  <si>
    <t>id16911</t>
  </si>
  <si>
    <t>id16912</t>
  </si>
  <si>
    <t>id16913</t>
  </si>
  <si>
    <t>id16914</t>
  </si>
  <si>
    <t>id16915</t>
  </si>
  <si>
    <t>id16916</t>
  </si>
  <si>
    <t>id16917</t>
  </si>
  <si>
    <t>id16918</t>
  </si>
  <si>
    <t>id16919</t>
  </si>
  <si>
    <t>id16920</t>
  </si>
  <si>
    <t>id16921</t>
  </si>
  <si>
    <t>id16922</t>
  </si>
  <si>
    <t>id16923</t>
  </si>
  <si>
    <t>id16924</t>
  </si>
  <si>
    <t>id16925</t>
  </si>
  <si>
    <t>id16926</t>
  </si>
  <si>
    <t>id16927</t>
  </si>
  <si>
    <t>id16928</t>
  </si>
  <si>
    <t>id16929</t>
  </si>
  <si>
    <t>id16930</t>
  </si>
  <si>
    <t>id16931</t>
  </si>
  <si>
    <t>id16932</t>
  </si>
  <si>
    <t>id16933</t>
  </si>
  <si>
    <t>id16934</t>
  </si>
  <si>
    <t>id16935</t>
  </si>
  <si>
    <t>id16936</t>
  </si>
  <si>
    <t>id16937</t>
  </si>
  <si>
    <t>id16938</t>
  </si>
  <si>
    <t>id16939</t>
  </si>
  <si>
    <t>id16940</t>
  </si>
  <si>
    <t>id16941</t>
  </si>
  <si>
    <t>id16942</t>
  </si>
  <si>
    <t>id16943</t>
  </si>
  <si>
    <t>id16944</t>
  </si>
  <si>
    <t>id16945</t>
  </si>
  <si>
    <t>id16946</t>
  </si>
  <si>
    <t>id16947</t>
  </si>
  <si>
    <t>id16948</t>
  </si>
  <si>
    <t>id16949</t>
  </si>
  <si>
    <t>id16950</t>
  </si>
  <si>
    <t>id16951</t>
  </si>
  <si>
    <t>id16952</t>
  </si>
  <si>
    <t>id16953</t>
  </si>
  <si>
    <t>id16954</t>
  </si>
  <si>
    <t>id16955</t>
  </si>
  <si>
    <t>id16956</t>
  </si>
  <si>
    <t>id16957</t>
  </si>
  <si>
    <t>id16958</t>
  </si>
  <si>
    <t>id16959</t>
  </si>
  <si>
    <t>id16960</t>
  </si>
  <si>
    <t>id16961</t>
  </si>
  <si>
    <t>id16962</t>
  </si>
  <si>
    <t>id16963</t>
  </si>
  <si>
    <t>id16964</t>
  </si>
  <si>
    <t>id16965</t>
  </si>
  <si>
    <t>id16966</t>
  </si>
  <si>
    <t>id16967</t>
  </si>
  <si>
    <t>id16968</t>
  </si>
  <si>
    <t>id16969</t>
  </si>
  <si>
    <t>id16970</t>
  </si>
  <si>
    <t>id16971</t>
  </si>
  <si>
    <t>id16972</t>
  </si>
  <si>
    <t>id16973</t>
  </si>
  <si>
    <t>id16974</t>
  </si>
  <si>
    <t>id16975</t>
  </si>
  <si>
    <t>id16976</t>
  </si>
  <si>
    <t>id16977</t>
  </si>
  <si>
    <t>id16978</t>
  </si>
  <si>
    <t>id16979</t>
  </si>
  <si>
    <t>id16980</t>
  </si>
  <si>
    <t>id16981</t>
  </si>
  <si>
    <t>id16982</t>
  </si>
  <si>
    <t>id16983</t>
  </si>
  <si>
    <t>id16984</t>
  </si>
  <si>
    <t>id16985</t>
  </si>
  <si>
    <t>id16986</t>
  </si>
  <si>
    <t>id16987</t>
  </si>
  <si>
    <t>id16988</t>
  </si>
  <si>
    <t>id16989</t>
  </si>
  <si>
    <t>id16990</t>
  </si>
  <si>
    <t>id16991</t>
  </si>
  <si>
    <t>id16992</t>
  </si>
  <si>
    <t>id16993</t>
  </si>
  <si>
    <t>id16994</t>
  </si>
  <si>
    <t>id16995</t>
  </si>
  <si>
    <t>id16996</t>
  </si>
  <si>
    <t>id16997</t>
  </si>
  <si>
    <t>id16998</t>
  </si>
  <si>
    <t>id16999</t>
  </si>
  <si>
    <t>id17000</t>
  </si>
  <si>
    <t>id17001</t>
  </si>
  <si>
    <t>id17002</t>
  </si>
  <si>
    <t>id17003</t>
  </si>
  <si>
    <t>id17004</t>
  </si>
  <si>
    <t>id17005</t>
  </si>
  <si>
    <t>id17006</t>
  </si>
  <si>
    <t>id17007</t>
  </si>
  <si>
    <t>id17008</t>
  </si>
  <si>
    <t>id17009</t>
  </si>
  <si>
    <t>id17010</t>
  </si>
  <si>
    <t>id17011</t>
  </si>
  <si>
    <t>id17012</t>
  </si>
  <si>
    <t>id17013</t>
  </si>
  <si>
    <t>id17014</t>
  </si>
  <si>
    <t>id17015</t>
  </si>
  <si>
    <t>id17016</t>
  </si>
  <si>
    <t>id17017</t>
  </si>
  <si>
    <t>id17018</t>
  </si>
  <si>
    <t>id17019</t>
  </si>
  <si>
    <t>id17020</t>
  </si>
  <si>
    <t>id17021</t>
  </si>
  <si>
    <t>id17022</t>
  </si>
  <si>
    <t>id17023</t>
  </si>
  <si>
    <t>id17024</t>
  </si>
  <si>
    <t>id17025</t>
  </si>
  <si>
    <t>id17026</t>
  </si>
  <si>
    <t>id17027</t>
  </si>
  <si>
    <t>id17028</t>
  </si>
  <si>
    <t>id17029</t>
  </si>
  <si>
    <t>id17030</t>
  </si>
  <si>
    <t>id17031</t>
  </si>
  <si>
    <t>id17032</t>
  </si>
  <si>
    <t>id17033</t>
  </si>
  <si>
    <t>id17034</t>
  </si>
  <si>
    <t>id17035</t>
  </si>
  <si>
    <t>id17036</t>
  </si>
  <si>
    <t>id17037</t>
  </si>
  <si>
    <t>id17038</t>
  </si>
  <si>
    <t>id17039</t>
  </si>
  <si>
    <t>id17040</t>
  </si>
  <si>
    <t>id17041</t>
  </si>
  <si>
    <t>id17042</t>
  </si>
  <si>
    <t>id17043</t>
  </si>
  <si>
    <t>id17044</t>
  </si>
  <si>
    <t>id17045</t>
  </si>
  <si>
    <t>id17046</t>
  </si>
  <si>
    <t>id17047</t>
  </si>
  <si>
    <t>id17048</t>
  </si>
  <si>
    <t>id17049</t>
  </si>
  <si>
    <t>id17050</t>
  </si>
  <si>
    <t>id17051</t>
  </si>
  <si>
    <t>id17052</t>
  </si>
  <si>
    <t>id17053</t>
  </si>
  <si>
    <t>id17054</t>
  </si>
  <si>
    <t>id17055</t>
  </si>
  <si>
    <t>id17056</t>
  </si>
  <si>
    <t>id17057</t>
  </si>
  <si>
    <t>id17058</t>
  </si>
  <si>
    <t>id17059</t>
  </si>
  <si>
    <t>id17060</t>
  </si>
  <si>
    <t>id17061</t>
  </si>
  <si>
    <t>id17062</t>
  </si>
  <si>
    <t>id17063</t>
  </si>
  <si>
    <t>id17064</t>
  </si>
  <si>
    <t>id17065</t>
  </si>
  <si>
    <t>id17066</t>
  </si>
  <si>
    <t>id17067</t>
  </si>
  <si>
    <t>id17068</t>
  </si>
  <si>
    <t>id17069</t>
  </si>
  <si>
    <t>id17070</t>
  </si>
  <si>
    <t>id17071</t>
  </si>
  <si>
    <t>id17072</t>
  </si>
  <si>
    <t>id17073</t>
  </si>
  <si>
    <t>id17074</t>
  </si>
  <si>
    <t>id17075</t>
  </si>
  <si>
    <t>id17076</t>
  </si>
  <si>
    <t>id17077</t>
  </si>
  <si>
    <t>id17078</t>
  </si>
  <si>
    <t>id17079</t>
  </si>
  <si>
    <t>id17080</t>
  </si>
  <si>
    <t>id17081</t>
  </si>
  <si>
    <t>id17082</t>
  </si>
  <si>
    <t>id17083</t>
  </si>
  <si>
    <t>id17084</t>
  </si>
  <si>
    <t>id17085</t>
  </si>
  <si>
    <t>id17086</t>
  </si>
  <si>
    <t>id17087</t>
  </si>
  <si>
    <t>id17088</t>
  </si>
  <si>
    <t>id17089</t>
  </si>
  <si>
    <t>id17090</t>
  </si>
  <si>
    <t>id17091</t>
  </si>
  <si>
    <t>id17092</t>
  </si>
  <si>
    <t>id17093</t>
  </si>
  <si>
    <t>id17094</t>
  </si>
  <si>
    <t>id17095</t>
  </si>
  <si>
    <t>id17096</t>
  </si>
  <si>
    <t>id17097</t>
  </si>
  <si>
    <t>id17098</t>
  </si>
  <si>
    <t>id17099</t>
  </si>
  <si>
    <t>id17100</t>
  </si>
  <si>
    <t>id17101</t>
  </si>
  <si>
    <t>id17102</t>
  </si>
  <si>
    <t>id17103</t>
  </si>
  <si>
    <t>id17104</t>
  </si>
  <si>
    <t>id17105</t>
  </si>
  <si>
    <t>id17106</t>
  </si>
  <si>
    <t>id17107</t>
  </si>
  <si>
    <t>id17108</t>
  </si>
  <si>
    <t>id17109</t>
  </si>
  <si>
    <t>id17110</t>
  </si>
  <si>
    <t>id17111</t>
  </si>
  <si>
    <t>id17112</t>
  </si>
  <si>
    <t>id17113</t>
  </si>
  <si>
    <t>id17114</t>
  </si>
  <si>
    <t>id17115</t>
  </si>
  <si>
    <t>id17116</t>
  </si>
  <si>
    <t>id17117</t>
  </si>
  <si>
    <t>id17118</t>
  </si>
  <si>
    <t>id17119</t>
  </si>
  <si>
    <t>id17120</t>
  </si>
  <si>
    <t>id17121</t>
  </si>
  <si>
    <t>id17122</t>
  </si>
  <si>
    <t>id17123</t>
  </si>
  <si>
    <t>id17124</t>
  </si>
  <si>
    <t>id17125</t>
  </si>
  <si>
    <t>id17126</t>
  </si>
  <si>
    <t>id17127</t>
  </si>
  <si>
    <t>id17128</t>
  </si>
  <si>
    <t>id17129</t>
  </si>
  <si>
    <t>id17130</t>
  </si>
  <si>
    <t>id17131</t>
  </si>
  <si>
    <t>id17132</t>
  </si>
  <si>
    <t>id17133</t>
  </si>
  <si>
    <t>id17134</t>
  </si>
  <si>
    <t>id17135</t>
  </si>
  <si>
    <t>id17136</t>
  </si>
  <si>
    <t>id17137</t>
  </si>
  <si>
    <t>id17138</t>
  </si>
  <si>
    <t>id17139</t>
  </si>
  <si>
    <t>id17140</t>
  </si>
  <si>
    <t>id17141</t>
  </si>
  <si>
    <t>id17142</t>
  </si>
  <si>
    <t>id17143</t>
  </si>
  <si>
    <t>id17144</t>
  </si>
  <si>
    <t>id17145</t>
  </si>
  <si>
    <t>id17146</t>
  </si>
  <si>
    <t>id17147</t>
  </si>
  <si>
    <t>id17148</t>
  </si>
  <si>
    <t>id17149</t>
  </si>
  <si>
    <t>id17150</t>
  </si>
  <si>
    <t>id17151</t>
  </si>
  <si>
    <t>id17152</t>
  </si>
  <si>
    <t>id17153</t>
  </si>
  <si>
    <t>id17154</t>
  </si>
  <si>
    <t>id17155</t>
  </si>
  <si>
    <t>id17156</t>
  </si>
  <si>
    <t>id17157</t>
  </si>
  <si>
    <t>id17158</t>
  </si>
  <si>
    <t>id17159</t>
  </si>
  <si>
    <t>id17160</t>
  </si>
  <si>
    <t>id17161</t>
  </si>
  <si>
    <t>id17162</t>
  </si>
  <si>
    <t>id17163</t>
  </si>
  <si>
    <t>id17164</t>
  </si>
  <si>
    <t>id17165</t>
  </si>
  <si>
    <t>id17166</t>
  </si>
  <si>
    <t>id17167</t>
  </si>
  <si>
    <t>id17168</t>
  </si>
  <si>
    <t>id17169</t>
  </si>
  <si>
    <t>id17170</t>
  </si>
  <si>
    <t>id17171</t>
  </si>
  <si>
    <t>id17172</t>
  </si>
  <si>
    <t>id17173</t>
  </si>
  <si>
    <t>id17174</t>
  </si>
  <si>
    <t>id17175</t>
  </si>
  <si>
    <t>id17176</t>
  </si>
  <si>
    <t>id17177</t>
  </si>
  <si>
    <t>id17178</t>
  </si>
  <si>
    <t>id17179</t>
  </si>
  <si>
    <t>id17180</t>
  </si>
  <si>
    <t>id17181</t>
  </si>
  <si>
    <t>id17182</t>
  </si>
  <si>
    <t>id17183</t>
  </si>
  <si>
    <t>id17184</t>
  </si>
  <si>
    <t>id17185</t>
  </si>
  <si>
    <t>id17186</t>
  </si>
  <si>
    <t>id17187</t>
  </si>
  <si>
    <t>id17188</t>
  </si>
  <si>
    <t>id17189</t>
  </si>
  <si>
    <t>id17190</t>
  </si>
  <si>
    <t>id17191</t>
  </si>
  <si>
    <t>id17192</t>
  </si>
  <si>
    <t>id17193</t>
  </si>
  <si>
    <t>id17194</t>
  </si>
  <si>
    <t>id17195</t>
  </si>
  <si>
    <t>id17196</t>
  </si>
  <si>
    <t>id17197</t>
  </si>
  <si>
    <t>id17198</t>
  </si>
  <si>
    <t>id17199</t>
  </si>
  <si>
    <t>id17200</t>
  </si>
  <si>
    <t>id17201</t>
  </si>
  <si>
    <t>id17202</t>
  </si>
  <si>
    <t>id17203</t>
  </si>
  <si>
    <t>id17204</t>
  </si>
  <si>
    <t>id17205</t>
  </si>
  <si>
    <t>id17206</t>
  </si>
  <si>
    <t>id17207</t>
  </si>
  <si>
    <t>id17208</t>
  </si>
  <si>
    <t>id17209</t>
  </si>
  <si>
    <t>id17210</t>
  </si>
  <si>
    <t>id17211</t>
  </si>
  <si>
    <t>id17212</t>
  </si>
  <si>
    <t>id17213</t>
  </si>
  <si>
    <t>id17214</t>
  </si>
  <si>
    <t>id17215</t>
  </si>
  <si>
    <t>id17216</t>
  </si>
  <si>
    <t>id17217</t>
  </si>
  <si>
    <t>id17218</t>
  </si>
  <si>
    <t>id17219</t>
  </si>
  <si>
    <t>id17220</t>
  </si>
  <si>
    <t>id17221</t>
  </si>
  <si>
    <t>id17222</t>
  </si>
  <si>
    <t>id17223</t>
  </si>
  <si>
    <t>id17224</t>
  </si>
  <si>
    <t>id17225</t>
  </si>
  <si>
    <t>id17226</t>
  </si>
  <si>
    <t>id17227</t>
  </si>
  <si>
    <t>id17228</t>
  </si>
  <si>
    <t>id17229</t>
  </si>
  <si>
    <t>id17230</t>
  </si>
  <si>
    <t>id17231</t>
  </si>
  <si>
    <t>id17232</t>
  </si>
  <si>
    <t>id17233</t>
  </si>
  <si>
    <t>id17234</t>
  </si>
  <si>
    <t>id17235</t>
  </si>
  <si>
    <t>id17236</t>
  </si>
  <si>
    <t>id17237</t>
  </si>
  <si>
    <t>id17238</t>
  </si>
  <si>
    <t>id17239</t>
  </si>
  <si>
    <t>id17240</t>
  </si>
  <si>
    <t>id17241</t>
  </si>
  <si>
    <t>id17242</t>
  </si>
  <si>
    <t>id17243</t>
  </si>
  <si>
    <t>id17244</t>
  </si>
  <si>
    <t>id17245</t>
  </si>
  <si>
    <t>id17246</t>
  </si>
  <si>
    <t>id17247</t>
  </si>
  <si>
    <t>id17248</t>
  </si>
  <si>
    <t>id17249</t>
  </si>
  <si>
    <t>id17250</t>
  </si>
  <si>
    <t>id17251</t>
  </si>
  <si>
    <t>id17252</t>
  </si>
  <si>
    <t>id17253</t>
  </si>
  <si>
    <t>id17254</t>
  </si>
  <si>
    <t>id17255</t>
  </si>
  <si>
    <t>id17256</t>
  </si>
  <si>
    <t>id17257</t>
  </si>
  <si>
    <t>id17258</t>
  </si>
  <si>
    <t>id17259</t>
  </si>
  <si>
    <t>id17260</t>
  </si>
  <si>
    <t>id17261</t>
  </si>
  <si>
    <t>id17262</t>
  </si>
  <si>
    <t>id17263</t>
  </si>
  <si>
    <t>id17264</t>
  </si>
  <si>
    <t>id17265</t>
  </si>
  <si>
    <t>id17266</t>
  </si>
  <si>
    <t>id17267</t>
  </si>
  <si>
    <t>id17268</t>
  </si>
  <si>
    <t>id17269</t>
  </si>
  <si>
    <t>id17270</t>
  </si>
  <si>
    <t>id17271</t>
  </si>
  <si>
    <t>id17272</t>
  </si>
  <si>
    <t>id17273</t>
  </si>
  <si>
    <t>id17274</t>
  </si>
  <si>
    <t>id17275</t>
  </si>
  <si>
    <t>id17276</t>
  </si>
  <si>
    <t>id17277</t>
  </si>
  <si>
    <t>id17278</t>
  </si>
  <si>
    <t>id17279</t>
  </si>
  <si>
    <t>id17280</t>
  </si>
  <si>
    <t>id17281</t>
  </si>
  <si>
    <t>id17282</t>
  </si>
  <si>
    <t>id17283</t>
  </si>
  <si>
    <t>id17284</t>
  </si>
  <si>
    <t>id17285</t>
  </si>
  <si>
    <t>id17286</t>
  </si>
  <si>
    <t>id17287</t>
  </si>
  <si>
    <t>id17288</t>
  </si>
  <si>
    <t>id17289</t>
  </si>
  <si>
    <t>id17290</t>
  </si>
  <si>
    <t>id17291</t>
  </si>
  <si>
    <t>id17292</t>
  </si>
  <si>
    <t>id17293</t>
  </si>
  <si>
    <t>id17294</t>
  </si>
  <si>
    <t>id17295</t>
  </si>
  <si>
    <t>id17296</t>
  </si>
  <si>
    <t>id17297</t>
  </si>
  <si>
    <t>id17298</t>
  </si>
  <si>
    <t>id17299</t>
  </si>
  <si>
    <t>id17300</t>
  </si>
  <si>
    <t>id17301</t>
  </si>
  <si>
    <t>id17302</t>
  </si>
  <si>
    <t>id17303</t>
  </si>
  <si>
    <t>id17304</t>
  </si>
  <si>
    <t>id17305</t>
  </si>
  <si>
    <t>id17306</t>
  </si>
  <si>
    <t>id17307</t>
  </si>
  <si>
    <t>id17308</t>
  </si>
  <si>
    <t>id17309</t>
  </si>
  <si>
    <t>id17310</t>
  </si>
  <si>
    <t>id17311</t>
  </si>
  <si>
    <t>id17312</t>
  </si>
  <si>
    <t>id17313</t>
  </si>
  <si>
    <t>id17314</t>
  </si>
  <si>
    <t>id17315</t>
  </si>
  <si>
    <t>id17316</t>
  </si>
  <si>
    <t>id17317</t>
  </si>
  <si>
    <t>id17318</t>
  </si>
  <si>
    <t>id17319</t>
  </si>
  <si>
    <t>id17320</t>
  </si>
  <si>
    <t>id17321</t>
  </si>
  <si>
    <t>id17322</t>
  </si>
  <si>
    <t>id17323</t>
  </si>
  <si>
    <t>id17324</t>
  </si>
  <si>
    <t>id17325</t>
  </si>
  <si>
    <t>id17326</t>
  </si>
  <si>
    <t>id17327</t>
  </si>
  <si>
    <t>id17328</t>
  </si>
  <si>
    <t>id17329</t>
  </si>
  <si>
    <t>id17330</t>
  </si>
  <si>
    <t>id17331</t>
  </si>
  <si>
    <t>id17332</t>
  </si>
  <si>
    <t>id17333</t>
  </si>
  <si>
    <t>id17334</t>
  </si>
  <si>
    <t>id17335</t>
  </si>
  <si>
    <t>id17336</t>
  </si>
  <si>
    <t>id17337</t>
  </si>
  <si>
    <t>id17338</t>
  </si>
  <si>
    <t>id17339</t>
  </si>
  <si>
    <t>id17340</t>
  </si>
  <si>
    <t>id17341</t>
  </si>
  <si>
    <t>id17342</t>
  </si>
  <si>
    <t>id17343</t>
  </si>
  <si>
    <t>id17344</t>
  </si>
  <si>
    <t>id17345</t>
  </si>
  <si>
    <t>id17346</t>
  </si>
  <si>
    <t>id17347</t>
  </si>
  <si>
    <t>id17348</t>
  </si>
  <si>
    <t>id17349</t>
  </si>
  <si>
    <t>id17350</t>
  </si>
  <si>
    <t>id17351</t>
  </si>
  <si>
    <t>id17352</t>
  </si>
  <si>
    <t>id17353</t>
  </si>
  <si>
    <t>id17354</t>
  </si>
  <si>
    <t>id17355</t>
  </si>
  <si>
    <t>id17356</t>
  </si>
  <si>
    <t>id17357</t>
  </si>
  <si>
    <t>id17358</t>
  </si>
  <si>
    <t>id17359</t>
  </si>
  <si>
    <t>id17360</t>
  </si>
  <si>
    <t>id17361</t>
  </si>
  <si>
    <t>id17362</t>
  </si>
  <si>
    <t>id17363</t>
  </si>
  <si>
    <t>id17364</t>
  </si>
  <si>
    <t>id17365</t>
  </si>
  <si>
    <t>id17366</t>
  </si>
  <si>
    <t>id17367</t>
  </si>
  <si>
    <t>id17368</t>
  </si>
  <si>
    <t>id17369</t>
  </si>
  <si>
    <t>id17370</t>
  </si>
  <si>
    <t>id17371</t>
  </si>
  <si>
    <t>id17372</t>
  </si>
  <si>
    <t>id17373</t>
  </si>
  <si>
    <t>id17374</t>
  </si>
  <si>
    <t>id17375</t>
  </si>
  <si>
    <t>id17376</t>
  </si>
  <si>
    <t>id17377</t>
  </si>
  <si>
    <t>id17378</t>
  </si>
  <si>
    <t>id17379</t>
  </si>
  <si>
    <t>id17380</t>
  </si>
  <si>
    <t>id17381</t>
  </si>
  <si>
    <t>id17382</t>
  </si>
  <si>
    <t>id17383</t>
  </si>
  <si>
    <t>id17384</t>
  </si>
  <si>
    <t>id17385</t>
  </si>
  <si>
    <t>id17386</t>
  </si>
  <si>
    <t>id17387</t>
  </si>
  <si>
    <t>id17388</t>
  </si>
  <si>
    <t>id17389</t>
  </si>
  <si>
    <t>id17390</t>
  </si>
  <si>
    <t>id17391</t>
  </si>
  <si>
    <t>id17392</t>
  </si>
  <si>
    <t>id17393</t>
  </si>
  <si>
    <t>id17394</t>
  </si>
  <si>
    <t>id17395</t>
  </si>
  <si>
    <t>id17396</t>
  </si>
  <si>
    <t>id17397</t>
  </si>
  <si>
    <t>id17398</t>
  </si>
  <si>
    <t>id17399</t>
  </si>
  <si>
    <t>id17400</t>
  </si>
  <si>
    <t>id17401</t>
  </si>
  <si>
    <t>id17402</t>
  </si>
  <si>
    <t>id17403</t>
  </si>
  <si>
    <t>id17404</t>
  </si>
  <si>
    <t>id17405</t>
  </si>
  <si>
    <t>id17406</t>
  </si>
  <si>
    <t>id17407</t>
  </si>
  <si>
    <t>id17408</t>
  </si>
  <si>
    <t>id17409</t>
  </si>
  <si>
    <t>id17410</t>
  </si>
  <si>
    <t>id17411</t>
  </si>
  <si>
    <t>id17412</t>
  </si>
  <si>
    <t>id17413</t>
  </si>
  <si>
    <t>id17414</t>
  </si>
  <si>
    <t>id17415</t>
  </si>
  <si>
    <t>id17416</t>
  </si>
  <si>
    <t>id17417</t>
  </si>
  <si>
    <t>id17418</t>
  </si>
  <si>
    <t>id17419</t>
  </si>
  <si>
    <t>id17420</t>
  </si>
  <si>
    <t>id17421</t>
  </si>
  <si>
    <t>id17422</t>
  </si>
  <si>
    <t>id17423</t>
  </si>
  <si>
    <t>id17424</t>
  </si>
  <si>
    <t>id17425</t>
  </si>
  <si>
    <t>id17426</t>
  </si>
  <si>
    <t>id17427</t>
  </si>
  <si>
    <t>id17428</t>
  </si>
  <si>
    <t>id17429</t>
  </si>
  <si>
    <t>id17430</t>
  </si>
  <si>
    <t>id17431</t>
  </si>
  <si>
    <t>id17432</t>
  </si>
  <si>
    <t>id17433</t>
  </si>
  <si>
    <t>id17434</t>
  </si>
  <si>
    <t>id17435</t>
  </si>
  <si>
    <t>id17436</t>
  </si>
  <si>
    <t>id17437</t>
  </si>
  <si>
    <t>id17438</t>
  </si>
  <si>
    <t>id17439</t>
  </si>
  <si>
    <t>id17440</t>
  </si>
  <si>
    <t>id17441</t>
  </si>
  <si>
    <t>id17442</t>
  </si>
  <si>
    <t>id17443</t>
  </si>
  <si>
    <t>id17444</t>
  </si>
  <si>
    <t>id17445</t>
  </si>
  <si>
    <t>id17446</t>
  </si>
  <si>
    <t>id17447</t>
  </si>
  <si>
    <t>id17448</t>
  </si>
  <si>
    <t>id17449</t>
  </si>
  <si>
    <t>id17450</t>
  </si>
  <si>
    <t>id17451</t>
  </si>
  <si>
    <t>id17452</t>
  </si>
  <si>
    <t>id17453</t>
  </si>
  <si>
    <t>id17454</t>
  </si>
  <si>
    <t>id17455</t>
  </si>
  <si>
    <t>id17456</t>
  </si>
  <si>
    <t>id17457</t>
  </si>
  <si>
    <t>id17458</t>
  </si>
  <si>
    <t>id17459</t>
  </si>
  <si>
    <t>id17460</t>
  </si>
  <si>
    <t>id17461</t>
  </si>
  <si>
    <t>id17462</t>
  </si>
  <si>
    <t>id17463</t>
  </si>
  <si>
    <t>id17464</t>
  </si>
  <si>
    <t>id17465</t>
  </si>
  <si>
    <t>id17466</t>
  </si>
  <si>
    <t>id17467</t>
  </si>
  <si>
    <t>id17468</t>
  </si>
  <si>
    <t>id17469</t>
  </si>
  <si>
    <t>id17470</t>
  </si>
  <si>
    <t>id17471</t>
  </si>
  <si>
    <t>id17472</t>
  </si>
  <si>
    <t>id17473</t>
  </si>
  <si>
    <t>id17474</t>
  </si>
  <si>
    <t>id17475</t>
  </si>
  <si>
    <t>id17476</t>
  </si>
  <si>
    <t>id17477</t>
  </si>
  <si>
    <t>id17478</t>
  </si>
  <si>
    <t>id17479</t>
  </si>
  <si>
    <t>id17480</t>
  </si>
  <si>
    <t>id17481</t>
  </si>
  <si>
    <t>id17482</t>
  </si>
  <si>
    <t>id17483</t>
  </si>
  <si>
    <t>id17484</t>
  </si>
  <si>
    <t>id17485</t>
  </si>
  <si>
    <t>id17486</t>
  </si>
  <si>
    <t>id17487</t>
  </si>
  <si>
    <t>id17488</t>
  </si>
  <si>
    <t>id17489</t>
  </si>
  <si>
    <t>id17490</t>
  </si>
  <si>
    <t>id17491</t>
  </si>
  <si>
    <t>id17492</t>
  </si>
  <si>
    <t>id17493</t>
  </si>
  <si>
    <t>id17494</t>
  </si>
  <si>
    <t>id17495</t>
  </si>
  <si>
    <t>id17496</t>
  </si>
  <si>
    <t>id17497</t>
  </si>
  <si>
    <t>id17498</t>
  </si>
  <si>
    <t>id17499</t>
  </si>
  <si>
    <t>id17500</t>
  </si>
  <si>
    <t>id17501</t>
  </si>
  <si>
    <t>id17502</t>
  </si>
  <si>
    <t>id17503</t>
  </si>
  <si>
    <t>id17504</t>
  </si>
  <si>
    <t>id17505</t>
  </si>
  <si>
    <t>id17506</t>
  </si>
  <si>
    <t>id17507</t>
  </si>
  <si>
    <t>id17508</t>
  </si>
  <si>
    <t>id17509</t>
  </si>
  <si>
    <t>id17510</t>
  </si>
  <si>
    <t>id17511</t>
  </si>
  <si>
    <t>id17512</t>
  </si>
  <si>
    <t>id17513</t>
  </si>
  <si>
    <t>id17514</t>
  </si>
  <si>
    <t>id17515</t>
  </si>
  <si>
    <t>id17516</t>
  </si>
  <si>
    <t>id17517</t>
  </si>
  <si>
    <t>id17518</t>
  </si>
  <si>
    <t>id17519</t>
  </si>
  <si>
    <t>id17520</t>
  </si>
  <si>
    <t>id17521</t>
  </si>
  <si>
    <t>id17522</t>
  </si>
  <si>
    <t>id17523</t>
  </si>
  <si>
    <t>id17524</t>
  </si>
  <si>
    <t>id17525</t>
  </si>
  <si>
    <t>id17526</t>
  </si>
  <si>
    <t>id17527</t>
  </si>
  <si>
    <t>id17528</t>
  </si>
  <si>
    <t>id17529</t>
  </si>
  <si>
    <t>id17530</t>
  </si>
  <si>
    <t>id17531</t>
  </si>
  <si>
    <t>id17532</t>
  </si>
  <si>
    <t>id17533</t>
  </si>
  <si>
    <t>id17534</t>
  </si>
  <si>
    <t>id17535</t>
  </si>
  <si>
    <t>id17536</t>
  </si>
  <si>
    <t>id17537</t>
  </si>
  <si>
    <t>id17538</t>
  </si>
  <si>
    <t>id17539</t>
  </si>
  <si>
    <t>id17540</t>
  </si>
  <si>
    <t>id17541</t>
  </si>
  <si>
    <t>id17542</t>
  </si>
  <si>
    <t>id17543</t>
  </si>
  <si>
    <t>id17544</t>
  </si>
  <si>
    <t>id17545</t>
  </si>
  <si>
    <t>id17546</t>
  </si>
  <si>
    <t>id17547</t>
  </si>
  <si>
    <t>id17548</t>
  </si>
  <si>
    <t>id17549</t>
  </si>
  <si>
    <t>id17550</t>
  </si>
  <si>
    <t>id17551</t>
  </si>
  <si>
    <t>id17552</t>
  </si>
  <si>
    <t>id17553</t>
  </si>
  <si>
    <t>id17554</t>
  </si>
  <si>
    <t>id17555</t>
  </si>
  <si>
    <t>id17556</t>
  </si>
  <si>
    <t>id17557</t>
  </si>
  <si>
    <t>id17558</t>
  </si>
  <si>
    <t>id17559</t>
  </si>
  <si>
    <t>id17560</t>
  </si>
  <si>
    <t>id17561</t>
  </si>
  <si>
    <t>id17562</t>
  </si>
  <si>
    <t>id17563</t>
  </si>
  <si>
    <t>id17564</t>
  </si>
  <si>
    <t>id17565</t>
  </si>
  <si>
    <t>id17566</t>
  </si>
  <si>
    <t>id17567</t>
  </si>
  <si>
    <t>id17568</t>
  </si>
  <si>
    <t>id17569</t>
  </si>
  <si>
    <t>id17570</t>
  </si>
  <si>
    <t>id17571</t>
  </si>
  <si>
    <t>id17572</t>
  </si>
  <si>
    <t>id17573</t>
  </si>
  <si>
    <t>id17574</t>
  </si>
  <si>
    <t>id17575</t>
  </si>
  <si>
    <t>id17576</t>
  </si>
  <si>
    <t>id17577</t>
  </si>
  <si>
    <t>id17578</t>
  </si>
  <si>
    <t>id17579</t>
  </si>
  <si>
    <t>id17580</t>
  </si>
  <si>
    <t>id17581</t>
  </si>
  <si>
    <t>id17582</t>
  </si>
  <si>
    <t>id17583</t>
  </si>
  <si>
    <t>id17584</t>
  </si>
  <si>
    <t>id17585</t>
  </si>
  <si>
    <t>id17586</t>
  </si>
  <si>
    <t>id17587</t>
  </si>
  <si>
    <t>id17588</t>
  </si>
  <si>
    <t>id17589</t>
  </si>
  <si>
    <t>id17590</t>
  </si>
  <si>
    <t>id17591</t>
  </si>
  <si>
    <t>id17592</t>
  </si>
  <si>
    <t>id17593</t>
  </si>
  <si>
    <t>id17594</t>
  </si>
  <si>
    <t>id17595</t>
  </si>
  <si>
    <t>id17596</t>
  </si>
  <si>
    <t>id17597</t>
  </si>
  <si>
    <t>id17598</t>
  </si>
  <si>
    <t>id17599</t>
  </si>
  <si>
    <t>id17600</t>
  </si>
  <si>
    <t>id17601</t>
  </si>
  <si>
    <t>id17602</t>
  </si>
  <si>
    <t>id17603</t>
  </si>
  <si>
    <t>id17604</t>
  </si>
  <si>
    <t>id17605</t>
  </si>
  <si>
    <t>id17606</t>
  </si>
  <si>
    <t>id17607</t>
  </si>
  <si>
    <t>id17608</t>
  </si>
  <si>
    <t>id17609</t>
  </si>
  <si>
    <t>id17610</t>
  </si>
  <si>
    <t>id17611</t>
  </si>
  <si>
    <t>id17612</t>
  </si>
  <si>
    <t>id17613</t>
  </si>
  <si>
    <t>id17614</t>
  </si>
  <si>
    <t>id17615</t>
  </si>
  <si>
    <t>id17616</t>
  </si>
  <si>
    <t>id17617</t>
  </si>
  <si>
    <t>id17618</t>
  </si>
  <si>
    <t>id17619</t>
  </si>
  <si>
    <t>id17620</t>
  </si>
  <si>
    <t>id17621</t>
  </si>
  <si>
    <t>id17622</t>
  </si>
  <si>
    <t>id17623</t>
  </si>
  <si>
    <t>id17624</t>
  </si>
  <si>
    <t>id17625</t>
  </si>
  <si>
    <t>id17626</t>
  </si>
  <si>
    <t>id17627</t>
  </si>
  <si>
    <t>id17628</t>
  </si>
  <si>
    <t>id17629</t>
  </si>
  <si>
    <t>id17630</t>
  </si>
  <si>
    <t>id17631</t>
  </si>
  <si>
    <t>id17632</t>
  </si>
  <si>
    <t>id17633</t>
  </si>
  <si>
    <t>id17634</t>
  </si>
  <si>
    <t>id17635</t>
  </si>
  <si>
    <t>id17636</t>
  </si>
  <si>
    <t>id17637</t>
  </si>
  <si>
    <t>id17638</t>
  </si>
  <si>
    <t>id17639</t>
  </si>
  <si>
    <t>id17640</t>
  </si>
  <si>
    <t>id17641</t>
  </si>
  <si>
    <t>id17642</t>
  </si>
  <si>
    <t>id17643</t>
  </si>
  <si>
    <t>id17644</t>
  </si>
  <si>
    <t>id17645</t>
  </si>
  <si>
    <t>id17646</t>
  </si>
  <si>
    <t>id17647</t>
  </si>
  <si>
    <t>id17648</t>
  </si>
  <si>
    <t>id17649</t>
  </si>
  <si>
    <t>id17650</t>
  </si>
  <si>
    <t>id17651</t>
  </si>
  <si>
    <t>id17652</t>
  </si>
  <si>
    <t>id17653</t>
  </si>
  <si>
    <t>id17654</t>
  </si>
  <si>
    <t>id17655</t>
  </si>
  <si>
    <t>id17656</t>
  </si>
  <si>
    <t>id17657</t>
  </si>
  <si>
    <t>id17658</t>
  </si>
  <si>
    <t>id17659</t>
  </si>
  <si>
    <t>id17660</t>
  </si>
  <si>
    <t>id17661</t>
  </si>
  <si>
    <t>id17662</t>
  </si>
  <si>
    <t>id17663</t>
  </si>
  <si>
    <t>id17664</t>
  </si>
  <si>
    <t>id17665</t>
  </si>
  <si>
    <t>id17666</t>
  </si>
  <si>
    <t>id17667</t>
  </si>
  <si>
    <t>id17668</t>
  </si>
  <si>
    <t>id17669</t>
  </si>
  <si>
    <t>id17670</t>
  </si>
  <si>
    <t>id17671</t>
  </si>
  <si>
    <t>id17672</t>
  </si>
  <si>
    <t>id17673</t>
  </si>
  <si>
    <t>id17674</t>
  </si>
  <si>
    <t>id17675</t>
  </si>
  <si>
    <t>id17676</t>
  </si>
  <si>
    <t>id17677</t>
  </si>
  <si>
    <t>id17678</t>
  </si>
  <si>
    <t>id17679</t>
  </si>
  <si>
    <t>id17680</t>
  </si>
  <si>
    <t>id17681</t>
  </si>
  <si>
    <t>id17682</t>
  </si>
  <si>
    <t>id17683</t>
  </si>
  <si>
    <t>id17684</t>
  </si>
  <si>
    <t>id17685</t>
  </si>
  <si>
    <t>id17686</t>
  </si>
  <si>
    <t>id17687</t>
  </si>
  <si>
    <t>id17688</t>
  </si>
  <si>
    <t>id17689</t>
  </si>
  <si>
    <t>id17690</t>
  </si>
  <si>
    <t>id17691</t>
  </si>
  <si>
    <t>id17692</t>
  </si>
  <si>
    <t>id17693</t>
  </si>
  <si>
    <t>id17694</t>
  </si>
  <si>
    <t>id17695</t>
  </si>
  <si>
    <t>id17696</t>
  </si>
  <si>
    <t>id17697</t>
  </si>
  <si>
    <t>id17698</t>
  </si>
  <si>
    <t>id17699</t>
  </si>
  <si>
    <t>id17700</t>
  </si>
  <si>
    <t>id17701</t>
  </si>
  <si>
    <t>id17702</t>
  </si>
  <si>
    <t>id17703</t>
  </si>
  <si>
    <t>id17704</t>
  </si>
  <si>
    <t>id17705</t>
  </si>
  <si>
    <t>id17706</t>
  </si>
  <si>
    <t>id17707</t>
  </si>
  <si>
    <t>id17708</t>
  </si>
  <si>
    <t>id17709</t>
  </si>
  <si>
    <t>id17710</t>
  </si>
  <si>
    <t>id17711</t>
  </si>
  <si>
    <t>id17712</t>
  </si>
  <si>
    <t>id17713</t>
  </si>
  <si>
    <t>id17714</t>
  </si>
  <si>
    <t>id17715</t>
  </si>
  <si>
    <t>id17716</t>
  </si>
  <si>
    <t>id17717</t>
  </si>
  <si>
    <t>id17718</t>
  </si>
  <si>
    <t>id17719</t>
  </si>
  <si>
    <t>id17720</t>
  </si>
  <si>
    <t>id17721</t>
  </si>
  <si>
    <t>id17722</t>
  </si>
  <si>
    <t>id17723</t>
  </si>
  <si>
    <t>id17724</t>
  </si>
  <si>
    <t>id17725</t>
  </si>
  <si>
    <t>id17726</t>
  </si>
  <si>
    <t>id17727</t>
  </si>
  <si>
    <t>id17728</t>
  </si>
  <si>
    <t>id17729</t>
  </si>
  <si>
    <t>id17730</t>
  </si>
  <si>
    <t>id17731</t>
  </si>
  <si>
    <t>id17732</t>
  </si>
  <si>
    <t>id17733</t>
  </si>
  <si>
    <t>id17734</t>
  </si>
  <si>
    <t>id17735</t>
  </si>
  <si>
    <t>id17736</t>
  </si>
  <si>
    <t>id17737</t>
  </si>
  <si>
    <t>id17738</t>
  </si>
  <si>
    <t>id17739</t>
  </si>
  <si>
    <t>id17740</t>
  </si>
  <si>
    <t>id17741</t>
  </si>
  <si>
    <t>id17742</t>
  </si>
  <si>
    <t>id17743</t>
  </si>
  <si>
    <t>id17744</t>
  </si>
  <si>
    <t>id17745</t>
  </si>
  <si>
    <t>id17746</t>
  </si>
  <si>
    <t>id17747</t>
  </si>
  <si>
    <t>id17748</t>
  </si>
  <si>
    <t>id17749</t>
  </si>
  <si>
    <t>id17750</t>
  </si>
  <si>
    <t>id17751</t>
  </si>
  <si>
    <t>id17752</t>
  </si>
  <si>
    <t>id17753</t>
  </si>
  <si>
    <t>id17754</t>
  </si>
  <si>
    <t>id17755</t>
  </si>
  <si>
    <t>id17756</t>
  </si>
  <si>
    <t>id17757</t>
  </si>
  <si>
    <t>id17758</t>
  </si>
  <si>
    <t>id17759</t>
  </si>
  <si>
    <t>id17760</t>
  </si>
  <si>
    <t>id17761</t>
  </si>
  <si>
    <t>id17762</t>
  </si>
  <si>
    <t>id17763</t>
  </si>
  <si>
    <t>id17764</t>
  </si>
  <si>
    <t>id17765</t>
  </si>
  <si>
    <t>id17766</t>
  </si>
  <si>
    <t>id17767</t>
  </si>
  <si>
    <t>id17768</t>
  </si>
  <si>
    <t>id17769</t>
  </si>
  <si>
    <t>id17770</t>
  </si>
  <si>
    <t>id17771</t>
  </si>
  <si>
    <t>id17772</t>
  </si>
  <si>
    <t>id17773</t>
  </si>
  <si>
    <t>id17774</t>
  </si>
  <si>
    <t>id17775</t>
  </si>
  <si>
    <t>id17776</t>
  </si>
  <si>
    <t>id17777</t>
  </si>
  <si>
    <t>id17778</t>
  </si>
  <si>
    <t>id17779</t>
  </si>
  <si>
    <t>id17780</t>
  </si>
  <si>
    <t>id17781</t>
  </si>
  <si>
    <t>id17782</t>
  </si>
  <si>
    <t>id17783</t>
  </si>
  <si>
    <t>id17784</t>
  </si>
  <si>
    <t>id17785</t>
  </si>
  <si>
    <t>id17786</t>
  </si>
  <si>
    <t>id17787</t>
  </si>
  <si>
    <t>id17788</t>
  </si>
  <si>
    <t>id17789</t>
  </si>
  <si>
    <t>id17790</t>
  </si>
  <si>
    <t>id17791</t>
  </si>
  <si>
    <t>id17792</t>
  </si>
  <si>
    <t>id17793</t>
  </si>
  <si>
    <t>id17794</t>
  </si>
  <si>
    <t>id17795</t>
  </si>
  <si>
    <t>id17796</t>
  </si>
  <si>
    <t>id17797</t>
  </si>
  <si>
    <t>id17798</t>
  </si>
  <si>
    <t>id17799</t>
  </si>
  <si>
    <t>id17800</t>
  </si>
  <si>
    <t>id17801</t>
  </si>
  <si>
    <t>id17802</t>
  </si>
  <si>
    <t>id17803</t>
  </si>
  <si>
    <t>id17804</t>
  </si>
  <si>
    <t>id17805</t>
  </si>
  <si>
    <t>id17806</t>
  </si>
  <si>
    <t>id17807</t>
  </si>
  <si>
    <t>id17808</t>
  </si>
  <si>
    <t>id17809</t>
  </si>
  <si>
    <t>id17810</t>
  </si>
  <si>
    <t>id17811</t>
  </si>
  <si>
    <t>id17812</t>
  </si>
  <si>
    <t>id17813</t>
  </si>
  <si>
    <t>id17814</t>
  </si>
  <si>
    <t>id17815</t>
  </si>
  <si>
    <t>id17816</t>
  </si>
  <si>
    <t>id17817</t>
  </si>
  <si>
    <t>id17818</t>
  </si>
  <si>
    <t>id17819</t>
  </si>
  <si>
    <t>id17820</t>
  </si>
  <si>
    <t>id17821</t>
  </si>
  <si>
    <t>id17822</t>
  </si>
  <si>
    <t>id17823</t>
  </si>
  <si>
    <t>id17824</t>
  </si>
  <si>
    <t>id17825</t>
  </si>
  <si>
    <t>id17826</t>
  </si>
  <si>
    <t>id17827</t>
  </si>
  <si>
    <t>id17828</t>
  </si>
  <si>
    <t>id17829</t>
  </si>
  <si>
    <t>id17830</t>
  </si>
  <si>
    <t>id17831</t>
  </si>
  <si>
    <t>id17832</t>
  </si>
  <si>
    <t>id17833</t>
  </si>
  <si>
    <t>id17834</t>
  </si>
  <si>
    <t>id17835</t>
  </si>
  <si>
    <t>id17836</t>
  </si>
  <si>
    <t>id17837</t>
  </si>
  <si>
    <t>id17838</t>
  </si>
  <si>
    <t>id17839</t>
  </si>
  <si>
    <t>id17840</t>
  </si>
  <si>
    <t>id17841</t>
  </si>
  <si>
    <t>id17842</t>
  </si>
  <si>
    <t>id17843</t>
  </si>
  <si>
    <t>id17844</t>
  </si>
  <si>
    <t>id17845</t>
  </si>
  <si>
    <t>id17846</t>
  </si>
  <si>
    <t>id17847</t>
  </si>
  <si>
    <t>id17848</t>
  </si>
  <si>
    <t>id17849</t>
  </si>
  <si>
    <t>id17850</t>
  </si>
  <si>
    <t>id17851</t>
  </si>
  <si>
    <t>id17852</t>
  </si>
  <si>
    <t>id17853</t>
  </si>
  <si>
    <t>id17854</t>
  </si>
  <si>
    <t>id17855</t>
  </si>
  <si>
    <t>id17856</t>
  </si>
  <si>
    <t>id17857</t>
  </si>
  <si>
    <t>id17858</t>
  </si>
  <si>
    <t>id17859</t>
  </si>
  <si>
    <t>id17860</t>
  </si>
  <si>
    <t>id17861</t>
  </si>
  <si>
    <t>id17862</t>
  </si>
  <si>
    <t>id17863</t>
  </si>
  <si>
    <t>id17864</t>
  </si>
  <si>
    <t>id17865</t>
  </si>
  <si>
    <t>id17866</t>
  </si>
  <si>
    <t>id17867</t>
  </si>
  <si>
    <t>id17868</t>
  </si>
  <si>
    <t>id17869</t>
  </si>
  <si>
    <t>id17870</t>
  </si>
  <si>
    <t>id17871</t>
  </si>
  <si>
    <t>id17872</t>
  </si>
  <si>
    <t>id17873</t>
  </si>
  <si>
    <t>id17874</t>
  </si>
  <si>
    <t>id17875</t>
  </si>
  <si>
    <t>id17876</t>
  </si>
  <si>
    <t>id17877</t>
  </si>
  <si>
    <t>id17878</t>
  </si>
  <si>
    <t>id17879</t>
  </si>
  <si>
    <t>id17880</t>
  </si>
  <si>
    <t>id17881</t>
  </si>
  <si>
    <t>id17882</t>
  </si>
  <si>
    <t>id17883</t>
  </si>
  <si>
    <t>id17884</t>
  </si>
  <si>
    <t>id17885</t>
  </si>
  <si>
    <t>id17886</t>
  </si>
  <si>
    <t>id17887</t>
  </si>
  <si>
    <t>id17888</t>
  </si>
  <si>
    <t>id17889</t>
  </si>
  <si>
    <t>id17890</t>
  </si>
  <si>
    <t>id17891</t>
  </si>
  <si>
    <t>id17892</t>
  </si>
  <si>
    <t>id17893</t>
  </si>
  <si>
    <t>id17894</t>
  </si>
  <si>
    <t>id17895</t>
  </si>
  <si>
    <t>id17896</t>
  </si>
  <si>
    <t>id17897</t>
  </si>
  <si>
    <t>id17898</t>
  </si>
  <si>
    <t>id17899</t>
  </si>
  <si>
    <t>id17900</t>
  </si>
  <si>
    <t>id17901</t>
  </si>
  <si>
    <t>id17902</t>
  </si>
  <si>
    <t>id17903</t>
  </si>
  <si>
    <t>id17904</t>
  </si>
  <si>
    <t>id17905</t>
  </si>
  <si>
    <t>id17906</t>
  </si>
  <si>
    <t>id17907</t>
  </si>
  <si>
    <t>id17908</t>
  </si>
  <si>
    <t>id17909</t>
  </si>
  <si>
    <t>id17910</t>
  </si>
  <si>
    <t>id17911</t>
  </si>
  <si>
    <t>id17912</t>
  </si>
  <si>
    <t>id17913</t>
  </si>
  <si>
    <t>id17914</t>
  </si>
  <si>
    <t>id17915</t>
  </si>
  <si>
    <t>id17916</t>
  </si>
  <si>
    <t>id17917</t>
  </si>
  <si>
    <t>id17918</t>
  </si>
  <si>
    <t>id17919</t>
  </si>
  <si>
    <t>id17920</t>
  </si>
  <si>
    <t>id17921</t>
  </si>
  <si>
    <t>id17922</t>
  </si>
  <si>
    <t>id17923</t>
  </si>
  <si>
    <t>id17924</t>
  </si>
  <si>
    <t>id17925</t>
  </si>
  <si>
    <t>id17926</t>
  </si>
  <si>
    <t>id17927</t>
  </si>
  <si>
    <t>id17928</t>
  </si>
  <si>
    <t>id17929</t>
  </si>
  <si>
    <t>id17930</t>
  </si>
  <si>
    <t>id17931</t>
  </si>
  <si>
    <t>id17932</t>
  </si>
  <si>
    <t>id17933</t>
  </si>
  <si>
    <t>id17934</t>
  </si>
  <si>
    <t>id17935</t>
  </si>
  <si>
    <t>id17936</t>
  </si>
  <si>
    <t>id17937</t>
  </si>
  <si>
    <t>id17938</t>
  </si>
  <si>
    <t>id17939</t>
  </si>
  <si>
    <t>id17940</t>
  </si>
  <si>
    <t>id17941</t>
  </si>
  <si>
    <t>id17942</t>
  </si>
  <si>
    <t>id17943</t>
  </si>
  <si>
    <t>id17944</t>
  </si>
  <si>
    <t>id17945</t>
  </si>
  <si>
    <t>id17946</t>
  </si>
  <si>
    <t>id17947</t>
  </si>
  <si>
    <t>id17948</t>
  </si>
  <si>
    <t>id17949</t>
  </si>
  <si>
    <t>id17950</t>
  </si>
  <si>
    <t>id17951</t>
  </si>
  <si>
    <t>id17952</t>
  </si>
  <si>
    <t>id17953</t>
  </si>
  <si>
    <t>id17954</t>
  </si>
  <si>
    <t>id17955</t>
  </si>
  <si>
    <t>id17956</t>
  </si>
  <si>
    <t>id17957</t>
  </si>
  <si>
    <t>id17958</t>
  </si>
  <si>
    <t>id17959</t>
  </si>
  <si>
    <t>id17960</t>
  </si>
  <si>
    <t>id17961</t>
  </si>
  <si>
    <t>id17962</t>
  </si>
  <si>
    <t>id17963</t>
  </si>
  <si>
    <t>id17964</t>
  </si>
  <si>
    <t>id17965</t>
  </si>
  <si>
    <t>id17966</t>
  </si>
  <si>
    <t>id17967</t>
  </si>
  <si>
    <t>id17968</t>
  </si>
  <si>
    <t>id17969</t>
  </si>
  <si>
    <t>id17970</t>
  </si>
  <si>
    <t>id17971</t>
  </si>
  <si>
    <t>id17972</t>
  </si>
  <si>
    <t>id17973</t>
  </si>
  <si>
    <t>id17974</t>
  </si>
  <si>
    <t>id17975</t>
  </si>
  <si>
    <t>id17976</t>
  </si>
  <si>
    <t>id17977</t>
  </si>
  <si>
    <t>id17978</t>
  </si>
  <si>
    <t>id17979</t>
  </si>
  <si>
    <t>id17980</t>
  </si>
  <si>
    <t>id17981</t>
  </si>
  <si>
    <t>id17982</t>
  </si>
  <si>
    <t>id17983</t>
  </si>
  <si>
    <t>id17984</t>
  </si>
  <si>
    <t>id17985</t>
  </si>
  <si>
    <t>id17986</t>
  </si>
  <si>
    <t>id17987</t>
  </si>
  <si>
    <t>id17988</t>
  </si>
  <si>
    <t>id17989</t>
  </si>
  <si>
    <t>id17990</t>
  </si>
  <si>
    <t>id17991</t>
  </si>
  <si>
    <t>id17992</t>
  </si>
  <si>
    <t>id17993</t>
  </si>
  <si>
    <t>id17994</t>
  </si>
  <si>
    <t>id17995</t>
  </si>
  <si>
    <t>id17996</t>
  </si>
  <si>
    <t>id17997</t>
  </si>
  <si>
    <t>id17998</t>
  </si>
  <si>
    <t>id17999</t>
  </si>
  <si>
    <t>id18000</t>
  </si>
  <si>
    <t>id18001</t>
  </si>
  <si>
    <t>id18002</t>
  </si>
  <si>
    <t>id18003</t>
  </si>
  <si>
    <t>id18004</t>
  </si>
  <si>
    <t>id18005</t>
  </si>
  <si>
    <t>id18006</t>
  </si>
  <si>
    <t>id18007</t>
  </si>
  <si>
    <t>id18008</t>
  </si>
  <si>
    <t>id18009</t>
  </si>
  <si>
    <t>id18010</t>
  </si>
  <si>
    <t>id18011</t>
  </si>
  <si>
    <t>id18012</t>
  </si>
  <si>
    <t>id18013</t>
  </si>
  <si>
    <t>id18014</t>
  </si>
  <si>
    <t>id18015</t>
  </si>
  <si>
    <t>id18016</t>
  </si>
  <si>
    <t>id18017</t>
  </si>
  <si>
    <t>id18018</t>
  </si>
  <si>
    <t>id18019</t>
  </si>
  <si>
    <t>id18020</t>
  </si>
  <si>
    <t>id18021</t>
  </si>
  <si>
    <t>id18022</t>
  </si>
  <si>
    <t>id18023</t>
  </si>
  <si>
    <t>id18024</t>
  </si>
  <si>
    <t>id18025</t>
  </si>
  <si>
    <t>id18026</t>
  </si>
  <si>
    <t>id18027</t>
  </si>
  <si>
    <t>id18028</t>
  </si>
  <si>
    <t>id18029</t>
  </si>
  <si>
    <t>id18030</t>
  </si>
  <si>
    <t>id18031</t>
  </si>
  <si>
    <t>id18032</t>
  </si>
  <si>
    <t>id18033</t>
  </si>
  <si>
    <t>id18034</t>
  </si>
  <si>
    <t>id18035</t>
  </si>
  <si>
    <t>id18036</t>
  </si>
  <si>
    <t>id18037</t>
  </si>
  <si>
    <t>id18038</t>
  </si>
  <si>
    <t>id18039</t>
  </si>
  <si>
    <t>id18040</t>
  </si>
  <si>
    <t>id18041</t>
  </si>
  <si>
    <t>id18042</t>
  </si>
  <si>
    <t>id18043</t>
  </si>
  <si>
    <t>id18044</t>
  </si>
  <si>
    <t>id18045</t>
  </si>
  <si>
    <t>id18046</t>
  </si>
  <si>
    <t>id18047</t>
  </si>
  <si>
    <t>id18048</t>
  </si>
  <si>
    <t>id18049</t>
  </si>
  <si>
    <t>id18050</t>
  </si>
  <si>
    <t>id18051</t>
  </si>
  <si>
    <t>id18052</t>
  </si>
  <si>
    <t>id18053</t>
  </si>
  <si>
    <t>id18054</t>
  </si>
  <si>
    <t>id18055</t>
  </si>
  <si>
    <t>id18056</t>
  </si>
  <si>
    <t>id18057</t>
  </si>
  <si>
    <t>id18058</t>
  </si>
  <si>
    <t>id18059</t>
  </si>
  <si>
    <t>id18060</t>
  </si>
  <si>
    <t>id18061</t>
  </si>
  <si>
    <t>id18062</t>
  </si>
  <si>
    <t>id18063</t>
  </si>
  <si>
    <t>id18064</t>
  </si>
  <si>
    <t>id18065</t>
  </si>
  <si>
    <t>id18066</t>
  </si>
  <si>
    <t>id18067</t>
  </si>
  <si>
    <t>id18068</t>
  </si>
  <si>
    <t>id18069</t>
  </si>
  <si>
    <t>id18070</t>
  </si>
  <si>
    <t>id18071</t>
  </si>
  <si>
    <t>id18072</t>
  </si>
  <si>
    <t>id18073</t>
  </si>
  <si>
    <t>id18074</t>
  </si>
  <si>
    <t>id18075</t>
  </si>
  <si>
    <t>id18076</t>
  </si>
  <si>
    <t>id18077</t>
  </si>
  <si>
    <t>id18078</t>
  </si>
  <si>
    <t>id18079</t>
  </si>
  <si>
    <t>id18080</t>
  </si>
  <si>
    <t>id18081</t>
  </si>
  <si>
    <t>id18082</t>
  </si>
  <si>
    <t>id18083</t>
  </si>
  <si>
    <t>id18084</t>
  </si>
  <si>
    <t>id18085</t>
  </si>
  <si>
    <t>id18086</t>
  </si>
  <si>
    <t>id18087</t>
  </si>
  <si>
    <t>id18088</t>
  </si>
  <si>
    <t>id18089</t>
  </si>
  <si>
    <t>id18090</t>
  </si>
  <si>
    <t>id18091</t>
  </si>
  <si>
    <t>id18092</t>
  </si>
  <si>
    <t>id18093</t>
  </si>
  <si>
    <t>id18094</t>
  </si>
  <si>
    <t>id18095</t>
  </si>
  <si>
    <t>id18096</t>
  </si>
  <si>
    <t>id18097</t>
  </si>
  <si>
    <t>id18098</t>
  </si>
  <si>
    <t>id18099</t>
  </si>
  <si>
    <t>id18100</t>
  </si>
  <si>
    <t>id18101</t>
  </si>
  <si>
    <t>id18102</t>
  </si>
  <si>
    <t>id18103</t>
  </si>
  <si>
    <t>id18104</t>
  </si>
  <si>
    <t>id18105</t>
  </si>
  <si>
    <t>id18106</t>
  </si>
  <si>
    <t>id18107</t>
  </si>
  <si>
    <t>id18108</t>
  </si>
  <si>
    <t>id18109</t>
  </si>
  <si>
    <t>id18110</t>
  </si>
  <si>
    <t>id18111</t>
  </si>
  <si>
    <t>id18112</t>
  </si>
  <si>
    <t>id18113</t>
  </si>
  <si>
    <t>id18114</t>
  </si>
  <si>
    <t>id18115</t>
  </si>
  <si>
    <t>id18116</t>
  </si>
  <si>
    <t>id18117</t>
  </si>
  <si>
    <t>id18118</t>
  </si>
  <si>
    <t>id18119</t>
  </si>
  <si>
    <t>id18120</t>
  </si>
  <si>
    <t>id18121</t>
  </si>
  <si>
    <t>id18122</t>
  </si>
  <si>
    <t>id18123</t>
  </si>
  <si>
    <t>id18124</t>
  </si>
  <si>
    <t>id18125</t>
  </si>
  <si>
    <t>id18126</t>
  </si>
  <si>
    <t>id18127</t>
  </si>
  <si>
    <t>id18128</t>
  </si>
  <si>
    <t>id18129</t>
  </si>
  <si>
    <t>id18130</t>
  </si>
  <si>
    <t>id18131</t>
  </si>
  <si>
    <t>id18132</t>
  </si>
  <si>
    <t>id18133</t>
  </si>
  <si>
    <t>id18134</t>
  </si>
  <si>
    <t>id18135</t>
  </si>
  <si>
    <t>id18136</t>
  </si>
  <si>
    <t>id18137</t>
  </si>
  <si>
    <t>id18138</t>
  </si>
  <si>
    <t>id18139</t>
  </si>
  <si>
    <t>id18140</t>
  </si>
  <si>
    <t>id18141</t>
  </si>
  <si>
    <t>id18142</t>
  </si>
  <si>
    <t>id18143</t>
  </si>
  <si>
    <t>id18144</t>
  </si>
  <si>
    <t>id18145</t>
  </si>
  <si>
    <t>id18146</t>
  </si>
  <si>
    <t>id18147</t>
  </si>
  <si>
    <t>id18148</t>
  </si>
  <si>
    <t>id18149</t>
  </si>
  <si>
    <t>id18150</t>
  </si>
  <si>
    <t>id18151</t>
  </si>
  <si>
    <t>id18152</t>
  </si>
  <si>
    <t>id18153</t>
  </si>
  <si>
    <t>id18154</t>
  </si>
  <si>
    <t>id18155</t>
  </si>
  <si>
    <t>id18156</t>
  </si>
  <si>
    <t>id18157</t>
  </si>
  <si>
    <t>id18158</t>
  </si>
  <si>
    <t>id18159</t>
  </si>
  <si>
    <t>id18160</t>
  </si>
  <si>
    <t>id18161</t>
  </si>
  <si>
    <t>id18162</t>
  </si>
  <si>
    <t>id18163</t>
  </si>
  <si>
    <t>id18164</t>
  </si>
  <si>
    <t>id18165</t>
  </si>
  <si>
    <t>id18166</t>
  </si>
  <si>
    <t>id18167</t>
  </si>
  <si>
    <t>id18168</t>
  </si>
  <si>
    <t>id18169</t>
  </si>
  <si>
    <t>id18170</t>
  </si>
  <si>
    <t>id18171</t>
  </si>
  <si>
    <t>id18172</t>
  </si>
  <si>
    <t>id18173</t>
  </si>
  <si>
    <t>id18174</t>
  </si>
  <si>
    <t>id18175</t>
  </si>
  <si>
    <t>id18176</t>
  </si>
  <si>
    <t>id18177</t>
  </si>
  <si>
    <t>id18178</t>
  </si>
  <si>
    <t>id18179</t>
  </si>
  <si>
    <t>id18180</t>
  </si>
  <si>
    <t>id18181</t>
  </si>
  <si>
    <t>id18182</t>
  </si>
  <si>
    <t>id18183</t>
  </si>
  <si>
    <t>id18184</t>
  </si>
  <si>
    <t>id18185</t>
  </si>
  <si>
    <t>id18186</t>
  </si>
  <si>
    <t>id18187</t>
  </si>
  <si>
    <t>id18188</t>
  </si>
  <si>
    <t>id18189</t>
  </si>
  <si>
    <t>id18190</t>
  </si>
  <si>
    <t>id18191</t>
  </si>
  <si>
    <t>id18192</t>
  </si>
  <si>
    <t>id18193</t>
  </si>
  <si>
    <t>id18194</t>
  </si>
  <si>
    <t>id18195</t>
  </si>
  <si>
    <t>id18196</t>
  </si>
  <si>
    <t>id18197</t>
  </si>
  <si>
    <t>id18198</t>
  </si>
  <si>
    <t>id18199</t>
  </si>
  <si>
    <t>id18200</t>
  </si>
  <si>
    <t>id18201</t>
  </si>
  <si>
    <t>id18202</t>
  </si>
  <si>
    <t>id18203</t>
  </si>
  <si>
    <t>id18204</t>
  </si>
  <si>
    <t>id18205</t>
  </si>
  <si>
    <t>id18206</t>
  </si>
  <si>
    <t>id18207</t>
  </si>
  <si>
    <t>id18208</t>
  </si>
  <si>
    <t>id18209</t>
  </si>
  <si>
    <t>id18210</t>
  </si>
  <si>
    <t>id18211</t>
  </si>
  <si>
    <t>id18212</t>
  </si>
  <si>
    <t>id18213</t>
  </si>
  <si>
    <t>id18214</t>
  </si>
  <si>
    <t>id18215</t>
  </si>
  <si>
    <t>id18216</t>
  </si>
  <si>
    <t>id18217</t>
  </si>
  <si>
    <t>id18218</t>
  </si>
  <si>
    <t>id18219</t>
  </si>
  <si>
    <t>id18220</t>
  </si>
  <si>
    <t>id18221</t>
  </si>
  <si>
    <t>id18222</t>
  </si>
  <si>
    <t>id18223</t>
  </si>
  <si>
    <t>id18224</t>
  </si>
  <si>
    <t>id18225</t>
  </si>
  <si>
    <t>id18226</t>
  </si>
  <si>
    <t>id18227</t>
  </si>
  <si>
    <t>id18228</t>
  </si>
  <si>
    <t>id18229</t>
  </si>
  <si>
    <t>id18230</t>
  </si>
  <si>
    <t>id18231</t>
  </si>
  <si>
    <t>id18232</t>
  </si>
  <si>
    <t>id18233</t>
  </si>
  <si>
    <t>id18234</t>
  </si>
  <si>
    <t>id18235</t>
  </si>
  <si>
    <t>id18236</t>
  </si>
  <si>
    <t>id18237</t>
  </si>
  <si>
    <t>id18238</t>
  </si>
  <si>
    <t>id18239</t>
  </si>
  <si>
    <t>id18240</t>
  </si>
  <si>
    <t>id18241</t>
  </si>
  <si>
    <t>id18242</t>
  </si>
  <si>
    <t>id18243</t>
  </si>
  <si>
    <t>id18244</t>
  </si>
  <si>
    <t>id18245</t>
  </si>
  <si>
    <t>id18246</t>
  </si>
  <si>
    <t>id18247</t>
  </si>
  <si>
    <t>id18248</t>
  </si>
  <si>
    <t>id18249</t>
  </si>
  <si>
    <t>id18250</t>
  </si>
  <si>
    <t>id18251</t>
  </si>
  <si>
    <t>id18252</t>
  </si>
  <si>
    <t>id18253</t>
  </si>
  <si>
    <t>id18254</t>
  </si>
  <si>
    <t>id18255</t>
  </si>
  <si>
    <t>id18256</t>
  </si>
  <si>
    <t>id18257</t>
  </si>
  <si>
    <t>id18258</t>
  </si>
  <si>
    <t>id18259</t>
  </si>
  <si>
    <t>id18260</t>
  </si>
  <si>
    <t>id18261</t>
  </si>
  <si>
    <t>id18262</t>
  </si>
  <si>
    <t>id18263</t>
  </si>
  <si>
    <t>id18264</t>
  </si>
  <si>
    <t>id18265</t>
  </si>
  <si>
    <t>id18266</t>
  </si>
  <si>
    <t>id18267</t>
  </si>
  <si>
    <t>id18268</t>
  </si>
  <si>
    <t>id18269</t>
  </si>
  <si>
    <t>id18270</t>
  </si>
  <si>
    <t>id18271</t>
  </si>
  <si>
    <t>id18272</t>
  </si>
  <si>
    <t>id18273</t>
  </si>
  <si>
    <t>id18274</t>
  </si>
  <si>
    <t>id18275</t>
  </si>
  <si>
    <t>id18276</t>
  </si>
  <si>
    <t>id18277</t>
  </si>
  <si>
    <t>id18278</t>
  </si>
  <si>
    <t>id18279</t>
  </si>
  <si>
    <t>id18280</t>
  </si>
  <si>
    <t>id18281</t>
  </si>
  <si>
    <t>id18282</t>
  </si>
  <si>
    <t>id18283</t>
  </si>
  <si>
    <t>id18284</t>
  </si>
  <si>
    <t>id18285</t>
  </si>
  <si>
    <t>id18286</t>
  </si>
  <si>
    <t>id18287</t>
  </si>
  <si>
    <t>id18288</t>
  </si>
  <si>
    <t>id18289</t>
  </si>
  <si>
    <t>id18290</t>
  </si>
  <si>
    <t>id18291</t>
  </si>
  <si>
    <t>id18292</t>
  </si>
  <si>
    <t>id18293</t>
  </si>
  <si>
    <t>id18294</t>
  </si>
  <si>
    <t>id18295</t>
  </si>
  <si>
    <t>id18296</t>
  </si>
  <si>
    <t>id18297</t>
  </si>
  <si>
    <t>id18298</t>
  </si>
  <si>
    <t>id18299</t>
  </si>
  <si>
    <t>id18300</t>
  </si>
  <si>
    <t>id18301</t>
  </si>
  <si>
    <t>id18302</t>
  </si>
  <si>
    <t>id18303</t>
  </si>
  <si>
    <t>id18304</t>
  </si>
  <si>
    <t>id18305</t>
  </si>
  <si>
    <t>id18306</t>
  </si>
  <si>
    <t>id18307</t>
  </si>
  <si>
    <t>id18308</t>
  </si>
  <si>
    <t>id18309</t>
  </si>
  <si>
    <t>id18310</t>
  </si>
  <si>
    <t>id18311</t>
  </si>
  <si>
    <t>id18312</t>
  </si>
  <si>
    <t>id18313</t>
  </si>
  <si>
    <t>id18314</t>
  </si>
  <si>
    <t>id18315</t>
  </si>
  <si>
    <t>id18316</t>
  </si>
  <si>
    <t>id18317</t>
  </si>
  <si>
    <t>id18318</t>
  </si>
  <si>
    <t>id18319</t>
  </si>
  <si>
    <t>id18320</t>
  </si>
  <si>
    <t>id18321</t>
  </si>
  <si>
    <t>id18322</t>
  </si>
  <si>
    <t>id18323</t>
  </si>
  <si>
    <t>id18324</t>
  </si>
  <si>
    <t>id18325</t>
  </si>
  <si>
    <t>id18326</t>
  </si>
  <si>
    <t>id18327</t>
  </si>
  <si>
    <t>id18328</t>
  </si>
  <si>
    <t>id18329</t>
  </si>
  <si>
    <t>id18330</t>
  </si>
  <si>
    <t>id18331</t>
  </si>
  <si>
    <t>id18332</t>
  </si>
  <si>
    <t>id18333</t>
  </si>
  <si>
    <t>id18334</t>
  </si>
  <si>
    <t>id18335</t>
  </si>
  <si>
    <t>id18336</t>
  </si>
  <si>
    <t>id18337</t>
  </si>
  <si>
    <t>id18338</t>
  </si>
  <si>
    <t>id18339</t>
  </si>
  <si>
    <t>id18340</t>
  </si>
  <si>
    <t>id18341</t>
  </si>
  <si>
    <t>id18342</t>
  </si>
  <si>
    <t>id18343</t>
  </si>
  <si>
    <t>id18344</t>
  </si>
  <si>
    <t>id18345</t>
  </si>
  <si>
    <t>id18346</t>
  </si>
  <si>
    <t>id18347</t>
  </si>
  <si>
    <t>id18348</t>
  </si>
  <si>
    <t>id18349</t>
  </si>
  <si>
    <t>id18350</t>
  </si>
  <si>
    <t>id18351</t>
  </si>
  <si>
    <t>id18352</t>
  </si>
  <si>
    <t>id18353</t>
  </si>
  <si>
    <t>id18354</t>
  </si>
  <si>
    <t>id18355</t>
  </si>
  <si>
    <t>id18356</t>
  </si>
  <si>
    <t>id18357</t>
  </si>
  <si>
    <t>id18358</t>
  </si>
  <si>
    <t>id18359</t>
  </si>
  <si>
    <t>id18360</t>
  </si>
  <si>
    <t>id18361</t>
  </si>
  <si>
    <t>id18362</t>
  </si>
  <si>
    <t>id18363</t>
  </si>
  <si>
    <t>id18364</t>
  </si>
  <si>
    <t>id18365</t>
  </si>
  <si>
    <t>id18366</t>
  </si>
  <si>
    <t>id18367</t>
  </si>
  <si>
    <t>id18368</t>
  </si>
  <si>
    <t>id18369</t>
  </si>
  <si>
    <t>id18370</t>
  </si>
  <si>
    <t>id18371</t>
  </si>
  <si>
    <t>id18372</t>
  </si>
  <si>
    <t>id18373</t>
  </si>
  <si>
    <t>id18374</t>
  </si>
  <si>
    <t>id18375</t>
  </si>
  <si>
    <t>id18376</t>
  </si>
  <si>
    <t>id18377</t>
  </si>
  <si>
    <t>id18378</t>
  </si>
  <si>
    <t>id18379</t>
  </si>
  <si>
    <t>id18380</t>
  </si>
  <si>
    <t>id18381</t>
  </si>
  <si>
    <t>id18382</t>
  </si>
  <si>
    <t>id18383</t>
  </si>
  <si>
    <t>id18384</t>
  </si>
  <si>
    <t>id18385</t>
  </si>
  <si>
    <t>id18386</t>
  </si>
  <si>
    <t>id18387</t>
  </si>
  <si>
    <t>id18388</t>
  </si>
  <si>
    <t>id18389</t>
  </si>
  <si>
    <t>id18390</t>
  </si>
  <si>
    <t>id18391</t>
  </si>
  <si>
    <t>id18392</t>
  </si>
  <si>
    <t>id18393</t>
  </si>
  <si>
    <t>id18394</t>
  </si>
  <si>
    <t>id18395</t>
  </si>
  <si>
    <t>id18396</t>
  </si>
  <si>
    <t>id18397</t>
  </si>
  <si>
    <t>id18398</t>
  </si>
  <si>
    <t>id18399</t>
  </si>
  <si>
    <t>id18400</t>
  </si>
  <si>
    <t>id18401</t>
  </si>
  <si>
    <t>id18402</t>
  </si>
  <si>
    <t>id18403</t>
  </si>
  <si>
    <t>id18404</t>
  </si>
  <si>
    <t>id18405</t>
  </si>
  <si>
    <t>id18406</t>
  </si>
  <si>
    <t>id18407</t>
  </si>
  <si>
    <t>id18408</t>
  </si>
  <si>
    <t>id18409</t>
  </si>
  <si>
    <t>id18410</t>
  </si>
  <si>
    <t>id18411</t>
  </si>
  <si>
    <t>id18412</t>
  </si>
  <si>
    <t>id18413</t>
  </si>
  <si>
    <t>id18414</t>
  </si>
  <si>
    <t>id18415</t>
  </si>
  <si>
    <t>id18416</t>
  </si>
  <si>
    <t>id18417</t>
  </si>
  <si>
    <t>id18418</t>
  </si>
  <si>
    <t>id18419</t>
  </si>
  <si>
    <t>id18420</t>
  </si>
  <si>
    <t>id18421</t>
  </si>
  <si>
    <t>id18422</t>
  </si>
  <si>
    <t>id18423</t>
  </si>
  <si>
    <t>id18424</t>
  </si>
  <si>
    <t>id18425</t>
  </si>
  <si>
    <t>id18426</t>
  </si>
  <si>
    <t>id18427</t>
  </si>
  <si>
    <t>id18428</t>
  </si>
  <si>
    <t>id18429</t>
  </si>
  <si>
    <t>id18430</t>
  </si>
  <si>
    <t>id18431</t>
  </si>
  <si>
    <t>id18432</t>
  </si>
  <si>
    <t>id18433</t>
  </si>
  <si>
    <t>id18434</t>
  </si>
  <si>
    <t>id18435</t>
  </si>
  <si>
    <t>id18436</t>
  </si>
  <si>
    <t>id18437</t>
  </si>
  <si>
    <t>id18438</t>
  </si>
  <si>
    <t>id18439</t>
  </si>
  <si>
    <t>id18440</t>
  </si>
  <si>
    <t>id18441</t>
  </si>
  <si>
    <t>id18442</t>
  </si>
  <si>
    <t>id18443</t>
  </si>
  <si>
    <t>id18444</t>
  </si>
  <si>
    <t>id18445</t>
  </si>
  <si>
    <t>id18446</t>
  </si>
  <si>
    <t>id18447</t>
  </si>
  <si>
    <t>id18448</t>
  </si>
  <si>
    <t>id18449</t>
  </si>
  <si>
    <t>id18450</t>
  </si>
  <si>
    <t>id18451</t>
  </si>
  <si>
    <t>id18452</t>
  </si>
  <si>
    <t>id18453</t>
  </si>
  <si>
    <t>id18454</t>
  </si>
  <si>
    <t>id18455</t>
  </si>
  <si>
    <t>id18456</t>
  </si>
  <si>
    <t>id18457</t>
  </si>
  <si>
    <t>id18458</t>
  </si>
  <si>
    <t>id18459</t>
  </si>
  <si>
    <t>id18460</t>
  </si>
  <si>
    <t>id18461</t>
  </si>
  <si>
    <t>id18462</t>
  </si>
  <si>
    <t>id18463</t>
  </si>
  <si>
    <t>id18464</t>
  </si>
  <si>
    <t>id18465</t>
  </si>
  <si>
    <t>id18466</t>
  </si>
  <si>
    <t>id18467</t>
  </si>
  <si>
    <t>id18468</t>
  </si>
  <si>
    <t>id18469</t>
  </si>
  <si>
    <t>id18470</t>
  </si>
  <si>
    <t>id18471</t>
  </si>
  <si>
    <t>id18472</t>
  </si>
  <si>
    <t>id18473</t>
  </si>
  <si>
    <t>id18474</t>
  </si>
  <si>
    <t>id18475</t>
  </si>
  <si>
    <t>id18476</t>
  </si>
  <si>
    <t>id18477</t>
  </si>
  <si>
    <t>id18478</t>
  </si>
  <si>
    <t>id18479</t>
  </si>
  <si>
    <t>id18480</t>
  </si>
  <si>
    <t>id18481</t>
  </si>
  <si>
    <t>id18482</t>
  </si>
  <si>
    <t>id18483</t>
  </si>
  <si>
    <t>id18484</t>
  </si>
  <si>
    <t>id18485</t>
  </si>
  <si>
    <t>id18486</t>
  </si>
  <si>
    <t>id18487</t>
  </si>
  <si>
    <t>id18488</t>
  </si>
  <si>
    <t>id18489</t>
  </si>
  <si>
    <t>id18490</t>
  </si>
  <si>
    <t>id18491</t>
  </si>
  <si>
    <t>id18492</t>
  </si>
  <si>
    <t>id18493</t>
  </si>
  <si>
    <t>id18494</t>
  </si>
  <si>
    <t>id18495</t>
  </si>
  <si>
    <t>id18496</t>
  </si>
  <si>
    <t>id18497</t>
  </si>
  <si>
    <t>id18498</t>
  </si>
  <si>
    <t>id18499</t>
  </si>
  <si>
    <t>id18500</t>
  </si>
  <si>
    <t>id18501</t>
  </si>
  <si>
    <t>id18502</t>
  </si>
  <si>
    <t>id18503</t>
  </si>
  <si>
    <t>id18504</t>
  </si>
  <si>
    <t>id18505</t>
  </si>
  <si>
    <t>id18506</t>
  </si>
  <si>
    <t>id18507</t>
  </si>
  <si>
    <t>id18508</t>
  </si>
  <si>
    <t>id18509</t>
  </si>
  <si>
    <t>id18510</t>
  </si>
  <si>
    <t>id18511</t>
  </si>
  <si>
    <t>id18512</t>
  </si>
  <si>
    <t>id18513</t>
  </si>
  <si>
    <t>id18514</t>
  </si>
  <si>
    <t>id18515</t>
  </si>
  <si>
    <t>id18516</t>
  </si>
  <si>
    <t>id18517</t>
  </si>
  <si>
    <t>id18518</t>
  </si>
  <si>
    <t>id18519</t>
  </si>
  <si>
    <t>id18520</t>
  </si>
  <si>
    <t>id18521</t>
  </si>
  <si>
    <t>id18522</t>
  </si>
  <si>
    <t>id18523</t>
  </si>
  <si>
    <t>id18524</t>
  </si>
  <si>
    <t>id18525</t>
  </si>
  <si>
    <t>id18526</t>
  </si>
  <si>
    <t>id18527</t>
  </si>
  <si>
    <t>id18528</t>
  </si>
  <si>
    <t>id18529</t>
  </si>
  <si>
    <t>id18530</t>
  </si>
  <si>
    <t>id18531</t>
  </si>
  <si>
    <t>id18532</t>
  </si>
  <si>
    <t>id18533</t>
  </si>
  <si>
    <t>id18534</t>
  </si>
  <si>
    <t>id18535</t>
  </si>
  <si>
    <t>id18536</t>
  </si>
  <si>
    <t>id18537</t>
  </si>
  <si>
    <t>id18538</t>
  </si>
  <si>
    <t>id18539</t>
  </si>
  <si>
    <t>id18540</t>
  </si>
  <si>
    <t>id18541</t>
  </si>
  <si>
    <t>id18542</t>
  </si>
  <si>
    <t>id18543</t>
  </si>
  <si>
    <t>id18544</t>
  </si>
  <si>
    <t>id18545</t>
  </si>
  <si>
    <t>id18546</t>
  </si>
  <si>
    <t>id18547</t>
  </si>
  <si>
    <t>id18548</t>
  </si>
  <si>
    <t>id18549</t>
  </si>
  <si>
    <t>id18550</t>
  </si>
  <si>
    <t>id18551</t>
  </si>
  <si>
    <t>id18552</t>
  </si>
  <si>
    <t>id18553</t>
  </si>
  <si>
    <t>id18554</t>
  </si>
  <si>
    <t>id18555</t>
  </si>
  <si>
    <t>id18556</t>
  </si>
  <si>
    <t>id18557</t>
  </si>
  <si>
    <t>id18558</t>
  </si>
  <si>
    <t>id18559</t>
  </si>
  <si>
    <t>id18560</t>
  </si>
  <si>
    <t>id18561</t>
  </si>
  <si>
    <t>id18562</t>
  </si>
  <si>
    <t>id18563</t>
  </si>
  <si>
    <t>id18564</t>
  </si>
  <si>
    <t>id18565</t>
  </si>
  <si>
    <t>id18566</t>
  </si>
  <si>
    <t>id18567</t>
  </si>
  <si>
    <t>id18568</t>
  </si>
  <si>
    <t>id18569</t>
  </si>
  <si>
    <t>id18570</t>
  </si>
  <si>
    <t>id18571</t>
  </si>
  <si>
    <t>id18572</t>
  </si>
  <si>
    <t>id18573</t>
  </si>
  <si>
    <t>id18574</t>
  </si>
  <si>
    <t>id18575</t>
  </si>
  <si>
    <t>id18576</t>
  </si>
  <si>
    <t>id18577</t>
  </si>
  <si>
    <t>id18578</t>
  </si>
  <si>
    <t>id18579</t>
  </si>
  <si>
    <t>id18580</t>
  </si>
  <si>
    <t>id18581</t>
  </si>
  <si>
    <t>id18582</t>
  </si>
  <si>
    <t>id18583</t>
  </si>
  <si>
    <t>id18584</t>
  </si>
  <si>
    <t>id18585</t>
  </si>
  <si>
    <t>id18586</t>
  </si>
  <si>
    <t>id18587</t>
  </si>
  <si>
    <t>id18588</t>
  </si>
  <si>
    <t>id18589</t>
  </si>
  <si>
    <t>id18590</t>
  </si>
  <si>
    <t>id18591</t>
  </si>
  <si>
    <t>id18592</t>
  </si>
  <si>
    <t>id18593</t>
  </si>
  <si>
    <t>id18594</t>
  </si>
  <si>
    <t>id18595</t>
  </si>
  <si>
    <t>id18596</t>
  </si>
  <si>
    <t>id18597</t>
  </si>
  <si>
    <t>id18598</t>
  </si>
  <si>
    <t>id18599</t>
  </si>
  <si>
    <t>id18600</t>
  </si>
  <si>
    <t>id18601</t>
  </si>
  <si>
    <t>id18602</t>
  </si>
  <si>
    <t>id18603</t>
  </si>
  <si>
    <t>id18604</t>
  </si>
  <si>
    <t>id18605</t>
  </si>
  <si>
    <t>id18606</t>
  </si>
  <si>
    <t>id18607</t>
  </si>
  <si>
    <t>id18608</t>
  </si>
  <si>
    <t>id18609</t>
  </si>
  <si>
    <t>id18610</t>
  </si>
  <si>
    <t>id18611</t>
  </si>
  <si>
    <t>id18612</t>
  </si>
  <si>
    <t>id18613</t>
  </si>
  <si>
    <t>id18614</t>
  </si>
  <si>
    <t>id18615</t>
  </si>
  <si>
    <t>id18616</t>
  </si>
  <si>
    <t>id18617</t>
  </si>
  <si>
    <t>id18618</t>
  </si>
  <si>
    <t>id18619</t>
  </si>
  <si>
    <t>id18620</t>
  </si>
  <si>
    <t>id18621</t>
  </si>
  <si>
    <t>id18622</t>
  </si>
  <si>
    <t>id18623</t>
  </si>
  <si>
    <t>id18624</t>
  </si>
  <si>
    <t>id18625</t>
  </si>
  <si>
    <t>id18626</t>
  </si>
  <si>
    <t>id18627</t>
  </si>
  <si>
    <t>id18628</t>
  </si>
  <si>
    <t>id18629</t>
  </si>
  <si>
    <t>id18630</t>
  </si>
  <si>
    <t>id18631</t>
  </si>
  <si>
    <t>id18632</t>
  </si>
  <si>
    <t>id18633</t>
  </si>
  <si>
    <t>id18634</t>
  </si>
  <si>
    <t>id18635</t>
  </si>
  <si>
    <t>id18636</t>
  </si>
  <si>
    <t>id18637</t>
  </si>
  <si>
    <t>id18638</t>
  </si>
  <si>
    <t>id18639</t>
  </si>
  <si>
    <t>id18640</t>
  </si>
  <si>
    <t>id18641</t>
  </si>
  <si>
    <t>id18642</t>
  </si>
  <si>
    <t>id18643</t>
  </si>
  <si>
    <t>id18644</t>
  </si>
  <si>
    <t>id18645</t>
  </si>
  <si>
    <t>id18646</t>
  </si>
  <si>
    <t>id18647</t>
  </si>
  <si>
    <t>id18648</t>
  </si>
  <si>
    <t>id18649</t>
  </si>
  <si>
    <t>id18650</t>
  </si>
  <si>
    <t>id18651</t>
  </si>
  <si>
    <t>id18652</t>
  </si>
  <si>
    <t>id18653</t>
  </si>
  <si>
    <t>id18654</t>
  </si>
  <si>
    <t>id18655</t>
  </si>
  <si>
    <t>id18656</t>
  </si>
  <si>
    <t>id18657</t>
  </si>
  <si>
    <t>id18658</t>
  </si>
  <si>
    <t>id18659</t>
  </si>
  <si>
    <t>id18660</t>
  </si>
  <si>
    <t>id18661</t>
  </si>
  <si>
    <t>id18662</t>
  </si>
  <si>
    <t>id18663</t>
  </si>
  <si>
    <t>id18664</t>
  </si>
  <si>
    <t>id18665</t>
  </si>
  <si>
    <t>id18666</t>
  </si>
  <si>
    <t>id18667</t>
  </si>
  <si>
    <t>id18668</t>
  </si>
  <si>
    <t>id18669</t>
  </si>
  <si>
    <t>id18670</t>
  </si>
  <si>
    <t>id18671</t>
  </si>
  <si>
    <t>id18672</t>
  </si>
  <si>
    <t>id18673</t>
  </si>
  <si>
    <t>id18674</t>
  </si>
  <si>
    <t>id18675</t>
  </si>
  <si>
    <t>id18676</t>
  </si>
  <si>
    <t>id18677</t>
  </si>
  <si>
    <t>id18678</t>
  </si>
  <si>
    <t>id18679</t>
  </si>
  <si>
    <t>id18680</t>
  </si>
  <si>
    <t>id18681</t>
  </si>
  <si>
    <t>id18682</t>
  </si>
  <si>
    <t>id18683</t>
  </si>
  <si>
    <t>id18684</t>
  </si>
  <si>
    <t>id18685</t>
  </si>
  <si>
    <t>id18686</t>
  </si>
  <si>
    <t>id18687</t>
  </si>
  <si>
    <t>id18688</t>
  </si>
  <si>
    <t>id18689</t>
  </si>
  <si>
    <t>id18690</t>
  </si>
  <si>
    <t>id18691</t>
  </si>
  <si>
    <t>id18692</t>
  </si>
  <si>
    <t>id18693</t>
  </si>
  <si>
    <t>id18694</t>
  </si>
  <si>
    <t>id18695</t>
  </si>
  <si>
    <t>id18696</t>
  </si>
  <si>
    <t>id18697</t>
  </si>
  <si>
    <t>id18698</t>
  </si>
  <si>
    <t>id18699</t>
  </si>
  <si>
    <t>id18700</t>
  </si>
  <si>
    <t>id18701</t>
  </si>
  <si>
    <t>id18702</t>
  </si>
  <si>
    <t>id18703</t>
  </si>
  <si>
    <t>id18704</t>
  </si>
  <si>
    <t>id18705</t>
  </si>
  <si>
    <t>id18706</t>
  </si>
  <si>
    <t>id18707</t>
  </si>
  <si>
    <t>id18708</t>
  </si>
  <si>
    <t>id18709</t>
  </si>
  <si>
    <t>id18710</t>
  </si>
  <si>
    <t>id18711</t>
  </si>
  <si>
    <t>id18712</t>
  </si>
  <si>
    <t>id18713</t>
  </si>
  <si>
    <t>id18714</t>
  </si>
  <si>
    <t>id18715</t>
  </si>
  <si>
    <t>id18716</t>
  </si>
  <si>
    <t>id18717</t>
  </si>
  <si>
    <t>id18718</t>
  </si>
  <si>
    <t>id18719</t>
  </si>
  <si>
    <t>id18720</t>
  </si>
  <si>
    <t>id18721</t>
  </si>
  <si>
    <t>id18722</t>
  </si>
  <si>
    <t>id18723</t>
  </si>
  <si>
    <t>id18724</t>
  </si>
  <si>
    <t>id18725</t>
  </si>
  <si>
    <t>id18726</t>
  </si>
  <si>
    <t>id18727</t>
  </si>
  <si>
    <t>id18728</t>
  </si>
  <si>
    <t>id18729</t>
  </si>
  <si>
    <t>id18730</t>
  </si>
  <si>
    <t>id18731</t>
  </si>
  <si>
    <t>id18732</t>
  </si>
  <si>
    <t>id18733</t>
  </si>
  <si>
    <t>id18734</t>
  </si>
  <si>
    <t>id18735</t>
  </si>
  <si>
    <t>id18736</t>
  </si>
  <si>
    <t>id18737</t>
  </si>
  <si>
    <t>id18738</t>
  </si>
  <si>
    <t>id18739</t>
  </si>
  <si>
    <t>id18740</t>
  </si>
  <si>
    <t>id18741</t>
  </si>
  <si>
    <t>id18742</t>
  </si>
  <si>
    <t>id18743</t>
  </si>
  <si>
    <t>id18744</t>
  </si>
  <si>
    <t>id18745</t>
  </si>
  <si>
    <t>id18746</t>
  </si>
  <si>
    <t>id18747</t>
  </si>
  <si>
    <t>id18748</t>
  </si>
  <si>
    <t>id18749</t>
  </si>
  <si>
    <t>id18750</t>
  </si>
  <si>
    <t>id18751</t>
  </si>
  <si>
    <t>id18752</t>
  </si>
  <si>
    <t>id18753</t>
  </si>
  <si>
    <t>id18754</t>
  </si>
  <si>
    <t>id18755</t>
  </si>
  <si>
    <t>id18756</t>
  </si>
  <si>
    <t>id18757</t>
  </si>
  <si>
    <t>id18758</t>
  </si>
  <si>
    <t>id18759</t>
  </si>
  <si>
    <t>id18760</t>
  </si>
  <si>
    <t>id18761</t>
  </si>
  <si>
    <t>id18762</t>
  </si>
  <si>
    <t>id18763</t>
  </si>
  <si>
    <t>id18764</t>
  </si>
  <si>
    <t>id18765</t>
  </si>
  <si>
    <t>id18766</t>
  </si>
  <si>
    <t>id18767</t>
  </si>
  <si>
    <t>id18768</t>
  </si>
  <si>
    <t>id18769</t>
  </si>
  <si>
    <t>id18770</t>
  </si>
  <si>
    <t>id18771</t>
  </si>
  <si>
    <t>id18772</t>
  </si>
  <si>
    <t>id18773</t>
  </si>
  <si>
    <t>id18774</t>
  </si>
  <si>
    <t>id18775</t>
  </si>
  <si>
    <t>id18776</t>
  </si>
  <si>
    <t>id18777</t>
  </si>
  <si>
    <t>id18778</t>
  </si>
  <si>
    <t>id18779</t>
  </si>
  <si>
    <t>id18780</t>
  </si>
  <si>
    <t>id18781</t>
  </si>
  <si>
    <t>id18782</t>
  </si>
  <si>
    <t>id18783</t>
  </si>
  <si>
    <t>id18784</t>
  </si>
  <si>
    <t>id18785</t>
  </si>
  <si>
    <t>id18786</t>
  </si>
  <si>
    <t>id18787</t>
  </si>
  <si>
    <t>id18788</t>
  </si>
  <si>
    <t>id18789</t>
  </si>
  <si>
    <t>id18790</t>
  </si>
  <si>
    <t>id18791</t>
  </si>
  <si>
    <t>id18792</t>
  </si>
  <si>
    <t>id18793</t>
  </si>
  <si>
    <t>id18794</t>
  </si>
  <si>
    <t>id18795</t>
  </si>
  <si>
    <t>id18796</t>
  </si>
  <si>
    <t>id18797</t>
  </si>
  <si>
    <t>id18798</t>
  </si>
  <si>
    <t>id18799</t>
  </si>
  <si>
    <t>id18800</t>
  </si>
  <si>
    <t>id18801</t>
  </si>
  <si>
    <t>id18802</t>
  </si>
  <si>
    <t>id18803</t>
  </si>
  <si>
    <t>id18804</t>
  </si>
  <si>
    <t>id18805</t>
  </si>
  <si>
    <t>id18806</t>
  </si>
  <si>
    <t>id18807</t>
  </si>
  <si>
    <t>id18808</t>
  </si>
  <si>
    <t>id18809</t>
  </si>
  <si>
    <t>id18810</t>
  </si>
  <si>
    <t>id18811</t>
  </si>
  <si>
    <t>id18812</t>
  </si>
  <si>
    <t>id18813</t>
  </si>
  <si>
    <t>id18814</t>
  </si>
  <si>
    <t>id18815</t>
  </si>
  <si>
    <t>id18816</t>
  </si>
  <si>
    <t>id18817</t>
  </si>
  <si>
    <t>id18818</t>
  </si>
  <si>
    <t>id18819</t>
  </si>
  <si>
    <t>id18820</t>
  </si>
  <si>
    <t>id18821</t>
  </si>
  <si>
    <t>id18822</t>
  </si>
  <si>
    <t>id18823</t>
  </si>
  <si>
    <t>id18824</t>
  </si>
  <si>
    <t>id18825</t>
  </si>
  <si>
    <t>id18826</t>
  </si>
  <si>
    <t>id18827</t>
  </si>
  <si>
    <t>id18828</t>
  </si>
  <si>
    <t>id18829</t>
  </si>
  <si>
    <t>id18830</t>
  </si>
  <si>
    <t>id18831</t>
  </si>
  <si>
    <t>id18832</t>
  </si>
  <si>
    <t>id18833</t>
  </si>
  <si>
    <t>id18834</t>
  </si>
  <si>
    <t>id18835</t>
  </si>
  <si>
    <t>id18836</t>
  </si>
  <si>
    <t>id18837</t>
  </si>
  <si>
    <t>id18838</t>
  </si>
  <si>
    <t>id18839</t>
  </si>
  <si>
    <t>id18840</t>
  </si>
  <si>
    <t>id18841</t>
  </si>
  <si>
    <t>id18842</t>
  </si>
  <si>
    <t>id18843</t>
  </si>
  <si>
    <t>id18844</t>
  </si>
  <si>
    <t>id18845</t>
  </si>
  <si>
    <t>id18846</t>
  </si>
  <si>
    <t>id18847</t>
  </si>
  <si>
    <t>id18848</t>
  </si>
  <si>
    <t>id18849</t>
  </si>
  <si>
    <t>id18850</t>
  </si>
  <si>
    <t>id18851</t>
  </si>
  <si>
    <t>id18852</t>
  </si>
  <si>
    <t>id18853</t>
  </si>
  <si>
    <t>id18854</t>
  </si>
  <si>
    <t>id18855</t>
  </si>
  <si>
    <t>id18856</t>
  </si>
  <si>
    <t>id18857</t>
  </si>
  <si>
    <t>id18858</t>
  </si>
  <si>
    <t>id18859</t>
  </si>
  <si>
    <t>id18860</t>
  </si>
  <si>
    <t>id18861</t>
  </si>
  <si>
    <t>id18862</t>
  </si>
  <si>
    <t>id18863</t>
  </si>
  <si>
    <t>id18864</t>
  </si>
  <si>
    <t>id18865</t>
  </si>
  <si>
    <t>id18866</t>
  </si>
  <si>
    <t>id18867</t>
  </si>
  <si>
    <t>id18868</t>
  </si>
  <si>
    <t>id18869</t>
  </si>
  <si>
    <t>id18870</t>
  </si>
  <si>
    <t>id18871</t>
  </si>
  <si>
    <t>id18872</t>
  </si>
  <si>
    <t>id18873</t>
  </si>
  <si>
    <t>id18874</t>
  </si>
  <si>
    <t>id18875</t>
  </si>
  <si>
    <t>id18876</t>
  </si>
  <si>
    <t>id18877</t>
  </si>
  <si>
    <t>id18878</t>
  </si>
  <si>
    <t>id18879</t>
  </si>
  <si>
    <t>id18880</t>
  </si>
  <si>
    <t>id18881</t>
  </si>
  <si>
    <t>id18882</t>
  </si>
  <si>
    <t>id18883</t>
  </si>
  <si>
    <t>id18884</t>
  </si>
  <si>
    <t>id18885</t>
  </si>
  <si>
    <t>id18886</t>
  </si>
  <si>
    <t>id18887</t>
  </si>
  <si>
    <t>id18888</t>
  </si>
  <si>
    <t>id18889</t>
  </si>
  <si>
    <t>id18890</t>
  </si>
  <si>
    <t>id18891</t>
  </si>
  <si>
    <t>id18892</t>
  </si>
  <si>
    <t>id18893</t>
  </si>
  <si>
    <t>id18894</t>
  </si>
  <si>
    <t>id18895</t>
  </si>
  <si>
    <t>id18896</t>
  </si>
  <si>
    <t>id18897</t>
  </si>
  <si>
    <t>id18898</t>
  </si>
  <si>
    <t>id18899</t>
  </si>
  <si>
    <t>id18900</t>
  </si>
  <si>
    <t>id18901</t>
  </si>
  <si>
    <t>id18902</t>
  </si>
  <si>
    <t>id18903</t>
  </si>
  <si>
    <t>id18904</t>
  </si>
  <si>
    <t>id18905</t>
  </si>
  <si>
    <t>id18906</t>
  </si>
  <si>
    <t>id18907</t>
  </si>
  <si>
    <t>id18908</t>
  </si>
  <si>
    <t>id18909</t>
  </si>
  <si>
    <t>id18910</t>
  </si>
  <si>
    <t>id18911</t>
  </si>
  <si>
    <t>id18912</t>
  </si>
  <si>
    <t>id18913</t>
  </si>
  <si>
    <t>id18914</t>
  </si>
  <si>
    <t>id18915</t>
  </si>
  <si>
    <t>id18916</t>
  </si>
  <si>
    <t>id18917</t>
  </si>
  <si>
    <t>id18918</t>
  </si>
  <si>
    <t>id18919</t>
  </si>
  <si>
    <t>id18920</t>
  </si>
  <si>
    <t>id18921</t>
  </si>
  <si>
    <t>id18922</t>
  </si>
  <si>
    <t>id18923</t>
  </si>
  <si>
    <t>id18924</t>
  </si>
  <si>
    <t>id18925</t>
  </si>
  <si>
    <t>id18926</t>
  </si>
  <si>
    <t>id18927</t>
  </si>
  <si>
    <t>id18928</t>
  </si>
  <si>
    <t>id18929</t>
  </si>
  <si>
    <t>id18930</t>
  </si>
  <si>
    <t>id18931</t>
  </si>
  <si>
    <t>id18932</t>
  </si>
  <si>
    <t>id18933</t>
  </si>
  <si>
    <t>id18934</t>
  </si>
  <si>
    <t>id18935</t>
  </si>
  <si>
    <t>id18936</t>
  </si>
  <si>
    <t>id18937</t>
  </si>
  <si>
    <t>id18938</t>
  </si>
  <si>
    <t>id18939</t>
  </si>
  <si>
    <t>id18940</t>
  </si>
  <si>
    <t>id18941</t>
  </si>
  <si>
    <t>id18942</t>
  </si>
  <si>
    <t>id18943</t>
  </si>
  <si>
    <t>id18944</t>
  </si>
  <si>
    <t>id18945</t>
  </si>
  <si>
    <t>id18946</t>
  </si>
  <si>
    <t>id18947</t>
  </si>
  <si>
    <t>id18948</t>
  </si>
  <si>
    <t>id18949</t>
  </si>
  <si>
    <t>id18950</t>
  </si>
  <si>
    <t>id18951</t>
  </si>
  <si>
    <t>id18952</t>
  </si>
  <si>
    <t>id18953</t>
  </si>
  <si>
    <t>id18954</t>
  </si>
  <si>
    <t>id18955</t>
  </si>
  <si>
    <t>id18956</t>
  </si>
  <si>
    <t>id18957</t>
  </si>
  <si>
    <t>id18958</t>
  </si>
  <si>
    <t>id18959</t>
  </si>
  <si>
    <t>id18960</t>
  </si>
  <si>
    <t>id18961</t>
  </si>
  <si>
    <t>id18962</t>
  </si>
  <si>
    <t>id18963</t>
  </si>
  <si>
    <t>id18964</t>
  </si>
  <si>
    <t>id18965</t>
  </si>
  <si>
    <t>id18966</t>
  </si>
  <si>
    <t>id18967</t>
  </si>
  <si>
    <t>id18968</t>
  </si>
  <si>
    <t>id18969</t>
  </si>
  <si>
    <t>id18970</t>
  </si>
  <si>
    <t>id18971</t>
  </si>
  <si>
    <t>id18972</t>
  </si>
  <si>
    <t>id18973</t>
  </si>
  <si>
    <t>id18974</t>
  </si>
  <si>
    <t>id18975</t>
  </si>
  <si>
    <t>id18976</t>
  </si>
  <si>
    <t>id18977</t>
  </si>
  <si>
    <t>id18978</t>
  </si>
  <si>
    <t>id18979</t>
  </si>
  <si>
    <t>id18980</t>
  </si>
  <si>
    <t>id18981</t>
  </si>
  <si>
    <t>id18982</t>
  </si>
  <si>
    <t>id18983</t>
  </si>
  <si>
    <t>id18984</t>
  </si>
  <si>
    <t>id18985</t>
  </si>
  <si>
    <t>id18986</t>
  </si>
  <si>
    <t>id18987</t>
  </si>
  <si>
    <t>id18988</t>
  </si>
  <si>
    <t>id18989</t>
  </si>
  <si>
    <t>id18990</t>
  </si>
  <si>
    <t>id18991</t>
  </si>
  <si>
    <t>id18992</t>
  </si>
  <si>
    <t>id18993</t>
  </si>
  <si>
    <t>id18994</t>
  </si>
  <si>
    <t>id18995</t>
  </si>
  <si>
    <t>id18996</t>
  </si>
  <si>
    <t>id18997</t>
  </si>
  <si>
    <t>id18998</t>
  </si>
  <si>
    <t>id18999</t>
  </si>
  <si>
    <t>id19000</t>
  </si>
  <si>
    <t>id19001</t>
  </si>
  <si>
    <t>id19002</t>
  </si>
  <si>
    <t>id19003</t>
  </si>
  <si>
    <t>id19004</t>
  </si>
  <si>
    <t>id19005</t>
  </si>
  <si>
    <t>id19006</t>
  </si>
  <si>
    <t>id19007</t>
  </si>
  <si>
    <t>id19008</t>
  </si>
  <si>
    <t>id19009</t>
  </si>
  <si>
    <t>id19010</t>
  </si>
  <si>
    <t>id19011</t>
  </si>
  <si>
    <t>id19012</t>
  </si>
  <si>
    <t>id19013</t>
  </si>
  <si>
    <t>id19014</t>
  </si>
  <si>
    <t>id19015</t>
  </si>
  <si>
    <t>id19016</t>
  </si>
  <si>
    <t>id19017</t>
  </si>
  <si>
    <t>id19018</t>
  </si>
  <si>
    <t>id19019</t>
  </si>
  <si>
    <t>id19020</t>
  </si>
  <si>
    <t>id19021</t>
  </si>
  <si>
    <t>id19022</t>
  </si>
  <si>
    <t>id19023</t>
  </si>
  <si>
    <t>id19024</t>
  </si>
  <si>
    <t>id19025</t>
  </si>
  <si>
    <t>id19026</t>
  </si>
  <si>
    <t>id19027</t>
  </si>
  <si>
    <t>id19028</t>
  </si>
  <si>
    <t>id19029</t>
  </si>
  <si>
    <t>id19030</t>
  </si>
  <si>
    <t>id19031</t>
  </si>
  <si>
    <t>id19032</t>
  </si>
  <si>
    <t>id19033</t>
  </si>
  <si>
    <t>id19034</t>
  </si>
  <si>
    <t>id19035</t>
  </si>
  <si>
    <t>id19036</t>
  </si>
  <si>
    <t>id19037</t>
  </si>
  <si>
    <t>id19038</t>
  </si>
  <si>
    <t>id19039</t>
  </si>
  <si>
    <t>id19040</t>
  </si>
  <si>
    <t>id19041</t>
  </si>
  <si>
    <t>id19042</t>
  </si>
  <si>
    <t>id19043</t>
  </si>
  <si>
    <t>id19044</t>
  </si>
  <si>
    <t>id19045</t>
  </si>
  <si>
    <t>id19046</t>
  </si>
  <si>
    <t>id19047</t>
  </si>
  <si>
    <t>id19048</t>
  </si>
  <si>
    <t>id19049</t>
  </si>
  <si>
    <t>id19050</t>
  </si>
  <si>
    <t>id19051</t>
  </si>
  <si>
    <t>id19052</t>
  </si>
  <si>
    <t>id19053</t>
  </si>
  <si>
    <t>id19054</t>
  </si>
  <si>
    <t>id19055</t>
  </si>
  <si>
    <t>id19056</t>
  </si>
  <si>
    <t>id19057</t>
  </si>
  <si>
    <t>id19058</t>
  </si>
  <si>
    <t>id19059</t>
  </si>
  <si>
    <t>id19060</t>
  </si>
  <si>
    <t>id19061</t>
  </si>
  <si>
    <t>id19062</t>
  </si>
  <si>
    <t>id19063</t>
  </si>
  <si>
    <t>id19064</t>
  </si>
  <si>
    <t>id19065</t>
  </si>
  <si>
    <t>id19066</t>
  </si>
  <si>
    <t>id19067</t>
  </si>
  <si>
    <t>id19068</t>
  </si>
  <si>
    <t>id19069</t>
  </si>
  <si>
    <t>id19070</t>
  </si>
  <si>
    <t>id19071</t>
  </si>
  <si>
    <t>id19072</t>
  </si>
  <si>
    <t>id19073</t>
  </si>
  <si>
    <t>id19074</t>
  </si>
  <si>
    <t>id19075</t>
  </si>
  <si>
    <t>id19076</t>
  </si>
  <si>
    <t>id19077</t>
  </si>
  <si>
    <t>id19078</t>
  </si>
  <si>
    <t>id19079</t>
  </si>
  <si>
    <t>id19080</t>
  </si>
  <si>
    <t>id19081</t>
  </si>
  <si>
    <t>id19082</t>
  </si>
  <si>
    <t>id19083</t>
  </si>
  <si>
    <t>id19084</t>
  </si>
  <si>
    <t>id19085</t>
  </si>
  <si>
    <t>id19086</t>
  </si>
  <si>
    <t>id19087</t>
  </si>
  <si>
    <t>id19088</t>
  </si>
  <si>
    <t>id19089</t>
  </si>
  <si>
    <t>id19090</t>
  </si>
  <si>
    <t>id19091</t>
  </si>
  <si>
    <t>id19092</t>
  </si>
  <si>
    <t>id19093</t>
  </si>
  <si>
    <t>id19094</t>
  </si>
  <si>
    <t>id19095</t>
  </si>
  <si>
    <t>id19096</t>
  </si>
  <si>
    <t>id19097</t>
  </si>
  <si>
    <t>id19098</t>
  </si>
  <si>
    <t>id19099</t>
  </si>
  <si>
    <t>id19100</t>
  </si>
  <si>
    <t>id19101</t>
  </si>
  <si>
    <t>id19102</t>
  </si>
  <si>
    <t>id19103</t>
  </si>
  <si>
    <t>id19104</t>
  </si>
  <si>
    <t>id19105</t>
  </si>
  <si>
    <t>id19106</t>
  </si>
  <si>
    <t>id19107</t>
  </si>
  <si>
    <t>id19108</t>
  </si>
  <si>
    <t>id19109</t>
  </si>
  <si>
    <t>id19110</t>
  </si>
  <si>
    <t>id19111</t>
  </si>
  <si>
    <t>id19112</t>
  </si>
  <si>
    <t>id19113</t>
  </si>
  <si>
    <t>id19114</t>
  </si>
  <si>
    <t>id19115</t>
  </si>
  <si>
    <t>id19116</t>
  </si>
  <si>
    <t>id19117</t>
  </si>
  <si>
    <t>id19118</t>
  </si>
  <si>
    <t>id19119</t>
  </si>
  <si>
    <t>id19120</t>
  </si>
  <si>
    <t>id19121</t>
  </si>
  <si>
    <t>id19122</t>
  </si>
  <si>
    <t>id19123</t>
  </si>
  <si>
    <t>id19124</t>
  </si>
  <si>
    <t>id19125</t>
  </si>
  <si>
    <t>id19126</t>
  </si>
  <si>
    <t>id19127</t>
  </si>
  <si>
    <t>id19128</t>
  </si>
  <si>
    <t>id19129</t>
  </si>
  <si>
    <t>id19130</t>
  </si>
  <si>
    <t>id19131</t>
  </si>
  <si>
    <t>id19132</t>
  </si>
  <si>
    <t>id19133</t>
  </si>
  <si>
    <t>id19134</t>
  </si>
  <si>
    <t>id19135</t>
  </si>
  <si>
    <t>id19136</t>
  </si>
  <si>
    <t>id19137</t>
  </si>
  <si>
    <t>id19138</t>
  </si>
  <si>
    <t>id19139</t>
  </si>
  <si>
    <t>id19140</t>
  </si>
  <si>
    <t>id19141</t>
  </si>
  <si>
    <t>id19142</t>
  </si>
  <si>
    <t>id19143</t>
  </si>
  <si>
    <t>id19144</t>
  </si>
  <si>
    <t>id19145</t>
  </si>
  <si>
    <t>id19146</t>
  </si>
  <si>
    <t>id19147</t>
  </si>
  <si>
    <t>id19148</t>
  </si>
  <si>
    <t>id19149</t>
  </si>
  <si>
    <t>id19150</t>
  </si>
  <si>
    <t>id19151</t>
  </si>
  <si>
    <t>id19152</t>
  </si>
  <si>
    <t>id19153</t>
  </si>
  <si>
    <t>id19154</t>
  </si>
  <si>
    <t>id19155</t>
  </si>
  <si>
    <t>id19156</t>
  </si>
  <si>
    <t>id19157</t>
  </si>
  <si>
    <t>id19158</t>
  </si>
  <si>
    <t>id19159</t>
  </si>
  <si>
    <t>id19160</t>
  </si>
  <si>
    <t>id19161</t>
  </si>
  <si>
    <t>id19162</t>
  </si>
  <si>
    <t>id19163</t>
  </si>
  <si>
    <t>id19164</t>
  </si>
  <si>
    <t>id19165</t>
  </si>
  <si>
    <t>id19166</t>
  </si>
  <si>
    <t>id19167</t>
  </si>
  <si>
    <t>id19168</t>
  </si>
  <si>
    <t>id19169</t>
  </si>
  <si>
    <t>id19170</t>
  </si>
  <si>
    <t>id19171</t>
  </si>
  <si>
    <t>id19172</t>
  </si>
  <si>
    <t>id19173</t>
  </si>
  <si>
    <t>id19174</t>
  </si>
  <si>
    <t>id19175</t>
  </si>
  <si>
    <t>id19176</t>
  </si>
  <si>
    <t>id19177</t>
  </si>
  <si>
    <t>id19178</t>
  </si>
  <si>
    <t>id19179</t>
  </si>
  <si>
    <t>id19180</t>
  </si>
  <si>
    <t>id19181</t>
  </si>
  <si>
    <t>id19182</t>
  </si>
  <si>
    <t>id19183</t>
  </si>
  <si>
    <t>id19184</t>
  </si>
  <si>
    <t>id19185</t>
  </si>
  <si>
    <t>id19186</t>
  </si>
  <si>
    <t>id19187</t>
  </si>
  <si>
    <t>id19188</t>
  </si>
  <si>
    <t>id19189</t>
  </si>
  <si>
    <t>id19190</t>
  </si>
  <si>
    <t>id19191</t>
  </si>
  <si>
    <t>id19192</t>
  </si>
  <si>
    <t>id19193</t>
  </si>
  <si>
    <t>id19194</t>
  </si>
  <si>
    <t>id19195</t>
  </si>
  <si>
    <t>id19196</t>
  </si>
  <si>
    <t>id19197</t>
  </si>
  <si>
    <t>id19198</t>
  </si>
  <si>
    <t>id19199</t>
  </si>
  <si>
    <t>id19200</t>
  </si>
  <si>
    <t>id19201</t>
  </si>
  <si>
    <t>id19202</t>
  </si>
  <si>
    <t>id19203</t>
  </si>
  <si>
    <t>id19204</t>
  </si>
  <si>
    <t>id19205</t>
  </si>
  <si>
    <t>id19206</t>
  </si>
  <si>
    <t>id19207</t>
  </si>
  <si>
    <t>id19208</t>
  </si>
  <si>
    <t>id19209</t>
  </si>
  <si>
    <t>id19210</t>
  </si>
  <si>
    <t>id19211</t>
  </si>
  <si>
    <t>id19212</t>
  </si>
  <si>
    <t>id19213</t>
  </si>
  <si>
    <t>id19214</t>
  </si>
  <si>
    <t>id19215</t>
  </si>
  <si>
    <t>id19216</t>
  </si>
  <si>
    <t>id19217</t>
  </si>
  <si>
    <t>id19218</t>
  </si>
  <si>
    <t>id19219</t>
  </si>
  <si>
    <t>id19220</t>
  </si>
  <si>
    <t>id19221</t>
  </si>
  <si>
    <t>id19222</t>
  </si>
  <si>
    <t>id19223</t>
  </si>
  <si>
    <t>id19224</t>
  </si>
  <si>
    <t>id19225</t>
  </si>
  <si>
    <t>id19226</t>
  </si>
  <si>
    <t>id19227</t>
  </si>
  <si>
    <t>id19228</t>
  </si>
  <si>
    <t>id19229</t>
  </si>
  <si>
    <t>id19230</t>
  </si>
  <si>
    <t>id19231</t>
  </si>
  <si>
    <t>id19232</t>
  </si>
  <si>
    <t>id19233</t>
  </si>
  <si>
    <t>id19234</t>
  </si>
  <si>
    <t>id19235</t>
  </si>
  <si>
    <t>id19236</t>
  </si>
  <si>
    <t>id19237</t>
  </si>
  <si>
    <t>id19238</t>
  </si>
  <si>
    <t>id19239</t>
  </si>
  <si>
    <t>id19240</t>
  </si>
  <si>
    <t>id19241</t>
  </si>
  <si>
    <t>id19242</t>
  </si>
  <si>
    <t>id19243</t>
  </si>
  <si>
    <t>id19244</t>
  </si>
  <si>
    <t>id19245</t>
  </si>
  <si>
    <t>id19246</t>
  </si>
  <si>
    <t>id19247</t>
  </si>
  <si>
    <t>id19248</t>
  </si>
  <si>
    <t>id19249</t>
  </si>
  <si>
    <t>id19250</t>
  </si>
  <si>
    <t>id19251</t>
  </si>
  <si>
    <t>id19252</t>
  </si>
  <si>
    <t>id19253</t>
  </si>
  <si>
    <t>id19254</t>
  </si>
  <si>
    <t>id19255</t>
  </si>
  <si>
    <t>id19256</t>
  </si>
  <si>
    <t>id19257</t>
  </si>
  <si>
    <t>id19258</t>
  </si>
  <si>
    <t>id19259</t>
  </si>
  <si>
    <t>id19260</t>
  </si>
  <si>
    <t>id19261</t>
  </si>
  <si>
    <t>id19262</t>
  </si>
  <si>
    <t>id19263</t>
  </si>
  <si>
    <t>id19264</t>
  </si>
  <si>
    <t>id19265</t>
  </si>
  <si>
    <t>id19266</t>
  </si>
  <si>
    <t>id19267</t>
  </si>
  <si>
    <t>id19268</t>
  </si>
  <si>
    <t>id19269</t>
  </si>
  <si>
    <t>id19270</t>
  </si>
  <si>
    <t>id19271</t>
  </si>
  <si>
    <t>id19272</t>
  </si>
  <si>
    <t>id19273</t>
  </si>
  <si>
    <t>id19274</t>
  </si>
  <si>
    <t>id19275</t>
  </si>
  <si>
    <t>id19276</t>
  </si>
  <si>
    <t>id19277</t>
  </si>
  <si>
    <t>id19278</t>
  </si>
  <si>
    <t>id19279</t>
  </si>
  <si>
    <t>id19280</t>
  </si>
  <si>
    <t>id19281</t>
  </si>
  <si>
    <t>id19282</t>
  </si>
  <si>
    <t>id19283</t>
  </si>
  <si>
    <t>id19284</t>
  </si>
  <si>
    <t>id19285</t>
  </si>
  <si>
    <t>id19286</t>
  </si>
  <si>
    <t>id19287</t>
  </si>
  <si>
    <t>id19288</t>
  </si>
  <si>
    <t>id19289</t>
  </si>
  <si>
    <t>id19290</t>
  </si>
  <si>
    <t>id19291</t>
  </si>
  <si>
    <t>id19292</t>
  </si>
  <si>
    <t>id19293</t>
  </si>
  <si>
    <t>id19294</t>
  </si>
  <si>
    <t>id19295</t>
  </si>
  <si>
    <t>id19296</t>
  </si>
  <si>
    <t>id19297</t>
  </si>
  <si>
    <t>id19298</t>
  </si>
  <si>
    <t>id19299</t>
  </si>
  <si>
    <t>id19300</t>
  </si>
  <si>
    <t>id19301</t>
  </si>
  <si>
    <t>id19302</t>
  </si>
  <si>
    <t>id19303</t>
  </si>
  <si>
    <t>id19304</t>
  </si>
  <si>
    <t>id19305</t>
  </si>
  <si>
    <t>id19306</t>
  </si>
  <si>
    <t>id19307</t>
  </si>
  <si>
    <t>id19308</t>
  </si>
  <si>
    <t>id19309</t>
  </si>
  <si>
    <t>id19310</t>
  </si>
  <si>
    <t>id19311</t>
  </si>
  <si>
    <t>id19312</t>
  </si>
  <si>
    <t>id19313</t>
  </si>
  <si>
    <t>id19314</t>
  </si>
  <si>
    <t>id19315</t>
  </si>
  <si>
    <t>id19316</t>
  </si>
  <si>
    <t>id19317</t>
  </si>
  <si>
    <t>id19318</t>
  </si>
  <si>
    <t>id19319</t>
  </si>
  <si>
    <t>id19320</t>
  </si>
  <si>
    <t>id19321</t>
  </si>
  <si>
    <t>id19322</t>
  </si>
  <si>
    <t>id19323</t>
  </si>
  <si>
    <t>id19324</t>
  </si>
  <si>
    <t>id19325</t>
  </si>
  <si>
    <t>id19326</t>
  </si>
  <si>
    <t>id19327</t>
  </si>
  <si>
    <t>id19328</t>
  </si>
  <si>
    <t>id19329</t>
  </si>
  <si>
    <t>id19330</t>
  </si>
  <si>
    <t>id19331</t>
  </si>
  <si>
    <t>id19332</t>
  </si>
  <si>
    <t>id19333</t>
  </si>
  <si>
    <t>id19334</t>
  </si>
  <si>
    <t>id19335</t>
  </si>
  <si>
    <t>id19336</t>
  </si>
  <si>
    <t>id19337</t>
  </si>
  <si>
    <t>id19338</t>
  </si>
  <si>
    <t>id19339</t>
  </si>
  <si>
    <t>id19340</t>
  </si>
  <si>
    <t>id19341</t>
  </si>
  <si>
    <t>id19342</t>
  </si>
  <si>
    <t>id19343</t>
  </si>
  <si>
    <t>id19344</t>
  </si>
  <si>
    <t>id19345</t>
  </si>
  <si>
    <t>id19346</t>
  </si>
  <si>
    <t>id19347</t>
  </si>
  <si>
    <t>id19348</t>
  </si>
  <si>
    <t>id19349</t>
  </si>
  <si>
    <t>id19350</t>
  </si>
  <si>
    <t>id19351</t>
  </si>
  <si>
    <t>id19352</t>
  </si>
  <si>
    <t>id19353</t>
  </si>
  <si>
    <t>id19354</t>
  </si>
  <si>
    <t>id19355</t>
  </si>
  <si>
    <t>id19356</t>
  </si>
  <si>
    <t>id19357</t>
  </si>
  <si>
    <t>id19358</t>
  </si>
  <si>
    <t>id19359</t>
  </si>
  <si>
    <t>id19360</t>
  </si>
  <si>
    <t>id19361</t>
  </si>
  <si>
    <t>id19362</t>
  </si>
  <si>
    <t>id19363</t>
  </si>
  <si>
    <t>id19364</t>
  </si>
  <si>
    <t>id19365</t>
  </si>
  <si>
    <t>id19366</t>
  </si>
  <si>
    <t>id19367</t>
  </si>
  <si>
    <t>id19368</t>
  </si>
  <si>
    <t>id19369</t>
  </si>
  <si>
    <t>id19370</t>
  </si>
  <si>
    <t>id19371</t>
  </si>
  <si>
    <t>id19372</t>
  </si>
  <si>
    <t>id19373</t>
  </si>
  <si>
    <t>id19374</t>
  </si>
  <si>
    <t>id19375</t>
  </si>
  <si>
    <t>id19376</t>
  </si>
  <si>
    <t>id19377</t>
  </si>
  <si>
    <t>id19378</t>
  </si>
  <si>
    <t>id19379</t>
  </si>
  <si>
    <t>id19380</t>
  </si>
  <si>
    <t>id19381</t>
  </si>
  <si>
    <t>id19382</t>
  </si>
  <si>
    <t>id19383</t>
  </si>
  <si>
    <t>id19384</t>
  </si>
  <si>
    <t>id19385</t>
  </si>
  <si>
    <t>id19386</t>
  </si>
  <si>
    <t>id19387</t>
  </si>
  <si>
    <t>id19388</t>
  </si>
  <si>
    <t>id19389</t>
  </si>
  <si>
    <t>id19390</t>
  </si>
  <si>
    <t>id19391</t>
  </si>
  <si>
    <t>id19392</t>
  </si>
  <si>
    <t>id19393</t>
  </si>
  <si>
    <t>id19394</t>
  </si>
  <si>
    <t>id19395</t>
  </si>
  <si>
    <t>id19396</t>
  </si>
  <si>
    <t>id19397</t>
  </si>
  <si>
    <t>id19398</t>
  </si>
  <si>
    <t>id19399</t>
  </si>
  <si>
    <t>id19400</t>
  </si>
  <si>
    <t>id19401</t>
  </si>
  <si>
    <t>id19402</t>
  </si>
  <si>
    <t>id19403</t>
  </si>
  <si>
    <t>id19404</t>
  </si>
  <si>
    <t>id19405</t>
  </si>
  <si>
    <t>id19406</t>
  </si>
  <si>
    <t>id19407</t>
  </si>
  <si>
    <t>id19408</t>
  </si>
  <si>
    <t>id19409</t>
  </si>
  <si>
    <t>id19410</t>
  </si>
  <si>
    <t>id19411</t>
  </si>
  <si>
    <t>id19412</t>
  </si>
  <si>
    <t>id19413</t>
  </si>
  <si>
    <t>id19414</t>
  </si>
  <si>
    <t>id19415</t>
  </si>
  <si>
    <t>id19416</t>
  </si>
  <si>
    <t>id19417</t>
  </si>
  <si>
    <t>id19418</t>
  </si>
  <si>
    <t>id19419</t>
  </si>
  <si>
    <t>id19420</t>
  </si>
  <si>
    <t>id19421</t>
  </si>
  <si>
    <t>id19422</t>
  </si>
  <si>
    <t>id19423</t>
  </si>
  <si>
    <t>id19424</t>
  </si>
  <si>
    <t>id19425</t>
  </si>
  <si>
    <t>id19426</t>
  </si>
  <si>
    <t>id19427</t>
  </si>
  <si>
    <t>id19428</t>
  </si>
  <si>
    <t>id19429</t>
  </si>
  <si>
    <t>id19430</t>
  </si>
  <si>
    <t>id19431</t>
  </si>
  <si>
    <t>id19432</t>
  </si>
  <si>
    <t>id19433</t>
  </si>
  <si>
    <t>id19434</t>
  </si>
  <si>
    <t>id19435</t>
  </si>
  <si>
    <t>id19436</t>
  </si>
  <si>
    <t>id19437</t>
  </si>
  <si>
    <t>id19438</t>
  </si>
  <si>
    <t>id19439</t>
  </si>
  <si>
    <t>id19440</t>
  </si>
  <si>
    <t>id19441</t>
  </si>
  <si>
    <t>id19442</t>
  </si>
  <si>
    <t>id19443</t>
  </si>
  <si>
    <t>id19444</t>
  </si>
  <si>
    <t>id19445</t>
  </si>
  <si>
    <t>id19446</t>
  </si>
  <si>
    <t>id19447</t>
  </si>
  <si>
    <t>id19448</t>
  </si>
  <si>
    <t>id19449</t>
  </si>
  <si>
    <t>id19450</t>
  </si>
  <si>
    <t>id19451</t>
  </si>
  <si>
    <t>id19452</t>
  </si>
  <si>
    <t>id19453</t>
  </si>
  <si>
    <t>id19454</t>
  </si>
  <si>
    <t>id19455</t>
  </si>
  <si>
    <t>id19456</t>
  </si>
  <si>
    <t>id19457</t>
  </si>
  <si>
    <t>id19458</t>
  </si>
  <si>
    <t>id19459</t>
  </si>
  <si>
    <t>id19460</t>
  </si>
  <si>
    <t>id19461</t>
  </si>
  <si>
    <t>id19462</t>
  </si>
  <si>
    <t>id19463</t>
  </si>
  <si>
    <t>id19464</t>
  </si>
  <si>
    <t>id19465</t>
  </si>
  <si>
    <t>id19466</t>
  </si>
  <si>
    <t>id19467</t>
  </si>
  <si>
    <t>id19468</t>
  </si>
  <si>
    <t>id19469</t>
  </si>
  <si>
    <t>id19470</t>
  </si>
  <si>
    <t>id19471</t>
  </si>
  <si>
    <t>id19472</t>
  </si>
  <si>
    <t>id19473</t>
  </si>
  <si>
    <t>id19474</t>
  </si>
  <si>
    <t>id19475</t>
  </si>
  <si>
    <t>id19476</t>
  </si>
  <si>
    <t>id19477</t>
  </si>
  <si>
    <t>id19478</t>
  </si>
  <si>
    <t>id19479</t>
  </si>
  <si>
    <t>id19480</t>
  </si>
  <si>
    <t>id19481</t>
  </si>
  <si>
    <t>id19482</t>
  </si>
  <si>
    <t>id19483</t>
  </si>
  <si>
    <t>id19484</t>
  </si>
  <si>
    <t>id19485</t>
  </si>
  <si>
    <t>id19486</t>
  </si>
  <si>
    <t>id19487</t>
  </si>
  <si>
    <t>id19488</t>
  </si>
  <si>
    <t>id19489</t>
  </si>
  <si>
    <t>id19490</t>
  </si>
  <si>
    <t>id19491</t>
  </si>
  <si>
    <t>id19492</t>
  </si>
  <si>
    <t>id19493</t>
  </si>
  <si>
    <t>id19494</t>
  </si>
  <si>
    <t>id19495</t>
  </si>
  <si>
    <t>id19496</t>
  </si>
  <si>
    <t>id19497</t>
  </si>
  <si>
    <t>id19498</t>
  </si>
  <si>
    <t>id19499</t>
  </si>
  <si>
    <t>id19500</t>
  </si>
  <si>
    <t>id19501</t>
  </si>
  <si>
    <t>id19502</t>
  </si>
  <si>
    <t>id19503</t>
  </si>
  <si>
    <t>id19504</t>
  </si>
  <si>
    <t>id19505</t>
  </si>
  <si>
    <t>id19506</t>
  </si>
  <si>
    <t>id19507</t>
  </si>
  <si>
    <t>id19508</t>
  </si>
  <si>
    <t>id19509</t>
  </si>
  <si>
    <t>id19510</t>
  </si>
  <si>
    <t>id19511</t>
  </si>
  <si>
    <t>id19512</t>
  </si>
  <si>
    <t>id19513</t>
  </si>
  <si>
    <t>id19514</t>
  </si>
  <si>
    <t>id19515</t>
  </si>
  <si>
    <t>id19516</t>
  </si>
  <si>
    <t>id19517</t>
  </si>
  <si>
    <t>id19518</t>
  </si>
  <si>
    <t>id19519</t>
  </si>
  <si>
    <t>id19520</t>
  </si>
  <si>
    <t>id19521</t>
  </si>
  <si>
    <t>id19522</t>
  </si>
  <si>
    <t>id19523</t>
  </si>
  <si>
    <t>id19524</t>
  </si>
  <si>
    <t>id19525</t>
  </si>
  <si>
    <t>id19526</t>
  </si>
  <si>
    <t>id19527</t>
  </si>
  <si>
    <t>id19528</t>
  </si>
  <si>
    <t>id19529</t>
  </si>
  <si>
    <t>id19530</t>
  </si>
  <si>
    <t>id19531</t>
  </si>
  <si>
    <t>id19532</t>
  </si>
  <si>
    <t>id19533</t>
  </si>
  <si>
    <t>id19534</t>
  </si>
  <si>
    <t>id19535</t>
  </si>
  <si>
    <t>id19536</t>
  </si>
  <si>
    <t>id19537</t>
  </si>
  <si>
    <t>id19538</t>
  </si>
  <si>
    <t>id19539</t>
  </si>
  <si>
    <t>id19540</t>
  </si>
  <si>
    <t>id19541</t>
  </si>
  <si>
    <t>id19542</t>
  </si>
  <si>
    <t>id19543</t>
  </si>
  <si>
    <t>id19544</t>
  </si>
  <si>
    <t>id19545</t>
  </si>
  <si>
    <t>id19546</t>
  </si>
  <si>
    <t>id19547</t>
  </si>
  <si>
    <t>id19548</t>
  </si>
  <si>
    <t>id19549</t>
  </si>
  <si>
    <t>id19550</t>
  </si>
  <si>
    <t>id19551</t>
  </si>
  <si>
    <t>id19552</t>
  </si>
  <si>
    <t>id19553</t>
  </si>
  <si>
    <t>id19554</t>
  </si>
  <si>
    <t>id19555</t>
  </si>
  <si>
    <t>id19556</t>
  </si>
  <si>
    <t>id19557</t>
  </si>
  <si>
    <t>id19558</t>
  </si>
  <si>
    <t>id19559</t>
  </si>
  <si>
    <t>id19560</t>
  </si>
  <si>
    <t>id19561</t>
  </si>
  <si>
    <t>id19562</t>
  </si>
  <si>
    <t>id19563</t>
  </si>
  <si>
    <t>id19564</t>
  </si>
  <si>
    <t>id19565</t>
  </si>
  <si>
    <t>id19566</t>
  </si>
  <si>
    <t>id19567</t>
  </si>
  <si>
    <t>id19568</t>
  </si>
  <si>
    <t>id19569</t>
  </si>
  <si>
    <t>id19570</t>
  </si>
  <si>
    <t>id19571</t>
  </si>
  <si>
    <t>id19572</t>
  </si>
  <si>
    <t>id19573</t>
  </si>
  <si>
    <t>id19574</t>
  </si>
  <si>
    <t>id19575</t>
  </si>
  <si>
    <t>id19576</t>
  </si>
  <si>
    <t>id19577</t>
  </si>
  <si>
    <t>id19578</t>
  </si>
  <si>
    <t>id19579</t>
  </si>
  <si>
    <t>id19580</t>
  </si>
  <si>
    <t>id19581</t>
  </si>
  <si>
    <t>id19582</t>
  </si>
  <si>
    <t>id19583</t>
  </si>
  <si>
    <t>id19584</t>
  </si>
  <si>
    <t>id19585</t>
  </si>
  <si>
    <t>id19586</t>
  </si>
  <si>
    <t>id19587</t>
  </si>
  <si>
    <t>id19588</t>
  </si>
  <si>
    <t>id19589</t>
  </si>
  <si>
    <t>id19590</t>
  </si>
  <si>
    <t>id19591</t>
  </si>
  <si>
    <t>id19592</t>
  </si>
  <si>
    <t>id19593</t>
  </si>
  <si>
    <t>id19594</t>
  </si>
  <si>
    <t>id19595</t>
  </si>
  <si>
    <t>id19596</t>
  </si>
  <si>
    <t>id19597</t>
  </si>
  <si>
    <t>id19598</t>
  </si>
  <si>
    <t>id19599</t>
  </si>
  <si>
    <t>id19600</t>
  </si>
  <si>
    <t>id19601</t>
  </si>
  <si>
    <t>id19602</t>
  </si>
  <si>
    <t>id19603</t>
  </si>
  <si>
    <t>id19604</t>
  </si>
  <si>
    <t>id19605</t>
  </si>
  <si>
    <t>id19606</t>
  </si>
  <si>
    <t>id19607</t>
  </si>
  <si>
    <t>id19608</t>
  </si>
  <si>
    <t>id19609</t>
  </si>
  <si>
    <t>id19610</t>
  </si>
  <si>
    <t>id19611</t>
  </si>
  <si>
    <t>id19612</t>
  </si>
  <si>
    <t>id19613</t>
  </si>
  <si>
    <t>id19614</t>
  </si>
  <si>
    <t>id19615</t>
  </si>
  <si>
    <t>id19616</t>
  </si>
  <si>
    <t>id19617</t>
  </si>
  <si>
    <t>id19618</t>
  </si>
  <si>
    <t>id19619</t>
  </si>
  <si>
    <t>id19620</t>
  </si>
  <si>
    <t>id19621</t>
  </si>
  <si>
    <t>id19622</t>
  </si>
  <si>
    <t>id19623</t>
  </si>
  <si>
    <t>id19624</t>
  </si>
  <si>
    <t>id19625</t>
  </si>
  <si>
    <t>id19626</t>
  </si>
  <si>
    <t>id19627</t>
  </si>
  <si>
    <t>id19628</t>
  </si>
  <si>
    <t>id19629</t>
  </si>
  <si>
    <t>id19630</t>
  </si>
  <si>
    <t>id19631</t>
  </si>
  <si>
    <t>id19632</t>
  </si>
  <si>
    <t>id19633</t>
  </si>
  <si>
    <t>id19634</t>
  </si>
  <si>
    <t>id19635</t>
  </si>
  <si>
    <t>id19636</t>
  </si>
  <si>
    <t>id19637</t>
  </si>
  <si>
    <t>id19638</t>
  </si>
  <si>
    <t>id19639</t>
  </si>
  <si>
    <t>id19640</t>
  </si>
  <si>
    <t>id19641</t>
  </si>
  <si>
    <t>id19642</t>
  </si>
  <si>
    <t>id19643</t>
  </si>
  <si>
    <t>id19644</t>
  </si>
  <si>
    <t>id19645</t>
  </si>
  <si>
    <t>id19646</t>
  </si>
  <si>
    <t>id19647</t>
  </si>
  <si>
    <t>id19648</t>
  </si>
  <si>
    <t>id19649</t>
  </si>
  <si>
    <t>id19650</t>
  </si>
  <si>
    <t>id19651</t>
  </si>
  <si>
    <t>id19652</t>
  </si>
  <si>
    <t>id19653</t>
  </si>
  <si>
    <t>id19654</t>
  </si>
  <si>
    <t>id19655</t>
  </si>
  <si>
    <t>id19656</t>
  </si>
  <si>
    <t>id19657</t>
  </si>
  <si>
    <t>id19658</t>
  </si>
  <si>
    <t>id19659</t>
  </si>
  <si>
    <t>id19660</t>
  </si>
  <si>
    <t>id19661</t>
  </si>
  <si>
    <t>id19662</t>
  </si>
  <si>
    <t>id19663</t>
  </si>
  <si>
    <t>id19664</t>
  </si>
  <si>
    <t>id19665</t>
  </si>
  <si>
    <t>id19666</t>
  </si>
  <si>
    <t>id19667</t>
  </si>
  <si>
    <t>id19668</t>
  </si>
  <si>
    <t>id19669</t>
  </si>
  <si>
    <t>id19670</t>
  </si>
  <si>
    <t>id19671</t>
  </si>
  <si>
    <t>id19672</t>
  </si>
  <si>
    <t>id19673</t>
  </si>
  <si>
    <t>id19674</t>
  </si>
  <si>
    <t>id19675</t>
  </si>
  <si>
    <t>id19676</t>
  </si>
  <si>
    <t>id19677</t>
  </si>
  <si>
    <t>id19678</t>
  </si>
  <si>
    <t>id19679</t>
  </si>
  <si>
    <t>id19680</t>
  </si>
  <si>
    <t>id19681</t>
  </si>
  <si>
    <t>id19682</t>
  </si>
  <si>
    <t>id19683</t>
  </si>
  <si>
    <t>id19684</t>
  </si>
  <si>
    <t>id19685</t>
  </si>
  <si>
    <t>id19686</t>
  </si>
  <si>
    <t>id19687</t>
  </si>
  <si>
    <t>id19688</t>
  </si>
  <si>
    <t>id19689</t>
  </si>
  <si>
    <t>id19690</t>
  </si>
  <si>
    <t>id19691</t>
  </si>
  <si>
    <t>id19692</t>
  </si>
  <si>
    <t>id19693</t>
  </si>
  <si>
    <t>id19694</t>
  </si>
  <si>
    <t>id19695</t>
  </si>
  <si>
    <t>id19696</t>
  </si>
  <si>
    <t>id19697</t>
  </si>
  <si>
    <t>id19698</t>
  </si>
  <si>
    <t>id19699</t>
  </si>
  <si>
    <t>id19700</t>
  </si>
  <si>
    <t>id19701</t>
  </si>
  <si>
    <t>id19702</t>
  </si>
  <si>
    <t>id19703</t>
  </si>
  <si>
    <t>id19704</t>
  </si>
  <si>
    <t>id19705</t>
  </si>
  <si>
    <t>id19706</t>
  </si>
  <si>
    <t>id19707</t>
  </si>
  <si>
    <t>id19708</t>
  </si>
  <si>
    <t>id19709</t>
  </si>
  <si>
    <t>id19710</t>
  </si>
  <si>
    <t>id19711</t>
  </si>
  <si>
    <t>id19712</t>
  </si>
  <si>
    <t>id19713</t>
  </si>
  <si>
    <t>id19714</t>
  </si>
  <si>
    <t>id19715</t>
  </si>
  <si>
    <t>id19716</t>
  </si>
  <si>
    <t>id19717</t>
  </si>
  <si>
    <t>id19718</t>
  </si>
  <si>
    <t>id19719</t>
  </si>
  <si>
    <t>id19720</t>
  </si>
  <si>
    <t>id19721</t>
  </si>
  <si>
    <t>id19722</t>
  </si>
  <si>
    <t>id19723</t>
  </si>
  <si>
    <t>id19724</t>
  </si>
  <si>
    <t>id19725</t>
  </si>
  <si>
    <t>id19726</t>
  </si>
  <si>
    <t>id19727</t>
  </si>
  <si>
    <t>id19728</t>
  </si>
  <si>
    <t>id19729</t>
  </si>
  <si>
    <t>id19730</t>
  </si>
  <si>
    <t>id19731</t>
  </si>
  <si>
    <t>id19732</t>
  </si>
  <si>
    <t>id19733</t>
  </si>
  <si>
    <t>id19734</t>
  </si>
  <si>
    <t>id19735</t>
  </si>
  <si>
    <t>id19736</t>
  </si>
  <si>
    <t>id19737</t>
  </si>
  <si>
    <t>id19738</t>
  </si>
  <si>
    <t>id19739</t>
  </si>
  <si>
    <t>id19740</t>
  </si>
  <si>
    <t>id19741</t>
  </si>
  <si>
    <t>id19742</t>
  </si>
  <si>
    <t>id19743</t>
  </si>
  <si>
    <t>id19744</t>
  </si>
  <si>
    <t>id19745</t>
  </si>
  <si>
    <t>id19746</t>
  </si>
  <si>
    <t>id19747</t>
  </si>
  <si>
    <t>id19748</t>
  </si>
  <si>
    <t>id19749</t>
  </si>
  <si>
    <t>id19750</t>
  </si>
  <si>
    <t>id19751</t>
  </si>
  <si>
    <t>id19752</t>
  </si>
  <si>
    <t>id19753</t>
  </si>
  <si>
    <t>id19754</t>
  </si>
  <si>
    <t>id19755</t>
  </si>
  <si>
    <t>id19756</t>
  </si>
  <si>
    <t>id19757</t>
  </si>
  <si>
    <t>id19758</t>
  </si>
  <si>
    <t>id19759</t>
  </si>
  <si>
    <t>id19760</t>
  </si>
  <si>
    <t>id19761</t>
  </si>
  <si>
    <t>id19762</t>
  </si>
  <si>
    <t>id19763</t>
  </si>
  <si>
    <t>id19764</t>
  </si>
  <si>
    <t>id19765</t>
  </si>
  <si>
    <t>id19766</t>
  </si>
  <si>
    <t>id19767</t>
  </si>
  <si>
    <t>id19768</t>
  </si>
  <si>
    <t>id19769</t>
  </si>
  <si>
    <t>id19770</t>
  </si>
  <si>
    <t>id19771</t>
  </si>
  <si>
    <t>id19772</t>
  </si>
  <si>
    <t>id19773</t>
  </si>
  <si>
    <t>id19774</t>
  </si>
  <si>
    <t>id19775</t>
  </si>
  <si>
    <t>id19776</t>
  </si>
  <si>
    <t>id19777</t>
  </si>
  <si>
    <t>id19778</t>
  </si>
  <si>
    <t>id19779</t>
  </si>
  <si>
    <t>id19780</t>
  </si>
  <si>
    <t>id19781</t>
  </si>
  <si>
    <t>id19782</t>
  </si>
  <si>
    <t>id19783</t>
  </si>
  <si>
    <t>id19784</t>
  </si>
  <si>
    <t>id19785</t>
  </si>
  <si>
    <t>id19786</t>
  </si>
  <si>
    <t>id19787</t>
  </si>
  <si>
    <t>id19788</t>
  </si>
  <si>
    <t>id19789</t>
  </si>
  <si>
    <t>id19790</t>
  </si>
  <si>
    <t>id19791</t>
  </si>
  <si>
    <t>id19792</t>
  </si>
  <si>
    <t>id19793</t>
  </si>
  <si>
    <t>id19794</t>
  </si>
  <si>
    <t>id19795</t>
  </si>
  <si>
    <t>id19796</t>
  </si>
  <si>
    <t>id19797</t>
  </si>
  <si>
    <t>id19798</t>
  </si>
  <si>
    <t>id19799</t>
  </si>
  <si>
    <t>id19800</t>
  </si>
  <si>
    <t>id19801</t>
  </si>
  <si>
    <t>id19802</t>
  </si>
  <si>
    <t>id19803</t>
  </si>
  <si>
    <t>id19804</t>
  </si>
  <si>
    <t>id19805</t>
  </si>
  <si>
    <t>id19806</t>
  </si>
  <si>
    <t>id19807</t>
  </si>
  <si>
    <t>id19808</t>
  </si>
  <si>
    <t>id19809</t>
  </si>
  <si>
    <t>id19810</t>
  </si>
  <si>
    <t>id19811</t>
  </si>
  <si>
    <t>id19812</t>
  </si>
  <si>
    <t>id19813</t>
  </si>
  <si>
    <t>id19814</t>
  </si>
  <si>
    <t>id19815</t>
  </si>
  <si>
    <t>id19816</t>
  </si>
  <si>
    <t>id19817</t>
  </si>
  <si>
    <t>id19818</t>
  </si>
  <si>
    <t>id19819</t>
  </si>
  <si>
    <t>id19820</t>
  </si>
  <si>
    <t>id19821</t>
  </si>
  <si>
    <t>id19822</t>
  </si>
  <si>
    <t>id19823</t>
  </si>
  <si>
    <t>id19824</t>
  </si>
  <si>
    <t>id19825</t>
  </si>
  <si>
    <t>id19826</t>
  </si>
  <si>
    <t>id19827</t>
  </si>
  <si>
    <t>id19828</t>
  </si>
  <si>
    <t>id19829</t>
  </si>
  <si>
    <t>id19830</t>
  </si>
  <si>
    <t>id19831</t>
  </si>
  <si>
    <t>id19832</t>
  </si>
  <si>
    <t>id19833</t>
  </si>
  <si>
    <t>id19834</t>
  </si>
  <si>
    <t>id19835</t>
  </si>
  <si>
    <t>id19836</t>
  </si>
  <si>
    <t>id19837</t>
  </si>
  <si>
    <t>id19838</t>
  </si>
  <si>
    <t>id19839</t>
  </si>
  <si>
    <t>id19840</t>
  </si>
  <si>
    <t>id19841</t>
  </si>
  <si>
    <t>id19842</t>
  </si>
  <si>
    <t>id19843</t>
  </si>
  <si>
    <t>id19844</t>
  </si>
  <si>
    <t>id19845</t>
  </si>
  <si>
    <t>id19846</t>
  </si>
  <si>
    <t>id19847</t>
  </si>
  <si>
    <t>id19848</t>
  </si>
  <si>
    <t>id19849</t>
  </si>
  <si>
    <t>id19850</t>
  </si>
  <si>
    <t>id19851</t>
  </si>
  <si>
    <t>id19852</t>
  </si>
  <si>
    <t>id19853</t>
  </si>
  <si>
    <t>id19854</t>
  </si>
  <si>
    <t>id19855</t>
  </si>
  <si>
    <t>id19856</t>
  </si>
  <si>
    <t>id19857</t>
  </si>
  <si>
    <t>id19858</t>
  </si>
  <si>
    <t>id19859</t>
  </si>
  <si>
    <t>id19860</t>
  </si>
  <si>
    <t>id19861</t>
  </si>
  <si>
    <t>id19862</t>
  </si>
  <si>
    <t>id19863</t>
  </si>
  <si>
    <t>id19864</t>
  </si>
  <si>
    <t>id19865</t>
  </si>
  <si>
    <t>id19866</t>
  </si>
  <si>
    <t>id19867</t>
  </si>
  <si>
    <t>id19868</t>
  </si>
  <si>
    <t>id19869</t>
  </si>
  <si>
    <t>id19870</t>
  </si>
  <si>
    <t>id19871</t>
  </si>
  <si>
    <t>id19872</t>
  </si>
  <si>
    <t>id19873</t>
  </si>
  <si>
    <t>id19874</t>
  </si>
  <si>
    <t>id19875</t>
  </si>
  <si>
    <t>id19876</t>
  </si>
  <si>
    <t>id19877</t>
  </si>
  <si>
    <t>id19878</t>
  </si>
  <si>
    <t>id19879</t>
  </si>
  <si>
    <t>id19880</t>
  </si>
  <si>
    <t>id19881</t>
  </si>
  <si>
    <t>id19882</t>
  </si>
  <si>
    <t>id19883</t>
  </si>
  <si>
    <t>id19884</t>
  </si>
  <si>
    <t>id19885</t>
  </si>
  <si>
    <t>id19886</t>
  </si>
  <si>
    <t>id19887</t>
  </si>
  <si>
    <t>id19888</t>
  </si>
  <si>
    <t>id19889</t>
  </si>
  <si>
    <t>id19890</t>
  </si>
  <si>
    <t>id19891</t>
  </si>
  <si>
    <t>id19892</t>
  </si>
  <si>
    <t>id19893</t>
  </si>
  <si>
    <t>id19894</t>
  </si>
  <si>
    <t>id19895</t>
  </si>
  <si>
    <t>id19896</t>
  </si>
  <si>
    <t>id19897</t>
  </si>
  <si>
    <t>id19898</t>
  </si>
  <si>
    <t>id19899</t>
  </si>
  <si>
    <t>id19900</t>
  </si>
  <si>
    <t>id19901</t>
  </si>
  <si>
    <t>id19902</t>
  </si>
  <si>
    <t>id19903</t>
  </si>
  <si>
    <t>id19904</t>
  </si>
  <si>
    <t>id19905</t>
  </si>
  <si>
    <t>id19906</t>
  </si>
  <si>
    <t>id19907</t>
  </si>
  <si>
    <t>id19908</t>
  </si>
  <si>
    <t>id19909</t>
  </si>
  <si>
    <t>id19910</t>
  </si>
  <si>
    <t>id19911</t>
  </si>
  <si>
    <t>id19912</t>
  </si>
  <si>
    <t>id19913</t>
  </si>
  <si>
    <t>id19914</t>
  </si>
  <si>
    <t>id19915</t>
  </si>
  <si>
    <t>id19916</t>
  </si>
  <si>
    <t>id19917</t>
  </si>
  <si>
    <t>id19918</t>
  </si>
  <si>
    <t>id19919</t>
  </si>
  <si>
    <t>id19920</t>
  </si>
  <si>
    <t>id19921</t>
  </si>
  <si>
    <t>id19922</t>
  </si>
  <si>
    <t>id19923</t>
  </si>
  <si>
    <t>id19924</t>
  </si>
  <si>
    <t>id19925</t>
  </si>
  <si>
    <t>id19926</t>
  </si>
  <si>
    <t>id19927</t>
  </si>
  <si>
    <t>id19928</t>
  </si>
  <si>
    <t>id19929</t>
  </si>
  <si>
    <t>id19930</t>
  </si>
  <si>
    <t>id19931</t>
  </si>
  <si>
    <t>id19932</t>
  </si>
  <si>
    <t>id19933</t>
  </si>
  <si>
    <t>id19934</t>
  </si>
  <si>
    <t>id19935</t>
  </si>
  <si>
    <t>id19936</t>
  </si>
  <si>
    <t>id19937</t>
  </si>
  <si>
    <t>id19938</t>
  </si>
  <si>
    <t>id19939</t>
  </si>
  <si>
    <t>id19940</t>
  </si>
  <si>
    <t>id19941</t>
  </si>
  <si>
    <t>id19942</t>
  </si>
  <si>
    <t>id19943</t>
  </si>
  <si>
    <t>id19944</t>
  </si>
  <si>
    <t>id19945</t>
  </si>
  <si>
    <t>id19946</t>
  </si>
  <si>
    <t>id19947</t>
  </si>
  <si>
    <t>id19948</t>
  </si>
  <si>
    <t>id19949</t>
  </si>
  <si>
    <t>id19950</t>
  </si>
  <si>
    <t>id19951</t>
  </si>
  <si>
    <t>id19952</t>
  </si>
  <si>
    <t>id19953</t>
  </si>
  <si>
    <t>id19954</t>
  </si>
  <si>
    <t>id19955</t>
  </si>
  <si>
    <t>id19956</t>
  </si>
  <si>
    <t>id19957</t>
  </si>
  <si>
    <t>id19958</t>
  </si>
  <si>
    <t>id19959</t>
  </si>
  <si>
    <t>id19960</t>
  </si>
  <si>
    <t>id19961</t>
  </si>
  <si>
    <t>id19962</t>
  </si>
  <si>
    <t>id19963</t>
  </si>
  <si>
    <t>id19964</t>
  </si>
  <si>
    <t>id19965</t>
  </si>
  <si>
    <t>id19966</t>
  </si>
  <si>
    <t>id19967</t>
  </si>
  <si>
    <t>id19968</t>
  </si>
  <si>
    <t>id19969</t>
  </si>
  <si>
    <t>id19970</t>
  </si>
  <si>
    <t>id19971</t>
  </si>
  <si>
    <t>id19972</t>
  </si>
  <si>
    <t>id19973</t>
  </si>
  <si>
    <t>id19974</t>
  </si>
  <si>
    <t>id19975</t>
  </si>
  <si>
    <t>id19976</t>
  </si>
  <si>
    <t>id19977</t>
  </si>
  <si>
    <t>id19978</t>
  </si>
  <si>
    <t>id19979</t>
  </si>
  <si>
    <t>id19980</t>
  </si>
  <si>
    <t>id19981</t>
  </si>
  <si>
    <t>id19982</t>
  </si>
  <si>
    <t>id19983</t>
  </si>
  <si>
    <t>id19984</t>
  </si>
  <si>
    <t>id19985</t>
  </si>
  <si>
    <t>id19986</t>
  </si>
  <si>
    <t>id19987</t>
  </si>
  <si>
    <t>id19988</t>
  </si>
  <si>
    <t>id19989</t>
  </si>
  <si>
    <t>id19990</t>
  </si>
  <si>
    <t>id19991</t>
  </si>
  <si>
    <t>id19992</t>
  </si>
  <si>
    <t>id19993</t>
  </si>
  <si>
    <t>id19994</t>
  </si>
  <si>
    <t>id19995</t>
  </si>
  <si>
    <t>id19996</t>
  </si>
  <si>
    <t>id19997</t>
  </si>
  <si>
    <t>id19998</t>
  </si>
  <si>
    <t>id19999</t>
  </si>
  <si>
    <t>id20000</t>
  </si>
  <si>
    <t>id20001</t>
  </si>
  <si>
    <t>id20002</t>
  </si>
  <si>
    <t>id20003</t>
  </si>
  <si>
    <t>id20004</t>
  </si>
  <si>
    <t>id20005</t>
  </si>
  <si>
    <t>id20006</t>
  </si>
  <si>
    <t>id20007</t>
  </si>
  <si>
    <t>id20008</t>
  </si>
  <si>
    <t>id20009</t>
  </si>
  <si>
    <t>id20010</t>
  </si>
  <si>
    <t>id20011</t>
  </si>
  <si>
    <t>id20012</t>
  </si>
  <si>
    <t>id20013</t>
  </si>
  <si>
    <t>id20014</t>
  </si>
  <si>
    <t>id20015</t>
  </si>
  <si>
    <t>id20016</t>
  </si>
  <si>
    <t>id20017</t>
  </si>
  <si>
    <t>id20018</t>
  </si>
  <si>
    <t>id20019</t>
  </si>
  <si>
    <t>id20020</t>
  </si>
  <si>
    <t>id20021</t>
  </si>
  <si>
    <t>id20022</t>
  </si>
  <si>
    <t>id20023</t>
  </si>
  <si>
    <t>id20024</t>
  </si>
  <si>
    <t>id20025</t>
  </si>
  <si>
    <t>id20026</t>
  </si>
  <si>
    <t>id20027</t>
  </si>
  <si>
    <t>id20028</t>
  </si>
  <si>
    <t>id20029</t>
  </si>
  <si>
    <t>id20030</t>
  </si>
  <si>
    <t>id20031</t>
  </si>
  <si>
    <t>id20032</t>
  </si>
  <si>
    <t>id20033</t>
  </si>
  <si>
    <t>id20034</t>
  </si>
  <si>
    <t>id20035</t>
  </si>
  <si>
    <t>id20036</t>
  </si>
  <si>
    <t>id20037</t>
  </si>
  <si>
    <t>id20038</t>
  </si>
  <si>
    <t>id20039</t>
  </si>
  <si>
    <t>id20040</t>
  </si>
  <si>
    <t>id20041</t>
  </si>
  <si>
    <t>id20042</t>
  </si>
  <si>
    <t>id20043</t>
  </si>
  <si>
    <t>id20044</t>
  </si>
  <si>
    <t>id20045</t>
  </si>
  <si>
    <t>id20046</t>
  </si>
  <si>
    <t>id20047</t>
  </si>
  <si>
    <t>id20048</t>
  </si>
  <si>
    <t>id20049</t>
  </si>
  <si>
    <t>id20050</t>
  </si>
  <si>
    <t>id20051</t>
  </si>
  <si>
    <t>id20052</t>
  </si>
  <si>
    <t>id20053</t>
  </si>
  <si>
    <t>id20054</t>
  </si>
  <si>
    <t>id20055</t>
  </si>
  <si>
    <t>id20056</t>
  </si>
  <si>
    <t>id20057</t>
  </si>
  <si>
    <t>id20058</t>
  </si>
  <si>
    <t>id20059</t>
  </si>
  <si>
    <t>id20060</t>
  </si>
  <si>
    <t>id20061</t>
  </si>
  <si>
    <t>id20062</t>
  </si>
  <si>
    <t>id20063</t>
  </si>
  <si>
    <t>id20064</t>
  </si>
  <si>
    <t>id20065</t>
  </si>
  <si>
    <t>id20066</t>
  </si>
  <si>
    <t>id20067</t>
  </si>
  <si>
    <t>id20068</t>
  </si>
  <si>
    <t>id20069</t>
  </si>
  <si>
    <t>id20070</t>
  </si>
  <si>
    <t>id20071</t>
  </si>
  <si>
    <t>id20072</t>
  </si>
  <si>
    <t>id20073</t>
  </si>
  <si>
    <t>id20074</t>
  </si>
  <si>
    <t>id20075</t>
  </si>
  <si>
    <t>id20076</t>
  </si>
  <si>
    <t>id20077</t>
  </si>
  <si>
    <t>id20078</t>
  </si>
  <si>
    <t>id20079</t>
  </si>
  <si>
    <t>id20080</t>
  </si>
  <si>
    <t>id20081</t>
  </si>
  <si>
    <t>id20082</t>
  </si>
  <si>
    <t>id20083</t>
  </si>
  <si>
    <t>id20084</t>
  </si>
  <si>
    <t>id20085</t>
  </si>
  <si>
    <t>id20086</t>
  </si>
  <si>
    <t>id20087</t>
  </si>
  <si>
    <t>id20088</t>
  </si>
  <si>
    <t>id20089</t>
  </si>
  <si>
    <t>id20090</t>
  </si>
  <si>
    <t>id20091</t>
  </si>
  <si>
    <t>id20092</t>
  </si>
  <si>
    <t>id20093</t>
  </si>
  <si>
    <t>id20094</t>
  </si>
  <si>
    <t>id20095</t>
  </si>
  <si>
    <t>id20096</t>
  </si>
  <si>
    <t>id20097</t>
  </si>
  <si>
    <t>id20098</t>
  </si>
  <si>
    <t>id20099</t>
  </si>
  <si>
    <t>id20100</t>
  </si>
  <si>
    <t>id20101</t>
  </si>
  <si>
    <t>id20102</t>
  </si>
  <si>
    <t>id20103</t>
  </si>
  <si>
    <t>id20104</t>
  </si>
  <si>
    <t>id20105</t>
  </si>
  <si>
    <t>id20106</t>
  </si>
  <si>
    <t>id20107</t>
  </si>
  <si>
    <t>id20108</t>
  </si>
  <si>
    <t>id20109</t>
  </si>
  <si>
    <t>id20110</t>
  </si>
  <si>
    <t>id20111</t>
  </si>
  <si>
    <t>id20112</t>
  </si>
  <si>
    <t>id20113</t>
  </si>
  <si>
    <t>id20114</t>
  </si>
  <si>
    <t>id20115</t>
  </si>
  <si>
    <t>id20116</t>
  </si>
  <si>
    <t>id20117</t>
  </si>
  <si>
    <t>id20118</t>
  </si>
  <si>
    <t>id20119</t>
  </si>
  <si>
    <t>id20120</t>
  </si>
  <si>
    <t>id20121</t>
  </si>
  <si>
    <t>id20122</t>
  </si>
  <si>
    <t>id20123</t>
  </si>
  <si>
    <t>id20124</t>
  </si>
  <si>
    <t>id20125</t>
  </si>
  <si>
    <t>id20126</t>
  </si>
  <si>
    <t>id20127</t>
  </si>
  <si>
    <t>id20128</t>
  </si>
  <si>
    <t>id20129</t>
  </si>
  <si>
    <t>id20130</t>
  </si>
  <si>
    <t>id20131</t>
  </si>
  <si>
    <t>id20132</t>
  </si>
  <si>
    <t>id20133</t>
  </si>
  <si>
    <t>id20134</t>
  </si>
  <si>
    <t>id20135</t>
  </si>
  <si>
    <t>id20136</t>
  </si>
  <si>
    <t>id20137</t>
  </si>
  <si>
    <t>id20138</t>
  </si>
  <si>
    <t>id20139</t>
  </si>
  <si>
    <t>id20140</t>
  </si>
  <si>
    <t>id20141</t>
  </si>
  <si>
    <t>id20142</t>
  </si>
  <si>
    <t>id20143</t>
  </si>
  <si>
    <t>id20144</t>
  </si>
  <si>
    <t>id20145</t>
  </si>
  <si>
    <t>id20146</t>
  </si>
  <si>
    <t>id20147</t>
  </si>
  <si>
    <t>id20148</t>
  </si>
  <si>
    <t>id20149</t>
  </si>
  <si>
    <t>id20150</t>
  </si>
  <si>
    <t>id20151</t>
  </si>
  <si>
    <t>id20152</t>
  </si>
  <si>
    <t>id20153</t>
  </si>
  <si>
    <t>id20154</t>
  </si>
  <si>
    <t>id20155</t>
  </si>
  <si>
    <t>id20156</t>
  </si>
  <si>
    <t>id20157</t>
  </si>
  <si>
    <t>id20158</t>
  </si>
  <si>
    <t>id20159</t>
  </si>
  <si>
    <t>id20160</t>
  </si>
  <si>
    <t>id20161</t>
  </si>
  <si>
    <t>id20162</t>
  </si>
  <si>
    <t>id20163</t>
  </si>
  <si>
    <t>id20164</t>
  </si>
  <si>
    <t>id20165</t>
  </si>
  <si>
    <t>id20166</t>
  </si>
  <si>
    <t>id20167</t>
  </si>
  <si>
    <t>id20168</t>
  </si>
  <si>
    <t>id20169</t>
  </si>
  <si>
    <t>id20170</t>
  </si>
  <si>
    <t>id20171</t>
  </si>
  <si>
    <t>id20172</t>
  </si>
  <si>
    <t>id20173</t>
  </si>
  <si>
    <t>id20174</t>
  </si>
  <si>
    <t>id20175</t>
  </si>
  <si>
    <t>id20176</t>
  </si>
  <si>
    <t>id20177</t>
  </si>
  <si>
    <t>id20178</t>
  </si>
  <si>
    <t>id20179</t>
  </si>
  <si>
    <t>id20180</t>
  </si>
  <si>
    <t>id20181</t>
  </si>
  <si>
    <t>id20182</t>
  </si>
  <si>
    <t>id20183</t>
  </si>
  <si>
    <t>id20184</t>
  </si>
  <si>
    <t>id20185</t>
  </si>
  <si>
    <t>id20186</t>
  </si>
  <si>
    <t>id20187</t>
  </si>
  <si>
    <t>id20188</t>
  </si>
  <si>
    <t>id20189</t>
  </si>
  <si>
    <t>id20190</t>
  </si>
  <si>
    <t>id20191</t>
  </si>
  <si>
    <t>id20192</t>
  </si>
  <si>
    <t>id20193</t>
  </si>
  <si>
    <t>id20194</t>
  </si>
  <si>
    <t>id20195</t>
  </si>
  <si>
    <t>id20196</t>
  </si>
  <si>
    <t>id20197</t>
  </si>
  <si>
    <t>id20198</t>
  </si>
  <si>
    <t>id20199</t>
  </si>
  <si>
    <t>id20200</t>
  </si>
  <si>
    <t>id20201</t>
  </si>
  <si>
    <t>id20202</t>
  </si>
  <si>
    <t>id20203</t>
  </si>
  <si>
    <t>id20204</t>
  </si>
  <si>
    <t>id20205</t>
  </si>
  <si>
    <t>id20206</t>
  </si>
  <si>
    <t>id20207</t>
  </si>
  <si>
    <t>id20208</t>
  </si>
  <si>
    <t>id20209</t>
  </si>
  <si>
    <t>id20210</t>
  </si>
  <si>
    <t>id20211</t>
  </si>
  <si>
    <t>id20212</t>
  </si>
  <si>
    <t>id20213</t>
  </si>
  <si>
    <t>id20214</t>
  </si>
  <si>
    <t>id20215</t>
  </si>
  <si>
    <t>id20216</t>
  </si>
  <si>
    <t>id20217</t>
  </si>
  <si>
    <t>id20218</t>
  </si>
  <si>
    <t>id20219</t>
  </si>
  <si>
    <t>id20220</t>
  </si>
  <si>
    <t>id20221</t>
  </si>
  <si>
    <t>id20222</t>
  </si>
  <si>
    <t>id20223</t>
  </si>
  <si>
    <t>id20224</t>
  </si>
  <si>
    <t>id20225</t>
  </si>
  <si>
    <t>id20226</t>
  </si>
  <si>
    <t>id20227</t>
  </si>
  <si>
    <t>id20228</t>
  </si>
  <si>
    <t>id20229</t>
  </si>
  <si>
    <t>id20230</t>
  </si>
  <si>
    <t>id20231</t>
  </si>
  <si>
    <t>id20232</t>
  </si>
  <si>
    <t>id20233</t>
  </si>
  <si>
    <t>id20234</t>
  </si>
  <si>
    <t>id20235</t>
  </si>
  <si>
    <t>id20236</t>
  </si>
  <si>
    <t>id20237</t>
  </si>
  <si>
    <t>id20238</t>
  </si>
  <si>
    <t>id20239</t>
  </si>
  <si>
    <t>id20240</t>
  </si>
  <si>
    <t>id20241</t>
  </si>
  <si>
    <t>id20242</t>
  </si>
  <si>
    <t>id20243</t>
  </si>
  <si>
    <t>id20244</t>
  </si>
  <si>
    <t>id20245</t>
  </si>
  <si>
    <t>id20246</t>
  </si>
  <si>
    <t>id20247</t>
  </si>
  <si>
    <t>id20248</t>
  </si>
  <si>
    <t>id20249</t>
  </si>
  <si>
    <t>id20250</t>
  </si>
  <si>
    <t>id20251</t>
  </si>
  <si>
    <t>id20252</t>
  </si>
  <si>
    <t>id20253</t>
  </si>
  <si>
    <t>id20254</t>
  </si>
  <si>
    <t>id20255</t>
  </si>
  <si>
    <t>id20256</t>
  </si>
  <si>
    <t>id20257</t>
  </si>
  <si>
    <t>id20258</t>
  </si>
  <si>
    <t>id20259</t>
  </si>
  <si>
    <t>id20260</t>
  </si>
  <si>
    <t>id20261</t>
  </si>
  <si>
    <t>id20262</t>
  </si>
  <si>
    <t>id20263</t>
  </si>
  <si>
    <t>id20264</t>
  </si>
  <si>
    <t>id20265</t>
  </si>
  <si>
    <t>id20266</t>
  </si>
  <si>
    <t>id20267</t>
  </si>
  <si>
    <t>id20268</t>
  </si>
  <si>
    <t>id20269</t>
  </si>
  <si>
    <t>id20270</t>
  </si>
  <si>
    <t>id20271</t>
  </si>
  <si>
    <t>id20272</t>
  </si>
  <si>
    <t>id20273</t>
  </si>
  <si>
    <t>id20274</t>
  </si>
  <si>
    <t>id20275</t>
  </si>
  <si>
    <t>id20276</t>
  </si>
  <si>
    <t>id20277</t>
  </si>
  <si>
    <t>id20278</t>
  </si>
  <si>
    <t>id20279</t>
  </si>
  <si>
    <t>id20280</t>
  </si>
  <si>
    <t>id20281</t>
  </si>
  <si>
    <t>id20282</t>
  </si>
  <si>
    <t>id20283</t>
  </si>
  <si>
    <t>id20284</t>
  </si>
  <si>
    <t>id20285</t>
  </si>
  <si>
    <t>id20286</t>
  </si>
  <si>
    <t>id20287</t>
  </si>
  <si>
    <t>id20288</t>
  </si>
  <si>
    <t>id20289</t>
  </si>
  <si>
    <t>id20290</t>
  </si>
  <si>
    <t>id20291</t>
  </si>
  <si>
    <t>id20292</t>
  </si>
  <si>
    <t>id20293</t>
  </si>
  <si>
    <t>id20294</t>
  </si>
  <si>
    <t>id20295</t>
  </si>
  <si>
    <t>id20296</t>
  </si>
  <si>
    <t>id20297</t>
  </si>
  <si>
    <t>id20298</t>
  </si>
  <si>
    <t>id20299</t>
  </si>
  <si>
    <t>id20300</t>
  </si>
  <si>
    <t>id20301</t>
  </si>
  <si>
    <t>id20302</t>
  </si>
  <si>
    <t>id20303</t>
  </si>
  <si>
    <t>id20304</t>
  </si>
  <si>
    <t>id20305</t>
  </si>
  <si>
    <t>id20306</t>
  </si>
  <si>
    <t>id20307</t>
  </si>
  <si>
    <t>id20308</t>
  </si>
  <si>
    <t>id20309</t>
  </si>
  <si>
    <t>id20310</t>
  </si>
  <si>
    <t>id20311</t>
  </si>
  <si>
    <t>id20312</t>
  </si>
  <si>
    <t>id20313</t>
  </si>
  <si>
    <t>id20314</t>
  </si>
  <si>
    <t>id20315</t>
  </si>
  <si>
    <t>id20316</t>
  </si>
  <si>
    <t>id20317</t>
  </si>
  <si>
    <t>id20318</t>
  </si>
  <si>
    <t>id20319</t>
  </si>
  <si>
    <t>id20320</t>
  </si>
  <si>
    <t>id20321</t>
  </si>
  <si>
    <t>id20322</t>
  </si>
  <si>
    <t>id20323</t>
  </si>
  <si>
    <t>id20324</t>
  </si>
  <si>
    <t>id20325</t>
  </si>
  <si>
    <t>id20326</t>
  </si>
  <si>
    <t>id20327</t>
  </si>
  <si>
    <t>id20328</t>
  </si>
  <si>
    <t>id20329</t>
  </si>
  <si>
    <t>id20330</t>
  </si>
  <si>
    <t>id20331</t>
  </si>
  <si>
    <t>id20332</t>
  </si>
  <si>
    <t>id20333</t>
  </si>
  <si>
    <t>id20334</t>
  </si>
  <si>
    <t>id20335</t>
  </si>
  <si>
    <t>id20336</t>
  </si>
  <si>
    <t>id20337</t>
  </si>
  <si>
    <t>id20338</t>
  </si>
  <si>
    <t>id20339</t>
  </si>
  <si>
    <t>id20340</t>
  </si>
  <si>
    <t>id20341</t>
  </si>
  <si>
    <t>id20342</t>
  </si>
  <si>
    <t>id20343</t>
  </si>
  <si>
    <t>id20344</t>
  </si>
  <si>
    <t>id20345</t>
  </si>
  <si>
    <t>id20346</t>
  </si>
  <si>
    <t>id20347</t>
  </si>
  <si>
    <t>id20348</t>
  </si>
  <si>
    <t>id20349</t>
  </si>
  <si>
    <t>id20350</t>
  </si>
  <si>
    <t>id20351</t>
  </si>
  <si>
    <t>id20352</t>
  </si>
  <si>
    <t>id20353</t>
  </si>
  <si>
    <t>id20354</t>
  </si>
  <si>
    <t>id20355</t>
  </si>
  <si>
    <t>id20356</t>
  </si>
  <si>
    <t>id20357</t>
  </si>
  <si>
    <t>id20358</t>
  </si>
  <si>
    <t>id20359</t>
  </si>
  <si>
    <t>id20360</t>
  </si>
  <si>
    <t>id20361</t>
  </si>
  <si>
    <t>id20362</t>
  </si>
  <si>
    <t>id20363</t>
  </si>
  <si>
    <t>id20364</t>
  </si>
  <si>
    <t>id20365</t>
  </si>
  <si>
    <t>id20366</t>
  </si>
  <si>
    <t>id20367</t>
  </si>
  <si>
    <t>id20368</t>
  </si>
  <si>
    <t>id20369</t>
  </si>
  <si>
    <t>id20370</t>
  </si>
  <si>
    <t>id20371</t>
  </si>
  <si>
    <t>id20372</t>
  </si>
  <si>
    <t>id20373</t>
  </si>
  <si>
    <t>id20374</t>
  </si>
  <si>
    <t>id20375</t>
  </si>
  <si>
    <t>id20376</t>
  </si>
  <si>
    <t>id20377</t>
  </si>
  <si>
    <t>id20378</t>
  </si>
  <si>
    <t>id20379</t>
  </si>
  <si>
    <t>id20380</t>
  </si>
  <si>
    <t>id20381</t>
  </si>
  <si>
    <t>id20382</t>
  </si>
  <si>
    <t>id20383</t>
  </si>
  <si>
    <t>id20384</t>
  </si>
  <si>
    <t>id20385</t>
  </si>
  <si>
    <t>id20386</t>
  </si>
  <si>
    <t>id20387</t>
  </si>
  <si>
    <t>id20388</t>
  </si>
  <si>
    <t>id20389</t>
  </si>
  <si>
    <t>id20390</t>
  </si>
  <si>
    <t>id20391</t>
  </si>
  <si>
    <t>id20392</t>
  </si>
  <si>
    <t>id20393</t>
  </si>
  <si>
    <t>id20394</t>
  </si>
  <si>
    <t>id20395</t>
  </si>
  <si>
    <t>id20396</t>
  </si>
  <si>
    <t>id20397</t>
  </si>
  <si>
    <t>id20398</t>
  </si>
  <si>
    <t>id20399</t>
  </si>
  <si>
    <t>id20400</t>
  </si>
  <si>
    <t>id20401</t>
  </si>
  <si>
    <t>id20402</t>
  </si>
  <si>
    <t>id20403</t>
  </si>
  <si>
    <t>id20404</t>
  </si>
  <si>
    <t>id20405</t>
  </si>
  <si>
    <t>id20406</t>
  </si>
  <si>
    <t>id20407</t>
  </si>
  <si>
    <t>id20408</t>
  </si>
  <si>
    <t>id20409</t>
  </si>
  <si>
    <t>id20410</t>
  </si>
  <si>
    <t>id20411</t>
  </si>
  <si>
    <t>id20412</t>
  </si>
  <si>
    <t>id20413</t>
  </si>
  <si>
    <t>id20414</t>
  </si>
  <si>
    <t>id20415</t>
  </si>
  <si>
    <t>id20416</t>
  </si>
  <si>
    <t>id20417</t>
  </si>
  <si>
    <t>id20418</t>
  </si>
  <si>
    <t>id20419</t>
  </si>
  <si>
    <t>id20420</t>
  </si>
  <si>
    <t>id20421</t>
  </si>
  <si>
    <t>id20422</t>
  </si>
  <si>
    <t>id20423</t>
  </si>
  <si>
    <t>id20424</t>
  </si>
  <si>
    <t>id20425</t>
  </si>
  <si>
    <t>id20426</t>
  </si>
  <si>
    <t>id20427</t>
  </si>
  <si>
    <t>id20428</t>
  </si>
  <si>
    <t>id20429</t>
  </si>
  <si>
    <t>id20430</t>
  </si>
  <si>
    <t>id20431</t>
  </si>
  <si>
    <t>id20432</t>
  </si>
  <si>
    <t>id20433</t>
  </si>
  <si>
    <t>id20434</t>
  </si>
  <si>
    <t>id20435</t>
  </si>
  <si>
    <t>id20436</t>
  </si>
  <si>
    <t>id20437</t>
  </si>
  <si>
    <t>id20438</t>
  </si>
  <si>
    <t>id20439</t>
  </si>
  <si>
    <t>id20440</t>
  </si>
  <si>
    <t>id20441</t>
  </si>
  <si>
    <t>id20442</t>
  </si>
  <si>
    <t>id20443</t>
  </si>
  <si>
    <t>id20444</t>
  </si>
  <si>
    <t>id20445</t>
  </si>
  <si>
    <t>id20446</t>
  </si>
  <si>
    <t>id20447</t>
  </si>
  <si>
    <t>id20448</t>
  </si>
  <si>
    <t>id20449</t>
  </si>
  <si>
    <t>id20450</t>
  </si>
  <si>
    <t>id20451</t>
  </si>
  <si>
    <t>id20452</t>
  </si>
  <si>
    <t>id20453</t>
  </si>
  <si>
    <t>id20454</t>
  </si>
  <si>
    <t>id20455</t>
  </si>
  <si>
    <t>id20456</t>
  </si>
  <si>
    <t>id20457</t>
  </si>
  <si>
    <t>id20458</t>
  </si>
  <si>
    <t>id20459</t>
  </si>
  <si>
    <t>id20460</t>
  </si>
  <si>
    <t>id20461</t>
  </si>
  <si>
    <t>id20462</t>
  </si>
  <si>
    <t>id20463</t>
  </si>
  <si>
    <t>id20464</t>
  </si>
  <si>
    <t>id20465</t>
  </si>
  <si>
    <t>id20466</t>
  </si>
  <si>
    <t>id20467</t>
  </si>
  <si>
    <t>id20468</t>
  </si>
  <si>
    <t>id20469</t>
  </si>
  <si>
    <t>id20470</t>
  </si>
  <si>
    <t>id20471</t>
  </si>
  <si>
    <t>id20472</t>
  </si>
  <si>
    <t>id20473</t>
  </si>
  <si>
    <t>id20474</t>
  </si>
  <si>
    <t>id20475</t>
  </si>
  <si>
    <t>id20476</t>
  </si>
  <si>
    <t>id20477</t>
  </si>
  <si>
    <t>id20478</t>
  </si>
  <si>
    <t>id20479</t>
  </si>
  <si>
    <t>id20480</t>
  </si>
  <si>
    <t>id20481</t>
  </si>
  <si>
    <t>id20482</t>
  </si>
  <si>
    <t>id20483</t>
  </si>
  <si>
    <t>id20484</t>
  </si>
  <si>
    <t>id20485</t>
  </si>
  <si>
    <t>id20486</t>
  </si>
  <si>
    <t>id20487</t>
  </si>
  <si>
    <t>id20488</t>
  </si>
  <si>
    <t>id20489</t>
  </si>
  <si>
    <t>id20490</t>
  </si>
  <si>
    <t>id20491</t>
  </si>
  <si>
    <t>id20492</t>
  </si>
  <si>
    <t>id20493</t>
  </si>
  <si>
    <t>id20494</t>
  </si>
  <si>
    <t>id20495</t>
  </si>
  <si>
    <t>id20496</t>
  </si>
  <si>
    <t>id20497</t>
  </si>
  <si>
    <t>id20498</t>
  </si>
  <si>
    <t>id20499</t>
  </si>
  <si>
    <t>id20500</t>
  </si>
  <si>
    <t>id20501</t>
  </si>
  <si>
    <t>id20502</t>
  </si>
  <si>
    <t>id20503</t>
  </si>
  <si>
    <t>id20504</t>
  </si>
  <si>
    <t>id20505</t>
  </si>
  <si>
    <t>id20506</t>
  </si>
  <si>
    <t>id20507</t>
  </si>
  <si>
    <t>id20508</t>
  </si>
  <si>
    <t>id20509</t>
  </si>
  <si>
    <t>id20510</t>
  </si>
  <si>
    <t>id20511</t>
  </si>
  <si>
    <t>id20512</t>
  </si>
  <si>
    <t>id20513</t>
  </si>
  <si>
    <t>id20514</t>
  </si>
  <si>
    <t>id20515</t>
  </si>
  <si>
    <t>id20516</t>
  </si>
  <si>
    <t>id20517</t>
  </si>
  <si>
    <t>id20518</t>
  </si>
  <si>
    <t>id20519</t>
  </si>
  <si>
    <t>id20520</t>
  </si>
  <si>
    <t>id20521</t>
  </si>
  <si>
    <t>id20522</t>
  </si>
  <si>
    <t>id20523</t>
  </si>
  <si>
    <t>id20524</t>
  </si>
  <si>
    <t>id20525</t>
  </si>
  <si>
    <t>id20526</t>
  </si>
  <si>
    <t>id20527</t>
  </si>
  <si>
    <t>id20528</t>
  </si>
  <si>
    <t>id20529</t>
  </si>
  <si>
    <t>id20530</t>
  </si>
  <si>
    <t>id20531</t>
  </si>
  <si>
    <t>id20532</t>
  </si>
  <si>
    <t>id20533</t>
  </si>
  <si>
    <t>id20534</t>
  </si>
  <si>
    <t>id20535</t>
  </si>
  <si>
    <t>id20536</t>
  </si>
  <si>
    <t>id20537</t>
  </si>
  <si>
    <t>id20538</t>
  </si>
  <si>
    <t>id20539</t>
  </si>
  <si>
    <t>id20540</t>
  </si>
  <si>
    <t>id20541</t>
  </si>
  <si>
    <t>id20542</t>
  </si>
  <si>
    <t>id20543</t>
  </si>
  <si>
    <t>id20544</t>
  </si>
  <si>
    <t>id20545</t>
  </si>
  <si>
    <t>id20546</t>
  </si>
  <si>
    <t>id20547</t>
  </si>
  <si>
    <t>id20548</t>
  </si>
  <si>
    <t>id20549</t>
  </si>
  <si>
    <t>id20550</t>
  </si>
  <si>
    <t>id20551</t>
  </si>
  <si>
    <t>id20552</t>
  </si>
  <si>
    <t>id20553</t>
  </si>
  <si>
    <t>id20554</t>
  </si>
  <si>
    <t>id20555</t>
  </si>
  <si>
    <t>id20556</t>
  </si>
  <si>
    <t>id20557</t>
  </si>
  <si>
    <t>id20558</t>
  </si>
  <si>
    <t>id20559</t>
  </si>
  <si>
    <t>id20560</t>
  </si>
  <si>
    <t>id20561</t>
  </si>
  <si>
    <t>id20562</t>
  </si>
  <si>
    <t>id20563</t>
  </si>
  <si>
    <t>id20564</t>
  </si>
  <si>
    <t>id20565</t>
  </si>
  <si>
    <t>id20566</t>
  </si>
  <si>
    <t>id20567</t>
  </si>
  <si>
    <t>id20568</t>
  </si>
  <si>
    <t>id20569</t>
  </si>
  <si>
    <t>id20570</t>
  </si>
  <si>
    <t>id20571</t>
  </si>
  <si>
    <t>id20572</t>
  </si>
  <si>
    <t>id20573</t>
  </si>
  <si>
    <t>id20574</t>
  </si>
  <si>
    <t>id20575</t>
  </si>
  <si>
    <t>id20576</t>
  </si>
  <si>
    <t>id20577</t>
  </si>
  <si>
    <t>id20578</t>
  </si>
  <si>
    <t>id20579</t>
  </si>
  <si>
    <t>id20580</t>
  </si>
  <si>
    <t>id20581</t>
  </si>
  <si>
    <t>id20582</t>
  </si>
  <si>
    <t>id20583</t>
  </si>
  <si>
    <t>id20584</t>
  </si>
  <si>
    <t>id20585</t>
  </si>
  <si>
    <t>id20586</t>
  </si>
  <si>
    <t>id20587</t>
  </si>
  <si>
    <t>id20588</t>
  </si>
  <si>
    <t>id20589</t>
  </si>
  <si>
    <t>id20590</t>
  </si>
  <si>
    <t>id20591</t>
  </si>
  <si>
    <t>id20592</t>
  </si>
  <si>
    <t>id20593</t>
  </si>
  <si>
    <t>id20594</t>
  </si>
  <si>
    <t>id20595</t>
  </si>
  <si>
    <t>id20596</t>
  </si>
  <si>
    <t>id20597</t>
  </si>
  <si>
    <t>id20598</t>
  </si>
  <si>
    <t>id20599</t>
  </si>
  <si>
    <t>id20600</t>
  </si>
  <si>
    <t>id20601</t>
  </si>
  <si>
    <t>id20602</t>
  </si>
  <si>
    <t>id20603</t>
  </si>
  <si>
    <t>id20604</t>
  </si>
  <si>
    <t>id20605</t>
  </si>
  <si>
    <t>id20606</t>
  </si>
  <si>
    <t>id20607</t>
  </si>
  <si>
    <t>id20608</t>
  </si>
  <si>
    <t>id20609</t>
  </si>
  <si>
    <t>id20610</t>
  </si>
  <si>
    <t>id20611</t>
  </si>
  <si>
    <t>id20612</t>
  </si>
  <si>
    <t>id20613</t>
  </si>
  <si>
    <t>id20614</t>
  </si>
  <si>
    <t>id20615</t>
  </si>
  <si>
    <t>id20616</t>
  </si>
  <si>
    <t>id20617</t>
  </si>
  <si>
    <t>id20618</t>
  </si>
  <si>
    <t>id20619</t>
  </si>
  <si>
    <t>id20620</t>
  </si>
  <si>
    <t>id20621</t>
  </si>
  <si>
    <t>id20622</t>
  </si>
  <si>
    <t>id20623</t>
  </si>
  <si>
    <t>id20624</t>
  </si>
  <si>
    <t>id20625</t>
  </si>
  <si>
    <t>id20626</t>
  </si>
  <si>
    <t>id20627</t>
  </si>
  <si>
    <t>id20628</t>
  </si>
  <si>
    <t>id20629</t>
  </si>
  <si>
    <t>id20630</t>
  </si>
  <si>
    <t>id20631</t>
  </si>
  <si>
    <t>id20632</t>
  </si>
  <si>
    <t>id20633</t>
  </si>
  <si>
    <t>id20634</t>
  </si>
  <si>
    <t>id20635</t>
  </si>
  <si>
    <t>id20636</t>
  </si>
  <si>
    <t>id20637</t>
  </si>
  <si>
    <t>id20638</t>
  </si>
  <si>
    <t>id20639</t>
  </si>
  <si>
    <t>id20640</t>
  </si>
  <si>
    <t>id20641</t>
  </si>
  <si>
    <t>id20642</t>
  </si>
  <si>
    <t>id20643</t>
  </si>
  <si>
    <t>id20644</t>
  </si>
  <si>
    <t>id20645</t>
  </si>
  <si>
    <t>id20646</t>
  </si>
  <si>
    <t>id20647</t>
  </si>
  <si>
    <t>id20648</t>
  </si>
  <si>
    <t>id20649</t>
  </si>
  <si>
    <t>id20650</t>
  </si>
  <si>
    <t>id20651</t>
  </si>
  <si>
    <t>id20652</t>
  </si>
  <si>
    <t>id20653</t>
  </si>
  <si>
    <t>id20654</t>
  </si>
  <si>
    <t>id20655</t>
  </si>
  <si>
    <t>id20656</t>
  </si>
  <si>
    <t>id20657</t>
  </si>
  <si>
    <t>id20658</t>
  </si>
  <si>
    <t>id20659</t>
  </si>
  <si>
    <t>id20660</t>
  </si>
  <si>
    <t>id20661</t>
  </si>
  <si>
    <t>id20662</t>
  </si>
  <si>
    <t>id20663</t>
  </si>
  <si>
    <t>id20664</t>
  </si>
  <si>
    <t>id20665</t>
  </si>
  <si>
    <t>id20666</t>
  </si>
  <si>
    <t>id20667</t>
  </si>
  <si>
    <t>id20668</t>
  </si>
  <si>
    <t>id20669</t>
  </si>
  <si>
    <t>id20670</t>
  </si>
  <si>
    <t>id20671</t>
  </si>
  <si>
    <t>id20672</t>
  </si>
  <si>
    <t>id20673</t>
  </si>
  <si>
    <t>id20674</t>
  </si>
  <si>
    <t>id20675</t>
  </si>
  <si>
    <t>id20676</t>
  </si>
  <si>
    <t>id20677</t>
  </si>
  <si>
    <t>id20678</t>
  </si>
  <si>
    <t>id20679</t>
  </si>
  <si>
    <t>id20680</t>
  </si>
  <si>
    <t>id20681</t>
  </si>
  <si>
    <t>id20682</t>
  </si>
  <si>
    <t>id20683</t>
  </si>
  <si>
    <t>id20684</t>
  </si>
  <si>
    <t>id20685</t>
  </si>
  <si>
    <t>id20686</t>
  </si>
  <si>
    <t>id20687</t>
  </si>
  <si>
    <t>id20688</t>
  </si>
  <si>
    <t>id20689</t>
  </si>
  <si>
    <t>id20690</t>
  </si>
  <si>
    <t>id20691</t>
  </si>
  <si>
    <t>id20692</t>
  </si>
  <si>
    <t>id20693</t>
  </si>
  <si>
    <t>id20694</t>
  </si>
  <si>
    <t>id20695</t>
  </si>
  <si>
    <t>id20696</t>
  </si>
  <si>
    <t>id20697</t>
  </si>
  <si>
    <t>id20698</t>
  </si>
  <si>
    <t>id20699</t>
  </si>
  <si>
    <t>id20700</t>
  </si>
  <si>
    <t>id20701</t>
  </si>
  <si>
    <t>id20702</t>
  </si>
  <si>
    <t>id20703</t>
  </si>
  <si>
    <t>id20704</t>
  </si>
  <si>
    <t>id20705</t>
  </si>
  <si>
    <t>id20706</t>
  </si>
  <si>
    <t>id20707</t>
  </si>
  <si>
    <t>id20708</t>
  </si>
  <si>
    <t>id20709</t>
  </si>
  <si>
    <t>id20710</t>
  </si>
  <si>
    <t>id20711</t>
  </si>
  <si>
    <t>id20712</t>
  </si>
  <si>
    <t>id20713</t>
  </si>
  <si>
    <t>id20714</t>
  </si>
  <si>
    <t>id20715</t>
  </si>
  <si>
    <t>id20716</t>
  </si>
  <si>
    <t>id20717</t>
  </si>
  <si>
    <t>id20718</t>
  </si>
  <si>
    <t>id20719</t>
  </si>
  <si>
    <t>id20720</t>
  </si>
  <si>
    <t>id20721</t>
  </si>
  <si>
    <t>id20722</t>
  </si>
  <si>
    <t>id20723</t>
  </si>
  <si>
    <t>id20724</t>
  </si>
  <si>
    <t>id20725</t>
  </si>
  <si>
    <t>id20726</t>
  </si>
  <si>
    <t>id20727</t>
  </si>
  <si>
    <t>id20728</t>
  </si>
  <si>
    <t>id20729</t>
  </si>
  <si>
    <t>id20730</t>
  </si>
  <si>
    <t>id20731</t>
  </si>
  <si>
    <t>id20732</t>
  </si>
  <si>
    <t>id20733</t>
  </si>
  <si>
    <t>id20734</t>
  </si>
  <si>
    <t>id20735</t>
  </si>
  <si>
    <t>id20736</t>
  </si>
  <si>
    <t>id20737</t>
  </si>
  <si>
    <t>id20738</t>
  </si>
  <si>
    <t>id20739</t>
  </si>
  <si>
    <t>id20740</t>
  </si>
  <si>
    <t>id20741</t>
  </si>
  <si>
    <t>id20742</t>
  </si>
  <si>
    <t>id20743</t>
  </si>
  <si>
    <t>id20744</t>
  </si>
  <si>
    <t>id20745</t>
  </si>
  <si>
    <t>id20746</t>
  </si>
  <si>
    <t>id20747</t>
  </si>
  <si>
    <t>id20748</t>
  </si>
  <si>
    <t>id20749</t>
  </si>
  <si>
    <t>id20750</t>
  </si>
  <si>
    <t>id20751</t>
  </si>
  <si>
    <t>id20752</t>
  </si>
  <si>
    <t>id20753</t>
  </si>
  <si>
    <t>id20754</t>
  </si>
  <si>
    <t>id20755</t>
  </si>
  <si>
    <t>id20756</t>
  </si>
  <si>
    <t>id20757</t>
  </si>
  <si>
    <t>id20758</t>
  </si>
  <si>
    <t>id20759</t>
  </si>
  <si>
    <t>id20760</t>
  </si>
  <si>
    <t>id20761</t>
  </si>
  <si>
    <t>id20762</t>
  </si>
  <si>
    <t>id20763</t>
  </si>
  <si>
    <t>id20764</t>
  </si>
  <si>
    <t>id20765</t>
  </si>
  <si>
    <t>id20766</t>
  </si>
  <si>
    <t>id20767</t>
  </si>
  <si>
    <t>id20768</t>
  </si>
  <si>
    <t>id20769</t>
  </si>
  <si>
    <t>id20770</t>
  </si>
  <si>
    <t>id20771</t>
  </si>
  <si>
    <t>id20772</t>
  </si>
  <si>
    <t>id20773</t>
  </si>
  <si>
    <t>id20774</t>
  </si>
  <si>
    <t>id20775</t>
  </si>
  <si>
    <t>id20776</t>
  </si>
  <si>
    <t>id20777</t>
  </si>
  <si>
    <t>id20778</t>
  </si>
  <si>
    <t>id20779</t>
  </si>
  <si>
    <t>id20780</t>
  </si>
  <si>
    <t>id20781</t>
  </si>
  <si>
    <t>id20782</t>
  </si>
  <si>
    <t>id20783</t>
  </si>
  <si>
    <t>id20784</t>
  </si>
  <si>
    <t>id20785</t>
  </si>
  <si>
    <t>id20786</t>
  </si>
  <si>
    <t>id20787</t>
  </si>
  <si>
    <t>id20788</t>
  </si>
  <si>
    <t>id20789</t>
  </si>
  <si>
    <t>id20790</t>
  </si>
  <si>
    <t>id20791</t>
  </si>
  <si>
    <t>id20792</t>
  </si>
  <si>
    <t>id20793</t>
  </si>
  <si>
    <t>id20794</t>
  </si>
  <si>
    <t>id20795</t>
  </si>
  <si>
    <t>id20796</t>
  </si>
  <si>
    <t>id20797</t>
  </si>
  <si>
    <t>id20798</t>
  </si>
  <si>
    <t>id20799</t>
  </si>
  <si>
    <t>id20800</t>
  </si>
  <si>
    <t>id20801</t>
  </si>
  <si>
    <t>id20802</t>
  </si>
  <si>
    <t>id20803</t>
  </si>
  <si>
    <t>id20804</t>
  </si>
  <si>
    <t>id20805</t>
  </si>
  <si>
    <t>id20806</t>
  </si>
  <si>
    <t>id20807</t>
  </si>
  <si>
    <t>id20808</t>
  </si>
  <si>
    <t>id20809</t>
  </si>
  <si>
    <t>id20810</t>
  </si>
  <si>
    <t>id20811</t>
  </si>
  <si>
    <t>id20812</t>
  </si>
  <si>
    <t>id20813</t>
  </si>
  <si>
    <t>id20814</t>
  </si>
  <si>
    <t>id20815</t>
  </si>
  <si>
    <t>id20816</t>
  </si>
  <si>
    <t>id20817</t>
  </si>
  <si>
    <t>id20818</t>
  </si>
  <si>
    <t>id20819</t>
  </si>
  <si>
    <t>id20820</t>
  </si>
  <si>
    <t>id20821</t>
  </si>
  <si>
    <t>id20822</t>
  </si>
  <si>
    <t>id20823</t>
  </si>
  <si>
    <t>id20824</t>
  </si>
  <si>
    <t>id20825</t>
  </si>
  <si>
    <t>id20826</t>
  </si>
  <si>
    <t>id20827</t>
  </si>
  <si>
    <t>id20828</t>
  </si>
  <si>
    <t>id20829</t>
  </si>
  <si>
    <t>id20830</t>
  </si>
  <si>
    <t>id20831</t>
  </si>
  <si>
    <t>id20832</t>
  </si>
  <si>
    <t>id20833</t>
  </si>
  <si>
    <t>id20834</t>
  </si>
  <si>
    <t>id20835</t>
  </si>
  <si>
    <t>id20836</t>
  </si>
  <si>
    <t>id20837</t>
  </si>
  <si>
    <t>id20838</t>
  </si>
  <si>
    <t>id20839</t>
  </si>
  <si>
    <t>id20840</t>
  </si>
  <si>
    <t>id20841</t>
  </si>
  <si>
    <t>id20842</t>
  </si>
  <si>
    <t>id20843</t>
  </si>
  <si>
    <t>id20844</t>
  </si>
  <si>
    <t>id20845</t>
  </si>
  <si>
    <t>id20846</t>
  </si>
  <si>
    <t>id20847</t>
  </si>
  <si>
    <t>id20848</t>
  </si>
  <si>
    <t>id20849</t>
  </si>
  <si>
    <t>id20850</t>
  </si>
  <si>
    <t>id20851</t>
  </si>
  <si>
    <t>id20852</t>
  </si>
  <si>
    <t>id20853</t>
  </si>
  <si>
    <t>id20854</t>
  </si>
  <si>
    <t>id20855</t>
  </si>
  <si>
    <t>id20856</t>
  </si>
  <si>
    <t>id20857</t>
  </si>
  <si>
    <t>id20858</t>
  </si>
  <si>
    <t>id20859</t>
  </si>
  <si>
    <t>id20860</t>
  </si>
  <si>
    <t>id20861</t>
  </si>
  <si>
    <t>id20862</t>
  </si>
  <si>
    <t>id20863</t>
  </si>
  <si>
    <t>id20864</t>
  </si>
  <si>
    <t>id20865</t>
  </si>
  <si>
    <t>id20866</t>
  </si>
  <si>
    <t>id20867</t>
  </si>
  <si>
    <t>id20868</t>
  </si>
  <si>
    <t>id20869</t>
  </si>
  <si>
    <t>id20870</t>
  </si>
  <si>
    <t>id20871</t>
  </si>
  <si>
    <t>id20872</t>
  </si>
  <si>
    <t>id20873</t>
  </si>
  <si>
    <t>id20874</t>
  </si>
  <si>
    <t>id20875</t>
  </si>
  <si>
    <t>id20876</t>
  </si>
  <si>
    <t>id20877</t>
  </si>
  <si>
    <t>id20878</t>
  </si>
  <si>
    <t>id20879</t>
  </si>
  <si>
    <t>id20880</t>
  </si>
  <si>
    <t>id20881</t>
  </si>
  <si>
    <t>id20882</t>
  </si>
  <si>
    <t>id20883</t>
  </si>
  <si>
    <t>id20884</t>
  </si>
  <si>
    <t>id20885</t>
  </si>
  <si>
    <t>id20886</t>
  </si>
  <si>
    <t>id20887</t>
  </si>
  <si>
    <t>id20888</t>
  </si>
  <si>
    <t>id20889</t>
  </si>
  <si>
    <t>id20890</t>
  </si>
  <si>
    <t>id20891</t>
  </si>
  <si>
    <t>id20892</t>
  </si>
  <si>
    <t>id20893</t>
  </si>
  <si>
    <t>id20894</t>
  </si>
  <si>
    <t>id20895</t>
  </si>
  <si>
    <t>id20896</t>
  </si>
  <si>
    <t>id20897</t>
  </si>
  <si>
    <t>id20898</t>
  </si>
  <si>
    <t>id20899</t>
  </si>
  <si>
    <t>id20900</t>
  </si>
  <si>
    <t>id20901</t>
  </si>
  <si>
    <t>id20902</t>
  </si>
  <si>
    <t>id20903</t>
  </si>
  <si>
    <t>id20904</t>
  </si>
  <si>
    <t>id20905</t>
  </si>
  <si>
    <t>id20906</t>
  </si>
  <si>
    <t>id20907</t>
  </si>
  <si>
    <t>id20908</t>
  </si>
  <si>
    <t>id20909</t>
  </si>
  <si>
    <t>id20910</t>
  </si>
  <si>
    <t>id20911</t>
  </si>
  <si>
    <t>id20912</t>
  </si>
  <si>
    <t>id20913</t>
  </si>
  <si>
    <t>id20914</t>
  </si>
  <si>
    <t>id20915</t>
  </si>
  <si>
    <t>id20916</t>
  </si>
  <si>
    <t>id20917</t>
  </si>
  <si>
    <t>id20918</t>
  </si>
  <si>
    <t>id20919</t>
  </si>
  <si>
    <t>id20920</t>
  </si>
  <si>
    <t>id20921</t>
  </si>
  <si>
    <t>id20922</t>
  </si>
  <si>
    <t>id20923</t>
  </si>
  <si>
    <t>id20924</t>
  </si>
  <si>
    <t>id20925</t>
  </si>
  <si>
    <t>id20926</t>
  </si>
  <si>
    <t>id20927</t>
  </si>
  <si>
    <t>id20928</t>
  </si>
  <si>
    <t>id20929</t>
  </si>
  <si>
    <t>id20930</t>
  </si>
  <si>
    <t>id20931</t>
  </si>
  <si>
    <t>id20932</t>
  </si>
  <si>
    <t>id20933</t>
  </si>
  <si>
    <t>id20934</t>
  </si>
  <si>
    <t>id20935</t>
  </si>
  <si>
    <t>id20936</t>
  </si>
  <si>
    <t>id20937</t>
  </si>
  <si>
    <t>id20938</t>
  </si>
  <si>
    <t>id20939</t>
  </si>
  <si>
    <t>id20940</t>
  </si>
  <si>
    <t>id20941</t>
  </si>
  <si>
    <t>id20942</t>
  </si>
  <si>
    <t>id20943</t>
  </si>
  <si>
    <t>id20944</t>
  </si>
  <si>
    <t>id20945</t>
  </si>
  <si>
    <t>id20946</t>
  </si>
  <si>
    <t>id20947</t>
  </si>
  <si>
    <t>id20948</t>
  </si>
  <si>
    <t>id20949</t>
  </si>
  <si>
    <t>id20950</t>
  </si>
  <si>
    <t>id20951</t>
  </si>
  <si>
    <t>id20952</t>
  </si>
  <si>
    <t>id20953</t>
  </si>
  <si>
    <t>id20954</t>
  </si>
  <si>
    <t>id20955</t>
  </si>
  <si>
    <t>id20956</t>
  </si>
  <si>
    <t>id20957</t>
  </si>
  <si>
    <t>id20958</t>
  </si>
  <si>
    <t>id20959</t>
  </si>
  <si>
    <t>id20960</t>
  </si>
  <si>
    <t>id20961</t>
  </si>
  <si>
    <t>id20962</t>
  </si>
  <si>
    <t>id20963</t>
  </si>
  <si>
    <t>id20964</t>
  </si>
  <si>
    <t>id20965</t>
  </si>
  <si>
    <t>id20966</t>
  </si>
  <si>
    <t>id20967</t>
  </si>
  <si>
    <t>id20968</t>
  </si>
  <si>
    <t>id20969</t>
  </si>
  <si>
    <t>id20970</t>
  </si>
  <si>
    <t>id20971</t>
  </si>
  <si>
    <t>id20972</t>
  </si>
  <si>
    <t>id20973</t>
  </si>
  <si>
    <t>id20974</t>
  </si>
  <si>
    <t>id20975</t>
  </si>
  <si>
    <t>id20976</t>
  </si>
  <si>
    <t>id20977</t>
  </si>
  <si>
    <t>id20978</t>
  </si>
  <si>
    <t>id20979</t>
  </si>
  <si>
    <t>id20980</t>
  </si>
  <si>
    <t>id20981</t>
  </si>
  <si>
    <t>id20982</t>
  </si>
  <si>
    <t>id20983</t>
  </si>
  <si>
    <t>id20984</t>
  </si>
  <si>
    <t>id20985</t>
  </si>
  <si>
    <t>id20986</t>
  </si>
  <si>
    <t>id20987</t>
  </si>
  <si>
    <t>id20988</t>
  </si>
  <si>
    <t>id20989</t>
  </si>
  <si>
    <t>id20990</t>
  </si>
  <si>
    <t>id20991</t>
  </si>
  <si>
    <t>id20992</t>
  </si>
  <si>
    <t>id20993</t>
  </si>
  <si>
    <t>id20994</t>
  </si>
  <si>
    <t>id20995</t>
  </si>
  <si>
    <t>id20996</t>
  </si>
  <si>
    <t>id20997</t>
  </si>
  <si>
    <t>id20998</t>
  </si>
  <si>
    <t>id20999</t>
  </si>
  <si>
    <t>id21000</t>
  </si>
  <si>
    <t>id21001</t>
  </si>
  <si>
    <t>id21002</t>
  </si>
  <si>
    <t>id21003</t>
  </si>
  <si>
    <t>id21004</t>
  </si>
  <si>
    <t>id21005</t>
  </si>
  <si>
    <t>id21006</t>
  </si>
  <si>
    <t>id21007</t>
  </si>
  <si>
    <t>id21008</t>
  </si>
  <si>
    <t>id21009</t>
  </si>
  <si>
    <t>id21010</t>
  </si>
  <si>
    <t>id21011</t>
  </si>
  <si>
    <t>id21012</t>
  </si>
  <si>
    <t>id21013</t>
  </si>
  <si>
    <t>id21014</t>
  </si>
  <si>
    <t>id21015</t>
  </si>
  <si>
    <t>id21016</t>
  </si>
  <si>
    <t>id21017</t>
  </si>
  <si>
    <t>id21018</t>
  </si>
  <si>
    <t>id21019</t>
  </si>
  <si>
    <t>id21020</t>
  </si>
  <si>
    <t>id21021</t>
  </si>
  <si>
    <t>id21022</t>
  </si>
  <si>
    <t>id21023</t>
  </si>
  <si>
    <t>id21024</t>
  </si>
  <si>
    <t>id21025</t>
  </si>
  <si>
    <t>id21026</t>
  </si>
  <si>
    <t>id21027</t>
  </si>
  <si>
    <t>id21028</t>
  </si>
  <si>
    <t>id21029</t>
  </si>
  <si>
    <t>id21030</t>
  </si>
  <si>
    <t>id21031</t>
  </si>
  <si>
    <t>id21032</t>
  </si>
  <si>
    <t>id21033</t>
  </si>
  <si>
    <t>id21034</t>
  </si>
  <si>
    <t>id21035</t>
  </si>
  <si>
    <t>id21036</t>
  </si>
  <si>
    <t>id21037</t>
  </si>
  <si>
    <t>id21038</t>
  </si>
  <si>
    <t>id21039</t>
  </si>
  <si>
    <t>id21040</t>
  </si>
  <si>
    <t>id21041</t>
  </si>
  <si>
    <t>id21042</t>
  </si>
  <si>
    <t>id21043</t>
  </si>
  <si>
    <t>id21044</t>
  </si>
  <si>
    <t>id21045</t>
  </si>
  <si>
    <t>id21046</t>
  </si>
  <si>
    <t>id21047</t>
  </si>
  <si>
    <t>id21048</t>
  </si>
  <si>
    <t>id21049</t>
  </si>
  <si>
    <t>id21050</t>
  </si>
  <si>
    <t>id21051</t>
  </si>
  <si>
    <t>id21052</t>
  </si>
  <si>
    <t>id21053</t>
  </si>
  <si>
    <t>id21054</t>
  </si>
  <si>
    <t>id21055</t>
  </si>
  <si>
    <t>id21056</t>
  </si>
  <si>
    <t>id21057</t>
  </si>
  <si>
    <t>id21058</t>
  </si>
  <si>
    <t>id21059</t>
  </si>
  <si>
    <t>id21060</t>
  </si>
  <si>
    <t>id21061</t>
  </si>
  <si>
    <t>id21062</t>
  </si>
  <si>
    <t>id21063</t>
  </si>
  <si>
    <t>id21064</t>
  </si>
  <si>
    <t>id21065</t>
  </si>
  <si>
    <t>id21066</t>
  </si>
  <si>
    <t>id21067</t>
  </si>
  <si>
    <t>id21068</t>
  </si>
  <si>
    <t>id21069</t>
  </si>
  <si>
    <t>id21070</t>
  </si>
  <si>
    <t>id21071</t>
  </si>
  <si>
    <t>id21072</t>
  </si>
  <si>
    <t>id21073</t>
  </si>
  <si>
    <t>id21074</t>
  </si>
  <si>
    <t>id21075</t>
  </si>
  <si>
    <t>id21076</t>
  </si>
  <si>
    <t>id21077</t>
  </si>
  <si>
    <t>id21078</t>
  </si>
  <si>
    <t>id21079</t>
  </si>
  <si>
    <t>id21080</t>
  </si>
  <si>
    <t>id21081</t>
  </si>
  <si>
    <t>id21082</t>
  </si>
  <si>
    <t>id21083</t>
  </si>
  <si>
    <t>id21084</t>
  </si>
  <si>
    <t>id21085</t>
  </si>
  <si>
    <t>id21086</t>
  </si>
  <si>
    <t>id21087</t>
  </si>
  <si>
    <t>id21088</t>
  </si>
  <si>
    <t>id21089</t>
  </si>
  <si>
    <t>id21090</t>
  </si>
  <si>
    <t>id21091</t>
  </si>
  <si>
    <t>id21092</t>
  </si>
  <si>
    <t>id21093</t>
  </si>
  <si>
    <t>id21094</t>
  </si>
  <si>
    <t>id21095</t>
  </si>
  <si>
    <t>id21096</t>
  </si>
  <si>
    <t>id21097</t>
  </si>
  <si>
    <t>id21098</t>
  </si>
  <si>
    <t>id21099</t>
  </si>
  <si>
    <t>id21100</t>
  </si>
  <si>
    <t>id21101</t>
  </si>
  <si>
    <t>id21102</t>
  </si>
  <si>
    <t>id21103</t>
  </si>
  <si>
    <t>id21104</t>
  </si>
  <si>
    <t>id21105</t>
  </si>
  <si>
    <t>id21106</t>
  </si>
  <si>
    <t>id21107</t>
  </si>
  <si>
    <t>id21108</t>
  </si>
  <si>
    <t>id21109</t>
  </si>
  <si>
    <t>id21110</t>
  </si>
  <si>
    <t>id21111</t>
  </si>
  <si>
    <t>id21112</t>
  </si>
  <si>
    <t>id21113</t>
  </si>
  <si>
    <t>id21114</t>
  </si>
  <si>
    <t>id21115</t>
  </si>
  <si>
    <t>id21116</t>
  </si>
  <si>
    <t>id21117</t>
  </si>
  <si>
    <t>id21118</t>
  </si>
  <si>
    <t>id21119</t>
  </si>
  <si>
    <t>id21120</t>
  </si>
  <si>
    <t>id21121</t>
  </si>
  <si>
    <t>id21122</t>
  </si>
  <si>
    <t>id21123</t>
  </si>
  <si>
    <t>id21124</t>
  </si>
  <si>
    <t>id21125</t>
  </si>
  <si>
    <t>id21126</t>
  </si>
  <si>
    <t>id21127</t>
  </si>
  <si>
    <t>id21128</t>
  </si>
  <si>
    <t>id21129</t>
  </si>
  <si>
    <t>id21130</t>
  </si>
  <si>
    <t>id21131</t>
  </si>
  <si>
    <t>id21132</t>
  </si>
  <si>
    <t>id21133</t>
  </si>
  <si>
    <t>id21134</t>
  </si>
  <si>
    <t>id21135</t>
  </si>
  <si>
    <t>id21136</t>
  </si>
  <si>
    <t>id21137</t>
  </si>
  <si>
    <t>id21138</t>
  </si>
  <si>
    <t>id21139</t>
  </si>
  <si>
    <t>id21140</t>
  </si>
  <si>
    <t>id21141</t>
  </si>
  <si>
    <t>id21142</t>
  </si>
  <si>
    <t>id21143</t>
  </si>
  <si>
    <t>id21144</t>
  </si>
  <si>
    <t>id21145</t>
  </si>
  <si>
    <t>id21146</t>
  </si>
  <si>
    <t>id21147</t>
  </si>
  <si>
    <t>id21148</t>
  </si>
  <si>
    <t>id21149</t>
  </si>
  <si>
    <t>id21150</t>
  </si>
  <si>
    <t>id21151</t>
  </si>
  <si>
    <t>id21152</t>
  </si>
  <si>
    <t>id21153</t>
  </si>
  <si>
    <t>id21154</t>
  </si>
  <si>
    <t>id21155</t>
  </si>
  <si>
    <t>id21156</t>
  </si>
  <si>
    <t>id21157</t>
  </si>
  <si>
    <t>id21158</t>
  </si>
  <si>
    <t>id21159</t>
  </si>
  <si>
    <t>id21160</t>
  </si>
  <si>
    <t>id21161</t>
  </si>
  <si>
    <t>id21162</t>
  </si>
  <si>
    <t>id21163</t>
  </si>
  <si>
    <t>id21164</t>
  </si>
  <si>
    <t>id21165</t>
  </si>
  <si>
    <t>id21166</t>
  </si>
  <si>
    <t>id21167</t>
  </si>
  <si>
    <t>id21168</t>
  </si>
  <si>
    <t>id21169</t>
  </si>
  <si>
    <t>id21170</t>
  </si>
  <si>
    <t>id21171</t>
  </si>
  <si>
    <t>id21172</t>
  </si>
  <si>
    <t>id21173</t>
  </si>
  <si>
    <t>id21174</t>
  </si>
  <si>
    <t>id21175</t>
  </si>
  <si>
    <t>id21176</t>
  </si>
  <si>
    <t>id21177</t>
  </si>
  <si>
    <t>id21178</t>
  </si>
  <si>
    <t>id21179</t>
  </si>
  <si>
    <t>id21180</t>
  </si>
  <si>
    <t>id21181</t>
  </si>
  <si>
    <t>id21182</t>
  </si>
  <si>
    <t>id21183</t>
  </si>
  <si>
    <t>id21184</t>
  </si>
  <si>
    <t>id21185</t>
  </si>
  <si>
    <t>id21186</t>
  </si>
  <si>
    <t>id21187</t>
  </si>
  <si>
    <t>id21188</t>
  </si>
  <si>
    <t>id21189</t>
  </si>
  <si>
    <t>id21190</t>
  </si>
  <si>
    <t>id21191</t>
  </si>
  <si>
    <t>id21192</t>
  </si>
  <si>
    <t>id21193</t>
  </si>
  <si>
    <t>id21194</t>
  </si>
  <si>
    <t>id21195</t>
  </si>
  <si>
    <t>id21196</t>
  </si>
  <si>
    <t>id21197</t>
  </si>
  <si>
    <t>id21198</t>
  </si>
  <si>
    <t>id21199</t>
  </si>
  <si>
    <t>id21200</t>
  </si>
  <si>
    <t>id21201</t>
  </si>
  <si>
    <t>id21202</t>
  </si>
  <si>
    <t>id21203</t>
  </si>
  <si>
    <t>id21204</t>
  </si>
  <si>
    <t>id21205</t>
  </si>
  <si>
    <t>id21206</t>
  </si>
  <si>
    <t>id21207</t>
  </si>
  <si>
    <t>id21208</t>
  </si>
  <si>
    <t>id21209</t>
  </si>
  <si>
    <t>id21210</t>
  </si>
  <si>
    <t>id21211</t>
  </si>
  <si>
    <t>id21212</t>
  </si>
  <si>
    <t>id21213</t>
  </si>
  <si>
    <t>id21214</t>
  </si>
  <si>
    <t>id21215</t>
  </si>
  <si>
    <t>id21216</t>
  </si>
  <si>
    <t>id21217</t>
  </si>
  <si>
    <t>id21218</t>
  </si>
  <si>
    <t>id21219</t>
  </si>
  <si>
    <t>id21220</t>
  </si>
  <si>
    <t>id21221</t>
  </si>
  <si>
    <t>id21222</t>
  </si>
  <si>
    <t>id21223</t>
  </si>
  <si>
    <t>id21224</t>
  </si>
  <si>
    <t>id21225</t>
  </si>
  <si>
    <t>id21226</t>
  </si>
  <si>
    <t>id21227</t>
  </si>
  <si>
    <t>id21228</t>
  </si>
  <si>
    <t>id21229</t>
  </si>
  <si>
    <t>id21230</t>
  </si>
  <si>
    <t>id21231</t>
  </si>
  <si>
    <t>id21232</t>
  </si>
  <si>
    <t>id21233</t>
  </si>
  <si>
    <t>id21234</t>
  </si>
  <si>
    <t>id21235</t>
  </si>
  <si>
    <t>id21236</t>
  </si>
  <si>
    <t>id21237</t>
  </si>
  <si>
    <t>id21238</t>
  </si>
  <si>
    <t>id21239</t>
  </si>
  <si>
    <t>id21240</t>
  </si>
  <si>
    <t>id21241</t>
  </si>
  <si>
    <t>id21242</t>
  </si>
  <si>
    <t>id21243</t>
  </si>
  <si>
    <t>id21244</t>
  </si>
  <si>
    <t>id21245</t>
  </si>
  <si>
    <t>id21246</t>
  </si>
  <si>
    <t>id21247</t>
  </si>
  <si>
    <t>id21248</t>
  </si>
  <si>
    <t>id21249</t>
  </si>
  <si>
    <t>id21250</t>
  </si>
  <si>
    <t>id21251</t>
  </si>
  <si>
    <t>id21252</t>
  </si>
  <si>
    <t>id21253</t>
  </si>
  <si>
    <t>id21254</t>
  </si>
  <si>
    <t>id21255</t>
  </si>
  <si>
    <t>id21256</t>
  </si>
  <si>
    <t>id21257</t>
  </si>
  <si>
    <t>id21258</t>
  </si>
  <si>
    <t>id21259</t>
  </si>
  <si>
    <t>id21260</t>
  </si>
  <si>
    <t>id21261</t>
  </si>
  <si>
    <t>id21262</t>
  </si>
  <si>
    <t>id21263</t>
  </si>
  <si>
    <t>id21264</t>
  </si>
  <si>
    <t>id21265</t>
  </si>
  <si>
    <t>id21266</t>
  </si>
  <si>
    <t>id21267</t>
  </si>
  <si>
    <t>id21268</t>
  </si>
  <si>
    <t>id21269</t>
  </si>
  <si>
    <t>id21270</t>
  </si>
  <si>
    <t>id21271</t>
  </si>
  <si>
    <t>id21272</t>
  </si>
  <si>
    <t>id21273</t>
  </si>
  <si>
    <t>id21274</t>
  </si>
  <si>
    <t>id21275</t>
  </si>
  <si>
    <t>id21276</t>
  </si>
  <si>
    <t>id21277</t>
  </si>
  <si>
    <t>id21278</t>
  </si>
  <si>
    <t>id21279</t>
  </si>
  <si>
    <t>id21280</t>
  </si>
  <si>
    <t>id21281</t>
  </si>
  <si>
    <t>id21282</t>
  </si>
  <si>
    <t>id21283</t>
  </si>
  <si>
    <t>id21284</t>
  </si>
  <si>
    <t>id21285</t>
  </si>
  <si>
    <t>id21286</t>
  </si>
  <si>
    <t>id21287</t>
  </si>
  <si>
    <t>id21288</t>
  </si>
  <si>
    <t>id21289</t>
  </si>
  <si>
    <t>id21290</t>
  </si>
  <si>
    <t>id21291</t>
  </si>
  <si>
    <t>id21292</t>
  </si>
  <si>
    <t>id21293</t>
  </si>
  <si>
    <t>id21294</t>
  </si>
  <si>
    <t>id21295</t>
  </si>
  <si>
    <t>id21296</t>
  </si>
  <si>
    <t>id21297</t>
  </si>
  <si>
    <t>id21298</t>
  </si>
  <si>
    <t>id21299</t>
  </si>
  <si>
    <t>id21300</t>
  </si>
  <si>
    <t>id21301</t>
  </si>
  <si>
    <t>id21302</t>
  </si>
  <si>
    <t>id21303</t>
  </si>
  <si>
    <t>id21304</t>
  </si>
  <si>
    <t>id21305</t>
  </si>
  <si>
    <t>id21306</t>
  </si>
  <si>
    <t>id21307</t>
  </si>
  <si>
    <t>id21308</t>
  </si>
  <si>
    <t>id21309</t>
  </si>
  <si>
    <t>id21310</t>
  </si>
  <si>
    <t>id21311</t>
  </si>
  <si>
    <t>id21312</t>
  </si>
  <si>
    <t>id21313</t>
  </si>
  <si>
    <t>id21314</t>
  </si>
  <si>
    <t>id21315</t>
  </si>
  <si>
    <t>id21316</t>
  </si>
  <si>
    <t>id21317</t>
  </si>
  <si>
    <t>id21318</t>
  </si>
  <si>
    <t>id21319</t>
  </si>
  <si>
    <t>id21320</t>
  </si>
  <si>
    <t>id21321</t>
  </si>
  <si>
    <t>id21322</t>
  </si>
  <si>
    <t>id21323</t>
  </si>
  <si>
    <t>id21324</t>
  </si>
  <si>
    <t>id21325</t>
  </si>
  <si>
    <t>id21326</t>
  </si>
  <si>
    <t>id21327</t>
  </si>
  <si>
    <t>id21328</t>
  </si>
  <si>
    <t>id21329</t>
  </si>
  <si>
    <t>id21330</t>
  </si>
  <si>
    <t>id21331</t>
  </si>
  <si>
    <t>id21332</t>
  </si>
  <si>
    <t>id21333</t>
  </si>
  <si>
    <t>id21334</t>
  </si>
  <si>
    <t>id21335</t>
  </si>
  <si>
    <t>id21336</t>
  </si>
  <si>
    <t>id21337</t>
  </si>
  <si>
    <t>id21338</t>
  </si>
  <si>
    <t>id21339</t>
  </si>
  <si>
    <t>id21340</t>
  </si>
  <si>
    <t>id21341</t>
  </si>
  <si>
    <t>id21342</t>
  </si>
  <si>
    <t>id21343</t>
  </si>
  <si>
    <t>id21344</t>
  </si>
  <si>
    <t>id21345</t>
  </si>
  <si>
    <t>id21346</t>
  </si>
  <si>
    <t>id21347</t>
  </si>
  <si>
    <t>id21348</t>
  </si>
  <si>
    <t>id21349</t>
  </si>
  <si>
    <t>id21350</t>
  </si>
  <si>
    <t>id21351</t>
  </si>
  <si>
    <t>id21352</t>
  </si>
  <si>
    <t>id21353</t>
  </si>
  <si>
    <t>id21354</t>
  </si>
  <si>
    <t>id21355</t>
  </si>
  <si>
    <t>id21356</t>
  </si>
  <si>
    <t>id21357</t>
  </si>
  <si>
    <t>id21358</t>
  </si>
  <si>
    <t>id21359</t>
  </si>
  <si>
    <t>id21360</t>
  </si>
  <si>
    <t>id21361</t>
  </si>
  <si>
    <t>id21362</t>
  </si>
  <si>
    <t>id21363</t>
  </si>
  <si>
    <t>id21364</t>
  </si>
  <si>
    <t>id21365</t>
  </si>
  <si>
    <t>id21366</t>
  </si>
  <si>
    <t>id21367</t>
  </si>
  <si>
    <t>id21368</t>
  </si>
  <si>
    <t>id21369</t>
  </si>
  <si>
    <t>id21370</t>
  </si>
  <si>
    <t>id21371</t>
  </si>
  <si>
    <t>id21372</t>
  </si>
  <si>
    <t>id21373</t>
  </si>
  <si>
    <t>id21374</t>
  </si>
  <si>
    <t>id21375</t>
  </si>
  <si>
    <t>id21376</t>
  </si>
  <si>
    <t>id21377</t>
  </si>
  <si>
    <t>id21378</t>
  </si>
  <si>
    <t>id21379</t>
  </si>
  <si>
    <t>id21380</t>
  </si>
  <si>
    <t>id21381</t>
  </si>
  <si>
    <t>id21382</t>
  </si>
  <si>
    <t>id21383</t>
  </si>
  <si>
    <t>id21384</t>
  </si>
  <si>
    <t>id21385</t>
  </si>
  <si>
    <t>id21386</t>
  </si>
  <si>
    <t>id21387</t>
  </si>
  <si>
    <t>id21388</t>
  </si>
  <si>
    <t>id21389</t>
  </si>
  <si>
    <t>id21390</t>
  </si>
  <si>
    <t>id21391</t>
  </si>
  <si>
    <t>id21392</t>
  </si>
  <si>
    <t>id21393</t>
  </si>
  <si>
    <t>id21394</t>
  </si>
  <si>
    <t>id21395</t>
  </si>
  <si>
    <t>id21396</t>
  </si>
  <si>
    <t>id21397</t>
  </si>
  <si>
    <t>id21398</t>
  </si>
  <si>
    <t>id21399</t>
  </si>
  <si>
    <t>id21400</t>
  </si>
  <si>
    <t>id21401</t>
  </si>
  <si>
    <t>id21402</t>
  </si>
  <si>
    <t>id21403</t>
  </si>
  <si>
    <t>id21404</t>
  </si>
  <si>
    <t>id21405</t>
  </si>
  <si>
    <t>id21406</t>
  </si>
  <si>
    <t>id21407</t>
  </si>
  <si>
    <t>id21408</t>
  </si>
  <si>
    <t>id21409</t>
  </si>
  <si>
    <t>id21410</t>
  </si>
  <si>
    <t>id21411</t>
  </si>
  <si>
    <t>id21412</t>
  </si>
  <si>
    <t>id21413</t>
  </si>
  <si>
    <t>id21414</t>
  </si>
  <si>
    <t>id21415</t>
  </si>
  <si>
    <t>id21416</t>
  </si>
  <si>
    <t>id21417</t>
  </si>
  <si>
    <t>id21418</t>
  </si>
  <si>
    <t>id21419</t>
  </si>
  <si>
    <t>id21420</t>
  </si>
  <si>
    <t>id21421</t>
  </si>
  <si>
    <t>id21422</t>
  </si>
  <si>
    <t>id21423</t>
  </si>
  <si>
    <t>id21424</t>
  </si>
  <si>
    <t>id21425</t>
  </si>
  <si>
    <t>id21426</t>
  </si>
  <si>
    <t>id21427</t>
  </si>
  <si>
    <t>id21428</t>
  </si>
  <si>
    <t>id21429</t>
  </si>
  <si>
    <t>id21430</t>
  </si>
  <si>
    <t>id21431</t>
  </si>
  <si>
    <t>id21432</t>
  </si>
  <si>
    <t>id21433</t>
  </si>
  <si>
    <t>id21434</t>
  </si>
  <si>
    <t>id21435</t>
  </si>
  <si>
    <t>id21436</t>
  </si>
  <si>
    <t>id21437</t>
  </si>
  <si>
    <t>id21438</t>
  </si>
  <si>
    <t>id21439</t>
  </si>
  <si>
    <t>id21440</t>
  </si>
  <si>
    <t>id21441</t>
  </si>
  <si>
    <t>id21442</t>
  </si>
  <si>
    <t>id21443</t>
  </si>
  <si>
    <t>id21444</t>
  </si>
  <si>
    <t>id21445</t>
  </si>
  <si>
    <t>id21446</t>
  </si>
  <si>
    <t>id21447</t>
  </si>
  <si>
    <t>id21448</t>
  </si>
  <si>
    <t>id21449</t>
  </si>
  <si>
    <t>id21450</t>
  </si>
  <si>
    <t>id21451</t>
  </si>
  <si>
    <t>id21452</t>
  </si>
  <si>
    <t>id21453</t>
  </si>
  <si>
    <t>id21454</t>
  </si>
  <si>
    <t>id21455</t>
  </si>
  <si>
    <t>id21456</t>
  </si>
  <si>
    <t>id21457</t>
  </si>
  <si>
    <t>id21458</t>
  </si>
  <si>
    <t>id21459</t>
  </si>
  <si>
    <t>id21460</t>
  </si>
  <si>
    <t>id21461</t>
  </si>
  <si>
    <t>id21462</t>
  </si>
  <si>
    <t>id21463</t>
  </si>
  <si>
    <t>id21464</t>
  </si>
  <si>
    <t>id21465</t>
  </si>
  <si>
    <t>id21466</t>
  </si>
  <si>
    <t>id21467</t>
  </si>
  <si>
    <t>id21468</t>
  </si>
  <si>
    <t>id21469</t>
  </si>
  <si>
    <t>id21470</t>
  </si>
  <si>
    <t>id21471</t>
  </si>
  <si>
    <t>id21472</t>
  </si>
  <si>
    <t>id21473</t>
  </si>
  <si>
    <t>id21474</t>
  </si>
  <si>
    <t>id21475</t>
  </si>
  <si>
    <t>id21476</t>
  </si>
  <si>
    <t>id21477</t>
  </si>
  <si>
    <t>id21478</t>
  </si>
  <si>
    <t>id21479</t>
  </si>
  <si>
    <t>id21480</t>
  </si>
  <si>
    <t>id21481</t>
  </si>
  <si>
    <t>id21482</t>
  </si>
  <si>
    <t>id21483</t>
  </si>
  <si>
    <t>id21484</t>
  </si>
  <si>
    <t>id21485</t>
  </si>
  <si>
    <t>id21486</t>
  </si>
  <si>
    <t>id21487</t>
  </si>
  <si>
    <t>id21488</t>
  </si>
  <si>
    <t>id21489</t>
  </si>
  <si>
    <t>id21490</t>
  </si>
  <si>
    <t>id21491</t>
  </si>
  <si>
    <t>id21492</t>
  </si>
  <si>
    <t>id21493</t>
  </si>
  <si>
    <t>id21494</t>
  </si>
  <si>
    <t>id21495</t>
  </si>
  <si>
    <t>id21496</t>
  </si>
  <si>
    <t>id21497</t>
  </si>
  <si>
    <t>id21498</t>
  </si>
  <si>
    <t>id21499</t>
  </si>
  <si>
    <t>id21500</t>
  </si>
  <si>
    <t>id21501</t>
  </si>
  <si>
    <t>id21502</t>
  </si>
  <si>
    <t>id21503</t>
  </si>
  <si>
    <t>id21504</t>
  </si>
  <si>
    <t>id21505</t>
  </si>
  <si>
    <t>id21506</t>
  </si>
  <si>
    <t>id21507</t>
  </si>
  <si>
    <t>id21508</t>
  </si>
  <si>
    <t>id21509</t>
  </si>
  <si>
    <t>id21510</t>
  </si>
  <si>
    <t>id21511</t>
  </si>
  <si>
    <t>id21512</t>
  </si>
  <si>
    <t>id21513</t>
  </si>
  <si>
    <t>id21514</t>
  </si>
  <si>
    <t>id21515</t>
  </si>
  <si>
    <t>id21516</t>
  </si>
  <si>
    <t>id21517</t>
  </si>
  <si>
    <t>id21518</t>
  </si>
  <si>
    <t>id21519</t>
  </si>
  <si>
    <t>id21520</t>
  </si>
  <si>
    <t>id21521</t>
  </si>
  <si>
    <t>id21522</t>
  </si>
  <si>
    <t>id21523</t>
  </si>
  <si>
    <t>id21524</t>
  </si>
  <si>
    <t>id21525</t>
  </si>
  <si>
    <t>id21526</t>
  </si>
  <si>
    <t>id21527</t>
  </si>
  <si>
    <t>id21528</t>
  </si>
  <si>
    <t>id21529</t>
  </si>
  <si>
    <t>id21530</t>
  </si>
  <si>
    <t>id21531</t>
  </si>
  <si>
    <t>id21532</t>
  </si>
  <si>
    <t>id21533</t>
  </si>
  <si>
    <t>id21534</t>
  </si>
  <si>
    <t>id21535</t>
  </si>
  <si>
    <t>id21536</t>
  </si>
  <si>
    <t>id21537</t>
  </si>
  <si>
    <t>id21538</t>
  </si>
  <si>
    <t>id21539</t>
  </si>
  <si>
    <t>id21540</t>
  </si>
  <si>
    <t>id21541</t>
  </si>
  <si>
    <t>id21542</t>
  </si>
  <si>
    <t>id21543</t>
  </si>
  <si>
    <t>id21544</t>
  </si>
  <si>
    <t>id21545</t>
  </si>
  <si>
    <t>id21546</t>
  </si>
  <si>
    <t>id21547</t>
  </si>
  <si>
    <t>id21548</t>
  </si>
  <si>
    <t>id21549</t>
  </si>
  <si>
    <t>id21550</t>
  </si>
  <si>
    <t>id21551</t>
  </si>
  <si>
    <t>id21552</t>
  </si>
  <si>
    <t>id21553</t>
  </si>
  <si>
    <t>id21554</t>
  </si>
  <si>
    <t>id21555</t>
  </si>
  <si>
    <t>id21556</t>
  </si>
  <si>
    <t>id21557</t>
  </si>
  <si>
    <t>id21558</t>
  </si>
  <si>
    <t>id21559</t>
  </si>
  <si>
    <t>id21560</t>
  </si>
  <si>
    <t>id21561</t>
  </si>
  <si>
    <t>id21562</t>
  </si>
  <si>
    <t>id21563</t>
  </si>
  <si>
    <t>id21564</t>
  </si>
  <si>
    <t>id21565</t>
  </si>
  <si>
    <t>id21566</t>
  </si>
  <si>
    <t>id21567</t>
  </si>
  <si>
    <t>id21568</t>
  </si>
  <si>
    <t>id21569</t>
  </si>
  <si>
    <t>id21570</t>
  </si>
  <si>
    <t>id21571</t>
  </si>
  <si>
    <t>id21572</t>
  </si>
  <si>
    <t>id21573</t>
  </si>
  <si>
    <t>id21574</t>
  </si>
  <si>
    <t>id21575</t>
  </si>
  <si>
    <t>id21576</t>
  </si>
  <si>
    <t>id21577</t>
  </si>
  <si>
    <t>id21578</t>
  </si>
  <si>
    <t>id21579</t>
  </si>
  <si>
    <t>id21580</t>
  </si>
  <si>
    <t>id21581</t>
  </si>
  <si>
    <t>id21582</t>
  </si>
  <si>
    <t>id21583</t>
  </si>
  <si>
    <t>id21584</t>
  </si>
  <si>
    <t>id21585</t>
  </si>
  <si>
    <t>id21586</t>
  </si>
  <si>
    <t>id21587</t>
  </si>
  <si>
    <t>id21588</t>
  </si>
  <si>
    <t>id21589</t>
  </si>
  <si>
    <t>id21590</t>
  </si>
  <si>
    <t>id21591</t>
  </si>
  <si>
    <t>id21592</t>
  </si>
  <si>
    <t>id21593</t>
  </si>
  <si>
    <t>id21594</t>
  </si>
  <si>
    <t>id21595</t>
  </si>
  <si>
    <t>id21596</t>
  </si>
  <si>
    <t>id21597</t>
  </si>
  <si>
    <t>id21598</t>
  </si>
  <si>
    <t>id21599</t>
  </si>
  <si>
    <t>id21600</t>
  </si>
  <si>
    <t>id21601</t>
  </si>
  <si>
    <t>id21602</t>
  </si>
  <si>
    <t>id21603</t>
  </si>
  <si>
    <t>id21604</t>
  </si>
  <si>
    <t>id21605</t>
  </si>
  <si>
    <t>id21606</t>
  </si>
  <si>
    <t>id21607</t>
  </si>
  <si>
    <t>id21608</t>
  </si>
  <si>
    <t>id21609</t>
  </si>
  <si>
    <t>id21610</t>
  </si>
  <si>
    <t>id21611</t>
  </si>
  <si>
    <t>id21612</t>
  </si>
  <si>
    <t>id21613</t>
  </si>
  <si>
    <t>id21614</t>
  </si>
  <si>
    <t>id21615</t>
  </si>
  <si>
    <t>id21616</t>
  </si>
  <si>
    <t>id21617</t>
  </si>
  <si>
    <t>id21618</t>
  </si>
  <si>
    <t>id21619</t>
  </si>
  <si>
    <t>id21620</t>
  </si>
  <si>
    <t>id21621</t>
  </si>
  <si>
    <t>id21622</t>
  </si>
  <si>
    <t>id21623</t>
  </si>
  <si>
    <t>id21624</t>
  </si>
  <si>
    <t>id21625</t>
  </si>
  <si>
    <t>id21626</t>
  </si>
  <si>
    <t>id21627</t>
  </si>
  <si>
    <t>id21628</t>
  </si>
  <si>
    <t>id21629</t>
  </si>
  <si>
    <t>id21630</t>
  </si>
  <si>
    <t>id21631</t>
  </si>
  <si>
    <t>id21632</t>
  </si>
  <si>
    <t>id21633</t>
  </si>
  <si>
    <t>id21634</t>
  </si>
  <si>
    <t>id21635</t>
  </si>
  <si>
    <t>id21636</t>
  </si>
  <si>
    <t>id21637</t>
  </si>
  <si>
    <t>id21638</t>
  </si>
  <si>
    <t>id21639</t>
  </si>
  <si>
    <t>id21640</t>
  </si>
  <si>
    <t>id21641</t>
  </si>
  <si>
    <t>id21642</t>
  </si>
  <si>
    <t>id21643</t>
  </si>
  <si>
    <t>id21644</t>
  </si>
  <si>
    <t>id21645</t>
  </si>
  <si>
    <t>id21646</t>
  </si>
  <si>
    <t>id21647</t>
  </si>
  <si>
    <t>id21648</t>
  </si>
  <si>
    <t>id21649</t>
  </si>
  <si>
    <t>id21650</t>
  </si>
  <si>
    <t>id21651</t>
  </si>
  <si>
    <t>id21652</t>
  </si>
  <si>
    <t>id21653</t>
  </si>
  <si>
    <t>id21654</t>
  </si>
  <si>
    <t>id21655</t>
  </si>
  <si>
    <t>id21656</t>
  </si>
  <si>
    <t>id21657</t>
  </si>
  <si>
    <t>id21658</t>
  </si>
  <si>
    <t>id21659</t>
  </si>
  <si>
    <t>id21660</t>
  </si>
  <si>
    <t>id21661</t>
  </si>
  <si>
    <t>id21662</t>
  </si>
  <si>
    <t>id21663</t>
  </si>
  <si>
    <t>id21664</t>
  </si>
  <si>
    <t>id21665</t>
  </si>
  <si>
    <t>id21666</t>
  </si>
  <si>
    <t>id21667</t>
  </si>
  <si>
    <t>id21668</t>
  </si>
  <si>
    <t>id21669</t>
  </si>
  <si>
    <t>id21670</t>
  </si>
  <si>
    <t>id21671</t>
  </si>
  <si>
    <t>id21672</t>
  </si>
  <si>
    <t>id21673</t>
  </si>
  <si>
    <t>id21674</t>
  </si>
  <si>
    <t>id21675</t>
  </si>
  <si>
    <t>id21676</t>
  </si>
  <si>
    <t>id21677</t>
  </si>
  <si>
    <t>id21678</t>
  </si>
  <si>
    <t>id21679</t>
  </si>
  <si>
    <t>id21680</t>
  </si>
  <si>
    <t>id21681</t>
  </si>
  <si>
    <t>id21682</t>
  </si>
  <si>
    <t>id21683</t>
  </si>
  <si>
    <t>id21684</t>
  </si>
  <si>
    <t>id21685</t>
  </si>
  <si>
    <t>id21686</t>
  </si>
  <si>
    <t>id21687</t>
  </si>
  <si>
    <t>id21688</t>
  </si>
  <si>
    <t>id21689</t>
  </si>
  <si>
    <t>id21690</t>
  </si>
  <si>
    <t>id21691</t>
  </si>
  <si>
    <t>id21692</t>
  </si>
  <si>
    <t>id21693</t>
  </si>
  <si>
    <t>id21694</t>
  </si>
  <si>
    <t>id21695</t>
  </si>
  <si>
    <t>id21696</t>
  </si>
  <si>
    <t>id21697</t>
  </si>
  <si>
    <t>id21698</t>
  </si>
  <si>
    <t>id21699</t>
  </si>
  <si>
    <t>id21700</t>
  </si>
  <si>
    <t>id21701</t>
  </si>
  <si>
    <t>id21702</t>
  </si>
  <si>
    <t>id21703</t>
  </si>
  <si>
    <t>id21704</t>
  </si>
  <si>
    <t>id21705</t>
  </si>
  <si>
    <t>id21706</t>
  </si>
  <si>
    <t>id21707</t>
  </si>
  <si>
    <t>id21708</t>
  </si>
  <si>
    <t>id21709</t>
  </si>
  <si>
    <t>id21710</t>
  </si>
  <si>
    <t>id21711</t>
  </si>
  <si>
    <t>id21712</t>
  </si>
  <si>
    <t>id21713</t>
  </si>
  <si>
    <t>id21714</t>
  </si>
  <si>
    <t>id21715</t>
  </si>
  <si>
    <t>id21716</t>
  </si>
  <si>
    <t>id21717</t>
  </si>
  <si>
    <t>id21718</t>
  </si>
  <si>
    <t>id21719</t>
  </si>
  <si>
    <t>id21720</t>
  </si>
  <si>
    <t>id21721</t>
  </si>
  <si>
    <t>id21722</t>
  </si>
  <si>
    <t>id21723</t>
  </si>
  <si>
    <t>id21724</t>
  </si>
  <si>
    <t>id21725</t>
  </si>
  <si>
    <t>id21726</t>
  </si>
  <si>
    <t>id21727</t>
  </si>
  <si>
    <t>id21728</t>
  </si>
  <si>
    <t>id21729</t>
  </si>
  <si>
    <t>id21730</t>
  </si>
  <si>
    <t>id21731</t>
  </si>
  <si>
    <t>id21732</t>
  </si>
  <si>
    <t>id21733</t>
  </si>
  <si>
    <t>id21734</t>
  </si>
  <si>
    <t>id21735</t>
  </si>
  <si>
    <t>id21736</t>
  </si>
  <si>
    <t>id21737</t>
  </si>
  <si>
    <t>id21738</t>
  </si>
  <si>
    <t>id21739</t>
  </si>
  <si>
    <t>id21740</t>
  </si>
  <si>
    <t>id21741</t>
  </si>
  <si>
    <t>id21742</t>
  </si>
  <si>
    <t>id21743</t>
  </si>
  <si>
    <t>id21744</t>
  </si>
  <si>
    <t>id21745</t>
  </si>
  <si>
    <t>id21746</t>
  </si>
  <si>
    <t>id21747</t>
  </si>
  <si>
    <t>id21748</t>
  </si>
  <si>
    <t>id21749</t>
  </si>
  <si>
    <t>id21750</t>
  </si>
  <si>
    <t>id21751</t>
  </si>
  <si>
    <t>id21752</t>
  </si>
  <si>
    <t>id21753</t>
  </si>
  <si>
    <t>id21754</t>
  </si>
  <si>
    <t>id21755</t>
  </si>
  <si>
    <t>id21756</t>
  </si>
  <si>
    <t>id21757</t>
  </si>
  <si>
    <t>id21758</t>
  </si>
  <si>
    <t>id21759</t>
  </si>
  <si>
    <t>id21760</t>
  </si>
  <si>
    <t>id21761</t>
  </si>
  <si>
    <t>id21762</t>
  </si>
  <si>
    <t>id21763</t>
  </si>
  <si>
    <t>id21764</t>
  </si>
  <si>
    <t>id21765</t>
  </si>
  <si>
    <t>id21766</t>
  </si>
  <si>
    <t>id21767</t>
  </si>
  <si>
    <t>id21768</t>
  </si>
  <si>
    <t>id21769</t>
  </si>
  <si>
    <t>id21770</t>
  </si>
  <si>
    <t>id21771</t>
  </si>
  <si>
    <t>id21772</t>
  </si>
  <si>
    <t>id21773</t>
  </si>
  <si>
    <t>id21774</t>
  </si>
  <si>
    <t>id21775</t>
  </si>
  <si>
    <t>id21776</t>
  </si>
  <si>
    <t>id21777</t>
  </si>
  <si>
    <t>id21778</t>
  </si>
  <si>
    <t>id21779</t>
  </si>
  <si>
    <t>id21780</t>
  </si>
  <si>
    <t>id21781</t>
  </si>
  <si>
    <t>id21782</t>
  </si>
  <si>
    <t>id21783</t>
  </si>
  <si>
    <t>id21784</t>
  </si>
  <si>
    <t>id21785</t>
  </si>
  <si>
    <t>id21786</t>
  </si>
  <si>
    <t>id21787</t>
  </si>
  <si>
    <t>id21788</t>
  </si>
  <si>
    <t>id21789</t>
  </si>
  <si>
    <t>id21790</t>
  </si>
  <si>
    <t>id21791</t>
  </si>
  <si>
    <t>id21792</t>
  </si>
  <si>
    <t>id21793</t>
  </si>
  <si>
    <t>id21794</t>
  </si>
  <si>
    <t>id21795</t>
  </si>
  <si>
    <t>id21796</t>
  </si>
  <si>
    <t>id21797</t>
  </si>
  <si>
    <t>id21798</t>
  </si>
  <si>
    <t>id21799</t>
  </si>
  <si>
    <t>id21800</t>
  </si>
  <si>
    <t>id21801</t>
  </si>
  <si>
    <t>id21802</t>
  </si>
  <si>
    <t>id21803</t>
  </si>
  <si>
    <t>id21804</t>
  </si>
  <si>
    <t>id21805</t>
  </si>
  <si>
    <t>id21806</t>
  </si>
  <si>
    <t>id21807</t>
  </si>
  <si>
    <t>id21808</t>
  </si>
  <si>
    <t>id21809</t>
  </si>
  <si>
    <t>id21810</t>
  </si>
  <si>
    <t>id21811</t>
  </si>
  <si>
    <t>id21812</t>
  </si>
  <si>
    <t>id21813</t>
  </si>
  <si>
    <t>id21814</t>
  </si>
  <si>
    <t>id21815</t>
  </si>
  <si>
    <t>id21816</t>
  </si>
  <si>
    <t>id21817</t>
  </si>
  <si>
    <t>id21818</t>
  </si>
  <si>
    <t>id21819</t>
  </si>
  <si>
    <t>id21820</t>
  </si>
  <si>
    <t>id21821</t>
  </si>
  <si>
    <t>id21822</t>
  </si>
  <si>
    <t>id21823</t>
  </si>
  <si>
    <t>id21824</t>
  </si>
  <si>
    <t>id21825</t>
  </si>
  <si>
    <t>id21826</t>
  </si>
  <si>
    <t>id21827</t>
  </si>
  <si>
    <t>id21828</t>
  </si>
  <si>
    <t>id21829</t>
  </si>
  <si>
    <t>id21830</t>
  </si>
  <si>
    <t>id21831</t>
  </si>
  <si>
    <t>id21832</t>
  </si>
  <si>
    <t>id21833</t>
  </si>
  <si>
    <t>id21834</t>
  </si>
  <si>
    <t>id21835</t>
  </si>
  <si>
    <t>id21836</t>
  </si>
  <si>
    <t>id21837</t>
  </si>
  <si>
    <t>id21838</t>
  </si>
  <si>
    <t>id21839</t>
  </si>
  <si>
    <t>id21840</t>
  </si>
  <si>
    <t>id21841</t>
  </si>
  <si>
    <t>id21842</t>
  </si>
  <si>
    <t>id21843</t>
  </si>
  <si>
    <t>id21844</t>
  </si>
  <si>
    <t>id21845</t>
  </si>
  <si>
    <t>id21846</t>
  </si>
  <si>
    <t>id21847</t>
  </si>
  <si>
    <t>id21848</t>
  </si>
  <si>
    <t>id21849</t>
  </si>
  <si>
    <t>id21850</t>
  </si>
  <si>
    <t>id21851</t>
  </si>
  <si>
    <t>id21852</t>
  </si>
  <si>
    <t>id21853</t>
  </si>
  <si>
    <t>id21854</t>
  </si>
  <si>
    <t>id21855</t>
  </si>
  <si>
    <t>id21856</t>
  </si>
  <si>
    <t>id21857</t>
  </si>
  <si>
    <t>id21858</t>
  </si>
  <si>
    <t>id21859</t>
  </si>
  <si>
    <t>id21860</t>
  </si>
  <si>
    <t>id21861</t>
  </si>
  <si>
    <t>id21862</t>
  </si>
  <si>
    <t>id21863</t>
  </si>
  <si>
    <t>id21864</t>
  </si>
  <si>
    <t>id21865</t>
  </si>
  <si>
    <t>id21866</t>
  </si>
  <si>
    <t>id21867</t>
  </si>
  <si>
    <t>id21868</t>
  </si>
  <si>
    <t>id21869</t>
  </si>
  <si>
    <t>id21870</t>
  </si>
  <si>
    <t>id21871</t>
  </si>
  <si>
    <t>id21872</t>
  </si>
  <si>
    <t>id21873</t>
  </si>
  <si>
    <t>id21874</t>
  </si>
  <si>
    <t>id21875</t>
  </si>
  <si>
    <t>id21876</t>
  </si>
  <si>
    <t>id21877</t>
  </si>
  <si>
    <t>id21878</t>
  </si>
  <si>
    <t>id21879</t>
  </si>
  <si>
    <t>id21880</t>
  </si>
  <si>
    <t>id21881</t>
  </si>
  <si>
    <t>id21882</t>
  </si>
  <si>
    <t>id21883</t>
  </si>
  <si>
    <t>id21884</t>
  </si>
  <si>
    <t>id21885</t>
  </si>
  <si>
    <t>id21886</t>
  </si>
  <si>
    <t>id21887</t>
  </si>
  <si>
    <t>id21888</t>
  </si>
  <si>
    <t>id21889</t>
  </si>
  <si>
    <t>id21890</t>
  </si>
  <si>
    <t>id21891</t>
  </si>
  <si>
    <t>id21892</t>
  </si>
  <si>
    <t>id21893</t>
  </si>
  <si>
    <t>id21894</t>
  </si>
  <si>
    <t>id21895</t>
  </si>
  <si>
    <t>id21896</t>
  </si>
  <si>
    <t>id21897</t>
  </si>
  <si>
    <t>id21898</t>
  </si>
  <si>
    <t>id21899</t>
  </si>
  <si>
    <t>id21900</t>
  </si>
  <si>
    <t>id21901</t>
  </si>
  <si>
    <t>id21902</t>
  </si>
  <si>
    <t>id21903</t>
  </si>
  <si>
    <t>id21904</t>
  </si>
  <si>
    <t>id21905</t>
  </si>
  <si>
    <t>id21906</t>
  </si>
  <si>
    <t>id21907</t>
  </si>
  <si>
    <t>id21908</t>
  </si>
  <si>
    <t>id21909</t>
  </si>
  <si>
    <t>id21910</t>
  </si>
  <si>
    <t>id21911</t>
  </si>
  <si>
    <t>id21912</t>
  </si>
  <si>
    <t>id21913</t>
  </si>
  <si>
    <t>id21914</t>
  </si>
  <si>
    <t>id21915</t>
  </si>
  <si>
    <t>id21916</t>
  </si>
  <si>
    <t>id21917</t>
  </si>
  <si>
    <t>id21918</t>
  </si>
  <si>
    <t>id21919</t>
  </si>
  <si>
    <t>id21920</t>
  </si>
  <si>
    <t>id21921</t>
  </si>
  <si>
    <t>id21922</t>
  </si>
  <si>
    <t>id21923</t>
  </si>
  <si>
    <t>id21924</t>
  </si>
  <si>
    <t>id21925</t>
  </si>
  <si>
    <t>id21926</t>
  </si>
  <si>
    <t>id21927</t>
  </si>
  <si>
    <t>id21928</t>
  </si>
  <si>
    <t>id21929</t>
  </si>
  <si>
    <t>id21930</t>
  </si>
  <si>
    <t>id21931</t>
  </si>
  <si>
    <t>id21932</t>
  </si>
  <si>
    <t>id21933</t>
  </si>
  <si>
    <t>id21934</t>
  </si>
  <si>
    <t>id21935</t>
  </si>
  <si>
    <t>id21936</t>
  </si>
  <si>
    <t>id21937</t>
  </si>
  <si>
    <t>id21938</t>
  </si>
  <si>
    <t>id21939</t>
  </si>
  <si>
    <t>id21940</t>
  </si>
  <si>
    <t>id21941</t>
  </si>
  <si>
    <t>id21942</t>
  </si>
  <si>
    <t>id21943</t>
  </si>
  <si>
    <t>id21944</t>
  </si>
  <si>
    <t>id21945</t>
  </si>
  <si>
    <t>id21946</t>
  </si>
  <si>
    <t>id21947</t>
  </si>
  <si>
    <t>id21948</t>
  </si>
  <si>
    <t>id21949</t>
  </si>
  <si>
    <t>id21950</t>
  </si>
  <si>
    <t>id21951</t>
  </si>
  <si>
    <t>id21952</t>
  </si>
  <si>
    <t>id21953</t>
  </si>
  <si>
    <t>id21954</t>
  </si>
  <si>
    <t>id21955</t>
  </si>
  <si>
    <t>id21956</t>
  </si>
  <si>
    <t>id21957</t>
  </si>
  <si>
    <t>id21958</t>
  </si>
  <si>
    <t>id21959</t>
  </si>
  <si>
    <t>id21960</t>
  </si>
  <si>
    <t>id21961</t>
  </si>
  <si>
    <t>id21962</t>
  </si>
  <si>
    <t>id21963</t>
  </si>
  <si>
    <t>id21964</t>
  </si>
  <si>
    <t>id21965</t>
  </si>
  <si>
    <t>id21966</t>
  </si>
  <si>
    <t>id21967</t>
  </si>
  <si>
    <t>id21968</t>
  </si>
  <si>
    <t>id21969</t>
  </si>
  <si>
    <t>id21970</t>
  </si>
  <si>
    <t>id21971</t>
  </si>
  <si>
    <t>id21972</t>
  </si>
  <si>
    <t>id21973</t>
  </si>
  <si>
    <t>id21974</t>
  </si>
  <si>
    <t>id21975</t>
  </si>
  <si>
    <t>id21976</t>
  </si>
  <si>
    <t>id21977</t>
  </si>
  <si>
    <t>id21978</t>
  </si>
  <si>
    <t>id21979</t>
  </si>
  <si>
    <t>id21980</t>
  </si>
  <si>
    <t>id21981</t>
  </si>
  <si>
    <t>id21982</t>
  </si>
  <si>
    <t>id21983</t>
  </si>
  <si>
    <t>id21984</t>
  </si>
  <si>
    <t>id21985</t>
  </si>
  <si>
    <t>id21986</t>
  </si>
  <si>
    <t>id21987</t>
  </si>
  <si>
    <t>id21988</t>
  </si>
  <si>
    <t>id21989</t>
  </si>
  <si>
    <t>id21990</t>
  </si>
  <si>
    <t>id21991</t>
  </si>
  <si>
    <t>id21992</t>
  </si>
  <si>
    <t>id21993</t>
  </si>
  <si>
    <t>id21994</t>
  </si>
  <si>
    <t>id21995</t>
  </si>
  <si>
    <t>id21996</t>
  </si>
  <si>
    <t>id21997</t>
  </si>
  <si>
    <t>id21998</t>
  </si>
  <si>
    <t>id21999</t>
  </si>
  <si>
    <t>id22000</t>
  </si>
  <si>
    <t>id22001</t>
  </si>
  <si>
    <t>id22002</t>
  </si>
  <si>
    <t>id22003</t>
  </si>
  <si>
    <t>id22004</t>
  </si>
  <si>
    <t>id22005</t>
  </si>
  <si>
    <t>id22006</t>
  </si>
  <si>
    <t>id22007</t>
  </si>
  <si>
    <t>id22008</t>
  </si>
  <si>
    <t>id22009</t>
  </si>
  <si>
    <t>id22010</t>
  </si>
  <si>
    <t>id22011</t>
  </si>
  <si>
    <t>id22012</t>
  </si>
  <si>
    <t>id22013</t>
  </si>
  <si>
    <t>id22014</t>
  </si>
  <si>
    <t>id22015</t>
  </si>
  <si>
    <t>id22016</t>
  </si>
  <si>
    <t>id22017</t>
  </si>
  <si>
    <t>id22018</t>
  </si>
  <si>
    <t>id22019</t>
  </si>
  <si>
    <t>id22020</t>
  </si>
  <si>
    <t>id22021</t>
  </si>
  <si>
    <t>id22022</t>
  </si>
  <si>
    <t>id22023</t>
  </si>
  <si>
    <t>id22024</t>
  </si>
  <si>
    <t>id22025</t>
  </si>
  <si>
    <t>id22026</t>
  </si>
  <si>
    <t>id22027</t>
  </si>
  <si>
    <t>id22028</t>
  </si>
  <si>
    <t>id22029</t>
  </si>
  <si>
    <t>id22030</t>
  </si>
  <si>
    <t>id22031</t>
  </si>
  <si>
    <t>id22032</t>
  </si>
  <si>
    <t>id22033</t>
  </si>
  <si>
    <t>id22034</t>
  </si>
  <si>
    <t>id22035</t>
  </si>
  <si>
    <t>id22036</t>
  </si>
  <si>
    <t>id22037</t>
  </si>
  <si>
    <t>id22038</t>
  </si>
  <si>
    <t>id22039</t>
  </si>
  <si>
    <t>id22040</t>
  </si>
  <si>
    <t>id22041</t>
  </si>
  <si>
    <t>id22042</t>
  </si>
  <si>
    <t>id22043</t>
  </si>
  <si>
    <t>id22044</t>
  </si>
  <si>
    <t>id22045</t>
  </si>
  <si>
    <t>id22046</t>
  </si>
  <si>
    <t>id22047</t>
  </si>
  <si>
    <t>id22048</t>
  </si>
  <si>
    <t>id22049</t>
  </si>
  <si>
    <t>id22050</t>
  </si>
  <si>
    <t>id22051</t>
  </si>
  <si>
    <t>id22052</t>
  </si>
  <si>
    <t>id22053</t>
  </si>
  <si>
    <t>id22054</t>
  </si>
  <si>
    <t>id22055</t>
  </si>
  <si>
    <t>id22056</t>
  </si>
  <si>
    <t>id22057</t>
  </si>
  <si>
    <t>id22058</t>
  </si>
  <si>
    <t>id22059</t>
  </si>
  <si>
    <t>id22060</t>
  </si>
  <si>
    <t>id22061</t>
  </si>
  <si>
    <t>id22062</t>
  </si>
  <si>
    <t>id22063</t>
  </si>
  <si>
    <t>id22064</t>
  </si>
  <si>
    <t>id22065</t>
  </si>
  <si>
    <t>id22066</t>
  </si>
  <si>
    <t>id22067</t>
  </si>
  <si>
    <t>id22068</t>
  </si>
  <si>
    <t>id22069</t>
  </si>
  <si>
    <t>id22070</t>
  </si>
  <si>
    <t>id22071</t>
  </si>
  <si>
    <t>id22072</t>
  </si>
  <si>
    <t>id22073</t>
  </si>
  <si>
    <t>id22074</t>
  </si>
  <si>
    <t>id22075</t>
  </si>
  <si>
    <t>id22076</t>
  </si>
  <si>
    <t>id22077</t>
  </si>
  <si>
    <t>id22078</t>
  </si>
  <si>
    <t>id22079</t>
  </si>
  <si>
    <t>id22080</t>
  </si>
  <si>
    <t>id22081</t>
  </si>
  <si>
    <t>id22082</t>
  </si>
  <si>
    <t>id22083</t>
  </si>
  <si>
    <t>id22084</t>
  </si>
  <si>
    <t>id22085</t>
  </si>
  <si>
    <t>id22086</t>
  </si>
  <si>
    <t>id22087</t>
  </si>
  <si>
    <t>id22088</t>
  </si>
  <si>
    <t>id22089</t>
  </si>
  <si>
    <t>id22090</t>
  </si>
  <si>
    <t>id22091</t>
  </si>
  <si>
    <t>id22092</t>
  </si>
  <si>
    <t>id22093</t>
  </si>
  <si>
    <t>id22094</t>
  </si>
  <si>
    <t>id22095</t>
  </si>
  <si>
    <t>id22096</t>
  </si>
  <si>
    <t>id22097</t>
  </si>
  <si>
    <t>id22098</t>
  </si>
  <si>
    <t>id22099</t>
  </si>
  <si>
    <t>id22100</t>
  </si>
  <si>
    <t>id22101</t>
  </si>
  <si>
    <t>id22102</t>
  </si>
  <si>
    <t>id22103</t>
  </si>
  <si>
    <t>id22104</t>
  </si>
  <si>
    <t>id22105</t>
  </si>
  <si>
    <t>id22106</t>
  </si>
  <si>
    <t>id22107</t>
  </si>
  <si>
    <t>id22108</t>
  </si>
  <si>
    <t>id22109</t>
  </si>
  <si>
    <t>id22110</t>
  </si>
  <si>
    <t>id22111</t>
  </si>
  <si>
    <t>id22112</t>
  </si>
  <si>
    <t>id22113</t>
  </si>
  <si>
    <t>id22114</t>
  </si>
  <si>
    <t>id22115</t>
  </si>
  <si>
    <t>id22116</t>
  </si>
  <si>
    <t>id22117</t>
  </si>
  <si>
    <t>id22118</t>
  </si>
  <si>
    <t>id22119</t>
  </si>
  <si>
    <t>id22120</t>
  </si>
  <si>
    <t>id22121</t>
  </si>
  <si>
    <t>id22122</t>
  </si>
  <si>
    <t>id22123</t>
  </si>
  <si>
    <t>id22124</t>
  </si>
  <si>
    <t>id22125</t>
  </si>
  <si>
    <t>id22126</t>
  </si>
  <si>
    <t>id22127</t>
  </si>
  <si>
    <t>id22128</t>
  </si>
  <si>
    <t>id22129</t>
  </si>
  <si>
    <t>id22130</t>
  </si>
  <si>
    <t>id22131</t>
  </si>
  <si>
    <t>id22132</t>
  </si>
  <si>
    <t>id22133</t>
  </si>
  <si>
    <t>id22134</t>
  </si>
  <si>
    <t>id22135</t>
  </si>
  <si>
    <t>id22136</t>
  </si>
  <si>
    <t>id22137</t>
  </si>
  <si>
    <t>id22138</t>
  </si>
  <si>
    <t>id22139</t>
  </si>
  <si>
    <t>id22140</t>
  </si>
  <si>
    <t>id22141</t>
  </si>
  <si>
    <t>id22142</t>
  </si>
  <si>
    <t>id22143</t>
  </si>
  <si>
    <t>id22144</t>
  </si>
  <si>
    <t>id22145</t>
  </si>
  <si>
    <t>id22146</t>
  </si>
  <si>
    <t>id22147</t>
  </si>
  <si>
    <t>id22148</t>
  </si>
  <si>
    <t>id22149</t>
  </si>
  <si>
    <t>id22150</t>
  </si>
  <si>
    <t>id22151</t>
  </si>
  <si>
    <t>id22152</t>
  </si>
  <si>
    <t>id22153</t>
  </si>
  <si>
    <t>id22154</t>
  </si>
  <si>
    <t>id22155</t>
  </si>
  <si>
    <t>id22156</t>
  </si>
  <si>
    <t>id22157</t>
  </si>
  <si>
    <t>id22158</t>
  </si>
  <si>
    <t>id22159</t>
  </si>
  <si>
    <t>id22160</t>
  </si>
  <si>
    <t>id22161</t>
  </si>
  <si>
    <t>id22162</t>
  </si>
  <si>
    <t>id22163</t>
  </si>
  <si>
    <t>id22164</t>
  </si>
  <si>
    <t>id22165</t>
  </si>
  <si>
    <t>id22166</t>
  </si>
  <si>
    <t>id22167</t>
  </si>
  <si>
    <t>id22168</t>
  </si>
  <si>
    <t>id22169</t>
  </si>
  <si>
    <t>id22170</t>
  </si>
  <si>
    <t>id22171</t>
  </si>
  <si>
    <t>id22172</t>
  </si>
  <si>
    <t>id22173</t>
  </si>
  <si>
    <t>id22174</t>
  </si>
  <si>
    <t>id22175</t>
  </si>
  <si>
    <t>id22176</t>
  </si>
  <si>
    <t>id22177</t>
  </si>
  <si>
    <t>id22178</t>
  </si>
  <si>
    <t>id22179</t>
  </si>
  <si>
    <t>id22180</t>
  </si>
  <si>
    <t>id22181</t>
  </si>
  <si>
    <t>id22182</t>
  </si>
  <si>
    <t>id22183</t>
  </si>
  <si>
    <t>id22184</t>
  </si>
  <si>
    <t>id22185</t>
  </si>
  <si>
    <t>id22186</t>
  </si>
  <si>
    <t>id22187</t>
  </si>
  <si>
    <t>id22188</t>
  </si>
  <si>
    <t>id22189</t>
  </si>
  <si>
    <t>id22190</t>
  </si>
  <si>
    <t>id22191</t>
  </si>
  <si>
    <t>id22192</t>
  </si>
  <si>
    <t>id22193</t>
  </si>
  <si>
    <t>id22194</t>
  </si>
  <si>
    <t>id22195</t>
  </si>
  <si>
    <t>id22196</t>
  </si>
  <si>
    <t>id22197</t>
  </si>
  <si>
    <t>id22198</t>
  </si>
  <si>
    <t>id22199</t>
  </si>
  <si>
    <t>id22200</t>
  </si>
  <si>
    <t>id22201</t>
  </si>
  <si>
    <t>id22202</t>
  </si>
  <si>
    <t>id22203</t>
  </si>
  <si>
    <t>id22204</t>
  </si>
  <si>
    <t>id22205</t>
  </si>
  <si>
    <t>id22206</t>
  </si>
  <si>
    <t>id22207</t>
  </si>
  <si>
    <t>id22208</t>
  </si>
  <si>
    <t>id22209</t>
  </si>
  <si>
    <t>id22210</t>
  </si>
  <si>
    <t>id22211</t>
  </si>
  <si>
    <t>id22212</t>
  </si>
  <si>
    <t>id22213</t>
  </si>
  <si>
    <t>id22214</t>
  </si>
  <si>
    <t>id22215</t>
  </si>
  <si>
    <t>id22216</t>
  </si>
  <si>
    <t>id22217</t>
  </si>
  <si>
    <t>id22218</t>
  </si>
  <si>
    <t>id22219</t>
  </si>
  <si>
    <t>id22220</t>
  </si>
  <si>
    <t>id22221</t>
  </si>
  <si>
    <t>id22222</t>
  </si>
  <si>
    <t>id22223</t>
  </si>
  <si>
    <t>id22224</t>
  </si>
  <si>
    <t>id22225</t>
  </si>
  <si>
    <t>id22226</t>
  </si>
  <si>
    <t>id22227</t>
  </si>
  <si>
    <t>id22228</t>
  </si>
  <si>
    <t>id22229</t>
  </si>
  <si>
    <t>id22230</t>
  </si>
  <si>
    <t>id22231</t>
  </si>
  <si>
    <t>id22232</t>
  </si>
  <si>
    <t>id22233</t>
  </si>
  <si>
    <t>id22234</t>
  </si>
  <si>
    <t>id22235</t>
  </si>
  <si>
    <t>id22236</t>
  </si>
  <si>
    <t>id22237</t>
  </si>
  <si>
    <t>id22238</t>
  </si>
  <si>
    <t>id22239</t>
  </si>
  <si>
    <t>id22240</t>
  </si>
  <si>
    <t>id22241</t>
  </si>
  <si>
    <t>id22242</t>
  </si>
  <si>
    <t>id22243</t>
  </si>
  <si>
    <t>id22244</t>
  </si>
  <si>
    <t>id22245</t>
  </si>
  <si>
    <t>id22246</t>
  </si>
  <si>
    <t>id22247</t>
  </si>
  <si>
    <t>id22248</t>
  </si>
  <si>
    <t>id22249</t>
  </si>
  <si>
    <t>id22250</t>
  </si>
  <si>
    <t>id22251</t>
  </si>
  <si>
    <t>id22252</t>
  </si>
  <si>
    <t>id22253</t>
  </si>
  <si>
    <t>id22254</t>
  </si>
  <si>
    <t>id22255</t>
  </si>
  <si>
    <t>id22256</t>
  </si>
  <si>
    <t>id22257</t>
  </si>
  <si>
    <t>id22258</t>
  </si>
  <si>
    <t>id22259</t>
  </si>
  <si>
    <t>id22260</t>
  </si>
  <si>
    <t>id22261</t>
  </si>
  <si>
    <t>id22262</t>
  </si>
  <si>
    <t>id22263</t>
  </si>
  <si>
    <t>id22264</t>
  </si>
  <si>
    <t>id22265</t>
  </si>
  <si>
    <t>id22266</t>
  </si>
  <si>
    <t>id22267</t>
  </si>
  <si>
    <t>id22268</t>
  </si>
  <si>
    <t>id22269</t>
  </si>
  <si>
    <t>id22270</t>
  </si>
  <si>
    <t>id22271</t>
  </si>
  <si>
    <t>id22272</t>
  </si>
  <si>
    <t>id22273</t>
  </si>
  <si>
    <t>id22274</t>
  </si>
  <si>
    <t>id22275</t>
  </si>
  <si>
    <t>id22276</t>
  </si>
  <si>
    <t>id22277</t>
  </si>
  <si>
    <t>id22278</t>
  </si>
  <si>
    <t>id22279</t>
  </si>
  <si>
    <t>id22280</t>
  </si>
  <si>
    <t>id22281</t>
  </si>
  <si>
    <t>id22282</t>
  </si>
  <si>
    <t>id22283</t>
  </si>
  <si>
    <t>id22284</t>
  </si>
  <si>
    <t>id22285</t>
  </si>
  <si>
    <t>id22286</t>
  </si>
  <si>
    <t>id22287</t>
  </si>
  <si>
    <t>id22288</t>
  </si>
  <si>
    <t>id22289</t>
  </si>
  <si>
    <t>id22290</t>
  </si>
  <si>
    <t>id22291</t>
  </si>
  <si>
    <t>id22292</t>
  </si>
  <si>
    <t>id22293</t>
  </si>
  <si>
    <t>id22294</t>
  </si>
  <si>
    <t>id22295</t>
  </si>
  <si>
    <t>id22296</t>
  </si>
  <si>
    <t>id22297</t>
  </si>
  <si>
    <t>id22298</t>
  </si>
  <si>
    <t>id22299</t>
  </si>
  <si>
    <t>id22300</t>
  </si>
  <si>
    <t>id22301</t>
  </si>
  <si>
    <t>id22302</t>
  </si>
  <si>
    <t>id22303</t>
  </si>
  <si>
    <t>id22304</t>
  </si>
  <si>
    <t>id22305</t>
  </si>
  <si>
    <t>id22306</t>
  </si>
  <si>
    <t>id22307</t>
  </si>
  <si>
    <t>id22308</t>
  </si>
  <si>
    <t>id22309</t>
  </si>
  <si>
    <t>id22310</t>
  </si>
  <si>
    <t>id22311</t>
  </si>
  <si>
    <t>id22312</t>
  </si>
  <si>
    <t>id22313</t>
  </si>
  <si>
    <t>id22314</t>
  </si>
  <si>
    <t>id22315</t>
  </si>
  <si>
    <t>id22316</t>
  </si>
  <si>
    <t>id22317</t>
  </si>
  <si>
    <t>id22318</t>
  </si>
  <si>
    <t>id22319</t>
  </si>
  <si>
    <t>id22320</t>
  </si>
  <si>
    <t>id22321</t>
  </si>
  <si>
    <t>id22322</t>
  </si>
  <si>
    <t>id22323</t>
  </si>
  <si>
    <t>id22324</t>
  </si>
  <si>
    <t>id22325</t>
  </si>
  <si>
    <t>id22326</t>
  </si>
  <si>
    <t>id22327</t>
  </si>
  <si>
    <t>id22328</t>
  </si>
  <si>
    <t>id22329</t>
  </si>
  <si>
    <t>id22330</t>
  </si>
  <si>
    <t>id22331</t>
  </si>
  <si>
    <t>id22332</t>
  </si>
  <si>
    <t>id22333</t>
  </si>
  <si>
    <t>id22334</t>
  </si>
  <si>
    <t>id22335</t>
  </si>
  <si>
    <t>id22336</t>
  </si>
  <si>
    <t>id22337</t>
  </si>
  <si>
    <t>id22338</t>
  </si>
  <si>
    <t>id22339</t>
  </si>
  <si>
    <t>id22340</t>
  </si>
  <si>
    <t>id22341</t>
  </si>
  <si>
    <t>id22342</t>
  </si>
  <si>
    <t>id22343</t>
  </si>
  <si>
    <t>id22344</t>
  </si>
  <si>
    <t>id22345</t>
  </si>
  <si>
    <t>id22346</t>
  </si>
  <si>
    <t>id22347</t>
  </si>
  <si>
    <t>id22348</t>
  </si>
  <si>
    <t>id22349</t>
  </si>
  <si>
    <t>id22350</t>
  </si>
  <si>
    <t>id22351</t>
  </si>
  <si>
    <t>id22352</t>
  </si>
  <si>
    <t>id22353</t>
  </si>
  <si>
    <t>id22354</t>
  </si>
  <si>
    <t>id22355</t>
  </si>
  <si>
    <t>id22356</t>
  </si>
  <si>
    <t>id22357</t>
  </si>
  <si>
    <t>id22358</t>
  </si>
  <si>
    <t>id22359</t>
  </si>
  <si>
    <t>id22360</t>
  </si>
  <si>
    <t>id22361</t>
  </si>
  <si>
    <t>id22362</t>
  </si>
  <si>
    <t>id22363</t>
  </si>
  <si>
    <t>id22364</t>
  </si>
  <si>
    <t>id22365</t>
  </si>
  <si>
    <t>id22366</t>
  </si>
  <si>
    <t>id22367</t>
  </si>
  <si>
    <t>id22368</t>
  </si>
  <si>
    <t>id22369</t>
  </si>
  <si>
    <t>id22370</t>
  </si>
  <si>
    <t>id22371</t>
  </si>
  <si>
    <t>id22372</t>
  </si>
  <si>
    <t>id22373</t>
  </si>
  <si>
    <t>id22374</t>
  </si>
  <si>
    <t>id22375</t>
  </si>
  <si>
    <t>id22376</t>
  </si>
  <si>
    <t>id22377</t>
  </si>
  <si>
    <t>id22378</t>
  </si>
  <si>
    <t>id22379</t>
  </si>
  <si>
    <t>id22380</t>
  </si>
  <si>
    <t>id22381</t>
  </si>
  <si>
    <t>id22382</t>
  </si>
  <si>
    <t>id22383</t>
  </si>
  <si>
    <t>id22384</t>
  </si>
  <si>
    <t>id22385</t>
  </si>
  <si>
    <t>id22386</t>
  </si>
  <si>
    <t>id22387</t>
  </si>
  <si>
    <t>id22388</t>
  </si>
  <si>
    <t>id22389</t>
  </si>
  <si>
    <t>id22390</t>
  </si>
  <si>
    <t>id22391</t>
  </si>
  <si>
    <t>id22392</t>
  </si>
  <si>
    <t>id22393</t>
  </si>
  <si>
    <t>id22394</t>
  </si>
  <si>
    <t>id22395</t>
  </si>
  <si>
    <t>id22396</t>
  </si>
  <si>
    <t>id22397</t>
  </si>
  <si>
    <t>id22398</t>
  </si>
  <si>
    <t>id22399</t>
  </si>
  <si>
    <t>id22400</t>
  </si>
  <si>
    <t>id22401</t>
  </si>
  <si>
    <t>id22402</t>
  </si>
  <si>
    <t>id22403</t>
  </si>
  <si>
    <t>id22404</t>
  </si>
  <si>
    <t>id22405</t>
  </si>
  <si>
    <t>id22406</t>
  </si>
  <si>
    <t>id22407</t>
  </si>
  <si>
    <t>id22408</t>
  </si>
  <si>
    <t>id22409</t>
  </si>
  <si>
    <t>id22410</t>
  </si>
  <si>
    <t>id22411</t>
  </si>
  <si>
    <t>id22412</t>
  </si>
  <si>
    <t>id22413</t>
  </si>
  <si>
    <t>id22414</t>
  </si>
  <si>
    <t>id22415</t>
  </si>
  <si>
    <t>id22416</t>
  </si>
  <si>
    <t>id22417</t>
  </si>
  <si>
    <t>id22418</t>
  </si>
  <si>
    <t>id22419</t>
  </si>
  <si>
    <t>id22420</t>
  </si>
  <si>
    <t>id22421</t>
  </si>
  <si>
    <t>id22422</t>
  </si>
  <si>
    <t>id22423</t>
  </si>
  <si>
    <t>id22424</t>
  </si>
  <si>
    <t>id22425</t>
  </si>
  <si>
    <t>id22426</t>
  </si>
  <si>
    <t>id22427</t>
  </si>
  <si>
    <t>id22428</t>
  </si>
  <si>
    <t>id22429</t>
  </si>
  <si>
    <t>id22430</t>
  </si>
  <si>
    <t>id22431</t>
  </si>
  <si>
    <t>id22432</t>
  </si>
  <si>
    <t>id22433</t>
  </si>
  <si>
    <t>id22434</t>
  </si>
  <si>
    <t>id22435</t>
  </si>
  <si>
    <t>id22436</t>
  </si>
  <si>
    <t>id22437</t>
  </si>
  <si>
    <t>id22438</t>
  </si>
  <si>
    <t>id22439</t>
  </si>
  <si>
    <t>id22440</t>
  </si>
  <si>
    <t>id22441</t>
  </si>
  <si>
    <t>id22442</t>
  </si>
  <si>
    <t>id22443</t>
  </si>
  <si>
    <t>id22444</t>
  </si>
  <si>
    <t>id22445</t>
  </si>
  <si>
    <t>id22446</t>
  </si>
  <si>
    <t>id22447</t>
  </si>
  <si>
    <t>id22448</t>
  </si>
  <si>
    <t>id22449</t>
  </si>
  <si>
    <t>id22450</t>
  </si>
  <si>
    <t>id22451</t>
  </si>
  <si>
    <t>id22452</t>
  </si>
  <si>
    <t>id22453</t>
  </si>
  <si>
    <t>id22454</t>
  </si>
  <si>
    <t>id22455</t>
  </si>
  <si>
    <t>id22456</t>
  </si>
  <si>
    <t>id22457</t>
  </si>
  <si>
    <t>id22458</t>
  </si>
  <si>
    <t>id22459</t>
  </si>
  <si>
    <t>id22460</t>
  </si>
  <si>
    <t>id22461</t>
  </si>
  <si>
    <t>id22462</t>
  </si>
  <si>
    <t>id22463</t>
  </si>
  <si>
    <t>id22464</t>
  </si>
  <si>
    <t>id22465</t>
  </si>
  <si>
    <t>id22466</t>
  </si>
  <si>
    <t>id22467</t>
  </si>
  <si>
    <t>id22468</t>
  </si>
  <si>
    <t>id22469</t>
  </si>
  <si>
    <t>id22470</t>
  </si>
  <si>
    <t>id22471</t>
  </si>
  <si>
    <t>id22472</t>
  </si>
  <si>
    <t>id22473</t>
  </si>
  <si>
    <t>id22474</t>
  </si>
  <si>
    <t>id22475</t>
  </si>
  <si>
    <t>id22476</t>
  </si>
  <si>
    <t>id22477</t>
  </si>
  <si>
    <t>id22478</t>
  </si>
  <si>
    <t>id22479</t>
  </si>
  <si>
    <t>id22480</t>
  </si>
  <si>
    <t>id22481</t>
  </si>
  <si>
    <t>id22482</t>
  </si>
  <si>
    <t>id22483</t>
  </si>
  <si>
    <t>id22484</t>
  </si>
  <si>
    <t>id22485</t>
  </si>
  <si>
    <t>id22486</t>
  </si>
  <si>
    <t>id22487</t>
  </si>
  <si>
    <t>id22488</t>
  </si>
  <si>
    <t>id22489</t>
  </si>
  <si>
    <t>id22490</t>
  </si>
  <si>
    <t>id22491</t>
  </si>
  <si>
    <t>id22492</t>
  </si>
  <si>
    <t>id22493</t>
  </si>
  <si>
    <t>id22494</t>
  </si>
  <si>
    <t>id22495</t>
  </si>
  <si>
    <t>id22496</t>
  </si>
  <si>
    <t>id22497</t>
  </si>
  <si>
    <t>id22498</t>
  </si>
  <si>
    <t>id22499</t>
  </si>
  <si>
    <t>id22500</t>
  </si>
  <si>
    <t>id22501</t>
  </si>
  <si>
    <t>id22502</t>
  </si>
  <si>
    <t>id22503</t>
  </si>
  <si>
    <t>id22504</t>
  </si>
  <si>
    <t>id22505</t>
  </si>
  <si>
    <t>id22506</t>
  </si>
  <si>
    <t>id22507</t>
  </si>
  <si>
    <t>id22508</t>
  </si>
  <si>
    <t>id22509</t>
  </si>
  <si>
    <t>id22510</t>
  </si>
  <si>
    <t>id22511</t>
  </si>
  <si>
    <t>id22512</t>
  </si>
  <si>
    <t>id22513</t>
  </si>
  <si>
    <t>id22514</t>
  </si>
  <si>
    <t>id22515</t>
  </si>
  <si>
    <t>id22516</t>
  </si>
  <si>
    <t>id22517</t>
  </si>
  <si>
    <t>id22518</t>
  </si>
  <si>
    <t>id22519</t>
  </si>
  <si>
    <t>id22520</t>
  </si>
  <si>
    <t>id22521</t>
  </si>
  <si>
    <t>id22522</t>
  </si>
  <si>
    <t>id22523</t>
  </si>
  <si>
    <t>id22524</t>
  </si>
  <si>
    <t>id22525</t>
  </si>
  <si>
    <t>id22526</t>
  </si>
  <si>
    <t>id22527</t>
  </si>
  <si>
    <t>id22528</t>
  </si>
  <si>
    <t>id22529</t>
  </si>
  <si>
    <t>id22530</t>
  </si>
  <si>
    <t>id22531</t>
  </si>
  <si>
    <t>id22532</t>
  </si>
  <si>
    <t>id22533</t>
  </si>
  <si>
    <t>id22534</t>
  </si>
  <si>
    <t>id22535</t>
  </si>
  <si>
    <t>id22536</t>
  </si>
  <si>
    <t>id22537</t>
  </si>
  <si>
    <t>id22538</t>
  </si>
  <si>
    <t>id22539</t>
  </si>
  <si>
    <t>id22540</t>
  </si>
  <si>
    <t>id22541</t>
  </si>
  <si>
    <t>id22542</t>
  </si>
  <si>
    <t>id22543</t>
  </si>
  <si>
    <t>id22544</t>
  </si>
  <si>
    <t>id22545</t>
  </si>
  <si>
    <t>id22546</t>
  </si>
  <si>
    <t>id22547</t>
  </si>
  <si>
    <t>id22548</t>
  </si>
  <si>
    <t>id22549</t>
  </si>
  <si>
    <t>id22550</t>
  </si>
  <si>
    <t>id22551</t>
  </si>
  <si>
    <t>id22552</t>
  </si>
  <si>
    <t>id22553</t>
  </si>
  <si>
    <t>id22554</t>
  </si>
  <si>
    <t>id22555</t>
  </si>
  <si>
    <t>id22556</t>
  </si>
  <si>
    <t>id22557</t>
  </si>
  <si>
    <t>id22558</t>
  </si>
  <si>
    <t>id22559</t>
  </si>
  <si>
    <t>id22560</t>
  </si>
  <si>
    <t>id22561</t>
  </si>
  <si>
    <t>id22562</t>
  </si>
  <si>
    <t>id22563</t>
  </si>
  <si>
    <t>id22564</t>
  </si>
  <si>
    <t>id22565</t>
  </si>
  <si>
    <t>id22566</t>
  </si>
  <si>
    <t>id22567</t>
  </si>
  <si>
    <t>id22568</t>
  </si>
  <si>
    <t>id22569</t>
  </si>
  <si>
    <t>id22570</t>
  </si>
  <si>
    <t>id22571</t>
  </si>
  <si>
    <t>id22572</t>
  </si>
  <si>
    <t>id22573</t>
  </si>
  <si>
    <t>id22574</t>
  </si>
  <si>
    <t>id22575</t>
  </si>
  <si>
    <t>id22576</t>
  </si>
  <si>
    <t>id22577</t>
  </si>
  <si>
    <t>id22578</t>
  </si>
  <si>
    <t>id22579</t>
  </si>
  <si>
    <t>id22580</t>
  </si>
  <si>
    <t>id22581</t>
  </si>
  <si>
    <t>id22582</t>
  </si>
  <si>
    <t>id22583</t>
  </si>
  <si>
    <t>id22584</t>
  </si>
  <si>
    <t>id22585</t>
  </si>
  <si>
    <t>id22586</t>
  </si>
  <si>
    <t>id22587</t>
  </si>
  <si>
    <t>id22588</t>
  </si>
  <si>
    <t>id22589</t>
  </si>
  <si>
    <t>id22590</t>
  </si>
  <si>
    <t>id22591</t>
  </si>
  <si>
    <t>id22592</t>
  </si>
  <si>
    <t>id22593</t>
  </si>
  <si>
    <t>id22594</t>
  </si>
  <si>
    <t>id22595</t>
  </si>
  <si>
    <t>id22596</t>
  </si>
  <si>
    <t>id22597</t>
  </si>
  <si>
    <t>id22598</t>
  </si>
  <si>
    <t>id22599</t>
  </si>
  <si>
    <t>id22600</t>
  </si>
  <si>
    <t>id22601</t>
  </si>
  <si>
    <t>id22602</t>
  </si>
  <si>
    <t>id22603</t>
  </si>
  <si>
    <t>id22604</t>
  </si>
  <si>
    <t>id22605</t>
  </si>
  <si>
    <t>id22606</t>
  </si>
  <si>
    <t>id22607</t>
  </si>
  <si>
    <t>id22608</t>
  </si>
  <si>
    <t>id22609</t>
  </si>
  <si>
    <t>id22610</t>
  </si>
  <si>
    <t>id22611</t>
  </si>
  <si>
    <t>id22612</t>
  </si>
  <si>
    <t>id22613</t>
  </si>
  <si>
    <t>id22614</t>
  </si>
  <si>
    <t>id22615</t>
  </si>
  <si>
    <t>id22616</t>
  </si>
  <si>
    <t>id22617</t>
  </si>
  <si>
    <t>id22618</t>
  </si>
  <si>
    <t>id22619</t>
  </si>
  <si>
    <t>id22620</t>
  </si>
  <si>
    <t>id22621</t>
  </si>
  <si>
    <t>id22622</t>
  </si>
  <si>
    <t>id22623</t>
  </si>
  <si>
    <t>id22624</t>
  </si>
  <si>
    <t>id22625</t>
  </si>
  <si>
    <t>id22626</t>
  </si>
  <si>
    <t>id22627</t>
  </si>
  <si>
    <t>id22628</t>
  </si>
  <si>
    <t>id22629</t>
  </si>
  <si>
    <t>id22630</t>
  </si>
  <si>
    <t>id22631</t>
  </si>
  <si>
    <t>id22632</t>
  </si>
  <si>
    <t>id22633</t>
  </si>
  <si>
    <t>id22634</t>
  </si>
  <si>
    <t>id22635</t>
  </si>
  <si>
    <t>id22636</t>
  </si>
  <si>
    <t>id22637</t>
  </si>
  <si>
    <t>id22638</t>
  </si>
  <si>
    <t>id22639</t>
  </si>
  <si>
    <t>id22640</t>
  </si>
  <si>
    <t>id22641</t>
  </si>
  <si>
    <t>id22642</t>
  </si>
  <si>
    <t>id22643</t>
  </si>
  <si>
    <t>id22644</t>
  </si>
  <si>
    <t>id22645</t>
  </si>
  <si>
    <t>id22646</t>
  </si>
  <si>
    <t>id22647</t>
  </si>
  <si>
    <t>id22648</t>
  </si>
  <si>
    <t>id22649</t>
  </si>
  <si>
    <t>id22650</t>
  </si>
  <si>
    <t>id22651</t>
  </si>
  <si>
    <t>id22652</t>
  </si>
  <si>
    <t>id22653</t>
  </si>
  <si>
    <t>id22654</t>
  </si>
  <si>
    <t>id22655</t>
  </si>
  <si>
    <t>id22656</t>
  </si>
  <si>
    <t>id22657</t>
  </si>
  <si>
    <t>id22658</t>
  </si>
  <si>
    <t>id22659</t>
  </si>
  <si>
    <t>id22660</t>
  </si>
  <si>
    <t>id22661</t>
  </si>
  <si>
    <t>id22662</t>
  </si>
  <si>
    <t>id22663</t>
  </si>
  <si>
    <t>id22664</t>
  </si>
  <si>
    <t>id22665</t>
  </si>
  <si>
    <t>id22666</t>
  </si>
  <si>
    <t>id22667</t>
  </si>
  <si>
    <t>id22668</t>
  </si>
  <si>
    <t>id22669</t>
  </si>
  <si>
    <t>id22670</t>
  </si>
  <si>
    <t>id22671</t>
  </si>
  <si>
    <t>id22672</t>
  </si>
  <si>
    <t>id22673</t>
  </si>
  <si>
    <t>id22674</t>
  </si>
  <si>
    <t>id22675</t>
  </si>
  <si>
    <t>id22676</t>
  </si>
  <si>
    <t>id22677</t>
  </si>
  <si>
    <t>id22678</t>
  </si>
  <si>
    <t>id22679</t>
  </si>
  <si>
    <t>id22680</t>
  </si>
  <si>
    <t>id22681</t>
  </si>
  <si>
    <t>id22682</t>
  </si>
  <si>
    <t>id22683</t>
  </si>
  <si>
    <t>id22684</t>
  </si>
  <si>
    <t>id22685</t>
  </si>
  <si>
    <t>id22686</t>
  </si>
  <si>
    <t>id22687</t>
  </si>
  <si>
    <t>id22688</t>
  </si>
  <si>
    <t>id22689</t>
  </si>
  <si>
    <t>id22690</t>
  </si>
  <si>
    <t>id22691</t>
  </si>
  <si>
    <t>id22692</t>
  </si>
  <si>
    <t>id22693</t>
  </si>
  <si>
    <t>id22694</t>
  </si>
  <si>
    <t>id22695</t>
  </si>
  <si>
    <t>id22696</t>
  </si>
  <si>
    <t>id22697</t>
  </si>
  <si>
    <t>id22698</t>
  </si>
  <si>
    <t>id22699</t>
  </si>
  <si>
    <t>id22700</t>
  </si>
  <si>
    <t>id22701</t>
  </si>
  <si>
    <t>id22702</t>
  </si>
  <si>
    <t>id22703</t>
  </si>
  <si>
    <t>id22704</t>
  </si>
  <si>
    <t>id22705</t>
  </si>
  <si>
    <t>id22706</t>
  </si>
  <si>
    <t>id22707</t>
  </si>
  <si>
    <t>id22708</t>
  </si>
  <si>
    <t>id22709</t>
  </si>
  <si>
    <t>id22710</t>
  </si>
  <si>
    <t>id22711</t>
  </si>
  <si>
    <t>id22712</t>
  </si>
  <si>
    <t>id22713</t>
  </si>
  <si>
    <t>id22714</t>
  </si>
  <si>
    <t>id22715</t>
  </si>
  <si>
    <t>id22716</t>
  </si>
  <si>
    <t>id22717</t>
  </si>
  <si>
    <t>id22718</t>
  </si>
  <si>
    <t>id22719</t>
  </si>
  <si>
    <t>id22720</t>
  </si>
  <si>
    <t>id22721</t>
  </si>
  <si>
    <t>id22722</t>
  </si>
  <si>
    <t>id22723</t>
  </si>
  <si>
    <t>id22724</t>
  </si>
  <si>
    <t>id22725</t>
  </si>
  <si>
    <t>id22726</t>
  </si>
  <si>
    <t>id22727</t>
  </si>
  <si>
    <t>id22728</t>
  </si>
  <si>
    <t>id22729</t>
  </si>
  <si>
    <t>id22730</t>
  </si>
  <si>
    <t>id22731</t>
  </si>
  <si>
    <t>id22732</t>
  </si>
  <si>
    <t>id22733</t>
  </si>
  <si>
    <t>id22734</t>
  </si>
  <si>
    <t>id22735</t>
  </si>
  <si>
    <t>id22736</t>
  </si>
  <si>
    <t>id22737</t>
  </si>
  <si>
    <t>id22738</t>
  </si>
  <si>
    <t>id22739</t>
  </si>
  <si>
    <t>id22740</t>
  </si>
  <si>
    <t>id22741</t>
  </si>
  <si>
    <t>id22742</t>
  </si>
  <si>
    <t>id22743</t>
  </si>
  <si>
    <t>id22744</t>
  </si>
  <si>
    <t>id22745</t>
  </si>
  <si>
    <t>id22746</t>
  </si>
  <si>
    <t>id22747</t>
  </si>
  <si>
    <t>id22748</t>
  </si>
  <si>
    <t>id22749</t>
  </si>
  <si>
    <t>id22750</t>
  </si>
  <si>
    <t>id22751</t>
  </si>
  <si>
    <t>id22752</t>
  </si>
  <si>
    <t>id22753</t>
  </si>
  <si>
    <t>id22754</t>
  </si>
  <si>
    <t>id22755</t>
  </si>
  <si>
    <t>id22756</t>
  </si>
  <si>
    <t>id22757</t>
  </si>
  <si>
    <t>id22758</t>
  </si>
  <si>
    <t>id22759</t>
  </si>
  <si>
    <t>id22760</t>
  </si>
  <si>
    <t>id22761</t>
  </si>
  <si>
    <t>id22762</t>
  </si>
  <si>
    <t>id22763</t>
  </si>
  <si>
    <t>id22764</t>
  </si>
  <si>
    <t>id22765</t>
  </si>
  <si>
    <t>id22766</t>
  </si>
  <si>
    <t>id22767</t>
  </si>
  <si>
    <t>id22768</t>
  </si>
  <si>
    <t>id22769</t>
  </si>
  <si>
    <t>id22770</t>
  </si>
  <si>
    <t>id22771</t>
  </si>
  <si>
    <t>id22772</t>
  </si>
  <si>
    <t>id22773</t>
  </si>
  <si>
    <t>id22774</t>
  </si>
  <si>
    <t>id22775</t>
  </si>
  <si>
    <t>id22776</t>
  </si>
  <si>
    <t>id22777</t>
  </si>
  <si>
    <t>id22778</t>
  </si>
  <si>
    <t>id22779</t>
  </si>
  <si>
    <t>id22780</t>
  </si>
  <si>
    <t>id22781</t>
  </si>
  <si>
    <t>id22782</t>
  </si>
  <si>
    <t>id22783</t>
  </si>
  <si>
    <t>id22784</t>
  </si>
  <si>
    <t>id22785</t>
  </si>
  <si>
    <t>id22786</t>
  </si>
  <si>
    <t>id22787</t>
  </si>
  <si>
    <t>id22788</t>
  </si>
  <si>
    <t>id22789</t>
  </si>
  <si>
    <t>id22790</t>
  </si>
  <si>
    <t>id22791</t>
  </si>
  <si>
    <t>id22792</t>
  </si>
  <si>
    <t>id22793</t>
  </si>
  <si>
    <t>id22794</t>
  </si>
  <si>
    <t>id22795</t>
  </si>
  <si>
    <t>id22796</t>
  </si>
  <si>
    <t>id22797</t>
  </si>
  <si>
    <t>id22798</t>
  </si>
  <si>
    <t>id22799</t>
  </si>
  <si>
    <t>id22800</t>
  </si>
  <si>
    <t>id22801</t>
  </si>
  <si>
    <t>id22802</t>
  </si>
  <si>
    <t>id22803</t>
  </si>
  <si>
    <t>id22804</t>
  </si>
  <si>
    <t>id22805</t>
  </si>
  <si>
    <t>id22806</t>
  </si>
  <si>
    <t>id22807</t>
  </si>
  <si>
    <t>id22808</t>
  </si>
  <si>
    <t>id22809</t>
  </si>
  <si>
    <t>id22810</t>
  </si>
  <si>
    <t>id22811</t>
  </si>
  <si>
    <t>id22812</t>
  </si>
  <si>
    <t>id22813</t>
  </si>
  <si>
    <t>id22814</t>
  </si>
  <si>
    <t>id22815</t>
  </si>
  <si>
    <t>id22816</t>
  </si>
  <si>
    <t>id22817</t>
  </si>
  <si>
    <t>id22818</t>
  </si>
  <si>
    <t>id22819</t>
  </si>
  <si>
    <t>id22820</t>
  </si>
  <si>
    <t>id22821</t>
  </si>
  <si>
    <t>id22822</t>
  </si>
  <si>
    <t>id22823</t>
  </si>
  <si>
    <t>id22824</t>
  </si>
  <si>
    <t>id22825</t>
  </si>
  <si>
    <t>id22826</t>
  </si>
  <si>
    <t>id22827</t>
  </si>
  <si>
    <t>id22828</t>
  </si>
  <si>
    <t>id22829</t>
  </si>
  <si>
    <t>id22830</t>
  </si>
  <si>
    <t>id22831</t>
  </si>
  <si>
    <t>id22832</t>
  </si>
  <si>
    <t>id22833</t>
  </si>
  <si>
    <t>id22834</t>
  </si>
  <si>
    <t>id22835</t>
  </si>
  <si>
    <t>id22836</t>
  </si>
  <si>
    <t>id22837</t>
  </si>
  <si>
    <t>id22838</t>
  </si>
  <si>
    <t>id22839</t>
  </si>
  <si>
    <t>id22840</t>
  </si>
  <si>
    <t>id22841</t>
  </si>
  <si>
    <t>id22842</t>
  </si>
  <si>
    <t>id22843</t>
  </si>
  <si>
    <t>id22844</t>
  </si>
  <si>
    <t>id22845</t>
  </si>
  <si>
    <t>id22846</t>
  </si>
  <si>
    <t>id22847</t>
  </si>
  <si>
    <t>id22848</t>
  </si>
  <si>
    <t>id22849</t>
  </si>
  <si>
    <t>id22850</t>
  </si>
  <si>
    <t>id22851</t>
  </si>
  <si>
    <t>id22852</t>
  </si>
  <si>
    <t>id22853</t>
  </si>
  <si>
    <t>id22854</t>
  </si>
  <si>
    <t>id22855</t>
  </si>
  <si>
    <t>id22856</t>
  </si>
  <si>
    <t>id22857</t>
  </si>
  <si>
    <t>id22858</t>
  </si>
  <si>
    <t>id22859</t>
  </si>
  <si>
    <t>id22860</t>
  </si>
  <si>
    <t>id22861</t>
  </si>
  <si>
    <t>id22862</t>
  </si>
  <si>
    <t>id22863</t>
  </si>
  <si>
    <t>id22864</t>
  </si>
  <si>
    <t>id22865</t>
  </si>
  <si>
    <t>id22866</t>
  </si>
  <si>
    <t>id22867</t>
  </si>
  <si>
    <t>id22868</t>
  </si>
  <si>
    <t>id22869</t>
  </si>
  <si>
    <t>id22870</t>
  </si>
  <si>
    <t>id22871</t>
  </si>
  <si>
    <t>id22872</t>
  </si>
  <si>
    <t>id22873</t>
  </si>
  <si>
    <t>id22874</t>
  </si>
  <si>
    <t>id22875</t>
  </si>
  <si>
    <t>id22876</t>
  </si>
  <si>
    <t>id22877</t>
  </si>
  <si>
    <t>id22878</t>
  </si>
  <si>
    <t>id22879</t>
  </si>
  <si>
    <t>id22880</t>
  </si>
  <si>
    <t>id22881</t>
  </si>
  <si>
    <t>id22882</t>
  </si>
  <si>
    <t>id22883</t>
  </si>
  <si>
    <t>id22884</t>
  </si>
  <si>
    <t>id22885</t>
  </si>
  <si>
    <t>id22886</t>
  </si>
  <si>
    <t>id22887</t>
  </si>
  <si>
    <t>id22888</t>
  </si>
  <si>
    <t>id22889</t>
  </si>
  <si>
    <t>id22890</t>
  </si>
  <si>
    <t>id22891</t>
  </si>
  <si>
    <t>id22892</t>
  </si>
  <si>
    <t>id22893</t>
  </si>
  <si>
    <t>id22894</t>
  </si>
  <si>
    <t>id22895</t>
  </si>
  <si>
    <t>id22896</t>
  </si>
  <si>
    <t>id22897</t>
  </si>
  <si>
    <t>id22898</t>
  </si>
  <si>
    <t>id22899</t>
  </si>
  <si>
    <t>id22900</t>
  </si>
  <si>
    <t>id22901</t>
  </si>
  <si>
    <t>id22902</t>
  </si>
  <si>
    <t>id22903</t>
  </si>
  <si>
    <t>id22904</t>
  </si>
  <si>
    <t>id22905</t>
  </si>
  <si>
    <t>id22906</t>
  </si>
  <si>
    <t>id22907</t>
  </si>
  <si>
    <t>id22908</t>
  </si>
  <si>
    <t>id22909</t>
  </si>
  <si>
    <t>id22910</t>
  </si>
  <si>
    <t>id22911</t>
  </si>
  <si>
    <t>id22912</t>
  </si>
  <si>
    <t>id22913</t>
  </si>
  <si>
    <t>id22914</t>
  </si>
  <si>
    <t>id22915</t>
  </si>
  <si>
    <t>id22916</t>
  </si>
  <si>
    <t>id22917</t>
  </si>
  <si>
    <t>id22918</t>
  </si>
  <si>
    <t>id22919</t>
  </si>
  <si>
    <t>id22920</t>
  </si>
  <si>
    <t>id22921</t>
  </si>
  <si>
    <t>id22922</t>
  </si>
  <si>
    <t>id22923</t>
  </si>
  <si>
    <t>id22924</t>
  </si>
  <si>
    <t>id22925</t>
  </si>
  <si>
    <t>id22926</t>
  </si>
  <si>
    <t>id22927</t>
  </si>
  <si>
    <t>id22928</t>
  </si>
  <si>
    <t>id22929</t>
  </si>
  <si>
    <t>id22930</t>
  </si>
  <si>
    <t>id22931</t>
  </si>
  <si>
    <t>id22932</t>
  </si>
  <si>
    <t>id22933</t>
  </si>
  <si>
    <t>id22934</t>
  </si>
  <si>
    <t>id22935</t>
  </si>
  <si>
    <t>id22936</t>
  </si>
  <si>
    <t>id22937</t>
  </si>
  <si>
    <t>id22938</t>
  </si>
  <si>
    <t>id22939</t>
  </si>
  <si>
    <t>id22940</t>
  </si>
  <si>
    <t>id22941</t>
  </si>
  <si>
    <t>id22942</t>
  </si>
  <si>
    <t>id22943</t>
  </si>
  <si>
    <t>id22944</t>
  </si>
  <si>
    <t>id22945</t>
  </si>
  <si>
    <t>id22946</t>
  </si>
  <si>
    <t>id22947</t>
  </si>
  <si>
    <t>id22948</t>
  </si>
  <si>
    <t>id22949</t>
  </si>
  <si>
    <t>id22950</t>
  </si>
  <si>
    <t>id22951</t>
  </si>
  <si>
    <t>id22952</t>
  </si>
  <si>
    <t>id22953</t>
  </si>
  <si>
    <t>id22954</t>
  </si>
  <si>
    <t>id22955</t>
  </si>
  <si>
    <t>id22956</t>
  </si>
  <si>
    <t>id22957</t>
  </si>
  <si>
    <t>id22958</t>
  </si>
  <si>
    <t>id22959</t>
  </si>
  <si>
    <t>id22960</t>
  </si>
  <si>
    <t>id22961</t>
  </si>
  <si>
    <t>id22962</t>
  </si>
  <si>
    <t>id22963</t>
  </si>
  <si>
    <t>id22964</t>
  </si>
  <si>
    <t>id22965</t>
  </si>
  <si>
    <t>id22966</t>
  </si>
  <si>
    <t>id22967</t>
  </si>
  <si>
    <t>id22968</t>
  </si>
  <si>
    <t>id22969</t>
  </si>
  <si>
    <t>id22970</t>
  </si>
  <si>
    <t>id22971</t>
  </si>
  <si>
    <t>id22972</t>
  </si>
  <si>
    <t>id22973</t>
  </si>
  <si>
    <t>id22974</t>
  </si>
  <si>
    <t>id22975</t>
  </si>
  <si>
    <t>id22976</t>
  </si>
  <si>
    <t>id22977</t>
  </si>
  <si>
    <t>id22978</t>
  </si>
  <si>
    <t>id22979</t>
  </si>
  <si>
    <t>id22980</t>
  </si>
  <si>
    <t>id22981</t>
  </si>
  <si>
    <t>id22982</t>
  </si>
  <si>
    <t>id22983</t>
  </si>
  <si>
    <t>id22984</t>
  </si>
  <si>
    <t>id22985</t>
  </si>
  <si>
    <t>id22986</t>
  </si>
  <si>
    <t>id22987</t>
  </si>
  <si>
    <t>id22988</t>
  </si>
  <si>
    <t>id22989</t>
  </si>
  <si>
    <t>id22990</t>
  </si>
  <si>
    <t>id22991</t>
  </si>
  <si>
    <t>id22992</t>
  </si>
  <si>
    <t>id22993</t>
  </si>
  <si>
    <t>id22994</t>
  </si>
  <si>
    <t>id22995</t>
  </si>
  <si>
    <t>id22996</t>
  </si>
  <si>
    <t>id22997</t>
  </si>
  <si>
    <t>id22998</t>
  </si>
  <si>
    <t>id22999</t>
  </si>
  <si>
    <t>id23000</t>
  </si>
  <si>
    <t>id23001</t>
  </si>
  <si>
    <t>id23002</t>
  </si>
  <si>
    <t>id23003</t>
  </si>
  <si>
    <t>id23004</t>
  </si>
  <si>
    <t>id23005</t>
  </si>
  <si>
    <t>id23006</t>
  </si>
  <si>
    <t>id23007</t>
  </si>
  <si>
    <t>id23008</t>
  </si>
  <si>
    <t>id23009</t>
  </si>
  <si>
    <t>id23010</t>
  </si>
  <si>
    <t>id23011</t>
  </si>
  <si>
    <t>id23012</t>
  </si>
  <si>
    <t>id23013</t>
  </si>
  <si>
    <t>id23014</t>
  </si>
  <si>
    <t>id23015</t>
  </si>
  <si>
    <t>id23016</t>
  </si>
  <si>
    <t>id23017</t>
  </si>
  <si>
    <t>id23018</t>
  </si>
  <si>
    <t>id23019</t>
  </si>
  <si>
    <t>id23020</t>
  </si>
  <si>
    <t>id23021</t>
  </si>
  <si>
    <t>id23022</t>
  </si>
  <si>
    <t>id23023</t>
  </si>
  <si>
    <t>id23024</t>
  </si>
  <si>
    <t>id23025</t>
  </si>
  <si>
    <t>id23026</t>
  </si>
  <si>
    <t>id23027</t>
  </si>
  <si>
    <t>id23028</t>
  </si>
  <si>
    <t>id23029</t>
  </si>
  <si>
    <t>id23030</t>
  </si>
  <si>
    <t>id23031</t>
  </si>
  <si>
    <t>id23032</t>
  </si>
  <si>
    <t>id23033</t>
  </si>
  <si>
    <t>id23034</t>
  </si>
  <si>
    <t>id23035</t>
  </si>
  <si>
    <t>id23036</t>
  </si>
  <si>
    <t>id23037</t>
  </si>
  <si>
    <t>id23038</t>
  </si>
  <si>
    <t>id23039</t>
  </si>
  <si>
    <t>id23040</t>
  </si>
  <si>
    <t>id23041</t>
  </si>
  <si>
    <t>id23042</t>
  </si>
  <si>
    <t>id23043</t>
  </si>
  <si>
    <t>id23044</t>
  </si>
  <si>
    <t>id23045</t>
  </si>
  <si>
    <t>id23046</t>
  </si>
  <si>
    <t>id23047</t>
  </si>
  <si>
    <t>id23048</t>
  </si>
  <si>
    <t>id23049</t>
  </si>
  <si>
    <t>id23050</t>
  </si>
  <si>
    <t>id23051</t>
  </si>
  <si>
    <t>id23052</t>
  </si>
  <si>
    <t>id23053</t>
  </si>
  <si>
    <t>id23054</t>
  </si>
  <si>
    <t>id23055</t>
  </si>
  <si>
    <t>id23056</t>
  </si>
  <si>
    <t>id23057</t>
  </si>
  <si>
    <t>id23058</t>
  </si>
  <si>
    <t>id23059</t>
  </si>
  <si>
    <t>id23060</t>
  </si>
  <si>
    <t>id23061</t>
  </si>
  <si>
    <t>id23062</t>
  </si>
  <si>
    <t>id23063</t>
  </si>
  <si>
    <t>id23064</t>
  </si>
  <si>
    <t>id23065</t>
  </si>
  <si>
    <t>id23066</t>
  </si>
  <si>
    <t>id23067</t>
  </si>
  <si>
    <t>id23068</t>
  </si>
  <si>
    <t>id23069</t>
  </si>
  <si>
    <t>id23070</t>
  </si>
  <si>
    <t>id23071</t>
  </si>
  <si>
    <t>id23072</t>
  </si>
  <si>
    <t>id23073</t>
  </si>
  <si>
    <t>id23074</t>
  </si>
  <si>
    <t>id23075</t>
  </si>
  <si>
    <t>id23076</t>
  </si>
  <si>
    <t>id23077</t>
  </si>
  <si>
    <t>id23078</t>
  </si>
  <si>
    <t>id23079</t>
  </si>
  <si>
    <t>id23080</t>
  </si>
  <si>
    <t>id23081</t>
  </si>
  <si>
    <t>id23082</t>
  </si>
  <si>
    <t>id23083</t>
  </si>
  <si>
    <t>id23084</t>
  </si>
  <si>
    <t>id23085</t>
  </si>
  <si>
    <t>id23086</t>
  </si>
  <si>
    <t>id23087</t>
  </si>
  <si>
    <t>id23088</t>
  </si>
  <si>
    <t>id23089</t>
  </si>
  <si>
    <t>id23090</t>
  </si>
  <si>
    <t>id23091</t>
  </si>
  <si>
    <t>id23092</t>
  </si>
  <si>
    <t>id23093</t>
  </si>
  <si>
    <t>id23094</t>
  </si>
  <si>
    <t>id23095</t>
  </si>
  <si>
    <t>id23096</t>
  </si>
  <si>
    <t>id23097</t>
  </si>
  <si>
    <t>id23098</t>
  </si>
  <si>
    <t>id23099</t>
  </si>
  <si>
    <t>id23100</t>
  </si>
  <si>
    <t>id23101</t>
  </si>
  <si>
    <t>id23102</t>
  </si>
  <si>
    <t>id23103</t>
  </si>
  <si>
    <t>id23104</t>
  </si>
  <si>
    <t>id23105</t>
  </si>
  <si>
    <t>id23106</t>
  </si>
  <si>
    <t>id23107</t>
  </si>
  <si>
    <t>id23108</t>
  </si>
  <si>
    <t>id23109</t>
  </si>
  <si>
    <t>id23110</t>
  </si>
  <si>
    <t>id23111</t>
  </si>
  <si>
    <t>id23112</t>
  </si>
  <si>
    <t>id23113</t>
  </si>
  <si>
    <t>id23114</t>
  </si>
  <si>
    <t>id23115</t>
  </si>
  <si>
    <t>id23116</t>
  </si>
  <si>
    <t>id23117</t>
  </si>
  <si>
    <t>id23118</t>
  </si>
  <si>
    <t>id23119</t>
  </si>
  <si>
    <t>id23120</t>
  </si>
  <si>
    <t>id23121</t>
  </si>
  <si>
    <t>id23122</t>
  </si>
  <si>
    <t>id23123</t>
  </si>
  <si>
    <t>id23124</t>
  </si>
  <si>
    <t>id23125</t>
  </si>
  <si>
    <t>id23126</t>
  </si>
  <si>
    <t>id23127</t>
  </si>
  <si>
    <t>id23128</t>
  </si>
  <si>
    <t>id23129</t>
  </si>
  <si>
    <t>id23130</t>
  </si>
  <si>
    <t>id23131</t>
  </si>
  <si>
    <t>id23132</t>
  </si>
  <si>
    <t>id23133</t>
  </si>
  <si>
    <t>id23134</t>
  </si>
  <si>
    <t>id23135</t>
  </si>
  <si>
    <t>id23136</t>
  </si>
  <si>
    <t>id23137</t>
  </si>
  <si>
    <t>id23138</t>
  </si>
  <si>
    <t>id23139</t>
  </si>
  <si>
    <t>id23140</t>
  </si>
  <si>
    <t>id23141</t>
  </si>
  <si>
    <t>id23142</t>
  </si>
  <si>
    <t>id23143</t>
  </si>
  <si>
    <t>id23144</t>
  </si>
  <si>
    <t>id23145</t>
  </si>
  <si>
    <t>id23146</t>
  </si>
  <si>
    <t>id23147</t>
  </si>
  <si>
    <t>id23148</t>
  </si>
  <si>
    <t>id23149</t>
  </si>
  <si>
    <t>id23150</t>
  </si>
  <si>
    <t>id23151</t>
  </si>
  <si>
    <t>id23152</t>
  </si>
  <si>
    <t>id23153</t>
  </si>
  <si>
    <t>id23154</t>
  </si>
  <si>
    <t>id23155</t>
  </si>
  <si>
    <t>id23156</t>
  </si>
  <si>
    <t>id23157</t>
  </si>
  <si>
    <t>id23158</t>
  </si>
  <si>
    <t>id23159</t>
  </si>
  <si>
    <t>id23160</t>
  </si>
  <si>
    <t>id23161</t>
  </si>
  <si>
    <t>id23162</t>
  </si>
  <si>
    <t>id23163</t>
  </si>
  <si>
    <t>id23164</t>
  </si>
  <si>
    <t>id23165</t>
  </si>
  <si>
    <t>id23166</t>
  </si>
  <si>
    <t>id23167</t>
  </si>
  <si>
    <t>id23168</t>
  </si>
  <si>
    <t>id23169</t>
  </si>
  <si>
    <t>id23170</t>
  </si>
  <si>
    <t>id23171</t>
  </si>
  <si>
    <t>id23172</t>
  </si>
  <si>
    <t>id23173</t>
  </si>
  <si>
    <t>id23174</t>
  </si>
  <si>
    <t>id23175</t>
  </si>
  <si>
    <t>id23176</t>
  </si>
  <si>
    <t>id23177</t>
  </si>
  <si>
    <t>id23178</t>
  </si>
  <si>
    <t>id23179</t>
  </si>
  <si>
    <t>id23180</t>
  </si>
  <si>
    <t>id23181</t>
  </si>
  <si>
    <t>id23182</t>
  </si>
  <si>
    <t>id23183</t>
  </si>
  <si>
    <t>id23184</t>
  </si>
  <si>
    <t>id23185</t>
  </si>
  <si>
    <t>id23186</t>
  </si>
  <si>
    <t>id23187</t>
  </si>
  <si>
    <t>id23188</t>
  </si>
  <si>
    <t>id23189</t>
  </si>
  <si>
    <t>id23190</t>
  </si>
  <si>
    <t>id23191</t>
  </si>
  <si>
    <t>id23192</t>
  </si>
  <si>
    <t>id23193</t>
  </si>
  <si>
    <t>id23194</t>
  </si>
  <si>
    <t>id23195</t>
  </si>
  <si>
    <t>id23196</t>
  </si>
  <si>
    <t>id23197</t>
  </si>
  <si>
    <t>id23198</t>
  </si>
  <si>
    <t>id23199</t>
  </si>
  <si>
    <t>id23200</t>
  </si>
  <si>
    <t>id23201</t>
  </si>
  <si>
    <t>id23202</t>
  </si>
  <si>
    <t>id23203</t>
  </si>
  <si>
    <t>id23204</t>
  </si>
  <si>
    <t>id23205</t>
  </si>
  <si>
    <t>id23206</t>
  </si>
  <si>
    <t>id23207</t>
  </si>
  <si>
    <t>id23208</t>
  </si>
  <si>
    <t>id23209</t>
  </si>
  <si>
    <t>id23210</t>
  </si>
  <si>
    <t>id23211</t>
  </si>
  <si>
    <t>id23212</t>
  </si>
  <si>
    <t>id23213</t>
  </si>
  <si>
    <t>id23214</t>
  </si>
  <si>
    <t>id23215</t>
  </si>
  <si>
    <t>id23216</t>
  </si>
  <si>
    <t>id23217</t>
  </si>
  <si>
    <t>id23218</t>
  </si>
  <si>
    <t>id23219</t>
  </si>
  <si>
    <t>id23220</t>
  </si>
  <si>
    <t>id23221</t>
  </si>
  <si>
    <t>id23222</t>
  </si>
  <si>
    <t>id23223</t>
  </si>
  <si>
    <t>id23224</t>
  </si>
  <si>
    <t>id23225</t>
  </si>
  <si>
    <t>id23226</t>
  </si>
  <si>
    <t>id23227</t>
  </si>
  <si>
    <t>id23228</t>
  </si>
  <si>
    <t>id23229</t>
  </si>
  <si>
    <t>id23230</t>
  </si>
  <si>
    <t>id23231</t>
  </si>
  <si>
    <t>id23232</t>
  </si>
  <si>
    <t>id23233</t>
  </si>
  <si>
    <t>id23234</t>
  </si>
  <si>
    <t>id23235</t>
  </si>
  <si>
    <t>id23236</t>
  </si>
  <si>
    <t>id23237</t>
  </si>
  <si>
    <t>id23238</t>
  </si>
  <si>
    <t>id23239</t>
  </si>
  <si>
    <t>id23240</t>
  </si>
  <si>
    <t>id23241</t>
  </si>
  <si>
    <t>id23242</t>
  </si>
  <si>
    <t>id23243</t>
  </si>
  <si>
    <t>id23244</t>
  </si>
  <si>
    <t>id23245</t>
  </si>
  <si>
    <t>id23246</t>
  </si>
  <si>
    <t>id23247</t>
  </si>
  <si>
    <t>id23248</t>
  </si>
  <si>
    <t>id23249</t>
  </si>
  <si>
    <t>id23250</t>
  </si>
  <si>
    <t>id23251</t>
  </si>
  <si>
    <t>id23252</t>
  </si>
  <si>
    <t>id23253</t>
  </si>
  <si>
    <t>id23254</t>
  </si>
  <si>
    <t>id23255</t>
  </si>
  <si>
    <t>id23256</t>
  </si>
  <si>
    <t>id23257</t>
  </si>
  <si>
    <t>id23258</t>
  </si>
  <si>
    <t>id23259</t>
  </si>
  <si>
    <t>id23260</t>
  </si>
  <si>
    <t>id23261</t>
  </si>
  <si>
    <t>id23262</t>
  </si>
  <si>
    <t>id23263</t>
  </si>
  <si>
    <t>id23264</t>
  </si>
  <si>
    <t>id23265</t>
  </si>
  <si>
    <t>id23266</t>
  </si>
  <si>
    <t>id23267</t>
  </si>
  <si>
    <t>id23268</t>
  </si>
  <si>
    <t>id23269</t>
  </si>
  <si>
    <t>id23270</t>
  </si>
  <si>
    <t>id23271</t>
  </si>
  <si>
    <t>id23272</t>
  </si>
  <si>
    <t>id23273</t>
  </si>
  <si>
    <t>id23274</t>
  </si>
  <si>
    <t>id23275</t>
  </si>
  <si>
    <t>id23276</t>
  </si>
  <si>
    <t>id23277</t>
  </si>
  <si>
    <t>id23278</t>
  </si>
  <si>
    <t>id23279</t>
  </si>
  <si>
    <t>id23280</t>
  </si>
  <si>
    <t>id23281</t>
  </si>
  <si>
    <t>id23282</t>
  </si>
  <si>
    <t>id23283</t>
  </si>
  <si>
    <t>id23284</t>
  </si>
  <si>
    <t>id23285</t>
  </si>
  <si>
    <t>id23286</t>
  </si>
  <si>
    <t>id23287</t>
  </si>
  <si>
    <t>id23288</t>
  </si>
  <si>
    <t>id23289</t>
  </si>
  <si>
    <t>id23290</t>
  </si>
  <si>
    <t>id23291</t>
  </si>
  <si>
    <t>id23292</t>
  </si>
  <si>
    <t>id23293</t>
  </si>
  <si>
    <t>id23294</t>
  </si>
  <si>
    <t>id23295</t>
  </si>
  <si>
    <t>id23296</t>
  </si>
  <si>
    <t>id23297</t>
  </si>
  <si>
    <t>id23298</t>
  </si>
  <si>
    <t>id23299</t>
  </si>
  <si>
    <t>id23300</t>
  </si>
  <si>
    <t>id23301</t>
  </si>
  <si>
    <t>id23302</t>
  </si>
  <si>
    <t>id23303</t>
  </si>
  <si>
    <t>id23304</t>
  </si>
  <si>
    <t>id23305</t>
  </si>
  <si>
    <t>id23306</t>
  </si>
  <si>
    <t>id23307</t>
  </si>
  <si>
    <t>id23308</t>
  </si>
  <si>
    <t>id23309</t>
  </si>
  <si>
    <t>id23310</t>
  </si>
  <si>
    <t>id23311</t>
  </si>
  <si>
    <t>id23312</t>
  </si>
  <si>
    <t>id23313</t>
  </si>
  <si>
    <t>id23314</t>
  </si>
  <si>
    <t>id23315</t>
  </si>
  <si>
    <t>id23316</t>
  </si>
  <si>
    <t>id23317</t>
  </si>
  <si>
    <t>id23318</t>
  </si>
  <si>
    <t>id23319</t>
  </si>
  <si>
    <t>id23320</t>
  </si>
  <si>
    <t>id23321</t>
  </si>
  <si>
    <t>id23322</t>
  </si>
  <si>
    <t>id23323</t>
  </si>
  <si>
    <t>id23324</t>
  </si>
  <si>
    <t>id23325</t>
  </si>
  <si>
    <t>id23326</t>
  </si>
  <si>
    <t>id23327</t>
  </si>
  <si>
    <t>id23328</t>
  </si>
  <si>
    <t>id23329</t>
  </si>
  <si>
    <t>id23330</t>
  </si>
  <si>
    <t>id23331</t>
  </si>
  <si>
    <t>id23332</t>
  </si>
  <si>
    <t>id23333</t>
  </si>
  <si>
    <t>id23334</t>
  </si>
  <si>
    <t>id23335</t>
  </si>
  <si>
    <t>id23336</t>
  </si>
  <si>
    <t>id23337</t>
  </si>
  <si>
    <t>id23338</t>
  </si>
  <si>
    <t>id23339</t>
  </si>
  <si>
    <t>id23340</t>
  </si>
  <si>
    <t>id23341</t>
  </si>
  <si>
    <t>id23342</t>
  </si>
  <si>
    <t>id23343</t>
  </si>
  <si>
    <t>id23344</t>
  </si>
  <si>
    <t>id23345</t>
  </si>
  <si>
    <t>id23346</t>
  </si>
  <si>
    <t>id23347</t>
  </si>
  <si>
    <t>id23348</t>
  </si>
  <si>
    <t>id23349</t>
  </si>
  <si>
    <t>id23350</t>
  </si>
  <si>
    <t>id23351</t>
  </si>
  <si>
    <t>id23352</t>
  </si>
  <si>
    <t>id23353</t>
  </si>
  <si>
    <t>id23354</t>
  </si>
  <si>
    <t>id23355</t>
  </si>
  <si>
    <t>id23356</t>
  </si>
  <si>
    <t>id23357</t>
  </si>
  <si>
    <t>id23358</t>
  </si>
  <si>
    <t>id23359</t>
  </si>
  <si>
    <t>id23360</t>
  </si>
  <si>
    <t>id23361</t>
  </si>
  <si>
    <t>id23362</t>
  </si>
  <si>
    <t>id23363</t>
  </si>
  <si>
    <t>id23364</t>
  </si>
  <si>
    <t>id23365</t>
  </si>
  <si>
    <t>id23366</t>
  </si>
  <si>
    <t>id23367</t>
  </si>
  <si>
    <t>id23368</t>
  </si>
  <si>
    <t>id23369</t>
  </si>
  <si>
    <t>id23370</t>
  </si>
  <si>
    <t>id23371</t>
  </si>
  <si>
    <t>id23372</t>
  </si>
  <si>
    <t>id23373</t>
  </si>
  <si>
    <t>id23374</t>
  </si>
  <si>
    <t>id23375</t>
  </si>
  <si>
    <t>id23376</t>
  </si>
  <si>
    <t>id23377</t>
  </si>
  <si>
    <t>id23378</t>
  </si>
  <si>
    <t>id23379</t>
  </si>
  <si>
    <t>id23380</t>
  </si>
  <si>
    <t>id23381</t>
  </si>
  <si>
    <t>id23382</t>
  </si>
  <si>
    <t>id23383</t>
  </si>
  <si>
    <t>id23384</t>
  </si>
  <si>
    <t>id23385</t>
  </si>
  <si>
    <t>id23386</t>
  </si>
  <si>
    <t>id23387</t>
  </si>
  <si>
    <t>id23388</t>
  </si>
  <si>
    <t>id23389</t>
  </si>
  <si>
    <t>id23390</t>
  </si>
  <si>
    <t>id23391</t>
  </si>
  <si>
    <t>id23392</t>
  </si>
  <si>
    <t>id23393</t>
  </si>
  <si>
    <t>id23394</t>
  </si>
  <si>
    <t>id23395</t>
  </si>
  <si>
    <t>id23396</t>
  </si>
  <si>
    <t>id23397</t>
  </si>
  <si>
    <t>id23398</t>
  </si>
  <si>
    <t>id23399</t>
  </si>
  <si>
    <t>id23400</t>
  </si>
  <si>
    <t>id23401</t>
  </si>
  <si>
    <t>id23402</t>
  </si>
  <si>
    <t>id23403</t>
  </si>
  <si>
    <t>id23404</t>
  </si>
  <si>
    <t>id23405</t>
  </si>
  <si>
    <t>id23406</t>
  </si>
  <si>
    <t>id23407</t>
  </si>
  <si>
    <t>id23408</t>
  </si>
  <si>
    <t>id23409</t>
  </si>
  <si>
    <t>id23410</t>
  </si>
  <si>
    <t>id23411</t>
  </si>
  <si>
    <t>id23412</t>
  </si>
  <si>
    <t>id23413</t>
  </si>
  <si>
    <t>id23414</t>
  </si>
  <si>
    <t>id23415</t>
  </si>
  <si>
    <t>id23416</t>
  </si>
  <si>
    <t>id23417</t>
  </si>
  <si>
    <t>id23418</t>
  </si>
  <si>
    <t>id23419</t>
  </si>
  <si>
    <t>id23420</t>
  </si>
  <si>
    <t>id23421</t>
  </si>
  <si>
    <t>id23422</t>
  </si>
  <si>
    <t>id23423</t>
  </si>
  <si>
    <t>id23424</t>
  </si>
  <si>
    <t>id23425</t>
  </si>
  <si>
    <t>id23426</t>
  </si>
  <si>
    <t>id23427</t>
  </si>
  <si>
    <t>id23428</t>
  </si>
  <si>
    <t>id23429</t>
  </si>
  <si>
    <t>id23430</t>
  </si>
  <si>
    <t>id23431</t>
  </si>
  <si>
    <t>id23432</t>
  </si>
  <si>
    <t>id23433</t>
  </si>
  <si>
    <t>id23434</t>
  </si>
  <si>
    <t>id23435</t>
  </si>
  <si>
    <t>id23436</t>
  </si>
  <si>
    <t>id23437</t>
  </si>
  <si>
    <t>id23438</t>
  </si>
  <si>
    <t>id23439</t>
  </si>
  <si>
    <t>id23440</t>
  </si>
  <si>
    <t>id23441</t>
  </si>
  <si>
    <t>id23442</t>
  </si>
  <si>
    <t>id23443</t>
  </si>
  <si>
    <t>id23444</t>
  </si>
  <si>
    <t>id23445</t>
  </si>
  <si>
    <t>id23446</t>
  </si>
  <si>
    <t>id23447</t>
  </si>
  <si>
    <t>id23448</t>
  </si>
  <si>
    <t>id23449</t>
  </si>
  <si>
    <t>id23450</t>
  </si>
  <si>
    <t>id23451</t>
  </si>
  <si>
    <t>id23452</t>
  </si>
  <si>
    <t>id23453</t>
  </si>
  <si>
    <t>id23454</t>
  </si>
  <si>
    <t>id23455</t>
  </si>
  <si>
    <t>id23456</t>
  </si>
  <si>
    <t>id23457</t>
  </si>
  <si>
    <t>id23458</t>
  </si>
  <si>
    <t>id23459</t>
  </si>
  <si>
    <t>id23460</t>
  </si>
  <si>
    <t>id23461</t>
  </si>
  <si>
    <t>id23462</t>
  </si>
  <si>
    <t>id23463</t>
  </si>
  <si>
    <t>id23464</t>
  </si>
  <si>
    <t>id23465</t>
  </si>
  <si>
    <t>id23466</t>
  </si>
  <si>
    <t>id23467</t>
  </si>
  <si>
    <t>id23468</t>
  </si>
  <si>
    <t>id23469</t>
  </si>
  <si>
    <t>id23470</t>
  </si>
  <si>
    <t>id23471</t>
  </si>
  <si>
    <t>id23472</t>
  </si>
  <si>
    <t>id23473</t>
  </si>
  <si>
    <t>id23474</t>
  </si>
  <si>
    <t>id23475</t>
  </si>
  <si>
    <t>id23476</t>
  </si>
  <si>
    <t>id23477</t>
  </si>
  <si>
    <t>id23478</t>
  </si>
  <si>
    <t>id23479</t>
  </si>
  <si>
    <t>id23480</t>
  </si>
  <si>
    <t>id23481</t>
  </si>
  <si>
    <t>id23482</t>
  </si>
  <si>
    <t>id23483</t>
  </si>
  <si>
    <t>id23484</t>
  </si>
  <si>
    <t>id23485</t>
  </si>
  <si>
    <t>id23486</t>
  </si>
  <si>
    <t>id23487</t>
  </si>
  <si>
    <t>id23488</t>
  </si>
  <si>
    <t>id23489</t>
  </si>
  <si>
    <t>id23490</t>
  </si>
  <si>
    <t>id23491</t>
  </si>
  <si>
    <t>id23492</t>
  </si>
  <si>
    <t>id23493</t>
  </si>
  <si>
    <t>id23494</t>
  </si>
  <si>
    <t>id23495</t>
  </si>
  <si>
    <t>id23496</t>
  </si>
  <si>
    <t>id23497</t>
  </si>
  <si>
    <t>id23498</t>
  </si>
  <si>
    <t>id23499</t>
  </si>
  <si>
    <t>id23500</t>
  </si>
  <si>
    <t>id23501</t>
  </si>
  <si>
    <t>id23502</t>
  </si>
  <si>
    <t>id23503</t>
  </si>
  <si>
    <t>id23504</t>
  </si>
  <si>
    <t>id23505</t>
  </si>
  <si>
    <t>id23506</t>
  </si>
  <si>
    <t>id23507</t>
  </si>
  <si>
    <t>id23508</t>
  </si>
  <si>
    <t>id23509</t>
  </si>
  <si>
    <t>id23510</t>
  </si>
  <si>
    <t>id23511</t>
  </si>
  <si>
    <t>id23512</t>
  </si>
  <si>
    <t>id23513</t>
  </si>
  <si>
    <t>id23514</t>
  </si>
  <si>
    <t>id23515</t>
  </si>
  <si>
    <t>id23516</t>
  </si>
  <si>
    <t>id23517</t>
  </si>
  <si>
    <t>id23518</t>
  </si>
  <si>
    <t>id23519</t>
  </si>
  <si>
    <t>id23520</t>
  </si>
  <si>
    <t>id23521</t>
  </si>
  <si>
    <t>id23522</t>
  </si>
  <si>
    <t>id23523</t>
  </si>
  <si>
    <t>id23524</t>
  </si>
  <si>
    <t>id23525</t>
  </si>
  <si>
    <t>id23526</t>
  </si>
  <si>
    <t>id23527</t>
  </si>
  <si>
    <t>id23528</t>
  </si>
  <si>
    <t>id23529</t>
  </si>
  <si>
    <t>id23530</t>
  </si>
  <si>
    <t>id23531</t>
  </si>
  <si>
    <t>id23532</t>
  </si>
  <si>
    <t>id23533</t>
  </si>
  <si>
    <t>id23534</t>
  </si>
  <si>
    <t>id23535</t>
  </si>
  <si>
    <t>id23536</t>
  </si>
  <si>
    <t>id23537</t>
  </si>
  <si>
    <t>id23538</t>
  </si>
  <si>
    <t>id23539</t>
  </si>
  <si>
    <t>id23540</t>
  </si>
  <si>
    <t>id23541</t>
  </si>
  <si>
    <t>id23542</t>
  </si>
  <si>
    <t>id23543</t>
  </si>
  <si>
    <t>id23544</t>
  </si>
  <si>
    <t>id23545</t>
  </si>
  <si>
    <t>id23546</t>
  </si>
  <si>
    <t>id23547</t>
  </si>
  <si>
    <t>id23548</t>
  </si>
  <si>
    <t>id23549</t>
  </si>
  <si>
    <t>id23550</t>
  </si>
  <si>
    <t>id23551</t>
  </si>
  <si>
    <t>id23552</t>
  </si>
  <si>
    <t>id23553</t>
  </si>
  <si>
    <t>id23554</t>
  </si>
  <si>
    <t>id23555</t>
  </si>
  <si>
    <t>id23556</t>
  </si>
  <si>
    <t>id23557</t>
  </si>
  <si>
    <t>id23558</t>
  </si>
  <si>
    <t>id23559</t>
  </si>
  <si>
    <t>id23560</t>
  </si>
  <si>
    <t>id23561</t>
  </si>
  <si>
    <t>id23562</t>
  </si>
  <si>
    <t>id23563</t>
  </si>
  <si>
    <t>id23564</t>
  </si>
  <si>
    <t>id23565</t>
  </si>
  <si>
    <t>id23566</t>
  </si>
  <si>
    <t>id23567</t>
  </si>
  <si>
    <t>id23568</t>
  </si>
  <si>
    <t>id23569</t>
  </si>
  <si>
    <t>id23570</t>
  </si>
  <si>
    <t>id23571</t>
  </si>
  <si>
    <t>id23572</t>
  </si>
  <si>
    <t>id23573</t>
  </si>
  <si>
    <t>id23574</t>
  </si>
  <si>
    <t>id23575</t>
  </si>
  <si>
    <t>id23576</t>
  </si>
  <si>
    <t>id23577</t>
  </si>
  <si>
    <t>id23578</t>
  </si>
  <si>
    <t>id23579</t>
  </si>
  <si>
    <t>id23580</t>
  </si>
  <si>
    <t>id23581</t>
  </si>
  <si>
    <t>id23582</t>
  </si>
  <si>
    <t>id23583</t>
  </si>
  <si>
    <t>id23584</t>
  </si>
  <si>
    <t>id23585</t>
  </si>
  <si>
    <t>id23586</t>
  </si>
  <si>
    <t>id23587</t>
  </si>
  <si>
    <t>id23588</t>
  </si>
  <si>
    <t>id23589</t>
  </si>
  <si>
    <t>id23590</t>
  </si>
  <si>
    <t>id23591</t>
  </si>
  <si>
    <t>id23592</t>
  </si>
  <si>
    <t>id23593</t>
  </si>
  <si>
    <t>id23594</t>
  </si>
  <si>
    <t>id23595</t>
  </si>
  <si>
    <t>id23596</t>
  </si>
  <si>
    <t>id23597</t>
  </si>
  <si>
    <t>id23598</t>
  </si>
  <si>
    <t>id23599</t>
  </si>
  <si>
    <t>id23600</t>
  </si>
  <si>
    <t>id23601</t>
  </si>
  <si>
    <t>id23602</t>
  </si>
  <si>
    <t>id23603</t>
  </si>
  <si>
    <t>id23604</t>
  </si>
  <si>
    <t>id23605</t>
  </si>
  <si>
    <t>id23606</t>
  </si>
  <si>
    <t>id23607</t>
  </si>
  <si>
    <t>id23608</t>
  </si>
  <si>
    <t>id23609</t>
  </si>
  <si>
    <t>id23610</t>
  </si>
  <si>
    <t>id23611</t>
  </si>
  <si>
    <t>id23612</t>
  </si>
  <si>
    <t>id23613</t>
  </si>
  <si>
    <t>id23614</t>
  </si>
  <si>
    <t>id23615</t>
  </si>
  <si>
    <t>id23616</t>
  </si>
  <si>
    <t>id23617</t>
  </si>
  <si>
    <t>id23618</t>
  </si>
  <si>
    <t>id23619</t>
  </si>
  <si>
    <t>id23620</t>
  </si>
  <si>
    <t>id23621</t>
  </si>
  <si>
    <t>id23622</t>
  </si>
  <si>
    <t>id23623</t>
  </si>
  <si>
    <t>id23624</t>
  </si>
  <si>
    <t>id23625</t>
  </si>
  <si>
    <t>id23626</t>
  </si>
  <si>
    <t>id23627</t>
  </si>
  <si>
    <t>id23628</t>
  </si>
  <si>
    <t>id23629</t>
  </si>
  <si>
    <t>id23630</t>
  </si>
  <si>
    <t>id23631</t>
  </si>
  <si>
    <t>id23632</t>
  </si>
  <si>
    <t>id23633</t>
  </si>
  <si>
    <t>id23634</t>
  </si>
  <si>
    <t>id23635</t>
  </si>
  <si>
    <t>id23636</t>
  </si>
  <si>
    <t>id23637</t>
  </si>
  <si>
    <t>id23638</t>
  </si>
  <si>
    <t>id23639</t>
  </si>
  <si>
    <t>id23640</t>
  </si>
  <si>
    <t>id23641</t>
  </si>
  <si>
    <t>id23642</t>
  </si>
  <si>
    <t>id23643</t>
  </si>
  <si>
    <t>id23644</t>
  </si>
  <si>
    <t>id23645</t>
  </si>
  <si>
    <t>id23646</t>
  </si>
  <si>
    <t>id23647</t>
  </si>
  <si>
    <t>id23648</t>
  </si>
  <si>
    <t>id23649</t>
  </si>
  <si>
    <t>id23650</t>
  </si>
  <si>
    <t>id23651</t>
  </si>
  <si>
    <t>id23652</t>
  </si>
  <si>
    <t>id23653</t>
  </si>
  <si>
    <t>id23654</t>
  </si>
  <si>
    <t>id23655</t>
  </si>
  <si>
    <t>id23656</t>
  </si>
  <si>
    <t>id23657</t>
  </si>
  <si>
    <t>id23658</t>
  </si>
  <si>
    <t>id23659</t>
  </si>
  <si>
    <t>id23660</t>
  </si>
  <si>
    <t>id23661</t>
  </si>
  <si>
    <t>id23662</t>
  </si>
  <si>
    <t>id23663</t>
  </si>
  <si>
    <t>id23664</t>
  </si>
  <si>
    <t>id23665</t>
  </si>
  <si>
    <t>id23666</t>
  </si>
  <si>
    <t>id23667</t>
  </si>
  <si>
    <t>id23668</t>
  </si>
  <si>
    <t>id23669</t>
  </si>
  <si>
    <t>id23670</t>
  </si>
  <si>
    <t>id23671</t>
  </si>
  <si>
    <t>id23672</t>
  </si>
  <si>
    <t>id23673</t>
  </si>
  <si>
    <t>id23674</t>
  </si>
  <si>
    <t>id23675</t>
  </si>
  <si>
    <t>id23676</t>
  </si>
  <si>
    <t>id23677</t>
  </si>
  <si>
    <t>id23678</t>
  </si>
  <si>
    <t>id23679</t>
  </si>
  <si>
    <t>id23680</t>
  </si>
  <si>
    <t>id23681</t>
  </si>
  <si>
    <t>id23682</t>
  </si>
  <si>
    <t>id23683</t>
  </si>
  <si>
    <t>id23684</t>
  </si>
  <si>
    <t>id23685</t>
  </si>
  <si>
    <t>id23686</t>
  </si>
  <si>
    <t>id23687</t>
  </si>
  <si>
    <t>id23688</t>
  </si>
  <si>
    <t>id23689</t>
  </si>
  <si>
    <t>id23690</t>
  </si>
  <si>
    <t>id23691</t>
  </si>
  <si>
    <t>id23692</t>
  </si>
  <si>
    <t>id23693</t>
  </si>
  <si>
    <t>id23694</t>
  </si>
  <si>
    <t>id23695</t>
  </si>
  <si>
    <t>id23696</t>
  </si>
  <si>
    <t>id23697</t>
  </si>
  <si>
    <t>id23698</t>
  </si>
  <si>
    <t>id23699</t>
  </si>
  <si>
    <t>id23700</t>
  </si>
  <si>
    <t>id23701</t>
  </si>
  <si>
    <t>id23702</t>
  </si>
  <si>
    <t>id23703</t>
  </si>
  <si>
    <t>id23704</t>
  </si>
  <si>
    <t>id23705</t>
  </si>
  <si>
    <t>id23706</t>
  </si>
  <si>
    <t>id23707</t>
  </si>
  <si>
    <t>id23708</t>
  </si>
  <si>
    <t>id23709</t>
  </si>
  <si>
    <t>id23710</t>
  </si>
  <si>
    <t>id23711</t>
  </si>
  <si>
    <t>id23712</t>
  </si>
  <si>
    <t>id23713</t>
  </si>
  <si>
    <t>id23714</t>
  </si>
  <si>
    <t>id23715</t>
  </si>
  <si>
    <t>id23716</t>
  </si>
  <si>
    <t>id23717</t>
  </si>
  <si>
    <t>id23718</t>
  </si>
  <si>
    <t>id23719</t>
  </si>
  <si>
    <t>id23720</t>
  </si>
  <si>
    <t>id23721</t>
  </si>
  <si>
    <t>id23722</t>
  </si>
  <si>
    <t>id23723</t>
  </si>
  <si>
    <t>id23724</t>
  </si>
  <si>
    <t>id23725</t>
  </si>
  <si>
    <t>id23726</t>
  </si>
  <si>
    <t>id23727</t>
  </si>
  <si>
    <t>id23728</t>
  </si>
  <si>
    <t>id23729</t>
  </si>
  <si>
    <t>id23730</t>
  </si>
  <si>
    <t>id23731</t>
  </si>
  <si>
    <t>id23732</t>
  </si>
  <si>
    <t>id23733</t>
  </si>
  <si>
    <t>id23734</t>
  </si>
  <si>
    <t>id23735</t>
  </si>
  <si>
    <t>id23736</t>
  </si>
  <si>
    <t>id23737</t>
  </si>
  <si>
    <t>id23738</t>
  </si>
  <si>
    <t>id23739</t>
  </si>
  <si>
    <t>id23740</t>
  </si>
  <si>
    <t>id23741</t>
  </si>
  <si>
    <t>id23742</t>
  </si>
  <si>
    <t>id23743</t>
  </si>
  <si>
    <t>id23744</t>
  </si>
  <si>
    <t>id23745</t>
  </si>
  <si>
    <t>id23746</t>
  </si>
  <si>
    <t>id23747</t>
  </si>
  <si>
    <t>id23748</t>
  </si>
  <si>
    <t>id23749</t>
  </si>
  <si>
    <t>id23750</t>
  </si>
  <si>
    <t>id23751</t>
  </si>
  <si>
    <t>id23752</t>
  </si>
  <si>
    <t>id23753</t>
  </si>
  <si>
    <t>id23754</t>
  </si>
  <si>
    <t>id23755</t>
  </si>
  <si>
    <t>id23756</t>
  </si>
  <si>
    <t>id23757</t>
  </si>
  <si>
    <t>id23758</t>
  </si>
  <si>
    <t>id23759</t>
  </si>
  <si>
    <t>id23760</t>
  </si>
  <si>
    <t>id23761</t>
  </si>
  <si>
    <t>id23762</t>
  </si>
  <si>
    <t>id23763</t>
  </si>
  <si>
    <t>id23764</t>
  </si>
  <si>
    <t>id23765</t>
  </si>
  <si>
    <t>id23766</t>
  </si>
  <si>
    <t>id23767</t>
  </si>
  <si>
    <t>id23768</t>
  </si>
  <si>
    <t>id23769</t>
  </si>
  <si>
    <t>id23770</t>
  </si>
  <si>
    <t>id23771</t>
  </si>
  <si>
    <t>id23772</t>
  </si>
  <si>
    <t>id23773</t>
  </si>
  <si>
    <t>id23774</t>
  </si>
  <si>
    <t>id23775</t>
  </si>
  <si>
    <t>id23776</t>
  </si>
  <si>
    <t>id23777</t>
  </si>
  <si>
    <t>id23778</t>
  </si>
  <si>
    <t>id23779</t>
  </si>
  <si>
    <t>id23780</t>
  </si>
  <si>
    <t>id23781</t>
  </si>
  <si>
    <t>id23782</t>
  </si>
  <si>
    <t>id23783</t>
  </si>
  <si>
    <t>id23784</t>
  </si>
  <si>
    <t>id23785</t>
  </si>
  <si>
    <t>id23786</t>
  </si>
  <si>
    <t>id23787</t>
  </si>
  <si>
    <t>id23788</t>
  </si>
  <si>
    <t>id23789</t>
  </si>
  <si>
    <t>id23790</t>
  </si>
  <si>
    <t>id23791</t>
  </si>
  <si>
    <t>id23792</t>
  </si>
  <si>
    <t>id23793</t>
  </si>
  <si>
    <t>id23794</t>
  </si>
  <si>
    <t>id23795</t>
  </si>
  <si>
    <t>id23796</t>
  </si>
  <si>
    <t>id23797</t>
  </si>
  <si>
    <t>id23798</t>
  </si>
  <si>
    <t>id23799</t>
  </si>
  <si>
    <t>id23800</t>
  </si>
  <si>
    <t>id23801</t>
  </si>
  <si>
    <t>id23802</t>
  </si>
  <si>
    <t>id23803</t>
  </si>
  <si>
    <t>id23804</t>
  </si>
  <si>
    <t>id23805</t>
  </si>
  <si>
    <t>id23806</t>
  </si>
  <si>
    <t>id23807</t>
  </si>
  <si>
    <t>id23808</t>
  </si>
  <si>
    <t>id23809</t>
  </si>
  <si>
    <t>id23810</t>
  </si>
  <si>
    <t>id23811</t>
  </si>
  <si>
    <t>id23812</t>
  </si>
  <si>
    <t>id23813</t>
  </si>
  <si>
    <t>id23814</t>
  </si>
  <si>
    <t>id23815</t>
  </si>
  <si>
    <t>id23816</t>
  </si>
  <si>
    <t>id23817</t>
  </si>
  <si>
    <t>id23818</t>
  </si>
  <si>
    <t>id23819</t>
  </si>
  <si>
    <t>id23820</t>
  </si>
  <si>
    <t>id23821</t>
  </si>
  <si>
    <t>id23822</t>
  </si>
  <si>
    <t>id23823</t>
  </si>
  <si>
    <t>id23824</t>
  </si>
  <si>
    <t>id23825</t>
  </si>
  <si>
    <t>id23826</t>
  </si>
  <si>
    <t>id23827</t>
  </si>
  <si>
    <t>id23828</t>
  </si>
  <si>
    <t>id23829</t>
  </si>
  <si>
    <t>id23830</t>
  </si>
  <si>
    <t>id23831</t>
  </si>
  <si>
    <t>id23832</t>
  </si>
  <si>
    <t>id23833</t>
  </si>
  <si>
    <t>id23834</t>
  </si>
  <si>
    <t>id23835</t>
  </si>
  <si>
    <t>id23836</t>
  </si>
  <si>
    <t>id23837</t>
  </si>
  <si>
    <t>id23838</t>
  </si>
  <si>
    <t>id23839</t>
  </si>
  <si>
    <t>id23840</t>
  </si>
  <si>
    <t>id23841</t>
  </si>
  <si>
    <t>id23842</t>
  </si>
  <si>
    <t>id23843</t>
  </si>
  <si>
    <t>id23844</t>
  </si>
  <si>
    <t>id23845</t>
  </si>
  <si>
    <t>id23846</t>
  </si>
  <si>
    <t>id23847</t>
  </si>
  <si>
    <t>id23848</t>
  </si>
  <si>
    <t>id23849</t>
  </si>
  <si>
    <t>id23850</t>
  </si>
  <si>
    <t>id23851</t>
  </si>
  <si>
    <t>id23852</t>
  </si>
  <si>
    <t>id23853</t>
  </si>
  <si>
    <t>id23854</t>
  </si>
  <si>
    <t>id23855</t>
  </si>
  <si>
    <t>id23856</t>
  </si>
  <si>
    <t>id23857</t>
  </si>
  <si>
    <t>id23858</t>
  </si>
  <si>
    <t>id23859</t>
  </si>
  <si>
    <t>id23860</t>
  </si>
  <si>
    <t>id23861</t>
  </si>
  <si>
    <t>id23862</t>
  </si>
  <si>
    <t>id23863</t>
  </si>
  <si>
    <t>id23864</t>
  </si>
  <si>
    <t>id23865</t>
  </si>
  <si>
    <t>id23866</t>
  </si>
  <si>
    <t>id23867</t>
  </si>
  <si>
    <t>id23868</t>
  </si>
  <si>
    <t>id23869</t>
  </si>
  <si>
    <t>id23870</t>
  </si>
  <si>
    <t>id23871</t>
  </si>
  <si>
    <t>id23872</t>
  </si>
  <si>
    <t>id23873</t>
  </si>
  <si>
    <t>id23874</t>
  </si>
  <si>
    <t>id23875</t>
  </si>
  <si>
    <t>id23876</t>
  </si>
  <si>
    <t>id23877</t>
  </si>
  <si>
    <t>id23878</t>
  </si>
  <si>
    <t>id23879</t>
  </si>
  <si>
    <t>id23880</t>
  </si>
  <si>
    <t>id23881</t>
  </si>
  <si>
    <t>id23882</t>
  </si>
  <si>
    <t>id23883</t>
  </si>
  <si>
    <t>id23884</t>
  </si>
  <si>
    <t>id23885</t>
  </si>
  <si>
    <t>id23886</t>
  </si>
  <si>
    <t>id23887</t>
  </si>
  <si>
    <t>id23888</t>
  </si>
  <si>
    <t>id23889</t>
  </si>
  <si>
    <t>id23890</t>
  </si>
  <si>
    <t>id23891</t>
  </si>
  <si>
    <t>id23892</t>
  </si>
  <si>
    <t>id23893</t>
  </si>
  <si>
    <t>id23894</t>
  </si>
  <si>
    <t>id23895</t>
  </si>
  <si>
    <t>id23896</t>
  </si>
  <si>
    <t>id23897</t>
  </si>
  <si>
    <t>id23898</t>
  </si>
  <si>
    <t>id23899</t>
  </si>
  <si>
    <t>id23900</t>
  </si>
  <si>
    <t>id23901</t>
  </si>
  <si>
    <t>id23902</t>
  </si>
  <si>
    <t>id23903</t>
  </si>
  <si>
    <t>id23904</t>
  </si>
  <si>
    <t>id23905</t>
  </si>
  <si>
    <t>id23906</t>
  </si>
  <si>
    <t>id23907</t>
  </si>
  <si>
    <t>id23908</t>
  </si>
  <si>
    <t>id23909</t>
  </si>
  <si>
    <t>id23910</t>
  </si>
  <si>
    <t>id23911</t>
  </si>
  <si>
    <t>id23912</t>
  </si>
  <si>
    <t>id23913</t>
  </si>
  <si>
    <t>id23914</t>
  </si>
  <si>
    <t>id23915</t>
  </si>
  <si>
    <t>id23916</t>
  </si>
  <si>
    <t>id23917</t>
  </si>
  <si>
    <t>id23918</t>
  </si>
  <si>
    <t>id23919</t>
  </si>
  <si>
    <t>id23920</t>
  </si>
  <si>
    <t>id23921</t>
  </si>
  <si>
    <t>id23922</t>
  </si>
  <si>
    <t>id23923</t>
  </si>
  <si>
    <t>id23924</t>
  </si>
  <si>
    <t>id23925</t>
  </si>
  <si>
    <t>id23926</t>
  </si>
  <si>
    <t>id23927</t>
  </si>
  <si>
    <t>id23928</t>
  </si>
  <si>
    <t>id23929</t>
  </si>
  <si>
    <t>id23930</t>
  </si>
  <si>
    <t>id23931</t>
  </si>
  <si>
    <t>id23932</t>
  </si>
  <si>
    <t>id23933</t>
  </si>
  <si>
    <t>id23934</t>
  </si>
  <si>
    <t>id23935</t>
  </si>
  <si>
    <t>id23936</t>
  </si>
  <si>
    <t>id23937</t>
  </si>
  <si>
    <t>id23938</t>
  </si>
  <si>
    <t>id23939</t>
  </si>
  <si>
    <t>id23940</t>
  </si>
  <si>
    <t>id23941</t>
  </si>
  <si>
    <t>id23942</t>
  </si>
  <si>
    <t>id23943</t>
  </si>
  <si>
    <t>id23944</t>
  </si>
  <si>
    <t>id23945</t>
  </si>
  <si>
    <t>id23946</t>
  </si>
  <si>
    <t>id23947</t>
  </si>
  <si>
    <t>id23948</t>
  </si>
  <si>
    <t>id23949</t>
  </si>
  <si>
    <t>id23950</t>
  </si>
  <si>
    <t>id23951</t>
  </si>
  <si>
    <t>id23952</t>
  </si>
  <si>
    <t>id23953</t>
  </si>
  <si>
    <t>id23954</t>
  </si>
  <si>
    <t>id23955</t>
  </si>
  <si>
    <t>id23956</t>
  </si>
  <si>
    <t>id23957</t>
  </si>
  <si>
    <t>id23958</t>
  </si>
  <si>
    <t>id23959</t>
  </si>
  <si>
    <t>id23960</t>
  </si>
  <si>
    <t>id23961</t>
  </si>
  <si>
    <t>id23962</t>
  </si>
  <si>
    <t>id23963</t>
  </si>
  <si>
    <t>id23964</t>
  </si>
  <si>
    <t>id23965</t>
  </si>
  <si>
    <t>id23966</t>
  </si>
  <si>
    <t>id23967</t>
  </si>
  <si>
    <t>id23968</t>
  </si>
  <si>
    <t>id23969</t>
  </si>
  <si>
    <t>id23970</t>
  </si>
  <si>
    <t>id23971</t>
  </si>
  <si>
    <t>id23972</t>
  </si>
  <si>
    <t>id23973</t>
  </si>
  <si>
    <t>id23974</t>
  </si>
  <si>
    <t>id23975</t>
  </si>
  <si>
    <t>id23976</t>
  </si>
  <si>
    <t>id23977</t>
  </si>
  <si>
    <t>id23978</t>
  </si>
  <si>
    <t>id23979</t>
  </si>
  <si>
    <t>id23980</t>
  </si>
  <si>
    <t>id23981</t>
  </si>
  <si>
    <t>id23982</t>
  </si>
  <si>
    <t>id23983</t>
  </si>
  <si>
    <t>id23984</t>
  </si>
  <si>
    <t>id23985</t>
  </si>
  <si>
    <t>id23986</t>
  </si>
  <si>
    <t>id23987</t>
  </si>
  <si>
    <t>id23988</t>
  </si>
  <si>
    <t>id23989</t>
  </si>
  <si>
    <t>id23990</t>
  </si>
  <si>
    <t>id23991</t>
  </si>
  <si>
    <t>id23992</t>
  </si>
  <si>
    <t>id23993</t>
  </si>
  <si>
    <t>id23994</t>
  </si>
  <si>
    <t>id23995</t>
  </si>
  <si>
    <t>id23996</t>
  </si>
  <si>
    <t>id23997</t>
  </si>
  <si>
    <t>id23998</t>
  </si>
  <si>
    <t>id23999</t>
  </si>
  <si>
    <t>id24000</t>
  </si>
  <si>
    <t>id24001</t>
  </si>
  <si>
    <t>id24002</t>
  </si>
  <si>
    <t>id24003</t>
  </si>
  <si>
    <t>id24004</t>
  </si>
  <si>
    <t>id24005</t>
  </si>
  <si>
    <t>id24006</t>
  </si>
  <si>
    <t>id24007</t>
  </si>
  <si>
    <t>id24008</t>
  </si>
  <si>
    <t>id24009</t>
  </si>
  <si>
    <t>id24010</t>
  </si>
  <si>
    <t>id24011</t>
  </si>
  <si>
    <t>id24012</t>
  </si>
  <si>
    <t>id24013</t>
  </si>
  <si>
    <t>id24014</t>
  </si>
  <si>
    <t>id24015</t>
  </si>
  <si>
    <t>id24016</t>
  </si>
  <si>
    <t>id24017</t>
  </si>
  <si>
    <t>id24018</t>
  </si>
  <si>
    <t>id24019</t>
  </si>
  <si>
    <t>id24020</t>
  </si>
  <si>
    <t>id24021</t>
  </si>
  <si>
    <t>id24022</t>
  </si>
  <si>
    <t>id24023</t>
  </si>
  <si>
    <t>id24024</t>
  </si>
  <si>
    <t>id24025</t>
  </si>
  <si>
    <t>id24026</t>
  </si>
  <si>
    <t>id24027</t>
  </si>
  <si>
    <t>id24028</t>
  </si>
  <si>
    <t>id24029</t>
  </si>
  <si>
    <t>id24030</t>
  </si>
  <si>
    <t>id24031</t>
  </si>
  <si>
    <t>id24032</t>
  </si>
  <si>
    <t>id24033</t>
  </si>
  <si>
    <t>id24034</t>
  </si>
  <si>
    <t>id24035</t>
  </si>
  <si>
    <t>id24036</t>
  </si>
  <si>
    <t>id24037</t>
  </si>
  <si>
    <t>id24038</t>
  </si>
  <si>
    <t>id24039</t>
  </si>
  <si>
    <t>id24040</t>
  </si>
  <si>
    <t>id24041</t>
  </si>
  <si>
    <t>id24042</t>
  </si>
  <si>
    <t>id24043</t>
  </si>
  <si>
    <t>id24044</t>
  </si>
  <si>
    <t>id24045</t>
  </si>
  <si>
    <t>id24046</t>
  </si>
  <si>
    <t>id24047</t>
  </si>
  <si>
    <t>id24048</t>
  </si>
  <si>
    <t>id24049</t>
  </si>
  <si>
    <t>id24050</t>
  </si>
  <si>
    <t>id24051</t>
  </si>
  <si>
    <t>id24052</t>
  </si>
  <si>
    <t>id24053</t>
  </si>
  <si>
    <t>id24054</t>
  </si>
  <si>
    <t>id24055</t>
  </si>
  <si>
    <t>id24056</t>
  </si>
  <si>
    <t>id24057</t>
  </si>
  <si>
    <t>id24058</t>
  </si>
  <si>
    <t>id24059</t>
  </si>
  <si>
    <t>id24060</t>
  </si>
  <si>
    <t>id24061</t>
  </si>
  <si>
    <t>id24062</t>
  </si>
  <si>
    <t>id24063</t>
  </si>
  <si>
    <t>id24064</t>
  </si>
  <si>
    <t>id24065</t>
  </si>
  <si>
    <t>id24066</t>
  </si>
  <si>
    <t>id24067</t>
  </si>
  <si>
    <t>id24068</t>
  </si>
  <si>
    <t>id24069</t>
  </si>
  <si>
    <t>id24070</t>
  </si>
  <si>
    <t>id24071</t>
  </si>
  <si>
    <t>id24072</t>
  </si>
  <si>
    <t>id24073</t>
  </si>
  <si>
    <t>id24074</t>
  </si>
  <si>
    <t>id24075</t>
  </si>
  <si>
    <t>id24076</t>
  </si>
  <si>
    <t>id24077</t>
  </si>
  <si>
    <t>id24078</t>
  </si>
  <si>
    <t>id24079</t>
  </si>
  <si>
    <t>id24080</t>
  </si>
  <si>
    <t>id24081</t>
  </si>
  <si>
    <t>id24082</t>
  </si>
  <si>
    <t>id24083</t>
  </si>
  <si>
    <t>id24084</t>
  </si>
  <si>
    <t>id24085</t>
  </si>
  <si>
    <t>id24086</t>
  </si>
  <si>
    <t>id24087</t>
  </si>
  <si>
    <t>id24088</t>
  </si>
  <si>
    <t>id24089</t>
  </si>
  <si>
    <t>id24090</t>
  </si>
  <si>
    <t>id24091</t>
  </si>
  <si>
    <t>id24092</t>
  </si>
  <si>
    <t>id24093</t>
  </si>
  <si>
    <t>id24094</t>
  </si>
  <si>
    <t>id24095</t>
  </si>
  <si>
    <t>id24096</t>
  </si>
  <si>
    <t>id24097</t>
  </si>
  <si>
    <t>id24098</t>
  </si>
  <si>
    <t>id24099</t>
  </si>
  <si>
    <t>id24100</t>
  </si>
  <si>
    <t>id24101</t>
  </si>
  <si>
    <t>id24102</t>
  </si>
  <si>
    <t>id24103</t>
  </si>
  <si>
    <t>id24104</t>
  </si>
  <si>
    <t>id24105</t>
  </si>
  <si>
    <t>id24106</t>
  </si>
  <si>
    <t>id24107</t>
  </si>
  <si>
    <t>id24108</t>
  </si>
  <si>
    <t>id24109</t>
  </si>
  <si>
    <t>id24110</t>
  </si>
  <si>
    <t>id24111</t>
  </si>
  <si>
    <t>id24112</t>
  </si>
  <si>
    <t>id24113</t>
  </si>
  <si>
    <t>id24114</t>
  </si>
  <si>
    <t>id24115</t>
  </si>
  <si>
    <t>id24116</t>
  </si>
  <si>
    <t>id24117</t>
  </si>
  <si>
    <t>id24118</t>
  </si>
  <si>
    <t>id24119</t>
  </si>
  <si>
    <t>id24120</t>
  </si>
  <si>
    <t>id24121</t>
  </si>
  <si>
    <t>id24122</t>
  </si>
  <si>
    <t>id24123</t>
  </si>
  <si>
    <t>id24124</t>
  </si>
  <si>
    <t>id24125</t>
  </si>
  <si>
    <t>id24126</t>
  </si>
  <si>
    <t>id24127</t>
  </si>
  <si>
    <t>id24128</t>
  </si>
  <si>
    <t>id24129</t>
  </si>
  <si>
    <t>id24130</t>
  </si>
  <si>
    <t>id24131</t>
  </si>
  <si>
    <t>id24132</t>
  </si>
  <si>
    <t>id24133</t>
  </si>
  <si>
    <t>id24134</t>
  </si>
  <si>
    <t>id24135</t>
  </si>
  <si>
    <t>id24136</t>
  </si>
  <si>
    <t>id24137</t>
  </si>
  <si>
    <t>id24138</t>
  </si>
  <si>
    <t>id24139</t>
  </si>
  <si>
    <t>id24140</t>
  </si>
  <si>
    <t>id24141</t>
  </si>
  <si>
    <t>id24142</t>
  </si>
  <si>
    <t>id24143</t>
  </si>
  <si>
    <t>id24144</t>
  </si>
  <si>
    <t>id24145</t>
  </si>
  <si>
    <t>id24146</t>
  </si>
  <si>
    <t>id24147</t>
  </si>
  <si>
    <t>id24148</t>
  </si>
  <si>
    <t>id24149</t>
  </si>
  <si>
    <t>id24150</t>
  </si>
  <si>
    <t>id24151</t>
  </si>
  <si>
    <t>id24152</t>
  </si>
  <si>
    <t>id24153</t>
  </si>
  <si>
    <t>id24154</t>
  </si>
  <si>
    <t>id24155</t>
  </si>
  <si>
    <t>id24156</t>
  </si>
  <si>
    <t>id24157</t>
  </si>
  <si>
    <t>id24158</t>
  </si>
  <si>
    <t>id24159</t>
  </si>
  <si>
    <t>id24160</t>
  </si>
  <si>
    <t>id24161</t>
  </si>
  <si>
    <t>id24162</t>
  </si>
  <si>
    <t>id24163</t>
  </si>
  <si>
    <t>id24164</t>
  </si>
  <si>
    <t>id24165</t>
  </si>
  <si>
    <t>id24166</t>
  </si>
  <si>
    <t>id24167</t>
  </si>
  <si>
    <t>id24168</t>
  </si>
  <si>
    <t>id24169</t>
  </si>
  <si>
    <t>id24170</t>
  </si>
  <si>
    <t>id24171</t>
  </si>
  <si>
    <t>id24172</t>
  </si>
  <si>
    <t>id24173</t>
  </si>
  <si>
    <t>id24174</t>
  </si>
  <si>
    <t>id24175</t>
  </si>
  <si>
    <t>id24176</t>
  </si>
  <si>
    <t>id24177</t>
  </si>
  <si>
    <t>id24178</t>
  </si>
  <si>
    <t>id24179</t>
  </si>
  <si>
    <t>id24180</t>
  </si>
  <si>
    <t>id24181</t>
  </si>
  <si>
    <t>id24182</t>
  </si>
  <si>
    <t>id24183</t>
  </si>
  <si>
    <t>id24184</t>
  </si>
  <si>
    <t>id24185</t>
  </si>
  <si>
    <t>id24186</t>
  </si>
  <si>
    <t>id24187</t>
  </si>
  <si>
    <t>id24188</t>
  </si>
  <si>
    <t>id24189</t>
  </si>
  <si>
    <t>id24190</t>
  </si>
  <si>
    <t>id24191</t>
  </si>
  <si>
    <t>id24192</t>
  </si>
  <si>
    <t>id24193</t>
  </si>
  <si>
    <t>id24194</t>
  </si>
  <si>
    <t>id24195</t>
  </si>
  <si>
    <t>id24196</t>
  </si>
  <si>
    <t>id24197</t>
  </si>
  <si>
    <t>id24198</t>
  </si>
  <si>
    <t>id24199</t>
  </si>
  <si>
    <t>id24200</t>
  </si>
  <si>
    <t>id24201</t>
  </si>
  <si>
    <t>id24202</t>
  </si>
  <si>
    <t>id24203</t>
  </si>
  <si>
    <t>id24204</t>
  </si>
  <si>
    <t>id24205</t>
  </si>
  <si>
    <t>id24206</t>
  </si>
  <si>
    <t>id24207</t>
  </si>
  <si>
    <t>id24208</t>
  </si>
  <si>
    <t>id24209</t>
  </si>
  <si>
    <t>id24210</t>
  </si>
  <si>
    <t>id24211</t>
  </si>
  <si>
    <t>id24212</t>
  </si>
  <si>
    <t>id24213</t>
  </si>
  <si>
    <t>id24214</t>
  </si>
  <si>
    <t>id24215</t>
  </si>
  <si>
    <t>id24216</t>
  </si>
  <si>
    <t>id24217</t>
  </si>
  <si>
    <t>id24218</t>
  </si>
  <si>
    <t>id24219</t>
  </si>
  <si>
    <t>id24220</t>
  </si>
  <si>
    <t>id24221</t>
  </si>
  <si>
    <t>id24222</t>
  </si>
  <si>
    <t>id24223</t>
  </si>
  <si>
    <t>id24224</t>
  </si>
  <si>
    <t>id24225</t>
  </si>
  <si>
    <t>id24226</t>
  </si>
  <si>
    <t>id24227</t>
  </si>
  <si>
    <t>id24228</t>
  </si>
  <si>
    <t>id24229</t>
  </si>
  <si>
    <t>id24230</t>
  </si>
  <si>
    <t>id24231</t>
  </si>
  <si>
    <t>id24232</t>
  </si>
  <si>
    <t>id24233</t>
  </si>
  <si>
    <t>id24234</t>
  </si>
  <si>
    <t>id24235</t>
  </si>
  <si>
    <t>id24236</t>
  </si>
  <si>
    <t>id24237</t>
  </si>
  <si>
    <t>id24238</t>
  </si>
  <si>
    <t>id24239</t>
  </si>
  <si>
    <t>id24240</t>
  </si>
  <si>
    <t>id24241</t>
  </si>
  <si>
    <t>id24242</t>
  </si>
  <si>
    <t>id24243</t>
  </si>
  <si>
    <t>id24244</t>
  </si>
  <si>
    <t>id24245</t>
  </si>
  <si>
    <t>id24246</t>
  </si>
  <si>
    <t>id24247</t>
  </si>
  <si>
    <t>id24248</t>
  </si>
  <si>
    <t>id24249</t>
  </si>
  <si>
    <t>id24250</t>
  </si>
  <si>
    <t>id24251</t>
  </si>
  <si>
    <t>id24252</t>
  </si>
  <si>
    <t>id24253</t>
  </si>
  <si>
    <t>id24254</t>
  </si>
  <si>
    <t>id24255</t>
  </si>
  <si>
    <t>id24256</t>
  </si>
  <si>
    <t>id24257</t>
  </si>
  <si>
    <t>id24258</t>
  </si>
  <si>
    <t>id24259</t>
  </si>
  <si>
    <t>id24260</t>
  </si>
  <si>
    <t>id24261</t>
  </si>
  <si>
    <t>id24262</t>
  </si>
  <si>
    <t>id24263</t>
  </si>
  <si>
    <t>id24264</t>
  </si>
  <si>
    <t>id24265</t>
  </si>
  <si>
    <t>id24266</t>
  </si>
  <si>
    <t>id24267</t>
  </si>
  <si>
    <t>id24268</t>
  </si>
  <si>
    <t>id24269</t>
  </si>
  <si>
    <t>id24270</t>
  </si>
  <si>
    <t>id24271</t>
  </si>
  <si>
    <t>id24272</t>
  </si>
  <si>
    <t>id24273</t>
  </si>
  <si>
    <t>id24274</t>
  </si>
  <si>
    <t>id24275</t>
  </si>
  <si>
    <t>id24276</t>
  </si>
  <si>
    <t>id24277</t>
  </si>
  <si>
    <t>id24278</t>
  </si>
  <si>
    <t>id24279</t>
  </si>
  <si>
    <t>id24280</t>
  </si>
  <si>
    <t>id24281</t>
  </si>
  <si>
    <t>id24282</t>
  </si>
  <si>
    <t>id24283</t>
  </si>
  <si>
    <t>id24284</t>
  </si>
  <si>
    <t>id24285</t>
  </si>
  <si>
    <t>id24286</t>
  </si>
  <si>
    <t>id24287</t>
  </si>
  <si>
    <t>id24288</t>
  </si>
  <si>
    <t>id24289</t>
  </si>
  <si>
    <t>id24290</t>
  </si>
  <si>
    <t>id24291</t>
  </si>
  <si>
    <t>id24292</t>
  </si>
  <si>
    <t>id24293</t>
  </si>
  <si>
    <t>id24294</t>
  </si>
  <si>
    <t>id24295</t>
  </si>
  <si>
    <t>id24296</t>
  </si>
  <si>
    <t>id24297</t>
  </si>
  <si>
    <t>id24298</t>
  </si>
  <si>
    <t>id24299</t>
  </si>
  <si>
    <t>id24300</t>
  </si>
  <si>
    <t>id24301</t>
  </si>
  <si>
    <t>id24302</t>
  </si>
  <si>
    <t>id24303</t>
  </si>
  <si>
    <t>id24304</t>
  </si>
  <si>
    <t>id24305</t>
  </si>
  <si>
    <t>id24306</t>
  </si>
  <si>
    <t>id24307</t>
  </si>
  <si>
    <t>id24308</t>
  </si>
  <si>
    <t>id24309</t>
  </si>
  <si>
    <t>id24310</t>
  </si>
  <si>
    <t>id24311</t>
  </si>
  <si>
    <t>id24312</t>
  </si>
  <si>
    <t>id24313</t>
  </si>
  <si>
    <t>id24314</t>
  </si>
  <si>
    <t>id24315</t>
  </si>
  <si>
    <t>id24316</t>
  </si>
  <si>
    <t>id24317</t>
  </si>
  <si>
    <t>id24318</t>
  </si>
  <si>
    <t>id24319</t>
  </si>
  <si>
    <t>id24320</t>
  </si>
  <si>
    <t>id24321</t>
  </si>
  <si>
    <t>id24322</t>
  </si>
  <si>
    <t>id24323</t>
  </si>
  <si>
    <t>id24324</t>
  </si>
  <si>
    <t>id24325</t>
  </si>
  <si>
    <t>id24326</t>
  </si>
  <si>
    <t>id24327</t>
  </si>
  <si>
    <t>id24328</t>
  </si>
  <si>
    <t>id24329</t>
  </si>
  <si>
    <t>id24330</t>
  </si>
  <si>
    <t>id24331</t>
  </si>
  <si>
    <t>id24332</t>
  </si>
  <si>
    <t>id24333</t>
  </si>
  <si>
    <t>id24334</t>
  </si>
  <si>
    <t>id24335</t>
  </si>
  <si>
    <t>id24336</t>
  </si>
  <si>
    <t>id24337</t>
  </si>
  <si>
    <t>id24338</t>
  </si>
  <si>
    <t>id24339</t>
  </si>
  <si>
    <t>id24340</t>
  </si>
  <si>
    <t>id24341</t>
  </si>
  <si>
    <t>id24342</t>
  </si>
  <si>
    <t>id24343</t>
  </si>
  <si>
    <t>id24344</t>
  </si>
  <si>
    <t>id24345</t>
  </si>
  <si>
    <t>id24346</t>
  </si>
  <si>
    <t>id24347</t>
  </si>
  <si>
    <t>id24348</t>
  </si>
  <si>
    <t>id24349</t>
  </si>
  <si>
    <t>id24350</t>
  </si>
  <si>
    <t>id24351</t>
  </si>
  <si>
    <t>id24352</t>
  </si>
  <si>
    <t>id24353</t>
  </si>
  <si>
    <t>id24354</t>
  </si>
  <si>
    <t>id24355</t>
  </si>
  <si>
    <t>id24356</t>
  </si>
  <si>
    <t>id24357</t>
  </si>
  <si>
    <t>id24358</t>
  </si>
  <si>
    <t>id24359</t>
  </si>
  <si>
    <t>id24360</t>
  </si>
  <si>
    <t>id24361</t>
  </si>
  <si>
    <t>id24362</t>
  </si>
  <si>
    <t>id24363</t>
  </si>
  <si>
    <t>id24364</t>
  </si>
  <si>
    <t>id24365</t>
  </si>
  <si>
    <t>id24366</t>
  </si>
  <si>
    <t>id24367</t>
  </si>
  <si>
    <t>id24368</t>
  </si>
  <si>
    <t>id24369</t>
  </si>
  <si>
    <t>id24370</t>
  </si>
  <si>
    <t>id24371</t>
  </si>
  <si>
    <t>id24372</t>
  </si>
  <si>
    <t>id24373</t>
  </si>
  <si>
    <t>id24374</t>
  </si>
  <si>
    <t>id24375</t>
  </si>
  <si>
    <t>id24376</t>
  </si>
  <si>
    <t>id24377</t>
  </si>
  <si>
    <t>id24378</t>
  </si>
  <si>
    <t>id24379</t>
  </si>
  <si>
    <t>id24380</t>
  </si>
  <si>
    <t>id24381</t>
  </si>
  <si>
    <t>id24382</t>
  </si>
  <si>
    <t>id24383</t>
  </si>
  <si>
    <t>id24384</t>
  </si>
  <si>
    <t>id24385</t>
  </si>
  <si>
    <t>id24386</t>
  </si>
  <si>
    <t>id24387</t>
  </si>
  <si>
    <t>id24388</t>
  </si>
  <si>
    <t>id24389</t>
  </si>
  <si>
    <t>id24390</t>
  </si>
  <si>
    <t>id24391</t>
  </si>
  <si>
    <t>id24392</t>
  </si>
  <si>
    <t>id24393</t>
  </si>
  <si>
    <t>id24394</t>
  </si>
  <si>
    <t>id24395</t>
  </si>
  <si>
    <t>id24396</t>
  </si>
  <si>
    <t>id24397</t>
  </si>
  <si>
    <t>id24398</t>
  </si>
  <si>
    <t>id24399</t>
  </si>
  <si>
    <t>id24400</t>
  </si>
  <si>
    <t>id24401</t>
  </si>
  <si>
    <t>id24402</t>
  </si>
  <si>
    <t>id24403</t>
  </si>
  <si>
    <t>id24404</t>
  </si>
  <si>
    <t>id24405</t>
  </si>
  <si>
    <t>id24406</t>
  </si>
  <si>
    <t>id24407</t>
  </si>
  <si>
    <t>id24408</t>
  </si>
  <si>
    <t>id24409</t>
  </si>
  <si>
    <t>id24410</t>
  </si>
  <si>
    <t>id24411</t>
  </si>
  <si>
    <t>id24412</t>
  </si>
  <si>
    <t>id24413</t>
  </si>
  <si>
    <t>id24414</t>
  </si>
  <si>
    <t>id24415</t>
  </si>
  <si>
    <t>id24416</t>
  </si>
  <si>
    <t>id24417</t>
  </si>
  <si>
    <t>id24418</t>
  </si>
  <si>
    <t>id24419</t>
  </si>
  <si>
    <t>id24420</t>
  </si>
  <si>
    <t>id24421</t>
  </si>
  <si>
    <t>id24422</t>
  </si>
  <si>
    <t>id24423</t>
  </si>
  <si>
    <t>id24424</t>
  </si>
  <si>
    <t>id24425</t>
  </si>
  <si>
    <t>id24426</t>
  </si>
  <si>
    <t>id24427</t>
  </si>
  <si>
    <t>id24428</t>
  </si>
  <si>
    <t>id24429</t>
  </si>
  <si>
    <t>id24430</t>
  </si>
  <si>
    <t>id24431</t>
  </si>
  <si>
    <t>id24432</t>
  </si>
  <si>
    <t>id24433</t>
  </si>
  <si>
    <t>id24434</t>
  </si>
  <si>
    <t>id24435</t>
  </si>
  <si>
    <t>id24436</t>
  </si>
  <si>
    <t>id24437</t>
  </si>
  <si>
    <t>id24438</t>
  </si>
  <si>
    <t>id24439</t>
  </si>
  <si>
    <t>id24440</t>
  </si>
  <si>
    <t>id24441</t>
  </si>
  <si>
    <t>id24442</t>
  </si>
  <si>
    <t>id24443</t>
  </si>
  <si>
    <t>id24444</t>
  </si>
  <si>
    <t>id24445</t>
  </si>
  <si>
    <t>id24446</t>
  </si>
  <si>
    <t>id24447</t>
  </si>
  <si>
    <t>id24448</t>
  </si>
  <si>
    <t>id24449</t>
  </si>
  <si>
    <t>id24450</t>
  </si>
  <si>
    <t>id24451</t>
  </si>
  <si>
    <t>id24452</t>
  </si>
  <si>
    <t>id24453</t>
  </si>
  <si>
    <t>id24454</t>
  </si>
  <si>
    <t>id24455</t>
  </si>
  <si>
    <t>id24456</t>
  </si>
  <si>
    <t>id24457</t>
  </si>
  <si>
    <t>id24458</t>
  </si>
  <si>
    <t>id24459</t>
  </si>
  <si>
    <t>id24460</t>
  </si>
  <si>
    <t>id24461</t>
  </si>
  <si>
    <t>id24462</t>
  </si>
  <si>
    <t>id24463</t>
  </si>
  <si>
    <t>id24464</t>
  </si>
  <si>
    <t>id24465</t>
  </si>
  <si>
    <t>id24466</t>
  </si>
  <si>
    <t>id24467</t>
  </si>
  <si>
    <t>id24468</t>
  </si>
  <si>
    <t>id24469</t>
  </si>
  <si>
    <t>id24470</t>
  </si>
  <si>
    <t>id24471</t>
  </si>
  <si>
    <t>id24472</t>
  </si>
  <si>
    <t>id24473</t>
  </si>
  <si>
    <t>id24474</t>
  </si>
  <si>
    <t>id24475</t>
  </si>
  <si>
    <t>id24476</t>
  </si>
  <si>
    <t>id24477</t>
  </si>
  <si>
    <t>id24478</t>
  </si>
  <si>
    <t>id24479</t>
  </si>
  <si>
    <t>id24480</t>
  </si>
  <si>
    <t>id24481</t>
  </si>
  <si>
    <t>id24482</t>
  </si>
  <si>
    <t>id24483</t>
  </si>
  <si>
    <t>id24484</t>
  </si>
  <si>
    <t>id24485</t>
  </si>
  <si>
    <t>id24486</t>
  </si>
  <si>
    <t>id24487</t>
  </si>
  <si>
    <t>id24488</t>
  </si>
  <si>
    <t>id24489</t>
  </si>
  <si>
    <t>id24490</t>
  </si>
  <si>
    <t>id24491</t>
  </si>
  <si>
    <t>id24492</t>
  </si>
  <si>
    <t>id24493</t>
  </si>
  <si>
    <t>id24494</t>
  </si>
  <si>
    <t>id24495</t>
  </si>
  <si>
    <t>id24496</t>
  </si>
  <si>
    <t>id24497</t>
  </si>
  <si>
    <t>id24498</t>
  </si>
  <si>
    <t>id24499</t>
  </si>
  <si>
    <t>id24500</t>
  </si>
  <si>
    <t>id24501</t>
  </si>
  <si>
    <t>id24502</t>
  </si>
  <si>
    <t>id24503</t>
  </si>
  <si>
    <t>id24504</t>
  </si>
  <si>
    <t>id24505</t>
  </si>
  <si>
    <t>id24506</t>
  </si>
  <si>
    <t>id24507</t>
  </si>
  <si>
    <t>id24508</t>
  </si>
  <si>
    <t>id24509</t>
  </si>
  <si>
    <t>id24510</t>
  </si>
  <si>
    <t>id24511</t>
  </si>
  <si>
    <t>id24512</t>
  </si>
  <si>
    <t>id24513</t>
  </si>
  <si>
    <t>id24514</t>
  </si>
  <si>
    <t>id24515</t>
  </si>
  <si>
    <t>id24516</t>
  </si>
  <si>
    <t>id24517</t>
  </si>
  <si>
    <t>id24518</t>
  </si>
  <si>
    <t>id24519</t>
  </si>
  <si>
    <t>id24520</t>
  </si>
  <si>
    <t>id24521</t>
  </si>
  <si>
    <t>id24522</t>
  </si>
  <si>
    <t>id24523</t>
  </si>
  <si>
    <t>id24524</t>
  </si>
  <si>
    <t>id24525</t>
  </si>
  <si>
    <t>id24526</t>
  </si>
  <si>
    <t>id24527</t>
  </si>
  <si>
    <t>id24528</t>
  </si>
  <si>
    <t>id24529</t>
  </si>
  <si>
    <t>id24530</t>
  </si>
  <si>
    <t>id24531</t>
  </si>
  <si>
    <t>id24532</t>
  </si>
  <si>
    <t>id24533</t>
  </si>
  <si>
    <t>id24534</t>
  </si>
  <si>
    <t>id24535</t>
  </si>
  <si>
    <t>id24536</t>
  </si>
  <si>
    <t>id24537</t>
  </si>
  <si>
    <t>id24538</t>
  </si>
  <si>
    <t>id24539</t>
  </si>
  <si>
    <t>id24540</t>
  </si>
  <si>
    <t>id24541</t>
  </si>
  <si>
    <t>id24542</t>
  </si>
  <si>
    <t>id24543</t>
  </si>
  <si>
    <t>id24544</t>
  </si>
  <si>
    <t>id24545</t>
  </si>
  <si>
    <t>id24546</t>
  </si>
  <si>
    <t>id24547</t>
  </si>
  <si>
    <t>id24548</t>
  </si>
  <si>
    <t>id24549</t>
  </si>
  <si>
    <t>id24550</t>
  </si>
  <si>
    <t>id24551</t>
  </si>
  <si>
    <t>id24552</t>
  </si>
  <si>
    <t>id24553</t>
  </si>
  <si>
    <t>id24554</t>
  </si>
  <si>
    <t>id24555</t>
  </si>
  <si>
    <t>id24556</t>
  </si>
  <si>
    <t>id24557</t>
  </si>
  <si>
    <t>id24558</t>
  </si>
  <si>
    <t>id24559</t>
  </si>
  <si>
    <t>id24560</t>
  </si>
  <si>
    <t>id24561</t>
  </si>
  <si>
    <t>id24562</t>
  </si>
  <si>
    <t>id24563</t>
  </si>
  <si>
    <t>id24564</t>
  </si>
  <si>
    <t>id24565</t>
  </si>
  <si>
    <t>id24566</t>
  </si>
  <si>
    <t>id24567</t>
  </si>
  <si>
    <t>id24568</t>
  </si>
  <si>
    <t>id24569</t>
  </si>
  <si>
    <t>id24570</t>
  </si>
  <si>
    <t>id24571</t>
  </si>
  <si>
    <t>id24572</t>
  </si>
  <si>
    <t>id24573</t>
  </si>
  <si>
    <t>id24574</t>
  </si>
  <si>
    <t>id24575</t>
  </si>
  <si>
    <t>id24576</t>
  </si>
  <si>
    <t>id24577</t>
  </si>
  <si>
    <t>id24578</t>
  </si>
  <si>
    <t>id24579</t>
  </si>
  <si>
    <t>id24580</t>
  </si>
  <si>
    <t>id24581</t>
  </si>
  <si>
    <t>id24582</t>
  </si>
  <si>
    <t>id24583</t>
  </si>
  <si>
    <t>id24584</t>
  </si>
  <si>
    <t>id24585</t>
  </si>
  <si>
    <t>id24586</t>
  </si>
  <si>
    <t>id24587</t>
  </si>
  <si>
    <t>id24588</t>
  </si>
  <si>
    <t>id24589</t>
  </si>
  <si>
    <t>id24590</t>
  </si>
  <si>
    <t>id24591</t>
  </si>
  <si>
    <t>id24592</t>
  </si>
  <si>
    <t>id24593</t>
  </si>
  <si>
    <t>id24594</t>
  </si>
  <si>
    <t>id24595</t>
  </si>
  <si>
    <t>id24596</t>
  </si>
  <si>
    <t>id24597</t>
  </si>
  <si>
    <t>id24598</t>
  </si>
  <si>
    <t>id24599</t>
  </si>
  <si>
    <t>id24600</t>
  </si>
  <si>
    <t>id24601</t>
  </si>
  <si>
    <t>id24602</t>
  </si>
  <si>
    <t>id24603</t>
  </si>
  <si>
    <t>id24604</t>
  </si>
  <si>
    <t>id24605</t>
  </si>
  <si>
    <t>id24606</t>
  </si>
  <si>
    <t>id24607</t>
  </si>
  <si>
    <t>id24608</t>
  </si>
  <si>
    <t>id24609</t>
  </si>
  <si>
    <t>id24610</t>
  </si>
  <si>
    <t>id24611</t>
  </si>
  <si>
    <t>id24612</t>
  </si>
  <si>
    <t>id24613</t>
  </si>
  <si>
    <t>id24614</t>
  </si>
  <si>
    <t>id24615</t>
  </si>
  <si>
    <t>id24616</t>
  </si>
  <si>
    <t>id24617</t>
  </si>
  <si>
    <t>id24618</t>
  </si>
  <si>
    <t>id24619</t>
  </si>
  <si>
    <t>id24620</t>
  </si>
  <si>
    <t>id24621</t>
  </si>
  <si>
    <t>id24622</t>
  </si>
  <si>
    <t>id24623</t>
  </si>
  <si>
    <t>id24624</t>
  </si>
  <si>
    <t>id24625</t>
  </si>
  <si>
    <t>id24626</t>
  </si>
  <si>
    <t>id24627</t>
  </si>
  <si>
    <t>id24628</t>
  </si>
  <si>
    <t>id24629</t>
  </si>
  <si>
    <t>id24630</t>
  </si>
  <si>
    <t>id24631</t>
  </si>
  <si>
    <t>id24632</t>
  </si>
  <si>
    <t>id24633</t>
  </si>
  <si>
    <t>id24634</t>
  </si>
  <si>
    <t>id24635</t>
  </si>
  <si>
    <t>id24636</t>
  </si>
  <si>
    <t>id24637</t>
  </si>
  <si>
    <t>id24638</t>
  </si>
  <si>
    <t>id24639</t>
  </si>
  <si>
    <t>id24640</t>
  </si>
  <si>
    <t>id24641</t>
  </si>
  <si>
    <t>id24642</t>
  </si>
  <si>
    <t>id24643</t>
  </si>
  <si>
    <t>id24644</t>
  </si>
  <si>
    <t>id24645</t>
  </si>
  <si>
    <t>id24646</t>
  </si>
  <si>
    <t>id24647</t>
  </si>
  <si>
    <t>id24648</t>
  </si>
  <si>
    <t>id24649</t>
  </si>
  <si>
    <t>id24650</t>
  </si>
  <si>
    <t>id24651</t>
  </si>
  <si>
    <t>id24652</t>
  </si>
  <si>
    <t>id24653</t>
  </si>
  <si>
    <t>id24654</t>
  </si>
  <si>
    <t>id24655</t>
  </si>
  <si>
    <t>id24656</t>
  </si>
  <si>
    <t>id24657</t>
  </si>
  <si>
    <t>id24658</t>
  </si>
  <si>
    <t>id24659</t>
  </si>
  <si>
    <t>id24660</t>
  </si>
  <si>
    <t>id24661</t>
  </si>
  <si>
    <t>id24662</t>
  </si>
  <si>
    <t>id24663</t>
  </si>
  <si>
    <t>id24664</t>
  </si>
  <si>
    <t>id24665</t>
  </si>
  <si>
    <t>id24666</t>
  </si>
  <si>
    <t>id24667</t>
  </si>
  <si>
    <t>id24668</t>
  </si>
  <si>
    <t>id24669</t>
  </si>
  <si>
    <t>id24670</t>
  </si>
  <si>
    <t>id24671</t>
  </si>
  <si>
    <t>id24672</t>
  </si>
  <si>
    <t>id24673</t>
  </si>
  <si>
    <t>id24674</t>
  </si>
  <si>
    <t>id24675</t>
  </si>
  <si>
    <t>id24676</t>
  </si>
  <si>
    <t>id24677</t>
  </si>
  <si>
    <t>id24678</t>
  </si>
  <si>
    <t>id24679</t>
  </si>
  <si>
    <t>id24680</t>
  </si>
  <si>
    <t>id24681</t>
  </si>
  <si>
    <t>id24682</t>
  </si>
  <si>
    <t>id24683</t>
  </si>
  <si>
    <t>id24684</t>
  </si>
  <si>
    <t>id24685</t>
  </si>
  <si>
    <t>id24686</t>
  </si>
  <si>
    <t>id24687</t>
  </si>
  <si>
    <t>id24688</t>
  </si>
  <si>
    <t>id24689</t>
  </si>
  <si>
    <t>id24690</t>
  </si>
  <si>
    <t>id24691</t>
  </si>
  <si>
    <t>id24692</t>
  </si>
  <si>
    <t>id24693</t>
  </si>
  <si>
    <t>id24694</t>
  </si>
  <si>
    <t>id24695</t>
  </si>
  <si>
    <t>id24696</t>
  </si>
  <si>
    <t>id24697</t>
  </si>
  <si>
    <t>id24698</t>
  </si>
  <si>
    <t>id24699</t>
  </si>
  <si>
    <t>id24700</t>
  </si>
  <si>
    <t>id24701</t>
  </si>
  <si>
    <t>id24702</t>
  </si>
  <si>
    <t>id24703</t>
  </si>
  <si>
    <t>id24704</t>
  </si>
  <si>
    <t>id24705</t>
  </si>
  <si>
    <t>id24706</t>
  </si>
  <si>
    <t>id24707</t>
  </si>
  <si>
    <t>id24708</t>
  </si>
  <si>
    <t>id24709</t>
  </si>
  <si>
    <t>id24710</t>
  </si>
  <si>
    <t>id24711</t>
  </si>
  <si>
    <t>id24712</t>
  </si>
  <si>
    <t>id24713</t>
  </si>
  <si>
    <t>id24714</t>
  </si>
  <si>
    <t>id24715</t>
  </si>
  <si>
    <t>id24716</t>
  </si>
  <si>
    <t>id24717</t>
  </si>
  <si>
    <t>id24718</t>
  </si>
  <si>
    <t>id24719</t>
  </si>
  <si>
    <t>id24720</t>
  </si>
  <si>
    <t>id24721</t>
  </si>
  <si>
    <t>id24722</t>
  </si>
  <si>
    <t>id24723</t>
  </si>
  <si>
    <t>id24724</t>
  </si>
  <si>
    <t>id24725</t>
  </si>
  <si>
    <t>id24726</t>
  </si>
  <si>
    <t>id24727</t>
  </si>
  <si>
    <t>id24728</t>
  </si>
  <si>
    <t>id24729</t>
  </si>
  <si>
    <t>id24730</t>
  </si>
  <si>
    <t>id24731</t>
  </si>
  <si>
    <t>id24732</t>
  </si>
  <si>
    <t>id24733</t>
  </si>
  <si>
    <t>id24734</t>
  </si>
  <si>
    <t>id24735</t>
  </si>
  <si>
    <t>id24736</t>
  </si>
  <si>
    <t>id24737</t>
  </si>
  <si>
    <t>id24738</t>
  </si>
  <si>
    <t>id24739</t>
  </si>
  <si>
    <t>id24740</t>
  </si>
  <si>
    <t>id24741</t>
  </si>
  <si>
    <t>id24742</t>
  </si>
  <si>
    <t>id24743</t>
  </si>
  <si>
    <t>id24744</t>
  </si>
  <si>
    <t>id24745</t>
  </si>
  <si>
    <t>id24746</t>
  </si>
  <si>
    <t>id24747</t>
  </si>
  <si>
    <t>id24748</t>
  </si>
  <si>
    <t>id24749</t>
  </si>
  <si>
    <t>id24750</t>
  </si>
  <si>
    <t>id24751</t>
  </si>
  <si>
    <t>id24752</t>
  </si>
  <si>
    <t>id24753</t>
  </si>
  <si>
    <t>id24754</t>
  </si>
  <si>
    <t>id24755</t>
  </si>
  <si>
    <t>id24756</t>
  </si>
  <si>
    <t>id24757</t>
  </si>
  <si>
    <t>id24758</t>
  </si>
  <si>
    <t>id24759</t>
  </si>
  <si>
    <t>id24760</t>
  </si>
  <si>
    <t>id24761</t>
  </si>
  <si>
    <t>id24762</t>
  </si>
  <si>
    <t>id24763</t>
  </si>
  <si>
    <t>id24764</t>
  </si>
  <si>
    <t>id24765</t>
  </si>
  <si>
    <t>id24766</t>
  </si>
  <si>
    <t>id24767</t>
  </si>
  <si>
    <t>id24768</t>
  </si>
  <si>
    <t>id24769</t>
  </si>
  <si>
    <t>id24770</t>
  </si>
  <si>
    <t>id24771</t>
  </si>
  <si>
    <t>id24772</t>
  </si>
  <si>
    <t>id24773</t>
  </si>
  <si>
    <t>id24774</t>
  </si>
  <si>
    <t>id24775</t>
  </si>
  <si>
    <t>id24776</t>
  </si>
  <si>
    <t>id24777</t>
  </si>
  <si>
    <t>id24778</t>
  </si>
  <si>
    <t>id24779</t>
  </si>
  <si>
    <t>id24780</t>
  </si>
  <si>
    <t>id24781</t>
  </si>
  <si>
    <t>id24782</t>
  </si>
  <si>
    <t>id24783</t>
  </si>
  <si>
    <t>id24784</t>
  </si>
  <si>
    <t>id24785</t>
  </si>
  <si>
    <t>id24786</t>
  </si>
  <si>
    <t>id24787</t>
  </si>
  <si>
    <t>id24788</t>
  </si>
  <si>
    <t>id24789</t>
  </si>
  <si>
    <t>id24790</t>
  </si>
  <si>
    <t>id24791</t>
  </si>
  <si>
    <t>id24792</t>
  </si>
  <si>
    <t>id24793</t>
  </si>
  <si>
    <t>id24794</t>
  </si>
  <si>
    <t>id24795</t>
  </si>
  <si>
    <t>id24796</t>
  </si>
  <si>
    <t>id24797</t>
  </si>
  <si>
    <t>id24798</t>
  </si>
  <si>
    <t>id24799</t>
  </si>
  <si>
    <t>id24800</t>
  </si>
  <si>
    <t>id24801</t>
  </si>
  <si>
    <t>id24802</t>
  </si>
  <si>
    <t>id24803</t>
  </si>
  <si>
    <t>id24804</t>
  </si>
  <si>
    <t>id24805</t>
  </si>
  <si>
    <t>id24806</t>
  </si>
  <si>
    <t>id24807</t>
  </si>
  <si>
    <t>id24808</t>
  </si>
  <si>
    <t>id24809</t>
  </si>
  <si>
    <t>id24810</t>
  </si>
  <si>
    <t>id24811</t>
  </si>
  <si>
    <t>id24812</t>
  </si>
  <si>
    <t>id24813</t>
  </si>
  <si>
    <t>id24814</t>
  </si>
  <si>
    <t>id24815</t>
  </si>
  <si>
    <t>id24816</t>
  </si>
  <si>
    <t>id24817</t>
  </si>
  <si>
    <t>id24818</t>
  </si>
  <si>
    <t>id24819</t>
  </si>
  <si>
    <t>id24820</t>
  </si>
  <si>
    <t>id24821</t>
  </si>
  <si>
    <t>id24822</t>
  </si>
  <si>
    <t>id24823</t>
  </si>
  <si>
    <t>id24824</t>
  </si>
  <si>
    <t>id24825</t>
  </si>
  <si>
    <t>id24826</t>
  </si>
  <si>
    <t>id24827</t>
  </si>
  <si>
    <t>id24828</t>
  </si>
  <si>
    <t>id24829</t>
  </si>
  <si>
    <t>id24830</t>
  </si>
  <si>
    <t>id24831</t>
  </si>
  <si>
    <t>id24832</t>
  </si>
  <si>
    <t>id24833</t>
  </si>
  <si>
    <t>id24834</t>
  </si>
  <si>
    <t>id24835</t>
  </si>
  <si>
    <t>id24836</t>
  </si>
  <si>
    <t>id24837</t>
  </si>
  <si>
    <t>id24838</t>
  </si>
  <si>
    <t>id24839</t>
  </si>
  <si>
    <t>id24840</t>
  </si>
  <si>
    <t>id24841</t>
  </si>
  <si>
    <t>id24842</t>
  </si>
  <si>
    <t>id24843</t>
  </si>
  <si>
    <t>id24844</t>
  </si>
  <si>
    <t>id24845</t>
  </si>
  <si>
    <t>id24846</t>
  </si>
  <si>
    <t>id24847</t>
  </si>
  <si>
    <t>id24848</t>
  </si>
  <si>
    <t>id24849</t>
  </si>
  <si>
    <t>id24850</t>
  </si>
  <si>
    <t>id24851</t>
  </si>
  <si>
    <t>id24852</t>
  </si>
  <si>
    <t>id24853</t>
  </si>
  <si>
    <t>id24854</t>
  </si>
  <si>
    <t>id24855</t>
  </si>
  <si>
    <t>id24856</t>
  </si>
  <si>
    <t>id24857</t>
  </si>
  <si>
    <t>id24858</t>
  </si>
  <si>
    <t>id24859</t>
  </si>
  <si>
    <t>id24860</t>
  </si>
  <si>
    <t>id24861</t>
  </si>
  <si>
    <t>id24862</t>
  </si>
  <si>
    <t>id24863</t>
  </si>
  <si>
    <t>id24864</t>
  </si>
  <si>
    <t>id24865</t>
  </si>
  <si>
    <t>id24866</t>
  </si>
  <si>
    <t>id24867</t>
  </si>
  <si>
    <t>id24868</t>
  </si>
  <si>
    <t>id24869</t>
  </si>
  <si>
    <t>id24870</t>
  </si>
  <si>
    <t>id24871</t>
  </si>
  <si>
    <t>id24872</t>
  </si>
  <si>
    <t>id24873</t>
  </si>
  <si>
    <t>id24874</t>
  </si>
  <si>
    <t>id24875</t>
  </si>
  <si>
    <t>id24876</t>
  </si>
  <si>
    <t>id24877</t>
  </si>
  <si>
    <t>id24878</t>
  </si>
  <si>
    <t>id24879</t>
  </si>
  <si>
    <t>id24880</t>
  </si>
  <si>
    <t>id24881</t>
  </si>
  <si>
    <t>id24882</t>
  </si>
  <si>
    <t>id24883</t>
  </si>
  <si>
    <t>id24884</t>
  </si>
  <si>
    <t>id24885</t>
  </si>
  <si>
    <t>id24886</t>
  </si>
  <si>
    <t>id24887</t>
  </si>
  <si>
    <t>id24888</t>
  </si>
  <si>
    <t>id24889</t>
  </si>
  <si>
    <t>id24890</t>
  </si>
  <si>
    <t>id24891</t>
  </si>
  <si>
    <t>id24892</t>
  </si>
  <si>
    <t>id24893</t>
  </si>
  <si>
    <t>id24894</t>
  </si>
  <si>
    <t>id24895</t>
  </si>
  <si>
    <t>id24896</t>
  </si>
  <si>
    <t>id24897</t>
  </si>
  <si>
    <t>id24898</t>
  </si>
  <si>
    <t>id24899</t>
  </si>
  <si>
    <t>id24900</t>
  </si>
  <si>
    <t>id24901</t>
  </si>
  <si>
    <t>id24902</t>
  </si>
  <si>
    <t>id24903</t>
  </si>
  <si>
    <t>id24904</t>
  </si>
  <si>
    <t>id24905</t>
  </si>
  <si>
    <t>id24906</t>
  </si>
  <si>
    <t>id24907</t>
  </si>
  <si>
    <t>id24908</t>
  </si>
  <si>
    <t>id24909</t>
  </si>
  <si>
    <t>id24910</t>
  </si>
  <si>
    <t>id24911</t>
  </si>
  <si>
    <t>id24912</t>
  </si>
  <si>
    <t>id24913</t>
  </si>
  <si>
    <t>id24914</t>
  </si>
  <si>
    <t>id24915</t>
  </si>
  <si>
    <t>id24916</t>
  </si>
  <si>
    <t>id24917</t>
  </si>
  <si>
    <t>id24918</t>
  </si>
  <si>
    <t>id24919</t>
  </si>
  <si>
    <t>id24920</t>
  </si>
  <si>
    <t>id24921</t>
  </si>
  <si>
    <t>id24922</t>
  </si>
  <si>
    <t>id24923</t>
  </si>
  <si>
    <t>id24924</t>
  </si>
  <si>
    <t>id24925</t>
  </si>
  <si>
    <t>id24926</t>
  </si>
  <si>
    <t>id24927</t>
  </si>
  <si>
    <t>id24928</t>
  </si>
  <si>
    <t>id24929</t>
  </si>
  <si>
    <t>id24930</t>
  </si>
  <si>
    <t>id24931</t>
  </si>
  <si>
    <t>id24932</t>
  </si>
  <si>
    <t>id24933</t>
  </si>
  <si>
    <t>id24934</t>
  </si>
  <si>
    <t>id24935</t>
  </si>
  <si>
    <t>id24936</t>
  </si>
  <si>
    <t>id24937</t>
  </si>
  <si>
    <t>id24938</t>
  </si>
  <si>
    <t>id24939</t>
  </si>
  <si>
    <t>id24940</t>
  </si>
  <si>
    <t>id24941</t>
  </si>
  <si>
    <t>id24942</t>
  </si>
  <si>
    <t>id24943</t>
  </si>
  <si>
    <t>id24944</t>
  </si>
  <si>
    <t>id24945</t>
  </si>
  <si>
    <t>id24946</t>
  </si>
  <si>
    <t>id24947</t>
  </si>
  <si>
    <t>id24948</t>
  </si>
  <si>
    <t>id24949</t>
  </si>
  <si>
    <t>id24950</t>
  </si>
  <si>
    <t>id24951</t>
  </si>
  <si>
    <t>id24952</t>
  </si>
  <si>
    <t>id24953</t>
  </si>
  <si>
    <t>id24954</t>
  </si>
  <si>
    <t>id24955</t>
  </si>
  <si>
    <t>id24956</t>
  </si>
  <si>
    <t>id24957</t>
  </si>
  <si>
    <t>id24958</t>
  </si>
  <si>
    <t>id24959</t>
  </si>
  <si>
    <t>id24960</t>
  </si>
  <si>
    <t>id24961</t>
  </si>
  <si>
    <t>id24962</t>
  </si>
  <si>
    <t>id24963</t>
  </si>
  <si>
    <t>id24964</t>
  </si>
  <si>
    <t>id24965</t>
  </si>
  <si>
    <t>id24966</t>
  </si>
  <si>
    <t>id24967</t>
  </si>
  <si>
    <t>id24968</t>
  </si>
  <si>
    <t>id24969</t>
  </si>
  <si>
    <t>id24970</t>
  </si>
  <si>
    <t>id24971</t>
  </si>
  <si>
    <t>id24972</t>
  </si>
  <si>
    <t>id24973</t>
  </si>
  <si>
    <t>id24974</t>
  </si>
  <si>
    <t>id24975</t>
  </si>
  <si>
    <t>id24976</t>
  </si>
  <si>
    <t>id24977</t>
  </si>
  <si>
    <t>id24978</t>
  </si>
  <si>
    <t>id24979</t>
  </si>
  <si>
    <t>id24980</t>
  </si>
  <si>
    <t>id24981</t>
  </si>
  <si>
    <t>id24982</t>
  </si>
  <si>
    <t>id24983</t>
  </si>
  <si>
    <t>id24984</t>
  </si>
  <si>
    <t>id24985</t>
  </si>
  <si>
    <t>id24986</t>
  </si>
  <si>
    <t>id24987</t>
  </si>
  <si>
    <t>id24988</t>
  </si>
  <si>
    <t>id24989</t>
  </si>
  <si>
    <t>id24990</t>
  </si>
  <si>
    <t>id24991</t>
  </si>
  <si>
    <t>id24992</t>
  </si>
  <si>
    <t>id24993</t>
  </si>
  <si>
    <t>id24994</t>
  </si>
  <si>
    <t>id24995</t>
  </si>
  <si>
    <t>id24996</t>
  </si>
  <si>
    <t>id24997</t>
  </si>
  <si>
    <t>id24998</t>
  </si>
  <si>
    <t>id24999</t>
  </si>
  <si>
    <t>id25000</t>
  </si>
  <si>
    <t>id25001</t>
  </si>
  <si>
    <t>id25002</t>
  </si>
  <si>
    <t>id25003</t>
  </si>
  <si>
    <t>id25004</t>
  </si>
  <si>
    <t>id25005</t>
  </si>
  <si>
    <t>id25006</t>
  </si>
  <si>
    <t>id25007</t>
  </si>
  <si>
    <t>id25008</t>
  </si>
  <si>
    <t>id25009</t>
  </si>
  <si>
    <t>id25010</t>
  </si>
  <si>
    <t>id25011</t>
  </si>
  <si>
    <t>id25012</t>
  </si>
  <si>
    <t>id25013</t>
  </si>
  <si>
    <t>id25014</t>
  </si>
  <si>
    <t>id25015</t>
  </si>
  <si>
    <t>id25016</t>
  </si>
  <si>
    <t>id25017</t>
  </si>
  <si>
    <t>id25018</t>
  </si>
  <si>
    <t>id25019</t>
  </si>
  <si>
    <t>id25020</t>
  </si>
  <si>
    <t>id25021</t>
  </si>
  <si>
    <t>id25022</t>
  </si>
  <si>
    <t>id25023</t>
  </si>
  <si>
    <t>id25024</t>
  </si>
  <si>
    <t>id25025</t>
  </si>
  <si>
    <t>id25026</t>
  </si>
  <si>
    <t>id25027</t>
  </si>
  <si>
    <t>id25028</t>
  </si>
  <si>
    <t>id25029</t>
  </si>
  <si>
    <t>id25030</t>
  </si>
  <si>
    <t>id25031</t>
  </si>
  <si>
    <t>id25032</t>
  </si>
  <si>
    <t>id25033</t>
  </si>
  <si>
    <t>id25034</t>
  </si>
  <si>
    <t>id25035</t>
  </si>
  <si>
    <t>id25036</t>
  </si>
  <si>
    <t>id25037</t>
  </si>
  <si>
    <t>id25038</t>
  </si>
  <si>
    <t>id25039</t>
  </si>
  <si>
    <t>id25040</t>
  </si>
  <si>
    <t>id25041</t>
  </si>
  <si>
    <t>id25042</t>
  </si>
  <si>
    <t>id25043</t>
  </si>
  <si>
    <t>id25044</t>
  </si>
  <si>
    <t>id25045</t>
  </si>
  <si>
    <t>id25046</t>
  </si>
  <si>
    <t>id25047</t>
  </si>
  <si>
    <t>id25048</t>
  </si>
  <si>
    <t>id25049</t>
  </si>
  <si>
    <t>id25050</t>
  </si>
  <si>
    <t>id25051</t>
  </si>
  <si>
    <t>id25052</t>
  </si>
  <si>
    <t>id25053</t>
  </si>
  <si>
    <t>id25054</t>
  </si>
  <si>
    <t>id25055</t>
  </si>
  <si>
    <t>id25056</t>
  </si>
  <si>
    <t>id25057</t>
  </si>
  <si>
    <t>id25058</t>
  </si>
  <si>
    <t>id25059</t>
  </si>
  <si>
    <t>id25060</t>
  </si>
  <si>
    <t>id25061</t>
  </si>
  <si>
    <t>id25062</t>
  </si>
  <si>
    <t>id25063</t>
  </si>
  <si>
    <t>id25064</t>
  </si>
  <si>
    <t>id25065</t>
  </si>
  <si>
    <t>id25066</t>
  </si>
  <si>
    <t>id25067</t>
  </si>
  <si>
    <t>id25068</t>
  </si>
  <si>
    <t>id25069</t>
  </si>
  <si>
    <t>id25070</t>
  </si>
  <si>
    <t>id25071</t>
  </si>
  <si>
    <t>id25072</t>
  </si>
  <si>
    <t>id25073</t>
  </si>
  <si>
    <t>id25074</t>
  </si>
  <si>
    <t>id25075</t>
  </si>
  <si>
    <t>id25076</t>
  </si>
  <si>
    <t>id25077</t>
  </si>
  <si>
    <t>id25078</t>
  </si>
  <si>
    <t>id25079</t>
  </si>
  <si>
    <t>id25080</t>
  </si>
  <si>
    <t>id25081</t>
  </si>
  <si>
    <t>id25082</t>
  </si>
  <si>
    <t>id25083</t>
  </si>
  <si>
    <t>id25084</t>
  </si>
  <si>
    <t>id25085</t>
  </si>
  <si>
    <t>id25086</t>
  </si>
  <si>
    <t>id25087</t>
  </si>
  <si>
    <t>id25088</t>
  </si>
  <si>
    <t>id25089</t>
  </si>
  <si>
    <t>id25090</t>
  </si>
  <si>
    <t>id25091</t>
  </si>
  <si>
    <t>id25092</t>
  </si>
  <si>
    <t>id25093</t>
  </si>
  <si>
    <t>id25094</t>
  </si>
  <si>
    <t>id25095</t>
  </si>
  <si>
    <t>id25096</t>
  </si>
  <si>
    <t>id25097</t>
  </si>
  <si>
    <t>id25098</t>
  </si>
  <si>
    <t>id25099</t>
  </si>
  <si>
    <t>id25100</t>
  </si>
  <si>
    <t>id25101</t>
  </si>
  <si>
    <t>id25102</t>
  </si>
  <si>
    <t>id25103</t>
  </si>
  <si>
    <t>id25104</t>
  </si>
  <si>
    <t>id25105</t>
  </si>
  <si>
    <t>id25106</t>
  </si>
  <si>
    <t>id25107</t>
  </si>
  <si>
    <t>id25108</t>
  </si>
  <si>
    <t>id25109</t>
  </si>
  <si>
    <t>id25110</t>
  </si>
  <si>
    <t>id25111</t>
  </si>
  <si>
    <t>id25112</t>
  </si>
  <si>
    <t>id25113</t>
  </si>
  <si>
    <t>id25114</t>
  </si>
  <si>
    <t>id25115</t>
  </si>
  <si>
    <t>id25116</t>
  </si>
  <si>
    <t>id25117</t>
  </si>
  <si>
    <t>id25118</t>
  </si>
  <si>
    <t>id25119</t>
  </si>
  <si>
    <t>id25120</t>
  </si>
  <si>
    <t>id25121</t>
  </si>
  <si>
    <t>id25122</t>
  </si>
  <si>
    <t>id25123</t>
  </si>
  <si>
    <t>id25124</t>
  </si>
  <si>
    <t>id25125</t>
  </si>
  <si>
    <t>id25126</t>
  </si>
  <si>
    <t>id25127</t>
  </si>
  <si>
    <t>id25128</t>
  </si>
  <si>
    <t>id25129</t>
  </si>
  <si>
    <t>id25130</t>
  </si>
  <si>
    <t>id25131</t>
  </si>
  <si>
    <t>id25132</t>
  </si>
  <si>
    <t>id25133</t>
  </si>
  <si>
    <t>id25134</t>
  </si>
  <si>
    <t>id25135</t>
  </si>
  <si>
    <t>id25136</t>
  </si>
  <si>
    <t>id25137</t>
  </si>
  <si>
    <t>id25138</t>
  </si>
  <si>
    <t>id25139</t>
  </si>
  <si>
    <t>id25140</t>
  </si>
  <si>
    <t>id25141</t>
  </si>
  <si>
    <t>id25142</t>
  </si>
  <si>
    <t>id25143</t>
  </si>
  <si>
    <t>id25144</t>
  </si>
  <si>
    <t>id25145</t>
  </si>
  <si>
    <t>id25146</t>
  </si>
  <si>
    <t>id25147</t>
  </si>
  <si>
    <t>id25148</t>
  </si>
  <si>
    <t>id25149</t>
  </si>
  <si>
    <t>id25150</t>
  </si>
  <si>
    <t>id25151</t>
  </si>
  <si>
    <t>id25152</t>
  </si>
  <si>
    <t>id25153</t>
  </si>
  <si>
    <t>id25154</t>
  </si>
  <si>
    <t>id25155</t>
  </si>
  <si>
    <t>id25156</t>
  </si>
  <si>
    <t>id25157</t>
  </si>
  <si>
    <t>id25158</t>
  </si>
  <si>
    <t>id25159</t>
  </si>
  <si>
    <t>id25160</t>
  </si>
  <si>
    <t>id25161</t>
  </si>
  <si>
    <t>id25162</t>
  </si>
  <si>
    <t>id25163</t>
  </si>
  <si>
    <t>id25164</t>
  </si>
  <si>
    <t>id25165</t>
  </si>
  <si>
    <t>id25166</t>
  </si>
  <si>
    <t>id25167</t>
  </si>
  <si>
    <t>id25168</t>
  </si>
  <si>
    <t>id25169</t>
  </si>
  <si>
    <t>id25170</t>
  </si>
  <si>
    <t>id25171</t>
  </si>
  <si>
    <t>id25172</t>
  </si>
  <si>
    <t>id25173</t>
  </si>
  <si>
    <t>id25174</t>
  </si>
  <si>
    <t>id25175</t>
  </si>
  <si>
    <t>id25176</t>
  </si>
  <si>
    <t>id25177</t>
  </si>
  <si>
    <t>id25178</t>
  </si>
  <si>
    <t>id25179</t>
  </si>
  <si>
    <t>id25180</t>
  </si>
  <si>
    <t>id25181</t>
  </si>
  <si>
    <t>id25182</t>
  </si>
  <si>
    <t>id25183</t>
  </si>
  <si>
    <t>id25184</t>
  </si>
  <si>
    <t>id25185</t>
  </si>
  <si>
    <t>id25186</t>
  </si>
  <si>
    <t>id25187</t>
  </si>
  <si>
    <t>id25188</t>
  </si>
  <si>
    <t>id25189</t>
  </si>
  <si>
    <t>id25190</t>
  </si>
  <si>
    <t>id25191</t>
  </si>
  <si>
    <t>id25192</t>
  </si>
  <si>
    <t>id25193</t>
  </si>
  <si>
    <t>id25194</t>
  </si>
  <si>
    <t>id25195</t>
  </si>
  <si>
    <t>id25196</t>
  </si>
  <si>
    <t>id25197</t>
  </si>
  <si>
    <t>id25198</t>
  </si>
  <si>
    <t>id25199</t>
  </si>
  <si>
    <t>id25200</t>
  </si>
  <si>
    <t>id25201</t>
  </si>
  <si>
    <t>id25202</t>
  </si>
  <si>
    <t>id25203</t>
  </si>
  <si>
    <t>id25204</t>
  </si>
  <si>
    <t>id25205</t>
  </si>
  <si>
    <t>id25206</t>
  </si>
  <si>
    <t>id25207</t>
  </si>
  <si>
    <t>id25208</t>
  </si>
  <si>
    <t>id25209</t>
  </si>
  <si>
    <t>id25210</t>
  </si>
  <si>
    <t>id25211</t>
  </si>
  <si>
    <t>id25212</t>
  </si>
  <si>
    <t>id25213</t>
  </si>
  <si>
    <t>id25214</t>
  </si>
  <si>
    <t>id25215</t>
  </si>
  <si>
    <t>id25216</t>
  </si>
  <si>
    <t>id25217</t>
  </si>
  <si>
    <t>id25218</t>
  </si>
  <si>
    <t>id25219</t>
  </si>
  <si>
    <t>id25220</t>
  </si>
  <si>
    <t>id25221</t>
  </si>
  <si>
    <t>id25222</t>
  </si>
  <si>
    <t>id25223</t>
  </si>
  <si>
    <t>id25224</t>
  </si>
  <si>
    <t>id25225</t>
  </si>
  <si>
    <t>id25226</t>
  </si>
  <si>
    <t>id25227</t>
  </si>
  <si>
    <t>id25228</t>
  </si>
  <si>
    <t>id25229</t>
  </si>
  <si>
    <t>id25230</t>
  </si>
  <si>
    <t>id25231</t>
  </si>
  <si>
    <t>id25232</t>
  </si>
  <si>
    <t>id25233</t>
  </si>
  <si>
    <t>id25234</t>
  </si>
  <si>
    <t>id25235</t>
  </si>
  <si>
    <t>id25236</t>
  </si>
  <si>
    <t>id25237</t>
  </si>
  <si>
    <t>id25238</t>
  </si>
  <si>
    <t>id25239</t>
  </si>
  <si>
    <t>id25240</t>
  </si>
  <si>
    <t>id25241</t>
  </si>
  <si>
    <t>id25242</t>
  </si>
  <si>
    <t>id25243</t>
  </si>
  <si>
    <t>id25244</t>
  </si>
  <si>
    <t>id25245</t>
  </si>
  <si>
    <t>id25246</t>
  </si>
  <si>
    <t>id25247</t>
  </si>
  <si>
    <t>id25248</t>
  </si>
  <si>
    <t>id25249</t>
  </si>
  <si>
    <t>id25250</t>
  </si>
  <si>
    <t>id25251</t>
  </si>
  <si>
    <t>id25252</t>
  </si>
  <si>
    <t>id25253</t>
  </si>
  <si>
    <t>id25254</t>
  </si>
  <si>
    <t>id25255</t>
  </si>
  <si>
    <t>id25256</t>
  </si>
  <si>
    <t>id25257</t>
  </si>
  <si>
    <t>id25258</t>
  </si>
  <si>
    <t>id25259</t>
  </si>
  <si>
    <t>id25260</t>
  </si>
  <si>
    <t>id25261</t>
  </si>
  <si>
    <t>id25262</t>
  </si>
  <si>
    <t>id25263</t>
  </si>
  <si>
    <t>id25264</t>
  </si>
  <si>
    <t>id25265</t>
  </si>
  <si>
    <t>id25266</t>
  </si>
  <si>
    <t>id25267</t>
  </si>
  <si>
    <t>id25268</t>
  </si>
  <si>
    <t>id25269</t>
  </si>
  <si>
    <t>id25270</t>
  </si>
  <si>
    <t>id25271</t>
  </si>
  <si>
    <t>id25272</t>
  </si>
  <si>
    <t>id25273</t>
  </si>
  <si>
    <t>id25274</t>
  </si>
  <si>
    <t>id25275</t>
  </si>
  <si>
    <t>id25276</t>
  </si>
  <si>
    <t>id25277</t>
  </si>
  <si>
    <t>id25278</t>
  </si>
  <si>
    <t>id25279</t>
  </si>
  <si>
    <t>id25280</t>
  </si>
  <si>
    <t>id25281</t>
  </si>
  <si>
    <t>id25282</t>
  </si>
  <si>
    <t>id25283</t>
  </si>
  <si>
    <t>id25284</t>
  </si>
  <si>
    <t>id25285</t>
  </si>
  <si>
    <t>id25286</t>
  </si>
  <si>
    <t>id25287</t>
  </si>
  <si>
    <t>id25288</t>
  </si>
  <si>
    <t>id25289</t>
  </si>
  <si>
    <t>id25290</t>
  </si>
  <si>
    <t>id25291</t>
  </si>
  <si>
    <t>id25292</t>
  </si>
  <si>
    <t>id25293</t>
  </si>
  <si>
    <t>id25294</t>
  </si>
  <si>
    <t>id25295</t>
  </si>
  <si>
    <t>id25296</t>
  </si>
  <si>
    <t>id25297</t>
  </si>
  <si>
    <t>id25298</t>
  </si>
  <si>
    <t>id25299</t>
  </si>
  <si>
    <t>id25300</t>
  </si>
  <si>
    <t>id25301</t>
  </si>
  <si>
    <t>id25302</t>
  </si>
  <si>
    <t>id25303</t>
  </si>
  <si>
    <t>id25304</t>
  </si>
  <si>
    <t>id25305</t>
  </si>
  <si>
    <t>id25306</t>
  </si>
  <si>
    <t>id25307</t>
  </si>
  <si>
    <t>id25308</t>
  </si>
  <si>
    <t>id25309</t>
  </si>
  <si>
    <t>id25310</t>
  </si>
  <si>
    <t>id25311</t>
  </si>
  <si>
    <t>id25312</t>
  </si>
  <si>
    <t>id25313</t>
  </si>
  <si>
    <t>id25314</t>
  </si>
  <si>
    <t>id25315</t>
  </si>
  <si>
    <t>id25316</t>
  </si>
  <si>
    <t>id25317</t>
  </si>
  <si>
    <t>id25318</t>
  </si>
  <si>
    <t>id25319</t>
  </si>
  <si>
    <t>id25320</t>
  </si>
  <si>
    <t>id25321</t>
  </si>
  <si>
    <t>id25322</t>
  </si>
  <si>
    <t>id25323</t>
  </si>
  <si>
    <t>id25324</t>
  </si>
  <si>
    <t>id25325</t>
  </si>
  <si>
    <t>id25326</t>
  </si>
  <si>
    <t>id25327</t>
  </si>
  <si>
    <t>id25328</t>
  </si>
  <si>
    <t>id25329</t>
  </si>
  <si>
    <t>id25330</t>
  </si>
  <si>
    <t>id25331</t>
  </si>
  <si>
    <t>id25332</t>
  </si>
  <si>
    <t>id25333</t>
  </si>
  <si>
    <t>id25334</t>
  </si>
  <si>
    <t>id25335</t>
  </si>
  <si>
    <t>id25336</t>
  </si>
  <si>
    <t>id25337</t>
  </si>
  <si>
    <t>id25338</t>
  </si>
  <si>
    <t>id25339</t>
  </si>
  <si>
    <t>id25340</t>
  </si>
  <si>
    <t>id25341</t>
  </si>
  <si>
    <t>id25342</t>
  </si>
  <si>
    <t>id25343</t>
  </si>
  <si>
    <t>id25344</t>
  </si>
  <si>
    <t>id25345</t>
  </si>
  <si>
    <t>id25346</t>
  </si>
  <si>
    <t>id25347</t>
  </si>
  <si>
    <t>id25348</t>
  </si>
  <si>
    <t>id25349</t>
  </si>
  <si>
    <t>id25350</t>
  </si>
  <si>
    <t>id25351</t>
  </si>
  <si>
    <t>id25352</t>
  </si>
  <si>
    <t>id25353</t>
  </si>
  <si>
    <t>id25354</t>
  </si>
  <si>
    <t>id25355</t>
  </si>
  <si>
    <t>id25356</t>
  </si>
  <si>
    <t>id25357</t>
  </si>
  <si>
    <t>id25358</t>
  </si>
  <si>
    <t>id25359</t>
  </si>
  <si>
    <t>id25360</t>
  </si>
  <si>
    <t>id25361</t>
  </si>
  <si>
    <t>id25362</t>
  </si>
  <si>
    <t>id25363</t>
  </si>
  <si>
    <t>id25364</t>
  </si>
  <si>
    <t>id25365</t>
  </si>
  <si>
    <t>id25366</t>
  </si>
  <si>
    <t>id25367</t>
  </si>
  <si>
    <t>id25368</t>
  </si>
  <si>
    <t>id25369</t>
  </si>
  <si>
    <t>id25370</t>
  </si>
  <si>
    <t>id25371</t>
  </si>
  <si>
    <t>id25372</t>
  </si>
  <si>
    <t>id25373</t>
  </si>
  <si>
    <t>id25374</t>
  </si>
  <si>
    <t>id25375</t>
  </si>
  <si>
    <t>id25376</t>
  </si>
  <si>
    <t>id25377</t>
  </si>
  <si>
    <t>id25378</t>
  </si>
  <si>
    <t>id25379</t>
  </si>
  <si>
    <t>id25380</t>
  </si>
  <si>
    <t>id25381</t>
  </si>
  <si>
    <t>id25382</t>
  </si>
  <si>
    <t>id25383</t>
  </si>
  <si>
    <t>id25384</t>
  </si>
  <si>
    <t>id25385</t>
  </si>
  <si>
    <t>id25386</t>
  </si>
  <si>
    <t>id25387</t>
  </si>
  <si>
    <t>id25388</t>
  </si>
  <si>
    <t>id25389</t>
  </si>
  <si>
    <t>id25390</t>
  </si>
  <si>
    <t>id25391</t>
  </si>
  <si>
    <t>id25392</t>
  </si>
  <si>
    <t>id25393</t>
  </si>
  <si>
    <t>id25394</t>
  </si>
  <si>
    <t>id25395</t>
  </si>
  <si>
    <t>id25396</t>
  </si>
  <si>
    <t>id25397</t>
  </si>
  <si>
    <t>id25398</t>
  </si>
  <si>
    <t>id25399</t>
  </si>
  <si>
    <t>id25400</t>
  </si>
  <si>
    <t>id25401</t>
  </si>
  <si>
    <t>id25402</t>
  </si>
  <si>
    <t>id25403</t>
  </si>
  <si>
    <t>id25404</t>
  </si>
  <si>
    <t>id25405</t>
  </si>
  <si>
    <t>id25406</t>
  </si>
  <si>
    <t>id25407</t>
  </si>
  <si>
    <t>id25408</t>
  </si>
  <si>
    <t>id25409</t>
  </si>
  <si>
    <t>id25410</t>
  </si>
  <si>
    <t>id25411</t>
  </si>
  <si>
    <t>id25412</t>
  </si>
  <si>
    <t>id25413</t>
  </si>
  <si>
    <t>id25414</t>
  </si>
  <si>
    <t>id25415</t>
  </si>
  <si>
    <t>id25416</t>
  </si>
  <si>
    <t>id25417</t>
  </si>
  <si>
    <t>id25418</t>
  </si>
  <si>
    <t>id25419</t>
  </si>
  <si>
    <t>id25420</t>
  </si>
  <si>
    <t>id25421</t>
  </si>
  <si>
    <t>id25422</t>
  </si>
  <si>
    <t>id25423</t>
  </si>
  <si>
    <t>id25424</t>
  </si>
  <si>
    <t>id25425</t>
  </si>
  <si>
    <t>id25426</t>
  </si>
  <si>
    <t>id25427</t>
  </si>
  <si>
    <t>id25428</t>
  </si>
  <si>
    <t>id25429</t>
  </si>
  <si>
    <t>id25430</t>
  </si>
  <si>
    <t>id25431</t>
  </si>
  <si>
    <t>id25432</t>
  </si>
  <si>
    <t>id25433</t>
  </si>
  <si>
    <t>id25434</t>
  </si>
  <si>
    <t>id25435</t>
  </si>
  <si>
    <t>id25436</t>
  </si>
  <si>
    <t>id25437</t>
  </si>
  <si>
    <t>id25438</t>
  </si>
  <si>
    <t>id25439</t>
  </si>
  <si>
    <t>id25440</t>
  </si>
  <si>
    <t>id25441</t>
  </si>
  <si>
    <t>id25442</t>
  </si>
  <si>
    <t>id25443</t>
  </si>
  <si>
    <t>id25444</t>
  </si>
  <si>
    <t>id25445</t>
  </si>
  <si>
    <t>id25446</t>
  </si>
  <si>
    <t>id25447</t>
  </si>
  <si>
    <t>id25448</t>
  </si>
  <si>
    <t>id25449</t>
  </si>
  <si>
    <t>id25450</t>
  </si>
  <si>
    <t>id25451</t>
  </si>
  <si>
    <t>id25452</t>
  </si>
  <si>
    <t>id25453</t>
  </si>
  <si>
    <t>id25454</t>
  </si>
  <si>
    <t>id25455</t>
  </si>
  <si>
    <t>id25456</t>
  </si>
  <si>
    <t>id25457</t>
  </si>
  <si>
    <t>id25458</t>
  </si>
  <si>
    <t>id25459</t>
  </si>
  <si>
    <t>id25460</t>
  </si>
  <si>
    <t>id25461</t>
  </si>
  <si>
    <t>id25462</t>
  </si>
  <si>
    <t>id25463</t>
  </si>
  <si>
    <t>id25464</t>
  </si>
  <si>
    <t>id25465</t>
  </si>
  <si>
    <t>id25466</t>
  </si>
  <si>
    <t>id25467</t>
  </si>
  <si>
    <t>id25468</t>
  </si>
  <si>
    <t>id25469</t>
  </si>
  <si>
    <t>id25470</t>
  </si>
  <si>
    <t>id25471</t>
  </si>
  <si>
    <t>id25472</t>
  </si>
  <si>
    <t>id25473</t>
  </si>
  <si>
    <t>id25474</t>
  </si>
  <si>
    <t>id25475</t>
  </si>
  <si>
    <t>id25476</t>
  </si>
  <si>
    <t>id25477</t>
  </si>
  <si>
    <t>id25478</t>
  </si>
  <si>
    <t>id25479</t>
  </si>
  <si>
    <t>id25480</t>
  </si>
  <si>
    <t>id25481</t>
  </si>
  <si>
    <t>id25482</t>
  </si>
  <si>
    <t>id25483</t>
  </si>
  <si>
    <t>id25484</t>
  </si>
  <si>
    <t>id25485</t>
  </si>
  <si>
    <t>id25486</t>
  </si>
  <si>
    <t>id25487</t>
  </si>
  <si>
    <t>id25488</t>
  </si>
  <si>
    <t>id25489</t>
  </si>
  <si>
    <t>id25490</t>
  </si>
  <si>
    <t>id25491</t>
  </si>
  <si>
    <t>id25492</t>
  </si>
  <si>
    <t>id25493</t>
  </si>
  <si>
    <t>id25494</t>
  </si>
  <si>
    <t>id25495</t>
  </si>
  <si>
    <t>id25496</t>
  </si>
  <si>
    <t>id25497</t>
  </si>
  <si>
    <t>id25498</t>
  </si>
  <si>
    <t>id25499</t>
  </si>
  <si>
    <t>id25500</t>
  </si>
  <si>
    <t>id25501</t>
  </si>
  <si>
    <t>id25502</t>
  </si>
  <si>
    <t>id25503</t>
  </si>
  <si>
    <t>id25504</t>
  </si>
  <si>
    <t>id25505</t>
  </si>
  <si>
    <t>id25506</t>
  </si>
  <si>
    <t>id25507</t>
  </si>
  <si>
    <t>id25508</t>
  </si>
  <si>
    <t>id25509</t>
  </si>
  <si>
    <t>id25510</t>
  </si>
  <si>
    <t>id25511</t>
  </si>
  <si>
    <t>id25512</t>
  </si>
  <si>
    <t>id25513</t>
  </si>
  <si>
    <t>id25514</t>
  </si>
  <si>
    <t>id25515</t>
  </si>
  <si>
    <t>id25516</t>
  </si>
  <si>
    <t>id25517</t>
  </si>
  <si>
    <t>id25518</t>
  </si>
  <si>
    <t>id25519</t>
  </si>
  <si>
    <t>id25520</t>
  </si>
  <si>
    <t>id25521</t>
  </si>
  <si>
    <t>id25522</t>
  </si>
  <si>
    <t>id25523</t>
  </si>
  <si>
    <t>id25524</t>
  </si>
  <si>
    <t>id25525</t>
  </si>
  <si>
    <t>id25526</t>
  </si>
  <si>
    <t>id25527</t>
  </si>
  <si>
    <t>id25528</t>
  </si>
  <si>
    <t>id25529</t>
  </si>
  <si>
    <t>id25530</t>
  </si>
  <si>
    <t>id25531</t>
  </si>
  <si>
    <t>id25532</t>
  </si>
  <si>
    <t>id25533</t>
  </si>
  <si>
    <t>id25534</t>
  </si>
  <si>
    <t>id25535</t>
  </si>
  <si>
    <t>id25536</t>
  </si>
  <si>
    <t>id25537</t>
  </si>
  <si>
    <t>id25538</t>
  </si>
  <si>
    <t>id25539</t>
  </si>
  <si>
    <t>id25540</t>
  </si>
  <si>
    <t>id25541</t>
  </si>
  <si>
    <t>id25542</t>
  </si>
  <si>
    <t>id25543</t>
  </si>
  <si>
    <t>id25544</t>
  </si>
  <si>
    <t>id25545</t>
  </si>
  <si>
    <t>id25546</t>
  </si>
  <si>
    <t>id25547</t>
  </si>
  <si>
    <t>id25548</t>
  </si>
  <si>
    <t>id25549</t>
  </si>
  <si>
    <t>id25550</t>
  </si>
  <si>
    <t>id25551</t>
  </si>
  <si>
    <t>id25552</t>
  </si>
  <si>
    <t>id25553</t>
  </si>
  <si>
    <t>id25554</t>
  </si>
  <si>
    <t>id25555</t>
  </si>
  <si>
    <t>id25556</t>
  </si>
  <si>
    <t>id25557</t>
  </si>
  <si>
    <t>id25558</t>
  </si>
  <si>
    <t>id25559</t>
  </si>
  <si>
    <t>id25560</t>
  </si>
  <si>
    <t>id25561</t>
  </si>
  <si>
    <t>id25562</t>
  </si>
  <si>
    <t>id25563</t>
  </si>
  <si>
    <t>id25564</t>
  </si>
  <si>
    <t>id25565</t>
  </si>
  <si>
    <t>id25566</t>
  </si>
  <si>
    <t>id25567</t>
  </si>
  <si>
    <t>id25568</t>
  </si>
  <si>
    <t>id25569</t>
  </si>
  <si>
    <t>id25570</t>
  </si>
  <si>
    <t>id25571</t>
  </si>
  <si>
    <t>id25572</t>
  </si>
  <si>
    <t>id25573</t>
  </si>
  <si>
    <t>id25574</t>
  </si>
  <si>
    <t>id25575</t>
  </si>
  <si>
    <t>id25576</t>
  </si>
  <si>
    <t>id25577</t>
  </si>
  <si>
    <t>id25578</t>
  </si>
  <si>
    <t>id25579</t>
  </si>
  <si>
    <t>id25580</t>
  </si>
  <si>
    <t>id25581</t>
  </si>
  <si>
    <t>id25582</t>
  </si>
  <si>
    <t>id25583</t>
  </si>
  <si>
    <t>id25584</t>
  </si>
  <si>
    <t>id25585</t>
  </si>
  <si>
    <t>id25586</t>
  </si>
  <si>
    <t>id25587</t>
  </si>
  <si>
    <t>id25588</t>
  </si>
  <si>
    <t>id25589</t>
  </si>
  <si>
    <t>id25590</t>
  </si>
  <si>
    <t>id25591</t>
  </si>
  <si>
    <t>id25592</t>
  </si>
  <si>
    <t>id25593</t>
  </si>
  <si>
    <t>id25594</t>
  </si>
  <si>
    <t>id25595</t>
  </si>
  <si>
    <t>id25596</t>
  </si>
  <si>
    <t>id25597</t>
  </si>
  <si>
    <t>id25598</t>
  </si>
  <si>
    <t>id25599</t>
  </si>
  <si>
    <t>id25600</t>
  </si>
  <si>
    <t>id25601</t>
  </si>
  <si>
    <t>id25602</t>
  </si>
  <si>
    <t>id25603</t>
  </si>
  <si>
    <t>id25604</t>
  </si>
  <si>
    <t>id25605</t>
  </si>
  <si>
    <t>id25606</t>
  </si>
  <si>
    <t>id25607</t>
  </si>
  <si>
    <t>id25608</t>
  </si>
  <si>
    <t>id25609</t>
  </si>
  <si>
    <t>id25610</t>
  </si>
  <si>
    <t>id25611</t>
  </si>
  <si>
    <t>id25612</t>
  </si>
  <si>
    <t>id25613</t>
  </si>
  <si>
    <t>id25614</t>
  </si>
  <si>
    <t>id25615</t>
  </si>
  <si>
    <t>id25616</t>
  </si>
  <si>
    <t>id25617</t>
  </si>
  <si>
    <t>id25618</t>
  </si>
  <si>
    <t>id25619</t>
  </si>
  <si>
    <t>id25620</t>
  </si>
  <si>
    <t>id25621</t>
  </si>
  <si>
    <t>id25622</t>
  </si>
  <si>
    <t>id25623</t>
  </si>
  <si>
    <t>id25624</t>
  </si>
  <si>
    <t>id25625</t>
  </si>
  <si>
    <t>id25626</t>
  </si>
  <si>
    <t>id25627</t>
  </si>
  <si>
    <t>id25628</t>
  </si>
  <si>
    <t>id25629</t>
  </si>
  <si>
    <t>id25630</t>
  </si>
  <si>
    <t>id25631</t>
  </si>
  <si>
    <t>id25632</t>
  </si>
  <si>
    <t>id25633</t>
  </si>
  <si>
    <t>id25634</t>
  </si>
  <si>
    <t>id25635</t>
  </si>
  <si>
    <t>id25636</t>
  </si>
  <si>
    <t>id25637</t>
  </si>
  <si>
    <t>id25638</t>
  </si>
  <si>
    <t>id25639</t>
  </si>
  <si>
    <t>id25640</t>
  </si>
  <si>
    <t>id25641</t>
  </si>
  <si>
    <t>id25642</t>
  </si>
  <si>
    <t>id25643</t>
  </si>
  <si>
    <t>id25644</t>
  </si>
  <si>
    <t>id25645</t>
  </si>
  <si>
    <t>id25646</t>
  </si>
  <si>
    <t>id25647</t>
  </si>
  <si>
    <t>id25648</t>
  </si>
  <si>
    <t>id25649</t>
  </si>
  <si>
    <t>id25650</t>
  </si>
  <si>
    <t>id25651</t>
  </si>
  <si>
    <t>id25652</t>
  </si>
  <si>
    <t>id25653</t>
  </si>
  <si>
    <t>id25654</t>
  </si>
  <si>
    <t>id25655</t>
  </si>
  <si>
    <t>id25656</t>
  </si>
  <si>
    <t>id25657</t>
  </si>
  <si>
    <t>id25658</t>
  </si>
  <si>
    <t>id25659</t>
  </si>
  <si>
    <t>id25660</t>
  </si>
  <si>
    <t>id25661</t>
  </si>
  <si>
    <t>id25662</t>
  </si>
  <si>
    <t>id25663</t>
  </si>
  <si>
    <t>id25664</t>
  </si>
  <si>
    <t>id25665</t>
  </si>
  <si>
    <t>id25666</t>
  </si>
  <si>
    <t>id25667</t>
  </si>
  <si>
    <t>id25668</t>
  </si>
  <si>
    <t>id25669</t>
  </si>
  <si>
    <t>id25670</t>
  </si>
  <si>
    <t>id25671</t>
  </si>
  <si>
    <t>id25672</t>
  </si>
  <si>
    <t>id25673</t>
  </si>
  <si>
    <t>id25674</t>
  </si>
  <si>
    <t>id25675</t>
  </si>
  <si>
    <t>id25676</t>
  </si>
  <si>
    <t>id25677</t>
  </si>
  <si>
    <t>id25678</t>
  </si>
  <si>
    <t>id25679</t>
  </si>
  <si>
    <t>id25680</t>
  </si>
  <si>
    <t>id25681</t>
  </si>
  <si>
    <t>id25682</t>
  </si>
  <si>
    <t>id25683</t>
  </si>
  <si>
    <t>id25684</t>
  </si>
  <si>
    <t>id25685</t>
  </si>
  <si>
    <t>id25686</t>
  </si>
  <si>
    <t>id25687</t>
  </si>
  <si>
    <t>id25688</t>
  </si>
  <si>
    <t>id25689</t>
  </si>
  <si>
    <t>id25690</t>
  </si>
  <si>
    <t>id25691</t>
  </si>
  <si>
    <t>id25692</t>
  </si>
  <si>
    <t>id25693</t>
  </si>
  <si>
    <t>id25694</t>
  </si>
  <si>
    <t>id25695</t>
  </si>
  <si>
    <t>id25696</t>
  </si>
  <si>
    <t>id25697</t>
  </si>
  <si>
    <t>id25698</t>
  </si>
  <si>
    <t>id25699</t>
  </si>
  <si>
    <t>id25700</t>
  </si>
  <si>
    <t>id25701</t>
  </si>
  <si>
    <t>id25702</t>
  </si>
  <si>
    <t>id25703</t>
  </si>
  <si>
    <t>id25704</t>
  </si>
  <si>
    <t>id25705</t>
  </si>
  <si>
    <t>id25706</t>
  </si>
  <si>
    <t>id25707</t>
  </si>
  <si>
    <t>id25708</t>
  </si>
  <si>
    <t>id25709</t>
  </si>
  <si>
    <t>id25710</t>
  </si>
  <si>
    <t>id25711</t>
  </si>
  <si>
    <t>id25712</t>
  </si>
  <si>
    <t>id25713</t>
  </si>
  <si>
    <t>id25714</t>
  </si>
  <si>
    <t>id25715</t>
  </si>
  <si>
    <t>id25716</t>
  </si>
  <si>
    <t>id25717</t>
  </si>
  <si>
    <t>id25718</t>
  </si>
  <si>
    <t>id25719</t>
  </si>
  <si>
    <t>id25720</t>
  </si>
  <si>
    <t>id25721</t>
  </si>
  <si>
    <t>id25722</t>
  </si>
  <si>
    <t>id25723</t>
  </si>
  <si>
    <t>id25724</t>
  </si>
  <si>
    <t>id25725</t>
  </si>
  <si>
    <t>id25726</t>
  </si>
  <si>
    <t>id25727</t>
  </si>
  <si>
    <t>id25728</t>
  </si>
  <si>
    <t>id25729</t>
  </si>
  <si>
    <t>id25730</t>
  </si>
  <si>
    <t>id25731</t>
  </si>
  <si>
    <t>id25732</t>
  </si>
  <si>
    <t>id25733</t>
  </si>
  <si>
    <t>id25734</t>
  </si>
  <si>
    <t>id25735</t>
  </si>
  <si>
    <t>id25736</t>
  </si>
  <si>
    <t>id25737</t>
  </si>
  <si>
    <t>id25738</t>
  </si>
  <si>
    <t>id25739</t>
  </si>
  <si>
    <t>id25740</t>
  </si>
  <si>
    <t>id25741</t>
  </si>
  <si>
    <t>id25742</t>
  </si>
  <si>
    <t>id25743</t>
  </si>
  <si>
    <t>id25744</t>
  </si>
  <si>
    <t>id25745</t>
  </si>
  <si>
    <t>id25746</t>
  </si>
  <si>
    <t>id25747</t>
  </si>
  <si>
    <t>id25748</t>
  </si>
  <si>
    <t>id25749</t>
  </si>
  <si>
    <t>id25750</t>
  </si>
  <si>
    <t>id25751</t>
  </si>
  <si>
    <t>id25752</t>
  </si>
  <si>
    <t>id25753</t>
  </si>
  <si>
    <t>id25754</t>
  </si>
  <si>
    <t>id25755</t>
  </si>
  <si>
    <t>id25756</t>
  </si>
  <si>
    <t>id25757</t>
  </si>
  <si>
    <t>id25758</t>
  </si>
  <si>
    <t>id25759</t>
  </si>
  <si>
    <t>id25760</t>
  </si>
  <si>
    <t>id25761</t>
  </si>
  <si>
    <t>id25762</t>
  </si>
  <si>
    <t>id25763</t>
  </si>
  <si>
    <t>id25764</t>
  </si>
  <si>
    <t>id25765</t>
  </si>
  <si>
    <t>id25766</t>
  </si>
  <si>
    <t>id25767</t>
  </si>
  <si>
    <t>id25768</t>
  </si>
  <si>
    <t>id25769</t>
  </si>
  <si>
    <t>id25770</t>
  </si>
  <si>
    <t>id25771</t>
  </si>
  <si>
    <t>id25772</t>
  </si>
  <si>
    <t>id25773</t>
  </si>
  <si>
    <t>id25774</t>
  </si>
  <si>
    <t>id25775</t>
  </si>
  <si>
    <t>id25776</t>
  </si>
  <si>
    <t>id25777</t>
  </si>
  <si>
    <t>id25778</t>
  </si>
  <si>
    <t>id25779</t>
  </si>
  <si>
    <t>id25780</t>
  </si>
  <si>
    <t>id25781</t>
  </si>
  <si>
    <t>id25782</t>
  </si>
  <si>
    <t>id25783</t>
  </si>
  <si>
    <t>id25784</t>
  </si>
  <si>
    <t>id25785</t>
  </si>
  <si>
    <t>id25786</t>
  </si>
  <si>
    <t>id25787</t>
  </si>
  <si>
    <t>id25788</t>
  </si>
  <si>
    <t>id25789</t>
  </si>
  <si>
    <t>id25790</t>
  </si>
  <si>
    <t>id25791</t>
  </si>
  <si>
    <t>id25792</t>
  </si>
  <si>
    <t>id25793</t>
  </si>
  <si>
    <t>id25794</t>
  </si>
  <si>
    <t>id25795</t>
  </si>
  <si>
    <t>id25796</t>
  </si>
  <si>
    <t>id25797</t>
  </si>
  <si>
    <t>id25798</t>
  </si>
  <si>
    <t>id25799</t>
  </si>
  <si>
    <t>id25800</t>
  </si>
  <si>
    <t>id25801</t>
  </si>
  <si>
    <t>id25802</t>
  </si>
  <si>
    <t>id25803</t>
  </si>
  <si>
    <t>id25804</t>
  </si>
  <si>
    <t>id25805</t>
  </si>
  <si>
    <t>id25806</t>
  </si>
  <si>
    <t>id25807</t>
  </si>
  <si>
    <t>id25808</t>
  </si>
  <si>
    <t>id25809</t>
  </si>
  <si>
    <t>id25810</t>
  </si>
  <si>
    <t>id25811</t>
  </si>
  <si>
    <t>id25812</t>
  </si>
  <si>
    <t>id25813</t>
  </si>
  <si>
    <t>id25814</t>
  </si>
  <si>
    <t>id25815</t>
  </si>
  <si>
    <t>id25816</t>
  </si>
  <si>
    <t>id25817</t>
  </si>
  <si>
    <t>id25818</t>
  </si>
  <si>
    <t>id25819</t>
  </si>
  <si>
    <t>id25820</t>
  </si>
  <si>
    <t>id25821</t>
  </si>
  <si>
    <t>id25822</t>
  </si>
  <si>
    <t>id25823</t>
  </si>
  <si>
    <t>id25824</t>
  </si>
  <si>
    <t>id25825</t>
  </si>
  <si>
    <t>id25826</t>
  </si>
  <si>
    <t>id25827</t>
  </si>
  <si>
    <t>id25828</t>
  </si>
  <si>
    <t>id25829</t>
  </si>
  <si>
    <t>id25830</t>
  </si>
  <si>
    <t>id25831</t>
  </si>
  <si>
    <t>id25832</t>
  </si>
  <si>
    <t>id25833</t>
  </si>
  <si>
    <t>id25834</t>
  </si>
  <si>
    <t>id25835</t>
  </si>
  <si>
    <t>id25836</t>
  </si>
  <si>
    <t>id25837</t>
  </si>
  <si>
    <t>id25838</t>
  </si>
  <si>
    <t>id25839</t>
  </si>
  <si>
    <t>id25840</t>
  </si>
  <si>
    <t>id25841</t>
  </si>
  <si>
    <t>id25842</t>
  </si>
  <si>
    <t>id25843</t>
  </si>
  <si>
    <t>id25844</t>
  </si>
  <si>
    <t>id25845</t>
  </si>
  <si>
    <t>id25846</t>
  </si>
  <si>
    <t>id25847</t>
  </si>
  <si>
    <t>id25848</t>
  </si>
  <si>
    <t>id25849</t>
  </si>
  <si>
    <t>id25850</t>
  </si>
  <si>
    <t>id25851</t>
  </si>
  <si>
    <t>id25852</t>
  </si>
  <si>
    <t>id25853</t>
  </si>
  <si>
    <t>id25854</t>
  </si>
  <si>
    <t>id25855</t>
  </si>
  <si>
    <t>id25856</t>
  </si>
  <si>
    <t>id25857</t>
  </si>
  <si>
    <t>id25858</t>
  </si>
  <si>
    <t>id25859</t>
  </si>
  <si>
    <t>id25860</t>
  </si>
  <si>
    <t>id25861</t>
  </si>
  <si>
    <t>id25862</t>
  </si>
  <si>
    <t>id25863</t>
  </si>
  <si>
    <t>id25864</t>
  </si>
  <si>
    <t>id25865</t>
  </si>
  <si>
    <t>id25866</t>
  </si>
  <si>
    <t>id25867</t>
  </si>
  <si>
    <t>id25868</t>
  </si>
  <si>
    <t>id25869</t>
  </si>
  <si>
    <t>id25870</t>
  </si>
  <si>
    <t>id25871</t>
  </si>
  <si>
    <t>id25872</t>
  </si>
  <si>
    <t>id25873</t>
  </si>
  <si>
    <t>id25874</t>
  </si>
  <si>
    <t>id25875</t>
  </si>
  <si>
    <t>id25876</t>
  </si>
  <si>
    <t>id25877</t>
  </si>
  <si>
    <t>id25878</t>
  </si>
  <si>
    <t>id25879</t>
  </si>
  <si>
    <t>id25880</t>
  </si>
  <si>
    <t>id25881</t>
  </si>
  <si>
    <t>id25882</t>
  </si>
  <si>
    <t>id25883</t>
  </si>
  <si>
    <t>id25884</t>
  </si>
  <si>
    <t>id25885</t>
  </si>
  <si>
    <t>id25886</t>
  </si>
  <si>
    <t>id25887</t>
  </si>
  <si>
    <t>id25888</t>
  </si>
  <si>
    <t>id25889</t>
  </si>
  <si>
    <t>id25890</t>
  </si>
  <si>
    <t>id25891</t>
  </si>
  <si>
    <t>id25892</t>
  </si>
  <si>
    <t>id25893</t>
  </si>
  <si>
    <t>id25894</t>
  </si>
  <si>
    <t>id25895</t>
  </si>
  <si>
    <t>id25896</t>
  </si>
  <si>
    <t>id25897</t>
  </si>
  <si>
    <t>id25898</t>
  </si>
  <si>
    <t>id25899</t>
  </si>
  <si>
    <t>id25900</t>
  </si>
  <si>
    <t>id25901</t>
  </si>
  <si>
    <t>id25902</t>
  </si>
  <si>
    <t>id25903</t>
  </si>
  <si>
    <t>id25904</t>
  </si>
  <si>
    <t>id25905</t>
  </si>
  <si>
    <t>id25906</t>
  </si>
  <si>
    <t>id25907</t>
  </si>
  <si>
    <t>id25908</t>
  </si>
  <si>
    <t>id25909</t>
  </si>
  <si>
    <t>id25910</t>
  </si>
  <si>
    <t>id25911</t>
  </si>
  <si>
    <t>id25912</t>
  </si>
  <si>
    <t>id25913</t>
  </si>
  <si>
    <t>id25914</t>
  </si>
  <si>
    <t>id25915</t>
  </si>
  <si>
    <t>id25916</t>
  </si>
  <si>
    <t>id25917</t>
  </si>
  <si>
    <t>id25918</t>
  </si>
  <si>
    <t>id25919</t>
  </si>
  <si>
    <t>id25920</t>
  </si>
  <si>
    <t>id25921</t>
  </si>
  <si>
    <t>id25922</t>
  </si>
  <si>
    <t>id25923</t>
  </si>
  <si>
    <t>id25924</t>
  </si>
  <si>
    <t>id25925</t>
  </si>
  <si>
    <t>id25926</t>
  </si>
  <si>
    <t>id25927</t>
  </si>
  <si>
    <t>id25928</t>
  </si>
  <si>
    <t>id25929</t>
  </si>
  <si>
    <t>id25930</t>
  </si>
  <si>
    <t>id25931</t>
  </si>
  <si>
    <t>id25932</t>
  </si>
  <si>
    <t>id25933</t>
  </si>
  <si>
    <t>id25934</t>
  </si>
  <si>
    <t>id25935</t>
  </si>
  <si>
    <t>id25936</t>
  </si>
  <si>
    <t>id25937</t>
  </si>
  <si>
    <t>id25938</t>
  </si>
  <si>
    <t>id25939</t>
  </si>
  <si>
    <t>id25940</t>
  </si>
  <si>
    <t>id25941</t>
  </si>
  <si>
    <t>id25942</t>
  </si>
  <si>
    <t>id25943</t>
  </si>
  <si>
    <t>id25944</t>
  </si>
  <si>
    <t>id25945</t>
  </si>
  <si>
    <t>id25946</t>
  </si>
  <si>
    <t>id25947</t>
  </si>
  <si>
    <t>id25948</t>
  </si>
  <si>
    <t>id25949</t>
  </si>
  <si>
    <t>id25950</t>
  </si>
  <si>
    <t>id25951</t>
  </si>
  <si>
    <t>id25952</t>
  </si>
  <si>
    <t>id25953</t>
  </si>
  <si>
    <t>id25954</t>
  </si>
  <si>
    <t>id25955</t>
  </si>
  <si>
    <t>id25956</t>
  </si>
  <si>
    <t>id25957</t>
  </si>
  <si>
    <t>id25958</t>
  </si>
  <si>
    <t>id25959</t>
  </si>
  <si>
    <t>id25960</t>
  </si>
  <si>
    <t>id25961</t>
  </si>
  <si>
    <t>id25962</t>
  </si>
  <si>
    <t>id25963</t>
  </si>
  <si>
    <t>id25964</t>
  </si>
  <si>
    <t>id25965</t>
  </si>
  <si>
    <t>id25966</t>
  </si>
  <si>
    <t>id25967</t>
  </si>
  <si>
    <t>id25968</t>
  </si>
  <si>
    <t>id25969</t>
  </si>
  <si>
    <t>id25970</t>
  </si>
  <si>
    <t>id25971</t>
  </si>
  <si>
    <t>id25972</t>
  </si>
  <si>
    <t>id25973</t>
  </si>
  <si>
    <t>id25974</t>
  </si>
  <si>
    <t>id25975</t>
  </si>
  <si>
    <t>id25976</t>
  </si>
  <si>
    <t>id25977</t>
  </si>
  <si>
    <t>id25978</t>
  </si>
  <si>
    <t>id25979</t>
  </si>
  <si>
    <t>id25980</t>
  </si>
  <si>
    <t>id25981</t>
  </si>
  <si>
    <t>id25982</t>
  </si>
  <si>
    <t>id25983</t>
  </si>
  <si>
    <t>id25984</t>
  </si>
  <si>
    <t>id25985</t>
  </si>
  <si>
    <t>id25986</t>
  </si>
  <si>
    <t>id25987</t>
  </si>
  <si>
    <t>id25988</t>
  </si>
  <si>
    <t>id25989</t>
  </si>
  <si>
    <t>id25990</t>
  </si>
  <si>
    <t>id25991</t>
  </si>
  <si>
    <t>id25992</t>
  </si>
  <si>
    <t>id25993</t>
  </si>
  <si>
    <t>id25994</t>
  </si>
  <si>
    <t>id25995</t>
  </si>
  <si>
    <t>id25996</t>
  </si>
  <si>
    <t>id25997</t>
  </si>
  <si>
    <t>id25998</t>
  </si>
  <si>
    <t>id25999</t>
  </si>
  <si>
    <t>id26000</t>
  </si>
  <si>
    <t>id26001</t>
  </si>
  <si>
    <t>id26002</t>
  </si>
  <si>
    <t>id26003</t>
  </si>
  <si>
    <t>id26004</t>
  </si>
  <si>
    <t>id26005</t>
  </si>
  <si>
    <t>id26006</t>
  </si>
  <si>
    <t>id26007</t>
  </si>
  <si>
    <t>id26008</t>
  </si>
  <si>
    <t>id26009</t>
  </si>
  <si>
    <t>id26010</t>
  </si>
  <si>
    <t>id26011</t>
  </si>
  <si>
    <t>id26012</t>
  </si>
  <si>
    <t>id26013</t>
  </si>
  <si>
    <t>id26014</t>
  </si>
  <si>
    <t>id26015</t>
  </si>
  <si>
    <t>id26016</t>
  </si>
  <si>
    <t>id26017</t>
  </si>
  <si>
    <t>id26018</t>
  </si>
  <si>
    <t>id26019</t>
  </si>
  <si>
    <t>id26020</t>
  </si>
  <si>
    <t>id26021</t>
  </si>
  <si>
    <t>id26022</t>
  </si>
  <si>
    <t>id26023</t>
  </si>
  <si>
    <t>id26024</t>
  </si>
  <si>
    <t>id26025</t>
  </si>
  <si>
    <t>id26026</t>
  </si>
  <si>
    <t>id26027</t>
  </si>
  <si>
    <t>id26028</t>
  </si>
  <si>
    <t>id26029</t>
  </si>
  <si>
    <t>id26030</t>
  </si>
  <si>
    <t>id26031</t>
  </si>
  <si>
    <t>id26032</t>
  </si>
  <si>
    <t>id26033</t>
  </si>
  <si>
    <t>id26034</t>
  </si>
  <si>
    <t>id26035</t>
  </si>
  <si>
    <t>id26036</t>
  </si>
  <si>
    <t>id26037</t>
  </si>
  <si>
    <t>id26038</t>
  </si>
  <si>
    <t>id26039</t>
  </si>
  <si>
    <t>id26040</t>
  </si>
  <si>
    <t>id26041</t>
  </si>
  <si>
    <t>id26042</t>
  </si>
  <si>
    <t>id26043</t>
  </si>
  <si>
    <t>id26044</t>
  </si>
  <si>
    <t>id26045</t>
  </si>
  <si>
    <t>id26046</t>
  </si>
  <si>
    <t>id26047</t>
  </si>
  <si>
    <t>id26048</t>
  </si>
  <si>
    <t>id26049</t>
  </si>
  <si>
    <t>id26050</t>
  </si>
  <si>
    <t>id26051</t>
  </si>
  <si>
    <t>id26052</t>
  </si>
  <si>
    <t>id26053</t>
  </si>
  <si>
    <t>id26054</t>
  </si>
  <si>
    <t>id26055</t>
  </si>
  <si>
    <t>id26056</t>
  </si>
  <si>
    <t>id26057</t>
  </si>
  <si>
    <t>id26058</t>
  </si>
  <si>
    <t>id26059</t>
  </si>
  <si>
    <t>id26060</t>
  </si>
  <si>
    <t>id26061</t>
  </si>
  <si>
    <t>id26062</t>
  </si>
  <si>
    <t>id26063</t>
  </si>
  <si>
    <t>id26064</t>
  </si>
  <si>
    <t>id26065</t>
  </si>
  <si>
    <t>id26066</t>
  </si>
  <si>
    <t>id26067</t>
  </si>
  <si>
    <t>id26068</t>
  </si>
  <si>
    <t>id26069</t>
  </si>
  <si>
    <t>id26070</t>
  </si>
  <si>
    <t>id26071</t>
  </si>
  <si>
    <t>id26072</t>
  </si>
  <si>
    <t>id26073</t>
  </si>
  <si>
    <t>id26074</t>
  </si>
  <si>
    <t>id26075</t>
  </si>
  <si>
    <t>id26076</t>
  </si>
  <si>
    <t>id26077</t>
  </si>
  <si>
    <t>id26078</t>
  </si>
  <si>
    <t>id26079</t>
  </si>
  <si>
    <t>id26080</t>
  </si>
  <si>
    <t>id26081</t>
  </si>
  <si>
    <t>id26082</t>
  </si>
  <si>
    <t>id26083</t>
  </si>
  <si>
    <t>id26084</t>
  </si>
  <si>
    <t>id26085</t>
  </si>
  <si>
    <t>id26086</t>
  </si>
  <si>
    <t>id26087</t>
  </si>
  <si>
    <t>id26088</t>
  </si>
  <si>
    <t>id26089</t>
  </si>
  <si>
    <t>id26090</t>
  </si>
  <si>
    <t>id26091</t>
  </si>
  <si>
    <t>id26092</t>
  </si>
  <si>
    <t>id26093</t>
  </si>
  <si>
    <t>id26094</t>
  </si>
  <si>
    <t>id26095</t>
  </si>
  <si>
    <t>id26096</t>
  </si>
  <si>
    <t>id26097</t>
  </si>
  <si>
    <t>id26098</t>
  </si>
  <si>
    <t>id26099</t>
  </si>
  <si>
    <t>id26100</t>
  </si>
  <si>
    <t>id26101</t>
  </si>
  <si>
    <t>id26102</t>
  </si>
  <si>
    <t>id26103</t>
  </si>
  <si>
    <t>id26104</t>
  </si>
  <si>
    <t>id26105</t>
  </si>
  <si>
    <t>id26106</t>
  </si>
  <si>
    <t>id26107</t>
  </si>
  <si>
    <t>id26108</t>
  </si>
  <si>
    <t>id26109</t>
  </si>
  <si>
    <t>id26110</t>
  </si>
  <si>
    <t>id26111</t>
  </si>
  <si>
    <t>id26112</t>
  </si>
  <si>
    <t>id26113</t>
  </si>
  <si>
    <t>id26114</t>
  </si>
  <si>
    <t>id26115</t>
  </si>
  <si>
    <t>id26116</t>
  </si>
  <si>
    <t>id26117</t>
  </si>
  <si>
    <t>id26118</t>
  </si>
  <si>
    <t>id26119</t>
  </si>
  <si>
    <t>id26120</t>
  </si>
  <si>
    <t>id26121</t>
  </si>
  <si>
    <t>id26122</t>
  </si>
  <si>
    <t>id26123</t>
  </si>
  <si>
    <t>id26124</t>
  </si>
  <si>
    <t>id26125</t>
  </si>
  <si>
    <t>id26126</t>
  </si>
  <si>
    <t>id26127</t>
  </si>
  <si>
    <t>id26128</t>
  </si>
  <si>
    <t>id26129</t>
  </si>
  <si>
    <t>id26130</t>
  </si>
  <si>
    <t>id26131</t>
  </si>
  <si>
    <t>id26132</t>
  </si>
  <si>
    <t>id26133</t>
  </si>
  <si>
    <t>id26134</t>
  </si>
  <si>
    <t>id26135</t>
  </si>
  <si>
    <t>id26136</t>
  </si>
  <si>
    <t>id26137</t>
  </si>
  <si>
    <t>id26138</t>
  </si>
  <si>
    <t>id26139</t>
  </si>
  <si>
    <t>id26140</t>
  </si>
  <si>
    <t>id26141</t>
  </si>
  <si>
    <t>id26142</t>
  </si>
  <si>
    <t>id26143</t>
  </si>
  <si>
    <t>id26144</t>
  </si>
  <si>
    <t>id26145</t>
  </si>
  <si>
    <t>id26146</t>
  </si>
  <si>
    <t>id26147</t>
  </si>
  <si>
    <t>id26148</t>
  </si>
  <si>
    <t>id26149</t>
  </si>
  <si>
    <t>id26150</t>
  </si>
  <si>
    <t>id26151</t>
  </si>
  <si>
    <t>id26152</t>
  </si>
  <si>
    <t>id26153</t>
  </si>
  <si>
    <t>id26154</t>
  </si>
  <si>
    <t>id26155</t>
  </si>
  <si>
    <t>id26156</t>
  </si>
  <si>
    <t>id26157</t>
  </si>
  <si>
    <t>id26158</t>
  </si>
  <si>
    <t>id26159</t>
  </si>
  <si>
    <t>id26160</t>
  </si>
  <si>
    <t>id26161</t>
  </si>
  <si>
    <t>id26162</t>
  </si>
  <si>
    <t>id26163</t>
  </si>
  <si>
    <t>id26164</t>
  </si>
  <si>
    <t>id26165</t>
  </si>
  <si>
    <t>id26166</t>
  </si>
  <si>
    <t>id26167</t>
  </si>
  <si>
    <t>id26168</t>
  </si>
  <si>
    <t>id26169</t>
  </si>
  <si>
    <t>id26170</t>
  </si>
  <si>
    <t>id26171</t>
  </si>
  <si>
    <t>id26172</t>
  </si>
  <si>
    <t>id26173</t>
  </si>
  <si>
    <t>id26174</t>
  </si>
  <si>
    <t>id26175</t>
  </si>
  <si>
    <t>id26176</t>
  </si>
  <si>
    <t>id26177</t>
  </si>
  <si>
    <t>id26178</t>
  </si>
  <si>
    <t>id26179</t>
  </si>
  <si>
    <t>id26180</t>
  </si>
  <si>
    <t>id26181</t>
  </si>
  <si>
    <t>id26182</t>
  </si>
  <si>
    <t>id26183</t>
  </si>
  <si>
    <t>id26184</t>
  </si>
  <si>
    <t>id26185</t>
  </si>
  <si>
    <t>id26186</t>
  </si>
  <si>
    <t>id26187</t>
  </si>
  <si>
    <t>id26188</t>
  </si>
  <si>
    <t>id26189</t>
  </si>
  <si>
    <t>id26190</t>
  </si>
  <si>
    <t>id26191</t>
  </si>
  <si>
    <t>id26192</t>
  </si>
  <si>
    <t>id26193</t>
  </si>
  <si>
    <t>id26194</t>
  </si>
  <si>
    <t>id26195</t>
  </si>
  <si>
    <t>id26196</t>
  </si>
  <si>
    <t>id26197</t>
  </si>
  <si>
    <t>id26198</t>
  </si>
  <si>
    <t>id26199</t>
  </si>
  <si>
    <t>id26200</t>
  </si>
  <si>
    <t>id26201</t>
  </si>
  <si>
    <t>id26202</t>
  </si>
  <si>
    <t>id26203</t>
  </si>
  <si>
    <t>id26204</t>
  </si>
  <si>
    <t>id26205</t>
  </si>
  <si>
    <t>id26206</t>
  </si>
  <si>
    <t>id26207</t>
  </si>
  <si>
    <t>id26208</t>
  </si>
  <si>
    <t>id26209</t>
  </si>
  <si>
    <t>id26210</t>
  </si>
  <si>
    <t>id26211</t>
  </si>
  <si>
    <t>id26212</t>
  </si>
  <si>
    <t>id26213</t>
  </si>
  <si>
    <t>id26214</t>
  </si>
  <si>
    <t>id26215</t>
  </si>
  <si>
    <t>id26216</t>
  </si>
  <si>
    <t>id26217</t>
  </si>
  <si>
    <t>id26218</t>
  </si>
  <si>
    <t>id26219</t>
  </si>
  <si>
    <t>id26220</t>
  </si>
  <si>
    <t>id26221</t>
  </si>
  <si>
    <t>id26222</t>
  </si>
  <si>
    <t>id26223</t>
  </si>
  <si>
    <t>id26224</t>
  </si>
  <si>
    <t>id26225</t>
  </si>
  <si>
    <t>id26226</t>
  </si>
  <si>
    <t>id26227</t>
  </si>
  <si>
    <t>id26228</t>
  </si>
  <si>
    <t>id26229</t>
  </si>
  <si>
    <t>id26230</t>
  </si>
  <si>
    <t>id26231</t>
  </si>
  <si>
    <t>id26232</t>
  </si>
  <si>
    <t>id26233</t>
  </si>
  <si>
    <t>id26234</t>
  </si>
  <si>
    <t>id26235</t>
  </si>
  <si>
    <t>id26236</t>
  </si>
  <si>
    <t>id26237</t>
  </si>
  <si>
    <t>id26238</t>
  </si>
  <si>
    <t>id26239</t>
  </si>
  <si>
    <t>id26240</t>
  </si>
  <si>
    <t>id26241</t>
  </si>
  <si>
    <t>id26242</t>
  </si>
  <si>
    <t>id26243</t>
  </si>
  <si>
    <t>id26244</t>
  </si>
  <si>
    <t>id26245</t>
  </si>
  <si>
    <t>id26246</t>
  </si>
  <si>
    <t>id26247</t>
  </si>
  <si>
    <t>id26248</t>
  </si>
  <si>
    <t>id26249</t>
  </si>
  <si>
    <t>id26250</t>
  </si>
  <si>
    <t>id26251</t>
  </si>
  <si>
    <t>id26252</t>
  </si>
  <si>
    <t>id26253</t>
  </si>
  <si>
    <t>id26254</t>
  </si>
  <si>
    <t>id26255</t>
  </si>
  <si>
    <t>id26256</t>
  </si>
  <si>
    <t>id26257</t>
  </si>
  <si>
    <t>id26258</t>
  </si>
  <si>
    <t>id26259</t>
  </si>
  <si>
    <t>id26260</t>
  </si>
  <si>
    <t>id26261</t>
  </si>
  <si>
    <t>id26262</t>
  </si>
  <si>
    <t>id26263</t>
  </si>
  <si>
    <t>id26264</t>
  </si>
  <si>
    <t>id26265</t>
  </si>
  <si>
    <t>id26266</t>
  </si>
  <si>
    <t>id26267</t>
  </si>
  <si>
    <t>id26268</t>
  </si>
  <si>
    <t>id26269</t>
  </si>
  <si>
    <t>id26270</t>
  </si>
  <si>
    <t>id26271</t>
  </si>
  <si>
    <t>id26272</t>
  </si>
  <si>
    <t>id26273</t>
  </si>
  <si>
    <t>id26274</t>
  </si>
  <si>
    <t>id26275</t>
  </si>
  <si>
    <t>id26276</t>
  </si>
  <si>
    <t>id26277</t>
  </si>
  <si>
    <t>id26278</t>
  </si>
  <si>
    <t>id26279</t>
  </si>
  <si>
    <t>id26280</t>
  </si>
  <si>
    <t>id26281</t>
  </si>
  <si>
    <t>id26282</t>
  </si>
  <si>
    <t>id26283</t>
  </si>
  <si>
    <t>id26284</t>
  </si>
  <si>
    <t>id26285</t>
  </si>
  <si>
    <t>id26286</t>
  </si>
  <si>
    <t>id26287</t>
  </si>
  <si>
    <t>id26288</t>
  </si>
  <si>
    <t>id26289</t>
  </si>
  <si>
    <t>id26290</t>
  </si>
  <si>
    <t>id26291</t>
  </si>
  <si>
    <t>id26292</t>
  </si>
  <si>
    <t>id26293</t>
  </si>
  <si>
    <t>id26294</t>
  </si>
  <si>
    <t>id26295</t>
  </si>
  <si>
    <t>id26296</t>
  </si>
  <si>
    <t>id26297</t>
  </si>
  <si>
    <t>id26298</t>
  </si>
  <si>
    <t>id26299</t>
  </si>
  <si>
    <t>id26300</t>
  </si>
  <si>
    <t>id26301</t>
  </si>
  <si>
    <t>id26302</t>
  </si>
  <si>
    <t>id26303</t>
  </si>
  <si>
    <t>id26304</t>
  </si>
  <si>
    <t>id26305</t>
  </si>
  <si>
    <t>id26306</t>
  </si>
  <si>
    <t>id26307</t>
  </si>
  <si>
    <t>id26308</t>
  </si>
  <si>
    <t>id26309</t>
  </si>
  <si>
    <t>id26310</t>
  </si>
  <si>
    <t>id26311</t>
  </si>
  <si>
    <t>id26312</t>
  </si>
  <si>
    <t>id26313</t>
  </si>
  <si>
    <t>id26314</t>
  </si>
  <si>
    <t>id26315</t>
  </si>
  <si>
    <t>id26316</t>
  </si>
  <si>
    <t>id26317</t>
  </si>
  <si>
    <t>id26318</t>
  </si>
  <si>
    <t>id26319</t>
  </si>
  <si>
    <t>id26320</t>
  </si>
  <si>
    <t>id26321</t>
  </si>
  <si>
    <t>id26322</t>
  </si>
  <si>
    <t>id26323</t>
  </si>
  <si>
    <t>id26324</t>
  </si>
  <si>
    <t>id26325</t>
  </si>
  <si>
    <t>id26326</t>
  </si>
  <si>
    <t>id26327</t>
  </si>
  <si>
    <t>id26328</t>
  </si>
  <si>
    <t>id26329</t>
  </si>
  <si>
    <t>id26330</t>
  </si>
  <si>
    <t>id26331</t>
  </si>
  <si>
    <t>id26332</t>
  </si>
  <si>
    <t>id26333</t>
  </si>
  <si>
    <t>id26334</t>
  </si>
  <si>
    <t>id26335</t>
  </si>
  <si>
    <t>id26336</t>
  </si>
  <si>
    <t>id26337</t>
  </si>
  <si>
    <t>id26338</t>
  </si>
  <si>
    <t>id26339</t>
  </si>
  <si>
    <t>id26340</t>
  </si>
  <si>
    <t>id26341</t>
  </si>
  <si>
    <t>id26342</t>
  </si>
  <si>
    <t>id26343</t>
  </si>
  <si>
    <t>id26344</t>
  </si>
  <si>
    <t>id26345</t>
  </si>
  <si>
    <t>id26346</t>
  </si>
  <si>
    <t>id26347</t>
  </si>
  <si>
    <t>id26348</t>
  </si>
  <si>
    <t>id26349</t>
  </si>
  <si>
    <t>id26350</t>
  </si>
  <si>
    <t>id26351</t>
  </si>
  <si>
    <t>id26352</t>
  </si>
  <si>
    <t>id26353</t>
  </si>
  <si>
    <t>id26354</t>
  </si>
  <si>
    <t>id26355</t>
  </si>
  <si>
    <t>id26356</t>
  </si>
  <si>
    <t>id26357</t>
  </si>
  <si>
    <t>id26358</t>
  </si>
  <si>
    <t>id26359</t>
  </si>
  <si>
    <t>id26360</t>
  </si>
  <si>
    <t>id26361</t>
  </si>
  <si>
    <t>id26362</t>
  </si>
  <si>
    <t>id26363</t>
  </si>
  <si>
    <t>id26364</t>
  </si>
  <si>
    <t>id26365</t>
  </si>
  <si>
    <t>id26366</t>
  </si>
  <si>
    <t>id26367</t>
  </si>
  <si>
    <t>id26368</t>
  </si>
  <si>
    <t>id26369</t>
  </si>
  <si>
    <t>id26370</t>
  </si>
  <si>
    <t>id26371</t>
  </si>
  <si>
    <t>id26372</t>
  </si>
  <si>
    <t>id26373</t>
  </si>
  <si>
    <t>id26374</t>
  </si>
  <si>
    <t>id26375</t>
  </si>
  <si>
    <t>id26376</t>
  </si>
  <si>
    <t>id26377</t>
  </si>
  <si>
    <t>id26378</t>
  </si>
  <si>
    <t>id26379</t>
  </si>
  <si>
    <t>id26380</t>
  </si>
  <si>
    <t>id26381</t>
  </si>
  <si>
    <t>id26382</t>
  </si>
  <si>
    <t>id26383</t>
  </si>
  <si>
    <t>id26384</t>
  </si>
  <si>
    <t>id26385</t>
  </si>
  <si>
    <t>id26386</t>
  </si>
  <si>
    <t>id26387</t>
  </si>
  <si>
    <t>id26388</t>
  </si>
  <si>
    <t>id26389</t>
  </si>
  <si>
    <t>id26390</t>
  </si>
  <si>
    <t>id26391</t>
  </si>
  <si>
    <t>id26392</t>
  </si>
  <si>
    <t>id26393</t>
  </si>
  <si>
    <t>id26394</t>
  </si>
  <si>
    <t>id26395</t>
  </si>
  <si>
    <t>id26396</t>
  </si>
  <si>
    <t>id26397</t>
  </si>
  <si>
    <t>id26398</t>
  </si>
  <si>
    <t>id26399</t>
  </si>
  <si>
    <t>id26400</t>
  </si>
  <si>
    <t>id26401</t>
  </si>
  <si>
    <t>id26402</t>
  </si>
  <si>
    <t>id26403</t>
  </si>
  <si>
    <t>id26404</t>
  </si>
  <si>
    <t>id26405</t>
  </si>
  <si>
    <t>id26406</t>
  </si>
  <si>
    <t>id26407</t>
  </si>
  <si>
    <t>id26408</t>
  </si>
  <si>
    <t>id26409</t>
  </si>
  <si>
    <t>id26410</t>
  </si>
  <si>
    <t>id26411</t>
  </si>
  <si>
    <t>id26412</t>
  </si>
  <si>
    <t>id26413</t>
  </si>
  <si>
    <t>id26414</t>
  </si>
  <si>
    <t>id26415</t>
  </si>
  <si>
    <t>id26416</t>
  </si>
  <si>
    <t>id26417</t>
  </si>
  <si>
    <t>id26418</t>
  </si>
  <si>
    <t>id26419</t>
  </si>
  <si>
    <t>id26420</t>
  </si>
  <si>
    <t>id26421</t>
  </si>
  <si>
    <t>id26422</t>
  </si>
  <si>
    <t>id26423</t>
  </si>
  <si>
    <t>id26424</t>
  </si>
  <si>
    <t>id26425</t>
  </si>
  <si>
    <t>id26426</t>
  </si>
  <si>
    <t>id26427</t>
  </si>
  <si>
    <t>id26428</t>
  </si>
  <si>
    <t>id26429</t>
  </si>
  <si>
    <t>id26430</t>
  </si>
  <si>
    <t>id26431</t>
  </si>
  <si>
    <t>id26432</t>
  </si>
  <si>
    <t>id26433</t>
  </si>
  <si>
    <t>id26434</t>
  </si>
  <si>
    <t>id26435</t>
  </si>
  <si>
    <t>id26436</t>
  </si>
  <si>
    <t>id26437</t>
  </si>
  <si>
    <t>id26438</t>
  </si>
  <si>
    <t>id26439</t>
  </si>
  <si>
    <t>id26440</t>
  </si>
  <si>
    <t>id26441</t>
  </si>
  <si>
    <t>id26442</t>
  </si>
  <si>
    <t>id26443</t>
  </si>
  <si>
    <t>id26444</t>
  </si>
  <si>
    <t>id26445</t>
  </si>
  <si>
    <t>id26446</t>
  </si>
  <si>
    <t>id26447</t>
  </si>
  <si>
    <t>id26448</t>
  </si>
  <si>
    <t>id26449</t>
  </si>
  <si>
    <t>id26450</t>
  </si>
  <si>
    <t>id26451</t>
  </si>
  <si>
    <t>id26452</t>
  </si>
  <si>
    <t>id26453</t>
  </si>
  <si>
    <t>id26454</t>
  </si>
  <si>
    <t>id26455</t>
  </si>
  <si>
    <t>id26456</t>
  </si>
  <si>
    <t>id26457</t>
  </si>
  <si>
    <t>id26458</t>
  </si>
  <si>
    <t>id26459</t>
  </si>
  <si>
    <t>id26460</t>
  </si>
  <si>
    <t>id26461</t>
  </si>
  <si>
    <t>id26462</t>
  </si>
  <si>
    <t>id26463</t>
  </si>
  <si>
    <t>id26464</t>
  </si>
  <si>
    <t>id26465</t>
  </si>
  <si>
    <t>id26466</t>
  </si>
  <si>
    <t>id26467</t>
  </si>
  <si>
    <t>id26468</t>
  </si>
  <si>
    <t>id26469</t>
  </si>
  <si>
    <t>id26470</t>
  </si>
  <si>
    <t>id26471</t>
  </si>
  <si>
    <t>id26472</t>
  </si>
  <si>
    <t>id26473</t>
  </si>
  <si>
    <t>id26474</t>
  </si>
  <si>
    <t>id26475</t>
  </si>
  <si>
    <t>id26476</t>
  </si>
  <si>
    <t>id26477</t>
  </si>
  <si>
    <t>id26478</t>
  </si>
  <si>
    <t>id26479</t>
  </si>
  <si>
    <t>id26480</t>
  </si>
  <si>
    <t>id26481</t>
  </si>
  <si>
    <t>id26482</t>
  </si>
  <si>
    <t>id26483</t>
  </si>
  <si>
    <t>id26484</t>
  </si>
  <si>
    <t>id26485</t>
  </si>
  <si>
    <t>id26486</t>
  </si>
  <si>
    <t>id26487</t>
  </si>
  <si>
    <t>id26488</t>
  </si>
  <si>
    <t>id26489</t>
  </si>
  <si>
    <t>id26490</t>
  </si>
  <si>
    <t>id26491</t>
  </si>
  <si>
    <t>id26492</t>
  </si>
  <si>
    <t>id26493</t>
  </si>
  <si>
    <t>id26494</t>
  </si>
  <si>
    <t>id26495</t>
  </si>
  <si>
    <t>id26496</t>
  </si>
  <si>
    <t>id26497</t>
  </si>
  <si>
    <t>id26498</t>
  </si>
  <si>
    <t>id26499</t>
  </si>
  <si>
    <t>id26500</t>
  </si>
  <si>
    <t>id26501</t>
  </si>
  <si>
    <t>id26502</t>
  </si>
  <si>
    <t>id26503</t>
  </si>
  <si>
    <t>id26504</t>
  </si>
  <si>
    <t>id26505</t>
  </si>
  <si>
    <t>id26506</t>
  </si>
  <si>
    <t>id26507</t>
  </si>
  <si>
    <t>id26508</t>
  </si>
  <si>
    <t>id26509</t>
  </si>
  <si>
    <t>id26510</t>
  </si>
  <si>
    <t>id26511</t>
  </si>
  <si>
    <t>id26512</t>
  </si>
  <si>
    <t>id26513</t>
  </si>
  <si>
    <t>id26514</t>
  </si>
  <si>
    <t>id26515</t>
  </si>
  <si>
    <t>id26516</t>
  </si>
  <si>
    <t>id26517</t>
  </si>
  <si>
    <t>id26518</t>
  </si>
  <si>
    <t>id26519</t>
  </si>
  <si>
    <t>id26520</t>
  </si>
  <si>
    <t>id26521</t>
  </si>
  <si>
    <t>id26522</t>
  </si>
  <si>
    <t>id26523</t>
  </si>
  <si>
    <t>id26524</t>
  </si>
  <si>
    <t>id26525</t>
  </si>
  <si>
    <t>id26526</t>
  </si>
  <si>
    <t>id26527</t>
  </si>
  <si>
    <t>id26528</t>
  </si>
  <si>
    <t>id26529</t>
  </si>
  <si>
    <t>id26530</t>
  </si>
  <si>
    <t>id26531</t>
  </si>
  <si>
    <t>id26532</t>
  </si>
  <si>
    <t>id26533</t>
  </si>
  <si>
    <t>id26534</t>
  </si>
  <si>
    <t>id26535</t>
  </si>
  <si>
    <t>id26536</t>
  </si>
  <si>
    <t>id26537</t>
  </si>
  <si>
    <t>id26538</t>
  </si>
  <si>
    <t>id26539</t>
  </si>
  <si>
    <t>id26540</t>
  </si>
  <si>
    <t>id26541</t>
  </si>
  <si>
    <t>id26542</t>
  </si>
  <si>
    <t>id26543</t>
  </si>
  <si>
    <t>id26544</t>
  </si>
  <si>
    <t>id26545</t>
  </si>
  <si>
    <t>id26546</t>
  </si>
  <si>
    <t>id26547</t>
  </si>
  <si>
    <t>id26548</t>
  </si>
  <si>
    <t>id26549</t>
  </si>
  <si>
    <t>id26550</t>
  </si>
  <si>
    <t>id26551</t>
  </si>
  <si>
    <t>id26552</t>
  </si>
  <si>
    <t>id26553</t>
  </si>
  <si>
    <t>id26554</t>
  </si>
  <si>
    <t>id26555</t>
  </si>
  <si>
    <t>id26556</t>
  </si>
  <si>
    <t>id26557</t>
  </si>
  <si>
    <t>id26558</t>
  </si>
  <si>
    <t>id26559</t>
  </si>
  <si>
    <t>id26560</t>
  </si>
  <si>
    <t>id26561</t>
  </si>
  <si>
    <t>id26562</t>
  </si>
  <si>
    <t>id26563</t>
  </si>
  <si>
    <t>id26564</t>
  </si>
  <si>
    <t>id26565</t>
  </si>
  <si>
    <t>id26566</t>
  </si>
  <si>
    <t>id26567</t>
  </si>
  <si>
    <t>id26568</t>
  </si>
  <si>
    <t>id26569</t>
  </si>
  <si>
    <t>id26570</t>
  </si>
  <si>
    <t>id26571</t>
  </si>
  <si>
    <t>id26572</t>
  </si>
  <si>
    <t>id26573</t>
  </si>
  <si>
    <t>id26574</t>
  </si>
  <si>
    <t>id26575</t>
  </si>
  <si>
    <t>id26576</t>
  </si>
  <si>
    <t>id26577</t>
  </si>
  <si>
    <t>id26578</t>
  </si>
  <si>
    <t>id26579</t>
  </si>
  <si>
    <t>id26580</t>
  </si>
  <si>
    <t>id26581</t>
  </si>
  <si>
    <t>id26582</t>
  </si>
  <si>
    <t>id26583</t>
  </si>
  <si>
    <t>id26584</t>
  </si>
  <si>
    <t>id26585</t>
  </si>
  <si>
    <t>id26586</t>
  </si>
  <si>
    <t>id26587</t>
  </si>
  <si>
    <t>id26588</t>
  </si>
  <si>
    <t>id26589</t>
  </si>
  <si>
    <t>id26590</t>
  </si>
  <si>
    <t>id26591</t>
  </si>
  <si>
    <t>id26592</t>
  </si>
  <si>
    <t>id26593</t>
  </si>
  <si>
    <t>id26594</t>
  </si>
  <si>
    <t>id26595</t>
  </si>
  <si>
    <t>id26596</t>
  </si>
  <si>
    <t>id26597</t>
  </si>
  <si>
    <t>id26598</t>
  </si>
  <si>
    <t>id26599</t>
  </si>
  <si>
    <t>id26600</t>
  </si>
  <si>
    <t>id26601</t>
  </si>
  <si>
    <t>id26602</t>
  </si>
  <si>
    <t>id26603</t>
  </si>
  <si>
    <t>id26604</t>
  </si>
  <si>
    <t>id26605</t>
  </si>
  <si>
    <t>id26606</t>
  </si>
  <si>
    <t>id26607</t>
  </si>
  <si>
    <t>id26608</t>
  </si>
  <si>
    <t>id26609</t>
  </si>
  <si>
    <t>id26610</t>
  </si>
  <si>
    <t>id26611</t>
  </si>
  <si>
    <t>id26612</t>
  </si>
  <si>
    <t>id26613</t>
  </si>
  <si>
    <t>id26614</t>
  </si>
  <si>
    <t>id26615</t>
  </si>
  <si>
    <t>id26616</t>
  </si>
  <si>
    <t>id26617</t>
  </si>
  <si>
    <t>id26618</t>
  </si>
  <si>
    <t>id26619</t>
  </si>
  <si>
    <t>id26620</t>
  </si>
  <si>
    <t>id26621</t>
  </si>
  <si>
    <t>id26622</t>
  </si>
  <si>
    <t>id26623</t>
  </si>
  <si>
    <t>id26624</t>
  </si>
  <si>
    <t>id26625</t>
  </si>
  <si>
    <t>id26626</t>
  </si>
  <si>
    <t>id26627</t>
  </si>
  <si>
    <t>id26628</t>
  </si>
  <si>
    <t>id26629</t>
  </si>
  <si>
    <t>id26630</t>
  </si>
  <si>
    <t>id26631</t>
  </si>
  <si>
    <t>id26632</t>
  </si>
  <si>
    <t>id26633</t>
  </si>
  <si>
    <t>id26634</t>
  </si>
  <si>
    <t>id26635</t>
  </si>
  <si>
    <t>id26636</t>
  </si>
  <si>
    <t>id26637</t>
  </si>
  <si>
    <t>id26638</t>
  </si>
  <si>
    <t>id26639</t>
  </si>
  <si>
    <t>id26640</t>
  </si>
  <si>
    <t>id26641</t>
  </si>
  <si>
    <t>id26642</t>
  </si>
  <si>
    <t>id26643</t>
  </si>
  <si>
    <t>id26644</t>
  </si>
  <si>
    <t>id26645</t>
  </si>
  <si>
    <t>id26646</t>
  </si>
  <si>
    <t>id26647</t>
  </si>
  <si>
    <t>id26648</t>
  </si>
  <si>
    <t>id26649</t>
  </si>
  <si>
    <t>id26650</t>
  </si>
  <si>
    <t>id26651</t>
  </si>
  <si>
    <t>id26652</t>
  </si>
  <si>
    <t>id26653</t>
  </si>
  <si>
    <t>id26654</t>
  </si>
  <si>
    <t>id26655</t>
  </si>
  <si>
    <t>id26656</t>
  </si>
  <si>
    <t>id26657</t>
  </si>
  <si>
    <t>id26658</t>
  </si>
  <si>
    <t>id26659</t>
  </si>
  <si>
    <t>id26660</t>
  </si>
  <si>
    <t>id26661</t>
  </si>
  <si>
    <t>id26662</t>
  </si>
  <si>
    <t>id26663</t>
  </si>
  <si>
    <t>id26664</t>
  </si>
  <si>
    <t>id26665</t>
  </si>
  <si>
    <t>id26666</t>
  </si>
  <si>
    <t>id26667</t>
  </si>
  <si>
    <t>id26668</t>
  </si>
  <si>
    <t>id26669</t>
  </si>
  <si>
    <t>id26670</t>
  </si>
  <si>
    <t>id26671</t>
  </si>
  <si>
    <t>id26672</t>
  </si>
  <si>
    <t>id26673</t>
  </si>
  <si>
    <t>id26674</t>
  </si>
  <si>
    <t>id26675</t>
  </si>
  <si>
    <t>id26676</t>
  </si>
  <si>
    <t>id26677</t>
  </si>
  <si>
    <t>id26678</t>
  </si>
  <si>
    <t>id26679</t>
  </si>
  <si>
    <t>id26680</t>
  </si>
  <si>
    <t>id26681</t>
  </si>
  <si>
    <t>id26682</t>
  </si>
  <si>
    <t>id26683</t>
  </si>
  <si>
    <t>id26684</t>
  </si>
  <si>
    <t>id26685</t>
  </si>
  <si>
    <t>id26686</t>
  </si>
  <si>
    <t>id26687</t>
  </si>
  <si>
    <t>id26688</t>
  </si>
  <si>
    <t>id26689</t>
  </si>
  <si>
    <t>id26690</t>
  </si>
  <si>
    <t>id26691</t>
  </si>
  <si>
    <t>id26692</t>
  </si>
  <si>
    <t>id26693</t>
  </si>
  <si>
    <t>id26694</t>
  </si>
  <si>
    <t>id26695</t>
  </si>
  <si>
    <t>id26696</t>
  </si>
  <si>
    <t>id26697</t>
  </si>
  <si>
    <t>id26698</t>
  </si>
  <si>
    <t>id26699</t>
  </si>
  <si>
    <t>id26700</t>
  </si>
  <si>
    <t>id26701</t>
  </si>
  <si>
    <t>id26702</t>
  </si>
  <si>
    <t>id26703</t>
  </si>
  <si>
    <t>id26704</t>
  </si>
  <si>
    <t>id26705</t>
  </si>
  <si>
    <t>id26706</t>
  </si>
  <si>
    <t>id26707</t>
  </si>
  <si>
    <t>id26708</t>
  </si>
  <si>
    <t>id26709</t>
  </si>
  <si>
    <t>id26710</t>
  </si>
  <si>
    <t>id26711</t>
  </si>
  <si>
    <t>id26712</t>
  </si>
  <si>
    <t>id26713</t>
  </si>
  <si>
    <t>id26714</t>
  </si>
  <si>
    <t>id26715</t>
  </si>
  <si>
    <t>id26716</t>
  </si>
  <si>
    <t>id26717</t>
  </si>
  <si>
    <t>id26718</t>
  </si>
  <si>
    <t>id26719</t>
  </si>
  <si>
    <t>id26720</t>
  </si>
  <si>
    <t>id26721</t>
  </si>
  <si>
    <t>id26722</t>
  </si>
  <si>
    <t>id26723</t>
  </si>
  <si>
    <t>id26724</t>
  </si>
  <si>
    <t>id26725</t>
  </si>
  <si>
    <t>id26726</t>
  </si>
  <si>
    <t>id26727</t>
  </si>
  <si>
    <t>id26728</t>
  </si>
  <si>
    <t>id26729</t>
  </si>
  <si>
    <t>id26730</t>
  </si>
  <si>
    <t>id26731</t>
  </si>
  <si>
    <t>id26732</t>
  </si>
  <si>
    <t>id26733</t>
  </si>
  <si>
    <t>id26734</t>
  </si>
  <si>
    <t>id26735</t>
  </si>
  <si>
    <t>id26736</t>
  </si>
  <si>
    <t>id26737</t>
  </si>
  <si>
    <t>id26738</t>
  </si>
  <si>
    <t>id26739</t>
  </si>
  <si>
    <t>id26740</t>
  </si>
  <si>
    <t>id26741</t>
  </si>
  <si>
    <t>id26742</t>
  </si>
  <si>
    <t>id26743</t>
  </si>
  <si>
    <t>id26744</t>
  </si>
  <si>
    <t>id26745</t>
  </si>
  <si>
    <t>id26746</t>
  </si>
  <si>
    <t>id26747</t>
  </si>
  <si>
    <t>id26748</t>
  </si>
  <si>
    <t>id26749</t>
  </si>
  <si>
    <t>id26750</t>
  </si>
  <si>
    <t>id26751</t>
  </si>
  <si>
    <t>id26752</t>
  </si>
  <si>
    <t>id26753</t>
  </si>
  <si>
    <t>id26754</t>
  </si>
  <si>
    <t>id26755</t>
  </si>
  <si>
    <t>id26756</t>
  </si>
  <si>
    <t>id26757</t>
  </si>
  <si>
    <t>id26758</t>
  </si>
  <si>
    <t>id26759</t>
  </si>
  <si>
    <t>id26760</t>
  </si>
  <si>
    <t>id26761</t>
  </si>
  <si>
    <t>id26762</t>
  </si>
  <si>
    <t>id26763</t>
  </si>
  <si>
    <t>id26764</t>
  </si>
  <si>
    <t>id26765</t>
  </si>
  <si>
    <t>id26766</t>
  </si>
  <si>
    <t>id26767</t>
  </si>
  <si>
    <t>id26768</t>
  </si>
  <si>
    <t>id26769</t>
  </si>
  <si>
    <t>id26770</t>
  </si>
  <si>
    <t>id26771</t>
  </si>
  <si>
    <t>id26772</t>
  </si>
  <si>
    <t>id26773</t>
  </si>
  <si>
    <t>id26774</t>
  </si>
  <si>
    <t>id26775</t>
  </si>
  <si>
    <t>id26776</t>
  </si>
  <si>
    <t>id26777</t>
  </si>
  <si>
    <t>id26778</t>
  </si>
  <si>
    <t>id26779</t>
  </si>
  <si>
    <t>id26780</t>
  </si>
  <si>
    <t>id26781</t>
  </si>
  <si>
    <t>id26782</t>
  </si>
  <si>
    <t>id26783</t>
  </si>
  <si>
    <t>id26784</t>
  </si>
  <si>
    <t>id26785</t>
  </si>
  <si>
    <t>id26786</t>
  </si>
  <si>
    <t>id26787</t>
  </si>
  <si>
    <t>id26788</t>
  </si>
  <si>
    <t>id26789</t>
  </si>
  <si>
    <t>id26790</t>
  </si>
  <si>
    <t>id26791</t>
  </si>
  <si>
    <t>id26792</t>
  </si>
  <si>
    <t>id26793</t>
  </si>
  <si>
    <t>id26794</t>
  </si>
  <si>
    <t>id26795</t>
  </si>
  <si>
    <t>id26796</t>
  </si>
  <si>
    <t>id26797</t>
  </si>
  <si>
    <t>id26798</t>
  </si>
  <si>
    <t>id26799</t>
  </si>
  <si>
    <t>id26800</t>
  </si>
  <si>
    <t>id26801</t>
  </si>
  <si>
    <t>id26802</t>
  </si>
  <si>
    <t>id26803</t>
  </si>
  <si>
    <t>id26804</t>
  </si>
  <si>
    <t>id26805</t>
  </si>
  <si>
    <t>id26806</t>
  </si>
  <si>
    <t>id26807</t>
  </si>
  <si>
    <t>id26808</t>
  </si>
  <si>
    <t>id26809</t>
  </si>
  <si>
    <t>id26810</t>
  </si>
  <si>
    <t>id26811</t>
  </si>
  <si>
    <t>id26812</t>
  </si>
  <si>
    <t>id26813</t>
  </si>
  <si>
    <t>id26814</t>
  </si>
  <si>
    <t>id26815</t>
  </si>
  <si>
    <t>id26816</t>
  </si>
  <si>
    <t>id26817</t>
  </si>
  <si>
    <t>id26818</t>
  </si>
  <si>
    <t>id26819</t>
  </si>
  <si>
    <t>id26820</t>
  </si>
  <si>
    <t>id26821</t>
  </si>
  <si>
    <t>id26822</t>
  </si>
  <si>
    <t>id26823</t>
  </si>
  <si>
    <t>id26824</t>
  </si>
  <si>
    <t>id26825</t>
  </si>
  <si>
    <t>id26826</t>
  </si>
  <si>
    <t>id26827</t>
  </si>
  <si>
    <t>id26828</t>
  </si>
  <si>
    <t>id26829</t>
  </si>
  <si>
    <t>id26830</t>
  </si>
  <si>
    <t>id26831</t>
  </si>
  <si>
    <t>id26832</t>
  </si>
  <si>
    <t>id26833</t>
  </si>
  <si>
    <t>id26834</t>
  </si>
  <si>
    <t>id26835</t>
  </si>
  <si>
    <t>id26836</t>
  </si>
  <si>
    <t>id26837</t>
  </si>
  <si>
    <t>id26838</t>
  </si>
  <si>
    <t>id26839</t>
  </si>
  <si>
    <t>id26840</t>
  </si>
  <si>
    <t>id26841</t>
  </si>
  <si>
    <t>id26842</t>
  </si>
  <si>
    <t>id26843</t>
  </si>
  <si>
    <t>id26844</t>
  </si>
  <si>
    <t>id26845</t>
  </si>
  <si>
    <t>id26846</t>
  </si>
  <si>
    <t>id26847</t>
  </si>
  <si>
    <t>id26848</t>
  </si>
  <si>
    <t>id26849</t>
  </si>
  <si>
    <t>id26850</t>
  </si>
  <si>
    <t>id26851</t>
  </si>
  <si>
    <t>id26852</t>
  </si>
  <si>
    <t>id26853</t>
  </si>
  <si>
    <t>id26854</t>
  </si>
  <si>
    <t>id26855</t>
  </si>
  <si>
    <t>id26856</t>
  </si>
  <si>
    <t>id26857</t>
  </si>
  <si>
    <t>id26858</t>
  </si>
  <si>
    <t>id26859</t>
  </si>
  <si>
    <t>id26860</t>
  </si>
  <si>
    <t>id26861</t>
  </si>
  <si>
    <t>id26862</t>
  </si>
  <si>
    <t>id26863</t>
  </si>
  <si>
    <t>id26864</t>
  </si>
  <si>
    <t>id26865</t>
  </si>
  <si>
    <t>id26866</t>
  </si>
  <si>
    <t>id26867</t>
  </si>
  <si>
    <t>id26868</t>
  </si>
  <si>
    <t>id26869</t>
  </si>
  <si>
    <t>id26870</t>
  </si>
  <si>
    <t>id26871</t>
  </si>
  <si>
    <t>id26872</t>
  </si>
  <si>
    <t>id26873</t>
  </si>
  <si>
    <t>id26874</t>
  </si>
  <si>
    <t>id26875</t>
  </si>
  <si>
    <t>id26876</t>
  </si>
  <si>
    <t>id26877</t>
  </si>
  <si>
    <t>id26878</t>
  </si>
  <si>
    <t>id26879</t>
  </si>
  <si>
    <t>id26880</t>
  </si>
  <si>
    <t>id26881</t>
  </si>
  <si>
    <t>id26882</t>
  </si>
  <si>
    <t>id26883</t>
  </si>
  <si>
    <t>id26884</t>
  </si>
  <si>
    <t>id26885</t>
  </si>
  <si>
    <t>id26886</t>
  </si>
  <si>
    <t>id26887</t>
  </si>
  <si>
    <t>id26888</t>
  </si>
  <si>
    <t>id26889</t>
  </si>
  <si>
    <t>id26890</t>
  </si>
  <si>
    <t>id26891</t>
  </si>
  <si>
    <t>id26892</t>
  </si>
  <si>
    <t>id26893</t>
  </si>
  <si>
    <t>id26894</t>
  </si>
  <si>
    <t>id26895</t>
  </si>
  <si>
    <t>id26896</t>
  </si>
  <si>
    <t>id26897</t>
  </si>
  <si>
    <t>id26898</t>
  </si>
  <si>
    <t>id26899</t>
  </si>
  <si>
    <t>id26900</t>
  </si>
  <si>
    <t>id26901</t>
  </si>
  <si>
    <t>id26902</t>
  </si>
  <si>
    <t>id26903</t>
  </si>
  <si>
    <t>id26904</t>
  </si>
  <si>
    <t>id26905</t>
  </si>
  <si>
    <t>id26906</t>
  </si>
  <si>
    <t>id26907</t>
  </si>
  <si>
    <t>id26908</t>
  </si>
  <si>
    <t>id26909</t>
  </si>
  <si>
    <t>id26910</t>
  </si>
  <si>
    <t>id26911</t>
  </si>
  <si>
    <t>id26912</t>
  </si>
  <si>
    <t>id26913</t>
  </si>
  <si>
    <t>id26914</t>
  </si>
  <si>
    <t>id26915</t>
  </si>
  <si>
    <t>id26916</t>
  </si>
  <si>
    <t>id26917</t>
  </si>
  <si>
    <t>id26918</t>
  </si>
  <si>
    <t>id26919</t>
  </si>
  <si>
    <t>id26920</t>
  </si>
  <si>
    <t>id26921</t>
  </si>
  <si>
    <t>id26922</t>
  </si>
  <si>
    <t>id26923</t>
  </si>
  <si>
    <t>id26924</t>
  </si>
  <si>
    <t>id26925</t>
  </si>
  <si>
    <t>id26926</t>
  </si>
  <si>
    <t>id26927</t>
  </si>
  <si>
    <t>id26928</t>
  </si>
  <si>
    <t>id26929</t>
  </si>
  <si>
    <t>id26930</t>
  </si>
  <si>
    <t>id26931</t>
  </si>
  <si>
    <t>id26932</t>
  </si>
  <si>
    <t>id26933</t>
  </si>
  <si>
    <t>id26934</t>
  </si>
  <si>
    <t>id26935</t>
  </si>
  <si>
    <t>id26936</t>
  </si>
  <si>
    <t>id26937</t>
  </si>
  <si>
    <t>id26938</t>
  </si>
  <si>
    <t>id26939</t>
  </si>
  <si>
    <t>id26940</t>
  </si>
  <si>
    <t>id26941</t>
  </si>
  <si>
    <t>id26942</t>
  </si>
  <si>
    <t>id26943</t>
  </si>
  <si>
    <t>id26944</t>
  </si>
  <si>
    <t>id26945</t>
  </si>
  <si>
    <t>id26946</t>
  </si>
  <si>
    <t>id26947</t>
  </si>
  <si>
    <t>id26948</t>
  </si>
  <si>
    <t>id26949</t>
  </si>
  <si>
    <t>id26950</t>
  </si>
  <si>
    <t>id26951</t>
  </si>
  <si>
    <t>id26952</t>
  </si>
  <si>
    <t>id26953</t>
  </si>
  <si>
    <t>id26954</t>
  </si>
  <si>
    <t>id26955</t>
  </si>
  <si>
    <t>id26956</t>
  </si>
  <si>
    <t>id26957</t>
  </si>
  <si>
    <t>id26958</t>
  </si>
  <si>
    <t>id26959</t>
  </si>
  <si>
    <t>id26960</t>
  </si>
  <si>
    <t>id26961</t>
  </si>
  <si>
    <t>id26962</t>
  </si>
  <si>
    <t>id26963</t>
  </si>
  <si>
    <t>id26964</t>
  </si>
  <si>
    <t>id26965</t>
  </si>
  <si>
    <t>id26966</t>
  </si>
  <si>
    <t>id26967</t>
  </si>
  <si>
    <t>id26968</t>
  </si>
  <si>
    <t>id26969</t>
  </si>
  <si>
    <t>id26970</t>
  </si>
  <si>
    <t>id26971</t>
  </si>
  <si>
    <t>id26972</t>
  </si>
  <si>
    <t>id26973</t>
  </si>
  <si>
    <t>id26974</t>
  </si>
  <si>
    <t>id26975</t>
  </si>
  <si>
    <t>id26976</t>
  </si>
  <si>
    <t>id26977</t>
  </si>
  <si>
    <t>id26978</t>
  </si>
  <si>
    <t>id26979</t>
  </si>
  <si>
    <t>id26980</t>
  </si>
  <si>
    <t>id26981</t>
  </si>
  <si>
    <t>id26982</t>
  </si>
  <si>
    <t>id26983</t>
  </si>
  <si>
    <t>id26984</t>
  </si>
  <si>
    <t>id26985</t>
  </si>
  <si>
    <t>id26986</t>
  </si>
  <si>
    <t>id26987</t>
  </si>
  <si>
    <t>id26988</t>
  </si>
  <si>
    <t>id26989</t>
  </si>
  <si>
    <t>id26990</t>
  </si>
  <si>
    <t>id26991</t>
  </si>
  <si>
    <t>id26992</t>
  </si>
  <si>
    <t>id26993</t>
  </si>
  <si>
    <t>id26994</t>
  </si>
  <si>
    <t>id26995</t>
  </si>
  <si>
    <t>id26996</t>
  </si>
  <si>
    <t>id26997</t>
  </si>
  <si>
    <t>id26998</t>
  </si>
  <si>
    <t>id26999</t>
  </si>
  <si>
    <t>id27000</t>
  </si>
  <si>
    <t>id27001</t>
  </si>
  <si>
    <t>id27002</t>
  </si>
  <si>
    <t>id27003</t>
  </si>
  <si>
    <t>id27004</t>
  </si>
  <si>
    <t>id27005</t>
  </si>
  <si>
    <t>id27006</t>
  </si>
  <si>
    <t>id27007</t>
  </si>
  <si>
    <t>id27008</t>
  </si>
  <si>
    <t>id27009</t>
  </si>
  <si>
    <t>id27010</t>
  </si>
  <si>
    <t>id27011</t>
  </si>
  <si>
    <t>id27012</t>
  </si>
  <si>
    <t>id27013</t>
  </si>
  <si>
    <t>id27014</t>
  </si>
  <si>
    <t>id27015</t>
  </si>
  <si>
    <t>id27016</t>
  </si>
  <si>
    <t>id27017</t>
  </si>
  <si>
    <t>id27018</t>
  </si>
  <si>
    <t>id27019</t>
  </si>
  <si>
    <t>id27020</t>
  </si>
  <si>
    <t>id27021</t>
  </si>
  <si>
    <t>id27022</t>
  </si>
  <si>
    <t>id27023</t>
  </si>
  <si>
    <t>id27024</t>
  </si>
  <si>
    <t>id27025</t>
  </si>
  <si>
    <t>id27026</t>
  </si>
  <si>
    <t>id27027</t>
  </si>
  <si>
    <t>id27028</t>
  </si>
  <si>
    <t>id27029</t>
  </si>
  <si>
    <t>id27030</t>
  </si>
  <si>
    <t>id27031</t>
  </si>
  <si>
    <t>id27032</t>
  </si>
  <si>
    <t>id27033</t>
  </si>
  <si>
    <t>id27034</t>
  </si>
  <si>
    <t>id27035</t>
  </si>
  <si>
    <t>id27036</t>
  </si>
  <si>
    <t>id27037</t>
  </si>
  <si>
    <t>id27038</t>
  </si>
  <si>
    <t>id27039</t>
  </si>
  <si>
    <t>id27040</t>
  </si>
  <si>
    <t>id27041</t>
  </si>
  <si>
    <t>id27042</t>
  </si>
  <si>
    <t>id27043</t>
  </si>
  <si>
    <t>id27044</t>
  </si>
  <si>
    <t>id27045</t>
  </si>
  <si>
    <t>id27046</t>
  </si>
  <si>
    <t>id27047</t>
  </si>
  <si>
    <t>id27048</t>
  </si>
  <si>
    <t>id27049</t>
  </si>
  <si>
    <t>id27050</t>
  </si>
  <si>
    <t>id27051</t>
  </si>
  <si>
    <t>id27052</t>
  </si>
  <si>
    <t>id27053</t>
  </si>
  <si>
    <t>id27054</t>
  </si>
  <si>
    <t>id27055</t>
  </si>
  <si>
    <t>id27056</t>
  </si>
  <si>
    <t>id27057</t>
  </si>
  <si>
    <t>id27058</t>
  </si>
  <si>
    <t>id27059</t>
  </si>
  <si>
    <t>id27060</t>
  </si>
  <si>
    <t>id27061</t>
  </si>
  <si>
    <t>id27062</t>
  </si>
  <si>
    <t>id27063</t>
  </si>
  <si>
    <t>id27064</t>
  </si>
  <si>
    <t>id27065</t>
  </si>
  <si>
    <t>id27066</t>
  </si>
  <si>
    <t>id27067</t>
  </si>
  <si>
    <t>id27068</t>
  </si>
  <si>
    <t>id27069</t>
  </si>
  <si>
    <t>id27070</t>
  </si>
  <si>
    <t>id27071</t>
  </si>
  <si>
    <t>id27072</t>
  </si>
  <si>
    <t>id27073</t>
  </si>
  <si>
    <t>id27074</t>
  </si>
  <si>
    <t>id27075</t>
  </si>
  <si>
    <t>id27076</t>
  </si>
  <si>
    <t>id27077</t>
  </si>
  <si>
    <t>id27078</t>
  </si>
  <si>
    <t>id27079</t>
  </si>
  <si>
    <t>id27080</t>
  </si>
  <si>
    <t>id27081</t>
  </si>
  <si>
    <t>id27082</t>
  </si>
  <si>
    <t>id27083</t>
  </si>
  <si>
    <t>id27084</t>
  </si>
  <si>
    <t>id27085</t>
  </si>
  <si>
    <t>id27086</t>
  </si>
  <si>
    <t>id27087</t>
  </si>
  <si>
    <t>id27088</t>
  </si>
  <si>
    <t>id27089</t>
  </si>
  <si>
    <t>id27090</t>
  </si>
  <si>
    <t>id27091</t>
  </si>
  <si>
    <t>id27092</t>
  </si>
  <si>
    <t>id27093</t>
  </si>
  <si>
    <t>id27094</t>
  </si>
  <si>
    <t>id27095</t>
  </si>
  <si>
    <t>id27096</t>
  </si>
  <si>
    <t>id27097</t>
  </si>
  <si>
    <t>id27098</t>
  </si>
  <si>
    <t>id27099</t>
  </si>
  <si>
    <t>id27100</t>
  </si>
  <si>
    <t>id27101</t>
  </si>
  <si>
    <t>id27102</t>
  </si>
  <si>
    <t>id27103</t>
  </si>
  <si>
    <t>id27104</t>
  </si>
  <si>
    <t>id27105</t>
  </si>
  <si>
    <t>id27106</t>
  </si>
  <si>
    <t>id27107</t>
  </si>
  <si>
    <t>id27108</t>
  </si>
  <si>
    <t>id27109</t>
  </si>
  <si>
    <t>id27110</t>
  </si>
  <si>
    <t>id27111</t>
  </si>
  <si>
    <t>id27112</t>
  </si>
  <si>
    <t>id27113</t>
  </si>
  <si>
    <t>id27114</t>
  </si>
  <si>
    <t>id27115</t>
  </si>
  <si>
    <t>id27116</t>
  </si>
  <si>
    <t>id27117</t>
  </si>
  <si>
    <t>id27118</t>
  </si>
  <si>
    <t>id27119</t>
  </si>
  <si>
    <t>id27120</t>
  </si>
  <si>
    <t>id27121</t>
  </si>
  <si>
    <t>id27122</t>
  </si>
  <si>
    <t>id27123</t>
  </si>
  <si>
    <t>id27124</t>
  </si>
  <si>
    <t>id27125</t>
  </si>
  <si>
    <t>id27126</t>
  </si>
  <si>
    <t>id27127</t>
  </si>
  <si>
    <t>id27128</t>
  </si>
  <si>
    <t>id27129</t>
  </si>
  <si>
    <t>id27130</t>
  </si>
  <si>
    <t>id27131</t>
  </si>
  <si>
    <t>id27132</t>
  </si>
  <si>
    <t>id27133</t>
  </si>
  <si>
    <t>id27134</t>
  </si>
  <si>
    <t>id27135</t>
  </si>
  <si>
    <t>id27136</t>
  </si>
  <si>
    <t>id27137</t>
  </si>
  <si>
    <t>id27138</t>
  </si>
  <si>
    <t>id27139</t>
  </si>
  <si>
    <t>id27140</t>
  </si>
  <si>
    <t>id27141</t>
  </si>
  <si>
    <t>id27142</t>
  </si>
  <si>
    <t>id27143</t>
  </si>
  <si>
    <t>id27144</t>
  </si>
  <si>
    <t>id27145</t>
  </si>
  <si>
    <t>id27146</t>
  </si>
  <si>
    <t>id27147</t>
  </si>
  <si>
    <t>id27148</t>
  </si>
  <si>
    <t>id27149</t>
  </si>
  <si>
    <t>id27150</t>
  </si>
  <si>
    <t>id27151</t>
  </si>
  <si>
    <t>id27152</t>
  </si>
  <si>
    <t>id27153</t>
  </si>
  <si>
    <t>id27154</t>
  </si>
  <si>
    <t>id27155</t>
  </si>
  <si>
    <t>id27156</t>
  </si>
  <si>
    <t>id27157</t>
  </si>
  <si>
    <t>id27158</t>
  </si>
  <si>
    <t>id27159</t>
  </si>
  <si>
    <t>id27160</t>
  </si>
  <si>
    <t>id27161</t>
  </si>
  <si>
    <t>id27162</t>
  </si>
  <si>
    <t>id27163</t>
  </si>
  <si>
    <t>id27164</t>
  </si>
  <si>
    <t>id27165</t>
  </si>
  <si>
    <t>id27166</t>
  </si>
  <si>
    <t>id27167</t>
  </si>
  <si>
    <t>id27168</t>
  </si>
  <si>
    <t>id27169</t>
  </si>
  <si>
    <t>id27170</t>
  </si>
  <si>
    <t>id27171</t>
  </si>
  <si>
    <t>id27172</t>
  </si>
  <si>
    <t>id27173</t>
  </si>
  <si>
    <t>id27174</t>
  </si>
  <si>
    <t>id27175</t>
  </si>
  <si>
    <t>id27176</t>
  </si>
  <si>
    <t>id27177</t>
  </si>
  <si>
    <t>id27178</t>
  </si>
  <si>
    <t>id27179</t>
  </si>
  <si>
    <t>id27180</t>
  </si>
  <si>
    <t>id27181</t>
  </si>
  <si>
    <t>id27182</t>
  </si>
  <si>
    <t>id27183</t>
  </si>
  <si>
    <t>id27184</t>
  </si>
  <si>
    <t>id27185</t>
  </si>
  <si>
    <t>id27186</t>
  </si>
  <si>
    <t>id27187</t>
  </si>
  <si>
    <t>id27188</t>
  </si>
  <si>
    <t>id27189</t>
  </si>
  <si>
    <t>id27190</t>
  </si>
  <si>
    <t>id27191</t>
  </si>
  <si>
    <t>id27192</t>
  </si>
  <si>
    <t>id27193</t>
  </si>
  <si>
    <t>id27194</t>
  </si>
  <si>
    <t>id27195</t>
  </si>
  <si>
    <t>id27196</t>
  </si>
  <si>
    <t>id27197</t>
  </si>
  <si>
    <t>id27198</t>
  </si>
  <si>
    <t>id27199</t>
  </si>
  <si>
    <t>id27200</t>
  </si>
  <si>
    <t>id27201</t>
  </si>
  <si>
    <t>id27202</t>
  </si>
  <si>
    <t>id27203</t>
  </si>
  <si>
    <t>id27204</t>
  </si>
  <si>
    <t>id27205</t>
  </si>
  <si>
    <t>id27206</t>
  </si>
  <si>
    <t>id27207</t>
  </si>
  <si>
    <t>id27208</t>
  </si>
  <si>
    <t>id27209</t>
  </si>
  <si>
    <t>id27210</t>
  </si>
  <si>
    <t>id27211</t>
  </si>
  <si>
    <t>id27212</t>
  </si>
  <si>
    <t>id27213</t>
  </si>
  <si>
    <t>id27214</t>
  </si>
  <si>
    <t>id27215</t>
  </si>
  <si>
    <t>id27216</t>
  </si>
  <si>
    <t>id27217</t>
  </si>
  <si>
    <t>id27218</t>
  </si>
  <si>
    <t>id27219</t>
  </si>
  <si>
    <t>id27220</t>
  </si>
  <si>
    <t>id27221</t>
  </si>
  <si>
    <t>id27222</t>
  </si>
  <si>
    <t>id27223</t>
  </si>
  <si>
    <t>id27224</t>
  </si>
  <si>
    <t>id27225</t>
  </si>
  <si>
    <t>id27226</t>
  </si>
  <si>
    <t>id27227</t>
  </si>
  <si>
    <t>id27228</t>
  </si>
  <si>
    <t>id27229</t>
  </si>
  <si>
    <t>id27230</t>
  </si>
  <si>
    <t>id27231</t>
  </si>
  <si>
    <t>id27232</t>
  </si>
  <si>
    <t>id27233</t>
  </si>
  <si>
    <t>id27234</t>
  </si>
  <si>
    <t>id27235</t>
  </si>
  <si>
    <t>id27236</t>
  </si>
  <si>
    <t>id27237</t>
  </si>
  <si>
    <t>id27238</t>
  </si>
  <si>
    <t>id27239</t>
  </si>
  <si>
    <t>id27240</t>
  </si>
  <si>
    <t>id27241</t>
  </si>
  <si>
    <t>id27242</t>
  </si>
  <si>
    <t>id27243</t>
  </si>
  <si>
    <t>id27244</t>
  </si>
  <si>
    <t>id27245</t>
  </si>
  <si>
    <t>id27246</t>
  </si>
  <si>
    <t>id27247</t>
  </si>
  <si>
    <t>id27248</t>
  </si>
  <si>
    <t>id27249</t>
  </si>
  <si>
    <t>id27250</t>
  </si>
  <si>
    <t>id27251</t>
  </si>
  <si>
    <t>id27252</t>
  </si>
  <si>
    <t>id27253</t>
  </si>
  <si>
    <t>id27254</t>
  </si>
  <si>
    <t>id27255</t>
  </si>
  <si>
    <t>id27256</t>
  </si>
  <si>
    <t>id27257</t>
  </si>
  <si>
    <t>id27258</t>
  </si>
  <si>
    <t>id27259</t>
  </si>
  <si>
    <t>id27260</t>
  </si>
  <si>
    <t>id27261</t>
  </si>
  <si>
    <t>id27262</t>
  </si>
  <si>
    <t>id27263</t>
  </si>
  <si>
    <t>id27264</t>
  </si>
  <si>
    <t>id27265</t>
  </si>
  <si>
    <t>id27266</t>
  </si>
  <si>
    <t>id27267</t>
  </si>
  <si>
    <t>id27268</t>
  </si>
  <si>
    <t>id27269</t>
  </si>
  <si>
    <t>id27270</t>
  </si>
  <si>
    <t>id27271</t>
  </si>
  <si>
    <t>id27272</t>
  </si>
  <si>
    <t>id27273</t>
  </si>
  <si>
    <t>id27274</t>
  </si>
  <si>
    <t>id27275</t>
  </si>
  <si>
    <t>id27276</t>
  </si>
  <si>
    <t>id27277</t>
  </si>
  <si>
    <t>id27278</t>
  </si>
  <si>
    <t>id27279</t>
  </si>
  <si>
    <t>id27280</t>
  </si>
  <si>
    <t>id27281</t>
  </si>
  <si>
    <t>id27282</t>
  </si>
  <si>
    <t>id27283</t>
  </si>
  <si>
    <t>id27284</t>
  </si>
  <si>
    <t>id27285</t>
  </si>
  <si>
    <t>id27286</t>
  </si>
  <si>
    <t>id27287</t>
  </si>
  <si>
    <t>id27288</t>
  </si>
  <si>
    <t>id27289</t>
  </si>
  <si>
    <t>id27290</t>
  </si>
  <si>
    <t>id27291</t>
  </si>
  <si>
    <t>id27292</t>
  </si>
  <si>
    <t>id27293</t>
  </si>
  <si>
    <t>id27294</t>
  </si>
  <si>
    <t>id27295</t>
  </si>
  <si>
    <t>id27296</t>
  </si>
  <si>
    <t>id27297</t>
  </si>
  <si>
    <t>id27298</t>
  </si>
  <si>
    <t>id27299</t>
  </si>
  <si>
    <t>id27300</t>
  </si>
  <si>
    <t>id27301</t>
  </si>
  <si>
    <t>id27302</t>
  </si>
  <si>
    <t>id27303</t>
  </si>
  <si>
    <t>id27304</t>
  </si>
  <si>
    <t>id27305</t>
  </si>
  <si>
    <t>id27306</t>
  </si>
  <si>
    <t>id27307</t>
  </si>
  <si>
    <t>id27308</t>
  </si>
  <si>
    <t>id27309</t>
  </si>
  <si>
    <t>id27310</t>
  </si>
  <si>
    <t>id27311</t>
  </si>
  <si>
    <t>id27312</t>
  </si>
  <si>
    <t>id27313</t>
  </si>
  <si>
    <t>id27314</t>
  </si>
  <si>
    <t>id27315</t>
  </si>
  <si>
    <t>id27316</t>
  </si>
  <si>
    <t>id27317</t>
  </si>
  <si>
    <t>id27318</t>
  </si>
  <si>
    <t>id27319</t>
  </si>
  <si>
    <t>id27320</t>
  </si>
  <si>
    <t>id27321</t>
  </si>
  <si>
    <t>id27322</t>
  </si>
  <si>
    <t>id27323</t>
  </si>
  <si>
    <t>id27324</t>
  </si>
  <si>
    <t>id27325</t>
  </si>
  <si>
    <t>id27326</t>
  </si>
  <si>
    <t>id27327</t>
  </si>
  <si>
    <t>id27328</t>
  </si>
  <si>
    <t>id27329</t>
  </si>
  <si>
    <t>id27330</t>
  </si>
  <si>
    <t>id27331</t>
  </si>
  <si>
    <t>id27332</t>
  </si>
  <si>
    <t>id27333</t>
  </si>
  <si>
    <t>id27334</t>
  </si>
  <si>
    <t>id27335</t>
  </si>
  <si>
    <t>id27336</t>
  </si>
  <si>
    <t>id27337</t>
  </si>
  <si>
    <t>id27338</t>
  </si>
  <si>
    <t>id27339</t>
  </si>
  <si>
    <t>id27340</t>
  </si>
  <si>
    <t>id27341</t>
  </si>
  <si>
    <t>id27342</t>
  </si>
  <si>
    <t>id27343</t>
  </si>
  <si>
    <t>id27344</t>
  </si>
  <si>
    <t>id27345</t>
  </si>
  <si>
    <t>id27346</t>
  </si>
  <si>
    <t>id27347</t>
  </si>
  <si>
    <t>id27348</t>
  </si>
  <si>
    <t>id27349</t>
  </si>
  <si>
    <t>id27350</t>
  </si>
  <si>
    <t>id27351</t>
  </si>
  <si>
    <t>id27352</t>
  </si>
  <si>
    <t>id27353</t>
  </si>
  <si>
    <t>id27354</t>
  </si>
  <si>
    <t>id27355</t>
  </si>
  <si>
    <t>id27356</t>
  </si>
  <si>
    <t>id27357</t>
  </si>
  <si>
    <t>id27358</t>
  </si>
  <si>
    <t>id27359</t>
  </si>
  <si>
    <t>id27360</t>
  </si>
  <si>
    <t>id27361</t>
  </si>
  <si>
    <t>id27362</t>
  </si>
  <si>
    <t>id27363</t>
  </si>
  <si>
    <t>id27364</t>
  </si>
  <si>
    <t>id27365</t>
  </si>
  <si>
    <t>id27366</t>
  </si>
  <si>
    <t>id27367</t>
  </si>
  <si>
    <t>id27368</t>
  </si>
  <si>
    <t>id27369</t>
  </si>
  <si>
    <t>id27370</t>
  </si>
  <si>
    <t>id27371</t>
  </si>
  <si>
    <t>id27372</t>
  </si>
  <si>
    <t>id27373</t>
  </si>
  <si>
    <t>id27374</t>
  </si>
  <si>
    <t>id27375</t>
  </si>
  <si>
    <t>id27376</t>
  </si>
  <si>
    <t>id27377</t>
  </si>
  <si>
    <t>id27378</t>
  </si>
  <si>
    <t>id27379</t>
  </si>
  <si>
    <t>id27380</t>
  </si>
  <si>
    <t>id27381</t>
  </si>
  <si>
    <t>id27382</t>
  </si>
  <si>
    <t>id27383</t>
  </si>
  <si>
    <t>id27384</t>
  </si>
  <si>
    <t>id27385</t>
  </si>
  <si>
    <t>id27386</t>
  </si>
  <si>
    <t>id27387</t>
  </si>
  <si>
    <t>id27388</t>
  </si>
  <si>
    <t>id27389</t>
  </si>
  <si>
    <t>id27390</t>
  </si>
  <si>
    <t>id27391</t>
  </si>
  <si>
    <t>id27392</t>
  </si>
  <si>
    <t>id27393</t>
  </si>
  <si>
    <t>id27394</t>
  </si>
  <si>
    <t>id27395</t>
  </si>
  <si>
    <t>id27396</t>
  </si>
  <si>
    <t>id27397</t>
  </si>
  <si>
    <t>id27398</t>
  </si>
  <si>
    <t>id27399</t>
  </si>
  <si>
    <t>id27400</t>
  </si>
  <si>
    <t>id27401</t>
  </si>
  <si>
    <t>id27402</t>
  </si>
  <si>
    <t>id27403</t>
  </si>
  <si>
    <t>id27404</t>
  </si>
  <si>
    <t>id27405</t>
  </si>
  <si>
    <t>id27406</t>
  </si>
  <si>
    <t>id27407</t>
  </si>
  <si>
    <t>id27408</t>
  </si>
  <si>
    <t>id27409</t>
  </si>
  <si>
    <t>id27410</t>
  </si>
  <si>
    <t>id27411</t>
  </si>
  <si>
    <t>id27412</t>
  </si>
  <si>
    <t>id27413</t>
  </si>
  <si>
    <t>id27414</t>
  </si>
  <si>
    <t>id27415</t>
  </si>
  <si>
    <t>id27416</t>
  </si>
  <si>
    <t>id27417</t>
  </si>
  <si>
    <t>id27418</t>
  </si>
  <si>
    <t>id27419</t>
  </si>
  <si>
    <t>id27420</t>
  </si>
  <si>
    <t>id27421</t>
  </si>
  <si>
    <t>id27422</t>
  </si>
  <si>
    <t>id27423</t>
  </si>
  <si>
    <t>id27424</t>
  </si>
  <si>
    <t>id27425</t>
  </si>
  <si>
    <t>id27426</t>
  </si>
  <si>
    <t>id27427</t>
  </si>
  <si>
    <t>id27428</t>
  </si>
  <si>
    <t>id27429</t>
  </si>
  <si>
    <t>id27430</t>
  </si>
  <si>
    <t>id27431</t>
  </si>
  <si>
    <t>id27432</t>
  </si>
  <si>
    <t>id27433</t>
  </si>
  <si>
    <t>id27434</t>
  </si>
  <si>
    <t>id27435</t>
  </si>
  <si>
    <t>id27436</t>
  </si>
  <si>
    <t>id27437</t>
  </si>
  <si>
    <t>id27438</t>
  </si>
  <si>
    <t>id27439</t>
  </si>
  <si>
    <t>id27440</t>
  </si>
  <si>
    <t>id27441</t>
  </si>
  <si>
    <t>id27442</t>
  </si>
  <si>
    <t>id27443</t>
  </si>
  <si>
    <t>id27444</t>
  </si>
  <si>
    <t>id27445</t>
  </si>
  <si>
    <t>id27446</t>
  </si>
  <si>
    <t>id27447</t>
  </si>
  <si>
    <t>id27448</t>
  </si>
  <si>
    <t>id27449</t>
  </si>
  <si>
    <t>id27450</t>
  </si>
  <si>
    <t>id27451</t>
  </si>
  <si>
    <t>id27452</t>
  </si>
  <si>
    <t>id27453</t>
  </si>
  <si>
    <t>id27454</t>
  </si>
  <si>
    <t>id27455</t>
  </si>
  <si>
    <t>id27456</t>
  </si>
  <si>
    <t>id27457</t>
  </si>
  <si>
    <t>id27458</t>
  </si>
  <si>
    <t>id27459</t>
  </si>
  <si>
    <t>id27460</t>
  </si>
  <si>
    <t>id27461</t>
  </si>
  <si>
    <t>id27462</t>
  </si>
  <si>
    <t>id27463</t>
  </si>
  <si>
    <t>id27464</t>
  </si>
  <si>
    <t>id27465</t>
  </si>
  <si>
    <t>id27466</t>
  </si>
  <si>
    <t>id27467</t>
  </si>
  <si>
    <t>id27468</t>
  </si>
  <si>
    <t>id27469</t>
  </si>
  <si>
    <t>id27470</t>
  </si>
  <si>
    <t>id27471</t>
  </si>
  <si>
    <t>id27472</t>
  </si>
  <si>
    <t>id27473</t>
  </si>
  <si>
    <t>id27474</t>
  </si>
  <si>
    <t>id27475</t>
  </si>
  <si>
    <t>id27476</t>
  </si>
  <si>
    <t>id27477</t>
  </si>
  <si>
    <t>id27478</t>
  </si>
  <si>
    <t>id27479</t>
  </si>
  <si>
    <t>id27480</t>
  </si>
  <si>
    <t>id27481</t>
  </si>
  <si>
    <t>id27482</t>
  </si>
  <si>
    <t>id27483</t>
  </si>
  <si>
    <t>id27484</t>
  </si>
  <si>
    <t>id27485</t>
  </si>
  <si>
    <t>id27486</t>
  </si>
  <si>
    <t>id27487</t>
  </si>
  <si>
    <t>id27488</t>
  </si>
  <si>
    <t>id27489</t>
  </si>
  <si>
    <t>id27490</t>
  </si>
  <si>
    <t>id27491</t>
  </si>
  <si>
    <t>id27492</t>
  </si>
  <si>
    <t>id27493</t>
  </si>
  <si>
    <t>id27494</t>
  </si>
  <si>
    <t>id27495</t>
  </si>
  <si>
    <t>id27496</t>
  </si>
  <si>
    <t>id27497</t>
  </si>
  <si>
    <t>id27498</t>
  </si>
  <si>
    <t>id27499</t>
  </si>
  <si>
    <t>id27500</t>
  </si>
  <si>
    <t>id27501</t>
  </si>
  <si>
    <t>id27502</t>
  </si>
  <si>
    <t>id27503</t>
  </si>
  <si>
    <t>id27504</t>
  </si>
  <si>
    <t>id27505</t>
  </si>
  <si>
    <t>id27506</t>
  </si>
  <si>
    <t>id27507</t>
  </si>
  <si>
    <t>id27508</t>
  </si>
  <si>
    <t>id27509</t>
  </si>
  <si>
    <t>id27510</t>
  </si>
  <si>
    <t>id27511</t>
  </si>
  <si>
    <t>id27512</t>
  </si>
  <si>
    <t>id27513</t>
  </si>
  <si>
    <t>id27514</t>
  </si>
  <si>
    <t>id27515</t>
  </si>
  <si>
    <t>id27516</t>
  </si>
  <si>
    <t>id27517</t>
  </si>
  <si>
    <t>id27518</t>
  </si>
  <si>
    <t>id27519</t>
  </si>
  <si>
    <t>id27520</t>
  </si>
  <si>
    <t>id27521</t>
  </si>
  <si>
    <t>id27522</t>
  </si>
  <si>
    <t>id27523</t>
  </si>
  <si>
    <t>id27524</t>
  </si>
  <si>
    <t>id27525</t>
  </si>
  <si>
    <t>id27526</t>
  </si>
  <si>
    <t>id27527</t>
  </si>
  <si>
    <t>id27528</t>
  </si>
  <si>
    <t>id27529</t>
  </si>
  <si>
    <t>id27530</t>
  </si>
  <si>
    <t>id27531</t>
  </si>
  <si>
    <t>id27532</t>
  </si>
  <si>
    <t>id27533</t>
  </si>
  <si>
    <t>id27534</t>
  </si>
  <si>
    <t>id27535</t>
  </si>
  <si>
    <t>id27536</t>
  </si>
  <si>
    <t>id27537</t>
  </si>
  <si>
    <t>id27538</t>
  </si>
  <si>
    <t>id27539</t>
  </si>
  <si>
    <t>id27540</t>
  </si>
  <si>
    <t>id27541</t>
  </si>
  <si>
    <t>id27542</t>
  </si>
  <si>
    <t>id27543</t>
  </si>
  <si>
    <t>id27544</t>
  </si>
  <si>
    <t>id27545</t>
  </si>
  <si>
    <t>id27546</t>
  </si>
  <si>
    <t>id27547</t>
  </si>
  <si>
    <t>id27548</t>
  </si>
  <si>
    <t>id27549</t>
  </si>
  <si>
    <t>id27550</t>
  </si>
  <si>
    <t>id27551</t>
  </si>
  <si>
    <t>id27552</t>
  </si>
  <si>
    <t>id27553</t>
  </si>
  <si>
    <t>id27554</t>
  </si>
  <si>
    <t>id27555</t>
  </si>
  <si>
    <t>id27556</t>
  </si>
  <si>
    <t>id27557</t>
  </si>
  <si>
    <t>id27558</t>
  </si>
  <si>
    <t>id27559</t>
  </si>
  <si>
    <t>id27560</t>
  </si>
  <si>
    <t>id27561</t>
  </si>
  <si>
    <t>id27562</t>
  </si>
  <si>
    <t>id27563</t>
  </si>
  <si>
    <t>id27564</t>
  </si>
  <si>
    <t>id27565</t>
  </si>
  <si>
    <t>id27566</t>
  </si>
  <si>
    <t>id27567</t>
  </si>
  <si>
    <t>id27568</t>
  </si>
  <si>
    <t>id27569</t>
  </si>
  <si>
    <t>id27570</t>
  </si>
  <si>
    <t>id27571</t>
  </si>
  <si>
    <t>id27572</t>
  </si>
  <si>
    <t>id27573</t>
  </si>
  <si>
    <t>id27574</t>
  </si>
  <si>
    <t>id27575</t>
  </si>
  <si>
    <t>id27576</t>
  </si>
  <si>
    <t>id27577</t>
  </si>
  <si>
    <t>id27578</t>
  </si>
  <si>
    <t>id27579</t>
  </si>
  <si>
    <t>id27580</t>
  </si>
  <si>
    <t>id27581</t>
  </si>
  <si>
    <t>id27582</t>
  </si>
  <si>
    <t>id27583</t>
  </si>
  <si>
    <t>id27584</t>
  </si>
  <si>
    <t>id27585</t>
  </si>
  <si>
    <t>id27586</t>
  </si>
  <si>
    <t>id27587</t>
  </si>
  <si>
    <t>id27588</t>
  </si>
  <si>
    <t>id27589</t>
  </si>
  <si>
    <t>id27590</t>
  </si>
  <si>
    <t>id27591</t>
  </si>
  <si>
    <t>id27592</t>
  </si>
  <si>
    <t>id27593</t>
  </si>
  <si>
    <t>id27594</t>
  </si>
  <si>
    <t>id27595</t>
  </si>
  <si>
    <t>id27596</t>
  </si>
  <si>
    <t>id27597</t>
  </si>
  <si>
    <t>id27598</t>
  </si>
  <si>
    <t>id27599</t>
  </si>
  <si>
    <t>id27600</t>
  </si>
  <si>
    <t>id27601</t>
  </si>
  <si>
    <t>id27602</t>
  </si>
  <si>
    <t>id27603</t>
  </si>
  <si>
    <t>id27604</t>
  </si>
  <si>
    <t>id27605</t>
  </si>
  <si>
    <t>id27606</t>
  </si>
  <si>
    <t>id27607</t>
  </si>
  <si>
    <t>id27608</t>
  </si>
  <si>
    <t>id27609</t>
  </si>
  <si>
    <t>id27610</t>
  </si>
  <si>
    <t>id27611</t>
  </si>
  <si>
    <t>id27612</t>
  </si>
  <si>
    <t>id27613</t>
  </si>
  <si>
    <t>id27614</t>
  </si>
  <si>
    <t>id27615</t>
  </si>
  <si>
    <t>id27616</t>
  </si>
  <si>
    <t>id27617</t>
  </si>
  <si>
    <t>id27618</t>
  </si>
  <si>
    <t>id27619</t>
  </si>
  <si>
    <t>id27620</t>
  </si>
  <si>
    <t>id27621</t>
  </si>
  <si>
    <t>id27622</t>
  </si>
  <si>
    <t>id27623</t>
  </si>
  <si>
    <t>id27624</t>
  </si>
  <si>
    <t>id27625</t>
  </si>
  <si>
    <t>id27626</t>
  </si>
  <si>
    <t>id27627</t>
  </si>
  <si>
    <t>id27628</t>
  </si>
  <si>
    <t>id27629</t>
  </si>
  <si>
    <t>id27630</t>
  </si>
  <si>
    <t>id27631</t>
  </si>
  <si>
    <t>id27632</t>
  </si>
  <si>
    <t>id27633</t>
  </si>
  <si>
    <t>id27634</t>
  </si>
  <si>
    <t>id27635</t>
  </si>
  <si>
    <t>id27636</t>
  </si>
  <si>
    <t>id27637</t>
  </si>
  <si>
    <t>id27638</t>
  </si>
  <si>
    <t>id27639</t>
  </si>
  <si>
    <t>id27640</t>
  </si>
  <si>
    <t>id27641</t>
  </si>
  <si>
    <t>id27642</t>
  </si>
  <si>
    <t>id27643</t>
  </si>
  <si>
    <t>id27644</t>
  </si>
  <si>
    <t>id27645</t>
  </si>
  <si>
    <t>id27646</t>
  </si>
  <si>
    <t>id27647</t>
  </si>
  <si>
    <t>id27648</t>
  </si>
  <si>
    <t>id27649</t>
  </si>
  <si>
    <t>id27650</t>
  </si>
  <si>
    <t>id27651</t>
  </si>
  <si>
    <t>id27652</t>
  </si>
  <si>
    <t>id27653</t>
  </si>
  <si>
    <t>id27654</t>
  </si>
  <si>
    <t>id27655</t>
  </si>
  <si>
    <t>id27656</t>
  </si>
  <si>
    <t>id27657</t>
  </si>
  <si>
    <t>id27658</t>
  </si>
  <si>
    <t>id27659</t>
  </si>
  <si>
    <t>id27660</t>
  </si>
  <si>
    <t>id27661</t>
  </si>
  <si>
    <t>id27662</t>
  </si>
  <si>
    <t>id27663</t>
  </si>
  <si>
    <t>id27664</t>
  </si>
  <si>
    <t>id27665</t>
  </si>
  <si>
    <t>id27666</t>
  </si>
  <si>
    <t>id27667</t>
  </si>
  <si>
    <t>id27668</t>
  </si>
  <si>
    <t>id27669</t>
  </si>
  <si>
    <t>id27670</t>
  </si>
  <si>
    <t>id27671</t>
  </si>
  <si>
    <t>id27672</t>
  </si>
  <si>
    <t>id27673</t>
  </si>
  <si>
    <t>id27674</t>
  </si>
  <si>
    <t>id27675</t>
  </si>
  <si>
    <t>id27676</t>
  </si>
  <si>
    <t>id27677</t>
  </si>
  <si>
    <t>id27678</t>
  </si>
  <si>
    <t>id27679</t>
  </si>
  <si>
    <t>id27680</t>
  </si>
  <si>
    <t>id27681</t>
  </si>
  <si>
    <t>id27682</t>
  </si>
  <si>
    <t>id27683</t>
  </si>
  <si>
    <t>id27684</t>
  </si>
  <si>
    <t>id27685</t>
  </si>
  <si>
    <t>id27686</t>
  </si>
  <si>
    <t>id27687</t>
  </si>
  <si>
    <t>id27688</t>
  </si>
  <si>
    <t>id27689</t>
  </si>
  <si>
    <t>id27690</t>
  </si>
  <si>
    <t>id27691</t>
  </si>
  <si>
    <t>id27692</t>
  </si>
  <si>
    <t>id27693</t>
  </si>
  <si>
    <t>id27694</t>
  </si>
  <si>
    <t>id27695</t>
  </si>
  <si>
    <t>id27696</t>
  </si>
  <si>
    <t>id27697</t>
  </si>
  <si>
    <t>id27698</t>
  </si>
  <si>
    <t>id27699</t>
  </si>
  <si>
    <t>id27700</t>
  </si>
  <si>
    <t>id27701</t>
  </si>
  <si>
    <t>id27702</t>
  </si>
  <si>
    <t>id27703</t>
  </si>
  <si>
    <t>id27704</t>
  </si>
  <si>
    <t>id27705</t>
  </si>
  <si>
    <t>id27706</t>
  </si>
  <si>
    <t>id27707</t>
  </si>
  <si>
    <t>id27708</t>
  </si>
  <si>
    <t>id27709</t>
  </si>
  <si>
    <t>id27710</t>
  </si>
  <si>
    <t>id27711</t>
  </si>
  <si>
    <t>id27712</t>
  </si>
  <si>
    <t>id27713</t>
  </si>
  <si>
    <t>id27714</t>
  </si>
  <si>
    <t>id27715</t>
  </si>
  <si>
    <t>id27716</t>
  </si>
  <si>
    <t>id27717</t>
  </si>
  <si>
    <t>id27718</t>
  </si>
  <si>
    <t>id27719</t>
  </si>
  <si>
    <t>id27720</t>
  </si>
  <si>
    <t>id27721</t>
  </si>
  <si>
    <t>id27722</t>
  </si>
  <si>
    <t>id27723</t>
  </si>
  <si>
    <t>id27724</t>
  </si>
  <si>
    <t>id27725</t>
  </si>
  <si>
    <t>id27726</t>
  </si>
  <si>
    <t>id27727</t>
  </si>
  <si>
    <t>id27728</t>
  </si>
  <si>
    <t>id27729</t>
  </si>
  <si>
    <t>id27730</t>
  </si>
  <si>
    <t>id27731</t>
  </si>
  <si>
    <t>id27732</t>
  </si>
  <si>
    <t>id27733</t>
  </si>
  <si>
    <t>id27734</t>
  </si>
  <si>
    <t>id27735</t>
  </si>
  <si>
    <t>id27736</t>
  </si>
  <si>
    <t>id27737</t>
  </si>
  <si>
    <t>id27738</t>
  </si>
  <si>
    <t>id27739</t>
  </si>
  <si>
    <t>id27740</t>
  </si>
  <si>
    <t>id27741</t>
  </si>
  <si>
    <t>id27742</t>
  </si>
  <si>
    <t>id27743</t>
  </si>
  <si>
    <t>id27744</t>
  </si>
  <si>
    <t>id27745</t>
  </si>
  <si>
    <t>id27746</t>
  </si>
  <si>
    <t>id27747</t>
  </si>
  <si>
    <t>id27748</t>
  </si>
  <si>
    <t>id27749</t>
  </si>
  <si>
    <t>id27750</t>
  </si>
  <si>
    <t>id27751</t>
  </si>
  <si>
    <t>id27752</t>
  </si>
  <si>
    <t>id27753</t>
  </si>
  <si>
    <t>id27754</t>
  </si>
  <si>
    <t>id27755</t>
  </si>
  <si>
    <t>id27756</t>
  </si>
  <si>
    <t>id27757</t>
  </si>
  <si>
    <t>id27758</t>
  </si>
  <si>
    <t>id27759</t>
  </si>
  <si>
    <t>id27760</t>
  </si>
  <si>
    <t>id27761</t>
  </si>
  <si>
    <t>id27762</t>
  </si>
  <si>
    <t>id27763</t>
  </si>
  <si>
    <t>id27764</t>
  </si>
  <si>
    <t>id27765</t>
  </si>
  <si>
    <t>id27766</t>
  </si>
  <si>
    <t>id27767</t>
  </si>
  <si>
    <t>id27768</t>
  </si>
  <si>
    <t>id27769</t>
  </si>
  <si>
    <t>id27770</t>
  </si>
  <si>
    <t>id27771</t>
  </si>
  <si>
    <t>id27772</t>
  </si>
  <si>
    <t>id27773</t>
  </si>
  <si>
    <t>id27774</t>
  </si>
  <si>
    <t>id27775</t>
  </si>
  <si>
    <t>id27776</t>
  </si>
  <si>
    <t>id27777</t>
  </si>
  <si>
    <t>id27778</t>
  </si>
  <si>
    <t>id27779</t>
  </si>
  <si>
    <t>id27780</t>
  </si>
  <si>
    <t>id27781</t>
  </si>
  <si>
    <t>id27782</t>
  </si>
  <si>
    <t>id27783</t>
  </si>
  <si>
    <t>id27784</t>
  </si>
  <si>
    <t>id27785</t>
  </si>
  <si>
    <t>id27786</t>
  </si>
  <si>
    <t>id27787</t>
  </si>
  <si>
    <t>id27788</t>
  </si>
  <si>
    <t>id27789</t>
  </si>
  <si>
    <t>id27790</t>
  </si>
  <si>
    <t>id27791</t>
  </si>
  <si>
    <t>id27792</t>
  </si>
  <si>
    <t>id27793</t>
  </si>
  <si>
    <t>id27794</t>
  </si>
  <si>
    <t>id27795</t>
  </si>
  <si>
    <t>id27796</t>
  </si>
  <si>
    <t>id27797</t>
  </si>
  <si>
    <t>id27798</t>
  </si>
  <si>
    <t>id27799</t>
  </si>
  <si>
    <t>id27800</t>
  </si>
  <si>
    <t>id27801</t>
  </si>
  <si>
    <t>id27802</t>
  </si>
  <si>
    <t>id27803</t>
  </si>
  <si>
    <t>id27804</t>
  </si>
  <si>
    <t>id27805</t>
  </si>
  <si>
    <t>id27806</t>
  </si>
  <si>
    <t>id27807</t>
  </si>
  <si>
    <t>id27808</t>
  </si>
  <si>
    <t>id27809</t>
  </si>
  <si>
    <t>id27810</t>
  </si>
  <si>
    <t>id27811</t>
  </si>
  <si>
    <t>id27812</t>
  </si>
  <si>
    <t>id27813</t>
  </si>
  <si>
    <t>id27814</t>
  </si>
  <si>
    <t>id27815</t>
  </si>
  <si>
    <t>id27816</t>
  </si>
  <si>
    <t>id27817</t>
  </si>
  <si>
    <t>id27818</t>
  </si>
  <si>
    <t>id27819</t>
  </si>
  <si>
    <t>id27820</t>
  </si>
  <si>
    <t>id27821</t>
  </si>
  <si>
    <t>id27822</t>
  </si>
  <si>
    <t>id27823</t>
  </si>
  <si>
    <t>id27824</t>
  </si>
  <si>
    <t>id27825</t>
  </si>
  <si>
    <t>id27826</t>
  </si>
  <si>
    <t>id27827</t>
  </si>
  <si>
    <t>id27828</t>
  </si>
  <si>
    <t>id27829</t>
  </si>
  <si>
    <t>id27830</t>
  </si>
  <si>
    <t>id27831</t>
  </si>
  <si>
    <t>id27832</t>
  </si>
  <si>
    <t>id27833</t>
  </si>
  <si>
    <t>id27834</t>
  </si>
  <si>
    <t>id27835</t>
  </si>
  <si>
    <t>id27836</t>
  </si>
  <si>
    <t>id27837</t>
  </si>
  <si>
    <t>id27838</t>
  </si>
  <si>
    <t>id27839</t>
  </si>
  <si>
    <t>id27840</t>
  </si>
  <si>
    <t>id27841</t>
  </si>
  <si>
    <t>id27842</t>
  </si>
  <si>
    <t>id27843</t>
  </si>
  <si>
    <t>id27844</t>
  </si>
  <si>
    <t>id27845</t>
  </si>
  <si>
    <t>id27846</t>
  </si>
  <si>
    <t>id27847</t>
  </si>
  <si>
    <t>id27848</t>
  </si>
  <si>
    <t>id27849</t>
  </si>
  <si>
    <t>id27850</t>
  </si>
  <si>
    <t>id27851</t>
  </si>
  <si>
    <t>id27852</t>
  </si>
  <si>
    <t>id27853</t>
  </si>
  <si>
    <t>id27854</t>
  </si>
  <si>
    <t>id27855</t>
  </si>
  <si>
    <t>id27856</t>
  </si>
  <si>
    <t>id27857</t>
  </si>
  <si>
    <t>id27858</t>
  </si>
  <si>
    <t>id27859</t>
  </si>
  <si>
    <t>id27860</t>
  </si>
  <si>
    <t>id27861</t>
  </si>
  <si>
    <t>id27862</t>
  </si>
  <si>
    <t>id27863</t>
  </si>
  <si>
    <t>id27864</t>
  </si>
  <si>
    <t>id27865</t>
  </si>
  <si>
    <t>id27866</t>
  </si>
  <si>
    <t>id27867</t>
  </si>
  <si>
    <t>id27868</t>
  </si>
  <si>
    <t>id27869</t>
  </si>
  <si>
    <t>id27870</t>
  </si>
  <si>
    <t>id27871</t>
  </si>
  <si>
    <t>id27872</t>
  </si>
  <si>
    <t>id27873</t>
  </si>
  <si>
    <t>id27874</t>
  </si>
  <si>
    <t>id27875</t>
  </si>
  <si>
    <t>id27876</t>
  </si>
  <si>
    <t>id27877</t>
  </si>
  <si>
    <t>id27878</t>
  </si>
  <si>
    <t>id27879</t>
  </si>
  <si>
    <t>id27880</t>
  </si>
  <si>
    <t>id27881</t>
  </si>
  <si>
    <t>id27882</t>
  </si>
  <si>
    <t>id27883</t>
  </si>
  <si>
    <t>id27884</t>
  </si>
  <si>
    <t>id27885</t>
  </si>
  <si>
    <t>id27886</t>
  </si>
  <si>
    <t>id27887</t>
  </si>
  <si>
    <t>id27888</t>
  </si>
  <si>
    <t>id27889</t>
  </si>
  <si>
    <t>id27890</t>
  </si>
  <si>
    <t>id27891</t>
  </si>
  <si>
    <t>id27892</t>
  </si>
  <si>
    <t>id27893</t>
  </si>
  <si>
    <t>id27894</t>
  </si>
  <si>
    <t>id27895</t>
  </si>
  <si>
    <t>id27896</t>
  </si>
  <si>
    <t>id27897</t>
  </si>
  <si>
    <t>id27898</t>
  </si>
  <si>
    <t>id27899</t>
  </si>
  <si>
    <t>id27900</t>
  </si>
  <si>
    <t>id27901</t>
  </si>
  <si>
    <t>id27902</t>
  </si>
  <si>
    <t>id27903</t>
  </si>
  <si>
    <t>id27904</t>
  </si>
  <si>
    <t>id27905</t>
  </si>
  <si>
    <t>id27906</t>
  </si>
  <si>
    <t>id27907</t>
  </si>
  <si>
    <t>id27908</t>
  </si>
  <si>
    <t>id27909</t>
  </si>
  <si>
    <t>id27910</t>
  </si>
  <si>
    <t>id27911</t>
  </si>
  <si>
    <t>id27912</t>
  </si>
  <si>
    <t>id27913</t>
  </si>
  <si>
    <t>id27914</t>
  </si>
  <si>
    <t>id27915</t>
  </si>
  <si>
    <t>id27916</t>
  </si>
  <si>
    <t>id27917</t>
  </si>
  <si>
    <t>id27918</t>
  </si>
  <si>
    <t>id27919</t>
  </si>
  <si>
    <t>id27920</t>
  </si>
  <si>
    <t>id27921</t>
  </si>
  <si>
    <t>id27922</t>
  </si>
  <si>
    <t>id27923</t>
  </si>
  <si>
    <t>id27924</t>
  </si>
  <si>
    <t>id27925</t>
  </si>
  <si>
    <t>id27926</t>
  </si>
  <si>
    <t>id27927</t>
  </si>
  <si>
    <t>id27928</t>
  </si>
  <si>
    <t>id27929</t>
  </si>
  <si>
    <t>id27930</t>
  </si>
  <si>
    <t>id27931</t>
  </si>
  <si>
    <t>id27932</t>
  </si>
  <si>
    <t>id27933</t>
  </si>
  <si>
    <t>id27934</t>
  </si>
  <si>
    <t>id27935</t>
  </si>
  <si>
    <t>id27936</t>
  </si>
  <si>
    <t>id27937</t>
  </si>
  <si>
    <t>id27938</t>
  </si>
  <si>
    <t>id27939</t>
  </si>
  <si>
    <t>id27940</t>
  </si>
  <si>
    <t>id27941</t>
  </si>
  <si>
    <t>id27942</t>
  </si>
  <si>
    <t>id27943</t>
  </si>
  <si>
    <t>id27944</t>
  </si>
  <si>
    <t>id27945</t>
  </si>
  <si>
    <t>id27946</t>
  </si>
  <si>
    <t>id27947</t>
  </si>
  <si>
    <t>id27948</t>
  </si>
  <si>
    <t>id27949</t>
  </si>
  <si>
    <t>id27950</t>
  </si>
  <si>
    <t>id27951</t>
  </si>
  <si>
    <t>id27952</t>
  </si>
  <si>
    <t>id27953</t>
  </si>
  <si>
    <t>id27954</t>
  </si>
  <si>
    <t>id27955</t>
  </si>
  <si>
    <t>id27956</t>
  </si>
  <si>
    <t>id27957</t>
  </si>
  <si>
    <t>id27958</t>
  </si>
  <si>
    <t>id27959</t>
  </si>
  <si>
    <t>id27960</t>
  </si>
  <si>
    <t>id27961</t>
  </si>
  <si>
    <t>id27962</t>
  </si>
  <si>
    <t>id27963</t>
  </si>
  <si>
    <t>id27964</t>
  </si>
  <si>
    <t>id27965</t>
  </si>
  <si>
    <t>id27966</t>
  </si>
  <si>
    <t>id27967</t>
  </si>
  <si>
    <t>id27968</t>
  </si>
  <si>
    <t>id27969</t>
  </si>
  <si>
    <t>id27970</t>
  </si>
  <si>
    <t>id27971</t>
  </si>
  <si>
    <t>id27972</t>
  </si>
  <si>
    <t>id27973</t>
  </si>
  <si>
    <t>id27974</t>
  </si>
  <si>
    <t>id27975</t>
  </si>
  <si>
    <t>id27976</t>
  </si>
  <si>
    <t>id27977</t>
  </si>
  <si>
    <t>id27978</t>
  </si>
  <si>
    <t>id27979</t>
  </si>
  <si>
    <t>id27980</t>
  </si>
  <si>
    <t>id27981</t>
  </si>
  <si>
    <t>id27982</t>
  </si>
  <si>
    <t>id27983</t>
  </si>
  <si>
    <t>id27984</t>
  </si>
  <si>
    <t>id27985</t>
  </si>
  <si>
    <t>id27986</t>
  </si>
  <si>
    <t>id27987</t>
  </si>
  <si>
    <t>id27988</t>
  </si>
  <si>
    <t>id27989</t>
  </si>
  <si>
    <t>id27990</t>
  </si>
  <si>
    <t>id27991</t>
  </si>
  <si>
    <t>id27992</t>
  </si>
  <si>
    <t>id27993</t>
  </si>
  <si>
    <t>id27994</t>
  </si>
  <si>
    <t>id27995</t>
  </si>
  <si>
    <t>id27996</t>
  </si>
  <si>
    <t>id27997</t>
  </si>
  <si>
    <t>id27998</t>
  </si>
  <si>
    <t>id27999</t>
  </si>
  <si>
    <t>id28000</t>
  </si>
  <si>
    <t>id28001</t>
  </si>
  <si>
    <t>id28002</t>
  </si>
  <si>
    <t>id28003</t>
  </si>
  <si>
    <t>id28004</t>
  </si>
  <si>
    <t>id28005</t>
  </si>
  <si>
    <t>id28006</t>
  </si>
  <si>
    <t>id28007</t>
  </si>
  <si>
    <t>id28008</t>
  </si>
  <si>
    <t>id28009</t>
  </si>
  <si>
    <t>id28010</t>
  </si>
  <si>
    <t>id28011</t>
  </si>
  <si>
    <t>id28012</t>
  </si>
  <si>
    <t>id28013</t>
  </si>
  <si>
    <t>id28014</t>
  </si>
  <si>
    <t>id28015</t>
  </si>
  <si>
    <t>id28016</t>
  </si>
  <si>
    <t>id28017</t>
  </si>
  <si>
    <t>id28018</t>
  </si>
  <si>
    <t>id28019</t>
  </si>
  <si>
    <t>id28020</t>
  </si>
  <si>
    <t>id28021</t>
  </si>
  <si>
    <t>id28022</t>
  </si>
  <si>
    <t>id28023</t>
  </si>
  <si>
    <t>id28024</t>
  </si>
  <si>
    <t>id28025</t>
  </si>
  <si>
    <t>id28026</t>
  </si>
  <si>
    <t>id28027</t>
  </si>
  <si>
    <t>id28028</t>
  </si>
  <si>
    <t>id28029</t>
  </si>
  <si>
    <t>id28030</t>
  </si>
  <si>
    <t>id28031</t>
  </si>
  <si>
    <t>id28032</t>
  </si>
  <si>
    <t>id28033</t>
  </si>
  <si>
    <t>id28034</t>
  </si>
  <si>
    <t>id28035</t>
  </si>
  <si>
    <t>id28036</t>
  </si>
  <si>
    <t>id28037</t>
  </si>
  <si>
    <t>id28038</t>
  </si>
  <si>
    <t>id28039</t>
  </si>
  <si>
    <t>id28040</t>
  </si>
  <si>
    <t>id28041</t>
  </si>
  <si>
    <t>id28042</t>
  </si>
  <si>
    <t>id28043</t>
  </si>
  <si>
    <t>id28044</t>
  </si>
  <si>
    <t>id28045</t>
  </si>
  <si>
    <t>id28046</t>
  </si>
  <si>
    <t>id28047</t>
  </si>
  <si>
    <t>id28048</t>
  </si>
  <si>
    <t>id28049</t>
  </si>
  <si>
    <t>id28050</t>
  </si>
  <si>
    <t>id28051</t>
  </si>
  <si>
    <t>id28052</t>
  </si>
  <si>
    <t>id28053</t>
  </si>
  <si>
    <t>id28054</t>
  </si>
  <si>
    <t>id28055</t>
  </si>
  <si>
    <t>id28056</t>
  </si>
  <si>
    <t>id28057</t>
  </si>
  <si>
    <t>id28058</t>
  </si>
  <si>
    <t>id28059</t>
  </si>
  <si>
    <t>id28060</t>
  </si>
  <si>
    <t>id28061</t>
  </si>
  <si>
    <t>id28062</t>
  </si>
  <si>
    <t>id28063</t>
  </si>
  <si>
    <t>id28064</t>
  </si>
  <si>
    <t>id28065</t>
  </si>
  <si>
    <t>id28066</t>
  </si>
  <si>
    <t>id28067</t>
  </si>
  <si>
    <t>id28068</t>
  </si>
  <si>
    <t>id28069</t>
  </si>
  <si>
    <t>id28070</t>
  </si>
  <si>
    <t>id28071</t>
  </si>
  <si>
    <t>id28072</t>
  </si>
  <si>
    <t>id28073</t>
  </si>
  <si>
    <t>id28074</t>
  </si>
  <si>
    <t>id28075</t>
  </si>
  <si>
    <t>id28076</t>
  </si>
  <si>
    <t>id28077</t>
  </si>
  <si>
    <t>id28078</t>
  </si>
  <si>
    <t>id28079</t>
  </si>
  <si>
    <t>id28080</t>
  </si>
  <si>
    <t>id28081</t>
  </si>
  <si>
    <t>id28082</t>
  </si>
  <si>
    <t>id28083</t>
  </si>
  <si>
    <t>id28084</t>
  </si>
  <si>
    <t>id28085</t>
  </si>
  <si>
    <t>id28086</t>
  </si>
  <si>
    <t>id28087</t>
  </si>
  <si>
    <t>id28088</t>
  </si>
  <si>
    <t>id28089</t>
  </si>
  <si>
    <t>id28090</t>
  </si>
  <si>
    <t>id28091</t>
  </si>
  <si>
    <t>id28092</t>
  </si>
  <si>
    <t>id28093</t>
  </si>
  <si>
    <t>id28094</t>
  </si>
  <si>
    <t>id28095</t>
  </si>
  <si>
    <t>id28096</t>
  </si>
  <si>
    <t>id28097</t>
  </si>
  <si>
    <t>id28098</t>
  </si>
  <si>
    <t>id28099</t>
  </si>
  <si>
    <t>id28100</t>
  </si>
  <si>
    <t>id28101</t>
  </si>
  <si>
    <t>id28102</t>
  </si>
  <si>
    <t>id28103</t>
  </si>
  <si>
    <t>id28104</t>
  </si>
  <si>
    <t>id28105</t>
  </si>
  <si>
    <t>id28106</t>
  </si>
  <si>
    <t>id28107</t>
  </si>
  <si>
    <t>id28108</t>
  </si>
  <si>
    <t>id28109</t>
  </si>
  <si>
    <t>id28110</t>
  </si>
  <si>
    <t>id28111</t>
  </si>
  <si>
    <t>id28112</t>
  </si>
  <si>
    <t>id28113</t>
  </si>
  <si>
    <t>id28114</t>
  </si>
  <si>
    <t>id28115</t>
  </si>
  <si>
    <t>id28116</t>
  </si>
  <si>
    <t>id28117</t>
  </si>
  <si>
    <t>id28118</t>
  </si>
  <si>
    <t>id28119</t>
  </si>
  <si>
    <t>id28120</t>
  </si>
  <si>
    <t>id28121</t>
  </si>
  <si>
    <t>id28122</t>
  </si>
  <si>
    <t>id28123</t>
  </si>
  <si>
    <t>id28124</t>
  </si>
  <si>
    <t>id28125</t>
  </si>
  <si>
    <t>id28126</t>
  </si>
  <si>
    <t>id28127</t>
  </si>
  <si>
    <t>id28128</t>
  </si>
  <si>
    <t>id28129</t>
  </si>
  <si>
    <t>id28130</t>
  </si>
  <si>
    <t>id28131</t>
  </si>
  <si>
    <t>id28132</t>
  </si>
  <si>
    <t>id28133</t>
  </si>
  <si>
    <t>id28134</t>
  </si>
  <si>
    <t>id28135</t>
  </si>
  <si>
    <t>id28136</t>
  </si>
  <si>
    <t>id28137</t>
  </si>
  <si>
    <t>id28138</t>
  </si>
  <si>
    <t>id28139</t>
  </si>
  <si>
    <t>id28140</t>
  </si>
  <si>
    <t>id28141</t>
  </si>
  <si>
    <t>id28142</t>
  </si>
  <si>
    <t>id28143</t>
  </si>
  <si>
    <t>id28144</t>
  </si>
  <si>
    <t>id28145</t>
  </si>
  <si>
    <t>id28146</t>
  </si>
  <si>
    <t>id28147</t>
  </si>
  <si>
    <t>id28148</t>
  </si>
  <si>
    <t>id28149</t>
  </si>
  <si>
    <t>id28150</t>
  </si>
  <si>
    <t>id28151</t>
  </si>
  <si>
    <t>id28152</t>
  </si>
  <si>
    <t>id28153</t>
  </si>
  <si>
    <t>id28154</t>
  </si>
  <si>
    <t>id28155</t>
  </si>
  <si>
    <t>id28156</t>
  </si>
  <si>
    <t>id28157</t>
  </si>
  <si>
    <t>id28158</t>
  </si>
  <si>
    <t>id28159</t>
  </si>
  <si>
    <t>id28160</t>
  </si>
  <si>
    <t>id28161</t>
  </si>
  <si>
    <t>id28162</t>
  </si>
  <si>
    <t>id28163</t>
  </si>
  <si>
    <t>id28164</t>
  </si>
  <si>
    <t>id28165</t>
  </si>
  <si>
    <t>id28166</t>
  </si>
  <si>
    <t>id28167</t>
  </si>
  <si>
    <t>id28168</t>
  </si>
  <si>
    <t>id28169</t>
  </si>
  <si>
    <t>id28170</t>
  </si>
  <si>
    <t>id28171</t>
  </si>
  <si>
    <t>id28172</t>
  </si>
  <si>
    <t>id28173</t>
  </si>
  <si>
    <t>id28174</t>
  </si>
  <si>
    <t>id28175</t>
  </si>
  <si>
    <t>id28176</t>
  </si>
  <si>
    <t>id28177</t>
  </si>
  <si>
    <t>id28178</t>
  </si>
  <si>
    <t>id28179</t>
  </si>
  <si>
    <t>id28180</t>
  </si>
  <si>
    <t>id28181</t>
  </si>
  <si>
    <t>id28182</t>
  </si>
  <si>
    <t>id28183</t>
  </si>
  <si>
    <t>id28184</t>
  </si>
  <si>
    <t>id28185</t>
  </si>
  <si>
    <t>id28186</t>
  </si>
  <si>
    <t>id28187</t>
  </si>
  <si>
    <t>id28188</t>
  </si>
  <si>
    <t>id28189</t>
  </si>
  <si>
    <t>id28190</t>
  </si>
  <si>
    <t>id28191</t>
  </si>
  <si>
    <t>id28192</t>
  </si>
  <si>
    <t>id28193</t>
  </si>
  <si>
    <t>id28194</t>
  </si>
  <si>
    <t>id28195</t>
  </si>
  <si>
    <t>id28196</t>
  </si>
  <si>
    <t>id28197</t>
  </si>
  <si>
    <t>id28198</t>
  </si>
  <si>
    <t>id28199</t>
  </si>
  <si>
    <t>id28200</t>
  </si>
  <si>
    <t>id28201</t>
  </si>
  <si>
    <t>id28202</t>
  </si>
  <si>
    <t>id28203</t>
  </si>
  <si>
    <t>id28204</t>
  </si>
  <si>
    <t>id28205</t>
  </si>
  <si>
    <t>id28206</t>
  </si>
  <si>
    <t>id28207</t>
  </si>
  <si>
    <t>id28208</t>
  </si>
  <si>
    <t>id28209</t>
  </si>
  <si>
    <t>id28210</t>
  </si>
  <si>
    <t>id28211</t>
  </si>
  <si>
    <t>id28212</t>
  </si>
  <si>
    <t>id28213</t>
  </si>
  <si>
    <t>id28214</t>
  </si>
  <si>
    <t>id28215</t>
  </si>
  <si>
    <t>id28216</t>
  </si>
  <si>
    <t>id28217</t>
  </si>
  <si>
    <t>id28218</t>
  </si>
  <si>
    <t>id28219</t>
  </si>
  <si>
    <t>id28220</t>
  </si>
  <si>
    <t>id28221</t>
  </si>
  <si>
    <t>id28222</t>
  </si>
  <si>
    <t>id28223</t>
  </si>
  <si>
    <t>id28224</t>
  </si>
  <si>
    <t>id28225</t>
  </si>
  <si>
    <t>id28226</t>
  </si>
  <si>
    <t>id28227</t>
  </si>
  <si>
    <t>id28228</t>
  </si>
  <si>
    <t>id28229</t>
  </si>
  <si>
    <t>id28230</t>
  </si>
  <si>
    <t>id28231</t>
  </si>
  <si>
    <t>id28232</t>
  </si>
  <si>
    <t>id28233</t>
  </si>
  <si>
    <t>id28234</t>
  </si>
  <si>
    <t>id28235</t>
  </si>
  <si>
    <t>id28236</t>
  </si>
  <si>
    <t>id28237</t>
  </si>
  <si>
    <t>id28238</t>
  </si>
  <si>
    <t>id28239</t>
  </si>
  <si>
    <t>id28240</t>
  </si>
  <si>
    <t>id28241</t>
  </si>
  <si>
    <t>id28242</t>
  </si>
  <si>
    <t>id28243</t>
  </si>
  <si>
    <t>id28244</t>
  </si>
  <si>
    <t>id28245</t>
  </si>
  <si>
    <t>id28246</t>
  </si>
  <si>
    <t>id28247</t>
  </si>
  <si>
    <t>id28248</t>
  </si>
  <si>
    <t>id28249</t>
  </si>
  <si>
    <t>id28250</t>
  </si>
  <si>
    <t>id28251</t>
  </si>
  <si>
    <t>id28252</t>
  </si>
  <si>
    <t>id28253</t>
  </si>
  <si>
    <t>id28254</t>
  </si>
  <si>
    <t>id28255</t>
  </si>
  <si>
    <t>id28256</t>
  </si>
  <si>
    <t>id28257</t>
  </si>
  <si>
    <t>id28258</t>
  </si>
  <si>
    <t>id28259</t>
  </si>
  <si>
    <t>id28260</t>
  </si>
  <si>
    <t>id28261</t>
  </si>
  <si>
    <t>id28262</t>
  </si>
  <si>
    <t>id28263</t>
  </si>
  <si>
    <t>id28264</t>
  </si>
  <si>
    <t>id28265</t>
  </si>
  <si>
    <t>id28266</t>
  </si>
  <si>
    <t>id28267</t>
  </si>
  <si>
    <t>id28268</t>
  </si>
  <si>
    <t>id28269</t>
  </si>
  <si>
    <t>id28270</t>
  </si>
  <si>
    <t>id28271</t>
  </si>
  <si>
    <t>id28272</t>
  </si>
  <si>
    <t>id28273</t>
  </si>
  <si>
    <t>id28274</t>
  </si>
  <si>
    <t>id28275</t>
  </si>
  <si>
    <t>id28276</t>
  </si>
  <si>
    <t>id28277</t>
  </si>
  <si>
    <t>id28278</t>
  </si>
  <si>
    <t>id28279</t>
  </si>
  <si>
    <t>id28280</t>
  </si>
  <si>
    <t>id28281</t>
  </si>
  <si>
    <t>id28282</t>
  </si>
  <si>
    <t>id28283</t>
  </si>
  <si>
    <t>id28284</t>
  </si>
  <si>
    <t>id28285</t>
  </si>
  <si>
    <t>id28286</t>
  </si>
  <si>
    <t>id28287</t>
  </si>
  <si>
    <t>id28288</t>
  </si>
  <si>
    <t>id28289</t>
  </si>
  <si>
    <t>id28290</t>
  </si>
  <si>
    <t>id28291</t>
  </si>
  <si>
    <t>id28292</t>
  </si>
  <si>
    <t>id28293</t>
  </si>
  <si>
    <t>id28294</t>
  </si>
  <si>
    <t>id28295</t>
  </si>
  <si>
    <t>id28296</t>
  </si>
  <si>
    <t>id28297</t>
  </si>
  <si>
    <t>id28298</t>
  </si>
  <si>
    <t>id28299</t>
  </si>
  <si>
    <t>id28300</t>
  </si>
  <si>
    <t>id28301</t>
  </si>
  <si>
    <t>id28302</t>
  </si>
  <si>
    <t>id28303</t>
  </si>
  <si>
    <t>id28304</t>
  </si>
  <si>
    <t>id28305</t>
  </si>
  <si>
    <t>id28306</t>
  </si>
  <si>
    <t>id28307</t>
  </si>
  <si>
    <t>id28308</t>
  </si>
  <si>
    <t>id28309</t>
  </si>
  <si>
    <t>id28310</t>
  </si>
  <si>
    <t>id28311</t>
  </si>
  <si>
    <t>id28312</t>
  </si>
  <si>
    <t>id28313</t>
  </si>
  <si>
    <t>id28314</t>
  </si>
  <si>
    <t>id28315</t>
  </si>
  <si>
    <t>id28316</t>
  </si>
  <si>
    <t>id28317</t>
  </si>
  <si>
    <t>id28318</t>
  </si>
  <si>
    <t>id28319</t>
  </si>
  <si>
    <t>id28320</t>
  </si>
  <si>
    <t>id28321</t>
  </si>
  <si>
    <t>id28322</t>
  </si>
  <si>
    <t>id28323</t>
  </si>
  <si>
    <t>id28324</t>
  </si>
  <si>
    <t>id28325</t>
  </si>
  <si>
    <t>id28326</t>
  </si>
  <si>
    <t>id28327</t>
  </si>
  <si>
    <t>id28328</t>
  </si>
  <si>
    <t>id28329</t>
  </si>
  <si>
    <t>id28330</t>
  </si>
  <si>
    <t>id28331</t>
  </si>
  <si>
    <t>id28332</t>
  </si>
  <si>
    <t>id28333</t>
  </si>
  <si>
    <t>id28334</t>
  </si>
  <si>
    <t>id28335</t>
  </si>
  <si>
    <t>id28336</t>
  </si>
  <si>
    <t>id28337</t>
  </si>
  <si>
    <t>id28338</t>
  </si>
  <si>
    <t>id28339</t>
  </si>
  <si>
    <t>id28340</t>
  </si>
  <si>
    <t>id28341</t>
  </si>
  <si>
    <t>id28342</t>
  </si>
  <si>
    <t>id28343</t>
  </si>
  <si>
    <t>id28344</t>
  </si>
  <si>
    <t>id28345</t>
  </si>
  <si>
    <t>id28346</t>
  </si>
  <si>
    <t>id28347</t>
  </si>
  <si>
    <t>id28348</t>
  </si>
  <si>
    <t>id28349</t>
  </si>
  <si>
    <t>id28350</t>
  </si>
  <si>
    <t>id28351</t>
  </si>
  <si>
    <t>id28352</t>
  </si>
  <si>
    <t>id28353</t>
  </si>
  <si>
    <t>id28354</t>
  </si>
  <si>
    <t>id28355</t>
  </si>
  <si>
    <t>id28356</t>
  </si>
  <si>
    <t>id28357</t>
  </si>
  <si>
    <t>id28358</t>
  </si>
  <si>
    <t>id28359</t>
  </si>
  <si>
    <t>id28360</t>
  </si>
  <si>
    <t>id28361</t>
  </si>
  <si>
    <t>id28362</t>
  </si>
  <si>
    <t>id28363</t>
  </si>
  <si>
    <t>id28364</t>
  </si>
  <si>
    <t>id28365</t>
  </si>
  <si>
    <t>id28366</t>
  </si>
  <si>
    <t>id28367</t>
  </si>
  <si>
    <t>id28368</t>
  </si>
  <si>
    <t>id28369</t>
  </si>
  <si>
    <t>id28370</t>
  </si>
  <si>
    <t>id28371</t>
  </si>
  <si>
    <t>id28372</t>
  </si>
  <si>
    <t>id28373</t>
  </si>
  <si>
    <t>id28374</t>
  </si>
  <si>
    <t>id28375</t>
  </si>
  <si>
    <t>id28376</t>
  </si>
  <si>
    <t>id28377</t>
  </si>
  <si>
    <t>id28378</t>
  </si>
  <si>
    <t>id28379</t>
  </si>
  <si>
    <t>id28380</t>
  </si>
  <si>
    <t>id28381</t>
  </si>
  <si>
    <t>id28382</t>
  </si>
  <si>
    <t>id28383</t>
  </si>
  <si>
    <t>id28384</t>
  </si>
  <si>
    <t>id28385</t>
  </si>
  <si>
    <t>id28386</t>
  </si>
  <si>
    <t>id28387</t>
  </si>
  <si>
    <t>id28388</t>
  </si>
  <si>
    <t>id28389</t>
  </si>
  <si>
    <t>id28390</t>
  </si>
  <si>
    <t>id28391</t>
  </si>
  <si>
    <t>id28392</t>
  </si>
  <si>
    <t>id28393</t>
  </si>
  <si>
    <t>id28394</t>
  </si>
  <si>
    <t>id28395</t>
  </si>
  <si>
    <t>id28396</t>
  </si>
  <si>
    <t>id28397</t>
  </si>
  <si>
    <t>id28398</t>
  </si>
  <si>
    <t>id28399</t>
  </si>
  <si>
    <t>id28400</t>
  </si>
  <si>
    <t>id28401</t>
  </si>
  <si>
    <t>id28402</t>
  </si>
  <si>
    <t>id28403</t>
  </si>
  <si>
    <t>id28404</t>
  </si>
  <si>
    <t>id28405</t>
  </si>
  <si>
    <t>id28406</t>
  </si>
  <si>
    <t>id28407</t>
  </si>
  <si>
    <t>id28408</t>
  </si>
  <si>
    <t>id28409</t>
  </si>
  <si>
    <t>id28410</t>
  </si>
  <si>
    <t>id28411</t>
  </si>
  <si>
    <t>id28412</t>
  </si>
  <si>
    <t>id28413</t>
  </si>
  <si>
    <t>id28414</t>
  </si>
  <si>
    <t>id28415</t>
  </si>
  <si>
    <t>id28416</t>
  </si>
  <si>
    <t>id28417</t>
  </si>
  <si>
    <t>id28418</t>
  </si>
  <si>
    <t>id28419</t>
  </si>
  <si>
    <t>id28420</t>
  </si>
  <si>
    <t>id28421</t>
  </si>
  <si>
    <t>id28422</t>
  </si>
  <si>
    <t>id28423</t>
  </si>
  <si>
    <t>id28424</t>
  </si>
  <si>
    <t>id28425</t>
  </si>
  <si>
    <t>id28426</t>
  </si>
  <si>
    <t>id28427</t>
  </si>
  <si>
    <t>id28428</t>
  </si>
  <si>
    <t>id28429</t>
  </si>
  <si>
    <t>id28430</t>
  </si>
  <si>
    <t>id28431</t>
  </si>
  <si>
    <t>id28432</t>
  </si>
  <si>
    <t>id28433</t>
  </si>
  <si>
    <t>id28434</t>
  </si>
  <si>
    <t>id28435</t>
  </si>
  <si>
    <t>id28436</t>
  </si>
  <si>
    <t>id28437</t>
  </si>
  <si>
    <t>id28438</t>
  </si>
  <si>
    <t>id28439</t>
  </si>
  <si>
    <t>id28440</t>
  </si>
  <si>
    <t>id28441</t>
  </si>
  <si>
    <t>id28442</t>
  </si>
  <si>
    <t>id28443</t>
  </si>
  <si>
    <t>id28444</t>
  </si>
  <si>
    <t>id28445</t>
  </si>
  <si>
    <t>id28446</t>
  </si>
  <si>
    <t>id28447</t>
  </si>
  <si>
    <t>id28448</t>
  </si>
  <si>
    <t>id28449</t>
  </si>
  <si>
    <t>id28450</t>
  </si>
  <si>
    <t>id28451</t>
  </si>
  <si>
    <t>id28452</t>
  </si>
  <si>
    <t>id28453</t>
  </si>
  <si>
    <t>id28454</t>
  </si>
  <si>
    <t>id28455</t>
  </si>
  <si>
    <t>id28456</t>
  </si>
  <si>
    <t>id28457</t>
  </si>
  <si>
    <t>id28458</t>
  </si>
  <si>
    <t>id28459</t>
  </si>
  <si>
    <t>id28460</t>
  </si>
  <si>
    <t>id28461</t>
  </si>
  <si>
    <t>id28462</t>
  </si>
  <si>
    <t>id28463</t>
  </si>
  <si>
    <t>id28464</t>
  </si>
  <si>
    <t>id28465</t>
  </si>
  <si>
    <t>id28466</t>
  </si>
  <si>
    <t>id28467</t>
  </si>
  <si>
    <t>id28468</t>
  </si>
  <si>
    <t>id28469</t>
  </si>
  <si>
    <t>id28470</t>
  </si>
  <si>
    <t>id28471</t>
  </si>
  <si>
    <t>id28472</t>
  </si>
  <si>
    <t>id28473</t>
  </si>
  <si>
    <t>id28474</t>
  </si>
  <si>
    <t>id28475</t>
  </si>
  <si>
    <t>id28476</t>
  </si>
  <si>
    <t>id28477</t>
  </si>
  <si>
    <t>id28478</t>
  </si>
  <si>
    <t>id28479</t>
  </si>
  <si>
    <t>id28480</t>
  </si>
  <si>
    <t>id28481</t>
  </si>
  <si>
    <t>id28482</t>
  </si>
  <si>
    <t>id28483</t>
  </si>
  <si>
    <t>id28484</t>
  </si>
  <si>
    <t>id28485</t>
  </si>
  <si>
    <t>id28486</t>
  </si>
  <si>
    <t>id28487</t>
  </si>
  <si>
    <t>id28488</t>
  </si>
  <si>
    <t>id28489</t>
  </si>
  <si>
    <t>id28490</t>
  </si>
  <si>
    <t>id28491</t>
  </si>
  <si>
    <t>id28492</t>
  </si>
  <si>
    <t>id28493</t>
  </si>
  <si>
    <t>id28494</t>
  </si>
  <si>
    <t>id28495</t>
  </si>
  <si>
    <t>id28496</t>
  </si>
  <si>
    <t>id28497</t>
  </si>
  <si>
    <t>id28498</t>
  </si>
  <si>
    <t>id28499</t>
  </si>
  <si>
    <t>id28500</t>
  </si>
  <si>
    <t>id28501</t>
  </si>
  <si>
    <t>id28502</t>
  </si>
  <si>
    <t>id28503</t>
  </si>
  <si>
    <t>id28504</t>
  </si>
  <si>
    <t>id28505</t>
  </si>
  <si>
    <t>id28506</t>
  </si>
  <si>
    <t>id28507</t>
  </si>
  <si>
    <t>id28508</t>
  </si>
  <si>
    <t>id28509</t>
  </si>
  <si>
    <t>id28510</t>
  </si>
  <si>
    <t>id28511</t>
  </si>
  <si>
    <t>id28512</t>
  </si>
  <si>
    <t>id28513</t>
  </si>
  <si>
    <t>id28514</t>
  </si>
  <si>
    <t>id28515</t>
  </si>
  <si>
    <t>id28516</t>
  </si>
  <si>
    <t>id28517</t>
  </si>
  <si>
    <t>id28518</t>
  </si>
  <si>
    <t>id28519</t>
  </si>
  <si>
    <t>id28520</t>
  </si>
  <si>
    <t>id28521</t>
  </si>
  <si>
    <t>id28522</t>
  </si>
  <si>
    <t>id28523</t>
  </si>
  <si>
    <t>id28524</t>
  </si>
  <si>
    <t>id28525</t>
  </si>
  <si>
    <t>id28526</t>
  </si>
  <si>
    <t>id28527</t>
  </si>
  <si>
    <t>id28528</t>
  </si>
  <si>
    <t>id28529</t>
  </si>
  <si>
    <t>id28530</t>
  </si>
  <si>
    <t>id28531</t>
  </si>
  <si>
    <t>id28532</t>
  </si>
  <si>
    <t>id28533</t>
  </si>
  <si>
    <t>id28534</t>
  </si>
  <si>
    <t>id28535</t>
  </si>
  <si>
    <t>id28536</t>
  </si>
  <si>
    <t>id28537</t>
  </si>
  <si>
    <t>id28538</t>
  </si>
  <si>
    <t>id28539</t>
  </si>
  <si>
    <t>id28540</t>
  </si>
  <si>
    <t>id28541</t>
  </si>
  <si>
    <t>id28542</t>
  </si>
  <si>
    <t>id28543</t>
  </si>
  <si>
    <t>id28544</t>
  </si>
  <si>
    <t>id28545</t>
  </si>
  <si>
    <t>id28546</t>
  </si>
  <si>
    <t>id28547</t>
  </si>
  <si>
    <t>id28548</t>
  </si>
  <si>
    <t>id28549</t>
  </si>
  <si>
    <t>id28550</t>
  </si>
  <si>
    <t>id28551</t>
  </si>
  <si>
    <t>id28552</t>
  </si>
  <si>
    <t>id28553</t>
  </si>
  <si>
    <t>id28554</t>
  </si>
  <si>
    <t>id28555</t>
  </si>
  <si>
    <t>id28556</t>
  </si>
  <si>
    <t>id28557</t>
  </si>
  <si>
    <t>id28558</t>
  </si>
  <si>
    <t>id28559</t>
  </si>
  <si>
    <t>id28560</t>
  </si>
  <si>
    <t>id28561</t>
  </si>
  <si>
    <t>id28562</t>
  </si>
  <si>
    <t>id28563</t>
  </si>
  <si>
    <t>id28564</t>
  </si>
  <si>
    <t>id28565</t>
  </si>
  <si>
    <t>id28566</t>
  </si>
  <si>
    <t>id28567</t>
  </si>
  <si>
    <t>id28568</t>
  </si>
  <si>
    <t>id28569</t>
  </si>
  <si>
    <t>id28570</t>
  </si>
  <si>
    <t>id28571</t>
  </si>
  <si>
    <t>id28572</t>
  </si>
  <si>
    <t>id28573</t>
  </si>
  <si>
    <t>id28574</t>
  </si>
  <si>
    <t>id28575</t>
  </si>
  <si>
    <t>id28576</t>
  </si>
  <si>
    <t>id28577</t>
  </si>
  <si>
    <t>id28578</t>
  </si>
  <si>
    <t>id28579</t>
  </si>
  <si>
    <t>id28580</t>
  </si>
  <si>
    <t>id28581</t>
  </si>
  <si>
    <t>id28582</t>
  </si>
  <si>
    <t>id28583</t>
  </si>
  <si>
    <t>id28584</t>
  </si>
  <si>
    <t>id28585</t>
  </si>
  <si>
    <t>id28586</t>
  </si>
  <si>
    <t>id28587</t>
  </si>
  <si>
    <t>id28588</t>
  </si>
  <si>
    <t>id28589</t>
  </si>
  <si>
    <t>id28590</t>
  </si>
  <si>
    <t>id28591</t>
  </si>
  <si>
    <t>id28592</t>
  </si>
  <si>
    <t>id28593</t>
  </si>
  <si>
    <t>id28594</t>
  </si>
  <si>
    <t>id28595</t>
  </si>
  <si>
    <t>id28596</t>
  </si>
  <si>
    <t>id28597</t>
  </si>
  <si>
    <t>id28598</t>
  </si>
  <si>
    <t>id28599</t>
  </si>
  <si>
    <t>id28600</t>
  </si>
  <si>
    <t>id28601</t>
  </si>
  <si>
    <t>id28602</t>
  </si>
  <si>
    <t>id28603</t>
  </si>
  <si>
    <t>id28604</t>
  </si>
  <si>
    <t>id28605</t>
  </si>
  <si>
    <t>id28606</t>
  </si>
  <si>
    <t>id28607</t>
  </si>
  <si>
    <t>id28608</t>
  </si>
  <si>
    <t>id28609</t>
  </si>
  <si>
    <t>id28610</t>
  </si>
  <si>
    <t>id28611</t>
  </si>
  <si>
    <t>id28612</t>
  </si>
  <si>
    <t>id28613</t>
  </si>
  <si>
    <t>id28614</t>
  </si>
  <si>
    <t>id28615</t>
  </si>
  <si>
    <t>id28616</t>
  </si>
  <si>
    <t>id28617</t>
  </si>
  <si>
    <t>id28618</t>
  </si>
  <si>
    <t>id28619</t>
  </si>
  <si>
    <t>id28620</t>
  </si>
  <si>
    <t>id28621</t>
  </si>
  <si>
    <t>id28622</t>
  </si>
  <si>
    <t>id28623</t>
  </si>
  <si>
    <t>id28624</t>
  </si>
  <si>
    <t>id28625</t>
  </si>
  <si>
    <t>id28626</t>
  </si>
  <si>
    <t>id28627</t>
  </si>
  <si>
    <t>id28628</t>
  </si>
  <si>
    <t>id28629</t>
  </si>
  <si>
    <t>id28630</t>
  </si>
  <si>
    <t>id28631</t>
  </si>
  <si>
    <t>id28632</t>
  </si>
  <si>
    <t>id28633</t>
  </si>
  <si>
    <t>id28634</t>
  </si>
  <si>
    <t>id28635</t>
  </si>
  <si>
    <t>id28636</t>
  </si>
  <si>
    <t>id28637</t>
  </si>
  <si>
    <t>id28638</t>
  </si>
  <si>
    <t>id28639</t>
  </si>
  <si>
    <t>id28640</t>
  </si>
  <si>
    <t>id28641</t>
  </si>
  <si>
    <t>id28642</t>
  </si>
  <si>
    <t>id28643</t>
  </si>
  <si>
    <t>id28644</t>
  </si>
  <si>
    <t>id28645</t>
  </si>
  <si>
    <t>id28646</t>
  </si>
  <si>
    <t>id28647</t>
  </si>
  <si>
    <t>id28648</t>
  </si>
  <si>
    <t>id28649</t>
  </si>
  <si>
    <t>id28650</t>
  </si>
  <si>
    <t>id28651</t>
  </si>
  <si>
    <t>id28652</t>
  </si>
  <si>
    <t>id28653</t>
  </si>
  <si>
    <t>id28654</t>
  </si>
  <si>
    <t>id28655</t>
  </si>
  <si>
    <t>id28656</t>
  </si>
  <si>
    <t>id28657</t>
  </si>
  <si>
    <t>id28658</t>
  </si>
  <si>
    <t>id28659</t>
  </si>
  <si>
    <t>id28660</t>
  </si>
  <si>
    <t>id28661</t>
  </si>
  <si>
    <t>id28662</t>
  </si>
  <si>
    <t>id28663</t>
  </si>
  <si>
    <t>id28664</t>
  </si>
  <si>
    <t>id28665</t>
  </si>
  <si>
    <t>id28666</t>
  </si>
  <si>
    <t>id28667</t>
  </si>
  <si>
    <t>id28668</t>
  </si>
  <si>
    <t>id28669</t>
  </si>
  <si>
    <t>id28670</t>
  </si>
  <si>
    <t>id28671</t>
  </si>
  <si>
    <t>id28672</t>
  </si>
  <si>
    <t>id28673</t>
  </si>
  <si>
    <t>id28674</t>
  </si>
  <si>
    <t>id28675</t>
  </si>
  <si>
    <t>id28676</t>
  </si>
  <si>
    <t>id28677</t>
  </si>
  <si>
    <t>id28678</t>
  </si>
  <si>
    <t>id28679</t>
  </si>
  <si>
    <t>id28680</t>
  </si>
  <si>
    <t>id28681</t>
  </si>
  <si>
    <t>id28682</t>
  </si>
  <si>
    <t>id28683</t>
  </si>
  <si>
    <t>id28684</t>
  </si>
  <si>
    <t>id28685</t>
  </si>
  <si>
    <t>id28686</t>
  </si>
  <si>
    <t>id28687</t>
  </si>
  <si>
    <t>id28688</t>
  </si>
  <si>
    <t>id28689</t>
  </si>
  <si>
    <t>id28690</t>
  </si>
  <si>
    <t>id28691</t>
  </si>
  <si>
    <t>id28692</t>
  </si>
  <si>
    <t>id28693</t>
  </si>
  <si>
    <t>id28694</t>
  </si>
  <si>
    <t>id28695</t>
  </si>
  <si>
    <t>id28696</t>
  </si>
  <si>
    <t>id28697</t>
  </si>
  <si>
    <t>id28698</t>
  </si>
  <si>
    <t>id28699</t>
  </si>
  <si>
    <t>id28700</t>
  </si>
  <si>
    <t>id28701</t>
  </si>
  <si>
    <t>id28702</t>
  </si>
  <si>
    <t>id28703</t>
  </si>
  <si>
    <t>id28704</t>
  </si>
  <si>
    <t>id28705</t>
  </si>
  <si>
    <t>id28706</t>
  </si>
  <si>
    <t>id28707</t>
  </si>
  <si>
    <t>id28708</t>
  </si>
  <si>
    <t>id28709</t>
  </si>
  <si>
    <t>id28710</t>
  </si>
  <si>
    <t>id28711</t>
  </si>
  <si>
    <t>id28712</t>
  </si>
  <si>
    <t>id28713</t>
  </si>
  <si>
    <t>id28714</t>
  </si>
  <si>
    <t>id28715</t>
  </si>
  <si>
    <t>id28716</t>
  </si>
  <si>
    <t>id28717</t>
  </si>
  <si>
    <t>id28718</t>
  </si>
  <si>
    <t>id28719</t>
  </si>
  <si>
    <t>id28720</t>
  </si>
  <si>
    <t>id28721</t>
  </si>
  <si>
    <t>id28722</t>
  </si>
  <si>
    <t>id28723</t>
  </si>
  <si>
    <t>id28724</t>
  </si>
  <si>
    <t>id28725</t>
  </si>
  <si>
    <t>id28726</t>
  </si>
  <si>
    <t>id28727</t>
  </si>
  <si>
    <t>id28728</t>
  </si>
  <si>
    <t>id28729</t>
  </si>
  <si>
    <t>id28730</t>
  </si>
  <si>
    <t>id28731</t>
  </si>
  <si>
    <t>id28732</t>
  </si>
  <si>
    <t>id28733</t>
  </si>
  <si>
    <t>id28734</t>
  </si>
  <si>
    <t>id28735</t>
  </si>
  <si>
    <t>id28736</t>
  </si>
  <si>
    <t>id28737</t>
  </si>
  <si>
    <t>id28738</t>
  </si>
  <si>
    <t>id28739</t>
  </si>
  <si>
    <t>id28740</t>
  </si>
  <si>
    <t>id28741</t>
  </si>
  <si>
    <t>id28742</t>
  </si>
  <si>
    <t>id28743</t>
  </si>
  <si>
    <t>id28744</t>
  </si>
  <si>
    <t>id28745</t>
  </si>
  <si>
    <t>id28746</t>
  </si>
  <si>
    <t>id28747</t>
  </si>
  <si>
    <t>id28748</t>
  </si>
  <si>
    <t>id28749</t>
  </si>
  <si>
    <t>id28750</t>
  </si>
  <si>
    <t>id28751</t>
  </si>
  <si>
    <t>id28752</t>
  </si>
  <si>
    <t>id28753</t>
  </si>
  <si>
    <t>id28754</t>
  </si>
  <si>
    <t>id28755</t>
  </si>
  <si>
    <t>id28756</t>
  </si>
  <si>
    <t>id28757</t>
  </si>
  <si>
    <t>id28758</t>
  </si>
  <si>
    <t>id28759</t>
  </si>
  <si>
    <t>id28760</t>
  </si>
  <si>
    <t>id28761</t>
  </si>
  <si>
    <t>id28762</t>
  </si>
  <si>
    <t>id28763</t>
  </si>
  <si>
    <t>id28764</t>
  </si>
  <si>
    <t>id28765</t>
  </si>
  <si>
    <t>id28766</t>
  </si>
  <si>
    <t>id28767</t>
  </si>
  <si>
    <t>id28768</t>
  </si>
  <si>
    <t>id28769</t>
  </si>
  <si>
    <t>id28770</t>
  </si>
  <si>
    <t>id28771</t>
  </si>
  <si>
    <t>id28772</t>
  </si>
  <si>
    <t>id28773</t>
  </si>
  <si>
    <t>id28774</t>
  </si>
  <si>
    <t>id28775</t>
  </si>
  <si>
    <t>id28776</t>
  </si>
  <si>
    <t>id28777</t>
  </si>
  <si>
    <t>id28778</t>
  </si>
  <si>
    <t>id28779</t>
  </si>
  <si>
    <t>id28780</t>
  </si>
  <si>
    <t>id28781</t>
  </si>
  <si>
    <t>id28782</t>
  </si>
  <si>
    <t>id28783</t>
  </si>
  <si>
    <t>id28784</t>
  </si>
  <si>
    <t>id28785</t>
  </si>
  <si>
    <t>id28786</t>
  </si>
  <si>
    <t>id28787</t>
  </si>
  <si>
    <t>id28788</t>
  </si>
  <si>
    <t>id28789</t>
  </si>
  <si>
    <t>id28790</t>
  </si>
  <si>
    <t>id28791</t>
  </si>
  <si>
    <t>id28792</t>
  </si>
  <si>
    <t>id28793</t>
  </si>
  <si>
    <t>id28794</t>
  </si>
  <si>
    <t>id28795</t>
  </si>
  <si>
    <t>id28796</t>
  </si>
  <si>
    <t>id28797</t>
  </si>
  <si>
    <t>id28798</t>
  </si>
  <si>
    <t>id28799</t>
  </si>
  <si>
    <t>id28800</t>
  </si>
  <si>
    <t>id28801</t>
  </si>
  <si>
    <t>id28802</t>
  </si>
  <si>
    <t>id28803</t>
  </si>
  <si>
    <t>id28804</t>
  </si>
  <si>
    <t>id28805</t>
  </si>
  <si>
    <t>id28806</t>
  </si>
  <si>
    <t>id28807</t>
  </si>
  <si>
    <t>id28808</t>
  </si>
  <si>
    <t>id28809</t>
  </si>
  <si>
    <t>id28810</t>
  </si>
  <si>
    <t>id28811</t>
  </si>
  <si>
    <t>id28812</t>
  </si>
  <si>
    <t>id28813</t>
  </si>
  <si>
    <t>id28814</t>
  </si>
  <si>
    <t>id28815</t>
  </si>
  <si>
    <t>id28816</t>
  </si>
  <si>
    <t>id28817</t>
  </si>
  <si>
    <t>id28818</t>
  </si>
  <si>
    <t>id28819</t>
  </si>
  <si>
    <t>id28820</t>
  </si>
  <si>
    <t>id28821</t>
  </si>
  <si>
    <t>id28822</t>
  </si>
  <si>
    <t>id28823</t>
  </si>
  <si>
    <t>id28824</t>
  </si>
  <si>
    <t>id28825</t>
  </si>
  <si>
    <t>id28826</t>
  </si>
  <si>
    <t>id28827</t>
  </si>
  <si>
    <t>id28828</t>
  </si>
  <si>
    <t>id28829</t>
  </si>
  <si>
    <t>id28830</t>
  </si>
  <si>
    <t>id28831</t>
  </si>
  <si>
    <t>id28832</t>
  </si>
  <si>
    <t>id28833</t>
  </si>
  <si>
    <t>id28834</t>
  </si>
  <si>
    <t>id28835</t>
  </si>
  <si>
    <t>id28836</t>
  </si>
  <si>
    <t>id28837</t>
  </si>
  <si>
    <t>id28838</t>
  </si>
  <si>
    <t>id28839</t>
  </si>
  <si>
    <t>id28840</t>
  </si>
  <si>
    <t>id28841</t>
  </si>
  <si>
    <t>id28842</t>
  </si>
  <si>
    <t>id28843</t>
  </si>
  <si>
    <t>id28844</t>
  </si>
  <si>
    <t>id28845</t>
  </si>
  <si>
    <t>id28846</t>
  </si>
  <si>
    <t>id28847</t>
  </si>
  <si>
    <t>id28848</t>
  </si>
  <si>
    <t>id28849</t>
  </si>
  <si>
    <t>id28850</t>
  </si>
  <si>
    <t>id28851</t>
  </si>
  <si>
    <t>id28852</t>
  </si>
  <si>
    <t>id28853</t>
  </si>
  <si>
    <t>id28854</t>
  </si>
  <si>
    <t>id28855</t>
  </si>
  <si>
    <t>id28856</t>
  </si>
  <si>
    <t>id28857</t>
  </si>
  <si>
    <t>id28858</t>
  </si>
  <si>
    <t>id28859</t>
  </si>
  <si>
    <t>id28860</t>
  </si>
  <si>
    <t>id28861</t>
  </si>
  <si>
    <t>id28862</t>
  </si>
  <si>
    <t>id28863</t>
  </si>
  <si>
    <t>id28864</t>
  </si>
  <si>
    <t>id28865</t>
  </si>
  <si>
    <t>id28866</t>
  </si>
  <si>
    <t>id28867</t>
  </si>
  <si>
    <t>id28868</t>
  </si>
  <si>
    <t>id28869</t>
  </si>
  <si>
    <t>id28870</t>
  </si>
  <si>
    <t>id28871</t>
  </si>
  <si>
    <t>id28872</t>
  </si>
  <si>
    <t>id28873</t>
  </si>
  <si>
    <t>id28874</t>
  </si>
  <si>
    <t>id28875</t>
  </si>
  <si>
    <t>id28876</t>
  </si>
  <si>
    <t>id28877</t>
  </si>
  <si>
    <t>id28878</t>
  </si>
  <si>
    <t>id28879</t>
  </si>
  <si>
    <t>id28880</t>
  </si>
  <si>
    <t>id28881</t>
  </si>
  <si>
    <t>id28882</t>
  </si>
  <si>
    <t>id28883</t>
  </si>
  <si>
    <t>id28884</t>
  </si>
  <si>
    <t>id28885</t>
  </si>
  <si>
    <t>id28886</t>
  </si>
  <si>
    <t>id28887</t>
  </si>
  <si>
    <t>id28888</t>
  </si>
  <si>
    <t>id28889</t>
  </si>
  <si>
    <t>id28890</t>
  </si>
  <si>
    <t>id28891</t>
  </si>
  <si>
    <t>id28892</t>
  </si>
  <si>
    <t>id28893</t>
  </si>
  <si>
    <t>id28894</t>
  </si>
  <si>
    <t>id28895</t>
  </si>
  <si>
    <t>id28896</t>
  </si>
  <si>
    <t>id28897</t>
  </si>
  <si>
    <t>id28898</t>
  </si>
  <si>
    <t>id28899</t>
  </si>
  <si>
    <t>id28900</t>
  </si>
  <si>
    <t>id28901</t>
  </si>
  <si>
    <t>id28902</t>
  </si>
  <si>
    <t>id28903</t>
  </si>
  <si>
    <t>id28904</t>
  </si>
  <si>
    <t>id28905</t>
  </si>
  <si>
    <t>id28906</t>
  </si>
  <si>
    <t>id28907</t>
  </si>
  <si>
    <t>id28908</t>
  </si>
  <si>
    <t>id28909</t>
  </si>
  <si>
    <t>id28910</t>
  </si>
  <si>
    <t>id28911</t>
  </si>
  <si>
    <t>id28912</t>
  </si>
  <si>
    <t>id28913</t>
  </si>
  <si>
    <t>id28914</t>
  </si>
  <si>
    <t>id28915</t>
  </si>
  <si>
    <t>id28916</t>
  </si>
  <si>
    <t>id28917</t>
  </si>
  <si>
    <t>id28918</t>
  </si>
  <si>
    <t>id28919</t>
  </si>
  <si>
    <t>id28920</t>
  </si>
  <si>
    <t>id28921</t>
  </si>
  <si>
    <t>id28922</t>
  </si>
  <si>
    <t>id28923</t>
  </si>
  <si>
    <t>id28924</t>
  </si>
  <si>
    <t>id28925</t>
  </si>
  <si>
    <t>id28926</t>
  </si>
  <si>
    <t>id28927</t>
  </si>
  <si>
    <t>id28928</t>
  </si>
  <si>
    <t>id28929</t>
  </si>
  <si>
    <t>id28930</t>
  </si>
  <si>
    <t>id28931</t>
  </si>
  <si>
    <t>id28932</t>
  </si>
  <si>
    <t>id28933</t>
  </si>
  <si>
    <t>id28934</t>
  </si>
  <si>
    <t>id28935</t>
  </si>
  <si>
    <t>id28936</t>
  </si>
  <si>
    <t>id28937</t>
  </si>
  <si>
    <t>id28938</t>
  </si>
  <si>
    <t>id28939</t>
  </si>
  <si>
    <t>id28940</t>
  </si>
  <si>
    <t>id28941</t>
  </si>
  <si>
    <t>id28942</t>
  </si>
  <si>
    <t>id28943</t>
  </si>
  <si>
    <t>id28944</t>
  </si>
  <si>
    <t>id28945</t>
  </si>
  <si>
    <t>id28946</t>
  </si>
  <si>
    <t>id28947</t>
  </si>
  <si>
    <t>id28948</t>
  </si>
  <si>
    <t>id28949</t>
  </si>
  <si>
    <t>id28950</t>
  </si>
  <si>
    <t>id28951</t>
  </si>
  <si>
    <t>id28952</t>
  </si>
  <si>
    <t>id28953</t>
  </si>
  <si>
    <t>id28954</t>
  </si>
  <si>
    <t>id28955</t>
  </si>
  <si>
    <t>id28956</t>
  </si>
  <si>
    <t>id28957</t>
  </si>
  <si>
    <t>id28958</t>
  </si>
  <si>
    <t>id28959</t>
  </si>
  <si>
    <t>id28960</t>
  </si>
  <si>
    <t>id28961</t>
  </si>
  <si>
    <t>id28962</t>
  </si>
  <si>
    <t>id28963</t>
  </si>
  <si>
    <t>id28964</t>
  </si>
  <si>
    <t>id28965</t>
  </si>
  <si>
    <t>id28966</t>
  </si>
  <si>
    <t>id28967</t>
  </si>
  <si>
    <t>id28968</t>
  </si>
  <si>
    <t>id28969</t>
  </si>
  <si>
    <t>id28970</t>
  </si>
  <si>
    <t>id28971</t>
  </si>
  <si>
    <t>id28972</t>
  </si>
  <si>
    <t>id28973</t>
  </si>
  <si>
    <t>id28974</t>
  </si>
  <si>
    <t>id28975</t>
  </si>
  <si>
    <t>id28976</t>
  </si>
  <si>
    <t>id28977</t>
  </si>
  <si>
    <t>id28978</t>
  </si>
  <si>
    <t>id28979</t>
  </si>
  <si>
    <t>id28980</t>
  </si>
  <si>
    <t>id28981</t>
  </si>
  <si>
    <t>id28982</t>
  </si>
  <si>
    <t>id28983</t>
  </si>
  <si>
    <t>id28984</t>
  </si>
  <si>
    <t>id28985</t>
  </si>
  <si>
    <t>id28986</t>
  </si>
  <si>
    <t>id28987</t>
  </si>
  <si>
    <t>id28988</t>
  </si>
  <si>
    <t>id28989</t>
  </si>
  <si>
    <t>id28990</t>
  </si>
  <si>
    <t>id28991</t>
  </si>
  <si>
    <t>id28992</t>
  </si>
  <si>
    <t>id28993</t>
  </si>
  <si>
    <t>id28994</t>
  </si>
  <si>
    <t>id28995</t>
  </si>
  <si>
    <t>id28996</t>
  </si>
  <si>
    <t>id28997</t>
  </si>
  <si>
    <t>id28998</t>
  </si>
  <si>
    <t>id28999</t>
  </si>
  <si>
    <t>id29000</t>
  </si>
  <si>
    <t>id29001</t>
  </si>
  <si>
    <t>id29002</t>
  </si>
  <si>
    <t>id29003</t>
  </si>
  <si>
    <t>id29004</t>
  </si>
  <si>
    <t>id29005</t>
  </si>
  <si>
    <t>id29006</t>
  </si>
  <si>
    <t>id29007</t>
  </si>
  <si>
    <t>id29008</t>
  </si>
  <si>
    <t>id29009</t>
  </si>
  <si>
    <t>id29010</t>
  </si>
  <si>
    <t>id29011</t>
  </si>
  <si>
    <t>id29012</t>
  </si>
  <si>
    <t>id29013</t>
  </si>
  <si>
    <t>id29014</t>
  </si>
  <si>
    <t>id29015</t>
  </si>
  <si>
    <t>id29016</t>
  </si>
  <si>
    <t>id29017</t>
  </si>
  <si>
    <t>id29018</t>
  </si>
  <si>
    <t>id29019</t>
  </si>
  <si>
    <t>id29020</t>
  </si>
  <si>
    <t>id29021</t>
  </si>
  <si>
    <t>id29022</t>
  </si>
  <si>
    <t>id29023</t>
  </si>
  <si>
    <t>id29024</t>
  </si>
  <si>
    <t>id29025</t>
  </si>
  <si>
    <t>id29026</t>
  </si>
  <si>
    <t>id29027</t>
  </si>
  <si>
    <t>id29028</t>
  </si>
  <si>
    <t>id29029</t>
  </si>
  <si>
    <t>id29030</t>
  </si>
  <si>
    <t>id29031</t>
  </si>
  <si>
    <t>id29032</t>
  </si>
  <si>
    <t>id29033</t>
  </si>
  <si>
    <t>id29034</t>
  </si>
  <si>
    <t>id29035</t>
  </si>
  <si>
    <t>id29036</t>
  </si>
  <si>
    <t>id29037</t>
  </si>
  <si>
    <t>id29038</t>
  </si>
  <si>
    <t>id29039</t>
  </si>
  <si>
    <t>id29040</t>
  </si>
  <si>
    <t>id29041</t>
  </si>
  <si>
    <t>id29042</t>
  </si>
  <si>
    <t>id29043</t>
  </si>
  <si>
    <t>id29044</t>
  </si>
  <si>
    <t>id29045</t>
  </si>
  <si>
    <t>id29046</t>
  </si>
  <si>
    <t>id29047</t>
  </si>
  <si>
    <t>id29048</t>
  </si>
  <si>
    <t>id29049</t>
  </si>
  <si>
    <t>id29050</t>
  </si>
  <si>
    <t>id29051</t>
  </si>
  <si>
    <t>id29052</t>
  </si>
  <si>
    <t>id29053</t>
  </si>
  <si>
    <t>id29054</t>
  </si>
  <si>
    <t>id29055</t>
  </si>
  <si>
    <t>id29056</t>
  </si>
  <si>
    <t>id29057</t>
  </si>
  <si>
    <t>id29058</t>
  </si>
  <si>
    <t>id29059</t>
  </si>
  <si>
    <t>id29060</t>
  </si>
  <si>
    <t>id29061</t>
  </si>
  <si>
    <t>id29062</t>
  </si>
  <si>
    <t>id29063</t>
  </si>
  <si>
    <t>id29064</t>
  </si>
  <si>
    <t>id29065</t>
  </si>
  <si>
    <t>id29066</t>
  </si>
  <si>
    <t>id29067</t>
  </si>
  <si>
    <t>id29068</t>
  </si>
  <si>
    <t>id29069</t>
  </si>
  <si>
    <t>id29070</t>
  </si>
  <si>
    <t>id29071</t>
  </si>
  <si>
    <t>id29072</t>
  </si>
  <si>
    <t>id29073</t>
  </si>
  <si>
    <t>id29074</t>
  </si>
  <si>
    <t>id29075</t>
  </si>
  <si>
    <t>id29076</t>
  </si>
  <si>
    <t>id29077</t>
  </si>
  <si>
    <t>id29078</t>
  </si>
  <si>
    <t>id29079</t>
  </si>
  <si>
    <t>id29080</t>
  </si>
  <si>
    <t>id29081</t>
  </si>
  <si>
    <t>id29082</t>
  </si>
  <si>
    <t>id29083</t>
  </si>
  <si>
    <t>id29084</t>
  </si>
  <si>
    <t>id29085</t>
  </si>
  <si>
    <t>id29086</t>
  </si>
  <si>
    <t>id29087</t>
  </si>
  <si>
    <t>id29088</t>
  </si>
  <si>
    <t>id29089</t>
  </si>
  <si>
    <t>id29090</t>
  </si>
  <si>
    <t>id29091</t>
  </si>
  <si>
    <t>id29092</t>
  </si>
  <si>
    <t>id29093</t>
  </si>
  <si>
    <t>id29094</t>
  </si>
  <si>
    <t>id29095</t>
  </si>
  <si>
    <t>id29096</t>
  </si>
  <si>
    <t>id29097</t>
  </si>
  <si>
    <t>id29098</t>
  </si>
  <si>
    <t>id29099</t>
  </si>
  <si>
    <t>id29100</t>
  </si>
  <si>
    <t>id29101</t>
  </si>
  <si>
    <t>id29102</t>
  </si>
  <si>
    <t>id29103</t>
  </si>
  <si>
    <t>id29104</t>
  </si>
  <si>
    <t>id29105</t>
  </si>
  <si>
    <t>id29106</t>
  </si>
  <si>
    <t>id29107</t>
  </si>
  <si>
    <t>id29108</t>
  </si>
  <si>
    <t>id29109</t>
  </si>
  <si>
    <t>id29110</t>
  </si>
  <si>
    <t>id29111</t>
  </si>
  <si>
    <t>id29112</t>
  </si>
  <si>
    <t>id29113</t>
  </si>
  <si>
    <t>id29114</t>
  </si>
  <si>
    <t>id29115</t>
  </si>
  <si>
    <t>id29116</t>
  </si>
  <si>
    <t>id29117</t>
  </si>
  <si>
    <t>id29118</t>
  </si>
  <si>
    <t>id29119</t>
  </si>
  <si>
    <t>id29120</t>
  </si>
  <si>
    <t>id29121</t>
  </si>
  <si>
    <t>id29122</t>
  </si>
  <si>
    <t>id29123</t>
  </si>
  <si>
    <t>id29124</t>
  </si>
  <si>
    <t>id29125</t>
  </si>
  <si>
    <t>id29126</t>
  </si>
  <si>
    <t>id29127</t>
  </si>
  <si>
    <t>id29128</t>
  </si>
  <si>
    <t>id29129</t>
  </si>
  <si>
    <t>id29130</t>
  </si>
  <si>
    <t>id29131</t>
  </si>
  <si>
    <t>id29132</t>
  </si>
  <si>
    <t>id29133</t>
  </si>
  <si>
    <t>id29134</t>
  </si>
  <si>
    <t>id29135</t>
  </si>
  <si>
    <t>id29136</t>
  </si>
  <si>
    <t>id29137</t>
  </si>
  <si>
    <t>id29138</t>
  </si>
  <si>
    <t>id29139</t>
  </si>
  <si>
    <t>id29140</t>
  </si>
  <si>
    <t>id29141</t>
  </si>
  <si>
    <t>id29142</t>
  </si>
  <si>
    <t>id29143</t>
  </si>
  <si>
    <t>id29144</t>
  </si>
  <si>
    <t>id29145</t>
  </si>
  <si>
    <t>id29146</t>
  </si>
  <si>
    <t>id29147</t>
  </si>
  <si>
    <t>id29148</t>
  </si>
  <si>
    <t>id29149</t>
  </si>
  <si>
    <t>id29150</t>
  </si>
  <si>
    <t>id29151</t>
  </si>
  <si>
    <t>id29152</t>
  </si>
  <si>
    <t>id29153</t>
  </si>
  <si>
    <t>id29154</t>
  </si>
  <si>
    <t>id29155</t>
  </si>
  <si>
    <t>id29156</t>
  </si>
  <si>
    <t>id29157</t>
  </si>
  <si>
    <t>id29158</t>
  </si>
  <si>
    <t>id29159</t>
  </si>
  <si>
    <t>id29160</t>
  </si>
  <si>
    <t>id29161</t>
  </si>
  <si>
    <t>id29162</t>
  </si>
  <si>
    <t>id29163</t>
  </si>
  <si>
    <t>id29164</t>
  </si>
  <si>
    <t>id29165</t>
  </si>
  <si>
    <t>id29166</t>
  </si>
  <si>
    <t>id29167</t>
  </si>
  <si>
    <t>id29168</t>
  </si>
  <si>
    <t>id29169</t>
  </si>
  <si>
    <t>id29170</t>
  </si>
  <si>
    <t>id29171</t>
  </si>
  <si>
    <t>id29172</t>
  </si>
  <si>
    <t>id29173</t>
  </si>
  <si>
    <t>id29174</t>
  </si>
  <si>
    <t>id29175</t>
  </si>
  <si>
    <t>id29176</t>
  </si>
  <si>
    <t>id29177</t>
  </si>
  <si>
    <t>id29178</t>
  </si>
  <si>
    <t>id29179</t>
  </si>
  <si>
    <t>id29180</t>
  </si>
  <si>
    <t>id29181</t>
  </si>
  <si>
    <t>id29182</t>
  </si>
  <si>
    <t>id29183</t>
  </si>
  <si>
    <t>id29184</t>
  </si>
  <si>
    <t>id29185</t>
  </si>
  <si>
    <t>id29186</t>
  </si>
  <si>
    <t>id29187</t>
  </si>
  <si>
    <t>id29188</t>
  </si>
  <si>
    <t>id29189</t>
  </si>
  <si>
    <t>id29190</t>
  </si>
  <si>
    <t>id29191</t>
  </si>
  <si>
    <t>id29192</t>
  </si>
  <si>
    <t>id29193</t>
  </si>
  <si>
    <t>id29194</t>
  </si>
  <si>
    <t>id29195</t>
  </si>
  <si>
    <t>id29196</t>
  </si>
  <si>
    <t>id29197</t>
  </si>
  <si>
    <t>id29198</t>
  </si>
  <si>
    <t>id29199</t>
  </si>
  <si>
    <t>id29200</t>
  </si>
  <si>
    <t>id29201</t>
  </si>
  <si>
    <t>id29202</t>
  </si>
  <si>
    <t>id29203</t>
  </si>
  <si>
    <t>id29204</t>
  </si>
  <si>
    <t>id29205</t>
  </si>
  <si>
    <t>id29206</t>
  </si>
  <si>
    <t>id29207</t>
  </si>
  <si>
    <t>id29208</t>
  </si>
  <si>
    <t>id29209</t>
  </si>
  <si>
    <t>id29210</t>
  </si>
  <si>
    <t>id29211</t>
  </si>
  <si>
    <t>id29212</t>
  </si>
  <si>
    <t>id29213</t>
  </si>
  <si>
    <t>id29214</t>
  </si>
  <si>
    <t>id29215</t>
  </si>
  <si>
    <t>id29216</t>
  </si>
  <si>
    <t>id29217</t>
  </si>
  <si>
    <t>id29218</t>
  </si>
  <si>
    <t>id29219</t>
  </si>
  <si>
    <t>id29220</t>
  </si>
  <si>
    <t>id29221</t>
  </si>
  <si>
    <t>id29222</t>
  </si>
  <si>
    <t>id29223</t>
  </si>
  <si>
    <t>id29224</t>
  </si>
  <si>
    <t>id29225</t>
  </si>
  <si>
    <t>id29226</t>
  </si>
  <si>
    <t>id29227</t>
  </si>
  <si>
    <t>id29228</t>
  </si>
  <si>
    <t>id29229</t>
  </si>
  <si>
    <t>id29230</t>
  </si>
  <si>
    <t>id29231</t>
  </si>
  <si>
    <t>id29232</t>
  </si>
  <si>
    <t>id29233</t>
  </si>
  <si>
    <t>id29234</t>
  </si>
  <si>
    <t>id29235</t>
  </si>
  <si>
    <t>id29236</t>
  </si>
  <si>
    <t>id29237</t>
  </si>
  <si>
    <t>id29238</t>
  </si>
  <si>
    <t>id29239</t>
  </si>
  <si>
    <t>id29240</t>
  </si>
  <si>
    <t>id29241</t>
  </si>
  <si>
    <t>id29242</t>
  </si>
  <si>
    <t>id29243</t>
  </si>
  <si>
    <t>id29244</t>
  </si>
  <si>
    <t>id29245</t>
  </si>
  <si>
    <t>id29246</t>
  </si>
  <si>
    <t>id29247</t>
  </si>
  <si>
    <t>id29248</t>
  </si>
  <si>
    <t>id29249</t>
  </si>
  <si>
    <t>id29250</t>
  </si>
  <si>
    <t>id29251</t>
  </si>
  <si>
    <t>id29252</t>
  </si>
  <si>
    <t>id29253</t>
  </si>
  <si>
    <t>id29254</t>
  </si>
  <si>
    <t>id29255</t>
  </si>
  <si>
    <t>id29256</t>
  </si>
  <si>
    <t>id29257</t>
  </si>
  <si>
    <t>id29258</t>
  </si>
  <si>
    <t>id29259</t>
  </si>
  <si>
    <t>id29260</t>
  </si>
  <si>
    <t>id29261</t>
  </si>
  <si>
    <t>id29262</t>
  </si>
  <si>
    <t>id29263</t>
  </si>
  <si>
    <t>id29264</t>
  </si>
  <si>
    <t>id29265</t>
  </si>
  <si>
    <t>id29266</t>
  </si>
  <si>
    <t>id29267</t>
  </si>
  <si>
    <t>id29268</t>
  </si>
  <si>
    <t>id29269</t>
  </si>
  <si>
    <t>id29270</t>
  </si>
  <si>
    <t>id29271</t>
  </si>
  <si>
    <t>id29272</t>
  </si>
  <si>
    <t>id29273</t>
  </si>
  <si>
    <t>id29274</t>
  </si>
  <si>
    <t>id29275</t>
  </si>
  <si>
    <t>id29276</t>
  </si>
  <si>
    <t>id29277</t>
  </si>
  <si>
    <t>id29278</t>
  </si>
  <si>
    <t>id29279</t>
  </si>
  <si>
    <t>id29280</t>
  </si>
  <si>
    <t>id29281</t>
  </si>
  <si>
    <t>id29282</t>
  </si>
  <si>
    <t>id29283</t>
  </si>
  <si>
    <t>id29284</t>
  </si>
  <si>
    <t>id29285</t>
  </si>
  <si>
    <t>id29286</t>
  </si>
  <si>
    <t>id29287</t>
  </si>
  <si>
    <t>id29288</t>
  </si>
  <si>
    <t>id29289</t>
  </si>
  <si>
    <t>id29290</t>
  </si>
  <si>
    <t>id29291</t>
  </si>
  <si>
    <t>id29292</t>
  </si>
  <si>
    <t>id29293</t>
  </si>
  <si>
    <t>id29294</t>
  </si>
  <si>
    <t>id29295</t>
  </si>
  <si>
    <t>id29296</t>
  </si>
  <si>
    <t>id29297</t>
  </si>
  <si>
    <t>id29298</t>
  </si>
  <si>
    <t>id29299</t>
  </si>
  <si>
    <t>id29300</t>
  </si>
  <si>
    <t>id29301</t>
  </si>
  <si>
    <t>id29302</t>
  </si>
  <si>
    <t>id29303</t>
  </si>
  <si>
    <t>id29304</t>
  </si>
  <si>
    <t>id29305</t>
  </si>
  <si>
    <t>id29306</t>
  </si>
  <si>
    <t>id29307</t>
  </si>
  <si>
    <t>id29308</t>
  </si>
  <si>
    <t>id29309</t>
  </si>
  <si>
    <t>id29310</t>
  </si>
  <si>
    <t>id29311</t>
  </si>
  <si>
    <t>id29312</t>
  </si>
  <si>
    <t>id29313</t>
  </si>
  <si>
    <t>id29314</t>
  </si>
  <si>
    <t>id29315</t>
  </si>
  <si>
    <t>id29316</t>
  </si>
  <si>
    <t>id29317</t>
  </si>
  <si>
    <t>id29318</t>
  </si>
  <si>
    <t>id29319</t>
  </si>
  <si>
    <t>id29320</t>
  </si>
  <si>
    <t>id29321</t>
  </si>
  <si>
    <t>id29322</t>
  </si>
  <si>
    <t>id29323</t>
  </si>
  <si>
    <t>id29324</t>
  </si>
  <si>
    <t>id29325</t>
  </si>
  <si>
    <t>id29326</t>
  </si>
  <si>
    <t>id29327</t>
  </si>
  <si>
    <t>id29328</t>
  </si>
  <si>
    <t>id29329</t>
  </si>
  <si>
    <t>id29330</t>
  </si>
  <si>
    <t>id29331</t>
  </si>
  <si>
    <t>id29332</t>
  </si>
  <si>
    <t>id29333</t>
  </si>
  <si>
    <t>id29334</t>
  </si>
  <si>
    <t>id29335</t>
  </si>
  <si>
    <t>id29336</t>
  </si>
  <si>
    <t>id29337</t>
  </si>
  <si>
    <t>id29338</t>
  </si>
  <si>
    <t>id29339</t>
  </si>
  <si>
    <t>id29340</t>
  </si>
  <si>
    <t>id29341</t>
  </si>
  <si>
    <t>id29342</t>
  </si>
  <si>
    <t>id29343</t>
  </si>
  <si>
    <t>id29344</t>
  </si>
  <si>
    <t>id29345</t>
  </si>
  <si>
    <t>id29346</t>
  </si>
  <si>
    <t>id29347</t>
  </si>
  <si>
    <t>id29348</t>
  </si>
  <si>
    <t>id29349</t>
  </si>
  <si>
    <t>id29350</t>
  </si>
  <si>
    <t>id29351</t>
  </si>
  <si>
    <t>id29352</t>
  </si>
  <si>
    <t>id29353</t>
  </si>
  <si>
    <t>id29354</t>
  </si>
  <si>
    <t>id29355</t>
  </si>
  <si>
    <t>id29356</t>
  </si>
  <si>
    <t>id29357</t>
  </si>
  <si>
    <t>id29358</t>
  </si>
  <si>
    <t>id29359</t>
  </si>
  <si>
    <t>id29360</t>
  </si>
  <si>
    <t>id29361</t>
  </si>
  <si>
    <t>id29362</t>
  </si>
  <si>
    <t>id29363</t>
  </si>
  <si>
    <t>id29364</t>
  </si>
  <si>
    <t>id29365</t>
  </si>
  <si>
    <t>id29366</t>
  </si>
  <si>
    <t>id29367</t>
  </si>
  <si>
    <t>id29368</t>
  </si>
  <si>
    <t>id29369</t>
  </si>
  <si>
    <t>id29370</t>
  </si>
  <si>
    <t>id29371</t>
  </si>
  <si>
    <t>id29372</t>
  </si>
  <si>
    <t>id29373</t>
  </si>
  <si>
    <t>id29374</t>
  </si>
  <si>
    <t>id29375</t>
  </si>
  <si>
    <t>id29376</t>
  </si>
  <si>
    <t>id29377</t>
  </si>
  <si>
    <t>id29378</t>
  </si>
  <si>
    <t>id29379</t>
  </si>
  <si>
    <t>id29380</t>
  </si>
  <si>
    <t>id29381</t>
  </si>
  <si>
    <t>id29382</t>
  </si>
  <si>
    <t>id29383</t>
  </si>
  <si>
    <t>id29384</t>
  </si>
  <si>
    <t>id29385</t>
  </si>
  <si>
    <t>id29386</t>
  </si>
  <si>
    <t>id29387</t>
  </si>
  <si>
    <t>id29388</t>
  </si>
  <si>
    <t>id29389</t>
  </si>
  <si>
    <t>id29390</t>
  </si>
  <si>
    <t>id29391</t>
  </si>
  <si>
    <t>id29392</t>
  </si>
  <si>
    <t>id29393</t>
  </si>
  <si>
    <t>id29394</t>
  </si>
  <si>
    <t>id29395</t>
  </si>
  <si>
    <t>id29396</t>
  </si>
  <si>
    <t>id29397</t>
  </si>
  <si>
    <t>id29398</t>
  </si>
  <si>
    <t>id29399</t>
  </si>
  <si>
    <t>id29400</t>
  </si>
  <si>
    <t>id29401</t>
  </si>
  <si>
    <t>id29402</t>
  </si>
  <si>
    <t>id29403</t>
  </si>
  <si>
    <t>id29404</t>
  </si>
  <si>
    <t>id29405</t>
  </si>
  <si>
    <t>id29406</t>
  </si>
  <si>
    <t>id29407</t>
  </si>
  <si>
    <t>id29408</t>
  </si>
  <si>
    <t>id29409</t>
  </si>
  <si>
    <t>id29410</t>
  </si>
  <si>
    <t>id29411</t>
  </si>
  <si>
    <t>id29412</t>
  </si>
  <si>
    <t>id29413</t>
  </si>
  <si>
    <t>id29414</t>
  </si>
  <si>
    <t>id29415</t>
  </si>
  <si>
    <t>id29416</t>
  </si>
  <si>
    <t>id29417</t>
  </si>
  <si>
    <t>id29418</t>
  </si>
  <si>
    <t>id29419</t>
  </si>
  <si>
    <t>id29420</t>
  </si>
  <si>
    <t>id29421</t>
  </si>
  <si>
    <t>id29422</t>
  </si>
  <si>
    <t>id29423</t>
  </si>
  <si>
    <t>id29424</t>
  </si>
  <si>
    <t>id29425</t>
  </si>
  <si>
    <t>id29426</t>
  </si>
  <si>
    <t>id29427</t>
  </si>
  <si>
    <t>id29428</t>
  </si>
  <si>
    <t>id29429</t>
  </si>
  <si>
    <t>id29430</t>
  </si>
  <si>
    <t>id29431</t>
  </si>
  <si>
    <t>id29432</t>
  </si>
  <si>
    <t>id29433</t>
  </si>
  <si>
    <t>id29434</t>
  </si>
  <si>
    <t>id29435</t>
  </si>
  <si>
    <t>id29436</t>
  </si>
  <si>
    <t>id29437</t>
  </si>
  <si>
    <t>id29438</t>
  </si>
  <si>
    <t>id29439</t>
  </si>
  <si>
    <t>id29440</t>
  </si>
  <si>
    <t>id29441</t>
  </si>
  <si>
    <t>id29442</t>
  </si>
  <si>
    <t>id29443</t>
  </si>
  <si>
    <t>id29444</t>
  </si>
  <si>
    <t>id29445</t>
  </si>
  <si>
    <t>id29446</t>
  </si>
  <si>
    <t>id29447</t>
  </si>
  <si>
    <t>id29448</t>
  </si>
  <si>
    <t>id29449</t>
  </si>
  <si>
    <t>id29450</t>
  </si>
  <si>
    <t>id29451</t>
  </si>
  <si>
    <t>id29452</t>
  </si>
  <si>
    <t>id29453</t>
  </si>
  <si>
    <t>id29454</t>
  </si>
  <si>
    <t>id29455</t>
  </si>
  <si>
    <t>id29456</t>
  </si>
  <si>
    <t>id29457</t>
  </si>
  <si>
    <t>id29458</t>
  </si>
  <si>
    <t>id29459</t>
  </si>
  <si>
    <t>id29460</t>
  </si>
  <si>
    <t>id29461</t>
  </si>
  <si>
    <t>id29462</t>
  </si>
  <si>
    <t>id29463</t>
  </si>
  <si>
    <t>id29464</t>
  </si>
  <si>
    <t>id29465</t>
  </si>
  <si>
    <t>id29466</t>
  </si>
  <si>
    <t>id29467</t>
  </si>
  <si>
    <t>id29468</t>
  </si>
  <si>
    <t>id29469</t>
  </si>
  <si>
    <t>id29470</t>
  </si>
  <si>
    <t>id29471</t>
  </si>
  <si>
    <t>id29472</t>
  </si>
  <si>
    <t>id29473</t>
  </si>
  <si>
    <t>id29474</t>
  </si>
  <si>
    <t>id29475</t>
  </si>
  <si>
    <t>id29476</t>
  </si>
  <si>
    <t>id29477</t>
  </si>
  <si>
    <t>id29478</t>
  </si>
  <si>
    <t>id29479</t>
  </si>
  <si>
    <t>id29480</t>
  </si>
  <si>
    <t>id29481</t>
  </si>
  <si>
    <t>id29482</t>
  </si>
  <si>
    <t>id29483</t>
  </si>
  <si>
    <t>id29484</t>
  </si>
  <si>
    <t>id29485</t>
  </si>
  <si>
    <t>id29486</t>
  </si>
  <si>
    <t>id29487</t>
  </si>
  <si>
    <t>id29488</t>
  </si>
  <si>
    <t>id29489</t>
  </si>
  <si>
    <t>id29490</t>
  </si>
  <si>
    <t>id29491</t>
  </si>
  <si>
    <t>id29492</t>
  </si>
  <si>
    <t>id29493</t>
  </si>
  <si>
    <t>id29494</t>
  </si>
  <si>
    <t>id29495</t>
  </si>
  <si>
    <t>id29496</t>
  </si>
  <si>
    <t>id29497</t>
  </si>
  <si>
    <t>id29498</t>
  </si>
  <si>
    <t>id29499</t>
  </si>
  <si>
    <t>id29500</t>
  </si>
  <si>
    <t>id29501</t>
  </si>
  <si>
    <t>id29502</t>
  </si>
  <si>
    <t>id29503</t>
  </si>
  <si>
    <t>id29504</t>
  </si>
  <si>
    <t>id29505</t>
  </si>
  <si>
    <t>id29506</t>
  </si>
  <si>
    <t>id29507</t>
  </si>
  <si>
    <t>id29508</t>
  </si>
  <si>
    <t>id29509</t>
  </si>
  <si>
    <t>id29510</t>
  </si>
  <si>
    <t>id29511</t>
  </si>
  <si>
    <t>id29512</t>
  </si>
  <si>
    <t>id29513</t>
  </si>
  <si>
    <t>id29514</t>
  </si>
  <si>
    <t>id29515</t>
  </si>
  <si>
    <t>id29516</t>
  </si>
  <si>
    <t>id29517</t>
  </si>
  <si>
    <t>id29518</t>
  </si>
  <si>
    <t>id29519</t>
  </si>
  <si>
    <t>id29520</t>
  </si>
  <si>
    <t>id29521</t>
  </si>
  <si>
    <t>id29522</t>
  </si>
  <si>
    <t>id29523</t>
  </si>
  <si>
    <t>id29524</t>
  </si>
  <si>
    <t>id29525</t>
  </si>
  <si>
    <t>id29526</t>
  </si>
  <si>
    <t>id29527</t>
  </si>
  <si>
    <t>id29528</t>
  </si>
  <si>
    <t>id29529</t>
  </si>
  <si>
    <t>id29530</t>
  </si>
  <si>
    <t>id29531</t>
  </si>
  <si>
    <t>id29532</t>
  </si>
  <si>
    <t>id29533</t>
  </si>
  <si>
    <t>id29534</t>
  </si>
  <si>
    <t>id29535</t>
  </si>
  <si>
    <t>id29536</t>
  </si>
  <si>
    <t>id29537</t>
  </si>
  <si>
    <t>id29538</t>
  </si>
  <si>
    <t>id29539</t>
  </si>
  <si>
    <t>id29540</t>
  </si>
  <si>
    <t>id29541</t>
  </si>
  <si>
    <t>id29542</t>
  </si>
  <si>
    <t>id29543</t>
  </si>
  <si>
    <t>id29544</t>
  </si>
  <si>
    <t>id29545</t>
  </si>
  <si>
    <t>id29546</t>
  </si>
  <si>
    <t>id29547</t>
  </si>
  <si>
    <t>id29548</t>
  </si>
  <si>
    <t>id29549</t>
  </si>
  <si>
    <t>id29550</t>
  </si>
  <si>
    <t>id29551</t>
  </si>
  <si>
    <t>id29552</t>
  </si>
  <si>
    <t>id29553</t>
  </si>
  <si>
    <t>id29554</t>
  </si>
  <si>
    <t>id29555</t>
  </si>
  <si>
    <t>id29556</t>
  </si>
  <si>
    <t>id29557</t>
  </si>
  <si>
    <t>id29558</t>
  </si>
  <si>
    <t>id29559</t>
  </si>
  <si>
    <t>id29560</t>
  </si>
  <si>
    <t>id29561</t>
  </si>
  <si>
    <t>id29562</t>
  </si>
  <si>
    <t>id29563</t>
  </si>
  <si>
    <t>id29564</t>
  </si>
  <si>
    <t>id29565</t>
  </si>
  <si>
    <t>id29566</t>
  </si>
  <si>
    <t>id29567</t>
  </si>
  <si>
    <t>id29568</t>
  </si>
  <si>
    <t>id29569</t>
  </si>
  <si>
    <t>id29570</t>
  </si>
  <si>
    <t>id29571</t>
  </si>
  <si>
    <t>id29572</t>
  </si>
  <si>
    <t>id29573</t>
  </si>
  <si>
    <t>id29574</t>
  </si>
  <si>
    <t>id29575</t>
  </si>
  <si>
    <t>id29576</t>
  </si>
  <si>
    <t>id29577</t>
  </si>
  <si>
    <t>id29578</t>
  </si>
  <si>
    <t>id29579</t>
  </si>
  <si>
    <t>id29580</t>
  </si>
  <si>
    <t>id29581</t>
  </si>
  <si>
    <t>id29582</t>
  </si>
  <si>
    <t>id29583</t>
  </si>
  <si>
    <t>id29584</t>
  </si>
  <si>
    <t>id29585</t>
  </si>
  <si>
    <t>id29586</t>
  </si>
  <si>
    <t>id29587</t>
  </si>
  <si>
    <t>id29588</t>
  </si>
  <si>
    <t>id29589</t>
  </si>
  <si>
    <t>id29590</t>
  </si>
  <si>
    <t>id29591</t>
  </si>
  <si>
    <t>id29592</t>
  </si>
  <si>
    <t>id29593</t>
  </si>
  <si>
    <t>id29594</t>
  </si>
  <si>
    <t>id29595</t>
  </si>
  <si>
    <t>id29596</t>
  </si>
  <si>
    <t>id29597</t>
  </si>
  <si>
    <t>id29598</t>
  </si>
  <si>
    <t>id29599</t>
  </si>
  <si>
    <t>id29600</t>
  </si>
  <si>
    <t>id29601</t>
  </si>
  <si>
    <t>id29602</t>
  </si>
  <si>
    <t>id29603</t>
  </si>
  <si>
    <t>id29604</t>
  </si>
  <si>
    <t>id29605</t>
  </si>
  <si>
    <t>id29606</t>
  </si>
  <si>
    <t>id29607</t>
  </si>
  <si>
    <t>id29608</t>
  </si>
  <si>
    <t>id29609</t>
  </si>
  <si>
    <t>id29610</t>
  </si>
  <si>
    <t>id29611</t>
  </si>
  <si>
    <t>id29612</t>
  </si>
  <si>
    <t>id29613</t>
  </si>
  <si>
    <t>id29614</t>
  </si>
  <si>
    <t>id29615</t>
  </si>
  <si>
    <t>id29616</t>
  </si>
  <si>
    <t>id29617</t>
  </si>
  <si>
    <t>id29618</t>
  </si>
  <si>
    <t>id29619</t>
  </si>
  <si>
    <t>id29620</t>
  </si>
  <si>
    <t>id29621</t>
  </si>
  <si>
    <t>id29622</t>
  </si>
  <si>
    <t>id29623</t>
  </si>
  <si>
    <t>id29624</t>
  </si>
  <si>
    <t>id29625</t>
  </si>
  <si>
    <t>id29626</t>
  </si>
  <si>
    <t>id29627</t>
  </si>
  <si>
    <t>id29628</t>
  </si>
  <si>
    <t>id29629</t>
  </si>
  <si>
    <t>id29630</t>
  </si>
  <si>
    <t>id29631</t>
  </si>
  <si>
    <t>id29632</t>
  </si>
  <si>
    <t>id29633</t>
  </si>
  <si>
    <t>id29634</t>
  </si>
  <si>
    <t>id29635</t>
  </si>
  <si>
    <t>id29636</t>
  </si>
  <si>
    <t>id29637</t>
  </si>
  <si>
    <t>id29638</t>
  </si>
  <si>
    <t>id29639</t>
  </si>
  <si>
    <t>id29640</t>
  </si>
  <si>
    <t>id29641</t>
  </si>
  <si>
    <t>id29642</t>
  </si>
  <si>
    <t>id29643</t>
  </si>
  <si>
    <t>id29644</t>
  </si>
  <si>
    <t>id29645</t>
  </si>
  <si>
    <t>id29646</t>
  </si>
  <si>
    <t>id29647</t>
  </si>
  <si>
    <t>id29648</t>
  </si>
  <si>
    <t>id29649</t>
  </si>
  <si>
    <t>id29650</t>
  </si>
  <si>
    <t>id29651</t>
  </si>
  <si>
    <t>id29652</t>
  </si>
  <si>
    <t>id29653</t>
  </si>
  <si>
    <t>id29654</t>
  </si>
  <si>
    <t>id29655</t>
  </si>
  <si>
    <t>id29656</t>
  </si>
  <si>
    <t>id29657</t>
  </si>
  <si>
    <t>id29658</t>
  </si>
  <si>
    <t>id29659</t>
  </si>
  <si>
    <t>id29660</t>
  </si>
  <si>
    <t>id29661</t>
  </si>
  <si>
    <t>id29662</t>
  </si>
  <si>
    <t>id29663</t>
  </si>
  <si>
    <t>id29664</t>
  </si>
  <si>
    <t>id29665</t>
  </si>
  <si>
    <t>id29666</t>
  </si>
  <si>
    <t>id29667</t>
  </si>
  <si>
    <t>id29668</t>
  </si>
  <si>
    <t>id29669</t>
  </si>
  <si>
    <t>id29670</t>
  </si>
  <si>
    <t>id29671</t>
  </si>
  <si>
    <t>id29672</t>
  </si>
  <si>
    <t>id29673</t>
  </si>
  <si>
    <t>id29674</t>
  </si>
  <si>
    <t>id29675</t>
  </si>
  <si>
    <t>id29676</t>
  </si>
  <si>
    <t>id29677</t>
  </si>
  <si>
    <t>id29678</t>
  </si>
  <si>
    <t>id29679</t>
  </si>
  <si>
    <t>id29680</t>
  </si>
  <si>
    <t>id29681</t>
  </si>
  <si>
    <t>id29682</t>
  </si>
  <si>
    <t>id29683</t>
  </si>
  <si>
    <t>id29684</t>
  </si>
  <si>
    <t>id29685</t>
  </si>
  <si>
    <t>id29686</t>
  </si>
  <si>
    <t>id29687</t>
  </si>
  <si>
    <t>id29688</t>
  </si>
  <si>
    <t>id29689</t>
  </si>
  <si>
    <t>id29690</t>
  </si>
  <si>
    <t>id29691</t>
  </si>
  <si>
    <t>id29692</t>
  </si>
  <si>
    <t>id29693</t>
  </si>
  <si>
    <t>id29694</t>
  </si>
  <si>
    <t>id29695</t>
  </si>
  <si>
    <t>id29696</t>
  </si>
  <si>
    <t>id29697</t>
  </si>
  <si>
    <t>id29698</t>
  </si>
  <si>
    <t>id29699</t>
  </si>
  <si>
    <t>id29700</t>
  </si>
  <si>
    <t>id29701</t>
  </si>
  <si>
    <t>id29702</t>
  </si>
  <si>
    <t>id29703</t>
  </si>
  <si>
    <t>id29704</t>
  </si>
  <si>
    <t>id29705</t>
  </si>
  <si>
    <t>id29706</t>
  </si>
  <si>
    <t>id29707</t>
  </si>
  <si>
    <t>id29708</t>
  </si>
  <si>
    <t>id29709</t>
  </si>
  <si>
    <t>id29710</t>
  </si>
  <si>
    <t>id29711</t>
  </si>
  <si>
    <t>id29712</t>
  </si>
  <si>
    <t>id29713</t>
  </si>
  <si>
    <t>id29714</t>
  </si>
  <si>
    <t>id29715</t>
  </si>
  <si>
    <t>id29716</t>
  </si>
  <si>
    <t>id29717</t>
  </si>
  <si>
    <t>id29718</t>
  </si>
  <si>
    <t>id29719</t>
  </si>
  <si>
    <t>id29720</t>
  </si>
  <si>
    <t>id29721</t>
  </si>
  <si>
    <t>id29722</t>
  </si>
  <si>
    <t>id29723</t>
  </si>
  <si>
    <t>id29724</t>
  </si>
  <si>
    <t>id29725</t>
  </si>
  <si>
    <t>id29726</t>
  </si>
  <si>
    <t>id29727</t>
  </si>
  <si>
    <t>id29728</t>
  </si>
  <si>
    <t>id29729</t>
  </si>
  <si>
    <t>id29730</t>
  </si>
  <si>
    <t>id29731</t>
  </si>
  <si>
    <t>id29732</t>
  </si>
  <si>
    <t>id29733</t>
  </si>
  <si>
    <t>id29734</t>
  </si>
  <si>
    <t>id29735</t>
  </si>
  <si>
    <t>id29736</t>
  </si>
  <si>
    <t>id29737</t>
  </si>
  <si>
    <t>id29738</t>
  </si>
  <si>
    <t>id29739</t>
  </si>
  <si>
    <t>id29740</t>
  </si>
  <si>
    <t>id29741</t>
  </si>
  <si>
    <t>id29742</t>
  </si>
  <si>
    <t>id29743</t>
  </si>
  <si>
    <t>id29744</t>
  </si>
  <si>
    <t>id29745</t>
  </si>
  <si>
    <t>id29746</t>
  </si>
  <si>
    <t>id29747</t>
  </si>
  <si>
    <t>id29748</t>
  </si>
  <si>
    <t>id29749</t>
  </si>
  <si>
    <t>id29750</t>
  </si>
  <si>
    <t>id29751</t>
  </si>
  <si>
    <t>id29752</t>
  </si>
  <si>
    <t>id29753</t>
  </si>
  <si>
    <t>id29754</t>
  </si>
  <si>
    <t>id29755</t>
  </si>
  <si>
    <t>id29756</t>
  </si>
  <si>
    <t>id29757</t>
  </si>
  <si>
    <t>id29758</t>
  </si>
  <si>
    <t>id29759</t>
  </si>
  <si>
    <t>id29760</t>
  </si>
  <si>
    <t>id29761</t>
  </si>
  <si>
    <t>id29762</t>
  </si>
  <si>
    <t>id29763</t>
  </si>
  <si>
    <t>id29764</t>
  </si>
  <si>
    <t>id29765</t>
  </si>
  <si>
    <t>id29766</t>
  </si>
  <si>
    <t>id29767</t>
  </si>
  <si>
    <t>id29768</t>
  </si>
  <si>
    <t>id29769</t>
  </si>
  <si>
    <t>id29770</t>
  </si>
  <si>
    <t>id29771</t>
  </si>
  <si>
    <t>id29772</t>
  </si>
  <si>
    <t>id29773</t>
  </si>
  <si>
    <t>id29774</t>
  </si>
  <si>
    <t>id29775</t>
  </si>
  <si>
    <t>id29776</t>
  </si>
  <si>
    <t>id29777</t>
  </si>
  <si>
    <t>id29778</t>
  </si>
  <si>
    <t>id29779</t>
  </si>
  <si>
    <t>id29780</t>
  </si>
  <si>
    <t>id29781</t>
  </si>
  <si>
    <t>id29782</t>
  </si>
  <si>
    <t>id29783</t>
  </si>
  <si>
    <t>id29784</t>
  </si>
  <si>
    <t>id29785</t>
  </si>
  <si>
    <t>id29786</t>
  </si>
  <si>
    <t>id29787</t>
  </si>
  <si>
    <t>id29788</t>
  </si>
  <si>
    <t>id29789</t>
  </si>
  <si>
    <t>id29790</t>
  </si>
  <si>
    <t>id29791</t>
  </si>
  <si>
    <t>id29792</t>
  </si>
  <si>
    <t>id29793</t>
  </si>
  <si>
    <t>id29794</t>
  </si>
  <si>
    <t>id29795</t>
  </si>
  <si>
    <t>id29796</t>
  </si>
  <si>
    <t>id29797</t>
  </si>
  <si>
    <t>id29798</t>
  </si>
  <si>
    <t>id29799</t>
  </si>
  <si>
    <t>id29800</t>
  </si>
  <si>
    <t>id29801</t>
  </si>
  <si>
    <t>id29802</t>
  </si>
  <si>
    <t>id29803</t>
  </si>
  <si>
    <t>id29804</t>
  </si>
  <si>
    <t>id29805</t>
  </si>
  <si>
    <t>id29806</t>
  </si>
  <si>
    <t>id29807</t>
  </si>
  <si>
    <t>id29808</t>
  </si>
  <si>
    <t>id29809</t>
  </si>
  <si>
    <t>id29810</t>
  </si>
  <si>
    <t>id29811</t>
  </si>
  <si>
    <t>id29812</t>
  </si>
  <si>
    <t>id29813</t>
  </si>
  <si>
    <t>id29814</t>
  </si>
  <si>
    <t>id29815</t>
  </si>
  <si>
    <t>id29816</t>
  </si>
  <si>
    <t>id29817</t>
  </si>
  <si>
    <t>id29818</t>
  </si>
  <si>
    <t>id29819</t>
  </si>
  <si>
    <t>id29820</t>
  </si>
  <si>
    <t>id29821</t>
  </si>
  <si>
    <t>id29822</t>
  </si>
  <si>
    <t>id29823</t>
  </si>
  <si>
    <t>id29824</t>
  </si>
  <si>
    <t>id29825</t>
  </si>
  <si>
    <t>id29826</t>
  </si>
  <si>
    <t>id29827</t>
  </si>
  <si>
    <t>id29828</t>
  </si>
  <si>
    <t>id29829</t>
  </si>
  <si>
    <t>id29830</t>
  </si>
  <si>
    <t>id29831</t>
  </si>
  <si>
    <t>id29832</t>
  </si>
  <si>
    <t>id29833</t>
  </si>
  <si>
    <t>id29834</t>
  </si>
  <si>
    <t>id29835</t>
  </si>
  <si>
    <t>id29836</t>
  </si>
  <si>
    <t>id29837</t>
  </si>
  <si>
    <t>id29838</t>
  </si>
  <si>
    <t>id29839</t>
  </si>
  <si>
    <t>id29840</t>
  </si>
  <si>
    <t>id29841</t>
  </si>
  <si>
    <t>id29842</t>
  </si>
  <si>
    <t>id29843</t>
  </si>
  <si>
    <t>id29844</t>
  </si>
  <si>
    <t>id29845</t>
  </si>
  <si>
    <t>id29846</t>
  </si>
  <si>
    <t>id29847</t>
  </si>
  <si>
    <t>id29848</t>
  </si>
  <si>
    <t>id29849</t>
  </si>
  <si>
    <t>id29850</t>
  </si>
  <si>
    <t>id29851</t>
  </si>
  <si>
    <t>id29852</t>
  </si>
  <si>
    <t>id29853</t>
  </si>
  <si>
    <t>id29854</t>
  </si>
  <si>
    <t>id29855</t>
  </si>
  <si>
    <t>id29856</t>
  </si>
  <si>
    <t>id29857</t>
  </si>
  <si>
    <t>id29858</t>
  </si>
  <si>
    <t>id29859</t>
  </si>
  <si>
    <t>id29860</t>
  </si>
  <si>
    <t>id29861</t>
  </si>
  <si>
    <t>id29862</t>
  </si>
  <si>
    <t>id29863</t>
  </si>
  <si>
    <t>id29864</t>
  </si>
  <si>
    <t>id29865</t>
  </si>
  <si>
    <t>id29866</t>
  </si>
  <si>
    <t>id29867</t>
  </si>
  <si>
    <t>id29868</t>
  </si>
  <si>
    <t>id29869</t>
  </si>
  <si>
    <t>id29870</t>
  </si>
  <si>
    <t>id29871</t>
  </si>
  <si>
    <t>id29872</t>
  </si>
  <si>
    <t>id29873</t>
  </si>
  <si>
    <t>id29874</t>
  </si>
  <si>
    <t>id29875</t>
  </si>
  <si>
    <t>id29876</t>
  </si>
  <si>
    <t>id29877</t>
  </si>
  <si>
    <t>id29878</t>
  </si>
  <si>
    <t>id29879</t>
  </si>
  <si>
    <t>id29880</t>
  </si>
  <si>
    <t>id29881</t>
  </si>
  <si>
    <t>id29882</t>
  </si>
  <si>
    <t>id29883</t>
  </si>
  <si>
    <t>id29884</t>
  </si>
  <si>
    <t>id29885</t>
  </si>
  <si>
    <t>id29886</t>
  </si>
  <si>
    <t>id29887</t>
  </si>
  <si>
    <t>id29888</t>
  </si>
  <si>
    <t>id29889</t>
  </si>
  <si>
    <t>id29890</t>
  </si>
  <si>
    <t>id29891</t>
  </si>
  <si>
    <t>id29892</t>
  </si>
  <si>
    <t>id29893</t>
  </si>
  <si>
    <t>id29894</t>
  </si>
  <si>
    <t>id29895</t>
  </si>
  <si>
    <t>id29896</t>
  </si>
  <si>
    <t>id29897</t>
  </si>
  <si>
    <t>id29898</t>
  </si>
  <si>
    <t>id29899</t>
  </si>
  <si>
    <t>id29900</t>
  </si>
  <si>
    <t>id29901</t>
  </si>
  <si>
    <t>id29902</t>
  </si>
  <si>
    <t>id29903</t>
  </si>
  <si>
    <t>id29904</t>
  </si>
  <si>
    <t>id29905</t>
  </si>
  <si>
    <t>id29906</t>
  </si>
  <si>
    <t>id29907</t>
  </si>
  <si>
    <t>id29908</t>
  </si>
  <si>
    <t>id29909</t>
  </si>
  <si>
    <t>id29910</t>
  </si>
  <si>
    <t>id29911</t>
  </si>
  <si>
    <t>id29912</t>
  </si>
  <si>
    <t>id29913</t>
  </si>
  <si>
    <t>id29914</t>
  </si>
  <si>
    <t>id29915</t>
  </si>
  <si>
    <t>id29916</t>
  </si>
  <si>
    <t>id29917</t>
  </si>
  <si>
    <t>id29918</t>
  </si>
  <si>
    <t>id29919</t>
  </si>
  <si>
    <t>id29920</t>
  </si>
  <si>
    <t>id29921</t>
  </si>
  <si>
    <t>id29922</t>
  </si>
  <si>
    <t>id29923</t>
  </si>
  <si>
    <t>id29924</t>
  </si>
  <si>
    <t>id29925</t>
  </si>
  <si>
    <t>id29926</t>
  </si>
  <si>
    <t>id29927</t>
  </si>
  <si>
    <t>id29928</t>
  </si>
  <si>
    <t>id29929</t>
  </si>
  <si>
    <t>id29930</t>
  </si>
  <si>
    <t>id29931</t>
  </si>
  <si>
    <t>id29932</t>
  </si>
  <si>
    <t>id29933</t>
  </si>
  <si>
    <t>id29934</t>
  </si>
  <si>
    <t>id29935</t>
  </si>
  <si>
    <t>id29936</t>
  </si>
  <si>
    <t>id29937</t>
  </si>
  <si>
    <t>id29938</t>
  </si>
  <si>
    <t>id29939</t>
  </si>
  <si>
    <t>id29940</t>
  </si>
  <si>
    <t>id29941</t>
  </si>
  <si>
    <t>id29942</t>
  </si>
  <si>
    <t>id29943</t>
  </si>
  <si>
    <t>id29944</t>
  </si>
  <si>
    <t>id29945</t>
  </si>
  <si>
    <t>id29946</t>
  </si>
  <si>
    <t>id29947</t>
  </si>
  <si>
    <t>id29948</t>
  </si>
  <si>
    <t>id29949</t>
  </si>
  <si>
    <t>id29950</t>
  </si>
  <si>
    <t>id29951</t>
  </si>
  <si>
    <t>id29952</t>
  </si>
  <si>
    <t>id29953</t>
  </si>
  <si>
    <t>id29954</t>
  </si>
  <si>
    <t>id29955</t>
  </si>
  <si>
    <t>id29956</t>
  </si>
  <si>
    <t>id29957</t>
  </si>
  <si>
    <t>id29958</t>
  </si>
  <si>
    <t>id29959</t>
  </si>
  <si>
    <t>id29960</t>
  </si>
  <si>
    <t>id29961</t>
  </si>
  <si>
    <t>id29962</t>
  </si>
  <si>
    <t>id29963</t>
  </si>
  <si>
    <t>id29964</t>
  </si>
  <si>
    <t>id29965</t>
  </si>
  <si>
    <t>id29966</t>
  </si>
  <si>
    <t>id29967</t>
  </si>
  <si>
    <t>id29968</t>
  </si>
  <si>
    <t>id29969</t>
  </si>
  <si>
    <t>id29970</t>
  </si>
  <si>
    <t>id29971</t>
  </si>
  <si>
    <t>id29972</t>
  </si>
  <si>
    <t>id29973</t>
  </si>
  <si>
    <t>id29974</t>
  </si>
  <si>
    <t>id29975</t>
  </si>
  <si>
    <t>id29976</t>
  </si>
  <si>
    <t>id29977</t>
  </si>
  <si>
    <t>id29978</t>
  </si>
  <si>
    <t>id29979</t>
  </si>
  <si>
    <t>id29980</t>
  </si>
  <si>
    <t>id29981</t>
  </si>
  <si>
    <t>id29982</t>
  </si>
  <si>
    <t>id29983</t>
  </si>
  <si>
    <t>id29984</t>
  </si>
  <si>
    <t>id29985</t>
  </si>
  <si>
    <t>id29986</t>
  </si>
  <si>
    <t>id29987</t>
  </si>
  <si>
    <t>id29988</t>
  </si>
  <si>
    <t>id29989</t>
  </si>
  <si>
    <t>id29990</t>
  </si>
  <si>
    <t>id29991</t>
  </si>
  <si>
    <t>id29992</t>
  </si>
  <si>
    <t>id29993</t>
  </si>
  <si>
    <t>id29994</t>
  </si>
  <si>
    <t>id29995</t>
  </si>
  <si>
    <t>id29996</t>
  </si>
  <si>
    <t>id29997</t>
  </si>
  <si>
    <t>id29998</t>
  </si>
  <si>
    <t>id29999</t>
  </si>
  <si>
    <t>id30000</t>
  </si>
  <si>
    <t>id30001</t>
  </si>
  <si>
    <t>id30002</t>
  </si>
  <si>
    <t>id30003</t>
  </si>
  <si>
    <t>id30004</t>
  </si>
  <si>
    <t>id30005</t>
  </si>
  <si>
    <t>id30006</t>
  </si>
  <si>
    <t>id30007</t>
  </si>
  <si>
    <t>id30008</t>
  </si>
  <si>
    <t>id30009</t>
  </si>
  <si>
    <t>id30010</t>
  </si>
  <si>
    <t>id30011</t>
  </si>
  <si>
    <t>id30012</t>
  </si>
  <si>
    <t>id30013</t>
  </si>
  <si>
    <t>id30014</t>
  </si>
  <si>
    <t>id30015</t>
  </si>
  <si>
    <t>id30016</t>
  </si>
  <si>
    <t>id30017</t>
  </si>
  <si>
    <t>id30018</t>
  </si>
  <si>
    <t>id30019</t>
  </si>
  <si>
    <t>id30020</t>
  </si>
  <si>
    <t>id30021</t>
  </si>
  <si>
    <t>id30022</t>
  </si>
  <si>
    <t>id30023</t>
  </si>
  <si>
    <t>id30024</t>
  </si>
  <si>
    <t>id30025</t>
  </si>
  <si>
    <t>id30026</t>
  </si>
  <si>
    <t>id30027</t>
  </si>
  <si>
    <t>id30028</t>
  </si>
  <si>
    <t>id30029</t>
  </si>
  <si>
    <t>id30030</t>
  </si>
  <si>
    <t>id30031</t>
  </si>
  <si>
    <t>id30032</t>
  </si>
  <si>
    <t>id30033</t>
  </si>
  <si>
    <t>id30034</t>
  </si>
  <si>
    <t>id30035</t>
  </si>
  <si>
    <t>id30036</t>
  </si>
  <si>
    <t>id30037</t>
  </si>
  <si>
    <t>id30038</t>
  </si>
  <si>
    <t>id30039</t>
  </si>
  <si>
    <t>id30040</t>
  </si>
  <si>
    <t>id30041</t>
  </si>
  <si>
    <t>id30042</t>
  </si>
  <si>
    <t>id30043</t>
  </si>
  <si>
    <t>id30044</t>
  </si>
  <si>
    <t>id30045</t>
  </si>
  <si>
    <t>id30046</t>
  </si>
  <si>
    <t>id30047</t>
  </si>
  <si>
    <t>id30048</t>
  </si>
  <si>
    <t>id30049</t>
  </si>
  <si>
    <t>id30050</t>
  </si>
  <si>
    <t>id30051</t>
  </si>
  <si>
    <t>id30052</t>
  </si>
  <si>
    <t>id30053</t>
  </si>
  <si>
    <t>id30054</t>
  </si>
  <si>
    <t>id30055</t>
  </si>
  <si>
    <t>id30056</t>
  </si>
  <si>
    <t>id30057</t>
  </si>
  <si>
    <t>id30058</t>
  </si>
  <si>
    <t>id30059</t>
  </si>
  <si>
    <t>id30060</t>
  </si>
  <si>
    <t>id30061</t>
  </si>
  <si>
    <t>id30062</t>
  </si>
  <si>
    <t>id30063</t>
  </si>
  <si>
    <t>id30064</t>
  </si>
  <si>
    <t>id30065</t>
  </si>
  <si>
    <t>id30066</t>
  </si>
  <si>
    <t>id30067</t>
  </si>
  <si>
    <t>id30068</t>
  </si>
  <si>
    <t>id30069</t>
  </si>
  <si>
    <t>id30070</t>
  </si>
  <si>
    <t>id30071</t>
  </si>
  <si>
    <t>id30072</t>
  </si>
  <si>
    <t>id30073</t>
  </si>
  <si>
    <t>id30074</t>
  </si>
  <si>
    <t>id30075</t>
  </si>
  <si>
    <t>id30076</t>
  </si>
  <si>
    <t>id30077</t>
  </si>
  <si>
    <t>id30078</t>
  </si>
  <si>
    <t>id30079</t>
  </si>
  <si>
    <t>id30080</t>
  </si>
  <si>
    <t>id30081</t>
  </si>
  <si>
    <t>id30082</t>
  </si>
  <si>
    <t>id30083</t>
  </si>
  <si>
    <t>id30084</t>
  </si>
  <si>
    <t>id30085</t>
  </si>
  <si>
    <t>id30086</t>
  </si>
  <si>
    <t>id30087</t>
  </si>
  <si>
    <t>id30088</t>
  </si>
  <si>
    <t>id30089</t>
  </si>
  <si>
    <t>id30090</t>
  </si>
  <si>
    <t>id30091</t>
  </si>
  <si>
    <t>id30092</t>
  </si>
  <si>
    <t>id30093</t>
  </si>
  <si>
    <t>id30094</t>
  </si>
  <si>
    <t>id30095</t>
  </si>
  <si>
    <t>id30096</t>
  </si>
  <si>
    <t>id30097</t>
  </si>
  <si>
    <t>id30098</t>
  </si>
  <si>
    <t>id30099</t>
  </si>
  <si>
    <t>id30100</t>
  </si>
  <si>
    <t>id30101</t>
  </si>
  <si>
    <t>id30102</t>
  </si>
  <si>
    <t>id30103</t>
  </si>
  <si>
    <t>id30104</t>
  </si>
  <si>
    <t>id30105</t>
  </si>
  <si>
    <t>id30106</t>
  </si>
  <si>
    <t>id30107</t>
  </si>
  <si>
    <t>id30108</t>
  </si>
  <si>
    <t>id30109</t>
  </si>
  <si>
    <t>id30110</t>
  </si>
  <si>
    <t>id30111</t>
  </si>
  <si>
    <t>id30112</t>
  </si>
  <si>
    <t>id30113</t>
  </si>
  <si>
    <t>id30114</t>
  </si>
  <si>
    <t>id30115</t>
  </si>
  <si>
    <t>id30116</t>
  </si>
  <si>
    <t>id30117</t>
  </si>
  <si>
    <t>id30118</t>
  </si>
  <si>
    <t>id30119</t>
  </si>
  <si>
    <t>id30120</t>
  </si>
  <si>
    <t>id30121</t>
  </si>
  <si>
    <t>id30122</t>
  </si>
  <si>
    <t>id30123</t>
  </si>
  <si>
    <t>id30124</t>
  </si>
  <si>
    <t>id30125</t>
  </si>
  <si>
    <t>id30126</t>
  </si>
  <si>
    <t>id30127</t>
  </si>
  <si>
    <t>id30128</t>
  </si>
  <si>
    <t>id30129</t>
  </si>
  <si>
    <t>id30130</t>
  </si>
  <si>
    <t>id30131</t>
  </si>
  <si>
    <t>id30132</t>
  </si>
  <si>
    <t>id30133</t>
  </si>
  <si>
    <t>id30134</t>
  </si>
  <si>
    <t>id30135</t>
  </si>
  <si>
    <t>id30136</t>
  </si>
  <si>
    <t>id30137</t>
  </si>
  <si>
    <t>id30138</t>
  </si>
  <si>
    <t>id30139</t>
  </si>
  <si>
    <t>id30140</t>
  </si>
  <si>
    <t>id30141</t>
  </si>
  <si>
    <t>id30142</t>
  </si>
  <si>
    <t>id30143</t>
  </si>
  <si>
    <t>id30144</t>
  </si>
  <si>
    <t>id30145</t>
  </si>
  <si>
    <t>id30146</t>
  </si>
  <si>
    <t>id30147</t>
  </si>
  <si>
    <t>id30148</t>
  </si>
  <si>
    <t>id30149</t>
  </si>
  <si>
    <t>id30150</t>
  </si>
  <si>
    <t>id30151</t>
  </si>
  <si>
    <t>id30152</t>
  </si>
  <si>
    <t>id30153</t>
  </si>
  <si>
    <t>id30154</t>
  </si>
  <si>
    <t>id30155</t>
  </si>
  <si>
    <t>id30156</t>
  </si>
  <si>
    <t>id30157</t>
  </si>
  <si>
    <t>id30158</t>
  </si>
  <si>
    <t>id30159</t>
  </si>
  <si>
    <t>id30160</t>
  </si>
  <si>
    <t>id30161</t>
  </si>
  <si>
    <t>id30162</t>
  </si>
  <si>
    <t>id30163</t>
  </si>
  <si>
    <t>id30164</t>
  </si>
  <si>
    <t>id30165</t>
  </si>
  <si>
    <t>id30166</t>
  </si>
  <si>
    <t>id30167</t>
  </si>
  <si>
    <t>id30168</t>
  </si>
  <si>
    <t>id30169</t>
  </si>
  <si>
    <t>id30170</t>
  </si>
  <si>
    <t>id30171</t>
  </si>
  <si>
    <t>id30172</t>
  </si>
  <si>
    <t>id30173</t>
  </si>
  <si>
    <t>id30174</t>
  </si>
  <si>
    <t>id30175</t>
  </si>
  <si>
    <t>id30176</t>
  </si>
  <si>
    <t>id30177</t>
  </si>
  <si>
    <t>id30178</t>
  </si>
  <si>
    <t>id30179</t>
  </si>
  <si>
    <t>id30180</t>
  </si>
  <si>
    <t>id30181</t>
  </si>
  <si>
    <t>id30182</t>
  </si>
  <si>
    <t>id30183</t>
  </si>
  <si>
    <t>id30184</t>
  </si>
  <si>
    <t>id30185</t>
  </si>
  <si>
    <t>id30186</t>
  </si>
  <si>
    <t>id30187</t>
  </si>
  <si>
    <t>id30188</t>
  </si>
  <si>
    <t>id30189</t>
  </si>
  <si>
    <t>id30190</t>
  </si>
  <si>
    <t>id30191</t>
  </si>
  <si>
    <t>id30192</t>
  </si>
  <si>
    <t>id30193</t>
  </si>
  <si>
    <t>id30194</t>
  </si>
  <si>
    <t>id30195</t>
  </si>
  <si>
    <t>id30196</t>
  </si>
  <si>
    <t>id30197</t>
  </si>
  <si>
    <t>id30198</t>
  </si>
  <si>
    <t>id30199</t>
  </si>
  <si>
    <t>id30200</t>
  </si>
  <si>
    <t>id30201</t>
  </si>
  <si>
    <t>id30202</t>
  </si>
  <si>
    <t>id30203</t>
  </si>
  <si>
    <t>id30204</t>
  </si>
  <si>
    <t>id30205</t>
  </si>
  <si>
    <t>id30206</t>
  </si>
  <si>
    <t>id30207</t>
  </si>
  <si>
    <t>id30208</t>
  </si>
  <si>
    <t>id30209</t>
  </si>
  <si>
    <t>id30210</t>
  </si>
  <si>
    <t>id30211</t>
  </si>
  <si>
    <t>id30212</t>
  </si>
  <si>
    <t>id30213</t>
  </si>
  <si>
    <t>id30214</t>
  </si>
  <si>
    <t>id30215</t>
  </si>
  <si>
    <t>id30216</t>
  </si>
  <si>
    <t>id30217</t>
  </si>
  <si>
    <t>id30218</t>
  </si>
  <si>
    <t>id30219</t>
  </si>
  <si>
    <t>id30220</t>
  </si>
  <si>
    <t>id30221</t>
  </si>
  <si>
    <t>id30222</t>
  </si>
  <si>
    <t>id30223</t>
  </si>
  <si>
    <t>id30224</t>
  </si>
  <si>
    <t>id30225</t>
  </si>
  <si>
    <t>id30226</t>
  </si>
  <si>
    <t>id30227</t>
  </si>
  <si>
    <t>id30228</t>
  </si>
  <si>
    <t>id30229</t>
  </si>
  <si>
    <t>id30230</t>
  </si>
  <si>
    <t>id30231</t>
  </si>
  <si>
    <t>id30232</t>
  </si>
  <si>
    <t>id30233</t>
  </si>
  <si>
    <t>id30234</t>
  </si>
  <si>
    <t>id30235</t>
  </si>
  <si>
    <t>id30236</t>
  </si>
  <si>
    <t>id30237</t>
  </si>
  <si>
    <t>id30238</t>
  </si>
  <si>
    <t>id30239</t>
  </si>
  <si>
    <t>id30240</t>
  </si>
  <si>
    <t>id30241</t>
  </si>
  <si>
    <t>id30242</t>
  </si>
  <si>
    <t>id30243</t>
  </si>
  <si>
    <t>id30244</t>
  </si>
  <si>
    <t>id30245</t>
  </si>
  <si>
    <t>id30246</t>
  </si>
  <si>
    <t>id30247</t>
  </si>
  <si>
    <t>id30248</t>
  </si>
  <si>
    <t>id30249</t>
  </si>
  <si>
    <t>id30250</t>
  </si>
  <si>
    <t>id30251</t>
  </si>
  <si>
    <t>id30252</t>
  </si>
  <si>
    <t>id30253</t>
  </si>
  <si>
    <t>id30254</t>
  </si>
  <si>
    <t>id30255</t>
  </si>
  <si>
    <t>id30256</t>
  </si>
  <si>
    <t>id30257</t>
  </si>
  <si>
    <t>id30258</t>
  </si>
  <si>
    <t>id30259</t>
  </si>
  <si>
    <t>id30260</t>
  </si>
  <si>
    <t>id30261</t>
  </si>
  <si>
    <t>id30262</t>
  </si>
  <si>
    <t>id30263</t>
  </si>
  <si>
    <t>id30264</t>
  </si>
  <si>
    <t>id30265</t>
  </si>
  <si>
    <t>id30266</t>
  </si>
  <si>
    <t>id30267</t>
  </si>
  <si>
    <t>id30268</t>
  </si>
  <si>
    <t>id30269</t>
  </si>
  <si>
    <t>id30270</t>
  </si>
  <si>
    <t>id30271</t>
  </si>
  <si>
    <t>id30272</t>
  </si>
  <si>
    <t>id30273</t>
  </si>
  <si>
    <t>id30274</t>
  </si>
  <si>
    <t>id30275</t>
  </si>
  <si>
    <t>id30276</t>
  </si>
  <si>
    <t>id30277</t>
  </si>
  <si>
    <t>id30278</t>
  </si>
  <si>
    <t>id30279</t>
  </si>
  <si>
    <t>id30280</t>
  </si>
  <si>
    <t>id30281</t>
  </si>
  <si>
    <t>id30282</t>
  </si>
  <si>
    <t>id30283</t>
  </si>
  <si>
    <t>id30284</t>
  </si>
  <si>
    <t>id30285</t>
  </si>
  <si>
    <t>id30286</t>
  </si>
  <si>
    <t>id30287</t>
  </si>
  <si>
    <t>id30288</t>
  </si>
  <si>
    <t>id30289</t>
  </si>
  <si>
    <t>id30290</t>
  </si>
  <si>
    <t>id30291</t>
  </si>
  <si>
    <t>id30292</t>
  </si>
  <si>
    <t>id30293</t>
  </si>
  <si>
    <t>id30294</t>
  </si>
  <si>
    <t>id30295</t>
  </si>
  <si>
    <t>id30296</t>
  </si>
  <si>
    <t>id30297</t>
  </si>
  <si>
    <t>id30298</t>
  </si>
  <si>
    <t>id30299</t>
  </si>
  <si>
    <t>id30300</t>
  </si>
  <si>
    <t>id30301</t>
  </si>
  <si>
    <t>id30302</t>
  </si>
  <si>
    <t>id30303</t>
  </si>
  <si>
    <t>id30304</t>
  </si>
  <si>
    <t>id30305</t>
  </si>
  <si>
    <t>id30306</t>
  </si>
  <si>
    <t>id30307</t>
  </si>
  <si>
    <t>id30308</t>
  </si>
  <si>
    <t>id30309</t>
  </si>
  <si>
    <t>id30310</t>
  </si>
  <si>
    <t>id30311</t>
  </si>
  <si>
    <t>id30312</t>
  </si>
  <si>
    <t>id30313</t>
  </si>
  <si>
    <t>id30314</t>
  </si>
  <si>
    <t>id30315</t>
  </si>
  <si>
    <t>id30316</t>
  </si>
  <si>
    <t>id30317</t>
  </si>
  <si>
    <t>id30318</t>
  </si>
  <si>
    <t>id30319</t>
  </si>
  <si>
    <t>id30320</t>
  </si>
  <si>
    <t>id30321</t>
  </si>
  <si>
    <t>id30322</t>
  </si>
  <si>
    <t>id30323</t>
  </si>
  <si>
    <t>id30324</t>
  </si>
  <si>
    <t>id30325</t>
  </si>
  <si>
    <t>id30326</t>
  </si>
  <si>
    <t>id30327</t>
  </si>
  <si>
    <t>id30328</t>
  </si>
  <si>
    <t>id30329</t>
  </si>
  <si>
    <t>id30330</t>
  </si>
  <si>
    <t>id30331</t>
  </si>
  <si>
    <t>id30332</t>
  </si>
  <si>
    <t>id30333</t>
  </si>
  <si>
    <t>id30334</t>
  </si>
  <si>
    <t>id30335</t>
  </si>
  <si>
    <t>id30336</t>
  </si>
  <si>
    <t>id30337</t>
  </si>
  <si>
    <t>id30338</t>
  </si>
  <si>
    <t>id30339</t>
  </si>
  <si>
    <t>id30340</t>
  </si>
  <si>
    <t>id30341</t>
  </si>
  <si>
    <t>id30342</t>
  </si>
  <si>
    <t>id30343</t>
  </si>
  <si>
    <t>id30344</t>
  </si>
  <si>
    <t>id30345</t>
  </si>
  <si>
    <t>id30346</t>
  </si>
  <si>
    <t>id30347</t>
  </si>
  <si>
    <t>id30348</t>
  </si>
  <si>
    <t>id30349</t>
  </si>
  <si>
    <t>id30350</t>
  </si>
  <si>
    <t>id30351</t>
  </si>
  <si>
    <t>id30352</t>
  </si>
  <si>
    <t>id30353</t>
  </si>
  <si>
    <t>id30354</t>
  </si>
  <si>
    <t>id30355</t>
  </si>
  <si>
    <t>id30356</t>
  </si>
  <si>
    <t>id30357</t>
  </si>
  <si>
    <t>id30358</t>
  </si>
  <si>
    <t>id30359</t>
  </si>
  <si>
    <t>id30360</t>
  </si>
  <si>
    <t>id30361</t>
  </si>
  <si>
    <t>id30362</t>
  </si>
  <si>
    <t>id30363</t>
  </si>
  <si>
    <t>id30364</t>
  </si>
  <si>
    <t>id30365</t>
  </si>
  <si>
    <t>id30366</t>
  </si>
  <si>
    <t>id30367</t>
  </si>
  <si>
    <t>id30368</t>
  </si>
  <si>
    <t>id30369</t>
  </si>
  <si>
    <t>id30370</t>
  </si>
  <si>
    <t>id30371</t>
  </si>
  <si>
    <t>id30372</t>
  </si>
  <si>
    <t>id30373</t>
  </si>
  <si>
    <t>id30374</t>
  </si>
  <si>
    <t>id30375</t>
  </si>
  <si>
    <t>id30376</t>
  </si>
  <si>
    <t>id30377</t>
  </si>
  <si>
    <t>id30378</t>
  </si>
  <si>
    <t>id30379</t>
  </si>
  <si>
    <t>id30380</t>
  </si>
  <si>
    <t>id30381</t>
  </si>
  <si>
    <t>id30382</t>
  </si>
  <si>
    <t>id30383</t>
  </si>
  <si>
    <t>id30384</t>
  </si>
  <si>
    <t>id30385</t>
  </si>
  <si>
    <t>id30386</t>
  </si>
  <si>
    <t>id30387</t>
  </si>
  <si>
    <t>id30388</t>
  </si>
  <si>
    <t>id30389</t>
  </si>
  <si>
    <t>id30390</t>
  </si>
  <si>
    <t>id30391</t>
  </si>
  <si>
    <t>id30392</t>
  </si>
  <si>
    <t>id30393</t>
  </si>
  <si>
    <t>id30394</t>
  </si>
  <si>
    <t>id30395</t>
  </si>
  <si>
    <t>id30396</t>
  </si>
  <si>
    <t>id30397</t>
  </si>
  <si>
    <t>id30398</t>
  </si>
  <si>
    <t>id30399</t>
  </si>
  <si>
    <t>id30400</t>
  </si>
  <si>
    <t>id30401</t>
  </si>
  <si>
    <t>id30402</t>
  </si>
  <si>
    <t>id30403</t>
  </si>
  <si>
    <t>id30404</t>
  </si>
  <si>
    <t>id30405</t>
  </si>
  <si>
    <t>id30406</t>
  </si>
  <si>
    <t>id30407</t>
  </si>
  <si>
    <t>id30408</t>
  </si>
  <si>
    <t>id30409</t>
  </si>
  <si>
    <t>id30410</t>
  </si>
  <si>
    <t>id30411</t>
  </si>
  <si>
    <t>id30412</t>
  </si>
  <si>
    <t>id30413</t>
  </si>
  <si>
    <t>id30414</t>
  </si>
  <si>
    <t>id30415</t>
  </si>
  <si>
    <t>id30416</t>
  </si>
  <si>
    <t>id30417</t>
  </si>
  <si>
    <t>id30418</t>
  </si>
  <si>
    <t>id30419</t>
  </si>
  <si>
    <t>id30420</t>
  </si>
  <si>
    <t>id30421</t>
  </si>
  <si>
    <t>id30422</t>
  </si>
  <si>
    <t>id30423</t>
  </si>
  <si>
    <t>id30424</t>
  </si>
  <si>
    <t>id30425</t>
  </si>
  <si>
    <t>id30426</t>
  </si>
  <si>
    <t>id30427</t>
  </si>
  <si>
    <t>id30428</t>
  </si>
  <si>
    <t>id30429</t>
  </si>
  <si>
    <t>id30430</t>
  </si>
  <si>
    <t>id30431</t>
  </si>
  <si>
    <t>id30432</t>
  </si>
  <si>
    <t>id30433</t>
  </si>
  <si>
    <t>id30434</t>
  </si>
  <si>
    <t>id30435</t>
  </si>
  <si>
    <t>id30436</t>
  </si>
  <si>
    <t>id30437</t>
  </si>
  <si>
    <t>id30438</t>
  </si>
  <si>
    <t>id30439</t>
  </si>
  <si>
    <t>id30440</t>
  </si>
  <si>
    <t>id30441</t>
  </si>
  <si>
    <t>id30442</t>
  </si>
  <si>
    <t>id30443</t>
  </si>
  <si>
    <t>id30444</t>
  </si>
  <si>
    <t>id30445</t>
  </si>
  <si>
    <t>id30446</t>
  </si>
  <si>
    <t>id30447</t>
  </si>
  <si>
    <t>id30448</t>
  </si>
  <si>
    <t>id30449</t>
  </si>
  <si>
    <t>id30450</t>
  </si>
  <si>
    <t>id30451</t>
  </si>
  <si>
    <t>id30452</t>
  </si>
  <si>
    <t>id30453</t>
  </si>
  <si>
    <t>id30454</t>
  </si>
  <si>
    <t>id30455</t>
  </si>
  <si>
    <t>id30456</t>
  </si>
  <si>
    <t>id30457</t>
  </si>
  <si>
    <t>id30458</t>
  </si>
  <si>
    <t>id30459</t>
  </si>
  <si>
    <t>id30460</t>
  </si>
  <si>
    <t>id30461</t>
  </si>
  <si>
    <t>id30462</t>
  </si>
  <si>
    <t>id30463</t>
  </si>
  <si>
    <t>id30464</t>
  </si>
  <si>
    <t>id30465</t>
  </si>
  <si>
    <t>id30466</t>
  </si>
  <si>
    <t>id30467</t>
  </si>
  <si>
    <t>id30468</t>
  </si>
  <si>
    <t>id30469</t>
  </si>
  <si>
    <t>id30470</t>
  </si>
  <si>
    <t>id30471</t>
  </si>
  <si>
    <t>id30472</t>
  </si>
  <si>
    <t>id30473</t>
  </si>
  <si>
    <t>id30474</t>
  </si>
  <si>
    <t>id30475</t>
  </si>
  <si>
    <t>id30476</t>
  </si>
  <si>
    <t>id30477</t>
  </si>
  <si>
    <t>id30478</t>
  </si>
  <si>
    <t>id30479</t>
  </si>
  <si>
    <t>id30480</t>
  </si>
  <si>
    <t>id30481</t>
  </si>
  <si>
    <t>id30482</t>
  </si>
  <si>
    <t>id30483</t>
  </si>
  <si>
    <t>id30484</t>
  </si>
  <si>
    <t>id30485</t>
  </si>
  <si>
    <t>id30486</t>
  </si>
  <si>
    <t>id30487</t>
  </si>
  <si>
    <t>id30488</t>
  </si>
  <si>
    <t>id30489</t>
  </si>
  <si>
    <t>id30490</t>
  </si>
  <si>
    <t>id30491</t>
  </si>
  <si>
    <t>id30492</t>
  </si>
  <si>
    <t>id30493</t>
  </si>
  <si>
    <t>id30494</t>
  </si>
  <si>
    <t>id30495</t>
  </si>
  <si>
    <t>id30496</t>
  </si>
  <si>
    <t>id30497</t>
  </si>
  <si>
    <t>id30498</t>
  </si>
  <si>
    <t>id30499</t>
  </si>
  <si>
    <t>id30500</t>
  </si>
  <si>
    <t>id30501</t>
  </si>
  <si>
    <t>id30502</t>
  </si>
  <si>
    <t>id30503</t>
  </si>
  <si>
    <t>id30504</t>
  </si>
  <si>
    <t>id30505</t>
  </si>
  <si>
    <t>id30506</t>
  </si>
  <si>
    <t>id30507</t>
  </si>
  <si>
    <t>id30508</t>
  </si>
  <si>
    <t>id30509</t>
  </si>
  <si>
    <t>id30510</t>
  </si>
  <si>
    <t>id30511</t>
  </si>
  <si>
    <t>id30512</t>
  </si>
  <si>
    <t>id30513</t>
  </si>
  <si>
    <t>id30514</t>
  </si>
  <si>
    <t>id30515</t>
  </si>
  <si>
    <t>id30516</t>
  </si>
  <si>
    <t>id30517</t>
  </si>
  <si>
    <t>id30518</t>
  </si>
  <si>
    <t>id30519</t>
  </si>
  <si>
    <t>id30520</t>
  </si>
  <si>
    <t>id30521</t>
  </si>
  <si>
    <t>id30522</t>
  </si>
  <si>
    <t>id30523</t>
  </si>
  <si>
    <t>id30524</t>
  </si>
  <si>
    <t>id30525</t>
  </si>
  <si>
    <t>id30526</t>
  </si>
  <si>
    <t>id30527</t>
  </si>
  <si>
    <t>id30528</t>
  </si>
  <si>
    <t>id30529</t>
  </si>
  <si>
    <t>id30530</t>
  </si>
  <si>
    <t>id30531</t>
  </si>
  <si>
    <t>id30532</t>
  </si>
  <si>
    <t>id30533</t>
  </si>
  <si>
    <t>id30534</t>
  </si>
  <si>
    <t>id30535</t>
  </si>
  <si>
    <t>id30536</t>
  </si>
  <si>
    <t>id30537</t>
  </si>
  <si>
    <t>id30538</t>
  </si>
  <si>
    <t>id30539</t>
  </si>
  <si>
    <t>id30540</t>
  </si>
  <si>
    <t>id30541</t>
  </si>
  <si>
    <t>id30542</t>
  </si>
  <si>
    <t>id30543</t>
  </si>
  <si>
    <t>id30544</t>
  </si>
  <si>
    <t>id30545</t>
  </si>
  <si>
    <t>id30546</t>
  </si>
  <si>
    <t>id30547</t>
  </si>
  <si>
    <t>id30548</t>
  </si>
  <si>
    <t>id30549</t>
  </si>
  <si>
    <t>id30550</t>
  </si>
  <si>
    <t>id30551</t>
  </si>
  <si>
    <t>id30552</t>
  </si>
  <si>
    <t>id30553</t>
  </si>
  <si>
    <t>id30554</t>
  </si>
  <si>
    <t>id30555</t>
  </si>
  <si>
    <t>id30556</t>
  </si>
  <si>
    <t>id30557</t>
  </si>
  <si>
    <t>id30558</t>
  </si>
  <si>
    <t>id30559</t>
  </si>
  <si>
    <t>id30560</t>
  </si>
  <si>
    <t>id30561</t>
  </si>
  <si>
    <t>id30562</t>
  </si>
  <si>
    <t>id30563</t>
  </si>
  <si>
    <t>id30564</t>
  </si>
  <si>
    <t>id30565</t>
  </si>
  <si>
    <t>id30566</t>
  </si>
  <si>
    <t>id30567</t>
  </si>
  <si>
    <t>id30568</t>
  </si>
  <si>
    <t>id30569</t>
  </si>
  <si>
    <t>id30570</t>
  </si>
  <si>
    <t>id30571</t>
  </si>
  <si>
    <t>id30572</t>
  </si>
  <si>
    <t>id30573</t>
  </si>
  <si>
    <t>id30574</t>
  </si>
  <si>
    <t>id30575</t>
  </si>
  <si>
    <t>id30576</t>
  </si>
  <si>
    <t>id30577</t>
  </si>
  <si>
    <t>id30578</t>
  </si>
  <si>
    <t>id30579</t>
  </si>
  <si>
    <t>id30580</t>
  </si>
  <si>
    <t>id30581</t>
  </si>
  <si>
    <t>id30582</t>
  </si>
  <si>
    <t>id30583</t>
  </si>
  <si>
    <t>id30584</t>
  </si>
  <si>
    <t>id30585</t>
  </si>
  <si>
    <t>id30586</t>
  </si>
  <si>
    <t>id30587</t>
  </si>
  <si>
    <t>id30588</t>
  </si>
  <si>
    <t>id30589</t>
  </si>
  <si>
    <t>id30590</t>
  </si>
  <si>
    <t>id30591</t>
  </si>
  <si>
    <t>id30592</t>
  </si>
  <si>
    <t>id30593</t>
  </si>
  <si>
    <t>id30594</t>
  </si>
  <si>
    <t>id30595</t>
  </si>
  <si>
    <t>id30596</t>
  </si>
  <si>
    <t>id30597</t>
  </si>
  <si>
    <t>id30598</t>
  </si>
  <si>
    <t>id30599</t>
  </si>
  <si>
    <t>id30600</t>
  </si>
  <si>
    <t>id30601</t>
  </si>
  <si>
    <t>id30602</t>
  </si>
  <si>
    <t>id30603</t>
  </si>
  <si>
    <t>id30604</t>
  </si>
  <si>
    <t>id30605</t>
  </si>
  <si>
    <t>id30606</t>
  </si>
  <si>
    <t>id30607</t>
  </si>
  <si>
    <t>id30608</t>
  </si>
  <si>
    <t>id30609</t>
  </si>
  <si>
    <t>id30610</t>
  </si>
  <si>
    <t>id30611</t>
  </si>
  <si>
    <t>id30612</t>
  </si>
  <si>
    <t>id30613</t>
  </si>
  <si>
    <t>id30614</t>
  </si>
  <si>
    <t>id30615</t>
  </si>
  <si>
    <t>id30616</t>
  </si>
  <si>
    <t>id30617</t>
  </si>
  <si>
    <t>id30618</t>
  </si>
  <si>
    <t>id30619</t>
  </si>
  <si>
    <t>id30620</t>
  </si>
  <si>
    <t>id30621</t>
  </si>
  <si>
    <t>id30622</t>
  </si>
  <si>
    <t>id30623</t>
  </si>
  <si>
    <t>id30624</t>
  </si>
  <si>
    <t>id30625</t>
  </si>
  <si>
    <t>id30626</t>
  </si>
  <si>
    <t>id30627</t>
  </si>
  <si>
    <t>id30628</t>
  </si>
  <si>
    <t>id30629</t>
  </si>
  <si>
    <t>id30630</t>
  </si>
  <si>
    <t>id30631</t>
  </si>
  <si>
    <t>id30632</t>
  </si>
  <si>
    <t>id30633</t>
  </si>
  <si>
    <t>id30634</t>
  </si>
  <si>
    <t>id30635</t>
  </si>
  <si>
    <t>id30636</t>
  </si>
  <si>
    <t>id30637</t>
  </si>
  <si>
    <t>id30638</t>
  </si>
  <si>
    <t>id30639</t>
  </si>
  <si>
    <t>id30640</t>
  </si>
  <si>
    <t>id30641</t>
  </si>
  <si>
    <t>id30642</t>
  </si>
  <si>
    <t>id30643</t>
  </si>
  <si>
    <t>id30644</t>
  </si>
  <si>
    <t>id30645</t>
  </si>
  <si>
    <t>id30646</t>
  </si>
  <si>
    <t>id30647</t>
  </si>
  <si>
    <t>id30648</t>
  </si>
  <si>
    <t>id30649</t>
  </si>
  <si>
    <t>id30650</t>
  </si>
  <si>
    <t>id30651</t>
  </si>
  <si>
    <t>id30652</t>
  </si>
  <si>
    <t>id30653</t>
  </si>
  <si>
    <t>id30654</t>
  </si>
  <si>
    <t>id30655</t>
  </si>
  <si>
    <t>id30656</t>
  </si>
  <si>
    <t>id30657</t>
  </si>
  <si>
    <t>id30658</t>
  </si>
  <si>
    <t>id30659</t>
  </si>
  <si>
    <t>id30660</t>
  </si>
  <si>
    <t>id30661</t>
  </si>
  <si>
    <t>id30662</t>
  </si>
  <si>
    <t>id30663</t>
  </si>
  <si>
    <t>id30664</t>
  </si>
  <si>
    <t>id30665</t>
  </si>
  <si>
    <t>id30666</t>
  </si>
  <si>
    <t>id30667</t>
  </si>
  <si>
    <t>id30668</t>
  </si>
  <si>
    <t>id30669</t>
  </si>
  <si>
    <t>id30670</t>
  </si>
  <si>
    <t>id30671</t>
  </si>
  <si>
    <t>id30672</t>
  </si>
  <si>
    <t>id30673</t>
  </si>
  <si>
    <t>id30674</t>
  </si>
  <si>
    <t>id30675</t>
  </si>
  <si>
    <t>id30676</t>
  </si>
  <si>
    <t>id30677</t>
  </si>
  <si>
    <t>id30678</t>
  </si>
  <si>
    <t>id30679</t>
  </si>
  <si>
    <t>id30680</t>
  </si>
  <si>
    <t>id30681</t>
  </si>
  <si>
    <t>id30682</t>
  </si>
  <si>
    <t>id30683</t>
  </si>
  <si>
    <t>id30684</t>
  </si>
  <si>
    <t>id30685</t>
  </si>
  <si>
    <t>id30686</t>
  </si>
  <si>
    <t>id30687</t>
  </si>
  <si>
    <t>id30688</t>
  </si>
  <si>
    <t>id30689</t>
  </si>
  <si>
    <t>id30690</t>
  </si>
  <si>
    <t>id30691</t>
  </si>
  <si>
    <t>id30692</t>
  </si>
  <si>
    <t>id30693</t>
  </si>
  <si>
    <t>id30694</t>
  </si>
  <si>
    <t>id30695</t>
  </si>
  <si>
    <t>id30696</t>
  </si>
  <si>
    <t>id30697</t>
  </si>
  <si>
    <t>id30698</t>
  </si>
  <si>
    <t>id30699</t>
  </si>
  <si>
    <t>id30700</t>
  </si>
  <si>
    <t>id30701</t>
  </si>
  <si>
    <t>id30702</t>
  </si>
  <si>
    <t>id30703</t>
  </si>
  <si>
    <t>id30704</t>
  </si>
  <si>
    <t>id30705</t>
  </si>
  <si>
    <t>id30706</t>
  </si>
  <si>
    <t>id30707</t>
  </si>
  <si>
    <t>id30708</t>
  </si>
  <si>
    <t>id30709</t>
  </si>
  <si>
    <t>id30710</t>
  </si>
  <si>
    <t>id30711</t>
  </si>
  <si>
    <t>id30712</t>
  </si>
  <si>
    <t>id30713</t>
  </si>
  <si>
    <t>id30714</t>
  </si>
  <si>
    <t>id30715</t>
  </si>
  <si>
    <t>id30716</t>
  </si>
  <si>
    <t>id30717</t>
  </si>
  <si>
    <t>id30718</t>
  </si>
  <si>
    <t>id30719</t>
  </si>
  <si>
    <t>id30720</t>
  </si>
  <si>
    <t>id30721</t>
  </si>
  <si>
    <t>id30722</t>
  </si>
  <si>
    <t>id30723</t>
  </si>
  <si>
    <t>id30724</t>
  </si>
  <si>
    <t>id30725</t>
  </si>
  <si>
    <t>id30726</t>
  </si>
  <si>
    <t>id30727</t>
  </si>
  <si>
    <t>id30728</t>
  </si>
  <si>
    <t>id30729</t>
  </si>
  <si>
    <t>id30730</t>
  </si>
  <si>
    <t>id30731</t>
  </si>
  <si>
    <t>id30732</t>
  </si>
  <si>
    <t>id30733</t>
  </si>
  <si>
    <t>id30734</t>
  </si>
  <si>
    <t>id30735</t>
  </si>
  <si>
    <t>id30736</t>
  </si>
  <si>
    <t>id30737</t>
  </si>
  <si>
    <t>id30738</t>
  </si>
  <si>
    <t>id30739</t>
  </si>
  <si>
    <t>id30740</t>
  </si>
  <si>
    <t>id30741</t>
  </si>
  <si>
    <t>id30742</t>
  </si>
  <si>
    <t>id30743</t>
  </si>
  <si>
    <t>id30744</t>
  </si>
  <si>
    <t>id30745</t>
  </si>
  <si>
    <t>id30746</t>
  </si>
  <si>
    <t>id30747</t>
  </si>
  <si>
    <t>id30748</t>
  </si>
  <si>
    <t>id30749</t>
  </si>
  <si>
    <t>id30750</t>
  </si>
  <si>
    <t>id30751</t>
  </si>
  <si>
    <t>id30752</t>
  </si>
  <si>
    <t>id30753</t>
  </si>
  <si>
    <t>id30754</t>
  </si>
  <si>
    <t>id30755</t>
  </si>
  <si>
    <t>id30756</t>
  </si>
  <si>
    <t>id30757</t>
  </si>
  <si>
    <t>id30758</t>
  </si>
  <si>
    <t>id30759</t>
  </si>
  <si>
    <t>id30760</t>
  </si>
  <si>
    <t>id30761</t>
  </si>
  <si>
    <t>id30762</t>
  </si>
  <si>
    <t>id30763</t>
  </si>
  <si>
    <t>id30764</t>
  </si>
  <si>
    <t>id30765</t>
  </si>
  <si>
    <t>id30766</t>
  </si>
  <si>
    <t>id30767</t>
  </si>
  <si>
    <t>id30768</t>
  </si>
  <si>
    <t>id30769</t>
  </si>
  <si>
    <t>id30770</t>
  </si>
  <si>
    <t>id30771</t>
  </si>
  <si>
    <t>id30772</t>
  </si>
  <si>
    <t>id30773</t>
  </si>
  <si>
    <t>id30774</t>
  </si>
  <si>
    <t>id30775</t>
  </si>
  <si>
    <t>id30776</t>
  </si>
  <si>
    <t>id30777</t>
  </si>
  <si>
    <t>id30778</t>
  </si>
  <si>
    <t>id30779</t>
  </si>
  <si>
    <t>id30780</t>
  </si>
  <si>
    <t>id30781</t>
  </si>
  <si>
    <t>id30782</t>
  </si>
  <si>
    <t>id30783</t>
  </si>
  <si>
    <t>id30784</t>
  </si>
  <si>
    <t>id30785</t>
  </si>
  <si>
    <t>id30786</t>
  </si>
  <si>
    <t>id30787</t>
  </si>
  <si>
    <t>id30788</t>
  </si>
  <si>
    <t>id30789</t>
  </si>
  <si>
    <t>id30790</t>
  </si>
  <si>
    <t>id30791</t>
  </si>
  <si>
    <t>id30792</t>
  </si>
  <si>
    <t>id30793</t>
  </si>
  <si>
    <t>id30794</t>
  </si>
  <si>
    <t>id30795</t>
  </si>
  <si>
    <t>id30796</t>
  </si>
  <si>
    <t>id30797</t>
  </si>
  <si>
    <t>id30798</t>
  </si>
  <si>
    <t>id30799</t>
  </si>
  <si>
    <t>id30800</t>
  </si>
  <si>
    <t>id30801</t>
  </si>
  <si>
    <t>id30802</t>
  </si>
  <si>
    <t>id30803</t>
  </si>
  <si>
    <t>id30804</t>
  </si>
  <si>
    <t>id30805</t>
  </si>
  <si>
    <t>id30806</t>
  </si>
  <si>
    <t>id30807</t>
  </si>
  <si>
    <t>id30808</t>
  </si>
  <si>
    <t>id30809</t>
  </si>
  <si>
    <t>id30810</t>
  </si>
  <si>
    <t>id30811</t>
  </si>
  <si>
    <t>id30812</t>
  </si>
  <si>
    <t>id30813</t>
  </si>
  <si>
    <t>id30814</t>
  </si>
  <si>
    <t>id30815</t>
  </si>
  <si>
    <t>id30816</t>
  </si>
  <si>
    <t>id30817</t>
  </si>
  <si>
    <t>id30818</t>
  </si>
  <si>
    <t>id30819</t>
  </si>
  <si>
    <t>id30820</t>
  </si>
  <si>
    <t>id30821</t>
  </si>
  <si>
    <t>id30822</t>
  </si>
  <si>
    <t>id30823</t>
  </si>
  <si>
    <t>id30824</t>
  </si>
  <si>
    <t>id30825</t>
  </si>
  <si>
    <t>id30826</t>
  </si>
  <si>
    <t>id30827</t>
  </si>
  <si>
    <t>id30828</t>
  </si>
  <si>
    <t>id30829</t>
  </si>
  <si>
    <t>id30830</t>
  </si>
  <si>
    <t>id30831</t>
  </si>
  <si>
    <t>id30832</t>
  </si>
  <si>
    <t>id30833</t>
  </si>
  <si>
    <t>id30834</t>
  </si>
  <si>
    <t>id30835</t>
  </si>
  <si>
    <t>id30836</t>
  </si>
  <si>
    <t>id30837</t>
  </si>
  <si>
    <t>id30838</t>
  </si>
  <si>
    <t>id30839</t>
  </si>
  <si>
    <t>id30840</t>
  </si>
  <si>
    <t>id30841</t>
  </si>
  <si>
    <t>id30842</t>
  </si>
  <si>
    <t>id30843</t>
  </si>
  <si>
    <t>id30844</t>
  </si>
  <si>
    <t>id30845</t>
  </si>
  <si>
    <t>id30846</t>
  </si>
  <si>
    <t>id30847</t>
  </si>
  <si>
    <t>id30848</t>
  </si>
  <si>
    <t>id30849</t>
  </si>
  <si>
    <t>id30850</t>
  </si>
  <si>
    <t>id30851</t>
  </si>
  <si>
    <t>id30852</t>
  </si>
  <si>
    <t>id30853</t>
  </si>
  <si>
    <t>id30854</t>
  </si>
  <si>
    <t>id30855</t>
  </si>
  <si>
    <t>id30856</t>
  </si>
  <si>
    <t>id30857</t>
  </si>
  <si>
    <t>id30858</t>
  </si>
  <si>
    <t>id30859</t>
  </si>
  <si>
    <t>id30860</t>
  </si>
  <si>
    <t>id30861</t>
  </si>
  <si>
    <t>id30862</t>
  </si>
  <si>
    <t>id30863</t>
  </si>
  <si>
    <t>id30864</t>
  </si>
  <si>
    <t>id30865</t>
  </si>
  <si>
    <t>id30866</t>
  </si>
  <si>
    <t>id30867</t>
  </si>
  <si>
    <t>id30868</t>
  </si>
  <si>
    <t>id30869</t>
  </si>
  <si>
    <t>id30870</t>
  </si>
  <si>
    <t>id30871</t>
  </si>
  <si>
    <t>id30872</t>
  </si>
  <si>
    <t>id30873</t>
  </si>
  <si>
    <t>id30874</t>
  </si>
  <si>
    <t>id30875</t>
  </si>
  <si>
    <t>id30876</t>
  </si>
  <si>
    <t>id30877</t>
  </si>
  <si>
    <t>id30878</t>
  </si>
  <si>
    <t>id30879</t>
  </si>
  <si>
    <t>id30880</t>
  </si>
  <si>
    <t>id30881</t>
  </si>
  <si>
    <t>id30882</t>
  </si>
  <si>
    <t>id30883</t>
  </si>
  <si>
    <t>id30884</t>
  </si>
  <si>
    <t>id30885</t>
  </si>
  <si>
    <t>id30886</t>
  </si>
  <si>
    <t>id30887</t>
  </si>
  <si>
    <t>id30888</t>
  </si>
  <si>
    <t>id30889</t>
  </si>
  <si>
    <t>id30890</t>
  </si>
  <si>
    <t>id30891</t>
  </si>
  <si>
    <t>id30892</t>
  </si>
  <si>
    <t>id30893</t>
  </si>
  <si>
    <t>id30894</t>
  </si>
  <si>
    <t>id30895</t>
  </si>
  <si>
    <t>id30896</t>
  </si>
  <si>
    <t>id30897</t>
  </si>
  <si>
    <t>id30898</t>
  </si>
  <si>
    <t>id30899</t>
  </si>
  <si>
    <t>id30900</t>
  </si>
  <si>
    <t>id30901</t>
  </si>
  <si>
    <t>id30902</t>
  </si>
  <si>
    <t>id30903</t>
  </si>
  <si>
    <t>id30904</t>
  </si>
  <si>
    <t>id30905</t>
  </si>
  <si>
    <t>id30906</t>
  </si>
  <si>
    <t>id30907</t>
  </si>
  <si>
    <t>id30908</t>
  </si>
  <si>
    <t>id30909</t>
  </si>
  <si>
    <t>id30910</t>
  </si>
  <si>
    <t>id30911</t>
  </si>
  <si>
    <t>id30912</t>
  </si>
  <si>
    <t>id30913</t>
  </si>
  <si>
    <t>id30914</t>
  </si>
  <si>
    <t>id30915</t>
  </si>
  <si>
    <t>id30916</t>
  </si>
  <si>
    <t>id30917</t>
  </si>
  <si>
    <t>id30918</t>
  </si>
  <si>
    <t>id30919</t>
  </si>
  <si>
    <t>id30920</t>
  </si>
  <si>
    <t>id30921</t>
  </si>
  <si>
    <t>id30922</t>
  </si>
  <si>
    <t>id30923</t>
  </si>
  <si>
    <t>id30924</t>
  </si>
  <si>
    <t>id30925</t>
  </si>
  <si>
    <t>id30926</t>
  </si>
  <si>
    <t>id30927</t>
  </si>
  <si>
    <t>id30928</t>
  </si>
  <si>
    <t>id30929</t>
  </si>
  <si>
    <t>id30930</t>
  </si>
  <si>
    <t>id30931</t>
  </si>
  <si>
    <t>id30932</t>
  </si>
  <si>
    <t>id30933</t>
  </si>
  <si>
    <t>id30934</t>
  </si>
  <si>
    <t>id30935</t>
  </si>
  <si>
    <t>id30936</t>
  </si>
  <si>
    <t>id30937</t>
  </si>
  <si>
    <t>id30938</t>
  </si>
  <si>
    <t>id30939</t>
  </si>
  <si>
    <t>id30940</t>
  </si>
  <si>
    <t>id30941</t>
  </si>
  <si>
    <t>id30942</t>
  </si>
  <si>
    <t>id30943</t>
  </si>
  <si>
    <t>id30944</t>
  </si>
  <si>
    <t>id30945</t>
  </si>
  <si>
    <t>id30946</t>
  </si>
  <si>
    <t>id30947</t>
  </si>
  <si>
    <t>id30948</t>
  </si>
  <si>
    <t>id30949</t>
  </si>
  <si>
    <t>id30950</t>
  </si>
  <si>
    <t>id30951</t>
  </si>
  <si>
    <t>id30952</t>
  </si>
  <si>
    <t>id30953</t>
  </si>
  <si>
    <t>id30954</t>
  </si>
  <si>
    <t>id30955</t>
  </si>
  <si>
    <t>id30956</t>
  </si>
  <si>
    <t>id30957</t>
  </si>
  <si>
    <t>id30958</t>
  </si>
  <si>
    <t>id30959</t>
  </si>
  <si>
    <t>id30960</t>
  </si>
  <si>
    <t>id30961</t>
  </si>
  <si>
    <t>id30962</t>
  </si>
  <si>
    <t>id30963</t>
  </si>
  <si>
    <t>id30964</t>
  </si>
  <si>
    <t>id30965</t>
  </si>
  <si>
    <t>id30966</t>
  </si>
  <si>
    <t>id30967</t>
  </si>
  <si>
    <t>id30968</t>
  </si>
  <si>
    <t>id30969</t>
  </si>
  <si>
    <t>id30970</t>
  </si>
  <si>
    <t>id30971</t>
  </si>
  <si>
    <t>id30972</t>
  </si>
  <si>
    <t>id30973</t>
  </si>
  <si>
    <t>id30974</t>
  </si>
  <si>
    <t>id30975</t>
  </si>
  <si>
    <t>id30976</t>
  </si>
  <si>
    <t>id30977</t>
  </si>
  <si>
    <t>id30978</t>
  </si>
  <si>
    <t>id30979</t>
  </si>
  <si>
    <t>id30980</t>
  </si>
  <si>
    <t>id30981</t>
  </si>
  <si>
    <t>id30982</t>
  </si>
  <si>
    <t>id30983</t>
  </si>
  <si>
    <t>id30984</t>
  </si>
  <si>
    <t>id30985</t>
  </si>
  <si>
    <t>id30986</t>
  </si>
  <si>
    <t>id30987</t>
  </si>
  <si>
    <t>id30988</t>
  </si>
  <si>
    <t>id30989</t>
  </si>
  <si>
    <t>id30990</t>
  </si>
  <si>
    <t>id30991</t>
  </si>
  <si>
    <t>id30992</t>
  </si>
  <si>
    <t>id30993</t>
  </si>
  <si>
    <t>id30994</t>
  </si>
  <si>
    <t>id30995</t>
  </si>
  <si>
    <t>id30996</t>
  </si>
  <si>
    <t>id30997</t>
  </si>
  <si>
    <t>id30998</t>
  </si>
  <si>
    <t>id30999</t>
  </si>
  <si>
    <t>id31000</t>
  </si>
  <si>
    <t>id31001</t>
  </si>
  <si>
    <t>id31002</t>
  </si>
  <si>
    <t>id31003</t>
  </si>
  <si>
    <t>id31004</t>
  </si>
  <si>
    <t>id31005</t>
  </si>
  <si>
    <t>id31006</t>
  </si>
  <si>
    <t>id31007</t>
  </si>
  <si>
    <t>id31008</t>
  </si>
  <si>
    <t>id31009</t>
  </si>
  <si>
    <t>id31010</t>
  </si>
  <si>
    <t>id31011</t>
  </si>
  <si>
    <t>id31012</t>
  </si>
  <si>
    <t>id31013</t>
  </si>
  <si>
    <t>id31014</t>
  </si>
  <si>
    <t>id31015</t>
  </si>
  <si>
    <t>id31016</t>
  </si>
  <si>
    <t>id31017</t>
  </si>
  <si>
    <t>id31018</t>
  </si>
  <si>
    <t>id31019</t>
  </si>
  <si>
    <t>id31020</t>
  </si>
  <si>
    <t>id31021</t>
  </si>
  <si>
    <t>id31022</t>
  </si>
  <si>
    <t>id31023</t>
  </si>
  <si>
    <t>id31024</t>
  </si>
  <si>
    <t>id31025</t>
  </si>
  <si>
    <t>id31026</t>
  </si>
  <si>
    <t>id31027</t>
  </si>
  <si>
    <t>id31028</t>
  </si>
  <si>
    <t>id31029</t>
  </si>
  <si>
    <t>id31030</t>
  </si>
  <si>
    <t>id31031</t>
  </si>
  <si>
    <t>id31032</t>
  </si>
  <si>
    <t>id31033</t>
  </si>
  <si>
    <t>id31034</t>
  </si>
  <si>
    <t>id31035</t>
  </si>
  <si>
    <t>id31036</t>
  </si>
  <si>
    <t>id31037</t>
  </si>
  <si>
    <t>id31038</t>
  </si>
  <si>
    <t>id31039</t>
  </si>
  <si>
    <t>id31040</t>
  </si>
  <si>
    <t>id31041</t>
  </si>
  <si>
    <t>id31042</t>
  </si>
  <si>
    <t>id31043</t>
  </si>
  <si>
    <t>id31044</t>
  </si>
  <si>
    <t>id31045</t>
  </si>
  <si>
    <t>id31046</t>
  </si>
  <si>
    <t>id31047</t>
  </si>
  <si>
    <t>id31048</t>
  </si>
  <si>
    <t>id31049</t>
  </si>
  <si>
    <t>id31050</t>
  </si>
  <si>
    <t>id31051</t>
  </si>
  <si>
    <t>id31052</t>
  </si>
  <si>
    <t>id31053</t>
  </si>
  <si>
    <t>id31054</t>
  </si>
  <si>
    <t>id31055</t>
  </si>
  <si>
    <t>id31056</t>
  </si>
  <si>
    <t>id31057</t>
  </si>
  <si>
    <t>id31058</t>
  </si>
  <si>
    <t>id31059</t>
  </si>
  <si>
    <t>id31060</t>
  </si>
  <si>
    <t>id31061</t>
  </si>
  <si>
    <t>id31062</t>
  </si>
  <si>
    <t>id31063</t>
  </si>
  <si>
    <t>id31064</t>
  </si>
  <si>
    <t>id31065</t>
  </si>
  <si>
    <t>id31066</t>
  </si>
  <si>
    <t>id31067</t>
  </si>
  <si>
    <t>id31068</t>
  </si>
  <si>
    <t>id31069</t>
  </si>
  <si>
    <t>id31070</t>
  </si>
  <si>
    <t>id31071</t>
  </si>
  <si>
    <t>id31072</t>
  </si>
  <si>
    <t>id31073</t>
  </si>
  <si>
    <t>id31074</t>
  </si>
  <si>
    <t>id31075</t>
  </si>
  <si>
    <t>id31076</t>
  </si>
  <si>
    <t>id31077</t>
  </si>
  <si>
    <t>id31078</t>
  </si>
  <si>
    <t>id31079</t>
  </si>
  <si>
    <t>id31080</t>
  </si>
  <si>
    <t>id31081</t>
  </si>
  <si>
    <t>id31082</t>
  </si>
  <si>
    <t>id31083</t>
  </si>
  <si>
    <t>id31084</t>
  </si>
  <si>
    <t>id31085</t>
  </si>
  <si>
    <t>id31086</t>
  </si>
  <si>
    <t>id31087</t>
  </si>
  <si>
    <t>id31088</t>
  </si>
  <si>
    <t>id31089</t>
  </si>
  <si>
    <t>id31090</t>
  </si>
  <si>
    <t>id31091</t>
  </si>
  <si>
    <t>id31092</t>
  </si>
  <si>
    <t>id31093</t>
  </si>
  <si>
    <t>id31094</t>
  </si>
  <si>
    <t>id31095</t>
  </si>
  <si>
    <t>id31096</t>
  </si>
  <si>
    <t>id31097</t>
  </si>
  <si>
    <t>id31098</t>
  </si>
  <si>
    <t>id31099</t>
  </si>
  <si>
    <t>id31100</t>
  </si>
  <si>
    <t>id31101</t>
  </si>
  <si>
    <t>id31102</t>
  </si>
  <si>
    <t>id31103</t>
  </si>
  <si>
    <t>id31104</t>
  </si>
  <si>
    <t>id31105</t>
  </si>
  <si>
    <t>id31106</t>
  </si>
  <si>
    <t>id31107</t>
  </si>
  <si>
    <t>id31108</t>
  </si>
  <si>
    <t>id31109</t>
  </si>
  <si>
    <t>id31110</t>
  </si>
  <si>
    <t>id31111</t>
  </si>
  <si>
    <t>id31112</t>
  </si>
  <si>
    <t>id31113</t>
  </si>
  <si>
    <t>id31114</t>
  </si>
  <si>
    <t>id31115</t>
  </si>
  <si>
    <t>id31116</t>
  </si>
  <si>
    <t>id31117</t>
  </si>
  <si>
    <t>id31118</t>
  </si>
  <si>
    <t>id31119</t>
  </si>
  <si>
    <t>id31120</t>
  </si>
  <si>
    <t>id31121</t>
  </si>
  <si>
    <t>id31122</t>
  </si>
  <si>
    <t>id31123</t>
  </si>
  <si>
    <t>id31124</t>
  </si>
  <si>
    <t>id31125</t>
  </si>
  <si>
    <t>id31126</t>
  </si>
  <si>
    <t>id31127</t>
  </si>
  <si>
    <t>id31128</t>
  </si>
  <si>
    <t>id31129</t>
  </si>
  <si>
    <t>id31130</t>
  </si>
  <si>
    <t>id31131</t>
  </si>
  <si>
    <t>id31132</t>
  </si>
  <si>
    <t>id31133</t>
  </si>
  <si>
    <t>id31134</t>
  </si>
  <si>
    <t>id31135</t>
  </si>
  <si>
    <t>id31136</t>
  </si>
  <si>
    <t>id31137</t>
  </si>
  <si>
    <t>id31138</t>
  </si>
  <si>
    <t>id31139</t>
  </si>
  <si>
    <t>id31140</t>
  </si>
  <si>
    <t>id31141</t>
  </si>
  <si>
    <t>id31142</t>
  </si>
  <si>
    <t>id31143</t>
  </si>
  <si>
    <t>id31144</t>
  </si>
  <si>
    <t>id31145</t>
  </si>
  <si>
    <t>id31146</t>
  </si>
  <si>
    <t>id31147</t>
  </si>
  <si>
    <t>id31148</t>
  </si>
  <si>
    <t>id31149</t>
  </si>
  <si>
    <t>id31150</t>
  </si>
  <si>
    <t>id31151</t>
  </si>
  <si>
    <t>id31152</t>
  </si>
  <si>
    <t>id31153</t>
  </si>
  <si>
    <t>id31154</t>
  </si>
  <si>
    <t>id31155</t>
  </si>
  <si>
    <t>id31156</t>
  </si>
  <si>
    <t>id31157</t>
  </si>
  <si>
    <t>id31158</t>
  </si>
  <si>
    <t>id31159</t>
  </si>
  <si>
    <t>id31160</t>
  </si>
  <si>
    <t>id31161</t>
  </si>
  <si>
    <t>id31162</t>
  </si>
  <si>
    <t>id31163</t>
  </si>
  <si>
    <t>id31164</t>
  </si>
  <si>
    <t>id31165</t>
  </si>
  <si>
    <t>id31166</t>
  </si>
  <si>
    <t>id31167</t>
  </si>
  <si>
    <t>id31168</t>
  </si>
  <si>
    <t>id31169</t>
  </si>
  <si>
    <t>id31170</t>
  </si>
  <si>
    <t>id31171</t>
  </si>
  <si>
    <t>id31172</t>
  </si>
  <si>
    <t>id31173</t>
  </si>
  <si>
    <t>id31174</t>
  </si>
  <si>
    <t>id31175</t>
  </si>
  <si>
    <t>id31176</t>
  </si>
  <si>
    <t>id31177</t>
  </si>
  <si>
    <t>id31178</t>
  </si>
  <si>
    <t>id31179</t>
  </si>
  <si>
    <t>id31180</t>
  </si>
  <si>
    <t>id31181</t>
  </si>
  <si>
    <t>id31182</t>
  </si>
  <si>
    <t>id31183</t>
  </si>
  <si>
    <t>id31184</t>
  </si>
  <si>
    <t>id31185</t>
  </si>
  <si>
    <t>id31186</t>
  </si>
  <si>
    <t>id31187</t>
  </si>
  <si>
    <t>id31188</t>
  </si>
  <si>
    <t>id31189</t>
  </si>
  <si>
    <t>id31190</t>
  </si>
  <si>
    <t>id31191</t>
  </si>
  <si>
    <t>id31192</t>
  </si>
  <si>
    <t>id31193</t>
  </si>
  <si>
    <t>id31194</t>
  </si>
  <si>
    <t>id31195</t>
  </si>
  <si>
    <t>id31196</t>
  </si>
  <si>
    <t>id31197</t>
  </si>
  <si>
    <t>id31198</t>
  </si>
  <si>
    <t>id31199</t>
  </si>
  <si>
    <t>id31200</t>
  </si>
  <si>
    <t>id31201</t>
  </si>
  <si>
    <t>id31202</t>
  </si>
  <si>
    <t>id31203</t>
  </si>
  <si>
    <t>id31204</t>
  </si>
  <si>
    <t>id31205</t>
  </si>
  <si>
    <t>id31206</t>
  </si>
  <si>
    <t>id31207</t>
  </si>
  <si>
    <t>id31208</t>
  </si>
  <si>
    <t>id31209</t>
  </si>
  <si>
    <t>id31210</t>
  </si>
  <si>
    <t>id31211</t>
  </si>
  <si>
    <t>id31212</t>
  </si>
  <si>
    <t>id31213</t>
  </si>
  <si>
    <t>id31214</t>
  </si>
  <si>
    <t>id31215</t>
  </si>
  <si>
    <t>id31216</t>
  </si>
  <si>
    <t>id31217</t>
  </si>
  <si>
    <t>id31218</t>
  </si>
  <si>
    <t>id31219</t>
  </si>
  <si>
    <t>id31220</t>
  </si>
  <si>
    <t>id31221</t>
  </si>
  <si>
    <t>id31222</t>
  </si>
  <si>
    <t>id31223</t>
  </si>
  <si>
    <t>id31224</t>
  </si>
  <si>
    <t>id31225</t>
  </si>
  <si>
    <t>id31226</t>
  </si>
  <si>
    <t>id31227</t>
  </si>
  <si>
    <t>id31228</t>
  </si>
  <si>
    <t>id31229</t>
  </si>
  <si>
    <t>id31230</t>
  </si>
  <si>
    <t>id31231</t>
  </si>
  <si>
    <t>id31232</t>
  </si>
  <si>
    <t>id31233</t>
  </si>
  <si>
    <t>id31234</t>
  </si>
  <si>
    <t>id31235</t>
  </si>
  <si>
    <t>id31236</t>
  </si>
  <si>
    <t>id31237</t>
  </si>
  <si>
    <t>id31238</t>
  </si>
  <si>
    <t>id31239</t>
  </si>
  <si>
    <t>id31240</t>
  </si>
  <si>
    <t>id31241</t>
  </si>
  <si>
    <t>id31242</t>
  </si>
  <si>
    <t>id31243</t>
  </si>
  <si>
    <t>id31244</t>
  </si>
  <si>
    <t>id31245</t>
  </si>
  <si>
    <t>id31246</t>
  </si>
  <si>
    <t>id31247</t>
  </si>
  <si>
    <t>id31248</t>
  </si>
  <si>
    <t>id31249</t>
  </si>
  <si>
    <t>id31250</t>
  </si>
  <si>
    <t>id31251</t>
  </si>
  <si>
    <t>id31252</t>
  </si>
  <si>
    <t>id31253</t>
  </si>
  <si>
    <t>id31254</t>
  </si>
  <si>
    <t>id31255</t>
  </si>
  <si>
    <t>id31256</t>
  </si>
  <si>
    <t>id31257</t>
  </si>
  <si>
    <t>id31258</t>
  </si>
  <si>
    <t>id31259</t>
  </si>
  <si>
    <t>id31260</t>
  </si>
  <si>
    <t>id31261</t>
  </si>
  <si>
    <t>id31262</t>
  </si>
  <si>
    <t>id31263</t>
  </si>
  <si>
    <t>id31264</t>
  </si>
  <si>
    <t>id31265</t>
  </si>
  <si>
    <t>id31266</t>
  </si>
  <si>
    <t>id31267</t>
  </si>
  <si>
    <t>id31268</t>
  </si>
  <si>
    <t>id31269</t>
  </si>
  <si>
    <t>id31270</t>
  </si>
  <si>
    <t>id31271</t>
  </si>
  <si>
    <t>id31272</t>
  </si>
  <si>
    <t>id31273</t>
  </si>
  <si>
    <t>id31274</t>
  </si>
  <si>
    <t>id31275</t>
  </si>
  <si>
    <t>id31276</t>
  </si>
  <si>
    <t>id31277</t>
  </si>
  <si>
    <t>id31278</t>
  </si>
  <si>
    <t>id31279</t>
  </si>
  <si>
    <t>id31280</t>
  </si>
  <si>
    <t>id31281</t>
  </si>
  <si>
    <t>id31282</t>
  </si>
  <si>
    <t>id31283</t>
  </si>
  <si>
    <t>id31284</t>
  </si>
  <si>
    <t>id31285</t>
  </si>
  <si>
    <t>id31286</t>
  </si>
  <si>
    <t>id31287</t>
  </si>
  <si>
    <t>id31288</t>
  </si>
  <si>
    <t>id31289</t>
  </si>
  <si>
    <t>id31290</t>
  </si>
  <si>
    <t>id31291</t>
  </si>
  <si>
    <t>id31292</t>
  </si>
  <si>
    <t>id31293</t>
  </si>
  <si>
    <t>id31294</t>
  </si>
  <si>
    <t>id31295</t>
  </si>
  <si>
    <t>id31296</t>
  </si>
  <si>
    <t>id31297</t>
  </si>
  <si>
    <t>id31298</t>
  </si>
  <si>
    <t>id31299</t>
  </si>
  <si>
    <t>id31300</t>
  </si>
  <si>
    <t>id31301</t>
  </si>
  <si>
    <t>id31302</t>
  </si>
  <si>
    <t>id31303</t>
  </si>
  <si>
    <t>id31304</t>
  </si>
  <si>
    <t>id31305</t>
  </si>
  <si>
    <t>id31306</t>
  </si>
  <si>
    <t>id31307</t>
  </si>
  <si>
    <t>id31308</t>
  </si>
  <si>
    <t>id31309</t>
  </si>
  <si>
    <t>id31310</t>
  </si>
  <si>
    <t>id31311</t>
  </si>
  <si>
    <t>id31312</t>
  </si>
  <si>
    <t>id31313</t>
  </si>
  <si>
    <t>id31314</t>
  </si>
  <si>
    <t>id31315</t>
  </si>
  <si>
    <t>id31316</t>
  </si>
  <si>
    <t>id31317</t>
  </si>
  <si>
    <t>id31318</t>
  </si>
  <si>
    <t>id31319</t>
  </si>
  <si>
    <t>id31320</t>
  </si>
  <si>
    <t>id31321</t>
  </si>
  <si>
    <t>id31322</t>
  </si>
  <si>
    <t>id31323</t>
  </si>
  <si>
    <t>id31324</t>
  </si>
  <si>
    <t>id31325</t>
  </si>
  <si>
    <t>id31326</t>
  </si>
  <si>
    <t>id31327</t>
  </si>
  <si>
    <t>id31328</t>
  </si>
  <si>
    <t>id31329</t>
  </si>
  <si>
    <t>id31330</t>
  </si>
  <si>
    <t>id31331</t>
  </si>
  <si>
    <t>id31332</t>
  </si>
  <si>
    <t>id31333</t>
  </si>
  <si>
    <t>id31334</t>
  </si>
  <si>
    <t>id31335</t>
  </si>
  <si>
    <t>id31336</t>
  </si>
  <si>
    <t>id31337</t>
  </si>
  <si>
    <t>id31338</t>
  </si>
  <si>
    <t>id31339</t>
  </si>
  <si>
    <t>id31340</t>
  </si>
  <si>
    <t>id31341</t>
  </si>
  <si>
    <t>id31342</t>
  </si>
  <si>
    <t>id31343</t>
  </si>
  <si>
    <t>id31344</t>
  </si>
  <si>
    <t>id31345</t>
  </si>
  <si>
    <t>id31346</t>
  </si>
  <si>
    <t>id31347</t>
  </si>
  <si>
    <t>id31348</t>
  </si>
  <si>
    <t>id31349</t>
  </si>
  <si>
    <t>id31350</t>
  </si>
  <si>
    <t>id31351</t>
  </si>
  <si>
    <t>id31352</t>
  </si>
  <si>
    <t>id31353</t>
  </si>
  <si>
    <t>id31354</t>
  </si>
  <si>
    <t>id31355</t>
  </si>
  <si>
    <t>id31356</t>
  </si>
  <si>
    <t>id31357</t>
  </si>
  <si>
    <t>id31358</t>
  </si>
  <si>
    <t>id31359</t>
  </si>
  <si>
    <t>id31360</t>
  </si>
  <si>
    <t>id31361</t>
  </si>
  <si>
    <t>id31362</t>
  </si>
  <si>
    <t>id31363</t>
  </si>
  <si>
    <t>id31364</t>
  </si>
  <si>
    <t>id31365</t>
  </si>
  <si>
    <t>id31366</t>
  </si>
  <si>
    <t>id31367</t>
  </si>
  <si>
    <t>id31368</t>
  </si>
  <si>
    <t>id31369</t>
  </si>
  <si>
    <t>id31370</t>
  </si>
  <si>
    <t>id31371</t>
  </si>
  <si>
    <t>id31372</t>
  </si>
  <si>
    <t>id31373</t>
  </si>
  <si>
    <t>id31374</t>
  </si>
  <si>
    <t>id31375</t>
  </si>
  <si>
    <t>id31376</t>
  </si>
  <si>
    <t>id31377</t>
  </si>
  <si>
    <t>id31378</t>
  </si>
  <si>
    <t>id31379</t>
  </si>
  <si>
    <t>id31380</t>
  </si>
  <si>
    <t>id31381</t>
  </si>
  <si>
    <t>id31382</t>
  </si>
  <si>
    <t>id31383</t>
  </si>
  <si>
    <t>id31384</t>
  </si>
  <si>
    <t>id31385</t>
  </si>
  <si>
    <t>id31386</t>
  </si>
  <si>
    <t>id31387</t>
  </si>
  <si>
    <t>id31388</t>
  </si>
  <si>
    <t>id31389</t>
  </si>
  <si>
    <t>id31390</t>
  </si>
  <si>
    <t>id31391</t>
  </si>
  <si>
    <t>id31392</t>
  </si>
  <si>
    <t>id31393</t>
  </si>
  <si>
    <t>id31394</t>
  </si>
  <si>
    <t>id31395</t>
  </si>
  <si>
    <t>id31396</t>
  </si>
  <si>
    <t>id31397</t>
  </si>
  <si>
    <t>id31398</t>
  </si>
  <si>
    <t>id31399</t>
  </si>
  <si>
    <t>id31400</t>
  </si>
  <si>
    <t>id31401</t>
  </si>
  <si>
    <t>id31402</t>
  </si>
  <si>
    <t>id31403</t>
  </si>
  <si>
    <t>id31404</t>
  </si>
  <si>
    <t>id31405</t>
  </si>
  <si>
    <t>id31406</t>
  </si>
  <si>
    <t>id31407</t>
  </si>
  <si>
    <t>id31408</t>
  </si>
  <si>
    <t>id31409</t>
  </si>
  <si>
    <t>id31410</t>
  </si>
  <si>
    <t>id31411</t>
  </si>
  <si>
    <t>id31412</t>
  </si>
  <si>
    <t>id31413</t>
  </si>
  <si>
    <t>id31414</t>
  </si>
  <si>
    <t>id31415</t>
  </si>
  <si>
    <t>id31416</t>
  </si>
  <si>
    <t>id31417</t>
  </si>
  <si>
    <t>id31418</t>
  </si>
  <si>
    <t>id31419</t>
  </si>
  <si>
    <t>id31420</t>
  </si>
  <si>
    <t>id31421</t>
  </si>
  <si>
    <t>id31422</t>
  </si>
  <si>
    <t>id31423</t>
  </si>
  <si>
    <t>id31424</t>
  </si>
  <si>
    <t>id31425</t>
  </si>
  <si>
    <t>id31426</t>
  </si>
  <si>
    <t>id31427</t>
  </si>
  <si>
    <t>id31428</t>
  </si>
  <si>
    <t>id31429</t>
  </si>
  <si>
    <t>id31430</t>
  </si>
  <si>
    <t>id31431</t>
  </si>
  <si>
    <t>id31432</t>
  </si>
  <si>
    <t>id31433</t>
  </si>
  <si>
    <t>id31434</t>
  </si>
  <si>
    <t>id31435</t>
  </si>
  <si>
    <t>id31436</t>
  </si>
  <si>
    <t>id31437</t>
  </si>
  <si>
    <t>id31438</t>
  </si>
  <si>
    <t>id31439</t>
  </si>
  <si>
    <t>id31440</t>
  </si>
  <si>
    <t>id31441</t>
  </si>
  <si>
    <t>id31442</t>
  </si>
  <si>
    <t>id31443</t>
  </si>
  <si>
    <t>id31444</t>
  </si>
  <si>
    <t>id31445</t>
  </si>
  <si>
    <t>id31446</t>
  </si>
  <si>
    <t>id31447</t>
  </si>
  <si>
    <t>id31448</t>
  </si>
  <si>
    <t>id31449</t>
  </si>
  <si>
    <t>id31450</t>
  </si>
  <si>
    <t>id31451</t>
  </si>
  <si>
    <t>id31452</t>
  </si>
  <si>
    <t>id31453</t>
  </si>
  <si>
    <t>id31454</t>
  </si>
  <si>
    <t>id31455</t>
  </si>
  <si>
    <t>id31456</t>
  </si>
  <si>
    <t>id31457</t>
  </si>
  <si>
    <t>id31458</t>
  </si>
  <si>
    <t>id31459</t>
  </si>
  <si>
    <t>id31460</t>
  </si>
  <si>
    <t>id31461</t>
  </si>
  <si>
    <t>id31462</t>
  </si>
  <si>
    <t>id31463</t>
  </si>
  <si>
    <t>id31464</t>
  </si>
  <si>
    <t>id31465</t>
  </si>
  <si>
    <t>id31466</t>
  </si>
  <si>
    <t>id31467</t>
  </si>
  <si>
    <t>id31468</t>
  </si>
  <si>
    <t>id31469</t>
  </si>
  <si>
    <t>id31470</t>
  </si>
  <si>
    <t>id31471</t>
  </si>
  <si>
    <t>id31472</t>
  </si>
  <si>
    <t>id31473</t>
  </si>
  <si>
    <t>id31474</t>
  </si>
  <si>
    <t>id31475</t>
  </si>
  <si>
    <t>id31476</t>
  </si>
  <si>
    <t>id31477</t>
  </si>
  <si>
    <t>id31478</t>
  </si>
  <si>
    <t>id31479</t>
  </si>
  <si>
    <t>id31480</t>
  </si>
  <si>
    <t>id31481</t>
  </si>
  <si>
    <t>id31482</t>
  </si>
  <si>
    <t>id31483</t>
  </si>
  <si>
    <t>id31484</t>
  </si>
  <si>
    <t>id31485</t>
  </si>
  <si>
    <t>id31486</t>
  </si>
  <si>
    <t>id31487</t>
  </si>
  <si>
    <t>id31488</t>
  </si>
  <si>
    <t>id31489</t>
  </si>
  <si>
    <t>id31490</t>
  </si>
  <si>
    <t>id31491</t>
  </si>
  <si>
    <t>id31492</t>
  </si>
  <si>
    <t>id31493</t>
  </si>
  <si>
    <t>id31494</t>
  </si>
  <si>
    <t>id31495</t>
  </si>
  <si>
    <t>id31496</t>
  </si>
  <si>
    <t>id31497</t>
  </si>
  <si>
    <t>id31498</t>
  </si>
  <si>
    <t>id31499</t>
  </si>
  <si>
    <t>id31500</t>
  </si>
  <si>
    <t>id31501</t>
  </si>
  <si>
    <t>id31502</t>
  </si>
  <si>
    <t>id31503</t>
  </si>
  <si>
    <t>id31504</t>
  </si>
  <si>
    <t>id31505</t>
  </si>
  <si>
    <t>id31506</t>
  </si>
  <si>
    <t>id31507</t>
  </si>
  <si>
    <t>id31508</t>
  </si>
  <si>
    <t>id31509</t>
  </si>
  <si>
    <t>id31510</t>
  </si>
  <si>
    <t>id31511</t>
  </si>
  <si>
    <t>id31512</t>
  </si>
  <si>
    <t>id31513</t>
  </si>
  <si>
    <t>id31514</t>
  </si>
  <si>
    <t>id31515</t>
  </si>
  <si>
    <t>id31516</t>
  </si>
  <si>
    <t>id31517</t>
  </si>
  <si>
    <t>id31518</t>
  </si>
  <si>
    <t>id31519</t>
  </si>
  <si>
    <t>id31520</t>
  </si>
  <si>
    <t>id31521</t>
  </si>
  <si>
    <t>id31522</t>
  </si>
  <si>
    <t>id31523</t>
  </si>
  <si>
    <t>id31524</t>
  </si>
  <si>
    <t>id31525</t>
  </si>
  <si>
    <t>id31526</t>
  </si>
  <si>
    <t>id31527</t>
  </si>
  <si>
    <t>id31528</t>
  </si>
  <si>
    <t>id31529</t>
  </si>
  <si>
    <t>id31530</t>
  </si>
  <si>
    <t>id31531</t>
  </si>
  <si>
    <t>id31532</t>
  </si>
  <si>
    <t>id31533</t>
  </si>
  <si>
    <t>id31534</t>
  </si>
  <si>
    <t>id31535</t>
  </si>
  <si>
    <t>id31536</t>
  </si>
  <si>
    <t>id31537</t>
  </si>
  <si>
    <t>id31538</t>
  </si>
  <si>
    <t>id31539</t>
  </si>
  <si>
    <t>id31540</t>
  </si>
  <si>
    <t>id31541</t>
  </si>
  <si>
    <t>id31542</t>
  </si>
  <si>
    <t>id31543</t>
  </si>
  <si>
    <t>id31544</t>
  </si>
  <si>
    <t>id31545</t>
  </si>
  <si>
    <t>id31546</t>
  </si>
  <si>
    <t>id31547</t>
  </si>
  <si>
    <t>id31548</t>
  </si>
  <si>
    <t>id31549</t>
  </si>
  <si>
    <t>id31550</t>
  </si>
  <si>
    <t>id31551</t>
  </si>
  <si>
    <t>id31552</t>
  </si>
  <si>
    <t>id31553</t>
  </si>
  <si>
    <t>id31554</t>
  </si>
  <si>
    <t>id31555</t>
  </si>
  <si>
    <t>id31556</t>
  </si>
  <si>
    <t>id31557</t>
  </si>
  <si>
    <t>id31558</t>
  </si>
  <si>
    <t>id31559</t>
  </si>
  <si>
    <t>id31560</t>
  </si>
  <si>
    <t>id31561</t>
  </si>
  <si>
    <t>id31562</t>
  </si>
  <si>
    <t>id31563</t>
  </si>
  <si>
    <t>id31564</t>
  </si>
  <si>
    <t>id31565</t>
  </si>
  <si>
    <t>id31566</t>
  </si>
  <si>
    <t>id31567</t>
  </si>
  <si>
    <t>id31568</t>
  </si>
  <si>
    <t>id31569</t>
  </si>
  <si>
    <t>id31570</t>
  </si>
  <si>
    <t>id31571</t>
  </si>
  <si>
    <t>id31572</t>
  </si>
  <si>
    <t>id31573</t>
  </si>
  <si>
    <t>id31574</t>
  </si>
  <si>
    <t>id31575</t>
  </si>
  <si>
    <t>id31576</t>
  </si>
  <si>
    <t>id31577</t>
  </si>
  <si>
    <t>id31578</t>
  </si>
  <si>
    <t>id31579</t>
  </si>
  <si>
    <t>id31580</t>
  </si>
  <si>
    <t>id31581</t>
  </si>
  <si>
    <t>id31582</t>
  </si>
  <si>
    <t>id31583</t>
  </si>
  <si>
    <t>id31584</t>
  </si>
  <si>
    <t>id31585</t>
  </si>
  <si>
    <t>id31586</t>
  </si>
  <si>
    <t>id31587</t>
  </si>
  <si>
    <t>id31588</t>
  </si>
  <si>
    <t>id31589</t>
  </si>
  <si>
    <t>id31590</t>
  </si>
  <si>
    <t>id31591</t>
  </si>
  <si>
    <t>id31592</t>
  </si>
  <si>
    <t>id31593</t>
  </si>
  <si>
    <t>id31594</t>
  </si>
  <si>
    <t>id31595</t>
  </si>
  <si>
    <t>id31596</t>
  </si>
  <si>
    <t>id31597</t>
  </si>
  <si>
    <t>id31598</t>
  </si>
  <si>
    <t>id31599</t>
  </si>
  <si>
    <t>id31600</t>
  </si>
  <si>
    <t>id31601</t>
  </si>
  <si>
    <t>id31602</t>
  </si>
  <si>
    <t>id31603</t>
  </si>
  <si>
    <t>id31604</t>
  </si>
  <si>
    <t>id31605</t>
  </si>
  <si>
    <t>id31606</t>
  </si>
  <si>
    <t>id31607</t>
  </si>
  <si>
    <t>id31608</t>
  </si>
  <si>
    <t>id31609</t>
  </si>
  <si>
    <t>id31610</t>
  </si>
  <si>
    <t>id31611</t>
  </si>
  <si>
    <t>id31612</t>
  </si>
  <si>
    <t>id31613</t>
  </si>
  <si>
    <t>id31614</t>
  </si>
  <si>
    <t>id31615</t>
  </si>
  <si>
    <t>id31616</t>
  </si>
  <si>
    <t>id31617</t>
  </si>
  <si>
    <t>id31618</t>
  </si>
  <si>
    <t>id31619</t>
  </si>
  <si>
    <t>id31620</t>
  </si>
  <si>
    <t>id31621</t>
  </si>
  <si>
    <t>id31622</t>
  </si>
  <si>
    <t>id31623</t>
  </si>
  <si>
    <t>id31624</t>
  </si>
  <si>
    <t>id31625</t>
  </si>
  <si>
    <t>id31626</t>
  </si>
  <si>
    <t>id31627</t>
  </si>
  <si>
    <t>id31628</t>
  </si>
  <si>
    <t>id31629</t>
  </si>
  <si>
    <t>id31630</t>
  </si>
  <si>
    <t>id31631</t>
  </si>
  <si>
    <t>id31632</t>
  </si>
  <si>
    <t>id31633</t>
  </si>
  <si>
    <t>id31634</t>
  </si>
  <si>
    <t>id31635</t>
  </si>
  <si>
    <t>id31636</t>
  </si>
  <si>
    <t>id31637</t>
  </si>
  <si>
    <t>id31638</t>
  </si>
  <si>
    <t>id31639</t>
  </si>
  <si>
    <t>id31640</t>
  </si>
  <si>
    <t>id31641</t>
  </si>
  <si>
    <t>id31642</t>
  </si>
  <si>
    <t>id31643</t>
  </si>
  <si>
    <t>id31644</t>
  </si>
  <si>
    <t>id31645</t>
  </si>
  <si>
    <t>id31646</t>
  </si>
  <si>
    <t>id31647</t>
  </si>
  <si>
    <t>id31648</t>
  </si>
  <si>
    <t>id31649</t>
  </si>
  <si>
    <t>id31650</t>
  </si>
  <si>
    <t>id31651</t>
  </si>
  <si>
    <t>id31652</t>
  </si>
  <si>
    <t>id31653</t>
  </si>
  <si>
    <t>id31654</t>
  </si>
  <si>
    <t>id31655</t>
  </si>
  <si>
    <t>id31656</t>
  </si>
  <si>
    <t>id31657</t>
  </si>
  <si>
    <t>id31658</t>
  </si>
  <si>
    <t>id31659</t>
  </si>
  <si>
    <t>id31660</t>
  </si>
  <si>
    <t>id31661</t>
  </si>
  <si>
    <t>id31662</t>
  </si>
  <si>
    <t>id31663</t>
  </si>
  <si>
    <t>id31664</t>
  </si>
  <si>
    <t>id31665</t>
  </si>
  <si>
    <t>id31666</t>
  </si>
  <si>
    <t>id31667</t>
  </si>
  <si>
    <t>id31668</t>
  </si>
  <si>
    <t>id31669</t>
  </si>
  <si>
    <t>id31670</t>
  </si>
  <si>
    <t>id31671</t>
  </si>
  <si>
    <t>id31672</t>
  </si>
  <si>
    <t>id31673</t>
  </si>
  <si>
    <t>id31674</t>
  </si>
  <si>
    <t>id31675</t>
  </si>
  <si>
    <t>id31676</t>
  </si>
  <si>
    <t>id31677</t>
  </si>
  <si>
    <t>id31678</t>
  </si>
  <si>
    <t>id31679</t>
  </si>
  <si>
    <t>id31680</t>
  </si>
  <si>
    <t>id31681</t>
  </si>
  <si>
    <t>id31682</t>
  </si>
  <si>
    <t>id31683</t>
  </si>
  <si>
    <t>id31684</t>
  </si>
  <si>
    <t>id31685</t>
  </si>
  <si>
    <t>id31686</t>
  </si>
  <si>
    <t>id31687</t>
  </si>
  <si>
    <t>id31688</t>
  </si>
  <si>
    <t>id31689</t>
  </si>
  <si>
    <t>id31690</t>
  </si>
  <si>
    <t>id31691</t>
  </si>
  <si>
    <t>id31692</t>
  </si>
  <si>
    <t>id31693</t>
  </si>
  <si>
    <t>id31694</t>
  </si>
  <si>
    <t>id31695</t>
  </si>
  <si>
    <t>id31696</t>
  </si>
  <si>
    <t>id31697</t>
  </si>
  <si>
    <t>id31698</t>
  </si>
  <si>
    <t>id31699</t>
  </si>
  <si>
    <t>id31700</t>
  </si>
  <si>
    <t>id31701</t>
  </si>
  <si>
    <t>id31702</t>
  </si>
  <si>
    <t>id31703</t>
  </si>
  <si>
    <t>id31704</t>
  </si>
  <si>
    <t>id31705</t>
  </si>
  <si>
    <t>id31706</t>
  </si>
  <si>
    <t>id31707</t>
  </si>
  <si>
    <t>id31708</t>
  </si>
  <si>
    <t>id31709</t>
  </si>
  <si>
    <t>id31710</t>
  </si>
  <si>
    <t>id31711</t>
  </si>
  <si>
    <t>id31712</t>
  </si>
  <si>
    <t>id31713</t>
  </si>
  <si>
    <t>id31714</t>
  </si>
  <si>
    <t>id31715</t>
  </si>
  <si>
    <t>id31716</t>
  </si>
  <si>
    <t>id31717</t>
  </si>
  <si>
    <t>id31718</t>
  </si>
  <si>
    <t>id31719</t>
  </si>
  <si>
    <t>id31720</t>
  </si>
  <si>
    <t>id31721</t>
  </si>
  <si>
    <t>id31722</t>
  </si>
  <si>
    <t>id31723</t>
  </si>
  <si>
    <t>id31724</t>
  </si>
  <si>
    <t>id31725</t>
  </si>
  <si>
    <t>id31726</t>
  </si>
  <si>
    <t>id31727</t>
  </si>
  <si>
    <t>id31728</t>
  </si>
  <si>
    <t>id31729</t>
  </si>
  <si>
    <t>id31730</t>
  </si>
  <si>
    <t>id31731</t>
  </si>
  <si>
    <t>id31732</t>
  </si>
  <si>
    <t>id31733</t>
  </si>
  <si>
    <t>id31734</t>
  </si>
  <si>
    <t>id31735</t>
  </si>
  <si>
    <t>id31736</t>
  </si>
  <si>
    <t>id31737</t>
  </si>
  <si>
    <t>id31738</t>
  </si>
  <si>
    <t>id31739</t>
  </si>
  <si>
    <t>id31740</t>
  </si>
  <si>
    <t>id31741</t>
  </si>
  <si>
    <t>id31742</t>
  </si>
  <si>
    <t>id31743</t>
  </si>
  <si>
    <t>id31744</t>
  </si>
  <si>
    <t>id31745</t>
  </si>
  <si>
    <t>id31746</t>
  </si>
  <si>
    <t>id31747</t>
  </si>
  <si>
    <t>id31748</t>
  </si>
  <si>
    <t>id31749</t>
  </si>
  <si>
    <t>id31750</t>
  </si>
  <si>
    <t>id31751</t>
  </si>
  <si>
    <t>id31752</t>
  </si>
  <si>
    <t>id31753</t>
  </si>
  <si>
    <t>id31754</t>
  </si>
  <si>
    <t>id31755</t>
  </si>
  <si>
    <t>id31756</t>
  </si>
  <si>
    <t>id31757</t>
  </si>
  <si>
    <t>id31758</t>
  </si>
  <si>
    <t>id31759</t>
  </si>
  <si>
    <t>id31760</t>
  </si>
  <si>
    <t>id31761</t>
  </si>
  <si>
    <t>id31762</t>
  </si>
  <si>
    <t>id31763</t>
  </si>
  <si>
    <t>id31764</t>
  </si>
  <si>
    <t>id31765</t>
  </si>
  <si>
    <t>id31766</t>
  </si>
  <si>
    <t>id31767</t>
  </si>
  <si>
    <t>id31768</t>
  </si>
  <si>
    <t>id31769</t>
  </si>
  <si>
    <t>id31770</t>
  </si>
  <si>
    <t>id31771</t>
  </si>
  <si>
    <t>id31772</t>
  </si>
  <si>
    <t>id31773</t>
  </si>
  <si>
    <t>id31774</t>
  </si>
  <si>
    <t>id31775</t>
  </si>
  <si>
    <t>id31776</t>
  </si>
  <si>
    <t>id31777</t>
  </si>
  <si>
    <t>id31778</t>
  </si>
  <si>
    <t>id31779</t>
  </si>
  <si>
    <t>id31780</t>
  </si>
  <si>
    <t>id31781</t>
  </si>
  <si>
    <t>id31782</t>
  </si>
  <si>
    <t>id31783</t>
  </si>
  <si>
    <t>id31784</t>
  </si>
  <si>
    <t>id31785</t>
  </si>
  <si>
    <t>id31786</t>
  </si>
  <si>
    <t>id31787</t>
  </si>
  <si>
    <t>id31788</t>
  </si>
  <si>
    <t>id31789</t>
  </si>
  <si>
    <t>id31790</t>
  </si>
  <si>
    <t>id31791</t>
  </si>
  <si>
    <t>id31792</t>
  </si>
  <si>
    <t>id31793</t>
  </si>
  <si>
    <t>id31794</t>
  </si>
  <si>
    <t>id31795</t>
  </si>
  <si>
    <t>id31796</t>
  </si>
  <si>
    <t>id31797</t>
  </si>
  <si>
    <t>id31798</t>
  </si>
  <si>
    <t>id31799</t>
  </si>
  <si>
    <t>id31800</t>
  </si>
  <si>
    <t>id31801</t>
  </si>
  <si>
    <t>id31802</t>
  </si>
  <si>
    <t>id31803</t>
  </si>
  <si>
    <t>id31804</t>
  </si>
  <si>
    <t>id31805</t>
  </si>
  <si>
    <t>id31806</t>
  </si>
  <si>
    <t>id31807</t>
  </si>
  <si>
    <t>id31808</t>
  </si>
  <si>
    <t>id31809</t>
  </si>
  <si>
    <t>id31810</t>
  </si>
  <si>
    <t>id31811</t>
  </si>
  <si>
    <t>id31812</t>
  </si>
  <si>
    <t>id31813</t>
  </si>
  <si>
    <t>id31814</t>
  </si>
  <si>
    <t>id31815</t>
  </si>
  <si>
    <t>id31816</t>
  </si>
  <si>
    <t>id31817</t>
  </si>
  <si>
    <t>id31818</t>
  </si>
  <si>
    <t>id31819</t>
  </si>
  <si>
    <t>id31820</t>
  </si>
  <si>
    <t>id31821</t>
  </si>
  <si>
    <t>id31822</t>
  </si>
  <si>
    <t>id31823</t>
  </si>
  <si>
    <t>id31824</t>
  </si>
  <si>
    <t>id31825</t>
  </si>
  <si>
    <t>id31826</t>
  </si>
  <si>
    <t>id31827</t>
  </si>
  <si>
    <t>id31828</t>
  </si>
  <si>
    <t>id31829</t>
  </si>
  <si>
    <t>id31830</t>
  </si>
  <si>
    <t>id31831</t>
  </si>
  <si>
    <t>id31832</t>
  </si>
  <si>
    <t>id31833</t>
  </si>
  <si>
    <t>id31834</t>
  </si>
  <si>
    <t>id31835</t>
  </si>
  <si>
    <t>id31836</t>
  </si>
  <si>
    <t>id31837</t>
  </si>
  <si>
    <t>id31838</t>
  </si>
  <si>
    <t>id31839</t>
  </si>
  <si>
    <t>id31840</t>
  </si>
  <si>
    <t>id31841</t>
  </si>
  <si>
    <t>id31842</t>
  </si>
  <si>
    <t>id31843</t>
  </si>
  <si>
    <t>id31844</t>
  </si>
  <si>
    <t>id31845</t>
  </si>
  <si>
    <t>id31846</t>
  </si>
  <si>
    <t>id31847</t>
  </si>
  <si>
    <t>id31848</t>
  </si>
  <si>
    <t>id31849</t>
  </si>
  <si>
    <t>id31850</t>
  </si>
  <si>
    <t>id31851</t>
  </si>
  <si>
    <t>id31852</t>
  </si>
  <si>
    <t>id31853</t>
  </si>
  <si>
    <t>id31854</t>
  </si>
  <si>
    <t>id31855</t>
  </si>
  <si>
    <t>id31856</t>
  </si>
  <si>
    <t>id31857</t>
  </si>
  <si>
    <t>id31858</t>
  </si>
  <si>
    <t>id31859</t>
  </si>
  <si>
    <t>id31860</t>
  </si>
  <si>
    <t>id31861</t>
  </si>
  <si>
    <t>id31862</t>
  </si>
  <si>
    <t>id31863</t>
  </si>
  <si>
    <t>id31864</t>
  </si>
  <si>
    <t>id31865</t>
  </si>
  <si>
    <t>id31866</t>
  </si>
  <si>
    <t>id31867</t>
  </si>
  <si>
    <t>id31868</t>
  </si>
  <si>
    <t>id31869</t>
  </si>
  <si>
    <t>id31870</t>
  </si>
  <si>
    <t>id31871</t>
  </si>
  <si>
    <t>id31872</t>
  </si>
  <si>
    <t>id31873</t>
  </si>
  <si>
    <t>id31874</t>
  </si>
  <si>
    <t>id31875</t>
  </si>
  <si>
    <t>id31876</t>
  </si>
  <si>
    <t>id31877</t>
  </si>
  <si>
    <t>id31878</t>
  </si>
  <si>
    <t>id31879</t>
  </si>
  <si>
    <t>id31880</t>
  </si>
  <si>
    <t>id31881</t>
  </si>
  <si>
    <t>id31882</t>
  </si>
  <si>
    <t>id31883</t>
  </si>
  <si>
    <t>id31884</t>
  </si>
  <si>
    <t>id31885</t>
  </si>
  <si>
    <t>id31886</t>
  </si>
  <si>
    <t>id31887</t>
  </si>
  <si>
    <t>id31888</t>
  </si>
  <si>
    <t>id31889</t>
  </si>
  <si>
    <t>id31890</t>
  </si>
  <si>
    <t>id31891</t>
  </si>
  <si>
    <t>id31892</t>
  </si>
  <si>
    <t>id31893</t>
  </si>
  <si>
    <t>id31894</t>
  </si>
  <si>
    <t>id31895</t>
  </si>
  <si>
    <t>id31896</t>
  </si>
  <si>
    <t>id31897</t>
  </si>
  <si>
    <t>id31898</t>
  </si>
  <si>
    <t>id31899</t>
  </si>
  <si>
    <t>id31900</t>
  </si>
  <si>
    <t>id31901</t>
  </si>
  <si>
    <t>id31902</t>
  </si>
  <si>
    <t>id31903</t>
  </si>
  <si>
    <t>id31904</t>
  </si>
  <si>
    <t>id31905</t>
  </si>
  <si>
    <t>id31906</t>
  </si>
  <si>
    <t>id31907</t>
  </si>
  <si>
    <t>id31908</t>
  </si>
  <si>
    <t>id31909</t>
  </si>
  <si>
    <t>id31910</t>
  </si>
  <si>
    <t>id31911</t>
  </si>
  <si>
    <t>id31912</t>
  </si>
  <si>
    <t>id31913</t>
  </si>
  <si>
    <t>id31914</t>
  </si>
  <si>
    <t>id31915</t>
  </si>
  <si>
    <t>id31916</t>
  </si>
  <si>
    <t>id31917</t>
  </si>
  <si>
    <t>id31918</t>
  </si>
  <si>
    <t>id31919</t>
  </si>
  <si>
    <t>id31920</t>
  </si>
  <si>
    <t>id31921</t>
  </si>
  <si>
    <t>id31922</t>
  </si>
  <si>
    <t>id31923</t>
  </si>
  <si>
    <t>id31924</t>
  </si>
  <si>
    <t>id31925</t>
  </si>
  <si>
    <t>id31926</t>
  </si>
  <si>
    <t>id31927</t>
  </si>
  <si>
    <t>id31928</t>
  </si>
  <si>
    <t>id31929</t>
  </si>
  <si>
    <t>id31930</t>
  </si>
  <si>
    <t>id31931</t>
  </si>
  <si>
    <t>id31932</t>
  </si>
  <si>
    <t>id31933</t>
  </si>
  <si>
    <t>id31934</t>
  </si>
  <si>
    <t>id31935</t>
  </si>
  <si>
    <t>id31936</t>
  </si>
  <si>
    <t>id31937</t>
  </si>
  <si>
    <t>id31938</t>
  </si>
  <si>
    <t>id31939</t>
  </si>
  <si>
    <t>id31940</t>
  </si>
  <si>
    <t>id31941</t>
  </si>
  <si>
    <t>id31942</t>
  </si>
  <si>
    <t>id31943</t>
  </si>
  <si>
    <t>id31944</t>
  </si>
  <si>
    <t>id31945</t>
  </si>
  <si>
    <t>id31946</t>
  </si>
  <si>
    <t>id31947</t>
  </si>
  <si>
    <t>id31948</t>
  </si>
  <si>
    <t>id31949</t>
  </si>
  <si>
    <t>id31950</t>
  </si>
  <si>
    <t>id31951</t>
  </si>
  <si>
    <t>id31952</t>
  </si>
  <si>
    <t>id31953</t>
  </si>
  <si>
    <t>id31954</t>
  </si>
  <si>
    <t>id31955</t>
  </si>
  <si>
    <t>id31956</t>
  </si>
  <si>
    <t>id31957</t>
  </si>
  <si>
    <t>id31958</t>
  </si>
  <si>
    <t>id31959</t>
  </si>
  <si>
    <t>id31960</t>
  </si>
  <si>
    <t>id31961</t>
  </si>
  <si>
    <t>id31962</t>
  </si>
  <si>
    <t>id31963</t>
  </si>
  <si>
    <t>id31964</t>
  </si>
  <si>
    <t>id31965</t>
  </si>
  <si>
    <t>id31966</t>
  </si>
  <si>
    <t>id31967</t>
  </si>
  <si>
    <t>id31968</t>
  </si>
  <si>
    <t>id31969</t>
  </si>
  <si>
    <t>id31970</t>
  </si>
  <si>
    <t>id31971</t>
  </si>
  <si>
    <t>id31972</t>
  </si>
  <si>
    <t>id31973</t>
  </si>
  <si>
    <t>id31974</t>
  </si>
  <si>
    <t>id31975</t>
  </si>
  <si>
    <t>id31976</t>
  </si>
  <si>
    <t>id31977</t>
  </si>
  <si>
    <t>id31978</t>
  </si>
  <si>
    <t>id31979</t>
  </si>
  <si>
    <t>id31980</t>
  </si>
  <si>
    <t>id31981</t>
  </si>
  <si>
    <t>id31982</t>
  </si>
  <si>
    <t>id31983</t>
  </si>
  <si>
    <t>id31984</t>
  </si>
  <si>
    <t>id31985</t>
  </si>
  <si>
    <t>id31986</t>
  </si>
  <si>
    <t>id31987</t>
  </si>
  <si>
    <t>id31988</t>
  </si>
  <si>
    <t>id31989</t>
  </si>
  <si>
    <t>id31990</t>
  </si>
  <si>
    <t>id31991</t>
  </si>
  <si>
    <t>id31992</t>
  </si>
  <si>
    <t>id31993</t>
  </si>
  <si>
    <t>id31994</t>
  </si>
  <si>
    <t>id31995</t>
  </si>
  <si>
    <t>id31996</t>
  </si>
  <si>
    <t>id31997</t>
  </si>
  <si>
    <t>id31998</t>
  </si>
  <si>
    <t>id31999</t>
  </si>
  <si>
    <t>id32000</t>
  </si>
  <si>
    <t>id32001</t>
  </si>
  <si>
    <t>id32002</t>
  </si>
  <si>
    <t>id32003</t>
  </si>
  <si>
    <t>id32004</t>
  </si>
  <si>
    <t>id32005</t>
  </si>
  <si>
    <t>id32006</t>
  </si>
  <si>
    <t>id32007</t>
  </si>
  <si>
    <t>id32008</t>
  </si>
  <si>
    <t>id32009</t>
  </si>
  <si>
    <t>id32010</t>
  </si>
  <si>
    <t>id32011</t>
  </si>
  <si>
    <t>id32012</t>
  </si>
  <si>
    <t>id32013</t>
  </si>
  <si>
    <t>id32014</t>
  </si>
  <si>
    <t>id32015</t>
  </si>
  <si>
    <t>id32016</t>
  </si>
  <si>
    <t>id32017</t>
  </si>
  <si>
    <t>id32018</t>
  </si>
  <si>
    <t>id32019</t>
  </si>
  <si>
    <t>id32020</t>
  </si>
  <si>
    <t>id32021</t>
  </si>
  <si>
    <t>id32022</t>
  </si>
  <si>
    <t>id32023</t>
  </si>
  <si>
    <t>id32024</t>
  </si>
  <si>
    <t>id32025</t>
  </si>
  <si>
    <t>id32026</t>
  </si>
  <si>
    <t>id32027</t>
  </si>
  <si>
    <t>id32028</t>
  </si>
  <si>
    <t>id32029</t>
  </si>
  <si>
    <t>id32030</t>
  </si>
  <si>
    <t>id32031</t>
  </si>
  <si>
    <t>id32032</t>
  </si>
  <si>
    <t>id32033</t>
  </si>
  <si>
    <t>id32034</t>
  </si>
  <si>
    <t>id32035</t>
  </si>
  <si>
    <t>id32036</t>
  </si>
  <si>
    <t>id32037</t>
  </si>
  <si>
    <t>id32038</t>
  </si>
  <si>
    <t>id32039</t>
  </si>
  <si>
    <t>id32040</t>
  </si>
  <si>
    <t>id32041</t>
  </si>
  <si>
    <t>id32042</t>
  </si>
  <si>
    <t>id32043</t>
  </si>
  <si>
    <t>id32044</t>
  </si>
  <si>
    <t>id32045</t>
  </si>
  <si>
    <t>id32046</t>
  </si>
  <si>
    <t>id32047</t>
  </si>
  <si>
    <t>id32048</t>
  </si>
  <si>
    <t>id32049</t>
  </si>
  <si>
    <t>id32050</t>
  </si>
  <si>
    <t>id32051</t>
  </si>
  <si>
    <t>id32052</t>
  </si>
  <si>
    <t>id32053</t>
  </si>
  <si>
    <t>id32054</t>
  </si>
  <si>
    <t>id32055</t>
  </si>
  <si>
    <t>id32056</t>
  </si>
  <si>
    <t>id32057</t>
  </si>
  <si>
    <t>id32058</t>
  </si>
  <si>
    <t>id32059</t>
  </si>
  <si>
    <t>id32060</t>
  </si>
  <si>
    <t>id32061</t>
  </si>
  <si>
    <t>id32062</t>
  </si>
  <si>
    <t>id32063</t>
  </si>
  <si>
    <t>id32064</t>
  </si>
  <si>
    <t>id32065</t>
  </si>
  <si>
    <t>id32066</t>
  </si>
  <si>
    <t>id32067</t>
  </si>
  <si>
    <t>id32068</t>
  </si>
  <si>
    <t>id32069</t>
  </si>
  <si>
    <t>id32070</t>
  </si>
  <si>
    <t>id32071</t>
  </si>
  <si>
    <t>id32072</t>
  </si>
  <si>
    <t>id32073</t>
  </si>
  <si>
    <t>id32074</t>
  </si>
  <si>
    <t>id32075</t>
  </si>
  <si>
    <t>id32076</t>
  </si>
  <si>
    <t>id32077</t>
  </si>
  <si>
    <t>id32078</t>
  </si>
  <si>
    <t>id32079</t>
  </si>
  <si>
    <t>id32080</t>
  </si>
  <si>
    <t>id32081</t>
  </si>
  <si>
    <t>id32082</t>
  </si>
  <si>
    <t>id32083</t>
  </si>
  <si>
    <t>id32084</t>
  </si>
  <si>
    <t>id32085</t>
  </si>
  <si>
    <t>id32086</t>
  </si>
  <si>
    <t>id32087</t>
  </si>
  <si>
    <t>id32088</t>
  </si>
  <si>
    <t>id32089</t>
  </si>
  <si>
    <t>id32090</t>
  </si>
  <si>
    <t>id32091</t>
  </si>
  <si>
    <t>id32092</t>
  </si>
  <si>
    <t>id32093</t>
  </si>
  <si>
    <t>id32094</t>
  </si>
  <si>
    <t>id32095</t>
  </si>
  <si>
    <t>id32096</t>
  </si>
  <si>
    <t>id32097</t>
  </si>
  <si>
    <t>id32098</t>
  </si>
  <si>
    <t>id32099</t>
  </si>
  <si>
    <t>id32100</t>
  </si>
  <si>
    <t>id32101</t>
  </si>
  <si>
    <t>id32102</t>
  </si>
  <si>
    <t>id32103</t>
  </si>
  <si>
    <t>id32104</t>
  </si>
  <si>
    <t>id32105</t>
  </si>
  <si>
    <t>id32106</t>
  </si>
  <si>
    <t>id32107</t>
  </si>
  <si>
    <t>id32108</t>
  </si>
  <si>
    <t>id32109</t>
  </si>
  <si>
    <t>id32110</t>
  </si>
  <si>
    <t>id32111</t>
  </si>
  <si>
    <t>id32112</t>
  </si>
  <si>
    <t>id32113</t>
  </si>
  <si>
    <t>id32114</t>
  </si>
  <si>
    <t>id32115</t>
  </si>
  <si>
    <t>id32116</t>
  </si>
  <si>
    <t>id32117</t>
  </si>
  <si>
    <t>id32118</t>
  </si>
  <si>
    <t>id32119</t>
  </si>
  <si>
    <t>id32120</t>
  </si>
  <si>
    <t>id32121</t>
  </si>
  <si>
    <t>id32122</t>
  </si>
  <si>
    <t>id32123</t>
  </si>
  <si>
    <t>id32124</t>
  </si>
  <si>
    <t>id32125</t>
  </si>
  <si>
    <t>id32126</t>
  </si>
  <si>
    <t>id32127</t>
  </si>
  <si>
    <t>id32128</t>
  </si>
  <si>
    <t>id32129</t>
  </si>
  <si>
    <t>id32130</t>
  </si>
  <si>
    <t>id32131</t>
  </si>
  <si>
    <t>id32132</t>
  </si>
  <si>
    <t>id32133</t>
  </si>
  <si>
    <t>id32134</t>
  </si>
  <si>
    <t>id32135</t>
  </si>
  <si>
    <t>id32136</t>
  </si>
  <si>
    <t>id32137</t>
  </si>
  <si>
    <t>id32138</t>
  </si>
  <si>
    <t>id32139</t>
  </si>
  <si>
    <t>id32140</t>
  </si>
  <si>
    <t>id32141</t>
  </si>
  <si>
    <t>id32142</t>
  </si>
  <si>
    <t>id32143</t>
  </si>
  <si>
    <t>id32144</t>
  </si>
  <si>
    <t>id32145</t>
  </si>
  <si>
    <t>id32146</t>
  </si>
  <si>
    <t>id32147</t>
  </si>
  <si>
    <t>id32148</t>
  </si>
  <si>
    <t>id32149</t>
  </si>
  <si>
    <t>id32150</t>
  </si>
  <si>
    <t>id32151</t>
  </si>
  <si>
    <t>id32152</t>
  </si>
  <si>
    <t>id32153</t>
  </si>
  <si>
    <t>id32154</t>
  </si>
  <si>
    <t>id32155</t>
  </si>
  <si>
    <t>id32156</t>
  </si>
  <si>
    <t>id32157</t>
  </si>
  <si>
    <t>id32158</t>
  </si>
  <si>
    <t>id32159</t>
  </si>
  <si>
    <t>id32160</t>
  </si>
  <si>
    <t>id32161</t>
  </si>
  <si>
    <t>id32162</t>
  </si>
  <si>
    <t>id32163</t>
  </si>
  <si>
    <t>id32164</t>
  </si>
  <si>
    <t>id32165</t>
  </si>
  <si>
    <t>id32166</t>
  </si>
  <si>
    <t>id32167</t>
  </si>
  <si>
    <t>id32168</t>
  </si>
  <si>
    <t>id32169</t>
  </si>
  <si>
    <t>id32170</t>
  </si>
  <si>
    <t>id32171</t>
  </si>
  <si>
    <t>id32172</t>
  </si>
  <si>
    <t>id32173</t>
  </si>
  <si>
    <t>id32174</t>
  </si>
  <si>
    <t>id32175</t>
  </si>
  <si>
    <t>id32176</t>
  </si>
  <si>
    <t>id32177</t>
  </si>
  <si>
    <t>id32178</t>
  </si>
  <si>
    <t>id32179</t>
  </si>
  <si>
    <t>id32180</t>
  </si>
  <si>
    <t>id32181</t>
  </si>
  <si>
    <t>id32182</t>
  </si>
  <si>
    <t>id32183</t>
  </si>
  <si>
    <t>id32184</t>
  </si>
  <si>
    <t>id32185</t>
  </si>
  <si>
    <t>id32186</t>
  </si>
  <si>
    <t>id32187</t>
  </si>
  <si>
    <t>id32188</t>
  </si>
  <si>
    <t>id32189</t>
  </si>
  <si>
    <t>id32190</t>
  </si>
  <si>
    <t>id32191</t>
  </si>
  <si>
    <t>id32192</t>
  </si>
  <si>
    <t>id32193</t>
  </si>
  <si>
    <t>id32194</t>
  </si>
  <si>
    <t>id32195</t>
  </si>
  <si>
    <t>id32196</t>
  </si>
  <si>
    <t>id32197</t>
  </si>
  <si>
    <t>id32198</t>
  </si>
  <si>
    <t>id32199</t>
  </si>
  <si>
    <t>id32200</t>
  </si>
  <si>
    <t>id32201</t>
  </si>
  <si>
    <t>id32202</t>
  </si>
  <si>
    <t>id32203</t>
  </si>
  <si>
    <t>id32204</t>
  </si>
  <si>
    <t>id32205</t>
  </si>
  <si>
    <t>id32206</t>
  </si>
  <si>
    <t>id32207</t>
  </si>
  <si>
    <t>id32208</t>
  </si>
  <si>
    <t>id32209</t>
  </si>
  <si>
    <t>id32210</t>
  </si>
  <si>
    <t>id32211</t>
  </si>
  <si>
    <t>id32212</t>
  </si>
  <si>
    <t>id32213</t>
  </si>
  <si>
    <t>id32214</t>
  </si>
  <si>
    <t>id32215</t>
  </si>
  <si>
    <t>id32216</t>
  </si>
  <si>
    <t>id32217</t>
  </si>
  <si>
    <t>id32218</t>
  </si>
  <si>
    <t>id32219</t>
  </si>
  <si>
    <t>id32220</t>
  </si>
  <si>
    <t>id32221</t>
  </si>
  <si>
    <t>id32222</t>
  </si>
  <si>
    <t>id32223</t>
  </si>
  <si>
    <t>id32224</t>
  </si>
  <si>
    <t>id32225</t>
  </si>
  <si>
    <t>id32226</t>
  </si>
  <si>
    <t>id32227</t>
  </si>
  <si>
    <t>id32228</t>
  </si>
  <si>
    <t>id32229</t>
  </si>
  <si>
    <t>id32230</t>
  </si>
  <si>
    <t>id32231</t>
  </si>
  <si>
    <t>id32232</t>
  </si>
  <si>
    <t>id32233</t>
  </si>
  <si>
    <t>id32234</t>
  </si>
  <si>
    <t>id32235</t>
  </si>
  <si>
    <t>id32236</t>
  </si>
  <si>
    <t>id32237</t>
  </si>
  <si>
    <t>id32238</t>
  </si>
  <si>
    <t>id32239</t>
  </si>
  <si>
    <t>id32240</t>
  </si>
  <si>
    <t>id32241</t>
  </si>
  <si>
    <t>id32242</t>
  </si>
  <si>
    <t>id32243</t>
  </si>
  <si>
    <t>id32244</t>
  </si>
  <si>
    <t>id32245</t>
  </si>
  <si>
    <t>id32246</t>
  </si>
  <si>
    <t>id32247</t>
  </si>
  <si>
    <t>id32248</t>
  </si>
  <si>
    <t>id32249</t>
  </si>
  <si>
    <t>id32250</t>
  </si>
  <si>
    <t>id32251</t>
  </si>
  <si>
    <t>id32252</t>
  </si>
  <si>
    <t>id32253</t>
  </si>
  <si>
    <t>id32254</t>
  </si>
  <si>
    <t>id32255</t>
  </si>
  <si>
    <t>id32256</t>
  </si>
  <si>
    <t>id32257</t>
  </si>
  <si>
    <t>id32258</t>
  </si>
  <si>
    <t>id32259</t>
  </si>
  <si>
    <t>id32260</t>
  </si>
  <si>
    <t>id32261</t>
  </si>
  <si>
    <t>id32262</t>
  </si>
  <si>
    <t>id32263</t>
  </si>
  <si>
    <t>id32264</t>
  </si>
  <si>
    <t>id32265</t>
  </si>
  <si>
    <t>id32266</t>
  </si>
  <si>
    <t>id32267</t>
  </si>
  <si>
    <t>id32268</t>
  </si>
  <si>
    <t>id32269</t>
  </si>
  <si>
    <t>id32270</t>
  </si>
  <si>
    <t>id32271</t>
  </si>
  <si>
    <t>id32272</t>
  </si>
  <si>
    <t>id32273</t>
  </si>
  <si>
    <t>id32274</t>
  </si>
  <si>
    <t>id32275</t>
  </si>
  <si>
    <t>id32276</t>
  </si>
  <si>
    <t>id32277</t>
  </si>
  <si>
    <t>id32278</t>
  </si>
  <si>
    <t>id32279</t>
  </si>
  <si>
    <t>id32280</t>
  </si>
  <si>
    <t>id32281</t>
  </si>
  <si>
    <t>id32282</t>
  </si>
  <si>
    <t>id32283</t>
  </si>
  <si>
    <t>id32284</t>
  </si>
  <si>
    <t>id32285</t>
  </si>
  <si>
    <t>id32286</t>
  </si>
  <si>
    <t>id32287</t>
  </si>
  <si>
    <t>id32288</t>
  </si>
  <si>
    <t>id32289</t>
  </si>
  <si>
    <t>id32290</t>
  </si>
  <si>
    <t>id32291</t>
  </si>
  <si>
    <t>id32292</t>
  </si>
  <si>
    <t>id32293</t>
  </si>
  <si>
    <t>id32294</t>
  </si>
  <si>
    <t>id32295</t>
  </si>
  <si>
    <t>id32296</t>
  </si>
  <si>
    <t>id32297</t>
  </si>
  <si>
    <t>id32298</t>
  </si>
  <si>
    <t>id32299</t>
  </si>
  <si>
    <t>id32300</t>
  </si>
  <si>
    <t>id32301</t>
  </si>
  <si>
    <t>id32302</t>
  </si>
  <si>
    <t>id32303</t>
  </si>
  <si>
    <t>id32304</t>
  </si>
  <si>
    <t>id32305</t>
  </si>
  <si>
    <t>id32306</t>
  </si>
  <si>
    <t>id32307</t>
  </si>
  <si>
    <t>id32308</t>
  </si>
  <si>
    <t>id32309</t>
  </si>
  <si>
    <t>id32310</t>
  </si>
  <si>
    <t>id32311</t>
  </si>
  <si>
    <t>id32312</t>
  </si>
  <si>
    <t>id32313</t>
  </si>
  <si>
    <t>id32314</t>
  </si>
  <si>
    <t>id32315</t>
  </si>
  <si>
    <t>id32316</t>
  </si>
  <si>
    <t>id32317</t>
  </si>
  <si>
    <t>id32318</t>
  </si>
  <si>
    <t>id32319</t>
  </si>
  <si>
    <t>id32320</t>
  </si>
  <si>
    <t>id32321</t>
  </si>
  <si>
    <t>id32322</t>
  </si>
  <si>
    <t>id32323</t>
  </si>
  <si>
    <t>id32324</t>
  </si>
  <si>
    <t>id32325</t>
  </si>
  <si>
    <t>id32326</t>
  </si>
  <si>
    <t>id32327</t>
  </si>
  <si>
    <t>id32328</t>
  </si>
  <si>
    <t>id32329</t>
  </si>
  <si>
    <t>id32330</t>
  </si>
  <si>
    <t>id32331</t>
  </si>
  <si>
    <t>id32332</t>
  </si>
  <si>
    <t>id32333</t>
  </si>
  <si>
    <t>id32334</t>
  </si>
  <si>
    <t>id32335</t>
  </si>
  <si>
    <t>id32336</t>
  </si>
  <si>
    <t>id32337</t>
  </si>
  <si>
    <t>id32338</t>
  </si>
  <si>
    <t>id32339</t>
  </si>
  <si>
    <t>id32340</t>
  </si>
  <si>
    <t>id32341</t>
  </si>
  <si>
    <t>id32342</t>
  </si>
  <si>
    <t>id32343</t>
  </si>
  <si>
    <t>id32344</t>
  </si>
  <si>
    <t>id32345</t>
  </si>
  <si>
    <t>id32346</t>
  </si>
  <si>
    <t>id32347</t>
  </si>
  <si>
    <t>id32348</t>
  </si>
  <si>
    <t>id32349</t>
  </si>
  <si>
    <t>id32350</t>
  </si>
  <si>
    <t>id32351</t>
  </si>
  <si>
    <t>id32352</t>
  </si>
  <si>
    <t>id32353</t>
  </si>
  <si>
    <t>id32354</t>
  </si>
  <si>
    <t>id32355</t>
  </si>
  <si>
    <t>id32356</t>
  </si>
  <si>
    <t>id32357</t>
  </si>
  <si>
    <t>id32358</t>
  </si>
  <si>
    <t>id32359</t>
  </si>
  <si>
    <t>id32360</t>
  </si>
  <si>
    <t>id32361</t>
  </si>
  <si>
    <t>id32362</t>
  </si>
  <si>
    <t>id32363</t>
  </si>
  <si>
    <t>id32364</t>
  </si>
  <si>
    <t>id32365</t>
  </si>
  <si>
    <t>id32366</t>
  </si>
  <si>
    <t>id32367</t>
  </si>
  <si>
    <t>id32368</t>
  </si>
  <si>
    <t>id32369</t>
  </si>
  <si>
    <t>id32370</t>
  </si>
  <si>
    <t>id32371</t>
  </si>
  <si>
    <t>id32372</t>
  </si>
  <si>
    <t>id32373</t>
  </si>
  <si>
    <t>id32374</t>
  </si>
  <si>
    <t>id32375</t>
  </si>
  <si>
    <t>id32376</t>
  </si>
  <si>
    <t>id32377</t>
  </si>
  <si>
    <t>id32378</t>
  </si>
  <si>
    <t>id32379</t>
  </si>
  <si>
    <t>id32380</t>
  </si>
  <si>
    <t>id32381</t>
  </si>
  <si>
    <t>id32382</t>
  </si>
  <si>
    <t>id32383</t>
  </si>
  <si>
    <t>id32384</t>
  </si>
  <si>
    <t>id32385</t>
  </si>
  <si>
    <t>id32386</t>
  </si>
  <si>
    <t>id32387</t>
  </si>
  <si>
    <t>id32388</t>
  </si>
  <si>
    <t>id32389</t>
  </si>
  <si>
    <t>id32390</t>
  </si>
  <si>
    <t>id32391</t>
  </si>
  <si>
    <t>id32392</t>
  </si>
  <si>
    <t>id32393</t>
  </si>
  <si>
    <t>id32394</t>
  </si>
  <si>
    <t>id32395</t>
  </si>
  <si>
    <t>id32396</t>
  </si>
  <si>
    <t>id32397</t>
  </si>
  <si>
    <t>id32398</t>
  </si>
  <si>
    <t>id32399</t>
  </si>
  <si>
    <t>id32400</t>
  </si>
  <si>
    <t>id32401</t>
  </si>
  <si>
    <t>id32402</t>
  </si>
  <si>
    <t>id32403</t>
  </si>
  <si>
    <t>id32404</t>
  </si>
  <si>
    <t>id32405</t>
  </si>
  <si>
    <t>id32406</t>
  </si>
  <si>
    <t>id32407</t>
  </si>
  <si>
    <t>id32408</t>
  </si>
  <si>
    <t>id32409</t>
  </si>
  <si>
    <t>id32410</t>
  </si>
  <si>
    <t>id32411</t>
  </si>
  <si>
    <t>id32412</t>
  </si>
  <si>
    <t>id32413</t>
  </si>
  <si>
    <t>id32414</t>
  </si>
  <si>
    <t>id32415</t>
  </si>
  <si>
    <t>id32416</t>
  </si>
  <si>
    <t>id32417</t>
  </si>
  <si>
    <t>id32418</t>
  </si>
  <si>
    <t>id32419</t>
  </si>
  <si>
    <t>id32420</t>
  </si>
  <si>
    <t>id32421</t>
  </si>
  <si>
    <t>id32422</t>
  </si>
  <si>
    <t>id32423</t>
  </si>
  <si>
    <t>id32424</t>
  </si>
  <si>
    <t>id32425</t>
  </si>
  <si>
    <t>id32426</t>
  </si>
  <si>
    <t>id32427</t>
  </si>
  <si>
    <t>id32428</t>
  </si>
  <si>
    <t>id32429</t>
  </si>
  <si>
    <t>id32430</t>
  </si>
  <si>
    <t>id32431</t>
  </si>
  <si>
    <t>id32432</t>
  </si>
  <si>
    <t>id32433</t>
  </si>
  <si>
    <t>id32434</t>
  </si>
  <si>
    <t>id32435</t>
  </si>
  <si>
    <t>id32436</t>
  </si>
  <si>
    <t>id32437</t>
  </si>
  <si>
    <t>id32438</t>
  </si>
  <si>
    <t>id32439</t>
  </si>
  <si>
    <t>id32440</t>
  </si>
  <si>
    <t>id32441</t>
  </si>
  <si>
    <t>id32442</t>
  </si>
  <si>
    <t>id32443</t>
  </si>
  <si>
    <t>id32444</t>
  </si>
  <si>
    <t>id32445</t>
  </si>
  <si>
    <t>id32446</t>
  </si>
  <si>
    <t>id32447</t>
  </si>
  <si>
    <t>id32448</t>
  </si>
  <si>
    <t>id32449</t>
  </si>
  <si>
    <t>id32450</t>
  </si>
  <si>
    <t>id32451</t>
  </si>
  <si>
    <t>id32452</t>
  </si>
  <si>
    <t>id32453</t>
  </si>
  <si>
    <t>id32454</t>
  </si>
  <si>
    <t>id32455</t>
  </si>
  <si>
    <t>id32456</t>
  </si>
  <si>
    <t>id32457</t>
  </si>
  <si>
    <t>id32458</t>
  </si>
  <si>
    <t>id32459</t>
  </si>
  <si>
    <t>id32460</t>
  </si>
  <si>
    <t>id32461</t>
  </si>
  <si>
    <t>id32462</t>
  </si>
  <si>
    <t>id32463</t>
  </si>
  <si>
    <t>id32464</t>
  </si>
  <si>
    <t>id32465</t>
  </si>
  <si>
    <t>id32466</t>
  </si>
  <si>
    <t>id32467</t>
  </si>
  <si>
    <t>id32468</t>
  </si>
  <si>
    <t>id32469</t>
  </si>
  <si>
    <t>id32470</t>
  </si>
  <si>
    <t>id32471</t>
  </si>
  <si>
    <t>id32472</t>
  </si>
  <si>
    <t>id32473</t>
  </si>
  <si>
    <t>id32474</t>
  </si>
  <si>
    <t>id32475</t>
  </si>
  <si>
    <t>id32476</t>
  </si>
  <si>
    <t>id32477</t>
  </si>
  <si>
    <t>id32478</t>
  </si>
  <si>
    <t>id32479</t>
  </si>
  <si>
    <t>id32480</t>
  </si>
  <si>
    <t>id32481</t>
  </si>
  <si>
    <t>id32482</t>
  </si>
  <si>
    <t>id32483</t>
  </si>
  <si>
    <t>id32484</t>
  </si>
  <si>
    <t>id32485</t>
  </si>
  <si>
    <t>id32486</t>
  </si>
  <si>
    <t>id32487</t>
  </si>
  <si>
    <t>id32488</t>
  </si>
  <si>
    <t>id32489</t>
  </si>
  <si>
    <t>id32490</t>
  </si>
  <si>
    <t>id32491</t>
  </si>
  <si>
    <t>id32492</t>
  </si>
  <si>
    <t>id32493</t>
  </si>
  <si>
    <t>id32494</t>
  </si>
  <si>
    <t>id32495</t>
  </si>
  <si>
    <t>id32496</t>
  </si>
  <si>
    <t>id32497</t>
  </si>
  <si>
    <t>id32498</t>
  </si>
  <si>
    <t>id32499</t>
  </si>
  <si>
    <t>id32500</t>
  </si>
  <si>
    <t>id32501</t>
  </si>
  <si>
    <t>id32502</t>
  </si>
  <si>
    <t>id32503</t>
  </si>
  <si>
    <t>id32504</t>
  </si>
  <si>
    <t>id32505</t>
  </si>
  <si>
    <t>id32506</t>
  </si>
  <si>
    <t>id32507</t>
  </si>
  <si>
    <t>id32508</t>
  </si>
  <si>
    <t>id32509</t>
  </si>
  <si>
    <t>id32510</t>
  </si>
  <si>
    <t>id32511</t>
  </si>
  <si>
    <t>id32512</t>
  </si>
  <si>
    <t>id32513</t>
  </si>
  <si>
    <t>id32514</t>
  </si>
  <si>
    <t>id32515</t>
  </si>
  <si>
    <t>id32516</t>
  </si>
  <si>
    <t>id32517</t>
  </si>
  <si>
    <t>id32518</t>
  </si>
  <si>
    <t>id32519</t>
  </si>
  <si>
    <t>id32520</t>
  </si>
  <si>
    <t>id32521</t>
  </si>
  <si>
    <t>id32522</t>
  </si>
  <si>
    <t>id32523</t>
  </si>
  <si>
    <t>id32524</t>
  </si>
  <si>
    <t>id32525</t>
  </si>
  <si>
    <t>id32526</t>
  </si>
  <si>
    <t>id32527</t>
  </si>
  <si>
    <t>id32528</t>
  </si>
  <si>
    <t>id32529</t>
  </si>
  <si>
    <t>id32530</t>
  </si>
  <si>
    <t>id32531</t>
  </si>
  <si>
    <t>id32532</t>
  </si>
  <si>
    <t>id32533</t>
  </si>
  <si>
    <t>id32534</t>
  </si>
  <si>
    <t>id32535</t>
  </si>
  <si>
    <t>id32536</t>
  </si>
  <si>
    <t>id32537</t>
  </si>
  <si>
    <t>id32538</t>
  </si>
  <si>
    <t>id32539</t>
  </si>
  <si>
    <t>id32540</t>
  </si>
  <si>
    <t>id32541</t>
  </si>
  <si>
    <t>id32542</t>
  </si>
  <si>
    <t>id32543</t>
  </si>
  <si>
    <t>id32544</t>
  </si>
  <si>
    <t>id32545</t>
  </si>
  <si>
    <t>id32546</t>
  </si>
  <si>
    <t>id32547</t>
  </si>
  <si>
    <t>id32548</t>
  </si>
  <si>
    <t>id32549</t>
  </si>
  <si>
    <t>id32550</t>
  </si>
  <si>
    <t>id32551</t>
  </si>
  <si>
    <t>id32552</t>
  </si>
  <si>
    <t>id32553</t>
  </si>
  <si>
    <t>id32554</t>
  </si>
  <si>
    <t>id32555</t>
  </si>
  <si>
    <t>id32556</t>
  </si>
  <si>
    <t>id32557</t>
  </si>
  <si>
    <t>id32558</t>
  </si>
  <si>
    <t>id32559</t>
  </si>
  <si>
    <t>id32560</t>
  </si>
  <si>
    <t>id32561</t>
  </si>
  <si>
    <t>id32562</t>
  </si>
  <si>
    <t>id32563</t>
  </si>
  <si>
    <t>id32564</t>
  </si>
  <si>
    <t>id32565</t>
  </si>
  <si>
    <t>id32566</t>
  </si>
  <si>
    <t>id32567</t>
  </si>
  <si>
    <t>id32568</t>
  </si>
  <si>
    <t>id32569</t>
  </si>
  <si>
    <t>id32570</t>
  </si>
  <si>
    <t>id32571</t>
  </si>
  <si>
    <t>id32572</t>
  </si>
  <si>
    <t>id32573</t>
  </si>
  <si>
    <t>id32574</t>
  </si>
  <si>
    <t>id32575</t>
  </si>
  <si>
    <t>id32576</t>
  </si>
  <si>
    <t>id32577</t>
  </si>
  <si>
    <t>id32578</t>
  </si>
  <si>
    <t>id32579</t>
  </si>
  <si>
    <t>id32580</t>
  </si>
  <si>
    <t>id32581</t>
  </si>
  <si>
    <t>id32582</t>
  </si>
  <si>
    <t>id32583</t>
  </si>
  <si>
    <t>id32584</t>
  </si>
  <si>
    <t>id32585</t>
  </si>
  <si>
    <t>id32586</t>
  </si>
  <si>
    <t>id32587</t>
  </si>
  <si>
    <t>id32588</t>
  </si>
  <si>
    <t>id32589</t>
  </si>
  <si>
    <t>id32590</t>
  </si>
  <si>
    <t>id32591</t>
  </si>
  <si>
    <t>id32592</t>
  </si>
  <si>
    <t>id32593</t>
  </si>
  <si>
    <t>id32594</t>
  </si>
  <si>
    <t>id32595</t>
  </si>
  <si>
    <t>id32596</t>
  </si>
  <si>
    <t>id32597</t>
  </si>
  <si>
    <t>id32598</t>
  </si>
  <si>
    <t>id32599</t>
  </si>
  <si>
    <t>id32600</t>
  </si>
  <si>
    <t>id32601</t>
  </si>
  <si>
    <t>id32602</t>
  </si>
  <si>
    <t>id32603</t>
  </si>
  <si>
    <t>id32604</t>
  </si>
  <si>
    <t>id32605</t>
  </si>
  <si>
    <t>id32606</t>
  </si>
  <si>
    <t>id32607</t>
  </si>
  <si>
    <t>id32608</t>
  </si>
  <si>
    <t>id32609</t>
  </si>
  <si>
    <t>id32610</t>
  </si>
  <si>
    <t>id32611</t>
  </si>
  <si>
    <t>id32612</t>
  </si>
  <si>
    <t>id32613</t>
  </si>
  <si>
    <t>id32614</t>
  </si>
  <si>
    <t>id32615</t>
  </si>
  <si>
    <t>id32616</t>
  </si>
  <si>
    <t>id32617</t>
  </si>
  <si>
    <t>id32618</t>
  </si>
  <si>
    <t>id32619</t>
  </si>
  <si>
    <t>id32620</t>
  </si>
  <si>
    <t>id32621</t>
  </si>
  <si>
    <t>id32622</t>
  </si>
  <si>
    <t>id32623</t>
  </si>
  <si>
    <t>id32624</t>
  </si>
  <si>
    <t>id32625</t>
  </si>
  <si>
    <t>id32626</t>
  </si>
  <si>
    <t>id32627</t>
  </si>
  <si>
    <t>id32628</t>
  </si>
  <si>
    <t>id32629</t>
  </si>
  <si>
    <t>id32630</t>
  </si>
  <si>
    <t>id32631</t>
  </si>
  <si>
    <t>id32632</t>
  </si>
  <si>
    <t>id32633</t>
  </si>
  <si>
    <t>id32634</t>
  </si>
  <si>
    <t>id32635</t>
  </si>
  <si>
    <t>id32636</t>
  </si>
  <si>
    <t>id32637</t>
  </si>
  <si>
    <t>id32638</t>
  </si>
  <si>
    <t>id32639</t>
  </si>
  <si>
    <t>id32640</t>
  </si>
  <si>
    <t>id32641</t>
  </si>
  <si>
    <t>id32642</t>
  </si>
  <si>
    <t>id32643</t>
  </si>
  <si>
    <t>id32644</t>
  </si>
  <si>
    <t>id32645</t>
  </si>
  <si>
    <t>id32646</t>
  </si>
  <si>
    <t>id32647</t>
  </si>
  <si>
    <t>id32648</t>
  </si>
  <si>
    <t>id32649</t>
  </si>
  <si>
    <t>id32650</t>
  </si>
  <si>
    <t>id32651</t>
  </si>
  <si>
    <t>id32652</t>
  </si>
  <si>
    <t>id32653</t>
  </si>
  <si>
    <t>id32654</t>
  </si>
  <si>
    <t>id32655</t>
  </si>
  <si>
    <t>id32656</t>
  </si>
  <si>
    <t>id32657</t>
  </si>
  <si>
    <t>id32658</t>
  </si>
  <si>
    <t>id32659</t>
  </si>
  <si>
    <t>id32660</t>
  </si>
  <si>
    <t>id32661</t>
  </si>
  <si>
    <t>id32662</t>
  </si>
  <si>
    <t>id32663</t>
  </si>
  <si>
    <t>id32664</t>
  </si>
  <si>
    <t>id32665</t>
  </si>
  <si>
    <t>id32666</t>
  </si>
  <si>
    <t>id32667</t>
  </si>
  <si>
    <t>id32668</t>
  </si>
  <si>
    <t>id32669</t>
  </si>
  <si>
    <t>id32670</t>
  </si>
  <si>
    <t>id32671</t>
  </si>
  <si>
    <t>id32672</t>
  </si>
  <si>
    <t>id32673</t>
  </si>
  <si>
    <t>id32674</t>
  </si>
  <si>
    <t>id32675</t>
  </si>
  <si>
    <t>id32676</t>
  </si>
  <si>
    <t>id32677</t>
  </si>
  <si>
    <t>id32678</t>
  </si>
  <si>
    <t>id32679</t>
  </si>
  <si>
    <t>id32680</t>
  </si>
  <si>
    <t>id32681</t>
  </si>
  <si>
    <t>id32682</t>
  </si>
  <si>
    <t>id32683</t>
  </si>
  <si>
    <t>id32684</t>
  </si>
  <si>
    <t>id32685</t>
  </si>
  <si>
    <t>id32686</t>
  </si>
  <si>
    <t>id32687</t>
  </si>
  <si>
    <t>id32688</t>
  </si>
  <si>
    <t>id32689</t>
  </si>
  <si>
    <t>id32690</t>
  </si>
  <si>
    <t>id32691</t>
  </si>
  <si>
    <t>id32692</t>
  </si>
  <si>
    <t>id32693</t>
  </si>
  <si>
    <t>id32694</t>
  </si>
  <si>
    <t>id32695</t>
  </si>
  <si>
    <t>id32696</t>
  </si>
  <si>
    <t>id32697</t>
  </si>
  <si>
    <t>id32698</t>
  </si>
  <si>
    <t>id32699</t>
  </si>
  <si>
    <t>id32700</t>
  </si>
  <si>
    <t>id32701</t>
  </si>
  <si>
    <t>id32702</t>
  </si>
  <si>
    <t>id32703</t>
  </si>
  <si>
    <t>id32704</t>
  </si>
  <si>
    <t>id32705</t>
  </si>
  <si>
    <t>id32706</t>
  </si>
  <si>
    <t>id32707</t>
  </si>
  <si>
    <t>id32708</t>
  </si>
  <si>
    <t>id32709</t>
  </si>
  <si>
    <t>id32710</t>
  </si>
  <si>
    <t>id32711</t>
  </si>
  <si>
    <t>id32712</t>
  </si>
  <si>
    <t>id32713</t>
  </si>
  <si>
    <t>id32714</t>
  </si>
  <si>
    <t>id32715</t>
  </si>
  <si>
    <t>id32716</t>
  </si>
  <si>
    <t>id32717</t>
  </si>
  <si>
    <t>id32718</t>
  </si>
  <si>
    <t>id32719</t>
  </si>
  <si>
    <t>id32720</t>
  </si>
  <si>
    <t>id32721</t>
  </si>
  <si>
    <t>id32722</t>
  </si>
  <si>
    <t>id32723</t>
  </si>
  <si>
    <t>id32724</t>
  </si>
  <si>
    <t>id32725</t>
  </si>
  <si>
    <t>id32726</t>
  </si>
  <si>
    <t>id32727</t>
  </si>
  <si>
    <t>id32728</t>
  </si>
  <si>
    <t>id32729</t>
  </si>
  <si>
    <t>id32730</t>
  </si>
  <si>
    <t>id32731</t>
  </si>
  <si>
    <t>id32732</t>
  </si>
  <si>
    <t>id32733</t>
  </si>
  <si>
    <t>id32734</t>
  </si>
  <si>
    <t>id32735</t>
  </si>
  <si>
    <t>id32736</t>
  </si>
  <si>
    <t>id32737</t>
  </si>
  <si>
    <t>id32738</t>
  </si>
  <si>
    <t>id32739</t>
  </si>
  <si>
    <t>id32740</t>
  </si>
  <si>
    <t>id32741</t>
  </si>
  <si>
    <t>id32742</t>
  </si>
  <si>
    <t>id32743</t>
  </si>
  <si>
    <t>id32744</t>
  </si>
  <si>
    <t>id32745</t>
  </si>
  <si>
    <t>id32746</t>
  </si>
  <si>
    <t>id32747</t>
  </si>
  <si>
    <t>id32748</t>
  </si>
  <si>
    <t>id32749</t>
  </si>
  <si>
    <t>id32750</t>
  </si>
  <si>
    <t>id32751</t>
  </si>
  <si>
    <t>id32752</t>
  </si>
  <si>
    <t>id32753</t>
  </si>
  <si>
    <t>id32754</t>
  </si>
  <si>
    <t>id32755</t>
  </si>
  <si>
    <t>id32756</t>
  </si>
  <si>
    <t>id32757</t>
  </si>
  <si>
    <t>id32758</t>
  </si>
  <si>
    <t>id32759</t>
  </si>
  <si>
    <t>id32760</t>
  </si>
  <si>
    <t>id32761</t>
  </si>
  <si>
    <t>id32762</t>
  </si>
  <si>
    <t>id32763</t>
  </si>
  <si>
    <t>id32764</t>
  </si>
  <si>
    <t>id32765</t>
  </si>
  <si>
    <t>id32766</t>
  </si>
  <si>
    <t>id32767</t>
  </si>
  <si>
    <t>id32768</t>
  </si>
  <si>
    <t>id32769</t>
  </si>
  <si>
    <t>id32770</t>
  </si>
  <si>
    <t>id32771</t>
  </si>
  <si>
    <t>id32772</t>
  </si>
  <si>
    <t>id32773</t>
  </si>
  <si>
    <t>id32774</t>
  </si>
  <si>
    <t>id32775</t>
  </si>
  <si>
    <t>id32776</t>
  </si>
  <si>
    <t>id32777</t>
  </si>
  <si>
    <t>id32778</t>
  </si>
  <si>
    <t>id32779</t>
  </si>
  <si>
    <t>id32780</t>
  </si>
  <si>
    <t>id32781</t>
  </si>
  <si>
    <t>id32782</t>
  </si>
  <si>
    <t>id32783</t>
  </si>
  <si>
    <t>id32784</t>
  </si>
  <si>
    <t>id32785</t>
  </si>
  <si>
    <t>id32786</t>
  </si>
  <si>
    <t>id32787</t>
  </si>
  <si>
    <t>id32788</t>
  </si>
  <si>
    <t>id32789</t>
  </si>
  <si>
    <t>id32790</t>
  </si>
  <si>
    <t>id32791</t>
  </si>
  <si>
    <t>id32792</t>
  </si>
  <si>
    <t>id32793</t>
  </si>
  <si>
    <t>id32794</t>
  </si>
  <si>
    <t>id32795</t>
  </si>
  <si>
    <t>id32796</t>
  </si>
  <si>
    <t>id32797</t>
  </si>
  <si>
    <t>id32798</t>
  </si>
  <si>
    <t>id32799</t>
  </si>
  <si>
    <t>id32800</t>
  </si>
  <si>
    <t>id32801</t>
  </si>
  <si>
    <t>id32802</t>
  </si>
  <si>
    <t>id32803</t>
  </si>
  <si>
    <t>id32804</t>
  </si>
  <si>
    <t>id32805</t>
  </si>
  <si>
    <t>id32806</t>
  </si>
  <si>
    <t>id32807</t>
  </si>
  <si>
    <t>id32808</t>
  </si>
  <si>
    <t>id32809</t>
  </si>
  <si>
    <t>id32810</t>
  </si>
  <si>
    <t>id32811</t>
  </si>
  <si>
    <t>id32812</t>
  </si>
  <si>
    <t>id32813</t>
  </si>
  <si>
    <t>id32814</t>
  </si>
  <si>
    <t>id32815</t>
  </si>
  <si>
    <t>id32816</t>
  </si>
  <si>
    <t>id32817</t>
  </si>
  <si>
    <t>id32818</t>
  </si>
  <si>
    <t>id32819</t>
  </si>
  <si>
    <t>id32820</t>
  </si>
  <si>
    <t>id32821</t>
  </si>
  <si>
    <t>id32822</t>
  </si>
  <si>
    <t>id32823</t>
  </si>
  <si>
    <t>id32824</t>
  </si>
  <si>
    <t>id32825</t>
  </si>
  <si>
    <t>id32826</t>
  </si>
  <si>
    <t>id32827</t>
  </si>
  <si>
    <t>id32828</t>
  </si>
  <si>
    <t>id32829</t>
  </si>
  <si>
    <t>id32830</t>
  </si>
  <si>
    <t>id32831</t>
  </si>
  <si>
    <t>id32832</t>
  </si>
  <si>
    <t>id32833</t>
  </si>
  <si>
    <t>id32834</t>
  </si>
  <si>
    <t>id32835</t>
  </si>
  <si>
    <t>id32836</t>
  </si>
  <si>
    <t>id32837</t>
  </si>
  <si>
    <t>id32838</t>
  </si>
  <si>
    <t>id32839</t>
  </si>
  <si>
    <t>id32840</t>
  </si>
  <si>
    <t>id32841</t>
  </si>
  <si>
    <t>id32842</t>
  </si>
  <si>
    <t>id32843</t>
  </si>
  <si>
    <t>id32844</t>
  </si>
  <si>
    <t>id32845</t>
  </si>
  <si>
    <t>id32846</t>
  </si>
  <si>
    <t>id32847</t>
  </si>
  <si>
    <t>id32848</t>
  </si>
  <si>
    <t>id32849</t>
  </si>
  <si>
    <t>id32850</t>
  </si>
  <si>
    <t>id32851</t>
  </si>
  <si>
    <t>id32852</t>
  </si>
  <si>
    <t>id32853</t>
  </si>
  <si>
    <t>id32854</t>
  </si>
  <si>
    <t>id32855</t>
  </si>
  <si>
    <t>id32856</t>
  </si>
  <si>
    <t>id32857</t>
  </si>
  <si>
    <t>id32858</t>
  </si>
  <si>
    <t>id32859</t>
  </si>
  <si>
    <t>id32860</t>
  </si>
  <si>
    <t>id32861</t>
  </si>
  <si>
    <t>id32862</t>
  </si>
  <si>
    <t>id32863</t>
  </si>
  <si>
    <t>id32864</t>
  </si>
  <si>
    <t>id32865</t>
  </si>
  <si>
    <t>id32866</t>
  </si>
  <si>
    <t>id32867</t>
  </si>
  <si>
    <t>id32868</t>
  </si>
  <si>
    <t>id32869</t>
  </si>
  <si>
    <t>id32870</t>
  </si>
  <si>
    <t>id32871</t>
  </si>
  <si>
    <t>id32872</t>
  </si>
  <si>
    <t>id32873</t>
  </si>
  <si>
    <t>id32874</t>
  </si>
  <si>
    <t>id32875</t>
  </si>
  <si>
    <t>id32876</t>
  </si>
  <si>
    <t>id32877</t>
  </si>
  <si>
    <t>id32878</t>
  </si>
  <si>
    <t>id32879</t>
  </si>
  <si>
    <t>id32880</t>
  </si>
  <si>
    <t>id32881</t>
  </si>
  <si>
    <t>id32882</t>
  </si>
  <si>
    <t>id32883</t>
  </si>
  <si>
    <t>id32884</t>
  </si>
  <si>
    <t>id32885</t>
  </si>
  <si>
    <t>id32886</t>
  </si>
  <si>
    <t>id32887</t>
  </si>
  <si>
    <t>id32888</t>
  </si>
  <si>
    <t>id32889</t>
  </si>
  <si>
    <t>id32890</t>
  </si>
  <si>
    <t>id32891</t>
  </si>
  <si>
    <t>id32892</t>
  </si>
  <si>
    <t>id32893</t>
  </si>
  <si>
    <t>id32894</t>
  </si>
  <si>
    <t>id32895</t>
  </si>
  <si>
    <t>id32896</t>
  </si>
  <si>
    <t>id32897</t>
  </si>
  <si>
    <t>id32898</t>
  </si>
  <si>
    <t>id32899</t>
  </si>
  <si>
    <t>id32900</t>
  </si>
  <si>
    <t>id32901</t>
  </si>
  <si>
    <t>id32902</t>
  </si>
  <si>
    <t>id32903</t>
  </si>
  <si>
    <t>id32904</t>
  </si>
  <si>
    <t>id32905</t>
  </si>
  <si>
    <t>id32906</t>
  </si>
  <si>
    <t>id32907</t>
  </si>
  <si>
    <t>id32908</t>
  </si>
  <si>
    <t>id32909</t>
  </si>
  <si>
    <t>id32910</t>
  </si>
  <si>
    <t>id32911</t>
  </si>
  <si>
    <t>id32912</t>
  </si>
  <si>
    <t>id32913</t>
  </si>
  <si>
    <t>id32914</t>
  </si>
  <si>
    <t>id32915</t>
  </si>
  <si>
    <t>id32916</t>
  </si>
  <si>
    <t>id32917</t>
  </si>
  <si>
    <t>id32918</t>
  </si>
  <si>
    <t>id32919</t>
  </si>
  <si>
    <t>id32920</t>
  </si>
  <si>
    <t>id32921</t>
  </si>
  <si>
    <t>id32922</t>
  </si>
  <si>
    <t>id32923</t>
  </si>
  <si>
    <t>id32924</t>
  </si>
  <si>
    <t>id32925</t>
  </si>
  <si>
    <t>id32926</t>
  </si>
  <si>
    <t>id32927</t>
  </si>
  <si>
    <t>id32928</t>
  </si>
  <si>
    <t>id32929</t>
  </si>
  <si>
    <t>id32930</t>
  </si>
  <si>
    <t>id32931</t>
  </si>
  <si>
    <t>id32932</t>
  </si>
  <si>
    <t>id32933</t>
  </si>
  <si>
    <t>id32934</t>
  </si>
  <si>
    <t>id32935</t>
  </si>
  <si>
    <t>id32936</t>
  </si>
  <si>
    <t>id32937</t>
  </si>
  <si>
    <t>id32938</t>
  </si>
  <si>
    <t>id32939</t>
  </si>
  <si>
    <t>id32940</t>
  </si>
  <si>
    <t>id32941</t>
  </si>
  <si>
    <t>id32942</t>
  </si>
  <si>
    <t>id32943</t>
  </si>
  <si>
    <t>id32944</t>
  </si>
  <si>
    <t>id32945</t>
  </si>
  <si>
    <t>id32946</t>
  </si>
  <si>
    <t>id32947</t>
  </si>
  <si>
    <t>id32948</t>
  </si>
  <si>
    <t>id32949</t>
  </si>
  <si>
    <t>id32950</t>
  </si>
  <si>
    <t>id32951</t>
  </si>
  <si>
    <t>id32952</t>
  </si>
  <si>
    <t>id32953</t>
  </si>
  <si>
    <t>id32954</t>
  </si>
  <si>
    <t>id32955</t>
  </si>
  <si>
    <t>id32956</t>
  </si>
  <si>
    <t>id32957</t>
  </si>
  <si>
    <t>id32958</t>
  </si>
  <si>
    <t>id32959</t>
  </si>
  <si>
    <t>id32960</t>
  </si>
  <si>
    <t>id32961</t>
  </si>
  <si>
    <t>id32962</t>
  </si>
  <si>
    <t>id32963</t>
  </si>
  <si>
    <t>id32964</t>
  </si>
  <si>
    <t>id32965</t>
  </si>
  <si>
    <t>id32966</t>
  </si>
  <si>
    <t>id32967</t>
  </si>
  <si>
    <t>id32968</t>
  </si>
  <si>
    <t>id32969</t>
  </si>
  <si>
    <t>id32970</t>
  </si>
  <si>
    <t>id32971</t>
  </si>
  <si>
    <t>id32972</t>
  </si>
  <si>
    <t>id32973</t>
  </si>
  <si>
    <t>id32974</t>
  </si>
  <si>
    <t>id32975</t>
  </si>
  <si>
    <t>id32976</t>
  </si>
  <si>
    <t>id32977</t>
  </si>
  <si>
    <t>id32978</t>
  </si>
  <si>
    <t>id32979</t>
  </si>
  <si>
    <t>id32980</t>
  </si>
  <si>
    <t>id32981</t>
  </si>
  <si>
    <t>id32982</t>
  </si>
  <si>
    <t>id32983</t>
  </si>
  <si>
    <t>id32984</t>
  </si>
  <si>
    <t>id32985</t>
  </si>
  <si>
    <t>id32986</t>
  </si>
  <si>
    <t>id32987</t>
  </si>
  <si>
    <t>id32988</t>
  </si>
  <si>
    <t>id32989</t>
  </si>
  <si>
    <t>id32990</t>
  </si>
  <si>
    <t>id32991</t>
  </si>
  <si>
    <t>id32992</t>
  </si>
  <si>
    <t>id32993</t>
  </si>
  <si>
    <t>id32994</t>
  </si>
  <si>
    <t>id32995</t>
  </si>
  <si>
    <t>id32996</t>
  </si>
  <si>
    <t>id32997</t>
  </si>
  <si>
    <t>id32998</t>
  </si>
  <si>
    <t>id32999</t>
  </si>
  <si>
    <t>id33000</t>
  </si>
  <si>
    <t>id33001</t>
  </si>
  <si>
    <t>id33002</t>
  </si>
  <si>
    <t>id33003</t>
  </si>
  <si>
    <t>id33004</t>
  </si>
  <si>
    <t>id33005</t>
  </si>
  <si>
    <t>id33006</t>
  </si>
  <si>
    <t>id33007</t>
  </si>
  <si>
    <t>id33008</t>
  </si>
  <si>
    <t>id33009</t>
  </si>
  <si>
    <t>id33010</t>
  </si>
  <si>
    <t>id33011</t>
  </si>
  <si>
    <t>id33012</t>
  </si>
  <si>
    <t>id33013</t>
  </si>
  <si>
    <t>id33014</t>
  </si>
  <si>
    <t>id33015</t>
  </si>
  <si>
    <t>id33016</t>
  </si>
  <si>
    <t>id33017</t>
  </si>
  <si>
    <t>id33018</t>
  </si>
  <si>
    <t>id33019</t>
  </si>
  <si>
    <t>id33020</t>
  </si>
  <si>
    <t>id33021</t>
  </si>
  <si>
    <t>id33022</t>
  </si>
  <si>
    <t>id33023</t>
  </si>
  <si>
    <t>id33024</t>
  </si>
  <si>
    <t>id33025</t>
  </si>
  <si>
    <t>id33026</t>
  </si>
  <si>
    <t>id33027</t>
  </si>
  <si>
    <t>id33028</t>
  </si>
  <si>
    <t>id33029</t>
  </si>
  <si>
    <t>id33030</t>
  </si>
  <si>
    <t>id33031</t>
  </si>
  <si>
    <t>id33032</t>
  </si>
  <si>
    <t>id33033</t>
  </si>
  <si>
    <t>id33034</t>
  </si>
  <si>
    <t>id33035</t>
  </si>
  <si>
    <t>id33036</t>
  </si>
  <si>
    <t>id33037</t>
  </si>
  <si>
    <t>id33038</t>
  </si>
  <si>
    <t>id33039</t>
  </si>
  <si>
    <t>id33040</t>
  </si>
  <si>
    <t>id33041</t>
  </si>
  <si>
    <t>id33042</t>
  </si>
  <si>
    <t>id33043</t>
  </si>
  <si>
    <t>id33044</t>
  </si>
  <si>
    <t>id33045</t>
  </si>
  <si>
    <t>id33046</t>
  </si>
  <si>
    <t>id33047</t>
  </si>
  <si>
    <t>id33048</t>
  </si>
  <si>
    <t>id33049</t>
  </si>
  <si>
    <t>id33050</t>
  </si>
  <si>
    <t>id33051</t>
  </si>
  <si>
    <t>id33052</t>
  </si>
  <si>
    <t>id33053</t>
  </si>
  <si>
    <t>id33054</t>
  </si>
  <si>
    <t>id33055</t>
  </si>
  <si>
    <t>id33056</t>
  </si>
  <si>
    <t>id33057</t>
  </si>
  <si>
    <t>id33058</t>
  </si>
  <si>
    <t>id33059</t>
  </si>
  <si>
    <t>id33060</t>
  </si>
  <si>
    <t>id33061</t>
  </si>
  <si>
    <t>id33062</t>
  </si>
  <si>
    <t>id33063</t>
  </si>
  <si>
    <t>id33064</t>
  </si>
  <si>
    <t>id33065</t>
  </si>
  <si>
    <t>id33066</t>
  </si>
  <si>
    <t>id33067</t>
  </si>
  <si>
    <t>id33068</t>
  </si>
  <si>
    <t>id33069</t>
  </si>
  <si>
    <t>id33070</t>
  </si>
  <si>
    <t>id33071</t>
  </si>
  <si>
    <t>id33072</t>
  </si>
  <si>
    <t>id33073</t>
  </si>
  <si>
    <t>id33074</t>
  </si>
  <si>
    <t>id33075</t>
  </si>
  <si>
    <t>id33076</t>
  </si>
  <si>
    <t>id33077</t>
  </si>
  <si>
    <t>id33078</t>
  </si>
  <si>
    <t>id33079</t>
  </si>
  <si>
    <t>id33080</t>
  </si>
  <si>
    <t>id33081</t>
  </si>
  <si>
    <t>id33082</t>
  </si>
  <si>
    <t>id33083</t>
  </si>
  <si>
    <t>id33084</t>
  </si>
  <si>
    <t>id33085</t>
  </si>
  <si>
    <t>id33086</t>
  </si>
  <si>
    <t>id33087</t>
  </si>
  <si>
    <t>id33088</t>
  </si>
  <si>
    <t>id33089</t>
  </si>
  <si>
    <t>id33090</t>
  </si>
  <si>
    <t>id33091</t>
  </si>
  <si>
    <t>id33092</t>
  </si>
  <si>
    <t>id33093</t>
  </si>
  <si>
    <t>id33094</t>
  </si>
  <si>
    <t>id33095</t>
  </si>
  <si>
    <t>id33096</t>
  </si>
  <si>
    <t>id33097</t>
  </si>
  <si>
    <t>id33098</t>
  </si>
  <si>
    <t>id33099</t>
  </si>
  <si>
    <t>id33100</t>
  </si>
  <si>
    <t>id33101</t>
  </si>
  <si>
    <t>id33102</t>
  </si>
  <si>
    <t>id33103</t>
  </si>
  <si>
    <t>id33104</t>
  </si>
  <si>
    <t>id33105</t>
  </si>
  <si>
    <t>id33106</t>
  </si>
  <si>
    <t>id33107</t>
  </si>
  <si>
    <t>id33108</t>
  </si>
  <si>
    <t>id33109</t>
  </si>
  <si>
    <t>id33110</t>
  </si>
  <si>
    <t>id33111</t>
  </si>
  <si>
    <t>id33112</t>
  </si>
  <si>
    <t>id33113</t>
  </si>
  <si>
    <t>id33114</t>
  </si>
  <si>
    <t>id33115</t>
  </si>
  <si>
    <t>id33116</t>
  </si>
  <si>
    <t>id33117</t>
  </si>
  <si>
    <t>id33118</t>
  </si>
  <si>
    <t>id33119</t>
  </si>
  <si>
    <t>id33120</t>
  </si>
  <si>
    <t>id33121</t>
  </si>
  <si>
    <t>id33122</t>
  </si>
  <si>
    <t>id33123</t>
  </si>
  <si>
    <t>id33124</t>
  </si>
  <si>
    <t>id33125</t>
  </si>
  <si>
    <t>id33126</t>
  </si>
  <si>
    <t>id33127</t>
  </si>
  <si>
    <t>id33128</t>
  </si>
  <si>
    <t>id33129</t>
  </si>
  <si>
    <t>id33130</t>
  </si>
  <si>
    <t>id33131</t>
  </si>
  <si>
    <t>id33132</t>
  </si>
  <si>
    <t>id33133</t>
  </si>
  <si>
    <t>id33134</t>
  </si>
  <si>
    <t>id33135</t>
  </si>
  <si>
    <t>id33136</t>
  </si>
  <si>
    <t>id33137</t>
  </si>
  <si>
    <t>id33138</t>
  </si>
  <si>
    <t>id33139</t>
  </si>
  <si>
    <t>id33140</t>
  </si>
  <si>
    <t>id33141</t>
  </si>
  <si>
    <t>id33142</t>
  </si>
  <si>
    <t>id33143</t>
  </si>
  <si>
    <t>id33144</t>
  </si>
  <si>
    <t>id33145</t>
  </si>
  <si>
    <t>id33146</t>
  </si>
  <si>
    <t>id33147</t>
  </si>
  <si>
    <t>id33148</t>
  </si>
  <si>
    <t>id33149</t>
  </si>
  <si>
    <t>id33150</t>
  </si>
  <si>
    <t>id33151</t>
  </si>
  <si>
    <t>id33152</t>
  </si>
  <si>
    <t>id33153</t>
  </si>
  <si>
    <t>id33154</t>
  </si>
  <si>
    <t>id33155</t>
  </si>
  <si>
    <t>id33156</t>
  </si>
  <si>
    <t>id33157</t>
  </si>
  <si>
    <t>id33158</t>
  </si>
  <si>
    <t>id33159</t>
  </si>
  <si>
    <t>id33160</t>
  </si>
  <si>
    <t>id33161</t>
  </si>
  <si>
    <t>id33162</t>
  </si>
  <si>
    <t>id33163</t>
  </si>
  <si>
    <t>id33164</t>
  </si>
  <si>
    <t>id33165</t>
  </si>
  <si>
    <t>id33166</t>
  </si>
  <si>
    <t>id33167</t>
  </si>
  <si>
    <t>id33168</t>
  </si>
  <si>
    <t>id33169</t>
  </si>
  <si>
    <t>id33170</t>
  </si>
  <si>
    <t>id33171</t>
  </si>
  <si>
    <t>id33172</t>
  </si>
  <si>
    <t>id33173</t>
  </si>
  <si>
    <t>id33174</t>
  </si>
  <si>
    <t>id33175</t>
  </si>
  <si>
    <t>id33176</t>
  </si>
  <si>
    <t>id33177</t>
  </si>
  <si>
    <t>id33178</t>
  </si>
  <si>
    <t>id33179</t>
  </si>
  <si>
    <t>id33180</t>
  </si>
  <si>
    <t>id33181</t>
  </si>
  <si>
    <t>id33182</t>
  </si>
  <si>
    <t>id33183</t>
  </si>
  <si>
    <t>id33184</t>
  </si>
  <si>
    <t>id33185</t>
  </si>
  <si>
    <t>id33186</t>
  </si>
  <si>
    <t>id33187</t>
  </si>
  <si>
    <t>id33188</t>
  </si>
  <si>
    <t>id33189</t>
  </si>
  <si>
    <t>id33190</t>
  </si>
  <si>
    <t>id33191</t>
  </si>
  <si>
    <t>id33192</t>
  </si>
  <si>
    <t>id33193</t>
  </si>
  <si>
    <t>id33194</t>
  </si>
  <si>
    <t>id33195</t>
  </si>
  <si>
    <t>id33196</t>
  </si>
  <si>
    <t>id33197</t>
  </si>
  <si>
    <t>id33198</t>
  </si>
  <si>
    <t>id33199</t>
  </si>
  <si>
    <t>id33200</t>
  </si>
  <si>
    <t>id33201</t>
  </si>
  <si>
    <t>id33202</t>
  </si>
  <si>
    <t>id33203</t>
  </si>
  <si>
    <t>id33204</t>
  </si>
  <si>
    <t>id33205</t>
  </si>
  <si>
    <t>id33206</t>
  </si>
  <si>
    <t>id33207</t>
  </si>
  <si>
    <t>id33208</t>
  </si>
  <si>
    <t>id33209</t>
  </si>
  <si>
    <t>id33210</t>
  </si>
  <si>
    <t>id33211</t>
  </si>
  <si>
    <t>id33212</t>
  </si>
  <si>
    <t>id33213</t>
  </si>
  <si>
    <t>id33214</t>
  </si>
  <si>
    <t>id33215</t>
  </si>
  <si>
    <t>id33216</t>
  </si>
  <si>
    <t>id33217</t>
  </si>
  <si>
    <t>id33218</t>
  </si>
  <si>
    <t>id33219</t>
  </si>
  <si>
    <t>id33220</t>
  </si>
  <si>
    <t>id33221</t>
  </si>
  <si>
    <t>id33222</t>
  </si>
  <si>
    <t>id33223</t>
  </si>
  <si>
    <t>id33224</t>
  </si>
  <si>
    <t>id33225</t>
  </si>
  <si>
    <t>id33226</t>
  </si>
  <si>
    <t>id33227</t>
  </si>
  <si>
    <t>id33228</t>
  </si>
  <si>
    <t>id33229</t>
  </si>
  <si>
    <t>id33230</t>
  </si>
  <si>
    <t>id33231</t>
  </si>
  <si>
    <t>id33232</t>
  </si>
  <si>
    <t>id33233</t>
  </si>
  <si>
    <t>id33234</t>
  </si>
  <si>
    <t>id33235</t>
  </si>
  <si>
    <t>id33236</t>
  </si>
  <si>
    <t>id33237</t>
  </si>
  <si>
    <t>id33238</t>
  </si>
  <si>
    <t>id33239</t>
  </si>
  <si>
    <t>id33240</t>
  </si>
  <si>
    <t>id33241</t>
  </si>
  <si>
    <t>id33242</t>
  </si>
  <si>
    <t>id33243</t>
  </si>
  <si>
    <t>id33244</t>
  </si>
  <si>
    <t>id33245</t>
  </si>
  <si>
    <t>id33246</t>
  </si>
  <si>
    <t>id33247</t>
  </si>
  <si>
    <t>id33248</t>
  </si>
  <si>
    <t>id33249</t>
  </si>
  <si>
    <t>id33250</t>
  </si>
  <si>
    <t>id33251</t>
  </si>
  <si>
    <t>id33252</t>
  </si>
  <si>
    <t>id33253</t>
  </si>
  <si>
    <t>id33254</t>
  </si>
  <si>
    <t>id33255</t>
  </si>
  <si>
    <t>id33256</t>
  </si>
  <si>
    <t>id33257</t>
  </si>
  <si>
    <t>id33258</t>
  </si>
  <si>
    <t>id33259</t>
  </si>
  <si>
    <t>id33260</t>
  </si>
  <si>
    <t>id33261</t>
  </si>
  <si>
    <t>id33262</t>
  </si>
  <si>
    <t>id33263</t>
  </si>
  <si>
    <t>id33264</t>
  </si>
  <si>
    <t>id33265</t>
  </si>
  <si>
    <t>id33266</t>
  </si>
  <si>
    <t>id33267</t>
  </si>
  <si>
    <t>id33268</t>
  </si>
  <si>
    <t>id33269</t>
  </si>
  <si>
    <t>id33270</t>
  </si>
  <si>
    <t>id33271</t>
  </si>
  <si>
    <t>id33272</t>
  </si>
  <si>
    <t>id33273</t>
  </si>
  <si>
    <t>id33274</t>
  </si>
  <si>
    <t>id33275</t>
  </si>
  <si>
    <t>id33276</t>
  </si>
  <si>
    <t>id33277</t>
  </si>
  <si>
    <t>id33278</t>
  </si>
  <si>
    <t>id33279</t>
  </si>
  <si>
    <t>id33280</t>
  </si>
  <si>
    <t>id33281</t>
  </si>
  <si>
    <t>id33282</t>
  </si>
  <si>
    <t>id33283</t>
  </si>
  <si>
    <t>id33284</t>
  </si>
  <si>
    <t>id33285</t>
  </si>
  <si>
    <t>id33286</t>
  </si>
  <si>
    <t>id33287</t>
  </si>
  <si>
    <t>id33288</t>
  </si>
  <si>
    <t>id33289</t>
  </si>
  <si>
    <t>id33290</t>
  </si>
  <si>
    <t>id33291</t>
  </si>
  <si>
    <t>id33292</t>
  </si>
  <si>
    <t>id33293</t>
  </si>
  <si>
    <t>id33294</t>
  </si>
  <si>
    <t>id33295</t>
  </si>
  <si>
    <t>id33296</t>
  </si>
  <si>
    <t>id33297</t>
  </si>
  <si>
    <t>id33298</t>
  </si>
  <si>
    <t>id33299</t>
  </si>
  <si>
    <t>id33300</t>
  </si>
  <si>
    <t>id33301</t>
  </si>
  <si>
    <t>id33302</t>
  </si>
  <si>
    <t>id33303</t>
  </si>
  <si>
    <t>id33304</t>
  </si>
  <si>
    <t>id33305</t>
  </si>
  <si>
    <t>id33306</t>
  </si>
  <si>
    <t>id33307</t>
  </si>
  <si>
    <t>id33308</t>
  </si>
  <si>
    <t>id33309</t>
  </si>
  <si>
    <t>id33310</t>
  </si>
  <si>
    <t>id33311</t>
  </si>
  <si>
    <t>id33312</t>
  </si>
  <si>
    <t>id33313</t>
  </si>
  <si>
    <t>id33314</t>
  </si>
  <si>
    <t>id33315</t>
  </si>
  <si>
    <t>id33316</t>
  </si>
  <si>
    <t>id33317</t>
  </si>
  <si>
    <t>id33318</t>
  </si>
  <si>
    <t>id33319</t>
  </si>
  <si>
    <t>id33320</t>
  </si>
  <si>
    <t>id33321</t>
  </si>
  <si>
    <t>id33322</t>
  </si>
  <si>
    <t>id33323</t>
  </si>
  <si>
    <t>id33324</t>
  </si>
  <si>
    <t>id33325</t>
  </si>
  <si>
    <t>id33326</t>
  </si>
  <si>
    <t>id33327</t>
  </si>
  <si>
    <t>id33328</t>
  </si>
  <si>
    <t>id33329</t>
  </si>
  <si>
    <t>id33330</t>
  </si>
  <si>
    <t>id33331</t>
  </si>
  <si>
    <t>id33332</t>
  </si>
  <si>
    <t>id33333</t>
  </si>
  <si>
    <t>id33334</t>
  </si>
  <si>
    <t>id33335</t>
  </si>
  <si>
    <t>id33336</t>
  </si>
  <si>
    <t>id33337</t>
  </si>
  <si>
    <t>id33338</t>
  </si>
  <si>
    <t>id33339</t>
  </si>
  <si>
    <t>id33340</t>
  </si>
  <si>
    <t>id33341</t>
  </si>
  <si>
    <t>id33342</t>
  </si>
  <si>
    <t>id33343</t>
  </si>
  <si>
    <t>id33344</t>
  </si>
  <si>
    <t>id33345</t>
  </si>
  <si>
    <t>id33346</t>
  </si>
  <si>
    <t>id33347</t>
  </si>
  <si>
    <t>id33348</t>
  </si>
  <si>
    <t>id33349</t>
  </si>
  <si>
    <t>id33350</t>
  </si>
  <si>
    <t>id33351</t>
  </si>
  <si>
    <t>id33352</t>
  </si>
  <si>
    <t>id33353</t>
  </si>
  <si>
    <t>id33354</t>
  </si>
  <si>
    <t>id33355</t>
  </si>
  <si>
    <t>id33356</t>
  </si>
  <si>
    <t>id33357</t>
  </si>
  <si>
    <t>id33358</t>
  </si>
  <si>
    <t>id33359</t>
  </si>
  <si>
    <t>id33360</t>
  </si>
  <si>
    <t>id33361</t>
  </si>
  <si>
    <t>id33362</t>
  </si>
  <si>
    <t>id33363</t>
  </si>
  <si>
    <t>id33364</t>
  </si>
  <si>
    <t>id33365</t>
  </si>
  <si>
    <t>id33366</t>
  </si>
  <si>
    <t>id33367</t>
  </si>
  <si>
    <t>id33368</t>
  </si>
  <si>
    <t>id33369</t>
  </si>
  <si>
    <t>id33370</t>
  </si>
  <si>
    <t>id33371</t>
  </si>
  <si>
    <t>id33372</t>
  </si>
  <si>
    <t>id33373</t>
  </si>
  <si>
    <t>id33374</t>
  </si>
  <si>
    <t>id33375</t>
  </si>
  <si>
    <t>id33376</t>
  </si>
  <si>
    <t>id33377</t>
  </si>
  <si>
    <t>id33378</t>
  </si>
  <si>
    <t>id33379</t>
  </si>
  <si>
    <t>id33380</t>
  </si>
  <si>
    <t>id33381</t>
  </si>
  <si>
    <t>id33382</t>
  </si>
  <si>
    <t>id33383</t>
  </si>
  <si>
    <t>id33384</t>
  </si>
  <si>
    <t>id33385</t>
  </si>
  <si>
    <t>id33386</t>
  </si>
  <si>
    <t>id33387</t>
  </si>
  <si>
    <t>id33388</t>
  </si>
  <si>
    <t>id33389</t>
  </si>
  <si>
    <t>id33390</t>
  </si>
  <si>
    <t>id33391</t>
  </si>
  <si>
    <t>id33392</t>
  </si>
  <si>
    <t>id33393</t>
  </si>
  <si>
    <t>id33394</t>
  </si>
  <si>
    <t>id33395</t>
  </si>
  <si>
    <t>id33396</t>
  </si>
  <si>
    <t>id33397</t>
  </si>
  <si>
    <t>id33398</t>
  </si>
  <si>
    <t>id33399</t>
  </si>
  <si>
    <t>id33400</t>
  </si>
  <si>
    <t>id33401</t>
  </si>
  <si>
    <t>id33402</t>
  </si>
  <si>
    <t>id33403</t>
  </si>
  <si>
    <t>id33404</t>
  </si>
  <si>
    <t>id33405</t>
  </si>
  <si>
    <t>id33406</t>
  </si>
  <si>
    <t>id33407</t>
  </si>
  <si>
    <t>id33408</t>
  </si>
  <si>
    <t>id33409</t>
  </si>
  <si>
    <t>id33410</t>
  </si>
  <si>
    <t>id33411</t>
  </si>
  <si>
    <t>id33412</t>
  </si>
  <si>
    <t>id33413</t>
  </si>
  <si>
    <t>id33414</t>
  </si>
  <si>
    <t>id33415</t>
  </si>
  <si>
    <t>id33416</t>
  </si>
  <si>
    <t>id33417</t>
  </si>
  <si>
    <t>id33418</t>
  </si>
  <si>
    <t>id33419</t>
  </si>
  <si>
    <t>id33420</t>
  </si>
  <si>
    <t>id33421</t>
  </si>
  <si>
    <t>id33422</t>
  </si>
  <si>
    <t>id33423</t>
  </si>
  <si>
    <t>id33424</t>
  </si>
  <si>
    <t>id33425</t>
  </si>
  <si>
    <t>id33426</t>
  </si>
  <si>
    <t>id33427</t>
  </si>
  <si>
    <t>id33428</t>
  </si>
  <si>
    <t>id33429</t>
  </si>
  <si>
    <t>id33430</t>
  </si>
  <si>
    <t>id33431</t>
  </si>
  <si>
    <t>id33432</t>
  </si>
  <si>
    <t>id33433</t>
  </si>
  <si>
    <t>id33434</t>
  </si>
  <si>
    <t>id33435</t>
  </si>
  <si>
    <t>id33436</t>
  </si>
  <si>
    <t>id33437</t>
  </si>
  <si>
    <t>id33438</t>
  </si>
  <si>
    <t>id33439</t>
  </si>
  <si>
    <t>id33440</t>
  </si>
  <si>
    <t>id33441</t>
  </si>
  <si>
    <t>id33442</t>
  </si>
  <si>
    <t>id33443</t>
  </si>
  <si>
    <t>id33444</t>
  </si>
  <si>
    <t>id33445</t>
  </si>
  <si>
    <t>id33446</t>
  </si>
  <si>
    <t>id33447</t>
  </si>
  <si>
    <t>id33448</t>
  </si>
  <si>
    <t>id33449</t>
  </si>
  <si>
    <t>id33450</t>
  </si>
  <si>
    <t>id33451</t>
  </si>
  <si>
    <t>id33452</t>
  </si>
  <si>
    <t>id33453</t>
  </si>
  <si>
    <t>id33454</t>
  </si>
  <si>
    <t>id33455</t>
  </si>
  <si>
    <t>id33456</t>
  </si>
  <si>
    <t>id33457</t>
  </si>
  <si>
    <t>id33458</t>
  </si>
  <si>
    <t>id33459</t>
  </si>
  <si>
    <t>id33460</t>
  </si>
  <si>
    <t>id33461</t>
  </si>
  <si>
    <t>id33462</t>
  </si>
  <si>
    <t>id33463</t>
  </si>
  <si>
    <t>id33464</t>
  </si>
  <si>
    <t>id33465</t>
  </si>
  <si>
    <t>id33466</t>
  </si>
  <si>
    <t>id33467</t>
  </si>
  <si>
    <t>id33468</t>
  </si>
  <si>
    <t>id33469</t>
  </si>
  <si>
    <t>id33470</t>
  </si>
  <si>
    <t>id33471</t>
  </si>
  <si>
    <t>id33472</t>
  </si>
  <si>
    <t>id33473</t>
  </si>
  <si>
    <t>id33474</t>
  </si>
  <si>
    <t>id33475</t>
  </si>
  <si>
    <t>id33476</t>
  </si>
  <si>
    <t>id33477</t>
  </si>
  <si>
    <t>id33478</t>
  </si>
  <si>
    <t>id33479</t>
  </si>
  <si>
    <t>id33480</t>
  </si>
  <si>
    <t>id33481</t>
  </si>
  <si>
    <t>id33482</t>
  </si>
  <si>
    <t>id33483</t>
  </si>
  <si>
    <t>id33484</t>
  </si>
  <si>
    <t>id33485</t>
  </si>
  <si>
    <t>id33486</t>
  </si>
  <si>
    <t>id33487</t>
  </si>
  <si>
    <t>id33488</t>
  </si>
  <si>
    <t>id33489</t>
  </si>
  <si>
    <t>id33490</t>
  </si>
  <si>
    <t>id33491</t>
  </si>
  <si>
    <t>id33492</t>
  </si>
  <si>
    <t>id33493</t>
  </si>
  <si>
    <t>id33494</t>
  </si>
  <si>
    <t>id33495</t>
  </si>
  <si>
    <t>id33496</t>
  </si>
  <si>
    <t>id33497</t>
  </si>
  <si>
    <t>id33498</t>
  </si>
  <si>
    <t>id33499</t>
  </si>
  <si>
    <t>id33500</t>
  </si>
  <si>
    <t>id33501</t>
  </si>
  <si>
    <t>id33502</t>
  </si>
  <si>
    <t>id33503</t>
  </si>
  <si>
    <t>id33504</t>
  </si>
  <si>
    <t>id33505</t>
  </si>
  <si>
    <t>id33506</t>
  </si>
  <si>
    <t>id33507</t>
  </si>
  <si>
    <t>id33508</t>
  </si>
  <si>
    <t>id33509</t>
  </si>
  <si>
    <t>id33510</t>
  </si>
  <si>
    <t>id33511</t>
  </si>
  <si>
    <t>id33512</t>
  </si>
  <si>
    <t>id33513</t>
  </si>
  <si>
    <t>id33514</t>
  </si>
  <si>
    <t>id33515</t>
  </si>
  <si>
    <t>id33516</t>
  </si>
  <si>
    <t>id33517</t>
  </si>
  <si>
    <t>id33518</t>
  </si>
  <si>
    <t>id33519</t>
  </si>
  <si>
    <t>id33520</t>
  </si>
  <si>
    <t>id33521</t>
  </si>
  <si>
    <t>id33522</t>
  </si>
  <si>
    <t>id33523</t>
  </si>
  <si>
    <t>id33524</t>
  </si>
  <si>
    <t>id33525</t>
  </si>
  <si>
    <t>id33526</t>
  </si>
  <si>
    <t>id33527</t>
  </si>
  <si>
    <t>id33528</t>
  </si>
  <si>
    <t>id33529</t>
  </si>
  <si>
    <t>id33530</t>
  </si>
  <si>
    <t>id33531</t>
  </si>
  <si>
    <t>id33532</t>
  </si>
  <si>
    <t>id33533</t>
  </si>
  <si>
    <t>id33534</t>
  </si>
  <si>
    <t>id33535</t>
  </si>
  <si>
    <t>id33536</t>
  </si>
  <si>
    <t>id33537</t>
  </si>
  <si>
    <t>id33538</t>
  </si>
  <si>
    <t>id33539</t>
  </si>
  <si>
    <t>id33540</t>
  </si>
  <si>
    <t>id33541</t>
  </si>
  <si>
    <t>id33542</t>
  </si>
  <si>
    <t>id33543</t>
  </si>
  <si>
    <t>id33544</t>
  </si>
  <si>
    <t>id33545</t>
  </si>
  <si>
    <t>id33546</t>
  </si>
  <si>
    <t>id33547</t>
  </si>
  <si>
    <t>id33548</t>
  </si>
  <si>
    <t>id33549</t>
  </si>
  <si>
    <t>id33550</t>
  </si>
  <si>
    <t>id33551</t>
  </si>
  <si>
    <t>id33552</t>
  </si>
  <si>
    <t>id33553</t>
  </si>
  <si>
    <t>id33554</t>
  </si>
  <si>
    <t>id33555</t>
  </si>
  <si>
    <t>id33556</t>
  </si>
  <si>
    <t>id33557</t>
  </si>
  <si>
    <t>id33558</t>
  </si>
  <si>
    <t>id33559</t>
  </si>
  <si>
    <t>id33560</t>
  </si>
  <si>
    <t>id33561</t>
  </si>
  <si>
    <t>id33562</t>
  </si>
  <si>
    <t>id33563</t>
  </si>
  <si>
    <t>id33564</t>
  </si>
  <si>
    <t>id33565</t>
  </si>
  <si>
    <t>id33566</t>
  </si>
  <si>
    <t>id33567</t>
  </si>
  <si>
    <t>id33568</t>
  </si>
  <si>
    <t>id33569</t>
  </si>
  <si>
    <t>id33570</t>
  </si>
  <si>
    <t>id33571</t>
  </si>
  <si>
    <t>id33572</t>
  </si>
  <si>
    <t>id33573</t>
  </si>
  <si>
    <t>id33574</t>
  </si>
  <si>
    <t>id33575</t>
  </si>
  <si>
    <t>id33576</t>
  </si>
  <si>
    <t>id33577</t>
  </si>
  <si>
    <t>id33578</t>
  </si>
  <si>
    <t>id33579</t>
  </si>
  <si>
    <t>id33580</t>
  </si>
  <si>
    <t>id33581</t>
  </si>
  <si>
    <t>id33582</t>
  </si>
  <si>
    <t>id33583</t>
  </si>
  <si>
    <t>id33584</t>
  </si>
  <si>
    <t>id33585</t>
  </si>
  <si>
    <t>id33586</t>
  </si>
  <si>
    <t>id33587</t>
  </si>
  <si>
    <t>id33588</t>
  </si>
  <si>
    <t>id33589</t>
  </si>
  <si>
    <t>id33590</t>
  </si>
  <si>
    <t>id33591</t>
  </si>
  <si>
    <t>id33592</t>
  </si>
  <si>
    <t>id33593</t>
  </si>
  <si>
    <t>id33594</t>
  </si>
  <si>
    <t>id33595</t>
  </si>
  <si>
    <t>id33596</t>
  </si>
  <si>
    <t>id33597</t>
  </si>
  <si>
    <t>id33598</t>
  </si>
  <si>
    <t>id33599</t>
  </si>
  <si>
    <t>id33600</t>
  </si>
  <si>
    <t>id33601</t>
  </si>
  <si>
    <t>id33602</t>
  </si>
  <si>
    <t>id33603</t>
  </si>
  <si>
    <t>id33604</t>
  </si>
  <si>
    <t>id33605</t>
  </si>
  <si>
    <t>id33606</t>
  </si>
  <si>
    <t>id33607</t>
  </si>
  <si>
    <t>id33608</t>
  </si>
  <si>
    <t>id33609</t>
  </si>
  <si>
    <t>id33610</t>
  </si>
  <si>
    <t>id33611</t>
  </si>
  <si>
    <t>id33612</t>
  </si>
  <si>
    <t>id33613</t>
  </si>
  <si>
    <t>id33614</t>
  </si>
  <si>
    <t>id33615</t>
  </si>
  <si>
    <t>id33616</t>
  </si>
  <si>
    <t>id33617</t>
  </si>
  <si>
    <t>id33618</t>
  </si>
  <si>
    <t>id33619</t>
  </si>
  <si>
    <t>id33620</t>
  </si>
  <si>
    <t>id33621</t>
  </si>
  <si>
    <t>id33622</t>
  </si>
  <si>
    <t>id33623</t>
  </si>
  <si>
    <t>id33624</t>
  </si>
  <si>
    <t>id33625</t>
  </si>
  <si>
    <t>id33626</t>
  </si>
  <si>
    <t>id33627</t>
  </si>
  <si>
    <t>id33628</t>
  </si>
  <si>
    <t>id33629</t>
  </si>
  <si>
    <t>id33630</t>
  </si>
  <si>
    <t>id33631</t>
  </si>
  <si>
    <t>id33632</t>
  </si>
  <si>
    <t>id33633</t>
  </si>
  <si>
    <t>id33634</t>
  </si>
  <si>
    <t>id33635</t>
  </si>
  <si>
    <t>id33636</t>
  </si>
  <si>
    <t>id33637</t>
  </si>
  <si>
    <t>id33638</t>
  </si>
  <si>
    <t>id33639</t>
  </si>
  <si>
    <t>id33640</t>
  </si>
  <si>
    <t>id33641</t>
  </si>
  <si>
    <t>id33642</t>
  </si>
  <si>
    <t>id33643</t>
  </si>
  <si>
    <t>id33644</t>
  </si>
  <si>
    <t>id33645</t>
  </si>
  <si>
    <t>id33646</t>
  </si>
  <si>
    <t>id33647</t>
  </si>
  <si>
    <t>id33648</t>
  </si>
  <si>
    <t>id33649</t>
  </si>
  <si>
    <t>id33650</t>
  </si>
  <si>
    <t>id33651</t>
  </si>
  <si>
    <t>id33652</t>
  </si>
  <si>
    <t>id33653</t>
  </si>
  <si>
    <t>id33654</t>
  </si>
  <si>
    <t>id33655</t>
  </si>
  <si>
    <t>id33656</t>
  </si>
  <si>
    <t>id33657</t>
  </si>
  <si>
    <t>id33658</t>
  </si>
  <si>
    <t>id33659</t>
  </si>
  <si>
    <t>id33660</t>
  </si>
  <si>
    <t>id33661</t>
  </si>
  <si>
    <t>id33662</t>
  </si>
  <si>
    <t>id33663</t>
  </si>
  <si>
    <t>id33664</t>
  </si>
  <si>
    <t>id33665</t>
  </si>
  <si>
    <t>id33666</t>
  </si>
  <si>
    <t>id33667</t>
  </si>
  <si>
    <t>id33668</t>
  </si>
  <si>
    <t>id33669</t>
  </si>
  <si>
    <t>id33670</t>
  </si>
  <si>
    <t>id33671</t>
  </si>
  <si>
    <t>id33672</t>
  </si>
  <si>
    <t>id33673</t>
  </si>
  <si>
    <t>id33674</t>
  </si>
  <si>
    <t>id33675</t>
  </si>
  <si>
    <t>id33676</t>
  </si>
  <si>
    <t>id33677</t>
  </si>
  <si>
    <t>id33678</t>
  </si>
  <si>
    <t>id33679</t>
  </si>
  <si>
    <t>id33680</t>
  </si>
  <si>
    <t>id33681</t>
  </si>
  <si>
    <t>id33682</t>
  </si>
  <si>
    <t>id33683</t>
  </si>
  <si>
    <t>id33684</t>
  </si>
  <si>
    <t>id33685</t>
  </si>
  <si>
    <t>id33686</t>
  </si>
  <si>
    <t>id33687</t>
  </si>
  <si>
    <t>id33688</t>
  </si>
  <si>
    <t>id33689</t>
  </si>
  <si>
    <t>id33690</t>
  </si>
  <si>
    <t>id33691</t>
  </si>
  <si>
    <t>id33692</t>
  </si>
  <si>
    <t>id33693</t>
  </si>
  <si>
    <t>id33694</t>
  </si>
  <si>
    <t>id33695</t>
  </si>
  <si>
    <t>id33696</t>
  </si>
  <si>
    <t>id33697</t>
  </si>
  <si>
    <t>id33698</t>
  </si>
  <si>
    <t>id33699</t>
  </si>
  <si>
    <t>id33700</t>
  </si>
  <si>
    <t>id33701</t>
  </si>
  <si>
    <t>id33702</t>
  </si>
  <si>
    <t>id33703</t>
  </si>
  <si>
    <t>id33704</t>
  </si>
  <si>
    <t>id33705</t>
  </si>
  <si>
    <t>id33706</t>
  </si>
  <si>
    <t>id33707</t>
  </si>
  <si>
    <t>id33708</t>
  </si>
  <si>
    <t>id33709</t>
  </si>
  <si>
    <t>id33710</t>
  </si>
  <si>
    <t>id33711</t>
  </si>
  <si>
    <t>id33712</t>
  </si>
  <si>
    <t>id33713</t>
  </si>
  <si>
    <t>id33714</t>
  </si>
  <si>
    <t>id33715</t>
  </si>
  <si>
    <t>id33716</t>
  </si>
  <si>
    <t>id33717</t>
  </si>
  <si>
    <t>id33718</t>
  </si>
  <si>
    <t>id33719</t>
  </si>
  <si>
    <t>id33720</t>
  </si>
  <si>
    <t>id33721</t>
  </si>
  <si>
    <t>id33722</t>
  </si>
  <si>
    <t>id33723</t>
  </si>
  <si>
    <t>id33724</t>
  </si>
  <si>
    <t>id33725</t>
  </si>
  <si>
    <t>id33726</t>
  </si>
  <si>
    <t>id33727</t>
  </si>
  <si>
    <t>id33728</t>
  </si>
  <si>
    <t>id33729</t>
  </si>
  <si>
    <t>id33730</t>
  </si>
  <si>
    <t>id33731</t>
  </si>
  <si>
    <t>id33732</t>
  </si>
  <si>
    <t>id33733</t>
  </si>
  <si>
    <t>id33734</t>
  </si>
  <si>
    <t>id33735</t>
  </si>
  <si>
    <t>id33736</t>
  </si>
  <si>
    <t>id33737</t>
  </si>
  <si>
    <t>id33738</t>
  </si>
  <si>
    <t>id33739</t>
  </si>
  <si>
    <t>id33740</t>
  </si>
  <si>
    <t>id33741</t>
  </si>
  <si>
    <t>id33742</t>
  </si>
  <si>
    <t>id33743</t>
  </si>
  <si>
    <t>id33744</t>
  </si>
  <si>
    <t>id33745</t>
  </si>
  <si>
    <t>id33746</t>
  </si>
  <si>
    <t>id33747</t>
  </si>
  <si>
    <t>id33748</t>
  </si>
  <si>
    <t>id33749</t>
  </si>
  <si>
    <t>id33750</t>
  </si>
  <si>
    <t>id33751</t>
  </si>
  <si>
    <t>id33752</t>
  </si>
  <si>
    <t>id33753</t>
  </si>
  <si>
    <t>id33754</t>
  </si>
  <si>
    <t>id33755</t>
  </si>
  <si>
    <t>id33756</t>
  </si>
  <si>
    <t>id33757</t>
  </si>
  <si>
    <t>id33758</t>
  </si>
  <si>
    <t>id33759</t>
  </si>
  <si>
    <t>id33760</t>
  </si>
  <si>
    <t>id33761</t>
  </si>
  <si>
    <t>id33762</t>
  </si>
  <si>
    <t>id33763</t>
  </si>
  <si>
    <t>id33764</t>
  </si>
  <si>
    <t>id33765</t>
  </si>
  <si>
    <t>id33766</t>
  </si>
  <si>
    <t>id33767</t>
  </si>
  <si>
    <t>id33768</t>
  </si>
  <si>
    <t>id33769</t>
  </si>
  <si>
    <t>id33770</t>
  </si>
  <si>
    <t>id33771</t>
  </si>
  <si>
    <t>id33772</t>
  </si>
  <si>
    <t>id33773</t>
  </si>
  <si>
    <t>id33774</t>
  </si>
  <si>
    <t>id33775</t>
  </si>
  <si>
    <t>id33776</t>
  </si>
  <si>
    <t>id33777</t>
  </si>
  <si>
    <t>id33778</t>
  </si>
  <si>
    <t>id33779</t>
  </si>
  <si>
    <t>id33780</t>
  </si>
  <si>
    <t>id33781</t>
  </si>
  <si>
    <t>id33782</t>
  </si>
  <si>
    <t>id33783</t>
  </si>
  <si>
    <t>id33784</t>
  </si>
  <si>
    <t>id33785</t>
  </si>
  <si>
    <t>id33786</t>
  </si>
  <si>
    <t>id33787</t>
  </si>
  <si>
    <t>id33788</t>
  </si>
  <si>
    <t>id33789</t>
  </si>
  <si>
    <t>id33790</t>
  </si>
  <si>
    <t>id33791</t>
  </si>
  <si>
    <t>id33792</t>
  </si>
  <si>
    <t>id33793</t>
  </si>
  <si>
    <t>id33794</t>
  </si>
  <si>
    <t>id33795</t>
  </si>
  <si>
    <t>id33796</t>
  </si>
  <si>
    <t>id33797</t>
  </si>
  <si>
    <t>id33798</t>
  </si>
  <si>
    <t>id33799</t>
  </si>
  <si>
    <t>id33800</t>
  </si>
  <si>
    <t>id33801</t>
  </si>
  <si>
    <t>id33802</t>
  </si>
  <si>
    <t>id33803</t>
  </si>
  <si>
    <t>id33804</t>
  </si>
  <si>
    <t>id33805</t>
  </si>
  <si>
    <t>id33806</t>
  </si>
  <si>
    <t>id33807</t>
  </si>
  <si>
    <t>id33808</t>
  </si>
  <si>
    <t>id33809</t>
  </si>
  <si>
    <t>id33810</t>
  </si>
  <si>
    <t>id33811</t>
  </si>
  <si>
    <t>id33812</t>
  </si>
  <si>
    <t>id33813</t>
  </si>
  <si>
    <t>id33814</t>
  </si>
  <si>
    <t>id33815</t>
  </si>
  <si>
    <t>id33816</t>
  </si>
  <si>
    <t>id33817</t>
  </si>
  <si>
    <t>id33818</t>
  </si>
  <si>
    <t>id33819</t>
  </si>
  <si>
    <t>id33820</t>
  </si>
  <si>
    <t>id33821</t>
  </si>
  <si>
    <t>id33822</t>
  </si>
  <si>
    <t>id33823</t>
  </si>
  <si>
    <t>id33824</t>
  </si>
  <si>
    <t>id33825</t>
  </si>
  <si>
    <t>id33826</t>
  </si>
  <si>
    <t>id33827</t>
  </si>
  <si>
    <t>id33828</t>
  </si>
  <si>
    <t>id33829</t>
  </si>
  <si>
    <t>id33830</t>
  </si>
  <si>
    <t>id33831</t>
  </si>
  <si>
    <t>id33832</t>
  </si>
  <si>
    <t>id33833</t>
  </si>
  <si>
    <t>id33834</t>
  </si>
  <si>
    <t>id33835</t>
  </si>
  <si>
    <t>id33836</t>
  </si>
  <si>
    <t>id33837</t>
  </si>
  <si>
    <t>id33838</t>
  </si>
  <si>
    <t>id33839</t>
  </si>
  <si>
    <t>id33840</t>
  </si>
  <si>
    <t>id33841</t>
  </si>
  <si>
    <t>id33842</t>
  </si>
  <si>
    <t>id33843</t>
  </si>
  <si>
    <t>id33844</t>
  </si>
  <si>
    <t>id33845</t>
  </si>
  <si>
    <t>id33846</t>
  </si>
  <si>
    <t>id33847</t>
  </si>
  <si>
    <t>id33848</t>
  </si>
  <si>
    <t>id33849</t>
  </si>
  <si>
    <t>id33850</t>
  </si>
  <si>
    <t>id33851</t>
  </si>
  <si>
    <t>id33852</t>
  </si>
  <si>
    <t>id33853</t>
  </si>
  <si>
    <t>id33854</t>
  </si>
  <si>
    <t>id33855</t>
  </si>
  <si>
    <t>id33856</t>
  </si>
  <si>
    <t>id33857</t>
  </si>
  <si>
    <t>id33858</t>
  </si>
  <si>
    <t>id33859</t>
  </si>
  <si>
    <t>id33860</t>
  </si>
  <si>
    <t>id33861</t>
  </si>
  <si>
    <t>id33862</t>
  </si>
  <si>
    <t>id33863</t>
  </si>
  <si>
    <t>id33864</t>
  </si>
  <si>
    <t>id33865</t>
  </si>
  <si>
    <t>id33866</t>
  </si>
  <si>
    <t>id33867</t>
  </si>
  <si>
    <t>id33868</t>
  </si>
  <si>
    <t>id33869</t>
  </si>
  <si>
    <t>id33870</t>
  </si>
  <si>
    <t>id33871</t>
  </si>
  <si>
    <t>id33872</t>
  </si>
  <si>
    <t>id33873</t>
  </si>
  <si>
    <t>id33874</t>
  </si>
  <si>
    <t>id33875</t>
  </si>
  <si>
    <t>id33876</t>
  </si>
  <si>
    <t>id33877</t>
  </si>
  <si>
    <t>id33878</t>
  </si>
  <si>
    <t>id33879</t>
  </si>
  <si>
    <t>id33880</t>
  </si>
  <si>
    <t>id33881</t>
  </si>
  <si>
    <t>id33882</t>
  </si>
  <si>
    <t>id33883</t>
  </si>
  <si>
    <t>id33884</t>
  </si>
  <si>
    <t>id33885</t>
  </si>
  <si>
    <t>id33886</t>
  </si>
  <si>
    <t>id33887</t>
  </si>
  <si>
    <t>id33888</t>
  </si>
  <si>
    <t>id33889</t>
  </si>
  <si>
    <t>id33890</t>
  </si>
  <si>
    <t>id33891</t>
  </si>
  <si>
    <t>id33892</t>
  </si>
  <si>
    <t>id33893</t>
  </si>
  <si>
    <t>id33894</t>
  </si>
  <si>
    <t>id33895</t>
  </si>
  <si>
    <t>id33896</t>
  </si>
  <si>
    <t>id33897</t>
  </si>
  <si>
    <t>id33898</t>
  </si>
  <si>
    <t>id33899</t>
  </si>
  <si>
    <t>id33900</t>
  </si>
  <si>
    <t>id33901</t>
  </si>
  <si>
    <t>id33902</t>
  </si>
  <si>
    <t>id33903</t>
  </si>
  <si>
    <t>id33904</t>
  </si>
  <si>
    <t>id33905</t>
  </si>
  <si>
    <t>id33906</t>
  </si>
  <si>
    <t>id33907</t>
  </si>
  <si>
    <t>id33908</t>
  </si>
  <si>
    <t>id33909</t>
  </si>
  <si>
    <t>id33910</t>
  </si>
  <si>
    <t>id33911</t>
  </si>
  <si>
    <t>id33912</t>
  </si>
  <si>
    <t>id33913</t>
  </si>
  <si>
    <t>id33914</t>
  </si>
  <si>
    <t>id33915</t>
  </si>
  <si>
    <t>id33916</t>
  </si>
  <si>
    <t>id33917</t>
  </si>
  <si>
    <t>id33918</t>
  </si>
  <si>
    <t>id33919</t>
  </si>
  <si>
    <t>id33920</t>
  </si>
  <si>
    <t>id33921</t>
  </si>
  <si>
    <t>id33922</t>
  </si>
  <si>
    <t>id33923</t>
  </si>
  <si>
    <t>id33924</t>
  </si>
  <si>
    <t>id33925</t>
  </si>
  <si>
    <t>id33926</t>
  </si>
  <si>
    <t>id33927</t>
  </si>
  <si>
    <t>id33928</t>
  </si>
  <si>
    <t>id33929</t>
  </si>
  <si>
    <t>id33930</t>
  </si>
  <si>
    <t>id33931</t>
  </si>
  <si>
    <t>id33932</t>
  </si>
  <si>
    <t>id33933</t>
  </si>
  <si>
    <t>id33934</t>
  </si>
  <si>
    <t>id33935</t>
  </si>
  <si>
    <t>id33936</t>
  </si>
  <si>
    <t>id33937</t>
  </si>
  <si>
    <t>id33938</t>
  </si>
  <si>
    <t>id33939</t>
  </si>
  <si>
    <t>id33940</t>
  </si>
  <si>
    <t>id33941</t>
  </si>
  <si>
    <t>id33942</t>
  </si>
  <si>
    <t>id33943</t>
  </si>
  <si>
    <t>id33944</t>
  </si>
  <si>
    <t>id33945</t>
  </si>
  <si>
    <t>id33946</t>
  </si>
  <si>
    <t>id33947</t>
  </si>
  <si>
    <t>id33948</t>
  </si>
  <si>
    <t>id33949</t>
  </si>
  <si>
    <t>id33950</t>
  </si>
  <si>
    <t>id33951</t>
  </si>
  <si>
    <t>id33952</t>
  </si>
  <si>
    <t>id33953</t>
  </si>
  <si>
    <t>id33954</t>
  </si>
  <si>
    <t>id33955</t>
  </si>
  <si>
    <t>id33956</t>
  </si>
  <si>
    <t>id33957</t>
  </si>
  <si>
    <t>id33958</t>
  </si>
  <si>
    <t>id33959</t>
  </si>
  <si>
    <t>id33960</t>
  </si>
  <si>
    <t>id33961</t>
  </si>
  <si>
    <t>id33962</t>
  </si>
  <si>
    <t>id33963</t>
  </si>
  <si>
    <t>id33964</t>
  </si>
  <si>
    <t>id33965</t>
  </si>
  <si>
    <t>id33966</t>
  </si>
  <si>
    <t>id33967</t>
  </si>
  <si>
    <t>id33968</t>
  </si>
  <si>
    <t>id33969</t>
  </si>
  <si>
    <t>id33970</t>
  </si>
  <si>
    <t>id33971</t>
  </si>
  <si>
    <t>id33972</t>
  </si>
  <si>
    <t>id33973</t>
  </si>
  <si>
    <t>id33974</t>
  </si>
  <si>
    <t>id33975</t>
  </si>
  <si>
    <t>id33976</t>
  </si>
  <si>
    <t>id33977</t>
  </si>
  <si>
    <t>id33978</t>
  </si>
  <si>
    <t>id33979</t>
  </si>
  <si>
    <t>id33980</t>
  </si>
  <si>
    <t>id33981</t>
  </si>
  <si>
    <t>id33982</t>
  </si>
  <si>
    <t>id33983</t>
  </si>
  <si>
    <t>id33984</t>
  </si>
  <si>
    <t>id33985</t>
  </si>
  <si>
    <t>id33986</t>
  </si>
  <si>
    <t>id33987</t>
  </si>
  <si>
    <t>id33988</t>
  </si>
  <si>
    <t>id33989</t>
  </si>
  <si>
    <t>id33990</t>
  </si>
  <si>
    <t>id33991</t>
  </si>
  <si>
    <t>id33992</t>
  </si>
  <si>
    <t>id33993</t>
  </si>
  <si>
    <t>id33994</t>
  </si>
  <si>
    <t>id33995</t>
  </si>
  <si>
    <t>id33996</t>
  </si>
  <si>
    <t>id33997</t>
  </si>
  <si>
    <t>id33998</t>
  </si>
  <si>
    <t>id33999</t>
  </si>
  <si>
    <t>id34000</t>
  </si>
  <si>
    <t>id34001</t>
  </si>
  <si>
    <t>id34002</t>
  </si>
  <si>
    <t>id34003</t>
  </si>
  <si>
    <t>id34004</t>
  </si>
  <si>
    <t>id34005</t>
  </si>
  <si>
    <t>id34006</t>
  </si>
  <si>
    <t>id34007</t>
  </si>
  <si>
    <t>id34008</t>
  </si>
  <si>
    <t>id34009</t>
  </si>
  <si>
    <t>id34010</t>
  </si>
  <si>
    <t>id34011</t>
  </si>
  <si>
    <t>id34012</t>
  </si>
  <si>
    <t>id34013</t>
  </si>
  <si>
    <t>id34014</t>
  </si>
  <si>
    <t>id34015</t>
  </si>
  <si>
    <t>id34016</t>
  </si>
  <si>
    <t>id34017</t>
  </si>
  <si>
    <t>id34018</t>
  </si>
  <si>
    <t>id34019</t>
  </si>
  <si>
    <t>id34020</t>
  </si>
  <si>
    <t>id34021</t>
  </si>
  <si>
    <t>id34022</t>
  </si>
  <si>
    <t>id34023</t>
  </si>
  <si>
    <t>id34024</t>
  </si>
  <si>
    <t>id34025</t>
  </si>
  <si>
    <t>id34026</t>
  </si>
  <si>
    <t>id34027</t>
  </si>
  <si>
    <t>id34028</t>
  </si>
  <si>
    <t>id34029</t>
  </si>
  <si>
    <t>id34030</t>
  </si>
  <si>
    <t>id34031</t>
  </si>
  <si>
    <t>id34032</t>
  </si>
  <si>
    <t>id34033</t>
  </si>
  <si>
    <t>id34034</t>
  </si>
  <si>
    <t>id34035</t>
  </si>
  <si>
    <t>id34036</t>
  </si>
  <si>
    <t>id34037</t>
  </si>
  <si>
    <t>id34038</t>
  </si>
  <si>
    <t>id34039</t>
  </si>
  <si>
    <t>id34040</t>
  </si>
  <si>
    <t>id34041</t>
  </si>
  <si>
    <t>id34042</t>
  </si>
  <si>
    <t>id34043</t>
  </si>
  <si>
    <t>id34044</t>
  </si>
  <si>
    <t>id34045</t>
  </si>
  <si>
    <t>id34046</t>
  </si>
  <si>
    <t>id34047</t>
  </si>
  <si>
    <t>id34048</t>
  </si>
  <si>
    <t>id34049</t>
  </si>
  <si>
    <t>id34050</t>
  </si>
  <si>
    <t>id34051</t>
  </si>
  <si>
    <t>id34052</t>
  </si>
  <si>
    <t>id34053</t>
  </si>
  <si>
    <t>id34054</t>
  </si>
  <si>
    <t>id34055</t>
  </si>
  <si>
    <t>id34056</t>
  </si>
  <si>
    <t>id34057</t>
  </si>
  <si>
    <t>id34058</t>
  </si>
  <si>
    <t>id34059</t>
  </si>
  <si>
    <t>id34060</t>
  </si>
  <si>
    <t>id34061</t>
  </si>
  <si>
    <t>id34062</t>
  </si>
  <si>
    <t>id34063</t>
  </si>
  <si>
    <t>id34064</t>
  </si>
  <si>
    <t>id34065</t>
  </si>
  <si>
    <t>id34066</t>
  </si>
  <si>
    <t>id34067</t>
  </si>
  <si>
    <t>id34068</t>
  </si>
  <si>
    <t>id34069</t>
  </si>
  <si>
    <t>id34070</t>
  </si>
  <si>
    <t>id34071</t>
  </si>
  <si>
    <t>id34072</t>
  </si>
  <si>
    <t>id34073</t>
  </si>
  <si>
    <t>id34074</t>
  </si>
  <si>
    <t>id34075</t>
  </si>
  <si>
    <t>id34076</t>
  </si>
  <si>
    <t>id34077</t>
  </si>
  <si>
    <t>id34078</t>
  </si>
  <si>
    <t>id34079</t>
  </si>
  <si>
    <t>id34080</t>
  </si>
  <si>
    <t>id34081</t>
  </si>
  <si>
    <t>id34082</t>
  </si>
  <si>
    <t>id34083</t>
  </si>
  <si>
    <t>id34084</t>
  </si>
  <si>
    <t>id34085</t>
  </si>
  <si>
    <t>id34086</t>
  </si>
  <si>
    <t>id34087</t>
  </si>
  <si>
    <t>id34088</t>
  </si>
  <si>
    <t>id34089</t>
  </si>
  <si>
    <t>id34090</t>
  </si>
  <si>
    <t>id34091</t>
  </si>
  <si>
    <t>id34092</t>
  </si>
  <si>
    <t>id34093</t>
  </si>
  <si>
    <t>id34094</t>
  </si>
  <si>
    <t>id34095</t>
  </si>
  <si>
    <t>id34096</t>
  </si>
  <si>
    <t>id34097</t>
  </si>
  <si>
    <t>id34098</t>
  </si>
  <si>
    <t>id34099</t>
  </si>
  <si>
    <t>id34100</t>
  </si>
  <si>
    <t>id34101</t>
  </si>
  <si>
    <t>id34102</t>
  </si>
  <si>
    <t>id34103</t>
  </si>
  <si>
    <t>id34104</t>
  </si>
  <si>
    <t>id34105</t>
  </si>
  <si>
    <t>id34106</t>
  </si>
  <si>
    <t>id34107</t>
  </si>
  <si>
    <t>id34108</t>
  </si>
  <si>
    <t>id34109</t>
  </si>
  <si>
    <t>id34110</t>
  </si>
  <si>
    <t>id34111</t>
  </si>
  <si>
    <t>id34112</t>
  </si>
  <si>
    <t>id34113</t>
  </si>
  <si>
    <t>id34114</t>
  </si>
  <si>
    <t>id34115</t>
  </si>
  <si>
    <t>id34116</t>
  </si>
  <si>
    <t>id34117</t>
  </si>
  <si>
    <t>id34118</t>
  </si>
  <si>
    <t>id34119</t>
  </si>
  <si>
    <t>id34120</t>
  </si>
  <si>
    <t>id34121</t>
  </si>
  <si>
    <t>id34122</t>
  </si>
  <si>
    <t>id34123</t>
  </si>
  <si>
    <t>id34124</t>
  </si>
  <si>
    <t>id34125</t>
  </si>
  <si>
    <t>id34126</t>
  </si>
  <si>
    <t>id34127</t>
  </si>
  <si>
    <t>id34128</t>
  </si>
  <si>
    <t>id34129</t>
  </si>
  <si>
    <t>id34130</t>
  </si>
  <si>
    <t>id34131</t>
  </si>
  <si>
    <t>id34132</t>
  </si>
  <si>
    <t>id34133</t>
  </si>
  <si>
    <t>id34134</t>
  </si>
  <si>
    <t>id34135</t>
  </si>
  <si>
    <t>id34136</t>
  </si>
  <si>
    <t>id34137</t>
  </si>
  <si>
    <t>id34138</t>
  </si>
  <si>
    <t>id34139</t>
  </si>
  <si>
    <t>id34140</t>
  </si>
  <si>
    <t>id34141</t>
  </si>
  <si>
    <t>id34142</t>
  </si>
  <si>
    <t>id34143</t>
  </si>
  <si>
    <t>id34144</t>
  </si>
  <si>
    <t>id34145</t>
  </si>
  <si>
    <t>id34146</t>
  </si>
  <si>
    <t>id34147</t>
  </si>
  <si>
    <t>id34148</t>
  </si>
  <si>
    <t>id34149</t>
  </si>
  <si>
    <t>id34150</t>
  </si>
  <si>
    <t>id34151</t>
  </si>
  <si>
    <t>id34152</t>
  </si>
  <si>
    <t>id34153</t>
  </si>
  <si>
    <t>id34154</t>
  </si>
  <si>
    <t>id34155</t>
  </si>
  <si>
    <t>id34156</t>
  </si>
  <si>
    <t>id34157</t>
  </si>
  <si>
    <t>id34158</t>
  </si>
  <si>
    <t>id34159</t>
  </si>
  <si>
    <t>id34160</t>
  </si>
  <si>
    <t>id34161</t>
  </si>
  <si>
    <t>id34162</t>
  </si>
  <si>
    <t>id34163</t>
  </si>
  <si>
    <t>id34164</t>
  </si>
  <si>
    <t>id34165</t>
  </si>
  <si>
    <t>id34166</t>
  </si>
  <si>
    <t>id34167</t>
  </si>
  <si>
    <t>id34168</t>
  </si>
  <si>
    <t>id34169</t>
  </si>
  <si>
    <t>id34170</t>
  </si>
  <si>
    <t>id34171</t>
  </si>
  <si>
    <t>id34172</t>
  </si>
  <si>
    <t>id34173</t>
  </si>
  <si>
    <t>id34174</t>
  </si>
  <si>
    <t>id34175</t>
  </si>
  <si>
    <t>id34176</t>
  </si>
  <si>
    <t>id34177</t>
  </si>
  <si>
    <t>id34178</t>
  </si>
  <si>
    <t>id34179</t>
  </si>
  <si>
    <t>id34180</t>
  </si>
  <si>
    <t>id34181</t>
  </si>
  <si>
    <t>id34182</t>
  </si>
  <si>
    <t>id34183</t>
  </si>
  <si>
    <t>id34184</t>
  </si>
  <si>
    <t>id34185</t>
  </si>
  <si>
    <t>id34186</t>
  </si>
  <si>
    <t>id34187</t>
  </si>
  <si>
    <t>id34188</t>
  </si>
  <si>
    <t>id34189</t>
  </si>
  <si>
    <t>id34190</t>
  </si>
  <si>
    <t>id34191</t>
  </si>
  <si>
    <t>id34192</t>
  </si>
  <si>
    <t>id34193</t>
  </si>
  <si>
    <t>id34194</t>
  </si>
  <si>
    <t>id34195</t>
  </si>
  <si>
    <t>id34196</t>
  </si>
  <si>
    <t>id34197</t>
  </si>
  <si>
    <t>id34198</t>
  </si>
  <si>
    <t>id34199</t>
  </si>
  <si>
    <t>id34200</t>
  </si>
  <si>
    <t>id34201</t>
  </si>
  <si>
    <t>id34202</t>
  </si>
  <si>
    <t>id34203</t>
  </si>
  <si>
    <t>id34204</t>
  </si>
  <si>
    <t>id34205</t>
  </si>
  <si>
    <t>id34206</t>
  </si>
  <si>
    <t>id34207</t>
  </si>
  <si>
    <t>id34208</t>
  </si>
  <si>
    <t>id34209</t>
  </si>
  <si>
    <t>id34210</t>
  </si>
  <si>
    <t>id34211</t>
  </si>
  <si>
    <t>id34212</t>
  </si>
  <si>
    <t>id34213</t>
  </si>
  <si>
    <t>id34214</t>
  </si>
  <si>
    <t>id34215</t>
  </si>
  <si>
    <t>id34216</t>
  </si>
  <si>
    <t>id34217</t>
  </si>
  <si>
    <t>id34218</t>
  </si>
  <si>
    <t>id34219</t>
  </si>
  <si>
    <t>id34220</t>
  </si>
  <si>
    <t>id34221</t>
  </si>
  <si>
    <t>id34222</t>
  </si>
  <si>
    <t>id34223</t>
  </si>
  <si>
    <t>id34224</t>
  </si>
  <si>
    <t>id34225</t>
  </si>
  <si>
    <t>id34226</t>
  </si>
  <si>
    <t>id34227</t>
  </si>
  <si>
    <t>id34228</t>
  </si>
  <si>
    <t>id34229</t>
  </si>
  <si>
    <t>id34230</t>
  </si>
  <si>
    <t>id34231</t>
  </si>
  <si>
    <t>id34232</t>
  </si>
  <si>
    <t>id34233</t>
  </si>
  <si>
    <t>id34234</t>
  </si>
  <si>
    <t>id34235</t>
  </si>
  <si>
    <t>id34236</t>
  </si>
  <si>
    <t>id34237</t>
  </si>
  <si>
    <t>id34238</t>
  </si>
  <si>
    <t>id34239</t>
  </si>
  <si>
    <t>id34240</t>
  </si>
  <si>
    <t>id34241</t>
  </si>
  <si>
    <t>id34242</t>
  </si>
  <si>
    <t>id34243</t>
  </si>
  <si>
    <t>id34244</t>
  </si>
  <si>
    <t>id34245</t>
  </si>
  <si>
    <t>id34246</t>
  </si>
  <si>
    <t>id34247</t>
  </si>
  <si>
    <t>id34248</t>
  </si>
  <si>
    <t>id34249</t>
  </si>
  <si>
    <t>id34250</t>
  </si>
  <si>
    <t>id34251</t>
  </si>
  <si>
    <t>id34252</t>
  </si>
  <si>
    <t>id34253</t>
  </si>
  <si>
    <t>id34254</t>
  </si>
  <si>
    <t>id34255</t>
  </si>
  <si>
    <t>id34256</t>
  </si>
  <si>
    <t>id34257</t>
  </si>
  <si>
    <t>id34258</t>
  </si>
  <si>
    <t>id34259</t>
  </si>
  <si>
    <t>id34260</t>
  </si>
  <si>
    <t>id34261</t>
  </si>
  <si>
    <t>id34262</t>
  </si>
  <si>
    <t>id34263</t>
  </si>
  <si>
    <t>id34264</t>
  </si>
  <si>
    <t>id34265</t>
  </si>
  <si>
    <t>id34266</t>
  </si>
  <si>
    <t>id34267</t>
  </si>
  <si>
    <t>id34268</t>
  </si>
  <si>
    <t>id34269</t>
  </si>
  <si>
    <t>id34270</t>
  </si>
  <si>
    <t>id34271</t>
  </si>
  <si>
    <t>id34272</t>
  </si>
  <si>
    <t>id34273</t>
  </si>
  <si>
    <t>id34274</t>
  </si>
  <si>
    <t>id34275</t>
  </si>
  <si>
    <t>id34276</t>
  </si>
  <si>
    <t>id34277</t>
  </si>
  <si>
    <t>id34278</t>
  </si>
  <si>
    <t>id34279</t>
  </si>
  <si>
    <t>id34280</t>
  </si>
  <si>
    <t>id34281</t>
  </si>
  <si>
    <t>id34282</t>
  </si>
  <si>
    <t>id34283</t>
  </si>
  <si>
    <t>id34284</t>
  </si>
  <si>
    <t>id34285</t>
  </si>
  <si>
    <t>id34286</t>
  </si>
  <si>
    <t>id34287</t>
  </si>
  <si>
    <t>id34288</t>
  </si>
  <si>
    <t>id34289</t>
  </si>
  <si>
    <t>id34290</t>
  </si>
  <si>
    <t>id34291</t>
  </si>
  <si>
    <t>id34292</t>
  </si>
  <si>
    <t>id34293</t>
  </si>
  <si>
    <t>id34294</t>
  </si>
  <si>
    <t>id34295</t>
  </si>
  <si>
    <t>id34296</t>
  </si>
  <si>
    <t>id34297</t>
  </si>
  <si>
    <t>id34298</t>
  </si>
  <si>
    <t>id34299</t>
  </si>
  <si>
    <t>id34300</t>
  </si>
  <si>
    <t>id34301</t>
  </si>
  <si>
    <t>id34302</t>
  </si>
  <si>
    <t>id34303</t>
  </si>
  <si>
    <t>id34304</t>
  </si>
  <si>
    <t>id34305</t>
  </si>
  <si>
    <t>id34306</t>
  </si>
  <si>
    <t>id34307</t>
  </si>
  <si>
    <t>id34308</t>
  </si>
  <si>
    <t>id34309</t>
  </si>
  <si>
    <t>id34310</t>
  </si>
  <si>
    <t>id34311</t>
  </si>
  <si>
    <t>id34312</t>
  </si>
  <si>
    <t>id34313</t>
  </si>
  <si>
    <t>id34314</t>
  </si>
  <si>
    <t>id34315</t>
  </si>
  <si>
    <t>id34316</t>
  </si>
  <si>
    <t>id34317</t>
  </si>
  <si>
    <t>id34318</t>
  </si>
  <si>
    <t>id34319</t>
  </si>
  <si>
    <t>id34320</t>
  </si>
  <si>
    <t>id34321</t>
  </si>
  <si>
    <t>id34322</t>
  </si>
  <si>
    <t>id34323</t>
  </si>
  <si>
    <t>id34324</t>
  </si>
  <si>
    <t>id34325</t>
  </si>
  <si>
    <t>id34326</t>
  </si>
  <si>
    <t>id34327</t>
  </si>
  <si>
    <t>id34328</t>
  </si>
  <si>
    <t>id34329</t>
  </si>
  <si>
    <t>id34330</t>
  </si>
  <si>
    <t>id34331</t>
  </si>
  <si>
    <t>id34332</t>
  </si>
  <si>
    <t>id34333</t>
  </si>
  <si>
    <t>id34334</t>
  </si>
  <si>
    <t>id34335</t>
  </si>
  <si>
    <t>id34336</t>
  </si>
  <si>
    <t>id34337</t>
  </si>
  <si>
    <t>id34338</t>
  </si>
  <si>
    <t>id34339</t>
  </si>
  <si>
    <t>id34340</t>
  </si>
  <si>
    <t>id34341</t>
  </si>
  <si>
    <t>id34342</t>
  </si>
  <si>
    <t>id34343</t>
  </si>
  <si>
    <t>id34344</t>
  </si>
  <si>
    <t>id34345</t>
  </si>
  <si>
    <t>id34346</t>
  </si>
  <si>
    <t>id34347</t>
  </si>
  <si>
    <t>id34348</t>
  </si>
  <si>
    <t>id34349</t>
  </si>
  <si>
    <t>id34350</t>
  </si>
  <si>
    <t>id34351</t>
  </si>
  <si>
    <t>id34352</t>
  </si>
  <si>
    <t>id34353</t>
  </si>
  <si>
    <t>id34354</t>
  </si>
  <si>
    <t>id34355</t>
  </si>
  <si>
    <t>id34356</t>
  </si>
  <si>
    <t>id34357</t>
  </si>
  <si>
    <t>id34358</t>
  </si>
  <si>
    <t>id34359</t>
  </si>
  <si>
    <t>id34360</t>
  </si>
  <si>
    <t>id34361</t>
  </si>
  <si>
    <t>id34362</t>
  </si>
  <si>
    <t>id34363</t>
  </si>
  <si>
    <t>id34364</t>
  </si>
  <si>
    <t>id34365</t>
  </si>
  <si>
    <t>id34366</t>
  </si>
  <si>
    <t>id34367</t>
  </si>
  <si>
    <t>id34368</t>
  </si>
  <si>
    <t>id34369</t>
  </si>
  <si>
    <t>id34370</t>
  </si>
  <si>
    <t>id34371</t>
  </si>
  <si>
    <t>id34372</t>
  </si>
  <si>
    <t>id34373</t>
  </si>
  <si>
    <t>id34374</t>
  </si>
  <si>
    <t>id34375</t>
  </si>
  <si>
    <t>id34376</t>
  </si>
  <si>
    <t>id34377</t>
  </si>
  <si>
    <t>id34378</t>
  </si>
  <si>
    <t>id34379</t>
  </si>
  <si>
    <t>id34380</t>
  </si>
  <si>
    <t>id34381</t>
  </si>
  <si>
    <t>id34382</t>
  </si>
  <si>
    <t>id34383</t>
  </si>
  <si>
    <t>id34384</t>
  </si>
  <si>
    <t>id34385</t>
  </si>
  <si>
    <t>id34386</t>
  </si>
  <si>
    <t>id34387</t>
  </si>
  <si>
    <t>id34388</t>
  </si>
  <si>
    <t>id34389</t>
  </si>
  <si>
    <t>id34390</t>
  </si>
  <si>
    <t>id34391</t>
  </si>
  <si>
    <t>id34392</t>
  </si>
  <si>
    <t>id34393</t>
  </si>
  <si>
    <t>id34394</t>
  </si>
  <si>
    <t>id34395</t>
  </si>
  <si>
    <t>id34396</t>
  </si>
  <si>
    <t>id34397</t>
  </si>
  <si>
    <t>id34398</t>
  </si>
  <si>
    <t>id34399</t>
  </si>
  <si>
    <t>id34400</t>
  </si>
  <si>
    <t>id34401</t>
  </si>
  <si>
    <t>id34402</t>
  </si>
  <si>
    <t>id34403</t>
  </si>
  <si>
    <t>id34404</t>
  </si>
  <si>
    <t>id34405</t>
  </si>
  <si>
    <t>id34406</t>
  </si>
  <si>
    <t>id34407</t>
  </si>
  <si>
    <t>id34408</t>
  </si>
  <si>
    <t>id34409</t>
  </si>
  <si>
    <t>id34410</t>
  </si>
  <si>
    <t>id34411</t>
  </si>
  <si>
    <t>id34412</t>
  </si>
  <si>
    <t>id34413</t>
  </si>
  <si>
    <t>id34414</t>
  </si>
  <si>
    <t>id34415</t>
  </si>
  <si>
    <t>id34416</t>
  </si>
  <si>
    <t>id34417</t>
  </si>
  <si>
    <t>id34418</t>
  </si>
  <si>
    <t>id34419</t>
  </si>
  <si>
    <t>id34420</t>
  </si>
  <si>
    <t>id34421</t>
  </si>
  <si>
    <t>id34422</t>
  </si>
  <si>
    <t>id34423</t>
  </si>
  <si>
    <t>id34424</t>
  </si>
  <si>
    <t>id34425</t>
  </si>
  <si>
    <t>id34426</t>
  </si>
  <si>
    <t>id34427</t>
  </si>
  <si>
    <t>id34428</t>
  </si>
  <si>
    <t>id34429</t>
  </si>
  <si>
    <t>id34430</t>
  </si>
  <si>
    <t>id34431</t>
  </si>
  <si>
    <t>id34432</t>
  </si>
  <si>
    <t>id34433</t>
  </si>
  <si>
    <t>id34434</t>
  </si>
  <si>
    <t>id34435</t>
  </si>
  <si>
    <t>id34436</t>
  </si>
  <si>
    <t>id34437</t>
  </si>
  <si>
    <t>id34438</t>
  </si>
  <si>
    <t>id34439</t>
  </si>
  <si>
    <t>id34440</t>
  </si>
  <si>
    <t>id34441</t>
  </si>
  <si>
    <t>id34442</t>
  </si>
  <si>
    <t>id34443</t>
  </si>
  <si>
    <t>id34444</t>
  </si>
  <si>
    <t>id34445</t>
  </si>
  <si>
    <t>id34446</t>
  </si>
  <si>
    <t>id34447</t>
  </si>
  <si>
    <t>id34448</t>
  </si>
  <si>
    <t>id34449</t>
  </si>
  <si>
    <t>id34450</t>
  </si>
  <si>
    <t>id34451</t>
  </si>
  <si>
    <t>id34452</t>
  </si>
  <si>
    <t>id34453</t>
  </si>
  <si>
    <t>id34454</t>
  </si>
  <si>
    <t>id34455</t>
  </si>
  <si>
    <t>id34456</t>
  </si>
  <si>
    <t>id34457</t>
  </si>
  <si>
    <t>id34458</t>
  </si>
  <si>
    <t>id34459</t>
  </si>
  <si>
    <t>id34460</t>
  </si>
  <si>
    <t>id34461</t>
  </si>
  <si>
    <t>id34462</t>
  </si>
  <si>
    <t>id34463</t>
  </si>
  <si>
    <t>id34464</t>
  </si>
  <si>
    <t>id34465</t>
  </si>
  <si>
    <t>id34466</t>
  </si>
  <si>
    <t>id34467</t>
  </si>
  <si>
    <t>id34468</t>
  </si>
  <si>
    <t>id34469</t>
  </si>
  <si>
    <t>id34470</t>
  </si>
  <si>
    <t>id34471</t>
  </si>
  <si>
    <t>id34472</t>
  </si>
  <si>
    <t>id34473</t>
  </si>
  <si>
    <t>id34474</t>
  </si>
  <si>
    <t>id34475</t>
  </si>
  <si>
    <t>id34476</t>
  </si>
  <si>
    <t>id34477</t>
  </si>
  <si>
    <t>id34478</t>
  </si>
  <si>
    <t>id34479</t>
  </si>
  <si>
    <t>id34480</t>
  </si>
  <si>
    <t>id34481</t>
  </si>
  <si>
    <t>id34482</t>
  </si>
  <si>
    <t>id34483</t>
  </si>
  <si>
    <t>id34484</t>
  </si>
  <si>
    <t>id34485</t>
  </si>
  <si>
    <t>id34486</t>
  </si>
  <si>
    <t>id34487</t>
  </si>
  <si>
    <t>id34488</t>
  </si>
  <si>
    <t>id34489</t>
  </si>
  <si>
    <t>id34490</t>
  </si>
  <si>
    <t>id34491</t>
  </si>
  <si>
    <t>id34492</t>
  </si>
  <si>
    <t>id34493</t>
  </si>
  <si>
    <t>id34494</t>
  </si>
  <si>
    <t>id34495</t>
  </si>
  <si>
    <t>id34496</t>
  </si>
  <si>
    <t>id34497</t>
  </si>
  <si>
    <t>id34498</t>
  </si>
  <si>
    <t>id34499</t>
  </si>
  <si>
    <t>id34500</t>
  </si>
  <si>
    <t>id34501</t>
  </si>
  <si>
    <t>id34502</t>
  </si>
  <si>
    <t>id34503</t>
  </si>
  <si>
    <t>id34504</t>
  </si>
  <si>
    <t>id34505</t>
  </si>
  <si>
    <t>id34506</t>
  </si>
  <si>
    <t>id34507</t>
  </si>
  <si>
    <t>id34508</t>
  </si>
  <si>
    <t>id34509</t>
  </si>
  <si>
    <t>id34510</t>
  </si>
  <si>
    <t>id34511</t>
  </si>
  <si>
    <t>id34512</t>
  </si>
  <si>
    <t>id34513</t>
  </si>
  <si>
    <t>id34514</t>
  </si>
  <si>
    <t>id34515</t>
  </si>
  <si>
    <t>id34516</t>
  </si>
  <si>
    <t>id34517</t>
  </si>
  <si>
    <t>id34518</t>
  </si>
  <si>
    <t>id34519</t>
  </si>
  <si>
    <t>id34520</t>
  </si>
  <si>
    <t>id34521</t>
  </si>
  <si>
    <t>id34522</t>
  </si>
  <si>
    <t>id34523</t>
  </si>
  <si>
    <t>id34524</t>
  </si>
  <si>
    <t>id34525</t>
  </si>
  <si>
    <t>id34526</t>
  </si>
  <si>
    <t>id34527</t>
  </si>
  <si>
    <t>id34528</t>
  </si>
  <si>
    <t>id34529</t>
  </si>
  <si>
    <t>id34530</t>
  </si>
  <si>
    <t>id34531</t>
  </si>
  <si>
    <t>id34532</t>
  </si>
  <si>
    <t>id34533</t>
  </si>
  <si>
    <t>id34534</t>
  </si>
  <si>
    <t>id34535</t>
  </si>
  <si>
    <t>id34536</t>
  </si>
  <si>
    <t>id34537</t>
  </si>
  <si>
    <t>id34538</t>
  </si>
  <si>
    <t>id34539</t>
  </si>
  <si>
    <t>id34540</t>
  </si>
  <si>
    <t>id34541</t>
  </si>
  <si>
    <t>id34542</t>
  </si>
  <si>
    <t>id34543</t>
  </si>
  <si>
    <t>id34544</t>
  </si>
  <si>
    <t>id34545</t>
  </si>
  <si>
    <t>id34546</t>
  </si>
  <si>
    <t>id34547</t>
  </si>
  <si>
    <t>id34548</t>
  </si>
  <si>
    <t>id34549</t>
  </si>
  <si>
    <t>id34550</t>
  </si>
  <si>
    <t>id34551</t>
  </si>
  <si>
    <t>id34552</t>
  </si>
  <si>
    <t>id34553</t>
  </si>
  <si>
    <t>id34554</t>
  </si>
  <si>
    <t>id34555</t>
  </si>
  <si>
    <t>id34556</t>
  </si>
  <si>
    <t>id34557</t>
  </si>
  <si>
    <t>id34558</t>
  </si>
  <si>
    <t>id34559</t>
  </si>
  <si>
    <t>id34560</t>
  </si>
  <si>
    <t>id34561</t>
  </si>
  <si>
    <t>id34562</t>
  </si>
  <si>
    <t>id34563</t>
  </si>
  <si>
    <t>id34564</t>
  </si>
  <si>
    <t>id34565</t>
  </si>
  <si>
    <t>id34566</t>
  </si>
  <si>
    <t>id34567</t>
  </si>
  <si>
    <t>id34568</t>
  </si>
  <si>
    <t>id34569</t>
  </si>
  <si>
    <t>id34570</t>
  </si>
  <si>
    <t>id34571</t>
  </si>
  <si>
    <t>id34572</t>
  </si>
  <si>
    <t>id34573</t>
  </si>
  <si>
    <t>id34574</t>
  </si>
  <si>
    <t>id34575</t>
  </si>
  <si>
    <t>id34576</t>
  </si>
  <si>
    <t>id34577</t>
  </si>
  <si>
    <t>id34578</t>
  </si>
  <si>
    <t>id34579</t>
  </si>
  <si>
    <t>id34580</t>
  </si>
  <si>
    <t>id34581</t>
  </si>
  <si>
    <t>id34582</t>
  </si>
  <si>
    <t>id34583</t>
  </si>
  <si>
    <t>id34584</t>
  </si>
  <si>
    <t>id34585</t>
  </si>
  <si>
    <t>id34586</t>
  </si>
  <si>
    <t>id34587</t>
  </si>
  <si>
    <t>id34588</t>
  </si>
  <si>
    <t>id34589</t>
  </si>
  <si>
    <t>id34590</t>
  </si>
  <si>
    <t>id34591</t>
  </si>
  <si>
    <t>id34592</t>
  </si>
  <si>
    <t>id34593</t>
  </si>
  <si>
    <t>id34594</t>
  </si>
  <si>
    <t>id34595</t>
  </si>
  <si>
    <t>id34596</t>
  </si>
  <si>
    <t>id34597</t>
  </si>
  <si>
    <t>id34598</t>
  </si>
  <si>
    <t>id34599</t>
  </si>
  <si>
    <t>id34600</t>
  </si>
  <si>
    <t>id34601</t>
  </si>
  <si>
    <t>id34602</t>
  </si>
  <si>
    <t>id34603</t>
  </si>
  <si>
    <t>id34604</t>
  </si>
  <si>
    <t>id34605</t>
  </si>
  <si>
    <t>id34606</t>
  </si>
  <si>
    <t>id34607</t>
  </si>
  <si>
    <t>id34608</t>
  </si>
  <si>
    <t>id34609</t>
  </si>
  <si>
    <t>id34610</t>
  </si>
  <si>
    <t>id34611</t>
  </si>
  <si>
    <t>id34612</t>
  </si>
  <si>
    <t>id34613</t>
  </si>
  <si>
    <t>id34614</t>
  </si>
  <si>
    <t>id34615</t>
  </si>
  <si>
    <t>id34616</t>
  </si>
  <si>
    <t>id34617</t>
  </si>
  <si>
    <t>id34618</t>
  </si>
  <si>
    <t>id34619</t>
  </si>
  <si>
    <t>id34620</t>
  </si>
  <si>
    <t>id34621</t>
  </si>
  <si>
    <t>id34622</t>
  </si>
  <si>
    <t>id34623</t>
  </si>
  <si>
    <t>id34624</t>
  </si>
  <si>
    <t>id34625</t>
  </si>
  <si>
    <t>id34626</t>
  </si>
  <si>
    <t>id34627</t>
  </si>
  <si>
    <t>id34628</t>
  </si>
  <si>
    <t>id34629</t>
  </si>
  <si>
    <t>id34630</t>
  </si>
  <si>
    <t>id34631</t>
  </si>
  <si>
    <t>id34632</t>
  </si>
  <si>
    <t>id34633</t>
  </si>
  <si>
    <t>id34634</t>
  </si>
  <si>
    <t>id34635</t>
  </si>
  <si>
    <t>id34636</t>
  </si>
  <si>
    <t>id34637</t>
  </si>
  <si>
    <t>id34638</t>
  </si>
  <si>
    <t>id34639</t>
  </si>
  <si>
    <t>id34640</t>
  </si>
  <si>
    <t>id34641</t>
  </si>
  <si>
    <t>id34642</t>
  </si>
  <si>
    <t>id34643</t>
  </si>
  <si>
    <t>id34644</t>
  </si>
  <si>
    <t>id34645</t>
  </si>
  <si>
    <t>id34646</t>
  </si>
  <si>
    <t>id34647</t>
  </si>
  <si>
    <t>id34648</t>
  </si>
  <si>
    <t>id34649</t>
  </si>
  <si>
    <t>id34650</t>
  </si>
  <si>
    <t>id34651</t>
  </si>
  <si>
    <t>id34652</t>
  </si>
  <si>
    <t>id34653</t>
  </si>
  <si>
    <t>id34654</t>
  </si>
  <si>
    <t>id34655</t>
  </si>
  <si>
    <t>id34656</t>
  </si>
  <si>
    <t>id34657</t>
  </si>
  <si>
    <t>id34658</t>
  </si>
  <si>
    <t>id34659</t>
  </si>
  <si>
    <t>id34660</t>
  </si>
  <si>
    <t>id34661</t>
  </si>
  <si>
    <t>id34662</t>
  </si>
  <si>
    <t>id34663</t>
  </si>
  <si>
    <t>id34664</t>
  </si>
  <si>
    <t>id34665</t>
  </si>
  <si>
    <t>id34666</t>
  </si>
  <si>
    <t>id34667</t>
  </si>
  <si>
    <t>id34668</t>
  </si>
  <si>
    <t>id34669</t>
  </si>
  <si>
    <t>id34670</t>
  </si>
  <si>
    <t>id34671</t>
  </si>
  <si>
    <t>id34672</t>
  </si>
  <si>
    <t>id34673</t>
  </si>
  <si>
    <t>id34674</t>
  </si>
  <si>
    <t>id34675</t>
  </si>
  <si>
    <t>id34676</t>
  </si>
  <si>
    <t>id34677</t>
  </si>
  <si>
    <t>id34678</t>
  </si>
  <si>
    <t>id34679</t>
  </si>
  <si>
    <t>id34680</t>
  </si>
  <si>
    <t>id34681</t>
  </si>
  <si>
    <t>id34682</t>
  </si>
  <si>
    <t>id34683</t>
  </si>
  <si>
    <t>id34684</t>
  </si>
  <si>
    <t>id34685</t>
  </si>
  <si>
    <t>id34686</t>
  </si>
  <si>
    <t>id34687</t>
  </si>
  <si>
    <t>id34688</t>
  </si>
  <si>
    <t>id34689</t>
  </si>
  <si>
    <t>id34690</t>
  </si>
  <si>
    <t>id34691</t>
  </si>
  <si>
    <t>id34692</t>
  </si>
  <si>
    <t>id34693</t>
  </si>
  <si>
    <t>id34694</t>
  </si>
  <si>
    <t>id34695</t>
  </si>
  <si>
    <t>id34696</t>
  </si>
  <si>
    <t>id34697</t>
  </si>
  <si>
    <t>id34698</t>
  </si>
  <si>
    <t>id34699</t>
  </si>
  <si>
    <t>id34700</t>
  </si>
  <si>
    <t>id34701</t>
  </si>
  <si>
    <t>id34702</t>
  </si>
  <si>
    <t>id34703</t>
  </si>
  <si>
    <t>id34704</t>
  </si>
  <si>
    <t>id34705</t>
  </si>
  <si>
    <t>id34706</t>
  </si>
  <si>
    <t>id34707</t>
  </si>
  <si>
    <t>id34708</t>
  </si>
  <si>
    <t>id34709</t>
  </si>
  <si>
    <t>id34710</t>
  </si>
  <si>
    <t>id34711</t>
  </si>
  <si>
    <t>id34712</t>
  </si>
  <si>
    <t>id34713</t>
  </si>
  <si>
    <t>id34714</t>
  </si>
  <si>
    <t>id34715</t>
  </si>
  <si>
    <t>id34716</t>
  </si>
  <si>
    <t>id34717</t>
  </si>
  <si>
    <t>id34718</t>
  </si>
  <si>
    <t>id34719</t>
  </si>
  <si>
    <t>id34720</t>
  </si>
  <si>
    <t>id34721</t>
  </si>
  <si>
    <t>id34722</t>
  </si>
  <si>
    <t>id34723</t>
  </si>
  <si>
    <t>id34724</t>
  </si>
  <si>
    <t>id34725</t>
  </si>
  <si>
    <t>id34726</t>
  </si>
  <si>
    <t>id34727</t>
  </si>
  <si>
    <t>id34728</t>
  </si>
  <si>
    <t>id34729</t>
  </si>
  <si>
    <t>id34730</t>
  </si>
  <si>
    <t>id34731</t>
  </si>
  <si>
    <t>id34732</t>
  </si>
  <si>
    <t>id34733</t>
  </si>
  <si>
    <t>id34734</t>
  </si>
  <si>
    <t>id34735</t>
  </si>
  <si>
    <t>id34736</t>
  </si>
  <si>
    <t>id34737</t>
  </si>
  <si>
    <t>id34738</t>
  </si>
  <si>
    <t>id34739</t>
  </si>
  <si>
    <t>id34740</t>
  </si>
  <si>
    <t>id34741</t>
  </si>
  <si>
    <t>id34742</t>
  </si>
  <si>
    <t>id34743</t>
  </si>
  <si>
    <t>id34744</t>
  </si>
  <si>
    <t>id34745</t>
  </si>
  <si>
    <t>id34746</t>
  </si>
  <si>
    <t>id34747</t>
  </si>
  <si>
    <t>id34748</t>
  </si>
  <si>
    <t>id34749</t>
  </si>
  <si>
    <t>id34750</t>
  </si>
  <si>
    <t>id34751</t>
  </si>
  <si>
    <t>id34752</t>
  </si>
  <si>
    <t>id34753</t>
  </si>
  <si>
    <t>id34754</t>
  </si>
  <si>
    <t>id34755</t>
  </si>
  <si>
    <t>id34756</t>
  </si>
  <si>
    <t>id34757</t>
  </si>
  <si>
    <t>id34758</t>
  </si>
  <si>
    <t>id34759</t>
  </si>
  <si>
    <t>id34760</t>
  </si>
  <si>
    <t>id34761</t>
  </si>
  <si>
    <t>id34762</t>
  </si>
  <si>
    <t>id34763</t>
  </si>
  <si>
    <t>id34764</t>
  </si>
  <si>
    <t>id34765</t>
  </si>
  <si>
    <t>id34766</t>
  </si>
  <si>
    <t>id34767</t>
  </si>
  <si>
    <t>id34768</t>
  </si>
  <si>
    <t>id34769</t>
  </si>
  <si>
    <t>id34770</t>
  </si>
  <si>
    <t>id34771</t>
  </si>
  <si>
    <t>id34772</t>
  </si>
  <si>
    <t>id34773</t>
  </si>
  <si>
    <t>id34774</t>
  </si>
  <si>
    <t>id34775</t>
  </si>
  <si>
    <t>id34776</t>
  </si>
  <si>
    <t>id34777</t>
  </si>
  <si>
    <t>id34778</t>
  </si>
  <si>
    <t>id34779</t>
  </si>
  <si>
    <t>id34780</t>
  </si>
  <si>
    <t>id34781</t>
  </si>
  <si>
    <t>id34782</t>
  </si>
  <si>
    <t>id34783</t>
  </si>
  <si>
    <t>id34784</t>
  </si>
  <si>
    <t>id34785</t>
  </si>
  <si>
    <t>id34786</t>
  </si>
  <si>
    <t>id34787</t>
  </si>
  <si>
    <t>id34788</t>
  </si>
  <si>
    <t>id34789</t>
  </si>
  <si>
    <t>id34790</t>
  </si>
  <si>
    <t>id34791</t>
  </si>
  <si>
    <t>id34792</t>
  </si>
  <si>
    <t>id34793</t>
  </si>
  <si>
    <t>id34794</t>
  </si>
  <si>
    <t>id34795</t>
  </si>
  <si>
    <t>id34796</t>
  </si>
  <si>
    <t>id34797</t>
  </si>
  <si>
    <t>id34798</t>
  </si>
  <si>
    <t>id34799</t>
  </si>
  <si>
    <t>id34800</t>
  </si>
  <si>
    <t>id34801</t>
  </si>
  <si>
    <t>id34802</t>
  </si>
  <si>
    <t>id34803</t>
  </si>
  <si>
    <t>id34804</t>
  </si>
  <si>
    <t>id34805</t>
  </si>
  <si>
    <t>id34806</t>
  </si>
  <si>
    <t>id34807</t>
  </si>
  <si>
    <t>id34808</t>
  </si>
  <si>
    <t>id34809</t>
  </si>
  <si>
    <t>id34810</t>
  </si>
  <si>
    <t>id34811</t>
  </si>
  <si>
    <t>id34812</t>
  </si>
  <si>
    <t>id34813</t>
  </si>
  <si>
    <t>id34814</t>
  </si>
  <si>
    <t>id34815</t>
  </si>
  <si>
    <t>id34816</t>
  </si>
  <si>
    <t>id34817</t>
  </si>
  <si>
    <t>id34818</t>
  </si>
  <si>
    <t>id34819</t>
  </si>
  <si>
    <t>id34820</t>
  </si>
  <si>
    <t>id34821</t>
  </si>
  <si>
    <t>id34822</t>
  </si>
  <si>
    <t>id34823</t>
  </si>
  <si>
    <t>id34824</t>
  </si>
  <si>
    <t>id34825</t>
  </si>
  <si>
    <t>id34826</t>
  </si>
  <si>
    <t>id34827</t>
  </si>
  <si>
    <t>id34828</t>
  </si>
  <si>
    <t>id34829</t>
  </si>
  <si>
    <t>id34830</t>
  </si>
  <si>
    <t>id34831</t>
  </si>
  <si>
    <t>id34832</t>
  </si>
  <si>
    <t>id34833</t>
  </si>
  <si>
    <t>id34834</t>
  </si>
  <si>
    <t>id34835</t>
  </si>
  <si>
    <t>id34836</t>
  </si>
  <si>
    <t>id34837</t>
  </si>
  <si>
    <t>id34838</t>
  </si>
  <si>
    <t>id34839</t>
  </si>
  <si>
    <t>id34840</t>
  </si>
  <si>
    <t>id34841</t>
  </si>
  <si>
    <t>id34842</t>
  </si>
  <si>
    <t>id34843</t>
  </si>
  <si>
    <t>id34844</t>
  </si>
  <si>
    <t>id34845</t>
  </si>
  <si>
    <t>id34846</t>
  </si>
  <si>
    <t>id34847</t>
  </si>
  <si>
    <t>id34848</t>
  </si>
  <si>
    <t>id34849</t>
  </si>
  <si>
    <t>id34850</t>
  </si>
  <si>
    <t>id34851</t>
  </si>
  <si>
    <t>id34852</t>
  </si>
  <si>
    <t>id34853</t>
  </si>
  <si>
    <t>id34854</t>
  </si>
  <si>
    <t>id34855</t>
  </si>
  <si>
    <t>id34856</t>
  </si>
  <si>
    <t>id34857</t>
  </si>
  <si>
    <t>id34858</t>
  </si>
  <si>
    <t>id34859</t>
  </si>
  <si>
    <t>id34860</t>
  </si>
  <si>
    <t>id34861</t>
  </si>
  <si>
    <t>id34862</t>
  </si>
  <si>
    <t>id34863</t>
  </si>
  <si>
    <t>id34864</t>
  </si>
  <si>
    <t>id34865</t>
  </si>
  <si>
    <t>id34866</t>
  </si>
  <si>
    <t>id34867</t>
  </si>
  <si>
    <t>id34868</t>
  </si>
  <si>
    <t>id34869</t>
  </si>
  <si>
    <t>id34870</t>
  </si>
  <si>
    <t>id34871</t>
  </si>
  <si>
    <t>id34872</t>
  </si>
  <si>
    <t>id34873</t>
  </si>
  <si>
    <t>id34874</t>
  </si>
  <si>
    <t>id34875</t>
  </si>
  <si>
    <t>id34876</t>
  </si>
  <si>
    <t>id34877</t>
  </si>
  <si>
    <t>id34878</t>
  </si>
  <si>
    <t>id34879</t>
  </si>
  <si>
    <t>id34880</t>
  </si>
  <si>
    <t>id34881</t>
  </si>
  <si>
    <t>id34882</t>
  </si>
  <si>
    <t>id34883</t>
  </si>
  <si>
    <t>id34884</t>
  </si>
  <si>
    <t>id34885</t>
  </si>
  <si>
    <t>id34886</t>
  </si>
  <si>
    <t>id34887</t>
  </si>
  <si>
    <t>id34888</t>
  </si>
  <si>
    <t>id34889</t>
  </si>
  <si>
    <t>id34890</t>
  </si>
  <si>
    <t>id34891</t>
  </si>
  <si>
    <t>id34892</t>
  </si>
  <si>
    <t>id34893</t>
  </si>
  <si>
    <t>id34894</t>
  </si>
  <si>
    <t>id34895</t>
  </si>
  <si>
    <t>id34896</t>
  </si>
  <si>
    <t>id34897</t>
  </si>
  <si>
    <t>id34898</t>
  </si>
  <si>
    <t>id34899</t>
  </si>
  <si>
    <t>id34900</t>
  </si>
  <si>
    <t>id34901</t>
  </si>
  <si>
    <t>id34902</t>
  </si>
  <si>
    <t>id34903</t>
  </si>
  <si>
    <t>id34904</t>
  </si>
  <si>
    <t>id34905</t>
  </si>
  <si>
    <t>id34906</t>
  </si>
  <si>
    <t>id34907</t>
  </si>
  <si>
    <t>id34908</t>
  </si>
  <si>
    <t>id34909</t>
  </si>
  <si>
    <t>id34910</t>
  </si>
  <si>
    <t>id34911</t>
  </si>
  <si>
    <t>id34912</t>
  </si>
  <si>
    <t>id34913</t>
  </si>
  <si>
    <t>id34914</t>
  </si>
  <si>
    <t>id34915</t>
  </si>
  <si>
    <t>id34916</t>
  </si>
  <si>
    <t>id34917</t>
  </si>
  <si>
    <t>id34918</t>
  </si>
  <si>
    <t>id34919</t>
  </si>
  <si>
    <t>id34920</t>
  </si>
  <si>
    <t>id34921</t>
  </si>
  <si>
    <t>id34922</t>
  </si>
  <si>
    <t>id34923</t>
  </si>
  <si>
    <t>id34924</t>
  </si>
  <si>
    <t>id34925</t>
  </si>
  <si>
    <t>id34926</t>
  </si>
  <si>
    <t>id34927</t>
  </si>
  <si>
    <t>id34928</t>
  </si>
  <si>
    <t>id34929</t>
  </si>
  <si>
    <t>id34930</t>
  </si>
  <si>
    <t>id34931</t>
  </si>
  <si>
    <t>id34932</t>
  </si>
  <si>
    <t>id34933</t>
  </si>
  <si>
    <t>id34934</t>
  </si>
  <si>
    <t>id34935</t>
  </si>
  <si>
    <t>id34936</t>
  </si>
  <si>
    <t>id34937</t>
  </si>
  <si>
    <t>id34938</t>
  </si>
  <si>
    <t>id34939</t>
  </si>
  <si>
    <t>id34940</t>
  </si>
  <si>
    <t>id34941</t>
  </si>
  <si>
    <t>id34942</t>
  </si>
  <si>
    <t>id34943</t>
  </si>
  <si>
    <t>id34944</t>
  </si>
  <si>
    <t>id34945</t>
  </si>
  <si>
    <t>id34946</t>
  </si>
  <si>
    <t>id34947</t>
  </si>
  <si>
    <t>id34948</t>
  </si>
  <si>
    <t>id34949</t>
  </si>
  <si>
    <t>id34950</t>
  </si>
  <si>
    <t>id34951</t>
  </si>
  <si>
    <t>id34952</t>
  </si>
  <si>
    <t>id34953</t>
  </si>
  <si>
    <t>id34954</t>
  </si>
  <si>
    <t>id34955</t>
  </si>
  <si>
    <t>id34956</t>
  </si>
  <si>
    <t>id34957</t>
  </si>
  <si>
    <t>id34958</t>
  </si>
  <si>
    <t>id34959</t>
  </si>
  <si>
    <t>id34960</t>
  </si>
  <si>
    <t>id34961</t>
  </si>
  <si>
    <t>id34962</t>
  </si>
  <si>
    <t>id34963</t>
  </si>
  <si>
    <t>id34964</t>
  </si>
  <si>
    <t>id34965</t>
  </si>
  <si>
    <t>id34966</t>
  </si>
  <si>
    <t>id34967</t>
  </si>
  <si>
    <t>id34968</t>
  </si>
  <si>
    <t>id34969</t>
  </si>
  <si>
    <t>id34970</t>
  </si>
  <si>
    <t>id34971</t>
  </si>
  <si>
    <t>id34972</t>
  </si>
  <si>
    <t>id34973</t>
  </si>
  <si>
    <t>id34974</t>
  </si>
  <si>
    <t>id34975</t>
  </si>
  <si>
    <t>id34976</t>
  </si>
  <si>
    <t>id34977</t>
  </si>
  <si>
    <t>id34978</t>
  </si>
  <si>
    <t>id34979</t>
  </si>
  <si>
    <t>id34980</t>
  </si>
  <si>
    <t>id34981</t>
  </si>
  <si>
    <t>id34982</t>
  </si>
  <si>
    <t>id34983</t>
  </si>
  <si>
    <t>id34984</t>
  </si>
  <si>
    <t>id34985</t>
  </si>
  <si>
    <t>id34986</t>
  </si>
  <si>
    <t>id34987</t>
  </si>
  <si>
    <t>id34988</t>
  </si>
  <si>
    <t>id34989</t>
  </si>
  <si>
    <t>id34990</t>
  </si>
  <si>
    <t>id34991</t>
  </si>
  <si>
    <t>id34992</t>
  </si>
  <si>
    <t>id34993</t>
  </si>
  <si>
    <t>id34994</t>
  </si>
  <si>
    <t>id34995</t>
  </si>
  <si>
    <t>id34996</t>
  </si>
  <si>
    <t>id34997</t>
  </si>
  <si>
    <t>id34998</t>
  </si>
  <si>
    <t>id34999</t>
  </si>
  <si>
    <t>id35000</t>
  </si>
  <si>
    <t>id35001</t>
  </si>
  <si>
    <t>id35002</t>
  </si>
  <si>
    <t>id35003</t>
  </si>
  <si>
    <t>id35004</t>
  </si>
  <si>
    <t>id35005</t>
  </si>
  <si>
    <t>id35006</t>
  </si>
  <si>
    <t>id35007</t>
  </si>
  <si>
    <t>id35008</t>
  </si>
  <si>
    <t>id35009</t>
  </si>
  <si>
    <t>id35010</t>
  </si>
  <si>
    <t>id35011</t>
  </si>
  <si>
    <t>id35012</t>
  </si>
  <si>
    <t>id35013</t>
  </si>
  <si>
    <t>id35014</t>
  </si>
  <si>
    <t>id35015</t>
  </si>
  <si>
    <t>id35016</t>
  </si>
  <si>
    <t>id35017</t>
  </si>
  <si>
    <t>id35018</t>
  </si>
  <si>
    <t>id35019</t>
  </si>
  <si>
    <t>id35020</t>
  </si>
  <si>
    <t>id35021</t>
  </si>
  <si>
    <t>id35022</t>
  </si>
  <si>
    <t>id35023</t>
  </si>
  <si>
    <t>id35024</t>
  </si>
  <si>
    <t>id35025</t>
  </si>
  <si>
    <t>id35026</t>
  </si>
  <si>
    <t>id35027</t>
  </si>
  <si>
    <t>id35028</t>
  </si>
  <si>
    <t>id35029</t>
  </si>
  <si>
    <t>id35030</t>
  </si>
  <si>
    <t>id35031</t>
  </si>
  <si>
    <t>id35032</t>
  </si>
  <si>
    <t>id35033</t>
  </si>
  <si>
    <t>id35034</t>
  </si>
  <si>
    <t>id35035</t>
  </si>
  <si>
    <t>id35036</t>
  </si>
  <si>
    <t>id35037</t>
  </si>
  <si>
    <t>id35038</t>
  </si>
  <si>
    <t>id35039</t>
  </si>
  <si>
    <t>id35040</t>
  </si>
  <si>
    <t>id35041</t>
  </si>
  <si>
    <t>id35042</t>
  </si>
  <si>
    <t>id35043</t>
  </si>
  <si>
    <t>id35044</t>
  </si>
  <si>
    <t>id35045</t>
  </si>
  <si>
    <t>id35046</t>
  </si>
  <si>
    <t>id35047</t>
  </si>
  <si>
    <t>id35048</t>
  </si>
  <si>
    <t>id35049</t>
  </si>
  <si>
    <t>id35050</t>
  </si>
  <si>
    <t>id35051</t>
  </si>
  <si>
    <t>id35052</t>
  </si>
  <si>
    <t>id35053</t>
  </si>
  <si>
    <t>id35054</t>
  </si>
  <si>
    <t>id35055</t>
  </si>
  <si>
    <t>id35056</t>
  </si>
  <si>
    <t>id35057</t>
  </si>
  <si>
    <t>id35058</t>
  </si>
  <si>
    <t>id35059</t>
  </si>
  <si>
    <t>id35060</t>
  </si>
  <si>
    <t>id35061</t>
  </si>
  <si>
    <t>id35062</t>
  </si>
  <si>
    <t>id35063</t>
  </si>
  <si>
    <t>id35064</t>
  </si>
  <si>
    <t>id35065</t>
  </si>
  <si>
    <t>id35066</t>
  </si>
  <si>
    <t>id35067</t>
  </si>
  <si>
    <t>id35068</t>
  </si>
  <si>
    <t>id35069</t>
  </si>
  <si>
    <t>id35070</t>
  </si>
  <si>
    <t>id35071</t>
  </si>
  <si>
    <t>id35072</t>
  </si>
  <si>
    <t>id35073</t>
  </si>
  <si>
    <t>id35074</t>
  </si>
  <si>
    <t>id35075</t>
  </si>
  <si>
    <t>id35076</t>
  </si>
  <si>
    <t>id35077</t>
  </si>
  <si>
    <t>id35078</t>
  </si>
  <si>
    <t>id35079</t>
  </si>
  <si>
    <t>id35080</t>
  </si>
  <si>
    <t>id35081</t>
  </si>
  <si>
    <t>id35082</t>
  </si>
  <si>
    <t>id35083</t>
  </si>
  <si>
    <t>id35084</t>
  </si>
  <si>
    <t>id35085</t>
  </si>
  <si>
    <t>id35086</t>
  </si>
  <si>
    <t>id35087</t>
  </si>
  <si>
    <t>id35088</t>
  </si>
  <si>
    <t>id35089</t>
  </si>
  <si>
    <t>id35090</t>
  </si>
  <si>
    <t>id35091</t>
  </si>
  <si>
    <t>id35092</t>
  </si>
  <si>
    <t>id35093</t>
  </si>
  <si>
    <t>id35094</t>
  </si>
  <si>
    <t>id35095</t>
  </si>
  <si>
    <t>id35096</t>
  </si>
  <si>
    <t>id35097</t>
  </si>
  <si>
    <t>id35098</t>
  </si>
  <si>
    <t>id35099</t>
  </si>
  <si>
    <t>id35100</t>
  </si>
  <si>
    <t>id35101</t>
  </si>
  <si>
    <t>id35102</t>
  </si>
  <si>
    <t>id35103</t>
  </si>
  <si>
    <t>id35104</t>
  </si>
  <si>
    <t>id35105</t>
  </si>
  <si>
    <t>id35106</t>
  </si>
  <si>
    <t>id35107</t>
  </si>
  <si>
    <t>id35108</t>
  </si>
  <si>
    <t>id35109</t>
  </si>
  <si>
    <t>id35110</t>
  </si>
  <si>
    <t>id35111</t>
  </si>
  <si>
    <t>id35112</t>
  </si>
  <si>
    <t>id35113</t>
  </si>
  <si>
    <t>id35114</t>
  </si>
  <si>
    <t>id35115</t>
  </si>
  <si>
    <t>id35116</t>
  </si>
  <si>
    <t>id35117</t>
  </si>
  <si>
    <t>id35118</t>
  </si>
  <si>
    <t>id35119</t>
  </si>
  <si>
    <t>id35120</t>
  </si>
  <si>
    <t>id35121</t>
  </si>
  <si>
    <t>id35122</t>
  </si>
  <si>
    <t>id35123</t>
  </si>
  <si>
    <t>id35124</t>
  </si>
  <si>
    <t>id35125</t>
  </si>
  <si>
    <t>id35126</t>
  </si>
  <si>
    <t>id35127</t>
  </si>
  <si>
    <t>id35128</t>
  </si>
  <si>
    <t>id35129</t>
  </si>
  <si>
    <t>id35130</t>
  </si>
  <si>
    <t>id35131</t>
  </si>
  <si>
    <t>id35132</t>
  </si>
  <si>
    <t>id35133</t>
  </si>
  <si>
    <t>id35134</t>
  </si>
  <si>
    <t>id35135</t>
  </si>
  <si>
    <t>id35136</t>
  </si>
  <si>
    <t>id35137</t>
  </si>
  <si>
    <t>id35138</t>
  </si>
  <si>
    <t>id35139</t>
  </si>
  <si>
    <t>id35140</t>
  </si>
  <si>
    <t>id35141</t>
  </si>
  <si>
    <t>id35142</t>
  </si>
  <si>
    <t>id35143</t>
  </si>
  <si>
    <t>id35144</t>
  </si>
  <si>
    <t>id35145</t>
  </si>
  <si>
    <t>id35146</t>
  </si>
  <si>
    <t>id35147</t>
  </si>
  <si>
    <t>id35148</t>
  </si>
  <si>
    <t>id35149</t>
  </si>
  <si>
    <t>id35150</t>
  </si>
  <si>
    <t>id35151</t>
  </si>
  <si>
    <t>id35152</t>
  </si>
  <si>
    <t>id35153</t>
  </si>
  <si>
    <t>id35154</t>
  </si>
  <si>
    <t>id35155</t>
  </si>
  <si>
    <t>id35156</t>
  </si>
  <si>
    <t>id35157</t>
  </si>
  <si>
    <t>id35158</t>
  </si>
  <si>
    <t>id35159</t>
  </si>
  <si>
    <t>id35160</t>
  </si>
  <si>
    <t>id35161</t>
  </si>
  <si>
    <t>id35162</t>
  </si>
  <si>
    <t>id35163</t>
  </si>
  <si>
    <t>id35164</t>
  </si>
  <si>
    <t>id35165</t>
  </si>
  <si>
    <t>id35166</t>
  </si>
  <si>
    <t>id35167</t>
  </si>
  <si>
    <t>id35168</t>
  </si>
  <si>
    <t>id35169</t>
  </si>
  <si>
    <t>id35170</t>
  </si>
  <si>
    <t>id35171</t>
  </si>
  <si>
    <t>id35172</t>
  </si>
  <si>
    <t>id35173</t>
  </si>
  <si>
    <t>id35174</t>
  </si>
  <si>
    <t>id35175</t>
  </si>
  <si>
    <t>id35176</t>
  </si>
  <si>
    <t>id35177</t>
  </si>
  <si>
    <t>id35178</t>
  </si>
  <si>
    <t>id35179</t>
  </si>
  <si>
    <t>id35180</t>
  </si>
  <si>
    <t>id35181</t>
  </si>
  <si>
    <t>id35182</t>
  </si>
  <si>
    <t>id35183</t>
  </si>
  <si>
    <t>id35184</t>
  </si>
  <si>
    <t>id35185</t>
  </si>
  <si>
    <t>id35186</t>
  </si>
  <si>
    <t>id35187</t>
  </si>
  <si>
    <t>id35188</t>
  </si>
  <si>
    <t>id35189</t>
  </si>
  <si>
    <t>id35190</t>
  </si>
  <si>
    <t>id35191</t>
  </si>
  <si>
    <t>id35192</t>
  </si>
  <si>
    <t>id35193</t>
  </si>
  <si>
    <t>id35194</t>
  </si>
  <si>
    <t>id35195</t>
  </si>
  <si>
    <t>id35196</t>
  </si>
  <si>
    <t>id35197</t>
  </si>
  <si>
    <t>id35198</t>
  </si>
  <si>
    <t>id35199</t>
  </si>
  <si>
    <t>id35200</t>
  </si>
  <si>
    <t>id35201</t>
  </si>
  <si>
    <t>id35202</t>
  </si>
  <si>
    <t>id35203</t>
  </si>
  <si>
    <t>id35204</t>
  </si>
  <si>
    <t>id35205</t>
  </si>
  <si>
    <t>id35206</t>
  </si>
  <si>
    <t>id35207</t>
  </si>
  <si>
    <t>id35208</t>
  </si>
  <si>
    <t>id35209</t>
  </si>
  <si>
    <t>id35210</t>
  </si>
  <si>
    <t>id35211</t>
  </si>
  <si>
    <t>id35212</t>
  </si>
  <si>
    <t>id35213</t>
  </si>
  <si>
    <t>id35214</t>
  </si>
  <si>
    <t>id35215</t>
  </si>
  <si>
    <t>id35216</t>
  </si>
  <si>
    <t>id35217</t>
  </si>
  <si>
    <t>id35218</t>
  </si>
  <si>
    <t>id35219</t>
  </si>
  <si>
    <t>id35220</t>
  </si>
  <si>
    <t>id35221</t>
  </si>
  <si>
    <t>id35222</t>
  </si>
  <si>
    <t>id35223</t>
  </si>
  <si>
    <t>id35224</t>
  </si>
  <si>
    <t>id35225</t>
  </si>
  <si>
    <t>id35226</t>
  </si>
  <si>
    <t>id35227</t>
  </si>
  <si>
    <t>id35228</t>
  </si>
  <si>
    <t>id35229</t>
  </si>
  <si>
    <t>id35230</t>
  </si>
  <si>
    <t>id35231</t>
  </si>
  <si>
    <t>id35232</t>
  </si>
  <si>
    <t>id35233</t>
  </si>
  <si>
    <t>id35234</t>
  </si>
  <si>
    <t>id35235</t>
  </si>
  <si>
    <t>id35236</t>
  </si>
  <si>
    <t>id35237</t>
  </si>
  <si>
    <t>id35238</t>
  </si>
  <si>
    <t>id35239</t>
  </si>
  <si>
    <t>id35240</t>
  </si>
  <si>
    <t>id35241</t>
  </si>
  <si>
    <t>id35242</t>
  </si>
  <si>
    <t>id35243</t>
  </si>
  <si>
    <t>id35244</t>
  </si>
  <si>
    <t>id35245</t>
  </si>
  <si>
    <t>id35246</t>
  </si>
  <si>
    <t>id35247</t>
  </si>
  <si>
    <t>id35248</t>
  </si>
  <si>
    <t>id35249</t>
  </si>
  <si>
    <t>id35250</t>
  </si>
  <si>
    <t>id35251</t>
  </si>
  <si>
    <t>id35252</t>
  </si>
  <si>
    <t>id35253</t>
  </si>
  <si>
    <t>id35254</t>
  </si>
  <si>
    <t>id35255</t>
  </si>
  <si>
    <t>id35256</t>
  </si>
  <si>
    <t>id35257</t>
  </si>
  <si>
    <t>id35258</t>
  </si>
  <si>
    <t>id35259</t>
  </si>
  <si>
    <t>id35260</t>
  </si>
  <si>
    <t>id35261</t>
  </si>
  <si>
    <t>id35262</t>
  </si>
  <si>
    <t>id35263</t>
  </si>
  <si>
    <t>id35264</t>
  </si>
  <si>
    <t>id35265</t>
  </si>
  <si>
    <t>id35266</t>
  </si>
  <si>
    <t>id35267</t>
  </si>
  <si>
    <t>id35268</t>
  </si>
  <si>
    <t>id35269</t>
  </si>
  <si>
    <t>id35270</t>
  </si>
  <si>
    <t>id35271</t>
  </si>
  <si>
    <t>id35272</t>
  </si>
  <si>
    <t>id35273</t>
  </si>
  <si>
    <t>id35274</t>
  </si>
  <si>
    <t>id35275</t>
  </si>
  <si>
    <t>id35276</t>
  </si>
  <si>
    <t>id35277</t>
  </si>
  <si>
    <t>id35278</t>
  </si>
  <si>
    <t>id35279</t>
  </si>
  <si>
    <t>id35280</t>
  </si>
  <si>
    <t>id35281</t>
  </si>
  <si>
    <t>id35282</t>
  </si>
  <si>
    <t>id35283</t>
  </si>
  <si>
    <t>id35284</t>
  </si>
  <si>
    <t>id35285</t>
  </si>
  <si>
    <t>id35286</t>
  </si>
  <si>
    <t>id35287</t>
  </si>
  <si>
    <t>id35288</t>
  </si>
  <si>
    <t>id35289</t>
  </si>
  <si>
    <t>id35290</t>
  </si>
  <si>
    <t>id35291</t>
  </si>
  <si>
    <t>id35292</t>
  </si>
  <si>
    <t>id35293</t>
  </si>
  <si>
    <t>id35294</t>
  </si>
  <si>
    <t>id35295</t>
  </si>
  <si>
    <t>id35296</t>
  </si>
  <si>
    <t>id35297</t>
  </si>
  <si>
    <t>id35298</t>
  </si>
  <si>
    <t>id35299</t>
  </si>
  <si>
    <t>id35300</t>
  </si>
  <si>
    <t>id35301</t>
  </si>
  <si>
    <t>id35302</t>
  </si>
  <si>
    <t>id35303</t>
  </si>
  <si>
    <t>id35304</t>
  </si>
  <si>
    <t>id35305</t>
  </si>
  <si>
    <t>id35306</t>
  </si>
  <si>
    <t>id35307</t>
  </si>
  <si>
    <t>id35308</t>
  </si>
  <si>
    <t>id35309</t>
  </si>
  <si>
    <t>id35310</t>
  </si>
  <si>
    <t>id35311</t>
  </si>
  <si>
    <t>id35312</t>
  </si>
  <si>
    <t>id35313</t>
  </si>
  <si>
    <t>id35314</t>
  </si>
  <si>
    <t>id35315</t>
  </si>
  <si>
    <t>id35316</t>
  </si>
  <si>
    <t>id35317</t>
  </si>
  <si>
    <t>id35318</t>
  </si>
  <si>
    <t>id35319</t>
  </si>
  <si>
    <t>id35320</t>
  </si>
  <si>
    <t>id35321</t>
  </si>
  <si>
    <t>id35322</t>
  </si>
  <si>
    <t>id35323</t>
  </si>
  <si>
    <t>id35324</t>
  </si>
  <si>
    <t>id35325</t>
  </si>
  <si>
    <t>id35326</t>
  </si>
  <si>
    <t>id35327</t>
  </si>
  <si>
    <t>id35328</t>
  </si>
  <si>
    <t>id35329</t>
  </si>
  <si>
    <t>id35330</t>
  </si>
  <si>
    <t>id35331</t>
  </si>
  <si>
    <t>id35332</t>
  </si>
  <si>
    <t>id35333</t>
  </si>
  <si>
    <t>id35334</t>
  </si>
  <si>
    <t>id35335</t>
  </si>
  <si>
    <t>id35336</t>
  </si>
  <si>
    <t>id35337</t>
  </si>
  <si>
    <t>id35338</t>
  </si>
  <si>
    <t>id35339</t>
  </si>
  <si>
    <t>id35340</t>
  </si>
  <si>
    <t>id35341</t>
  </si>
  <si>
    <t>id35342</t>
  </si>
  <si>
    <t>id35343</t>
  </si>
  <si>
    <t>id35344</t>
  </si>
  <si>
    <t>id35345</t>
  </si>
  <si>
    <t>id35346</t>
  </si>
  <si>
    <t>id35347</t>
  </si>
  <si>
    <t>id35348</t>
  </si>
  <si>
    <t>id35349</t>
  </si>
  <si>
    <t>id35350</t>
  </si>
  <si>
    <t>id35351</t>
  </si>
  <si>
    <t>id35352</t>
  </si>
  <si>
    <t>id35353</t>
  </si>
  <si>
    <t>id35354</t>
  </si>
  <si>
    <t>id35355</t>
  </si>
  <si>
    <t>id35356</t>
  </si>
  <si>
    <t>id35357</t>
  </si>
  <si>
    <t>id35358</t>
  </si>
  <si>
    <t>id35359</t>
  </si>
  <si>
    <t>id35360</t>
  </si>
  <si>
    <t>id35361</t>
  </si>
  <si>
    <t>id35362</t>
  </si>
  <si>
    <t>id35363</t>
  </si>
  <si>
    <t>id35364</t>
  </si>
  <si>
    <t>id35365</t>
  </si>
  <si>
    <t>id35366</t>
  </si>
  <si>
    <t>id35367</t>
  </si>
  <si>
    <t>id35368</t>
  </si>
  <si>
    <t>id35369</t>
  </si>
  <si>
    <t>id35370</t>
  </si>
  <si>
    <t>id35371</t>
  </si>
  <si>
    <t>id35372</t>
  </si>
  <si>
    <t>id35373</t>
  </si>
  <si>
    <t>id35374</t>
  </si>
  <si>
    <t>id35375</t>
  </si>
  <si>
    <t>id35376</t>
  </si>
  <si>
    <t>id35377</t>
  </si>
  <si>
    <t>id35378</t>
  </si>
  <si>
    <t>id35379</t>
  </si>
  <si>
    <t>id35380</t>
  </si>
  <si>
    <t>id35381</t>
  </si>
  <si>
    <t>id35382</t>
  </si>
  <si>
    <t>id35383</t>
  </si>
  <si>
    <t>id35384</t>
  </si>
  <si>
    <t>id35385</t>
  </si>
  <si>
    <t>id35386</t>
  </si>
  <si>
    <t>id35387</t>
  </si>
  <si>
    <t>id35388</t>
  </si>
  <si>
    <t>id35389</t>
  </si>
  <si>
    <t>id35390</t>
  </si>
  <si>
    <t>id35391</t>
  </si>
  <si>
    <t>id35392</t>
  </si>
  <si>
    <t>id35393</t>
  </si>
  <si>
    <t>id35394</t>
  </si>
  <si>
    <t>id35395</t>
  </si>
  <si>
    <t>id35396</t>
  </si>
  <si>
    <t>id35397</t>
  </si>
  <si>
    <t>id35398</t>
  </si>
  <si>
    <t>id35399</t>
  </si>
  <si>
    <t>id35400</t>
  </si>
  <si>
    <t>id35401</t>
  </si>
  <si>
    <t>id35402</t>
  </si>
  <si>
    <t>id35403</t>
  </si>
  <si>
    <t>id35404</t>
  </si>
  <si>
    <t>id35405</t>
  </si>
  <si>
    <t>id35406</t>
  </si>
  <si>
    <t>id35407</t>
  </si>
  <si>
    <t>id35408</t>
  </si>
  <si>
    <t>id35409</t>
  </si>
  <si>
    <t>id35410</t>
  </si>
  <si>
    <t>id35411</t>
  </si>
  <si>
    <t>id35412</t>
  </si>
  <si>
    <t>id35413</t>
  </si>
  <si>
    <t>id35414</t>
  </si>
  <si>
    <t>id35415</t>
  </si>
  <si>
    <t>id35416</t>
  </si>
  <si>
    <t>id35417</t>
  </si>
  <si>
    <t>id35418</t>
  </si>
  <si>
    <t>id35419</t>
  </si>
  <si>
    <t>id35420</t>
  </si>
  <si>
    <t>id35421</t>
  </si>
  <si>
    <t>id35422</t>
  </si>
  <si>
    <t>id35423</t>
  </si>
  <si>
    <t>id35424</t>
  </si>
  <si>
    <t>id35425</t>
  </si>
  <si>
    <t>id35426</t>
  </si>
  <si>
    <t>id35427</t>
  </si>
  <si>
    <t>id35428</t>
  </si>
  <si>
    <t>id35429</t>
  </si>
  <si>
    <t>id35430</t>
  </si>
  <si>
    <t>id35431</t>
  </si>
  <si>
    <t>id35432</t>
  </si>
  <si>
    <t>id35433</t>
  </si>
  <si>
    <t>id35434</t>
  </si>
  <si>
    <t>id35435</t>
  </si>
  <si>
    <t>id35436</t>
  </si>
  <si>
    <t>id35437</t>
  </si>
  <si>
    <t>id35438</t>
  </si>
  <si>
    <t>id35439</t>
  </si>
  <si>
    <t>id35440</t>
  </si>
  <si>
    <t>id35441</t>
  </si>
  <si>
    <t>id35442</t>
  </si>
  <si>
    <t>id35443</t>
  </si>
  <si>
    <t>id35444</t>
  </si>
  <si>
    <t>id35445</t>
  </si>
  <si>
    <t>id35446</t>
  </si>
  <si>
    <t>id35447</t>
  </si>
  <si>
    <t>id35448</t>
  </si>
  <si>
    <t>id35449</t>
  </si>
  <si>
    <t>id35450</t>
  </si>
  <si>
    <t>id35451</t>
  </si>
  <si>
    <t>id35452</t>
  </si>
  <si>
    <t>id35453</t>
  </si>
  <si>
    <t>id35454</t>
  </si>
  <si>
    <t>id35455</t>
  </si>
  <si>
    <t>id35456</t>
  </si>
  <si>
    <t>id35457</t>
  </si>
  <si>
    <t>id35458</t>
  </si>
  <si>
    <t>id35459</t>
  </si>
  <si>
    <t>id35460</t>
  </si>
  <si>
    <t>id35461</t>
  </si>
  <si>
    <t>id35462</t>
  </si>
  <si>
    <t>id35463</t>
  </si>
  <si>
    <t>id35464</t>
  </si>
  <si>
    <t>id35465</t>
  </si>
  <si>
    <t>id35466</t>
  </si>
  <si>
    <t>id35467</t>
  </si>
  <si>
    <t>id35468</t>
  </si>
  <si>
    <t>id35469</t>
  </si>
  <si>
    <t>id35470</t>
  </si>
  <si>
    <t>id35471</t>
  </si>
  <si>
    <t>id35472</t>
  </si>
  <si>
    <t>id35473</t>
  </si>
  <si>
    <t>id35474</t>
  </si>
  <si>
    <t>id35475</t>
  </si>
  <si>
    <t>id35476</t>
  </si>
  <si>
    <t>id35477</t>
  </si>
  <si>
    <t>id35478</t>
  </si>
  <si>
    <t>id35479</t>
  </si>
  <si>
    <t>id35480</t>
  </si>
  <si>
    <t>id35481</t>
  </si>
  <si>
    <t>id35482</t>
  </si>
  <si>
    <t>id35483</t>
  </si>
  <si>
    <t>id35484</t>
  </si>
  <si>
    <t>id35485</t>
  </si>
  <si>
    <t>id35486</t>
  </si>
  <si>
    <t>id35487</t>
  </si>
  <si>
    <t>id35488</t>
  </si>
  <si>
    <t>id35489</t>
  </si>
  <si>
    <t>id35490</t>
  </si>
  <si>
    <t>id35491</t>
  </si>
  <si>
    <t>id35492</t>
  </si>
  <si>
    <t>id35493</t>
  </si>
  <si>
    <t>id35494</t>
  </si>
  <si>
    <t>id35495</t>
  </si>
  <si>
    <t>id35496</t>
  </si>
  <si>
    <t>id35497</t>
  </si>
  <si>
    <t>id35498</t>
  </si>
  <si>
    <t>id35499</t>
  </si>
  <si>
    <t>id35500</t>
  </si>
  <si>
    <t>id35501</t>
  </si>
  <si>
    <t>id35502</t>
  </si>
  <si>
    <t>id35503</t>
  </si>
  <si>
    <t>id35504</t>
  </si>
  <si>
    <t>id35505</t>
  </si>
  <si>
    <t>id35506</t>
  </si>
  <si>
    <t>id35507</t>
  </si>
  <si>
    <t>id35508</t>
  </si>
  <si>
    <t>id35509</t>
  </si>
  <si>
    <t>id35510</t>
  </si>
  <si>
    <t>id35511</t>
  </si>
  <si>
    <t>id35512</t>
  </si>
  <si>
    <t>id35513</t>
  </si>
  <si>
    <t>id35514</t>
  </si>
  <si>
    <t>id35515</t>
  </si>
  <si>
    <t>id35516</t>
  </si>
  <si>
    <t>id35517</t>
  </si>
  <si>
    <t>id35518</t>
  </si>
  <si>
    <t>id35519</t>
  </si>
  <si>
    <t>id35520</t>
  </si>
  <si>
    <t>id35521</t>
  </si>
  <si>
    <t>id35522</t>
  </si>
  <si>
    <t>id35523</t>
  </si>
  <si>
    <t>id35524</t>
  </si>
  <si>
    <t>id35525</t>
  </si>
  <si>
    <t>id35526</t>
  </si>
  <si>
    <t>id35527</t>
  </si>
  <si>
    <t>id35528</t>
  </si>
  <si>
    <t>id35529</t>
  </si>
  <si>
    <t>id35530</t>
  </si>
  <si>
    <t>id35531</t>
  </si>
  <si>
    <t>id35532</t>
  </si>
  <si>
    <t>id35533</t>
  </si>
  <si>
    <t>id35534</t>
  </si>
  <si>
    <t>id35535</t>
  </si>
  <si>
    <t>id35536</t>
  </si>
  <si>
    <t>id35537</t>
  </si>
  <si>
    <t>id35538</t>
  </si>
  <si>
    <t>id35539</t>
  </si>
  <si>
    <t>id35540</t>
  </si>
  <si>
    <t>id35541</t>
  </si>
  <si>
    <t>id35542</t>
  </si>
  <si>
    <t>id35543</t>
  </si>
  <si>
    <t>id35544</t>
  </si>
  <si>
    <t>id35545</t>
  </si>
  <si>
    <t>id35546</t>
  </si>
  <si>
    <t>id35547</t>
  </si>
  <si>
    <t>id35548</t>
  </si>
  <si>
    <t>id35549</t>
  </si>
  <si>
    <t>id35550</t>
  </si>
  <si>
    <t>id35551</t>
  </si>
  <si>
    <t>id35552</t>
  </si>
  <si>
    <t>id35553</t>
  </si>
  <si>
    <t>id35554</t>
  </si>
  <si>
    <t>id35555</t>
  </si>
  <si>
    <t>id35556</t>
  </si>
  <si>
    <t>id35557</t>
  </si>
  <si>
    <t>id35558</t>
  </si>
  <si>
    <t>id35559</t>
  </si>
  <si>
    <t>id35560</t>
  </si>
  <si>
    <t>id35561</t>
  </si>
  <si>
    <t>id35562</t>
  </si>
  <si>
    <t>id35563</t>
  </si>
  <si>
    <t>id35564</t>
  </si>
  <si>
    <t>id35565</t>
  </si>
  <si>
    <t>id35566</t>
  </si>
  <si>
    <t>id35567</t>
  </si>
  <si>
    <t>id35568</t>
  </si>
  <si>
    <t>id35569</t>
  </si>
  <si>
    <t>id35570</t>
  </si>
  <si>
    <t>id35571</t>
  </si>
  <si>
    <t>id35572</t>
  </si>
  <si>
    <t>id35573</t>
  </si>
  <si>
    <t>id35574</t>
  </si>
  <si>
    <t>id35575</t>
  </si>
  <si>
    <t>id35576</t>
  </si>
  <si>
    <t>id35577</t>
  </si>
  <si>
    <t>id35578</t>
  </si>
  <si>
    <t>id35579</t>
  </si>
  <si>
    <t>id35580</t>
  </si>
  <si>
    <t>id35581</t>
  </si>
  <si>
    <t>id35582</t>
  </si>
  <si>
    <t>id35583</t>
  </si>
  <si>
    <t>id35584</t>
  </si>
  <si>
    <t>id35585</t>
  </si>
  <si>
    <t>id35586</t>
  </si>
  <si>
    <t>id35587</t>
  </si>
  <si>
    <t>id35588</t>
  </si>
  <si>
    <t>id35589</t>
  </si>
  <si>
    <t>id35590</t>
  </si>
  <si>
    <t>id35591</t>
  </si>
  <si>
    <t>id35592</t>
  </si>
  <si>
    <t>id35593</t>
  </si>
  <si>
    <t>id35594</t>
  </si>
  <si>
    <t>id35595</t>
  </si>
  <si>
    <t>id35596</t>
  </si>
  <si>
    <t>id35597</t>
  </si>
  <si>
    <t>id35598</t>
  </si>
  <si>
    <t>id35599</t>
  </si>
  <si>
    <t>id35600</t>
  </si>
  <si>
    <t>id35601</t>
  </si>
  <si>
    <t>id35602</t>
  </si>
  <si>
    <t>id35603</t>
  </si>
  <si>
    <t>id35604</t>
  </si>
  <si>
    <t>id35605</t>
  </si>
  <si>
    <t>id35606</t>
  </si>
  <si>
    <t>id35607</t>
  </si>
  <si>
    <t>id35608</t>
  </si>
  <si>
    <t>id35609</t>
  </si>
  <si>
    <t>id35610</t>
  </si>
  <si>
    <t>id35611</t>
  </si>
  <si>
    <t>id35612</t>
  </si>
  <si>
    <t>id35613</t>
  </si>
  <si>
    <t>id35614</t>
  </si>
  <si>
    <t>id35615</t>
  </si>
  <si>
    <t>id35616</t>
  </si>
  <si>
    <t>id35617</t>
  </si>
  <si>
    <t>id35618</t>
  </si>
  <si>
    <t>id35619</t>
  </si>
  <si>
    <t>id35620</t>
  </si>
  <si>
    <t>id35621</t>
  </si>
  <si>
    <t>id35622</t>
  </si>
  <si>
    <t>id35623</t>
  </si>
  <si>
    <t>id35624</t>
  </si>
  <si>
    <t>id35625</t>
  </si>
  <si>
    <t>id35626</t>
  </si>
  <si>
    <t>id35627</t>
  </si>
  <si>
    <t>id35628</t>
  </si>
  <si>
    <t>id35629</t>
  </si>
  <si>
    <t>id35630</t>
  </si>
  <si>
    <t>id35631</t>
  </si>
  <si>
    <t>id35632</t>
  </si>
  <si>
    <t>id35633</t>
  </si>
  <si>
    <t>id35634</t>
  </si>
  <si>
    <t>id35635</t>
  </si>
  <si>
    <t>id35636</t>
  </si>
  <si>
    <t>id35637</t>
  </si>
  <si>
    <t>id35638</t>
  </si>
  <si>
    <t>id35639</t>
  </si>
  <si>
    <t>id35640</t>
  </si>
  <si>
    <t>id35641</t>
  </si>
  <si>
    <t>id35642</t>
  </si>
  <si>
    <t>id35643</t>
  </si>
  <si>
    <t>id35644</t>
  </si>
  <si>
    <t>id35645</t>
  </si>
  <si>
    <t>id35646</t>
  </si>
  <si>
    <t>id35647</t>
  </si>
  <si>
    <t>id35648</t>
  </si>
  <si>
    <t>id35649</t>
  </si>
  <si>
    <t>id35650</t>
  </si>
  <si>
    <t>id35651</t>
  </si>
  <si>
    <t>id35652</t>
  </si>
  <si>
    <t>id35653</t>
  </si>
  <si>
    <t>id35654</t>
  </si>
  <si>
    <t>id35655</t>
  </si>
  <si>
    <t>id35656</t>
  </si>
  <si>
    <t>id35657</t>
  </si>
  <si>
    <t>id35658</t>
  </si>
  <si>
    <t>id35659</t>
  </si>
  <si>
    <t>id35660</t>
  </si>
  <si>
    <t>id35661</t>
  </si>
  <si>
    <t>id35662</t>
  </si>
  <si>
    <t>id35663</t>
  </si>
  <si>
    <t>id35664</t>
  </si>
  <si>
    <t>id35665</t>
  </si>
  <si>
    <t>id35666</t>
  </si>
  <si>
    <t>id35667</t>
  </si>
  <si>
    <t>id35668</t>
  </si>
  <si>
    <t>id35669</t>
  </si>
  <si>
    <t>id35670</t>
  </si>
  <si>
    <t>id35671</t>
  </si>
  <si>
    <t>id35672</t>
  </si>
  <si>
    <t>id35673</t>
  </si>
  <si>
    <t>id35674</t>
  </si>
  <si>
    <t>id35675</t>
  </si>
  <si>
    <t>id35676</t>
  </si>
  <si>
    <t>id35677</t>
  </si>
  <si>
    <t>id35678</t>
  </si>
  <si>
    <t>id35679</t>
  </si>
  <si>
    <t>id35680</t>
  </si>
  <si>
    <t>id35681</t>
  </si>
  <si>
    <t>id35682</t>
  </si>
  <si>
    <t>id35683</t>
  </si>
  <si>
    <t>id35684</t>
  </si>
  <si>
    <t>id35685</t>
  </si>
  <si>
    <t>id35686</t>
  </si>
  <si>
    <t>id35687</t>
  </si>
  <si>
    <t>id35688</t>
  </si>
  <si>
    <t>id35689</t>
  </si>
  <si>
    <t>id35690</t>
  </si>
  <si>
    <t>id35691</t>
  </si>
  <si>
    <t>id35692</t>
  </si>
  <si>
    <t>id35693</t>
  </si>
  <si>
    <t>id35694</t>
  </si>
  <si>
    <t>id35695</t>
  </si>
  <si>
    <t>id35696</t>
  </si>
  <si>
    <t>id35697</t>
  </si>
  <si>
    <t>id35698</t>
  </si>
  <si>
    <t>id35699</t>
  </si>
  <si>
    <t>id35700</t>
  </si>
  <si>
    <t>id35701</t>
  </si>
  <si>
    <t>id35702</t>
  </si>
  <si>
    <t>id35703</t>
  </si>
  <si>
    <t>id35704</t>
  </si>
  <si>
    <t>id35705</t>
  </si>
  <si>
    <t>id35706</t>
  </si>
  <si>
    <t>id35707</t>
  </si>
  <si>
    <t>id35708</t>
  </si>
  <si>
    <t>id35709</t>
  </si>
  <si>
    <t>id35710</t>
  </si>
  <si>
    <t>id35711</t>
  </si>
  <si>
    <t>id35712</t>
  </si>
  <si>
    <t>id35713</t>
  </si>
  <si>
    <t>id35714</t>
  </si>
  <si>
    <t>id35715</t>
  </si>
  <si>
    <t>id35716</t>
  </si>
  <si>
    <t>id35717</t>
  </si>
  <si>
    <t>id35718</t>
  </si>
  <si>
    <t>id35719</t>
  </si>
  <si>
    <t>id35720</t>
  </si>
  <si>
    <t>id35721</t>
  </si>
  <si>
    <t>id35722</t>
  </si>
  <si>
    <t>id35723</t>
  </si>
  <si>
    <t>id35724</t>
  </si>
  <si>
    <t>id35725</t>
  </si>
  <si>
    <t>id35726</t>
  </si>
  <si>
    <t>id35727</t>
  </si>
  <si>
    <t>id35728</t>
  </si>
  <si>
    <t>id35729</t>
  </si>
  <si>
    <t>id35730</t>
  </si>
  <si>
    <t>id35731</t>
  </si>
  <si>
    <t>id35732</t>
  </si>
  <si>
    <t>id35733</t>
  </si>
  <si>
    <t>id35734</t>
  </si>
  <si>
    <t>id35735</t>
  </si>
  <si>
    <t>id35736</t>
  </si>
  <si>
    <t>id35737</t>
  </si>
  <si>
    <t>id35738</t>
  </si>
  <si>
    <t>id35739</t>
  </si>
  <si>
    <t>id35740</t>
  </si>
  <si>
    <t>id35741</t>
  </si>
  <si>
    <t>id35742</t>
  </si>
  <si>
    <t>id35743</t>
  </si>
  <si>
    <t>id35744</t>
  </si>
  <si>
    <t>id35745</t>
  </si>
  <si>
    <t>id35746</t>
  </si>
  <si>
    <t>id35747</t>
  </si>
  <si>
    <t>id35748</t>
  </si>
  <si>
    <t>id35749</t>
  </si>
  <si>
    <t>id35750</t>
  </si>
  <si>
    <t>id35751</t>
  </si>
  <si>
    <t>id35752</t>
  </si>
  <si>
    <t>id35753</t>
  </si>
  <si>
    <t>id35754</t>
  </si>
  <si>
    <t>id35755</t>
  </si>
  <si>
    <t>id35756</t>
  </si>
  <si>
    <t>id35757</t>
  </si>
  <si>
    <t>id35758</t>
  </si>
  <si>
    <t>id35759</t>
  </si>
  <si>
    <t>id35760</t>
  </si>
  <si>
    <t>id35761</t>
  </si>
  <si>
    <t>id35762</t>
  </si>
  <si>
    <t>id35763</t>
  </si>
  <si>
    <t>id35764</t>
  </si>
  <si>
    <t>id35765</t>
  </si>
  <si>
    <t>id35766</t>
  </si>
  <si>
    <t>id35767</t>
  </si>
  <si>
    <t>id35768</t>
  </si>
  <si>
    <t>id35769</t>
  </si>
  <si>
    <t>id35770</t>
  </si>
  <si>
    <t>id35771</t>
  </si>
  <si>
    <t>id35772</t>
  </si>
  <si>
    <t>id35773</t>
  </si>
  <si>
    <t>id35774</t>
  </si>
  <si>
    <t>id35775</t>
  </si>
  <si>
    <t>id35776</t>
  </si>
  <si>
    <t>id35777</t>
  </si>
  <si>
    <t>id35778</t>
  </si>
  <si>
    <t>id35779</t>
  </si>
  <si>
    <t>id35780</t>
  </si>
  <si>
    <t>id35781</t>
  </si>
  <si>
    <t>id35782</t>
  </si>
  <si>
    <t>id35783</t>
  </si>
  <si>
    <t>id35784</t>
  </si>
  <si>
    <t>id35785</t>
  </si>
  <si>
    <t>id35786</t>
  </si>
  <si>
    <t>id35787</t>
  </si>
  <si>
    <t>id35788</t>
  </si>
  <si>
    <t>id35789</t>
  </si>
  <si>
    <t>id35790</t>
  </si>
  <si>
    <t>id35791</t>
  </si>
  <si>
    <t>id35792</t>
  </si>
  <si>
    <t>id35793</t>
  </si>
  <si>
    <t>id35794</t>
  </si>
  <si>
    <t>id35795</t>
  </si>
  <si>
    <t>id35796</t>
  </si>
  <si>
    <t>id35797</t>
  </si>
  <si>
    <t>id35798</t>
  </si>
  <si>
    <t>id35799</t>
  </si>
  <si>
    <t>id35800</t>
  </si>
  <si>
    <t>id35801</t>
  </si>
  <si>
    <t>id35802</t>
  </si>
  <si>
    <t>id35803</t>
  </si>
  <si>
    <t>id35804</t>
  </si>
  <si>
    <t>id35805</t>
  </si>
  <si>
    <t>id35806</t>
  </si>
  <si>
    <t>id35807</t>
  </si>
  <si>
    <t>id35808</t>
  </si>
  <si>
    <t>id35809</t>
  </si>
  <si>
    <t>id35810</t>
  </si>
  <si>
    <t>id35811</t>
  </si>
  <si>
    <t>id35812</t>
  </si>
  <si>
    <t>id35813</t>
  </si>
  <si>
    <t>id35814</t>
  </si>
  <si>
    <t>id35815</t>
  </si>
  <si>
    <t>id35816</t>
  </si>
  <si>
    <t>id35817</t>
  </si>
  <si>
    <t>id35818</t>
  </si>
  <si>
    <t>id35819</t>
  </si>
  <si>
    <t>id35820</t>
  </si>
  <si>
    <t>id35821</t>
  </si>
  <si>
    <t>id35822</t>
  </si>
  <si>
    <t>id35823</t>
  </si>
  <si>
    <t>id35824</t>
  </si>
  <si>
    <t>id35825</t>
  </si>
  <si>
    <t>id35826</t>
  </si>
  <si>
    <t>id35827</t>
  </si>
  <si>
    <t>id35828</t>
  </si>
  <si>
    <t>id35829</t>
  </si>
  <si>
    <t>id35830</t>
  </si>
  <si>
    <t>id35831</t>
  </si>
  <si>
    <t>id35832</t>
  </si>
  <si>
    <t>id35833</t>
  </si>
  <si>
    <t>id35834</t>
  </si>
  <si>
    <t>id35835</t>
  </si>
  <si>
    <t>id35836</t>
  </si>
  <si>
    <t>id35837</t>
  </si>
  <si>
    <t>id35838</t>
  </si>
  <si>
    <t>id35839</t>
  </si>
  <si>
    <t>id35840</t>
  </si>
  <si>
    <t>id35841</t>
  </si>
  <si>
    <t>id35842</t>
  </si>
  <si>
    <t>id35843</t>
  </si>
  <si>
    <t>id35844</t>
  </si>
  <si>
    <t>id35845</t>
  </si>
  <si>
    <t>id35846</t>
  </si>
  <si>
    <t>id35847</t>
  </si>
  <si>
    <t>id35848</t>
  </si>
  <si>
    <t>id35849</t>
  </si>
  <si>
    <t>id35850</t>
  </si>
  <si>
    <t>id35851</t>
  </si>
  <si>
    <t>id35852</t>
  </si>
  <si>
    <t>id35853</t>
  </si>
  <si>
    <t>id35854</t>
  </si>
  <si>
    <t>id35855</t>
  </si>
  <si>
    <t>id35856</t>
  </si>
  <si>
    <t>id35857</t>
  </si>
  <si>
    <t>id35858</t>
  </si>
  <si>
    <t>id35859</t>
  </si>
  <si>
    <t>id35860</t>
  </si>
  <si>
    <t>id35861</t>
  </si>
  <si>
    <t>id35862</t>
  </si>
  <si>
    <t>id35863</t>
  </si>
  <si>
    <t>id35864</t>
  </si>
  <si>
    <t>id35865</t>
  </si>
  <si>
    <t>id35866</t>
  </si>
  <si>
    <t>id35867</t>
  </si>
  <si>
    <t>id35868</t>
  </si>
  <si>
    <t>id35869</t>
  </si>
  <si>
    <t>id35870</t>
  </si>
  <si>
    <t>id35871</t>
  </si>
  <si>
    <t>id35872</t>
  </si>
  <si>
    <t>id35873</t>
  </si>
  <si>
    <t>id35874</t>
  </si>
  <si>
    <t>id35875</t>
  </si>
  <si>
    <t>id35876</t>
  </si>
  <si>
    <t>id35877</t>
  </si>
  <si>
    <t>id35878</t>
  </si>
  <si>
    <t>id35879</t>
  </si>
  <si>
    <t>id35880</t>
  </si>
  <si>
    <t>id35881</t>
  </si>
  <si>
    <t>id35882</t>
  </si>
  <si>
    <t>id35883</t>
  </si>
  <si>
    <t>id35884</t>
  </si>
  <si>
    <t>id35885</t>
  </si>
  <si>
    <t>id35886</t>
  </si>
  <si>
    <t>id35887</t>
  </si>
  <si>
    <t>id35888</t>
  </si>
  <si>
    <t>id35889</t>
  </si>
  <si>
    <t>id35890</t>
  </si>
  <si>
    <t>id35891</t>
  </si>
  <si>
    <t>id35892</t>
  </si>
  <si>
    <t>id35893</t>
  </si>
  <si>
    <t>id35894</t>
  </si>
  <si>
    <t>id35895</t>
  </si>
  <si>
    <t>id35896</t>
  </si>
  <si>
    <t>id35897</t>
  </si>
  <si>
    <t>id35898</t>
  </si>
  <si>
    <t>id35899</t>
  </si>
  <si>
    <t>id35900</t>
  </si>
  <si>
    <t>id35901</t>
  </si>
  <si>
    <t>id35902</t>
  </si>
  <si>
    <t>id35903</t>
  </si>
  <si>
    <t>id35904</t>
  </si>
  <si>
    <t>id35905</t>
  </si>
  <si>
    <t>id35906</t>
  </si>
  <si>
    <t>id35907</t>
  </si>
  <si>
    <t>id35908</t>
  </si>
  <si>
    <t>id35909</t>
  </si>
  <si>
    <t>id35910</t>
  </si>
  <si>
    <t>id35911</t>
  </si>
  <si>
    <t>id35912</t>
  </si>
  <si>
    <t>id35913</t>
  </si>
  <si>
    <t>id35914</t>
  </si>
  <si>
    <t>id35915</t>
  </si>
  <si>
    <t>id35916</t>
  </si>
  <si>
    <t>id35917</t>
  </si>
  <si>
    <t>id35918</t>
  </si>
  <si>
    <t>id35919</t>
  </si>
  <si>
    <t>id35920</t>
  </si>
  <si>
    <t>id35921</t>
  </si>
  <si>
    <t>id35922</t>
  </si>
  <si>
    <t>id35923</t>
  </si>
  <si>
    <t>id35924</t>
  </si>
  <si>
    <t>id35925</t>
  </si>
  <si>
    <t>id35926</t>
  </si>
  <si>
    <t>id35927</t>
  </si>
  <si>
    <t>id35928</t>
  </si>
  <si>
    <t>id35929</t>
  </si>
  <si>
    <t>id35930</t>
  </si>
  <si>
    <t>id35931</t>
  </si>
  <si>
    <t>id35932</t>
  </si>
  <si>
    <t>id35933</t>
  </si>
  <si>
    <t>id35934</t>
  </si>
  <si>
    <t>id35935</t>
  </si>
  <si>
    <t>id35936</t>
  </si>
  <si>
    <t>id35937</t>
  </si>
  <si>
    <t>id35938</t>
  </si>
  <si>
    <t>id35939</t>
  </si>
  <si>
    <t>id35940</t>
  </si>
  <si>
    <t>id35941</t>
  </si>
  <si>
    <t>id35942</t>
  </si>
  <si>
    <t>id35943</t>
  </si>
  <si>
    <t>id35944</t>
  </si>
  <si>
    <t>id35945</t>
  </si>
  <si>
    <t>id35946</t>
  </si>
  <si>
    <t>id35947</t>
  </si>
  <si>
    <t>id35948</t>
  </si>
  <si>
    <t>id35949</t>
  </si>
  <si>
    <t>id35950</t>
  </si>
  <si>
    <t>id35951</t>
  </si>
  <si>
    <t>id35952</t>
  </si>
  <si>
    <t>id35953</t>
  </si>
  <si>
    <t>id35954</t>
  </si>
  <si>
    <t>id35955</t>
  </si>
  <si>
    <t>id35956</t>
  </si>
  <si>
    <t>id35957</t>
  </si>
  <si>
    <t>id35958</t>
  </si>
  <si>
    <t>id35959</t>
  </si>
  <si>
    <t>id35960</t>
  </si>
  <si>
    <t>id35961</t>
  </si>
  <si>
    <t>id35962</t>
  </si>
  <si>
    <t>id35963</t>
  </si>
  <si>
    <t>id35964</t>
  </si>
  <si>
    <t>id35965</t>
  </si>
  <si>
    <t>id35966</t>
  </si>
  <si>
    <t>id35967</t>
  </si>
  <si>
    <t>id35968</t>
  </si>
  <si>
    <t>id35969</t>
  </si>
  <si>
    <t>id35970</t>
  </si>
  <si>
    <t>id35971</t>
  </si>
  <si>
    <t>id35972</t>
  </si>
  <si>
    <t>id35973</t>
  </si>
  <si>
    <t>id35974</t>
  </si>
  <si>
    <t>id35975</t>
  </si>
  <si>
    <t>id35976</t>
  </si>
  <si>
    <t>id35977</t>
  </si>
  <si>
    <t>id35978</t>
  </si>
  <si>
    <t>id35979</t>
  </si>
  <si>
    <t>id35980</t>
  </si>
  <si>
    <t>id35981</t>
  </si>
  <si>
    <t>id35982</t>
  </si>
  <si>
    <t>id35983</t>
  </si>
  <si>
    <t>id35984</t>
  </si>
  <si>
    <t>id35985</t>
  </si>
  <si>
    <t>id35986</t>
  </si>
  <si>
    <t>id35987</t>
  </si>
  <si>
    <t>id35988</t>
  </si>
  <si>
    <t>id35989</t>
  </si>
  <si>
    <t>id35990</t>
  </si>
  <si>
    <t>id35991</t>
  </si>
  <si>
    <t>id35992</t>
  </si>
  <si>
    <t>id35993</t>
  </si>
  <si>
    <t>id35994</t>
  </si>
  <si>
    <t>id35995</t>
  </si>
  <si>
    <t>id35996</t>
  </si>
  <si>
    <t>id35997</t>
  </si>
  <si>
    <t>id35998</t>
  </si>
  <si>
    <t>id35999</t>
  </si>
  <si>
    <t>id36000</t>
  </si>
  <si>
    <t>id36001</t>
  </si>
  <si>
    <t>id36002</t>
  </si>
  <si>
    <t>id36003</t>
  </si>
  <si>
    <t>id36004</t>
  </si>
  <si>
    <t>id36005</t>
  </si>
  <si>
    <t>id36006</t>
  </si>
  <si>
    <t>id36007</t>
  </si>
  <si>
    <t>id36008</t>
  </si>
  <si>
    <t>id36009</t>
  </si>
  <si>
    <t>id36010</t>
  </si>
  <si>
    <t>id36011</t>
  </si>
  <si>
    <t>id36012</t>
  </si>
  <si>
    <t>id36013</t>
  </si>
  <si>
    <t>id36014</t>
  </si>
  <si>
    <t>id36015</t>
  </si>
  <si>
    <t>id36016</t>
  </si>
  <si>
    <t>id36017</t>
  </si>
  <si>
    <t>id36018</t>
  </si>
  <si>
    <t>id36019</t>
  </si>
  <si>
    <t>id36020</t>
  </si>
  <si>
    <t>id36021</t>
  </si>
  <si>
    <t>id36022</t>
  </si>
  <si>
    <t>id36023</t>
  </si>
  <si>
    <t>id36024</t>
  </si>
  <si>
    <t>id36025</t>
  </si>
  <si>
    <t>id36026</t>
  </si>
  <si>
    <t>id36027</t>
  </si>
  <si>
    <t>id36028</t>
  </si>
  <si>
    <t>id36029</t>
  </si>
  <si>
    <t>id36030</t>
  </si>
  <si>
    <t>id36031</t>
  </si>
  <si>
    <t>id36032</t>
  </si>
  <si>
    <t>id36033</t>
  </si>
  <si>
    <t>id36034</t>
  </si>
  <si>
    <t>id36035</t>
  </si>
  <si>
    <t>id36036</t>
  </si>
  <si>
    <t>id36037</t>
  </si>
  <si>
    <t>id36038</t>
  </si>
  <si>
    <t>id36039</t>
  </si>
  <si>
    <t>id36040</t>
  </si>
  <si>
    <t>id36041</t>
  </si>
  <si>
    <t>id36042</t>
  </si>
  <si>
    <t>id36043</t>
  </si>
  <si>
    <t>id36044</t>
  </si>
  <si>
    <t>id36045</t>
  </si>
  <si>
    <t>id36046</t>
  </si>
  <si>
    <t>id36047</t>
  </si>
  <si>
    <t>id36048</t>
  </si>
  <si>
    <t>id36049</t>
  </si>
  <si>
    <t>id36050</t>
  </si>
  <si>
    <t>id36051</t>
  </si>
  <si>
    <t>id36052</t>
  </si>
  <si>
    <t>id36053</t>
  </si>
  <si>
    <t>id36054</t>
  </si>
  <si>
    <t>id36055</t>
  </si>
  <si>
    <t>id36056</t>
  </si>
  <si>
    <t>id36057</t>
  </si>
  <si>
    <t>id36058</t>
  </si>
  <si>
    <t>id36059</t>
  </si>
  <si>
    <t>id36060</t>
  </si>
  <si>
    <t>id36061</t>
  </si>
  <si>
    <t>id36062</t>
  </si>
  <si>
    <t>id36063</t>
  </si>
  <si>
    <t>id36064</t>
  </si>
  <si>
    <t>id36065</t>
  </si>
  <si>
    <t>id36066</t>
  </si>
  <si>
    <t>id36067</t>
  </si>
  <si>
    <t>id36068</t>
  </si>
  <si>
    <t>id36069</t>
  </si>
  <si>
    <t>id36070</t>
  </si>
  <si>
    <t>id36071</t>
  </si>
  <si>
    <t>id36072</t>
  </si>
  <si>
    <t>id36073</t>
  </si>
  <si>
    <t>id36074</t>
  </si>
  <si>
    <t>id36075</t>
  </si>
  <si>
    <t>id36076</t>
  </si>
  <si>
    <t>id36077</t>
  </si>
  <si>
    <t>id36078</t>
  </si>
  <si>
    <t>id36079</t>
  </si>
  <si>
    <t>id36080</t>
  </si>
  <si>
    <t>id36081</t>
  </si>
  <si>
    <t>id36082</t>
  </si>
  <si>
    <t>id36083</t>
  </si>
  <si>
    <t>id36084</t>
  </si>
  <si>
    <t>id36085</t>
  </si>
  <si>
    <t>id36086</t>
  </si>
  <si>
    <t>id36087</t>
  </si>
  <si>
    <t>id36088</t>
  </si>
  <si>
    <t>id36089</t>
  </si>
  <si>
    <t>id36090</t>
  </si>
  <si>
    <t>id36091</t>
  </si>
  <si>
    <t>id36092</t>
  </si>
  <si>
    <t>id36093</t>
  </si>
  <si>
    <t>id36094</t>
  </si>
  <si>
    <t>id36095</t>
  </si>
  <si>
    <t>id36096</t>
  </si>
  <si>
    <t>id36097</t>
  </si>
  <si>
    <t>id36098</t>
  </si>
  <si>
    <t>id36099</t>
  </si>
  <si>
    <t>id36100</t>
  </si>
  <si>
    <t>id36101</t>
  </si>
  <si>
    <t>id36102</t>
  </si>
  <si>
    <t>id36103</t>
  </si>
  <si>
    <t>id36104</t>
  </si>
  <si>
    <t>id36105</t>
  </si>
  <si>
    <t>id36106</t>
  </si>
  <si>
    <t>id36107</t>
  </si>
  <si>
    <t>id36108</t>
  </si>
  <si>
    <t>id36109</t>
  </si>
  <si>
    <t>id36110</t>
  </si>
  <si>
    <t>id36111</t>
  </si>
  <si>
    <t>id36112</t>
  </si>
  <si>
    <t>id36113</t>
  </si>
  <si>
    <t>id36114</t>
  </si>
  <si>
    <t>id36115</t>
  </si>
  <si>
    <t>id36116</t>
  </si>
  <si>
    <t>id36117</t>
  </si>
  <si>
    <t>id36118</t>
  </si>
  <si>
    <t>id36119</t>
  </si>
  <si>
    <t>id36120</t>
  </si>
  <si>
    <t>id36121</t>
  </si>
  <si>
    <t>id36122</t>
  </si>
  <si>
    <t>id36123</t>
  </si>
  <si>
    <t>id36124</t>
  </si>
  <si>
    <t>id36125</t>
  </si>
  <si>
    <t>id36126</t>
  </si>
  <si>
    <t>id36127</t>
  </si>
  <si>
    <t>id36128</t>
  </si>
  <si>
    <t>id36129</t>
  </si>
  <si>
    <t>id36130</t>
  </si>
  <si>
    <t>id36131</t>
  </si>
  <si>
    <t>id36132</t>
  </si>
  <si>
    <t>id36133</t>
  </si>
  <si>
    <t>id36134</t>
  </si>
  <si>
    <t>id36135</t>
  </si>
  <si>
    <t>id36136</t>
  </si>
  <si>
    <t>id36137</t>
  </si>
  <si>
    <t>id36138</t>
  </si>
  <si>
    <t>id36139</t>
  </si>
  <si>
    <t>id36140</t>
  </si>
  <si>
    <t>id36141</t>
  </si>
  <si>
    <t>id36142</t>
  </si>
  <si>
    <t>id36143</t>
  </si>
  <si>
    <t>id36144</t>
  </si>
  <si>
    <t>id36145</t>
  </si>
  <si>
    <t>id36146</t>
  </si>
  <si>
    <t>id36147</t>
  </si>
  <si>
    <t>id36148</t>
  </si>
  <si>
    <t>id36149</t>
  </si>
  <si>
    <t>id36150</t>
  </si>
  <si>
    <t>id36151</t>
  </si>
  <si>
    <t>id36152</t>
  </si>
  <si>
    <t>id36153</t>
  </si>
  <si>
    <t>id36154</t>
  </si>
  <si>
    <t>id36155</t>
  </si>
  <si>
    <t>id36156</t>
  </si>
  <si>
    <t>id36157</t>
  </si>
  <si>
    <t>id36158</t>
  </si>
  <si>
    <t>id36159</t>
  </si>
  <si>
    <t>id36160</t>
  </si>
  <si>
    <t>id36161</t>
  </si>
  <si>
    <t>id36162</t>
  </si>
  <si>
    <t>id36163</t>
  </si>
  <si>
    <t>id36164</t>
  </si>
  <si>
    <t>id36165</t>
  </si>
  <si>
    <t>id36166</t>
  </si>
  <si>
    <t>id36167</t>
  </si>
  <si>
    <t>id36168</t>
  </si>
  <si>
    <t>id36169</t>
  </si>
  <si>
    <t>id36170</t>
  </si>
  <si>
    <t>id36171</t>
  </si>
  <si>
    <t>id36172</t>
  </si>
  <si>
    <t>id36173</t>
  </si>
  <si>
    <t>id36174</t>
  </si>
  <si>
    <t>id36175</t>
  </si>
  <si>
    <t>id36176</t>
  </si>
  <si>
    <t>id36177</t>
  </si>
  <si>
    <t>id36178</t>
  </si>
  <si>
    <t>id36179</t>
  </si>
  <si>
    <t>id36180</t>
  </si>
  <si>
    <t>id36181</t>
  </si>
  <si>
    <t>id36182</t>
  </si>
  <si>
    <t>id36183</t>
  </si>
  <si>
    <t>id36184</t>
  </si>
  <si>
    <t>id36185</t>
  </si>
  <si>
    <t>id36186</t>
  </si>
  <si>
    <t>id36187</t>
  </si>
  <si>
    <t>id36188</t>
  </si>
  <si>
    <t>id36189</t>
  </si>
  <si>
    <t>id36190</t>
  </si>
  <si>
    <t>id36191</t>
  </si>
  <si>
    <t>id36192</t>
  </si>
  <si>
    <t>id36193</t>
  </si>
  <si>
    <t>id36194</t>
  </si>
  <si>
    <t>id36195</t>
  </si>
  <si>
    <t>id36196</t>
  </si>
  <si>
    <t>id36197</t>
  </si>
  <si>
    <t>id36198</t>
  </si>
  <si>
    <t>id36199</t>
  </si>
  <si>
    <t>id36200</t>
  </si>
  <si>
    <t>id36201</t>
  </si>
  <si>
    <t>id36202</t>
  </si>
  <si>
    <t>id36203</t>
  </si>
  <si>
    <t>id36204</t>
  </si>
  <si>
    <t>id36205</t>
  </si>
  <si>
    <t>id36206</t>
  </si>
  <si>
    <t>id36207</t>
  </si>
  <si>
    <t>id36208</t>
  </si>
  <si>
    <t>id36209</t>
  </si>
  <si>
    <t>id36210</t>
  </si>
  <si>
    <t>id36211</t>
  </si>
  <si>
    <t>id36212</t>
  </si>
  <si>
    <t>id36213</t>
  </si>
  <si>
    <t>id36214</t>
  </si>
  <si>
    <t>id36215</t>
  </si>
  <si>
    <t>id36216</t>
  </si>
  <si>
    <t>id36217</t>
  </si>
  <si>
    <t>id36218</t>
  </si>
  <si>
    <t>id36219</t>
  </si>
  <si>
    <t>id36220</t>
  </si>
  <si>
    <t>id36221</t>
  </si>
  <si>
    <t>id36222</t>
  </si>
  <si>
    <t>id36223</t>
  </si>
  <si>
    <t>id36224</t>
  </si>
  <si>
    <t>id36225</t>
  </si>
  <si>
    <t>id36226</t>
  </si>
  <si>
    <t>id36227</t>
  </si>
  <si>
    <t>id36228</t>
  </si>
  <si>
    <t>id36229</t>
  </si>
  <si>
    <t>id36230</t>
  </si>
  <si>
    <t>id36231</t>
  </si>
  <si>
    <t>id36232</t>
  </si>
  <si>
    <t>id36233</t>
  </si>
  <si>
    <t>id36234</t>
  </si>
  <si>
    <t>id36235</t>
  </si>
  <si>
    <t>id36236</t>
  </si>
  <si>
    <t>id36237</t>
  </si>
  <si>
    <t>id36238</t>
  </si>
  <si>
    <t>id36239</t>
  </si>
  <si>
    <t>id36240</t>
  </si>
  <si>
    <t>id36241</t>
  </si>
  <si>
    <t>id36242</t>
  </si>
  <si>
    <t>id36243</t>
  </si>
  <si>
    <t>id36244</t>
  </si>
  <si>
    <t>id36245</t>
  </si>
  <si>
    <t>id36246</t>
  </si>
  <si>
    <t>id36247</t>
  </si>
  <si>
    <t>id36248</t>
  </si>
  <si>
    <t>id36249</t>
  </si>
  <si>
    <t>id36250</t>
  </si>
  <si>
    <t>id36251</t>
  </si>
  <si>
    <t>id36252</t>
  </si>
  <si>
    <t>id36253</t>
  </si>
  <si>
    <t>id36254</t>
  </si>
  <si>
    <t>id36255</t>
  </si>
  <si>
    <t>id36256</t>
  </si>
  <si>
    <t>id36257</t>
  </si>
  <si>
    <t>id36258</t>
  </si>
  <si>
    <t>id36259</t>
  </si>
  <si>
    <t>id36260</t>
  </si>
  <si>
    <t>id36261</t>
  </si>
  <si>
    <t>id36262</t>
  </si>
  <si>
    <t>id36263</t>
  </si>
  <si>
    <t>id36264</t>
  </si>
  <si>
    <t>id36265</t>
  </si>
  <si>
    <t>id36266</t>
  </si>
  <si>
    <t>id36267</t>
  </si>
  <si>
    <t>id36268</t>
  </si>
  <si>
    <t>id36269</t>
  </si>
  <si>
    <t>id36270</t>
  </si>
  <si>
    <t>id36271</t>
  </si>
  <si>
    <t>id36272</t>
  </si>
  <si>
    <t>id36273</t>
  </si>
  <si>
    <t>id36274</t>
  </si>
  <si>
    <t>id36275</t>
  </si>
  <si>
    <t>id36276</t>
  </si>
  <si>
    <t>id36277</t>
  </si>
  <si>
    <t>id36278</t>
  </si>
  <si>
    <t>id36279</t>
  </si>
  <si>
    <t>id36280</t>
  </si>
  <si>
    <t>id36281</t>
  </si>
  <si>
    <t>id36282</t>
  </si>
  <si>
    <t>id36283</t>
  </si>
  <si>
    <t>id36284</t>
  </si>
  <si>
    <t>id36285</t>
  </si>
  <si>
    <t>id36286</t>
  </si>
  <si>
    <t>id36287</t>
  </si>
  <si>
    <t>id36288</t>
  </si>
  <si>
    <t>id36289</t>
  </si>
  <si>
    <t>id36290</t>
  </si>
  <si>
    <t>id36291</t>
  </si>
  <si>
    <t>id36292</t>
  </si>
  <si>
    <t>id36293</t>
  </si>
  <si>
    <t>id36294</t>
  </si>
  <si>
    <t>id36295</t>
  </si>
  <si>
    <t>id36296</t>
  </si>
  <si>
    <t>id36297</t>
  </si>
  <si>
    <t>id36298</t>
  </si>
  <si>
    <t>id36299</t>
  </si>
  <si>
    <t>id36300</t>
  </si>
  <si>
    <t>id36301</t>
  </si>
  <si>
    <t>id36302</t>
  </si>
  <si>
    <t>id36303</t>
  </si>
  <si>
    <t>id36304</t>
  </si>
  <si>
    <t>id36305</t>
  </si>
  <si>
    <t>id36306</t>
  </si>
  <si>
    <t>id36307</t>
  </si>
  <si>
    <t>id36308</t>
  </si>
  <si>
    <t>id36309</t>
  </si>
  <si>
    <t>id36310</t>
  </si>
  <si>
    <t>id36311</t>
  </si>
  <si>
    <t>id36312</t>
  </si>
  <si>
    <t>id36313</t>
  </si>
  <si>
    <t>id36314</t>
  </si>
  <si>
    <t>id36315</t>
  </si>
  <si>
    <t>id36316</t>
  </si>
  <si>
    <t>id36317</t>
  </si>
  <si>
    <t>id36318</t>
  </si>
  <si>
    <t>id36319</t>
  </si>
  <si>
    <t>id36320</t>
  </si>
  <si>
    <t>id36321</t>
  </si>
  <si>
    <t>id36322</t>
  </si>
  <si>
    <t>id36323</t>
  </si>
  <si>
    <t>id36324</t>
  </si>
  <si>
    <t>id36325</t>
  </si>
  <si>
    <t>id36326</t>
  </si>
  <si>
    <t>id36327</t>
  </si>
  <si>
    <t>id36328</t>
  </si>
  <si>
    <t>id36329</t>
  </si>
  <si>
    <t>id36330</t>
  </si>
  <si>
    <t>id36331</t>
  </si>
  <si>
    <t>id36332</t>
  </si>
  <si>
    <t>id36333</t>
  </si>
  <si>
    <t>id36334</t>
  </si>
  <si>
    <t>id36335</t>
  </si>
  <si>
    <t>id36336</t>
  </si>
  <si>
    <t>id36337</t>
  </si>
  <si>
    <t>id36338</t>
  </si>
  <si>
    <t>id36339</t>
  </si>
  <si>
    <t>id36340</t>
  </si>
  <si>
    <t>id36341</t>
  </si>
  <si>
    <t>id36342</t>
  </si>
  <si>
    <t>id36343</t>
  </si>
  <si>
    <t>id36344</t>
  </si>
  <si>
    <t>id36345</t>
  </si>
  <si>
    <t>id36346</t>
  </si>
  <si>
    <t>id36347</t>
  </si>
  <si>
    <t>id36348</t>
  </si>
  <si>
    <t>id36349</t>
  </si>
  <si>
    <t>id36350</t>
  </si>
  <si>
    <t>id36351</t>
  </si>
  <si>
    <t>id36352</t>
  </si>
  <si>
    <t>id36353</t>
  </si>
  <si>
    <t>id36354</t>
  </si>
  <si>
    <t>id36355</t>
  </si>
  <si>
    <t>id36356</t>
  </si>
  <si>
    <t>id36357</t>
  </si>
  <si>
    <t>id36358</t>
  </si>
  <si>
    <t>id36359</t>
  </si>
  <si>
    <t>id36360</t>
  </si>
  <si>
    <t>id36361</t>
  </si>
  <si>
    <t>id36362</t>
  </si>
  <si>
    <t>id36363</t>
  </si>
  <si>
    <t>id36364</t>
  </si>
  <si>
    <t>id36365</t>
  </si>
  <si>
    <t>id36366</t>
  </si>
  <si>
    <t>id36367</t>
  </si>
  <si>
    <t>id36368</t>
  </si>
  <si>
    <t>id36369</t>
  </si>
  <si>
    <t>id36370</t>
  </si>
  <si>
    <t>id36371</t>
  </si>
  <si>
    <t>id36372</t>
  </si>
  <si>
    <t>id36373</t>
  </si>
  <si>
    <t>id36374</t>
  </si>
  <si>
    <t>id36375</t>
  </si>
  <si>
    <t>id36376</t>
  </si>
  <si>
    <t>id36377</t>
  </si>
  <si>
    <t>id36378</t>
  </si>
  <si>
    <t>id36379</t>
  </si>
  <si>
    <t>id36380</t>
  </si>
  <si>
    <t>id36381</t>
  </si>
  <si>
    <t>id36382</t>
  </si>
  <si>
    <t>id36383</t>
  </si>
  <si>
    <t>id36384</t>
  </si>
  <si>
    <t>id36385</t>
  </si>
  <si>
    <t>id36386</t>
  </si>
  <si>
    <t>id36387</t>
  </si>
  <si>
    <t>id36388</t>
  </si>
  <si>
    <t>id36389</t>
  </si>
  <si>
    <t>id36390</t>
  </si>
  <si>
    <t>id36391</t>
  </si>
  <si>
    <t>id36392</t>
  </si>
  <si>
    <t>id36393</t>
  </si>
  <si>
    <t>id36394</t>
  </si>
  <si>
    <t>id36395</t>
  </si>
  <si>
    <t>id36396</t>
  </si>
  <si>
    <t>id36397</t>
  </si>
  <si>
    <t>id36398</t>
  </si>
  <si>
    <t>id36399</t>
  </si>
  <si>
    <t>id36400</t>
  </si>
  <si>
    <t>id36401</t>
  </si>
  <si>
    <t>id36402</t>
  </si>
  <si>
    <t>id36403</t>
  </si>
  <si>
    <t>id36404</t>
  </si>
  <si>
    <t>id36405</t>
  </si>
  <si>
    <t>id36406</t>
  </si>
  <si>
    <t>id36407</t>
  </si>
  <si>
    <t>id36408</t>
  </si>
  <si>
    <t>id36409</t>
  </si>
  <si>
    <t>id36410</t>
  </si>
  <si>
    <t>id36411</t>
  </si>
  <si>
    <t>id36412</t>
  </si>
  <si>
    <t>id36413</t>
  </si>
  <si>
    <t>id36414</t>
  </si>
  <si>
    <t>id36415</t>
  </si>
  <si>
    <t>id36416</t>
  </si>
  <si>
    <t>id36417</t>
  </si>
  <si>
    <t>id36418</t>
  </si>
  <si>
    <t>id36419</t>
  </si>
  <si>
    <t>id36420</t>
  </si>
  <si>
    <t>id36421</t>
  </si>
  <si>
    <t>id36422</t>
  </si>
  <si>
    <t>id36423</t>
  </si>
  <si>
    <t>id36424</t>
  </si>
  <si>
    <t>id36425</t>
  </si>
  <si>
    <t>id36426</t>
  </si>
  <si>
    <t>id36427</t>
  </si>
  <si>
    <t>id36428</t>
  </si>
  <si>
    <t>id36429</t>
  </si>
  <si>
    <t>id36430</t>
  </si>
  <si>
    <t>id36431</t>
  </si>
  <si>
    <t>id36432</t>
  </si>
  <si>
    <t>id36433</t>
  </si>
  <si>
    <t>id36434</t>
  </si>
  <si>
    <t>id36435</t>
  </si>
  <si>
    <t>id36436</t>
  </si>
  <si>
    <t>id36437</t>
  </si>
  <si>
    <t>id36438</t>
  </si>
  <si>
    <t>id36439</t>
  </si>
  <si>
    <t>id36440</t>
  </si>
  <si>
    <t>id36441</t>
  </si>
  <si>
    <t>id36442</t>
  </si>
  <si>
    <t>id36443</t>
  </si>
  <si>
    <t>id36444</t>
  </si>
  <si>
    <t>id36445</t>
  </si>
  <si>
    <t>id36446</t>
  </si>
  <si>
    <t>id36447</t>
  </si>
  <si>
    <t>id36448</t>
  </si>
  <si>
    <t>id36449</t>
  </si>
  <si>
    <t>id36450</t>
  </si>
  <si>
    <t>id36451</t>
  </si>
  <si>
    <t>id36452</t>
  </si>
  <si>
    <t>id36453</t>
  </si>
  <si>
    <t>id36454</t>
  </si>
  <si>
    <t>id36455</t>
  </si>
  <si>
    <t>id36456</t>
  </si>
  <si>
    <t>id36457</t>
  </si>
  <si>
    <t>id36458</t>
  </si>
  <si>
    <t>id36459</t>
  </si>
  <si>
    <t>id36460</t>
  </si>
  <si>
    <t>id36461</t>
  </si>
  <si>
    <t>id36462</t>
  </si>
  <si>
    <t>id36463</t>
  </si>
  <si>
    <t>id36464</t>
  </si>
  <si>
    <t>id36465</t>
  </si>
  <si>
    <t>id36466</t>
  </si>
  <si>
    <t>id36467</t>
  </si>
  <si>
    <t>id36468</t>
  </si>
  <si>
    <t>id36469</t>
  </si>
  <si>
    <t>id36470</t>
  </si>
  <si>
    <t>id36471</t>
  </si>
  <si>
    <t>id36472</t>
  </si>
  <si>
    <t>id36473</t>
  </si>
  <si>
    <t>id36474</t>
  </si>
  <si>
    <t>id36475</t>
  </si>
  <si>
    <t>id36476</t>
  </si>
  <si>
    <t>id36477</t>
  </si>
  <si>
    <t>id36478</t>
  </si>
  <si>
    <t>id36479</t>
  </si>
  <si>
    <t>id36480</t>
  </si>
  <si>
    <t>id36481</t>
  </si>
  <si>
    <t>id36482</t>
  </si>
  <si>
    <t>id36483</t>
  </si>
  <si>
    <t>id36484</t>
  </si>
  <si>
    <t>id36485</t>
  </si>
  <si>
    <t>id36486</t>
  </si>
  <si>
    <t>id36487</t>
  </si>
  <si>
    <t>id36488</t>
  </si>
  <si>
    <t>id36489</t>
  </si>
  <si>
    <t>id36490</t>
  </si>
  <si>
    <t>id36491</t>
  </si>
  <si>
    <t>id36492</t>
  </si>
  <si>
    <t>id36493</t>
  </si>
  <si>
    <t>id36494</t>
  </si>
  <si>
    <t>id36495</t>
  </si>
  <si>
    <t>id36496</t>
  </si>
  <si>
    <t>id36497</t>
  </si>
  <si>
    <t>id36498</t>
  </si>
  <si>
    <t>id36499</t>
  </si>
  <si>
    <t>id36500</t>
  </si>
  <si>
    <t>id36501</t>
  </si>
  <si>
    <t>id36502</t>
  </si>
  <si>
    <t>id36503</t>
  </si>
  <si>
    <t>id36504</t>
  </si>
  <si>
    <t>id36505</t>
  </si>
  <si>
    <t>id36506</t>
  </si>
  <si>
    <t>id36507</t>
  </si>
  <si>
    <t>id36508</t>
  </si>
  <si>
    <t>id36509</t>
  </si>
  <si>
    <t>id36510</t>
  </si>
  <si>
    <t>id36511</t>
  </si>
  <si>
    <t>id36512</t>
  </si>
  <si>
    <t>id36513</t>
  </si>
  <si>
    <t>id36514</t>
  </si>
  <si>
    <t>id36515</t>
  </si>
  <si>
    <t>id36516</t>
  </si>
  <si>
    <t>id36517</t>
  </si>
  <si>
    <t>id36518</t>
  </si>
  <si>
    <t>id36519</t>
  </si>
  <si>
    <t>id36520</t>
  </si>
  <si>
    <t>id36521</t>
  </si>
  <si>
    <t>id36522</t>
  </si>
  <si>
    <t>id36523</t>
  </si>
  <si>
    <t>id36524</t>
  </si>
  <si>
    <t>id36525</t>
  </si>
  <si>
    <t>id36526</t>
  </si>
  <si>
    <t>id36527</t>
  </si>
  <si>
    <t>id36528</t>
  </si>
  <si>
    <t>id36529</t>
  </si>
  <si>
    <t>id36530</t>
  </si>
  <si>
    <t>id36531</t>
  </si>
  <si>
    <t>id36532</t>
  </si>
  <si>
    <t>id36533</t>
  </si>
  <si>
    <t>id36534</t>
  </si>
  <si>
    <t>id36535</t>
  </si>
  <si>
    <t>id36536</t>
  </si>
  <si>
    <t>id36537</t>
  </si>
  <si>
    <t>id36538</t>
  </si>
  <si>
    <t>id36539</t>
  </si>
  <si>
    <t>id36540</t>
  </si>
  <si>
    <t>id36541</t>
  </si>
  <si>
    <t>id36542</t>
  </si>
  <si>
    <t>id36543</t>
  </si>
  <si>
    <t>id36544</t>
  </si>
  <si>
    <t>id36545</t>
  </si>
  <si>
    <t>id36546</t>
  </si>
  <si>
    <t>id36547</t>
  </si>
  <si>
    <t>id36548</t>
  </si>
  <si>
    <t>id36549</t>
  </si>
  <si>
    <t>id36550</t>
  </si>
  <si>
    <t>id36551</t>
  </si>
  <si>
    <t>id36552</t>
  </si>
  <si>
    <t>id36553</t>
  </si>
  <si>
    <t>id36554</t>
  </si>
  <si>
    <t>id36555</t>
  </si>
  <si>
    <t>id36556</t>
  </si>
  <si>
    <t>id36557</t>
  </si>
  <si>
    <t>id36558</t>
  </si>
  <si>
    <t>id36559</t>
  </si>
  <si>
    <t>id36560</t>
  </si>
  <si>
    <t>id36561</t>
  </si>
  <si>
    <t>id36562</t>
  </si>
  <si>
    <t>id36563</t>
  </si>
  <si>
    <t>id36564</t>
  </si>
  <si>
    <t>id36565</t>
  </si>
  <si>
    <t>id36566</t>
  </si>
  <si>
    <t>id36567</t>
  </si>
  <si>
    <t>id36568</t>
  </si>
  <si>
    <t>id36569</t>
  </si>
  <si>
    <t>id36570</t>
  </si>
  <si>
    <t>id36571</t>
  </si>
  <si>
    <t>id36572</t>
  </si>
  <si>
    <t>id36573</t>
  </si>
  <si>
    <t>id36574</t>
  </si>
  <si>
    <t>id36575</t>
  </si>
  <si>
    <t>id36576</t>
  </si>
  <si>
    <t>id36577</t>
  </si>
  <si>
    <t>id36578</t>
  </si>
  <si>
    <t>id36579</t>
  </si>
  <si>
    <t>id36580</t>
  </si>
  <si>
    <t>id36581</t>
  </si>
  <si>
    <t>id36582</t>
  </si>
  <si>
    <t>id36583</t>
  </si>
  <si>
    <t>id36584</t>
  </si>
  <si>
    <t>id36585</t>
  </si>
  <si>
    <t>id36586</t>
  </si>
  <si>
    <t>id36587</t>
  </si>
  <si>
    <t>id36588</t>
  </si>
  <si>
    <t>id36589</t>
  </si>
  <si>
    <t>id36590</t>
  </si>
  <si>
    <t>id36591</t>
  </si>
  <si>
    <t>id36592</t>
  </si>
  <si>
    <t>id36593</t>
  </si>
  <si>
    <t>id36594</t>
  </si>
  <si>
    <t>id36595</t>
  </si>
  <si>
    <t>id36596</t>
  </si>
  <si>
    <t>id36597</t>
  </si>
  <si>
    <t>id36598</t>
  </si>
  <si>
    <t>id36599</t>
  </si>
  <si>
    <t>id36600</t>
  </si>
  <si>
    <t>id36601</t>
  </si>
  <si>
    <t>id36602</t>
  </si>
  <si>
    <t>id36603</t>
  </si>
  <si>
    <t>id36604</t>
  </si>
  <si>
    <t>id36605</t>
  </si>
  <si>
    <t>id36606</t>
  </si>
  <si>
    <t>id36607</t>
  </si>
  <si>
    <t>id36608</t>
  </si>
  <si>
    <t>id36609</t>
  </si>
  <si>
    <t>id36610</t>
  </si>
  <si>
    <t>id36611</t>
  </si>
  <si>
    <t>id36612</t>
  </si>
  <si>
    <t>id36613</t>
  </si>
  <si>
    <t>id36614</t>
  </si>
  <si>
    <t>id36615</t>
  </si>
  <si>
    <t>id36616</t>
  </si>
  <si>
    <t>id36617</t>
  </si>
  <si>
    <t>id36618</t>
  </si>
  <si>
    <t>id36619</t>
  </si>
  <si>
    <t>id36620</t>
  </si>
  <si>
    <t>id36621</t>
  </si>
  <si>
    <t>id36622</t>
  </si>
  <si>
    <t>id36623</t>
  </si>
  <si>
    <t>id36624</t>
  </si>
  <si>
    <t>id36625</t>
  </si>
  <si>
    <t>id36626</t>
  </si>
  <si>
    <t>id36627</t>
  </si>
  <si>
    <t>id36628</t>
  </si>
  <si>
    <t>id36629</t>
  </si>
  <si>
    <t>id36630</t>
  </si>
  <si>
    <t>id36631</t>
  </si>
  <si>
    <t>id36632</t>
  </si>
  <si>
    <t>id36633</t>
  </si>
  <si>
    <t>id36634</t>
  </si>
  <si>
    <t>id36635</t>
  </si>
  <si>
    <t>id36636</t>
  </si>
  <si>
    <t>id36637</t>
  </si>
  <si>
    <t>id36638</t>
  </si>
  <si>
    <t>id36639</t>
  </si>
  <si>
    <t>id36640</t>
  </si>
  <si>
    <t>id36641</t>
  </si>
  <si>
    <t>id36642</t>
  </si>
  <si>
    <t>id36643</t>
  </si>
  <si>
    <t>id36644</t>
  </si>
  <si>
    <t>id36645</t>
  </si>
  <si>
    <t>id36646</t>
  </si>
  <si>
    <t>id36647</t>
  </si>
  <si>
    <t>id36648</t>
  </si>
  <si>
    <t>id36649</t>
  </si>
  <si>
    <t>id36650</t>
  </si>
  <si>
    <t>id36651</t>
  </si>
  <si>
    <t>id36652</t>
  </si>
  <si>
    <t>id36653</t>
  </si>
  <si>
    <t>id36654</t>
  </si>
  <si>
    <t>id36655</t>
  </si>
  <si>
    <t>id36656</t>
  </si>
  <si>
    <t>id36657</t>
  </si>
  <si>
    <t>id36658</t>
  </si>
  <si>
    <t>id36659</t>
  </si>
  <si>
    <t>id36660</t>
  </si>
  <si>
    <t>id36661</t>
  </si>
  <si>
    <t>id36662</t>
  </si>
  <si>
    <t>id36663</t>
  </si>
  <si>
    <t>id36664</t>
  </si>
  <si>
    <t>id36665</t>
  </si>
  <si>
    <t>id36666</t>
  </si>
  <si>
    <t>id36667</t>
  </si>
  <si>
    <t>id36668</t>
  </si>
  <si>
    <t>id36669</t>
  </si>
  <si>
    <t>id36670</t>
  </si>
  <si>
    <t>id36671</t>
  </si>
  <si>
    <t>id36672</t>
  </si>
  <si>
    <t>id36673</t>
  </si>
  <si>
    <t>id36674</t>
  </si>
  <si>
    <t>id36675</t>
  </si>
  <si>
    <t>id36676</t>
  </si>
  <si>
    <t>id36677</t>
  </si>
  <si>
    <t>id36678</t>
  </si>
  <si>
    <t>id36679</t>
  </si>
  <si>
    <t>id36680</t>
  </si>
  <si>
    <t>id36681</t>
  </si>
  <si>
    <t>id36682</t>
  </si>
  <si>
    <t>id36683</t>
  </si>
  <si>
    <t>id36684</t>
  </si>
  <si>
    <t>id36685</t>
  </si>
  <si>
    <t>id36686</t>
  </si>
  <si>
    <t>id36687</t>
  </si>
  <si>
    <t>id36688</t>
  </si>
  <si>
    <t>id36689</t>
  </si>
  <si>
    <t>id36690</t>
  </si>
  <si>
    <t>id36691</t>
  </si>
  <si>
    <t>id36692</t>
  </si>
  <si>
    <t>id36693</t>
  </si>
  <si>
    <t>id36694</t>
  </si>
  <si>
    <t>id36695</t>
  </si>
  <si>
    <t>id36696</t>
  </si>
  <si>
    <t>id36697</t>
  </si>
  <si>
    <t>id36698</t>
  </si>
  <si>
    <t>id36699</t>
  </si>
  <si>
    <t>id36700</t>
  </si>
  <si>
    <t>id36701</t>
  </si>
  <si>
    <t>id36702</t>
  </si>
  <si>
    <t>id36703</t>
  </si>
  <si>
    <t>id36704</t>
  </si>
  <si>
    <t>id36705</t>
  </si>
  <si>
    <t>id36706</t>
  </si>
  <si>
    <t>id36707</t>
  </si>
  <si>
    <t>id36708</t>
  </si>
  <si>
    <t>id36709</t>
  </si>
  <si>
    <t>id36710</t>
  </si>
  <si>
    <t>id36711</t>
  </si>
  <si>
    <t>id36712</t>
  </si>
  <si>
    <t>id36713</t>
  </si>
  <si>
    <t>id36714</t>
  </si>
  <si>
    <t>id36715</t>
  </si>
  <si>
    <t>id36716</t>
  </si>
  <si>
    <t>id36717</t>
  </si>
  <si>
    <t>id36718</t>
  </si>
  <si>
    <t>id36719</t>
  </si>
  <si>
    <t>id36720</t>
  </si>
  <si>
    <t>id36721</t>
  </si>
  <si>
    <t>id36722</t>
  </si>
  <si>
    <t>id36723</t>
  </si>
  <si>
    <t>id36724</t>
  </si>
  <si>
    <t>id36725</t>
  </si>
  <si>
    <t>id36726</t>
  </si>
  <si>
    <t>id36727</t>
  </si>
  <si>
    <t>id36728</t>
  </si>
  <si>
    <t>id36729</t>
  </si>
  <si>
    <t>id36730</t>
  </si>
  <si>
    <t>id36731</t>
  </si>
  <si>
    <t>id36732</t>
  </si>
  <si>
    <t>id36733</t>
  </si>
  <si>
    <t>id36734</t>
  </si>
  <si>
    <t>id36735</t>
  </si>
  <si>
    <t>id36736</t>
  </si>
  <si>
    <t>id36737</t>
  </si>
  <si>
    <t>id36738</t>
  </si>
  <si>
    <t>id36739</t>
  </si>
  <si>
    <t>id36740</t>
  </si>
  <si>
    <t>id36741</t>
  </si>
  <si>
    <t>id36742</t>
  </si>
  <si>
    <t>id36743</t>
  </si>
  <si>
    <t>id36744</t>
  </si>
  <si>
    <t>id36745</t>
  </si>
  <si>
    <t>id36746</t>
  </si>
  <si>
    <t>id36747</t>
  </si>
  <si>
    <t>id36748</t>
  </si>
  <si>
    <t>id36749</t>
  </si>
  <si>
    <t>id36750</t>
  </si>
  <si>
    <t>id36751</t>
  </si>
  <si>
    <t>id36752</t>
  </si>
  <si>
    <t>id36753</t>
  </si>
  <si>
    <t>id36754</t>
  </si>
  <si>
    <t>id36755</t>
  </si>
  <si>
    <t>id36756</t>
  </si>
  <si>
    <t>id36757</t>
  </si>
  <si>
    <t>id36758</t>
  </si>
  <si>
    <t>id36759</t>
  </si>
  <si>
    <t>id36760</t>
  </si>
  <si>
    <t>id36761</t>
  </si>
  <si>
    <t>id36762</t>
  </si>
  <si>
    <t>id36763</t>
  </si>
  <si>
    <t>id36764</t>
  </si>
  <si>
    <t>id36765</t>
  </si>
  <si>
    <t>id36766</t>
  </si>
  <si>
    <t>id36767</t>
  </si>
  <si>
    <t>id36768</t>
  </si>
  <si>
    <t>id36769</t>
  </si>
  <si>
    <t>id36770</t>
  </si>
  <si>
    <t>id36771</t>
  </si>
  <si>
    <t>id36772</t>
  </si>
  <si>
    <t>id36773</t>
  </si>
  <si>
    <t>id36774</t>
  </si>
  <si>
    <t>id36775</t>
  </si>
  <si>
    <t>id36776</t>
  </si>
  <si>
    <t>id36777</t>
  </si>
  <si>
    <t>id36778</t>
  </si>
  <si>
    <t>id36779</t>
  </si>
  <si>
    <t>id36780</t>
  </si>
  <si>
    <t>id36781</t>
  </si>
  <si>
    <t>id36782</t>
  </si>
  <si>
    <t>id36783</t>
  </si>
  <si>
    <t>id36784</t>
  </si>
  <si>
    <t>id36785</t>
  </si>
  <si>
    <t>id36786</t>
  </si>
  <si>
    <t>id36787</t>
  </si>
  <si>
    <t>id36788</t>
  </si>
  <si>
    <t>id36789</t>
  </si>
  <si>
    <t>id36790</t>
  </si>
  <si>
    <t>id36791</t>
  </si>
  <si>
    <t>id36792</t>
  </si>
  <si>
    <t>id36793</t>
  </si>
  <si>
    <t>id36794</t>
  </si>
  <si>
    <t>id36795</t>
  </si>
  <si>
    <t>id36796</t>
  </si>
  <si>
    <t>id36797</t>
  </si>
  <si>
    <t>id36798</t>
  </si>
  <si>
    <t>id36799</t>
  </si>
  <si>
    <t>id36800</t>
  </si>
  <si>
    <t>id36801</t>
  </si>
  <si>
    <t>id36802</t>
  </si>
  <si>
    <t>id36803</t>
  </si>
  <si>
    <t>id36804</t>
  </si>
  <si>
    <t>id36805</t>
  </si>
  <si>
    <t>id36806</t>
  </si>
  <si>
    <t>id36807</t>
  </si>
  <si>
    <t>id36808</t>
  </si>
  <si>
    <t>id36809</t>
  </si>
  <si>
    <t>id36810</t>
  </si>
  <si>
    <t>id36811</t>
  </si>
  <si>
    <t>id36812</t>
  </si>
  <si>
    <t>id36813</t>
  </si>
  <si>
    <t>id36814</t>
  </si>
  <si>
    <t>id36815</t>
  </si>
  <si>
    <t>id36816</t>
  </si>
  <si>
    <t>id36817</t>
  </si>
  <si>
    <t>id36818</t>
  </si>
  <si>
    <t>id36819</t>
  </si>
  <si>
    <t>id36820</t>
  </si>
  <si>
    <t>id36821</t>
  </si>
  <si>
    <t>id36822</t>
  </si>
  <si>
    <t>id36823</t>
  </si>
  <si>
    <t>id36824</t>
  </si>
  <si>
    <t>id36825</t>
  </si>
  <si>
    <t>id36826</t>
  </si>
  <si>
    <t>id36827</t>
  </si>
  <si>
    <t>id36828</t>
  </si>
  <si>
    <t>id36829</t>
  </si>
  <si>
    <t>id36830</t>
  </si>
  <si>
    <t>id36831</t>
  </si>
  <si>
    <t>id36832</t>
  </si>
  <si>
    <t>id36833</t>
  </si>
  <si>
    <t>id36834</t>
  </si>
  <si>
    <t>id36835</t>
  </si>
  <si>
    <t>id36836</t>
  </si>
  <si>
    <t>id36837</t>
  </si>
  <si>
    <t>id36838</t>
  </si>
  <si>
    <t>id36839</t>
  </si>
  <si>
    <t>id36840</t>
  </si>
  <si>
    <t>id36841</t>
  </si>
  <si>
    <t>id36842</t>
  </si>
  <si>
    <t>id36843</t>
  </si>
  <si>
    <t>id36844</t>
  </si>
  <si>
    <t>id36845</t>
  </si>
  <si>
    <t>id36846</t>
  </si>
  <si>
    <t>id36847</t>
  </si>
  <si>
    <t>id36848</t>
  </si>
  <si>
    <t>id36849</t>
  </si>
  <si>
    <t>id36850</t>
  </si>
  <si>
    <t>id36851</t>
  </si>
  <si>
    <t>id36852</t>
  </si>
  <si>
    <t>id36853</t>
  </si>
  <si>
    <t>id36854</t>
  </si>
  <si>
    <t>id36855</t>
  </si>
  <si>
    <t>id36856</t>
  </si>
  <si>
    <t>id36857</t>
  </si>
  <si>
    <t>id36858</t>
  </si>
  <si>
    <t>id36859</t>
  </si>
  <si>
    <t>id36860</t>
  </si>
  <si>
    <t>id36861</t>
  </si>
  <si>
    <t>id36862</t>
  </si>
  <si>
    <t>id36863</t>
  </si>
  <si>
    <t>id36864</t>
  </si>
  <si>
    <t>id36865</t>
  </si>
  <si>
    <t>id36866</t>
  </si>
  <si>
    <t>id36867</t>
  </si>
  <si>
    <t>id36868</t>
  </si>
  <si>
    <t>id36869</t>
  </si>
  <si>
    <t>id36870</t>
  </si>
  <si>
    <t>id36871</t>
  </si>
  <si>
    <t>id36872</t>
  </si>
  <si>
    <t>id36873</t>
  </si>
  <si>
    <t>id36874</t>
  </si>
  <si>
    <t>id36875</t>
  </si>
  <si>
    <t>id36876</t>
  </si>
  <si>
    <t>id36877</t>
  </si>
  <si>
    <t>id36878</t>
  </si>
  <si>
    <t>id36879</t>
  </si>
  <si>
    <t>id36880</t>
  </si>
  <si>
    <t>id36881</t>
  </si>
  <si>
    <t>id36882</t>
  </si>
  <si>
    <t>id36883</t>
  </si>
  <si>
    <t>id36884</t>
  </si>
  <si>
    <t>id36885</t>
  </si>
  <si>
    <t>id36886</t>
  </si>
  <si>
    <t>id36887</t>
  </si>
  <si>
    <t>id36888</t>
  </si>
  <si>
    <t>id36889</t>
  </si>
  <si>
    <t>id36890</t>
  </si>
  <si>
    <t>id36891</t>
  </si>
  <si>
    <t>id36892</t>
  </si>
  <si>
    <t>id36893</t>
  </si>
  <si>
    <t>id36894</t>
  </si>
  <si>
    <t>id36895</t>
  </si>
  <si>
    <t>id36896</t>
  </si>
  <si>
    <t>id36897</t>
  </si>
  <si>
    <t>id36898</t>
  </si>
  <si>
    <t>id36899</t>
  </si>
  <si>
    <t>id36900</t>
  </si>
  <si>
    <t>id36901</t>
  </si>
  <si>
    <t>id36902</t>
  </si>
  <si>
    <t>id36903</t>
  </si>
  <si>
    <t>id36904</t>
  </si>
  <si>
    <t>id36905</t>
  </si>
  <si>
    <t>id36906</t>
  </si>
  <si>
    <t>id36907</t>
  </si>
  <si>
    <t>id36908</t>
  </si>
  <si>
    <t>id36909</t>
  </si>
  <si>
    <t>id36910</t>
  </si>
  <si>
    <t>id36911</t>
  </si>
  <si>
    <t>id36912</t>
  </si>
  <si>
    <t>id36913</t>
  </si>
  <si>
    <t>id36914</t>
  </si>
  <si>
    <t>id36915</t>
  </si>
  <si>
    <t>id36916</t>
  </si>
  <si>
    <t>id36917</t>
  </si>
  <si>
    <t>id36918</t>
  </si>
  <si>
    <t>id36919</t>
  </si>
  <si>
    <t>id36920</t>
  </si>
  <si>
    <t>id36921</t>
  </si>
  <si>
    <t>id36922</t>
  </si>
  <si>
    <t>id36923</t>
  </si>
  <si>
    <t>id36924</t>
  </si>
  <si>
    <t>id36925</t>
  </si>
  <si>
    <t>id36926</t>
  </si>
  <si>
    <t>id36927</t>
  </si>
  <si>
    <t>id36928</t>
  </si>
  <si>
    <t>id36929</t>
  </si>
  <si>
    <t>id36930</t>
  </si>
  <si>
    <t>id36931</t>
  </si>
  <si>
    <t>id36932</t>
  </si>
  <si>
    <t>id36933</t>
  </si>
  <si>
    <t>id36934</t>
  </si>
  <si>
    <t>id36935</t>
  </si>
  <si>
    <t>id36936</t>
  </si>
  <si>
    <t>id36937</t>
  </si>
  <si>
    <t>id36938</t>
  </si>
  <si>
    <t>id36939</t>
  </si>
  <si>
    <t>id36940</t>
  </si>
  <si>
    <t>id36941</t>
  </si>
  <si>
    <t>id36942</t>
  </si>
  <si>
    <t>id36943</t>
  </si>
  <si>
    <t>id36944</t>
  </si>
  <si>
    <t>id36945</t>
  </si>
  <si>
    <t>id36946</t>
  </si>
  <si>
    <t>id36947</t>
  </si>
  <si>
    <t>id36948</t>
  </si>
  <si>
    <t>id36949</t>
  </si>
  <si>
    <t>id36950</t>
  </si>
  <si>
    <t>id36951</t>
  </si>
  <si>
    <t>id36952</t>
  </si>
  <si>
    <t>id36953</t>
  </si>
  <si>
    <t>id36954</t>
  </si>
  <si>
    <t>id36955</t>
  </si>
  <si>
    <t>id36956</t>
  </si>
  <si>
    <t>id36957</t>
  </si>
  <si>
    <t>id36958</t>
  </si>
  <si>
    <t>id36959</t>
  </si>
  <si>
    <t>id36960</t>
  </si>
  <si>
    <t>id36961</t>
  </si>
  <si>
    <t>id36962</t>
  </si>
  <si>
    <t>id36963</t>
  </si>
  <si>
    <t>id36964</t>
  </si>
  <si>
    <t>id36965</t>
  </si>
  <si>
    <t>id36966</t>
  </si>
  <si>
    <t>id36967</t>
  </si>
  <si>
    <t>id36968</t>
  </si>
  <si>
    <t>id36969</t>
  </si>
  <si>
    <t>id36970</t>
  </si>
  <si>
    <t>id36971</t>
  </si>
  <si>
    <t>id36972</t>
  </si>
  <si>
    <t>id36973</t>
  </si>
  <si>
    <t>id36974</t>
  </si>
  <si>
    <t>id36975</t>
  </si>
  <si>
    <t>id36976</t>
  </si>
  <si>
    <t>id36977</t>
  </si>
  <si>
    <t>id36978</t>
  </si>
  <si>
    <t>id36979</t>
  </si>
  <si>
    <t>id36980</t>
  </si>
  <si>
    <t>id36981</t>
  </si>
  <si>
    <t>id36982</t>
  </si>
  <si>
    <t>id36983</t>
  </si>
  <si>
    <t>id36984</t>
  </si>
  <si>
    <t>id36985</t>
  </si>
  <si>
    <t>id36986</t>
  </si>
  <si>
    <t>id36987</t>
  </si>
  <si>
    <t>id36988</t>
  </si>
  <si>
    <t>id36989</t>
  </si>
  <si>
    <t>id36990</t>
  </si>
  <si>
    <t>id36991</t>
  </si>
  <si>
    <t>id36992</t>
  </si>
  <si>
    <t>id36993</t>
  </si>
  <si>
    <t>id36994</t>
  </si>
  <si>
    <t>id36995</t>
  </si>
  <si>
    <t>id36996</t>
  </si>
  <si>
    <t>id36997</t>
  </si>
  <si>
    <t>id36998</t>
  </si>
  <si>
    <t>id36999</t>
  </si>
  <si>
    <t>id37000</t>
  </si>
  <si>
    <t>id37001</t>
  </si>
  <si>
    <t>id37002</t>
  </si>
  <si>
    <t>id37003</t>
  </si>
  <si>
    <t>id37004</t>
  </si>
  <si>
    <t>id37005</t>
  </si>
  <si>
    <t>id37006</t>
  </si>
  <si>
    <t>id37007</t>
  </si>
  <si>
    <t>id37008</t>
  </si>
  <si>
    <t>id37009</t>
  </si>
  <si>
    <t>id37010</t>
  </si>
  <si>
    <t>id37011</t>
  </si>
  <si>
    <t>id37012</t>
  </si>
  <si>
    <t>id37013</t>
  </si>
  <si>
    <t>id37014</t>
  </si>
  <si>
    <t>id37015</t>
  </si>
  <si>
    <t>id37016</t>
  </si>
  <si>
    <t>id37017</t>
  </si>
  <si>
    <t>id37018</t>
  </si>
  <si>
    <t>id37019</t>
  </si>
  <si>
    <t>id37020</t>
  </si>
  <si>
    <t>id37021</t>
  </si>
  <si>
    <t>id37022</t>
  </si>
  <si>
    <t>id37023</t>
  </si>
  <si>
    <t>id37024</t>
  </si>
  <si>
    <t>id37025</t>
  </si>
  <si>
    <t>id37026</t>
  </si>
  <si>
    <t>id37027</t>
  </si>
  <si>
    <t>id37028</t>
  </si>
  <si>
    <t>id37029</t>
  </si>
  <si>
    <t>id37030</t>
  </si>
  <si>
    <t>id37031</t>
  </si>
  <si>
    <t>id37032</t>
  </si>
  <si>
    <t>id37033</t>
  </si>
  <si>
    <t>id37034</t>
  </si>
  <si>
    <t>id37035</t>
  </si>
  <si>
    <t>id37036</t>
  </si>
  <si>
    <t>id37037</t>
  </si>
  <si>
    <t>id37038</t>
  </si>
  <si>
    <t>id37039</t>
  </si>
  <si>
    <t>id37040</t>
  </si>
  <si>
    <t>id37041</t>
  </si>
  <si>
    <t>id37042</t>
  </si>
  <si>
    <t>id37043</t>
  </si>
  <si>
    <t>id37044</t>
  </si>
  <si>
    <t>id37045</t>
  </si>
  <si>
    <t>id37046</t>
  </si>
  <si>
    <t>id37047</t>
  </si>
  <si>
    <t>id37048</t>
  </si>
  <si>
    <t>id37049</t>
  </si>
  <si>
    <t>id37050</t>
  </si>
  <si>
    <t>id37051</t>
  </si>
  <si>
    <t>id37052</t>
  </si>
  <si>
    <t>id37053</t>
  </si>
  <si>
    <t>id37054</t>
  </si>
  <si>
    <t>id37055</t>
  </si>
  <si>
    <t>id37056</t>
  </si>
  <si>
    <t>id37057</t>
  </si>
  <si>
    <t>id37058</t>
  </si>
  <si>
    <t>id37059</t>
  </si>
  <si>
    <t>id37060</t>
  </si>
  <si>
    <t>id37061</t>
  </si>
  <si>
    <t>id37062</t>
  </si>
  <si>
    <t>id37063</t>
  </si>
  <si>
    <t>id37064</t>
  </si>
  <si>
    <t>id37065</t>
  </si>
  <si>
    <t>id37066</t>
  </si>
  <si>
    <t>id37067</t>
  </si>
  <si>
    <t>id37068</t>
  </si>
  <si>
    <t>id37069</t>
  </si>
  <si>
    <t>id37070</t>
  </si>
  <si>
    <t>id37071</t>
  </si>
  <si>
    <t>id37072</t>
  </si>
  <si>
    <t>id37073</t>
  </si>
  <si>
    <t>id37074</t>
  </si>
  <si>
    <t>id37075</t>
  </si>
  <si>
    <t>id37076</t>
  </si>
  <si>
    <t>id37077</t>
  </si>
  <si>
    <t>id37078</t>
  </si>
  <si>
    <t>id37079</t>
  </si>
  <si>
    <t>id37080</t>
  </si>
  <si>
    <t>id37081</t>
  </si>
  <si>
    <t>id37082</t>
  </si>
  <si>
    <t>id37083</t>
  </si>
  <si>
    <t>id37084</t>
  </si>
  <si>
    <t>id37085</t>
  </si>
  <si>
    <t>id37086</t>
  </si>
  <si>
    <t>id37087</t>
  </si>
  <si>
    <t>id37088</t>
  </si>
  <si>
    <t>id37089</t>
  </si>
  <si>
    <t>id37090</t>
  </si>
  <si>
    <t>id37091</t>
  </si>
  <si>
    <t>id37092</t>
  </si>
  <si>
    <t>id37093</t>
  </si>
  <si>
    <t>id37094</t>
  </si>
  <si>
    <t>id37095</t>
  </si>
  <si>
    <t>id37096</t>
  </si>
  <si>
    <t>id37097</t>
  </si>
  <si>
    <t>id37098</t>
  </si>
  <si>
    <t>id37099</t>
  </si>
  <si>
    <t>id37100</t>
  </si>
  <si>
    <t>id37101</t>
  </si>
  <si>
    <t>id37102</t>
  </si>
  <si>
    <t>id37103</t>
  </si>
  <si>
    <t>id37104</t>
  </si>
  <si>
    <t>id37105</t>
  </si>
  <si>
    <t>id37106</t>
  </si>
  <si>
    <t>id37107</t>
  </si>
  <si>
    <t>id37108</t>
  </si>
  <si>
    <t>id37109</t>
  </si>
  <si>
    <t>id37110</t>
  </si>
  <si>
    <t>id37111</t>
  </si>
  <si>
    <t>id37112</t>
  </si>
  <si>
    <t>id37113</t>
  </si>
  <si>
    <t>id37114</t>
  </si>
  <si>
    <t>id37115</t>
  </si>
  <si>
    <t>id37116</t>
  </si>
  <si>
    <t>id37117</t>
  </si>
  <si>
    <t>id37118</t>
  </si>
  <si>
    <t>id37119</t>
  </si>
  <si>
    <t>id37120</t>
  </si>
  <si>
    <t>id37121</t>
  </si>
  <si>
    <t>id37122</t>
  </si>
  <si>
    <t>id37123</t>
  </si>
  <si>
    <t>id37124</t>
  </si>
  <si>
    <t>id37125</t>
  </si>
  <si>
    <t>id37126</t>
  </si>
  <si>
    <t>id37127</t>
  </si>
  <si>
    <t>id37128</t>
  </si>
  <si>
    <t>id37129</t>
  </si>
  <si>
    <t>id37130</t>
  </si>
  <si>
    <t>id37131</t>
  </si>
  <si>
    <t>id37132</t>
  </si>
  <si>
    <t>id37133</t>
  </si>
  <si>
    <t>id37134</t>
  </si>
  <si>
    <t>id37135</t>
  </si>
  <si>
    <t>id37136</t>
  </si>
  <si>
    <t>id37137</t>
  </si>
  <si>
    <t>id37138</t>
  </si>
  <si>
    <t>id37139</t>
  </si>
  <si>
    <t>id37140</t>
  </si>
  <si>
    <t>id37141</t>
  </si>
  <si>
    <t>id37142</t>
  </si>
  <si>
    <t>id37143</t>
  </si>
  <si>
    <t>id37144</t>
  </si>
  <si>
    <t>id37145</t>
  </si>
  <si>
    <t>id37146</t>
  </si>
  <si>
    <t>id37147</t>
  </si>
  <si>
    <t>id37148</t>
  </si>
  <si>
    <t>id37149</t>
  </si>
  <si>
    <t>id37150</t>
  </si>
  <si>
    <t>id37151</t>
  </si>
  <si>
    <t>id37152</t>
  </si>
  <si>
    <t>id37153</t>
  </si>
  <si>
    <t>id37154</t>
  </si>
  <si>
    <t>id37155</t>
  </si>
  <si>
    <t>id37156</t>
  </si>
  <si>
    <t>id37157</t>
  </si>
  <si>
    <t>id37158</t>
  </si>
  <si>
    <t>id37159</t>
  </si>
  <si>
    <t>id37160</t>
  </si>
  <si>
    <t>id37161</t>
  </si>
  <si>
    <t>id37162</t>
  </si>
  <si>
    <t>id37163</t>
  </si>
  <si>
    <t>id37164</t>
  </si>
  <si>
    <t>id37165</t>
  </si>
  <si>
    <t>id37166</t>
  </si>
  <si>
    <t>id37167</t>
  </si>
  <si>
    <t>id37168</t>
  </si>
  <si>
    <t>id37169</t>
  </si>
  <si>
    <t>id37170</t>
  </si>
  <si>
    <t>id37171</t>
  </si>
  <si>
    <t>id37172</t>
  </si>
  <si>
    <t>id37173</t>
  </si>
  <si>
    <t>id37174</t>
  </si>
  <si>
    <t>id37175</t>
  </si>
  <si>
    <t>id37176</t>
  </si>
  <si>
    <t>id37177</t>
  </si>
  <si>
    <t>id37178</t>
  </si>
  <si>
    <t>id37179</t>
  </si>
  <si>
    <t>id37180</t>
  </si>
  <si>
    <t>id37181</t>
  </si>
  <si>
    <t>id37182</t>
  </si>
  <si>
    <t>id37183</t>
  </si>
  <si>
    <t>id37184</t>
  </si>
  <si>
    <t>id37185</t>
  </si>
  <si>
    <t>id37186</t>
  </si>
  <si>
    <t>id37187</t>
  </si>
  <si>
    <t>id37188</t>
  </si>
  <si>
    <t>id37189</t>
  </si>
  <si>
    <t>id37190</t>
  </si>
  <si>
    <t>id37191</t>
  </si>
  <si>
    <t>id37192</t>
  </si>
  <si>
    <t>id37193</t>
  </si>
  <si>
    <t>id37194</t>
  </si>
  <si>
    <t>id37195</t>
  </si>
  <si>
    <t>id37196</t>
  </si>
  <si>
    <t>id37197</t>
  </si>
  <si>
    <t>id37198</t>
  </si>
  <si>
    <t>id37199</t>
  </si>
  <si>
    <t>id37200</t>
  </si>
  <si>
    <t>id37201</t>
  </si>
  <si>
    <t>id37202</t>
  </si>
  <si>
    <t>id37203</t>
  </si>
  <si>
    <t>id37204</t>
  </si>
  <si>
    <t>id37205</t>
  </si>
  <si>
    <t>id37206</t>
  </si>
  <si>
    <t>id37207</t>
  </si>
  <si>
    <t>id37208</t>
  </si>
  <si>
    <t>id37209</t>
  </si>
  <si>
    <t>id37210</t>
  </si>
  <si>
    <t>id37211</t>
  </si>
  <si>
    <t>id37212</t>
  </si>
  <si>
    <t>id37213</t>
  </si>
  <si>
    <t>id37214</t>
  </si>
  <si>
    <t>id37215</t>
  </si>
  <si>
    <t>id37216</t>
  </si>
  <si>
    <t>id37217</t>
  </si>
  <si>
    <t>id37218</t>
  </si>
  <si>
    <t>id37219</t>
  </si>
  <si>
    <t>id37220</t>
  </si>
  <si>
    <t>id37221</t>
  </si>
  <si>
    <t>id37222</t>
  </si>
  <si>
    <t>id37223</t>
  </si>
  <si>
    <t>id37224</t>
  </si>
  <si>
    <t>id37225</t>
  </si>
  <si>
    <t>id37226</t>
  </si>
  <si>
    <t>id37227</t>
  </si>
  <si>
    <t>id37228</t>
  </si>
  <si>
    <t>id37229</t>
  </si>
  <si>
    <t>id37230</t>
  </si>
  <si>
    <t>id37231</t>
  </si>
  <si>
    <t>id37232</t>
  </si>
  <si>
    <t>id37233</t>
  </si>
  <si>
    <t>id37234</t>
  </si>
  <si>
    <t>id37235</t>
  </si>
  <si>
    <t>id37236</t>
  </si>
  <si>
    <t>id37237</t>
  </si>
  <si>
    <t>id37238</t>
  </si>
  <si>
    <t>id37239</t>
  </si>
  <si>
    <t>id37240</t>
  </si>
  <si>
    <t>id37241</t>
  </si>
  <si>
    <t>id37242</t>
  </si>
  <si>
    <t>id37243</t>
  </si>
  <si>
    <t>id37244</t>
  </si>
  <si>
    <t>id37245</t>
  </si>
  <si>
    <t>id37246</t>
  </si>
  <si>
    <t>id37247</t>
  </si>
  <si>
    <t>id37248</t>
  </si>
  <si>
    <t>id37249</t>
  </si>
  <si>
    <t>id37250</t>
  </si>
  <si>
    <t>id37251</t>
  </si>
  <si>
    <t>id37252</t>
  </si>
  <si>
    <t>id37253</t>
  </si>
  <si>
    <t>id37254</t>
  </si>
  <si>
    <t>id37255</t>
  </si>
  <si>
    <t>id37256</t>
  </si>
  <si>
    <t>id37257</t>
  </si>
  <si>
    <t>id37258</t>
  </si>
  <si>
    <t>id37259</t>
  </si>
  <si>
    <t>id37260</t>
  </si>
  <si>
    <t>id37261</t>
  </si>
  <si>
    <t>id37262</t>
  </si>
  <si>
    <t>id37263</t>
  </si>
  <si>
    <t>id37264</t>
  </si>
  <si>
    <t>id37265</t>
  </si>
  <si>
    <t>id37266</t>
  </si>
  <si>
    <t>id37267</t>
  </si>
  <si>
    <t>id37268</t>
  </si>
  <si>
    <t>id37269</t>
  </si>
  <si>
    <t>id37270</t>
  </si>
  <si>
    <t>id37271</t>
  </si>
  <si>
    <t>id37272</t>
  </si>
  <si>
    <t>id37273</t>
  </si>
  <si>
    <t>id37274</t>
  </si>
  <si>
    <t>id37275</t>
  </si>
  <si>
    <t>id37276</t>
  </si>
  <si>
    <t>id37277</t>
  </si>
  <si>
    <t>id37278</t>
  </si>
  <si>
    <t>id37279</t>
  </si>
  <si>
    <t>id37280</t>
  </si>
  <si>
    <t>id37281</t>
  </si>
  <si>
    <t>id37282</t>
  </si>
  <si>
    <t>id37283</t>
  </si>
  <si>
    <t>id37284</t>
  </si>
  <si>
    <t>id37285</t>
  </si>
  <si>
    <t>id37286</t>
  </si>
  <si>
    <t>id37287</t>
  </si>
  <si>
    <t>id37288</t>
  </si>
  <si>
    <t>id37289</t>
  </si>
  <si>
    <t>id37290</t>
  </si>
  <si>
    <t>id37291</t>
  </si>
  <si>
    <t>id37292</t>
  </si>
  <si>
    <t>id37293</t>
  </si>
  <si>
    <t>id37294</t>
  </si>
  <si>
    <t>id37295</t>
  </si>
  <si>
    <t>id37296</t>
  </si>
  <si>
    <t>id37297</t>
  </si>
  <si>
    <t>id37298</t>
  </si>
  <si>
    <t>id37299</t>
  </si>
  <si>
    <t>id37300</t>
  </si>
  <si>
    <t>id37301</t>
  </si>
  <si>
    <t>id37302</t>
  </si>
  <si>
    <t>id37303</t>
  </si>
  <si>
    <t>id37304</t>
  </si>
  <si>
    <t>id37305</t>
  </si>
  <si>
    <t>id37306</t>
  </si>
  <si>
    <t>id37307</t>
  </si>
  <si>
    <t>id37308</t>
  </si>
  <si>
    <t>id37309</t>
  </si>
  <si>
    <t>id37310</t>
  </si>
  <si>
    <t>id37311</t>
  </si>
  <si>
    <t>id37312</t>
  </si>
  <si>
    <t>id37313</t>
  </si>
  <si>
    <t>id37314</t>
  </si>
  <si>
    <t>id37315</t>
  </si>
  <si>
    <t>id37316</t>
  </si>
  <si>
    <t>id37317</t>
  </si>
  <si>
    <t>id37318</t>
  </si>
  <si>
    <t>id37319</t>
  </si>
  <si>
    <t>id37320</t>
  </si>
  <si>
    <t>id37321</t>
  </si>
  <si>
    <t>id37322</t>
  </si>
  <si>
    <t>id37323</t>
  </si>
  <si>
    <t>id37324</t>
  </si>
  <si>
    <t>id37325</t>
  </si>
  <si>
    <t>id37326</t>
  </si>
  <si>
    <t>id37327</t>
  </si>
  <si>
    <t>id37328</t>
  </si>
  <si>
    <t>id37329</t>
  </si>
  <si>
    <t>id37330</t>
  </si>
  <si>
    <t>id37331</t>
  </si>
  <si>
    <t>id37332</t>
  </si>
  <si>
    <t>id37333</t>
  </si>
  <si>
    <t>id37334</t>
  </si>
  <si>
    <t>id37335</t>
  </si>
  <si>
    <t>id37336</t>
  </si>
  <si>
    <t>id37337</t>
  </si>
  <si>
    <t>id37338</t>
  </si>
  <si>
    <t>id37339</t>
  </si>
  <si>
    <t>id37340</t>
  </si>
  <si>
    <t>id37341</t>
  </si>
  <si>
    <t>id37342</t>
  </si>
  <si>
    <t>id37343</t>
  </si>
  <si>
    <t>id37344</t>
  </si>
  <si>
    <t>id37345</t>
  </si>
  <si>
    <t>id37346</t>
  </si>
  <si>
    <t>id37347</t>
  </si>
  <si>
    <t>id37348</t>
  </si>
  <si>
    <t>id37349</t>
  </si>
  <si>
    <t>id37350</t>
  </si>
  <si>
    <t>id37351</t>
  </si>
  <si>
    <t>id37352</t>
  </si>
  <si>
    <t>id37353</t>
  </si>
  <si>
    <t>id37354</t>
  </si>
  <si>
    <t>id37355</t>
  </si>
  <si>
    <t>id37356</t>
  </si>
  <si>
    <t>id37357</t>
  </si>
  <si>
    <t>id37358</t>
  </si>
  <si>
    <t>id37359</t>
  </si>
  <si>
    <t>id37360</t>
  </si>
  <si>
    <t>id37361</t>
  </si>
  <si>
    <t>id37362</t>
  </si>
  <si>
    <t>id37363</t>
  </si>
  <si>
    <t>id37364</t>
  </si>
  <si>
    <t>id37365</t>
  </si>
  <si>
    <t>id37366</t>
  </si>
  <si>
    <t>id37367</t>
  </si>
  <si>
    <t>id37368</t>
  </si>
  <si>
    <t>id37369</t>
  </si>
  <si>
    <t>id37370</t>
  </si>
  <si>
    <t>id37371</t>
  </si>
  <si>
    <t>id37372</t>
  </si>
  <si>
    <t>id37373</t>
  </si>
  <si>
    <t>id37374</t>
  </si>
  <si>
    <t>id37375</t>
  </si>
  <si>
    <t>id37376</t>
  </si>
  <si>
    <t>id37377</t>
  </si>
  <si>
    <t>id37378</t>
  </si>
  <si>
    <t>id37379</t>
  </si>
  <si>
    <t>id37380</t>
  </si>
  <si>
    <t>id37381</t>
  </si>
  <si>
    <t>id37382</t>
  </si>
  <si>
    <t>id37383</t>
  </si>
  <si>
    <t>id37384</t>
  </si>
  <si>
    <t>id37385</t>
  </si>
  <si>
    <t>id37386</t>
  </si>
  <si>
    <t>id37387</t>
  </si>
  <si>
    <t>id37388</t>
  </si>
  <si>
    <t>id37389</t>
  </si>
  <si>
    <t>id37390</t>
  </si>
  <si>
    <t>id37391</t>
  </si>
  <si>
    <t>id37392</t>
  </si>
  <si>
    <t>id37393</t>
  </si>
  <si>
    <t>id37394</t>
  </si>
  <si>
    <t>id37395</t>
  </si>
  <si>
    <t>id37396</t>
  </si>
  <si>
    <t>id37397</t>
  </si>
  <si>
    <t>id37398</t>
  </si>
  <si>
    <t>id37399</t>
  </si>
  <si>
    <t>id37400</t>
  </si>
  <si>
    <t>id37401</t>
  </si>
  <si>
    <t>id37402</t>
  </si>
  <si>
    <t>id37403</t>
  </si>
  <si>
    <t>id37404</t>
  </si>
  <si>
    <t>id37405</t>
  </si>
  <si>
    <t>id37406</t>
  </si>
  <si>
    <t>id37407</t>
  </si>
  <si>
    <t>id37408</t>
  </si>
  <si>
    <t>id37409</t>
  </si>
  <si>
    <t>id37410</t>
  </si>
  <si>
    <t>id37411</t>
  </si>
  <si>
    <t>id37412</t>
  </si>
  <si>
    <t>id37413</t>
  </si>
  <si>
    <t>id37414</t>
  </si>
  <si>
    <t>id37415</t>
  </si>
  <si>
    <t>id37416</t>
  </si>
  <si>
    <t>id37417</t>
  </si>
  <si>
    <t>id37418</t>
  </si>
  <si>
    <t>id37419</t>
  </si>
  <si>
    <t>id37420</t>
  </si>
  <si>
    <t>id37421</t>
  </si>
  <si>
    <t>id37422</t>
  </si>
  <si>
    <t>id37423</t>
  </si>
  <si>
    <t>id37424</t>
  </si>
  <si>
    <t>id37425</t>
  </si>
  <si>
    <t>id37426</t>
  </si>
  <si>
    <t>id37427</t>
  </si>
  <si>
    <t>id37428</t>
  </si>
  <si>
    <t>id37429</t>
  </si>
  <si>
    <t>id37430</t>
  </si>
  <si>
    <t>id37431</t>
  </si>
  <si>
    <t>id37432</t>
  </si>
  <si>
    <t>id37433</t>
  </si>
  <si>
    <t>id37434</t>
  </si>
  <si>
    <t>id37435</t>
  </si>
  <si>
    <t>id37436</t>
  </si>
  <si>
    <t>id37437</t>
  </si>
  <si>
    <t>id37438</t>
  </si>
  <si>
    <t>id37439</t>
  </si>
  <si>
    <t>id37440</t>
  </si>
  <si>
    <t>id37441</t>
  </si>
  <si>
    <t>id37442</t>
  </si>
  <si>
    <t>id37443</t>
  </si>
  <si>
    <t>id37444</t>
  </si>
  <si>
    <t>id37445</t>
  </si>
  <si>
    <t>id37446</t>
  </si>
  <si>
    <t>id37447</t>
  </si>
  <si>
    <t>id37448</t>
  </si>
  <si>
    <t>id37449</t>
  </si>
  <si>
    <t>id37450</t>
  </si>
  <si>
    <t>id37451</t>
  </si>
  <si>
    <t>id37452</t>
  </si>
  <si>
    <t>id37453</t>
  </si>
  <si>
    <t>id37454</t>
  </si>
  <si>
    <t>id37455</t>
  </si>
  <si>
    <t>id37456</t>
  </si>
  <si>
    <t>id37457</t>
  </si>
  <si>
    <t>id37458</t>
  </si>
  <si>
    <t>id37459</t>
  </si>
  <si>
    <t>id37460</t>
  </si>
  <si>
    <t>id37461</t>
  </si>
  <si>
    <t>id37462</t>
  </si>
  <si>
    <t>id37463</t>
  </si>
  <si>
    <t>id37464</t>
  </si>
  <si>
    <t>id37465</t>
  </si>
  <si>
    <t>id37466</t>
  </si>
  <si>
    <t>id37467</t>
  </si>
  <si>
    <t>id37468</t>
  </si>
  <si>
    <t>id37469</t>
  </si>
  <si>
    <t>id37470</t>
  </si>
  <si>
    <t>id37471</t>
  </si>
  <si>
    <t>id37472</t>
  </si>
  <si>
    <t>id37473</t>
  </si>
  <si>
    <t>id37474</t>
  </si>
  <si>
    <t>id37475</t>
  </si>
  <si>
    <t>id37476</t>
  </si>
  <si>
    <t>id37477</t>
  </si>
  <si>
    <t>id37478</t>
  </si>
  <si>
    <t>id37479</t>
  </si>
  <si>
    <t>id37480</t>
  </si>
  <si>
    <t>id37481</t>
  </si>
  <si>
    <t>id37482</t>
  </si>
  <si>
    <t>id37483</t>
  </si>
  <si>
    <t>id37484</t>
  </si>
  <si>
    <t>id37485</t>
  </si>
  <si>
    <t>id37486</t>
  </si>
  <si>
    <t>id37487</t>
  </si>
  <si>
    <t>id37488</t>
  </si>
  <si>
    <t>id37489</t>
  </si>
  <si>
    <t>id37490</t>
  </si>
  <si>
    <t>id37491</t>
  </si>
  <si>
    <t>id37492</t>
  </si>
  <si>
    <t>id37493</t>
  </si>
  <si>
    <t>id37494</t>
  </si>
  <si>
    <t>id37495</t>
  </si>
  <si>
    <t>id37496</t>
  </si>
  <si>
    <t>id37497</t>
  </si>
  <si>
    <t>id37498</t>
  </si>
  <si>
    <t>id37499</t>
  </si>
  <si>
    <t>id37500</t>
  </si>
  <si>
    <t>id37501</t>
  </si>
  <si>
    <t>id37502</t>
  </si>
  <si>
    <t>id37503</t>
  </si>
  <si>
    <t>id37504</t>
  </si>
  <si>
    <t>id37505</t>
  </si>
  <si>
    <t>id37506</t>
  </si>
  <si>
    <t>id37507</t>
  </si>
  <si>
    <t>id37508</t>
  </si>
  <si>
    <t>id37509</t>
  </si>
  <si>
    <t>id37510</t>
  </si>
  <si>
    <t>id37511</t>
  </si>
  <si>
    <t>id37512</t>
  </si>
  <si>
    <t>id37513</t>
  </si>
  <si>
    <t>id37514</t>
  </si>
  <si>
    <t>id37515</t>
  </si>
  <si>
    <t>id37516</t>
  </si>
  <si>
    <t>id37517</t>
  </si>
  <si>
    <t>id37518</t>
  </si>
  <si>
    <t>id37519</t>
  </si>
  <si>
    <t>id37520</t>
  </si>
  <si>
    <t>id37521</t>
  </si>
  <si>
    <t>id37522</t>
  </si>
  <si>
    <t>id37523</t>
  </si>
  <si>
    <t>id37524</t>
  </si>
  <si>
    <t>id37525</t>
  </si>
  <si>
    <t>id37526</t>
  </si>
  <si>
    <t>id37527</t>
  </si>
  <si>
    <t>id37528</t>
  </si>
  <si>
    <t>id37529</t>
  </si>
  <si>
    <t>id37530</t>
  </si>
  <si>
    <t>id37531</t>
  </si>
  <si>
    <t>id37532</t>
  </si>
  <si>
    <t>id37533</t>
  </si>
  <si>
    <t>id37534</t>
  </si>
  <si>
    <t>id37535</t>
  </si>
  <si>
    <t>id37536</t>
  </si>
  <si>
    <t>id37537</t>
  </si>
  <si>
    <t>id37538</t>
  </si>
  <si>
    <t>id37539</t>
  </si>
  <si>
    <t>id37540</t>
  </si>
  <si>
    <t>id37541</t>
  </si>
  <si>
    <t>id37542</t>
  </si>
  <si>
    <t>id37543</t>
  </si>
  <si>
    <t>id37544</t>
  </si>
  <si>
    <t>id37545</t>
  </si>
  <si>
    <t>id37546</t>
  </si>
  <si>
    <t>id37547</t>
  </si>
  <si>
    <t>id37548</t>
  </si>
  <si>
    <t>id37549</t>
  </si>
  <si>
    <t>id37550</t>
  </si>
  <si>
    <t>id37551</t>
  </si>
  <si>
    <t>id37552</t>
  </si>
  <si>
    <t>id37553</t>
  </si>
  <si>
    <t>id37554</t>
  </si>
  <si>
    <t>id37555</t>
  </si>
  <si>
    <t>id37556</t>
  </si>
  <si>
    <t>id37557</t>
  </si>
  <si>
    <t>id37558</t>
  </si>
  <si>
    <t>id37559</t>
  </si>
  <si>
    <t>id37560</t>
  </si>
  <si>
    <t>id37561</t>
  </si>
  <si>
    <t>id37562</t>
  </si>
  <si>
    <t>id37563</t>
  </si>
  <si>
    <t>id37564</t>
  </si>
  <si>
    <t>id37565</t>
  </si>
  <si>
    <t>id37566</t>
  </si>
  <si>
    <t>id37567</t>
  </si>
  <si>
    <t>id37568</t>
  </si>
  <si>
    <t>id37569</t>
  </si>
  <si>
    <t>id37570</t>
  </si>
  <si>
    <t>id37571</t>
  </si>
  <si>
    <t>id37572</t>
  </si>
  <si>
    <t>id37573</t>
  </si>
  <si>
    <t>id37574</t>
  </si>
  <si>
    <t>id37575</t>
  </si>
  <si>
    <t>id37576</t>
  </si>
  <si>
    <t>id37577</t>
  </si>
  <si>
    <t>id37578</t>
  </si>
  <si>
    <t>id37579</t>
  </si>
  <si>
    <t>id37580</t>
  </si>
  <si>
    <t>id37581</t>
  </si>
  <si>
    <t>id37582</t>
  </si>
  <si>
    <t>id37583</t>
  </si>
  <si>
    <t>id37584</t>
  </si>
  <si>
    <t>id37585</t>
  </si>
  <si>
    <t>id37586</t>
  </si>
  <si>
    <t>id37587</t>
  </si>
  <si>
    <t>id37588</t>
  </si>
  <si>
    <t>id37589</t>
  </si>
  <si>
    <t>id37590</t>
  </si>
  <si>
    <t>id37591</t>
  </si>
  <si>
    <t>id37592</t>
  </si>
  <si>
    <t>id37593</t>
  </si>
  <si>
    <t>id37594</t>
  </si>
  <si>
    <t>id37595</t>
  </si>
  <si>
    <t>id37596</t>
  </si>
  <si>
    <t>id37597</t>
  </si>
  <si>
    <t>id37598</t>
  </si>
  <si>
    <t>id37599</t>
  </si>
  <si>
    <t>id37600</t>
  </si>
  <si>
    <t>id37601</t>
  </si>
  <si>
    <t>id37602</t>
  </si>
  <si>
    <t>id37603</t>
  </si>
  <si>
    <t>id37604</t>
  </si>
  <si>
    <t>id37605</t>
  </si>
  <si>
    <t>id37606</t>
  </si>
  <si>
    <t>id37607</t>
  </si>
  <si>
    <t>id37608</t>
  </si>
  <si>
    <t>id37609</t>
  </si>
  <si>
    <t>id37610</t>
  </si>
  <si>
    <t>id37611</t>
  </si>
  <si>
    <t>id37612</t>
  </si>
  <si>
    <t>id37613</t>
  </si>
  <si>
    <t>id37614</t>
  </si>
  <si>
    <t>id37615</t>
  </si>
  <si>
    <t>id37616</t>
  </si>
  <si>
    <t>id37617</t>
  </si>
  <si>
    <t>id37618</t>
  </si>
  <si>
    <t>id37619</t>
  </si>
  <si>
    <t>id37620</t>
  </si>
  <si>
    <t>id37621</t>
  </si>
  <si>
    <t>id37622</t>
  </si>
  <si>
    <t>id37623</t>
  </si>
  <si>
    <t>id37624</t>
  </si>
  <si>
    <t>id37625</t>
  </si>
  <si>
    <t>id37626</t>
  </si>
  <si>
    <t>id37627</t>
  </si>
  <si>
    <t>id37628</t>
  </si>
  <si>
    <t>id37629</t>
  </si>
  <si>
    <t>id37630</t>
  </si>
  <si>
    <t>id37631</t>
  </si>
  <si>
    <t>id37632</t>
  </si>
  <si>
    <t>id37633</t>
  </si>
  <si>
    <t>id37634</t>
  </si>
  <si>
    <t>id37635</t>
  </si>
  <si>
    <t>id37636</t>
  </si>
  <si>
    <t>id37637</t>
  </si>
  <si>
    <t>id37638</t>
  </si>
  <si>
    <t>id37639</t>
  </si>
  <si>
    <t>id37640</t>
  </si>
  <si>
    <t>id37641</t>
  </si>
  <si>
    <t>id37642</t>
  </si>
  <si>
    <t>id37643</t>
  </si>
  <si>
    <t>id37644</t>
  </si>
  <si>
    <t>id37645</t>
  </si>
  <si>
    <t>id37646</t>
  </si>
  <si>
    <t>id37647</t>
  </si>
  <si>
    <t>id37648</t>
  </si>
  <si>
    <t>id37649</t>
  </si>
  <si>
    <t>id37650</t>
  </si>
  <si>
    <t>id37651</t>
  </si>
  <si>
    <t>id37652</t>
  </si>
  <si>
    <t>id37653</t>
  </si>
  <si>
    <t>id37654</t>
  </si>
  <si>
    <t>id37655</t>
  </si>
  <si>
    <t>id37656</t>
  </si>
  <si>
    <t>id37657</t>
  </si>
  <si>
    <t>id37658</t>
  </si>
  <si>
    <t>id37659</t>
  </si>
  <si>
    <t>id37660</t>
  </si>
  <si>
    <t>id37661</t>
  </si>
  <si>
    <t>id37662</t>
  </si>
  <si>
    <t>id37663</t>
  </si>
  <si>
    <t>id37664</t>
  </si>
  <si>
    <t>id37665</t>
  </si>
  <si>
    <t>id37666</t>
  </si>
  <si>
    <t>id37667</t>
  </si>
  <si>
    <t>id37668</t>
  </si>
  <si>
    <t>id37669</t>
  </si>
  <si>
    <t>id37670</t>
  </si>
  <si>
    <t>id37671</t>
  </si>
  <si>
    <t>id37672</t>
  </si>
  <si>
    <t>id37673</t>
  </si>
  <si>
    <t>id37674</t>
  </si>
  <si>
    <t>id37675</t>
  </si>
  <si>
    <t>id37676</t>
  </si>
  <si>
    <t>id37677</t>
  </si>
  <si>
    <t>id37678</t>
  </si>
  <si>
    <t>id37679</t>
  </si>
  <si>
    <t>id37680</t>
  </si>
  <si>
    <t>id37681</t>
  </si>
  <si>
    <t>id37682</t>
  </si>
  <si>
    <t>id37683</t>
  </si>
  <si>
    <t>id37684</t>
  </si>
  <si>
    <t>id37685</t>
  </si>
  <si>
    <t>id37686</t>
  </si>
  <si>
    <t>id37687</t>
  </si>
  <si>
    <t>id37688</t>
  </si>
  <si>
    <t>id37689</t>
  </si>
  <si>
    <t>id37690</t>
  </si>
  <si>
    <t>id37691</t>
  </si>
  <si>
    <t>id37692</t>
  </si>
  <si>
    <t>id37693</t>
  </si>
  <si>
    <t>id37694</t>
  </si>
  <si>
    <t>id37695</t>
  </si>
  <si>
    <t>id37696</t>
  </si>
  <si>
    <t>id37697</t>
  </si>
  <si>
    <t>id37698</t>
  </si>
  <si>
    <t>id37699</t>
  </si>
  <si>
    <t>id37700</t>
  </si>
  <si>
    <t>id37701</t>
  </si>
  <si>
    <t>id37702</t>
  </si>
  <si>
    <t>id37703</t>
  </si>
  <si>
    <t>id37704</t>
  </si>
  <si>
    <t>id37705</t>
  </si>
  <si>
    <t>id37706</t>
  </si>
  <si>
    <t>id37707</t>
  </si>
  <si>
    <t>id37708</t>
  </si>
  <si>
    <t>id37709</t>
  </si>
  <si>
    <t>id37710</t>
  </si>
  <si>
    <t>id37711</t>
  </si>
  <si>
    <t>id37712</t>
  </si>
  <si>
    <t>id37713</t>
  </si>
  <si>
    <t>id37714</t>
  </si>
  <si>
    <t>id37715</t>
  </si>
  <si>
    <t>id37716</t>
  </si>
  <si>
    <t>id37717</t>
  </si>
  <si>
    <t>id37718</t>
  </si>
  <si>
    <t>id37719</t>
  </si>
  <si>
    <t>id37720</t>
  </si>
  <si>
    <t>id37721</t>
  </si>
  <si>
    <t>id37722</t>
  </si>
  <si>
    <t>id37723</t>
  </si>
  <si>
    <t>id37724</t>
  </si>
  <si>
    <t>id37725</t>
  </si>
  <si>
    <t>id37726</t>
  </si>
  <si>
    <t>id37727</t>
  </si>
  <si>
    <t>id37728</t>
  </si>
  <si>
    <t>id37729</t>
  </si>
  <si>
    <t>id37730</t>
  </si>
  <si>
    <t>id37731</t>
  </si>
  <si>
    <t>id37732</t>
  </si>
  <si>
    <t>id37733</t>
  </si>
  <si>
    <t>id37734</t>
  </si>
  <si>
    <t>id37735</t>
  </si>
  <si>
    <t>id37736</t>
  </si>
  <si>
    <t>id37737</t>
  </si>
  <si>
    <t>id37738</t>
  </si>
  <si>
    <t>id37739</t>
  </si>
  <si>
    <t>id37740</t>
  </si>
  <si>
    <t>id37741</t>
  </si>
  <si>
    <t>id37742</t>
  </si>
  <si>
    <t>id37743</t>
  </si>
  <si>
    <t>id37744</t>
  </si>
  <si>
    <t>id37745</t>
  </si>
  <si>
    <t>id37746</t>
  </si>
  <si>
    <t>id37747</t>
  </si>
  <si>
    <t>id37748</t>
  </si>
  <si>
    <t>id37749</t>
  </si>
  <si>
    <t>id37750</t>
  </si>
  <si>
    <t>id37751</t>
  </si>
  <si>
    <t>id37752</t>
  </si>
  <si>
    <t>id37753</t>
  </si>
  <si>
    <t>id37754</t>
  </si>
  <si>
    <t>id37755</t>
  </si>
  <si>
    <t>id37756</t>
  </si>
  <si>
    <t>id37757</t>
  </si>
  <si>
    <t>id37758</t>
  </si>
  <si>
    <t>id37759</t>
  </si>
  <si>
    <t>id37760</t>
  </si>
  <si>
    <t>id37761</t>
  </si>
  <si>
    <t>id37762</t>
  </si>
  <si>
    <t>id37763</t>
  </si>
  <si>
    <t>id37764</t>
  </si>
  <si>
    <t>id37765</t>
  </si>
  <si>
    <t>id37766</t>
  </si>
  <si>
    <t>id37767</t>
  </si>
  <si>
    <t>id37768</t>
  </si>
  <si>
    <t>id37769</t>
  </si>
  <si>
    <t>id37770</t>
  </si>
  <si>
    <t>id37771</t>
  </si>
  <si>
    <t>id37772</t>
  </si>
  <si>
    <t>id37773</t>
  </si>
  <si>
    <t>id37774</t>
  </si>
  <si>
    <t>id37775</t>
  </si>
  <si>
    <t>id37776</t>
  </si>
  <si>
    <t>id37777</t>
  </si>
  <si>
    <t>id37778</t>
  </si>
  <si>
    <t>id37779</t>
  </si>
  <si>
    <t>id37780</t>
  </si>
  <si>
    <t>id37781</t>
  </si>
  <si>
    <t>id37782</t>
  </si>
  <si>
    <t>id37783</t>
  </si>
  <si>
    <t>id37784</t>
  </si>
  <si>
    <t>id37785</t>
  </si>
  <si>
    <t>id37786</t>
  </si>
  <si>
    <t>id37787</t>
  </si>
  <si>
    <t>id37788</t>
  </si>
  <si>
    <t>id37789</t>
  </si>
  <si>
    <t>id37790</t>
  </si>
  <si>
    <t>id37791</t>
  </si>
  <si>
    <t>id37792</t>
  </si>
  <si>
    <t>id37793</t>
  </si>
  <si>
    <t>id37794</t>
  </si>
  <si>
    <t>id37795</t>
  </si>
  <si>
    <t>id37796</t>
  </si>
  <si>
    <t>id37797</t>
  </si>
  <si>
    <t>id37798</t>
  </si>
  <si>
    <t>id37799</t>
  </si>
  <si>
    <t>id37800</t>
  </si>
  <si>
    <t>id37801</t>
  </si>
  <si>
    <t>id37802</t>
  </si>
  <si>
    <t>id37803</t>
  </si>
  <si>
    <t>id37804</t>
  </si>
  <si>
    <t>id37805</t>
  </si>
  <si>
    <t>id37806</t>
  </si>
  <si>
    <t>id37807</t>
  </si>
  <si>
    <t>id37808</t>
  </si>
  <si>
    <t>id37809</t>
  </si>
  <si>
    <t>id37810</t>
  </si>
  <si>
    <t>id37811</t>
  </si>
  <si>
    <t>id37812</t>
  </si>
  <si>
    <t>id37813</t>
  </si>
  <si>
    <t>id37814</t>
  </si>
  <si>
    <t>id37815</t>
  </si>
  <si>
    <t>id37816</t>
  </si>
  <si>
    <t>id37817</t>
  </si>
  <si>
    <t>id37818</t>
  </si>
  <si>
    <t>id37819</t>
  </si>
  <si>
    <t>id37820</t>
  </si>
  <si>
    <t>id37821</t>
  </si>
  <si>
    <t>id37822</t>
  </si>
  <si>
    <t>id37823</t>
  </si>
  <si>
    <t>id37824</t>
  </si>
  <si>
    <t>id37825</t>
  </si>
  <si>
    <t>id37826</t>
  </si>
  <si>
    <t>id37827</t>
  </si>
  <si>
    <t>id37828</t>
  </si>
  <si>
    <t>id37829</t>
  </si>
  <si>
    <t>id37830</t>
  </si>
  <si>
    <t>id37831</t>
  </si>
  <si>
    <t>id37832</t>
  </si>
  <si>
    <t>id37833</t>
  </si>
  <si>
    <t>id37834</t>
  </si>
  <si>
    <t>id37835</t>
  </si>
  <si>
    <t>id37836</t>
  </si>
  <si>
    <t>id37837</t>
  </si>
  <si>
    <t>id37838</t>
  </si>
  <si>
    <t>id37839</t>
  </si>
  <si>
    <t>id37840</t>
  </si>
  <si>
    <t>id37841</t>
  </si>
  <si>
    <t>id37842</t>
  </si>
  <si>
    <t>id37843</t>
  </si>
  <si>
    <t>id37844</t>
  </si>
  <si>
    <t>id37845</t>
  </si>
  <si>
    <t>id37846</t>
  </si>
  <si>
    <t>id37847</t>
  </si>
  <si>
    <t>id37848</t>
  </si>
  <si>
    <t>id37849</t>
  </si>
  <si>
    <t>id37850</t>
  </si>
  <si>
    <t>id37851</t>
  </si>
  <si>
    <t>id37852</t>
  </si>
  <si>
    <t>id37853</t>
  </si>
  <si>
    <t>id37854</t>
  </si>
  <si>
    <t>id37855</t>
  </si>
  <si>
    <t>id37856</t>
  </si>
  <si>
    <t>id37857</t>
  </si>
  <si>
    <t>id37858</t>
  </si>
  <si>
    <t>id37859</t>
  </si>
  <si>
    <t>id37860</t>
  </si>
  <si>
    <t>id37861</t>
  </si>
  <si>
    <t>id37862</t>
  </si>
  <si>
    <t>id37863</t>
  </si>
  <si>
    <t>id37864</t>
  </si>
  <si>
    <t>id37865</t>
  </si>
  <si>
    <t>id37866</t>
  </si>
  <si>
    <t>id37867</t>
  </si>
  <si>
    <t>id37868</t>
  </si>
  <si>
    <t>id37869</t>
  </si>
  <si>
    <t>id37870</t>
  </si>
  <si>
    <t>id37871</t>
  </si>
  <si>
    <t>id37872</t>
  </si>
  <si>
    <t>id37873</t>
  </si>
  <si>
    <t>id37874</t>
  </si>
  <si>
    <t>id37875</t>
  </si>
  <si>
    <t>id37876</t>
  </si>
  <si>
    <t>id37877</t>
  </si>
  <si>
    <t>id37878</t>
  </si>
  <si>
    <t>id37879</t>
  </si>
  <si>
    <t>id37880</t>
  </si>
  <si>
    <t>id37881</t>
  </si>
  <si>
    <t>id37882</t>
  </si>
  <si>
    <t>id37883</t>
  </si>
  <si>
    <t>id37884</t>
  </si>
  <si>
    <t>id37885</t>
  </si>
  <si>
    <t>id37886</t>
  </si>
  <si>
    <t>id37887</t>
  </si>
  <si>
    <t>id37888</t>
  </si>
  <si>
    <t>id37889</t>
  </si>
  <si>
    <t>id37890</t>
  </si>
  <si>
    <t>id37891</t>
  </si>
  <si>
    <t>id37892</t>
  </si>
  <si>
    <t>id37893</t>
  </si>
  <si>
    <t>id37894</t>
  </si>
  <si>
    <t>id37895</t>
  </si>
  <si>
    <t>id37896</t>
  </si>
  <si>
    <t>id37897</t>
  </si>
  <si>
    <t>id37898</t>
  </si>
  <si>
    <t>id37899</t>
  </si>
  <si>
    <t>id37900</t>
  </si>
  <si>
    <t>id37901</t>
  </si>
  <si>
    <t>id37902</t>
  </si>
  <si>
    <t>id37903</t>
  </si>
  <si>
    <t>id37904</t>
  </si>
  <si>
    <t>id37905</t>
  </si>
  <si>
    <t>id37906</t>
  </si>
  <si>
    <t>id37907</t>
  </si>
  <si>
    <t>id37908</t>
  </si>
  <si>
    <t>id37909</t>
  </si>
  <si>
    <t>id37910</t>
  </si>
  <si>
    <t>id37911</t>
  </si>
  <si>
    <t>id37912</t>
  </si>
  <si>
    <t>id37913</t>
  </si>
  <si>
    <t>id37914</t>
  </si>
  <si>
    <t>id37915</t>
  </si>
  <si>
    <t>id37916</t>
  </si>
  <si>
    <t>id37917</t>
  </si>
  <si>
    <t>id37918</t>
  </si>
  <si>
    <t>id37919</t>
  </si>
  <si>
    <t>id37920</t>
  </si>
  <si>
    <t>id37921</t>
  </si>
  <si>
    <t>id37922</t>
  </si>
  <si>
    <t>id37923</t>
  </si>
  <si>
    <t>id37924</t>
  </si>
  <si>
    <t>id37925</t>
  </si>
  <si>
    <t>id37926</t>
  </si>
  <si>
    <t>id37927</t>
  </si>
  <si>
    <t>id37928</t>
  </si>
  <si>
    <t>id37929</t>
  </si>
  <si>
    <t>id37930</t>
  </si>
  <si>
    <t>id37931</t>
  </si>
  <si>
    <t>id37932</t>
  </si>
  <si>
    <t>id37933</t>
  </si>
  <si>
    <t>id37934</t>
  </si>
  <si>
    <t>id37935</t>
  </si>
  <si>
    <t>id37936</t>
  </si>
  <si>
    <t>id37937</t>
  </si>
  <si>
    <t>id37938</t>
  </si>
  <si>
    <t>id37939</t>
  </si>
  <si>
    <t>id37940</t>
  </si>
  <si>
    <t>id37941</t>
  </si>
  <si>
    <t>id37942</t>
  </si>
  <si>
    <t>id37943</t>
  </si>
  <si>
    <t>id37944</t>
  </si>
  <si>
    <t>id37945</t>
  </si>
  <si>
    <t>id37946</t>
  </si>
  <si>
    <t>id37947</t>
  </si>
  <si>
    <t>id37948</t>
  </si>
  <si>
    <t>id37949</t>
  </si>
  <si>
    <t>id37950</t>
  </si>
  <si>
    <t>id37951</t>
  </si>
  <si>
    <t>id37952</t>
  </si>
  <si>
    <t>id37953</t>
  </si>
  <si>
    <t>id37954</t>
  </si>
  <si>
    <t>id37955</t>
  </si>
  <si>
    <t>id37956</t>
  </si>
  <si>
    <t>id37957</t>
  </si>
  <si>
    <t>id37958</t>
  </si>
  <si>
    <t>id37959</t>
  </si>
  <si>
    <t>id37960</t>
  </si>
  <si>
    <t>id37961</t>
  </si>
  <si>
    <t>id37962</t>
  </si>
  <si>
    <t>id37963</t>
  </si>
  <si>
    <t>id37964</t>
  </si>
  <si>
    <t>id37965</t>
  </si>
  <si>
    <t>id37966</t>
  </si>
  <si>
    <t>id37967</t>
  </si>
  <si>
    <t>id37968</t>
  </si>
  <si>
    <t>id37969</t>
  </si>
  <si>
    <t>id37970</t>
  </si>
  <si>
    <t>id37971</t>
  </si>
  <si>
    <t>id37972</t>
  </si>
  <si>
    <t>id37973</t>
  </si>
  <si>
    <t>id37974</t>
  </si>
  <si>
    <t>id37975</t>
  </si>
  <si>
    <t>id37976</t>
  </si>
  <si>
    <t>id37977</t>
  </si>
  <si>
    <t>id37978</t>
  </si>
  <si>
    <t>id37979</t>
  </si>
  <si>
    <t>id37980</t>
  </si>
  <si>
    <t>id37981</t>
  </si>
  <si>
    <t>id37982</t>
  </si>
  <si>
    <t>id37983</t>
  </si>
  <si>
    <t>id37984</t>
  </si>
  <si>
    <t>id37985</t>
  </si>
  <si>
    <t>id37986</t>
  </si>
  <si>
    <t>id37987</t>
  </si>
  <si>
    <t>id37988</t>
  </si>
  <si>
    <t>id37989</t>
  </si>
  <si>
    <t>id37990</t>
  </si>
  <si>
    <t>id37991</t>
  </si>
  <si>
    <t>id37992</t>
  </si>
  <si>
    <t>id37993</t>
  </si>
  <si>
    <t>id37994</t>
  </si>
  <si>
    <t>id37995</t>
  </si>
  <si>
    <t>id37996</t>
  </si>
  <si>
    <t>id37997</t>
  </si>
  <si>
    <t>id37998</t>
  </si>
  <si>
    <t>id37999</t>
  </si>
  <si>
    <t>id38000</t>
  </si>
  <si>
    <t>id38001</t>
  </si>
  <si>
    <t>id38002</t>
  </si>
  <si>
    <t>id38003</t>
  </si>
  <si>
    <t>id38004</t>
  </si>
  <si>
    <t>id38005</t>
  </si>
  <si>
    <t>id38006</t>
  </si>
  <si>
    <t>id38007</t>
  </si>
  <si>
    <t>id38008</t>
  </si>
  <si>
    <t>id38009</t>
  </si>
  <si>
    <t>id38010</t>
  </si>
  <si>
    <t>id38011</t>
  </si>
  <si>
    <t>id38012</t>
  </si>
  <si>
    <t>id38013</t>
  </si>
  <si>
    <t>id38014</t>
  </si>
  <si>
    <t>id38015</t>
  </si>
  <si>
    <t>id38016</t>
  </si>
  <si>
    <t>id38017</t>
  </si>
  <si>
    <t>id38018</t>
  </si>
  <si>
    <t>id38019</t>
  </si>
  <si>
    <t>id38020</t>
  </si>
  <si>
    <t>id38021</t>
  </si>
  <si>
    <t>id38022</t>
  </si>
  <si>
    <t>id38023</t>
  </si>
  <si>
    <t>id38024</t>
  </si>
  <si>
    <t>id38025</t>
  </si>
  <si>
    <t>id38026</t>
  </si>
  <si>
    <t>id38027</t>
  </si>
  <si>
    <t>id38028</t>
  </si>
  <si>
    <t>id38029</t>
  </si>
  <si>
    <t>id38030</t>
  </si>
  <si>
    <t>id38031</t>
  </si>
  <si>
    <t>id38032</t>
  </si>
  <si>
    <t>id38033</t>
  </si>
  <si>
    <t>id38034</t>
  </si>
  <si>
    <t>id38035</t>
  </si>
  <si>
    <t>id38036</t>
  </si>
  <si>
    <t>id38037</t>
  </si>
  <si>
    <t>id38038</t>
  </si>
  <si>
    <t>id38039</t>
  </si>
  <si>
    <t>id38040</t>
  </si>
  <si>
    <t>id38041</t>
  </si>
  <si>
    <t>id38042</t>
  </si>
  <si>
    <t>id38043</t>
  </si>
  <si>
    <t>id38044</t>
  </si>
  <si>
    <t>id38045</t>
  </si>
  <si>
    <t>id38046</t>
  </si>
  <si>
    <t>id38047</t>
  </si>
  <si>
    <t>id38048</t>
  </si>
  <si>
    <t>id38049</t>
  </si>
  <si>
    <t>id38050</t>
  </si>
  <si>
    <t>id38051</t>
  </si>
  <si>
    <t>id38052</t>
  </si>
  <si>
    <t>id38053</t>
  </si>
  <si>
    <t>id38054</t>
  </si>
  <si>
    <t>id38055</t>
  </si>
  <si>
    <t>id38056</t>
  </si>
  <si>
    <t>id38057</t>
  </si>
  <si>
    <t>id38058</t>
  </si>
  <si>
    <t>id38059</t>
  </si>
  <si>
    <t>id38060</t>
  </si>
  <si>
    <t>id38061</t>
  </si>
  <si>
    <t>id38062</t>
  </si>
  <si>
    <t>id38063</t>
  </si>
  <si>
    <t>id38064</t>
  </si>
  <si>
    <t>id38065</t>
  </si>
  <si>
    <t>id38066</t>
  </si>
  <si>
    <t>id38067</t>
  </si>
  <si>
    <t>id38068</t>
  </si>
  <si>
    <t>id38069</t>
  </si>
  <si>
    <t>id38070</t>
  </si>
  <si>
    <t>id38071</t>
  </si>
  <si>
    <t>id38072</t>
  </si>
  <si>
    <t>id38073</t>
  </si>
  <si>
    <t>id38074</t>
  </si>
  <si>
    <t>id38075</t>
  </si>
  <si>
    <t>id38076</t>
  </si>
  <si>
    <t>id38077</t>
  </si>
  <si>
    <t>id38078</t>
  </si>
  <si>
    <t>id38079</t>
  </si>
  <si>
    <t>id38080</t>
  </si>
  <si>
    <t>id38081</t>
  </si>
  <si>
    <t>id38082</t>
  </si>
  <si>
    <t>id38083</t>
  </si>
  <si>
    <t>id38084</t>
  </si>
  <si>
    <t>id38085</t>
  </si>
  <si>
    <t>id38086</t>
  </si>
  <si>
    <t>id38087</t>
  </si>
  <si>
    <t>id38088</t>
  </si>
  <si>
    <t>id38089</t>
  </si>
  <si>
    <t>id38090</t>
  </si>
  <si>
    <t>id38091</t>
  </si>
  <si>
    <t>id38092</t>
  </si>
  <si>
    <t>id38093</t>
  </si>
  <si>
    <t>id38094</t>
  </si>
  <si>
    <t>id38095</t>
  </si>
  <si>
    <t>id38096</t>
  </si>
  <si>
    <t>id38097</t>
  </si>
  <si>
    <t>id38098</t>
  </si>
  <si>
    <t>id38099</t>
  </si>
  <si>
    <t>id38100</t>
  </si>
  <si>
    <t>id38101</t>
  </si>
  <si>
    <t>id38102</t>
  </si>
  <si>
    <t>id38103</t>
  </si>
  <si>
    <t>id38104</t>
  </si>
  <si>
    <t>id38105</t>
  </si>
  <si>
    <t>id38106</t>
  </si>
  <si>
    <t>id38107</t>
  </si>
  <si>
    <t>id38108</t>
  </si>
  <si>
    <t>id38109</t>
  </si>
  <si>
    <t>id38110</t>
  </si>
  <si>
    <t>id38111</t>
  </si>
  <si>
    <t>id38112</t>
  </si>
  <si>
    <t>id38113</t>
  </si>
  <si>
    <t>id38114</t>
  </si>
  <si>
    <t>id38115</t>
  </si>
  <si>
    <t>id38116</t>
  </si>
  <si>
    <t>id38117</t>
  </si>
  <si>
    <t>id38118</t>
  </si>
  <si>
    <t>id38119</t>
  </si>
  <si>
    <t>id38120</t>
  </si>
  <si>
    <t>id38121</t>
  </si>
  <si>
    <t>id38122</t>
  </si>
  <si>
    <t>id38123</t>
  </si>
  <si>
    <t>id38124</t>
  </si>
  <si>
    <t>id38125</t>
  </si>
  <si>
    <t>id38126</t>
  </si>
  <si>
    <t>id38127</t>
  </si>
  <si>
    <t>id38128</t>
  </si>
  <si>
    <t>id38129</t>
  </si>
  <si>
    <t>id38130</t>
  </si>
  <si>
    <t>id38131</t>
  </si>
  <si>
    <t>id38132</t>
  </si>
  <si>
    <t>id38133</t>
  </si>
  <si>
    <t>id38134</t>
  </si>
  <si>
    <t>id38135</t>
  </si>
  <si>
    <t>id38136</t>
  </si>
  <si>
    <t>id38137</t>
  </si>
  <si>
    <t>id38138</t>
  </si>
  <si>
    <t>id38139</t>
  </si>
  <si>
    <t>id38140</t>
  </si>
  <si>
    <t>id38141</t>
  </si>
  <si>
    <t>id38142</t>
  </si>
  <si>
    <t>id38143</t>
  </si>
  <si>
    <t>id38144</t>
  </si>
  <si>
    <t>id38145</t>
  </si>
  <si>
    <t>id38146</t>
  </si>
  <si>
    <t>id38147</t>
  </si>
  <si>
    <t>id38148</t>
  </si>
  <si>
    <t>id38149</t>
  </si>
  <si>
    <t>id38150</t>
  </si>
  <si>
    <t>id38151</t>
  </si>
  <si>
    <t>id38152</t>
  </si>
  <si>
    <t>id38153</t>
  </si>
  <si>
    <t>id38154</t>
  </si>
  <si>
    <t>id38155</t>
  </si>
  <si>
    <t>id38156</t>
  </si>
  <si>
    <t>id38157</t>
  </si>
  <si>
    <t>id38158</t>
  </si>
  <si>
    <t>id38159</t>
  </si>
  <si>
    <t>id38160</t>
  </si>
  <si>
    <t>id38161</t>
  </si>
  <si>
    <t>id38162</t>
  </si>
  <si>
    <t>id38163</t>
  </si>
  <si>
    <t>id38164</t>
  </si>
  <si>
    <t>id38165</t>
  </si>
  <si>
    <t>id38166</t>
  </si>
  <si>
    <t>id38167</t>
  </si>
  <si>
    <t>id38168</t>
  </si>
  <si>
    <t>id38169</t>
  </si>
  <si>
    <t>id38170</t>
  </si>
  <si>
    <t>id38171</t>
  </si>
  <si>
    <t>id38172</t>
  </si>
  <si>
    <t>id38173</t>
  </si>
  <si>
    <t>id38174</t>
  </si>
  <si>
    <t>id38175</t>
  </si>
  <si>
    <t>id38176</t>
  </si>
  <si>
    <t>id38177</t>
  </si>
  <si>
    <t>id38178</t>
  </si>
  <si>
    <t>id38179</t>
  </si>
  <si>
    <t>id38180</t>
  </si>
  <si>
    <t>id38181</t>
  </si>
  <si>
    <t>id38182</t>
  </si>
  <si>
    <t>id38183</t>
  </si>
  <si>
    <t>id38184</t>
  </si>
  <si>
    <t>id38185</t>
  </si>
  <si>
    <t>id38186</t>
  </si>
  <si>
    <t>id38187</t>
  </si>
  <si>
    <t>id38188</t>
  </si>
  <si>
    <t>id38189</t>
  </si>
  <si>
    <t>id38190</t>
  </si>
  <si>
    <t>id38191</t>
  </si>
  <si>
    <t>id38192</t>
  </si>
  <si>
    <t>id38193</t>
  </si>
  <si>
    <t>id38194</t>
  </si>
  <si>
    <t>id38195</t>
  </si>
  <si>
    <t>id38196</t>
  </si>
  <si>
    <t>id38197</t>
  </si>
  <si>
    <t>id38198</t>
  </si>
  <si>
    <t>id38199</t>
  </si>
  <si>
    <t>id38200</t>
  </si>
  <si>
    <t>id38201</t>
  </si>
  <si>
    <t>id38202</t>
  </si>
  <si>
    <t>id38203</t>
  </si>
  <si>
    <t>id38204</t>
  </si>
  <si>
    <t>id38205</t>
  </si>
  <si>
    <t>id38206</t>
  </si>
  <si>
    <t>id38207</t>
  </si>
  <si>
    <t>id38208</t>
  </si>
  <si>
    <t>id38209</t>
  </si>
  <si>
    <t>id38210</t>
  </si>
  <si>
    <t>id38211</t>
  </si>
  <si>
    <t>id38212</t>
  </si>
  <si>
    <t>id38213</t>
  </si>
  <si>
    <t>id38214</t>
  </si>
  <si>
    <t>id38215</t>
  </si>
  <si>
    <t>id38216</t>
  </si>
  <si>
    <t>id38217</t>
  </si>
  <si>
    <t>id38218</t>
  </si>
  <si>
    <t>id38219</t>
  </si>
  <si>
    <t>id38220</t>
  </si>
  <si>
    <t>id38221</t>
  </si>
  <si>
    <t>id38222</t>
  </si>
  <si>
    <t>id38223</t>
  </si>
  <si>
    <t>id38224</t>
  </si>
  <si>
    <t>id38225</t>
  </si>
  <si>
    <t>id38226</t>
  </si>
  <si>
    <t>id38227</t>
  </si>
  <si>
    <t>id38228</t>
  </si>
  <si>
    <t>id38229</t>
  </si>
  <si>
    <t>id38230</t>
  </si>
  <si>
    <t>id38231</t>
  </si>
  <si>
    <t>id38232</t>
  </si>
  <si>
    <t>id38233</t>
  </si>
  <si>
    <t>id38234</t>
  </si>
  <si>
    <t>id38235</t>
  </si>
  <si>
    <t>id38236</t>
  </si>
  <si>
    <t>id38237</t>
  </si>
  <si>
    <t>id38238</t>
  </si>
  <si>
    <t>id38239</t>
  </si>
  <si>
    <t>id38240</t>
  </si>
  <si>
    <t>id38241</t>
  </si>
  <si>
    <t>id38242</t>
  </si>
  <si>
    <t>id38243</t>
  </si>
  <si>
    <t>id38244</t>
  </si>
  <si>
    <t>id38245</t>
  </si>
  <si>
    <t>id38246</t>
  </si>
  <si>
    <t>id38247</t>
  </si>
  <si>
    <t>id38248</t>
  </si>
  <si>
    <t>id38249</t>
  </si>
  <si>
    <t>id38250</t>
  </si>
  <si>
    <t>id38251</t>
  </si>
  <si>
    <t>id38252</t>
  </si>
  <si>
    <t>id38253</t>
  </si>
  <si>
    <t>id38254</t>
  </si>
  <si>
    <t>id38255</t>
  </si>
  <si>
    <t>id38256</t>
  </si>
  <si>
    <t>id38257</t>
  </si>
  <si>
    <t>id38258</t>
  </si>
  <si>
    <t>id38259</t>
  </si>
  <si>
    <t>id38260</t>
  </si>
  <si>
    <t>id38261</t>
  </si>
  <si>
    <t>id38262</t>
  </si>
  <si>
    <t>id38263</t>
  </si>
  <si>
    <t>id38264</t>
  </si>
  <si>
    <t>id38265</t>
  </si>
  <si>
    <t>id38266</t>
  </si>
  <si>
    <t>id38267</t>
  </si>
  <si>
    <t>id38268</t>
  </si>
  <si>
    <t>id38269</t>
  </si>
  <si>
    <t>id38270</t>
  </si>
  <si>
    <t>id38271</t>
  </si>
  <si>
    <t>id38272</t>
  </si>
  <si>
    <t>id38273</t>
  </si>
  <si>
    <t>id38274</t>
  </si>
  <si>
    <t>id38275</t>
  </si>
  <si>
    <t>id38276</t>
  </si>
  <si>
    <t>id38277</t>
  </si>
  <si>
    <t>id38278</t>
  </si>
  <si>
    <t>id38279</t>
  </si>
  <si>
    <t>id38280</t>
  </si>
  <si>
    <t>id38281</t>
  </si>
  <si>
    <t>id38282</t>
  </si>
  <si>
    <t>id38283</t>
  </si>
  <si>
    <t>id38284</t>
  </si>
  <si>
    <t>id38285</t>
  </si>
  <si>
    <t>id38286</t>
  </si>
  <si>
    <t>id38287</t>
  </si>
  <si>
    <t>id38288</t>
  </si>
  <si>
    <t>id38289</t>
  </si>
  <si>
    <t>id38290</t>
  </si>
  <si>
    <t>id38291</t>
  </si>
  <si>
    <t>id38292</t>
  </si>
  <si>
    <t>id38293</t>
  </si>
  <si>
    <t>id38294</t>
  </si>
  <si>
    <t>id38295</t>
  </si>
  <si>
    <t>id38296</t>
  </si>
  <si>
    <t>id38297</t>
  </si>
  <si>
    <t>id38298</t>
  </si>
  <si>
    <t>id38299</t>
  </si>
  <si>
    <t>id38300</t>
  </si>
  <si>
    <t>id38301</t>
  </si>
  <si>
    <t>id38302</t>
  </si>
  <si>
    <t>id38303</t>
  </si>
  <si>
    <t>id38304</t>
  </si>
  <si>
    <t>id38305</t>
  </si>
  <si>
    <t>id38306</t>
  </si>
  <si>
    <t>id38307</t>
  </si>
  <si>
    <t>id38308</t>
  </si>
  <si>
    <t>id38309</t>
  </si>
  <si>
    <t>id38310</t>
  </si>
  <si>
    <t>id38311</t>
  </si>
  <si>
    <t>id38312</t>
  </si>
  <si>
    <t>id38313</t>
  </si>
  <si>
    <t>id38314</t>
  </si>
  <si>
    <t>id38315</t>
  </si>
  <si>
    <t>id38316</t>
  </si>
  <si>
    <t>id38317</t>
  </si>
  <si>
    <t>id38318</t>
  </si>
  <si>
    <t>id38319</t>
  </si>
  <si>
    <t>id38320</t>
  </si>
  <si>
    <t>id38321</t>
  </si>
  <si>
    <t>id38322</t>
  </si>
  <si>
    <t>id38323</t>
  </si>
  <si>
    <t>id38324</t>
  </si>
  <si>
    <t>id38325</t>
  </si>
  <si>
    <t>id38326</t>
  </si>
  <si>
    <t>id38327</t>
  </si>
  <si>
    <t>id38328</t>
  </si>
  <si>
    <t>id38329</t>
  </si>
  <si>
    <t>id38330</t>
  </si>
  <si>
    <t>id38331</t>
  </si>
  <si>
    <t>id38332</t>
  </si>
  <si>
    <t>id38333</t>
  </si>
  <si>
    <t>id38334</t>
  </si>
  <si>
    <t>id38335</t>
  </si>
  <si>
    <t>id38336</t>
  </si>
  <si>
    <t>id38337</t>
  </si>
  <si>
    <t>id38338</t>
  </si>
  <si>
    <t>id38339</t>
  </si>
  <si>
    <t>id38340</t>
  </si>
  <si>
    <t>id38341</t>
  </si>
  <si>
    <t>id38342</t>
  </si>
  <si>
    <t>id38343</t>
  </si>
  <si>
    <t>id38344</t>
  </si>
  <si>
    <t>id38345</t>
  </si>
  <si>
    <t>id38346</t>
  </si>
  <si>
    <t>id38347</t>
  </si>
  <si>
    <t>id38348</t>
  </si>
  <si>
    <t>id38349</t>
  </si>
  <si>
    <t>id38350</t>
  </si>
  <si>
    <t>id38351</t>
  </si>
  <si>
    <t>id38352</t>
  </si>
  <si>
    <t>id38353</t>
  </si>
  <si>
    <t>id38354</t>
  </si>
  <si>
    <t>id38355</t>
  </si>
  <si>
    <t>id38356</t>
  </si>
  <si>
    <t>id38357</t>
  </si>
  <si>
    <t>id38358</t>
  </si>
  <si>
    <t>id38359</t>
  </si>
  <si>
    <t>id38360</t>
  </si>
  <si>
    <t>id38361</t>
  </si>
  <si>
    <t>id38362</t>
  </si>
  <si>
    <t>id38363</t>
  </si>
  <si>
    <t>id38364</t>
  </si>
  <si>
    <t>id38365</t>
  </si>
  <si>
    <t>id38366</t>
  </si>
  <si>
    <t>id38367</t>
  </si>
  <si>
    <t>id38368</t>
  </si>
  <si>
    <t>id38369</t>
  </si>
  <si>
    <t>id38370</t>
  </si>
  <si>
    <t>id38371</t>
  </si>
  <si>
    <t>id38372</t>
  </si>
  <si>
    <t>id38373</t>
  </si>
  <si>
    <t>id38374</t>
  </si>
  <si>
    <t>id38375</t>
  </si>
  <si>
    <t>id38376</t>
  </si>
  <si>
    <t>id38377</t>
  </si>
  <si>
    <t>id38378</t>
  </si>
  <si>
    <t>id38379</t>
  </si>
  <si>
    <t>id38380</t>
  </si>
  <si>
    <t>id38381</t>
  </si>
  <si>
    <t>id38382</t>
  </si>
  <si>
    <t>id38383</t>
  </si>
  <si>
    <t>id38384</t>
  </si>
  <si>
    <t>id38385</t>
  </si>
  <si>
    <t>id38386</t>
  </si>
  <si>
    <t>id38387</t>
  </si>
  <si>
    <t>id38388</t>
  </si>
  <si>
    <t>id38389</t>
  </si>
  <si>
    <t>id38390</t>
  </si>
  <si>
    <t>id38391</t>
  </si>
  <si>
    <t>id38392</t>
  </si>
  <si>
    <t>id38393</t>
  </si>
  <si>
    <t>id38394</t>
  </si>
  <si>
    <t>id38395</t>
  </si>
  <si>
    <t>id38396</t>
  </si>
  <si>
    <t>id38397</t>
  </si>
  <si>
    <t>id38398</t>
  </si>
  <si>
    <t>id38399</t>
  </si>
  <si>
    <t>id38400</t>
  </si>
  <si>
    <t>id38401</t>
  </si>
  <si>
    <t>id38402</t>
  </si>
  <si>
    <t>id38403</t>
  </si>
  <si>
    <t>id38404</t>
  </si>
  <si>
    <t>id38405</t>
  </si>
  <si>
    <t>id38406</t>
  </si>
  <si>
    <t>id38407</t>
  </si>
  <si>
    <t>id38408</t>
  </si>
  <si>
    <t>id38409</t>
  </si>
  <si>
    <t>id38410</t>
  </si>
  <si>
    <t>id38411</t>
  </si>
  <si>
    <t>id38412</t>
  </si>
  <si>
    <t>id38413</t>
  </si>
  <si>
    <t>id38414</t>
  </si>
  <si>
    <t>id38415</t>
  </si>
  <si>
    <t>id38416</t>
  </si>
  <si>
    <t>id38417</t>
  </si>
  <si>
    <t>id38418</t>
  </si>
  <si>
    <t>id38419</t>
  </si>
  <si>
    <t>id38420</t>
  </si>
  <si>
    <t>id38421</t>
  </si>
  <si>
    <t>id38422</t>
  </si>
  <si>
    <t>id38423</t>
  </si>
  <si>
    <t>id38424</t>
  </si>
  <si>
    <t>id38425</t>
  </si>
  <si>
    <t>id38426</t>
  </si>
  <si>
    <t>id38427</t>
  </si>
  <si>
    <t>id38428</t>
  </si>
  <si>
    <t>id38429</t>
  </si>
  <si>
    <t>id38430</t>
  </si>
  <si>
    <t>id38431</t>
  </si>
  <si>
    <t>id38432</t>
  </si>
  <si>
    <t>id38433</t>
  </si>
  <si>
    <t>id38434</t>
  </si>
  <si>
    <t>id38435</t>
  </si>
  <si>
    <t>id38436</t>
  </si>
  <si>
    <t>id38437</t>
  </si>
  <si>
    <t>id38438</t>
  </si>
  <si>
    <t>id38439</t>
  </si>
  <si>
    <t>id38440</t>
  </si>
  <si>
    <t>id38441</t>
  </si>
  <si>
    <t>id38442</t>
  </si>
  <si>
    <t>id38443</t>
  </si>
  <si>
    <t>id38444</t>
  </si>
  <si>
    <t>id38445</t>
  </si>
  <si>
    <t>id38446</t>
  </si>
  <si>
    <t>id38447</t>
  </si>
  <si>
    <t>id38448</t>
  </si>
  <si>
    <t>id38449</t>
  </si>
  <si>
    <t>id38450</t>
  </si>
  <si>
    <t>id38451</t>
  </si>
  <si>
    <t>id38452</t>
  </si>
  <si>
    <t>id38453</t>
  </si>
  <si>
    <t>id38454</t>
  </si>
  <si>
    <t>id38455</t>
  </si>
  <si>
    <t>id38456</t>
  </si>
  <si>
    <t>id38457</t>
  </si>
  <si>
    <t>id38458</t>
  </si>
  <si>
    <t>id38459</t>
  </si>
  <si>
    <t>id38460</t>
  </si>
  <si>
    <t>id38461</t>
  </si>
  <si>
    <t>id38462</t>
  </si>
  <si>
    <t>id38463</t>
  </si>
  <si>
    <t>id38464</t>
  </si>
  <si>
    <t>id38465</t>
  </si>
  <si>
    <t>id38466</t>
  </si>
  <si>
    <t>id38467</t>
  </si>
  <si>
    <t>id38468</t>
  </si>
  <si>
    <t>id38469</t>
  </si>
  <si>
    <t>id38470</t>
  </si>
  <si>
    <t>id38471</t>
  </si>
  <si>
    <t>id38472</t>
  </si>
  <si>
    <t>id38473</t>
  </si>
  <si>
    <t>id38474</t>
  </si>
  <si>
    <t>id38475</t>
  </si>
  <si>
    <t>id38476</t>
  </si>
  <si>
    <t>id38477</t>
  </si>
  <si>
    <t>id38478</t>
  </si>
  <si>
    <t>id38479</t>
  </si>
  <si>
    <t>id38480</t>
  </si>
  <si>
    <t>id38481</t>
  </si>
  <si>
    <t>id38482</t>
  </si>
  <si>
    <t>id38483</t>
  </si>
  <si>
    <t>id38484</t>
  </si>
  <si>
    <t>id38485</t>
  </si>
  <si>
    <t>id38486</t>
  </si>
  <si>
    <t>id38487</t>
  </si>
  <si>
    <t>id38488</t>
  </si>
  <si>
    <t>id38489</t>
  </si>
  <si>
    <t>id38490</t>
  </si>
  <si>
    <t>id38491</t>
  </si>
  <si>
    <t>id38492</t>
  </si>
  <si>
    <t>id38493</t>
  </si>
  <si>
    <t>id38494</t>
  </si>
  <si>
    <t>id38495</t>
  </si>
  <si>
    <t>id38496</t>
  </si>
  <si>
    <t>id38497</t>
  </si>
  <si>
    <t>id38498</t>
  </si>
  <si>
    <t>id38499</t>
  </si>
  <si>
    <t>id38500</t>
  </si>
  <si>
    <t>id38501</t>
  </si>
  <si>
    <t>id38502</t>
  </si>
  <si>
    <t>id38503</t>
  </si>
  <si>
    <t>id38504</t>
  </si>
  <si>
    <t>id38505</t>
  </si>
  <si>
    <t>id38506</t>
  </si>
  <si>
    <t>id38507</t>
  </si>
  <si>
    <t>id38508</t>
  </si>
  <si>
    <t>id38509</t>
  </si>
  <si>
    <t>id38510</t>
  </si>
  <si>
    <t>id38511</t>
  </si>
  <si>
    <t>id38512</t>
  </si>
  <si>
    <t>id38513</t>
  </si>
  <si>
    <t>id38514</t>
  </si>
  <si>
    <t>id38515</t>
  </si>
  <si>
    <t>id38516</t>
  </si>
  <si>
    <t>id38517</t>
  </si>
  <si>
    <t>id38518</t>
  </si>
  <si>
    <t>id38519</t>
  </si>
  <si>
    <t>id38520</t>
  </si>
  <si>
    <t>id38521</t>
  </si>
  <si>
    <t>id38522</t>
  </si>
  <si>
    <t>id38523</t>
  </si>
  <si>
    <t>id38524</t>
  </si>
  <si>
    <t>id38525</t>
  </si>
  <si>
    <t>id38526</t>
  </si>
  <si>
    <t>id38527</t>
  </si>
  <si>
    <t>id38528</t>
  </si>
  <si>
    <t>id38529</t>
  </si>
  <si>
    <t>id38530</t>
  </si>
  <si>
    <t>id38531</t>
  </si>
  <si>
    <t>id38532</t>
  </si>
  <si>
    <t>id38533</t>
  </si>
  <si>
    <t>id38534</t>
  </si>
  <si>
    <t>id38535</t>
  </si>
  <si>
    <t>id38536</t>
  </si>
  <si>
    <t>id38537</t>
  </si>
  <si>
    <t>id38538</t>
  </si>
  <si>
    <t>id38539</t>
  </si>
  <si>
    <t>id38540</t>
  </si>
  <si>
    <t>id38541</t>
  </si>
  <si>
    <t>id38542</t>
  </si>
  <si>
    <t>id38543</t>
  </si>
  <si>
    <t>id38544</t>
  </si>
  <si>
    <t>id38545</t>
  </si>
  <si>
    <t>id38546</t>
  </si>
  <si>
    <t>id38547</t>
  </si>
  <si>
    <t>id38548</t>
  </si>
  <si>
    <t>id38549</t>
  </si>
  <si>
    <t>id38550</t>
  </si>
  <si>
    <t>id38551</t>
  </si>
  <si>
    <t>id38552</t>
  </si>
  <si>
    <t>id38553</t>
  </si>
  <si>
    <t>id38554</t>
  </si>
  <si>
    <t>id38555</t>
  </si>
  <si>
    <t>id38556</t>
  </si>
  <si>
    <t>id38557</t>
  </si>
  <si>
    <t>id38558</t>
  </si>
  <si>
    <t>id38559</t>
  </si>
  <si>
    <t>id38560</t>
  </si>
  <si>
    <t>id38561</t>
  </si>
  <si>
    <t>id38562</t>
  </si>
  <si>
    <t>id38563</t>
  </si>
  <si>
    <t>id38564</t>
  </si>
  <si>
    <t>id38565</t>
  </si>
  <si>
    <t>id38566</t>
  </si>
  <si>
    <t>id38567</t>
  </si>
  <si>
    <t>id38568</t>
  </si>
  <si>
    <t>id38569</t>
  </si>
  <si>
    <t>id38570</t>
  </si>
  <si>
    <t>id38571</t>
  </si>
  <si>
    <t>id38572</t>
  </si>
  <si>
    <t>id38573</t>
  </si>
  <si>
    <t>id38574</t>
  </si>
  <si>
    <t>id38575</t>
  </si>
  <si>
    <t>id38576</t>
  </si>
  <si>
    <t>id38577</t>
  </si>
  <si>
    <t>id38578</t>
  </si>
  <si>
    <t>id38579</t>
  </si>
  <si>
    <t>id38580</t>
  </si>
  <si>
    <t>id38581</t>
  </si>
  <si>
    <t>id38582</t>
  </si>
  <si>
    <t>id38583</t>
  </si>
  <si>
    <t>id38584</t>
  </si>
  <si>
    <t>id38585</t>
  </si>
  <si>
    <t>id38586</t>
  </si>
  <si>
    <t>id38587</t>
  </si>
  <si>
    <t>id38588</t>
  </si>
  <si>
    <t>id38589</t>
  </si>
  <si>
    <t>id38590</t>
  </si>
  <si>
    <t>id38591</t>
  </si>
  <si>
    <t>id38592</t>
  </si>
  <si>
    <t>id38593</t>
  </si>
  <si>
    <t>id38594</t>
  </si>
  <si>
    <t>id38595</t>
  </si>
  <si>
    <t>id38596</t>
  </si>
  <si>
    <t>id38597</t>
  </si>
  <si>
    <t>id38598</t>
  </si>
  <si>
    <t>id38599</t>
  </si>
  <si>
    <t>id38600</t>
  </si>
  <si>
    <t>id38601</t>
  </si>
  <si>
    <t>id38602</t>
  </si>
  <si>
    <t>id38603</t>
  </si>
  <si>
    <t>id38604</t>
  </si>
  <si>
    <t>id38605</t>
  </si>
  <si>
    <t>id38606</t>
  </si>
  <si>
    <t>id38607</t>
  </si>
  <si>
    <t>id38608</t>
  </si>
  <si>
    <t>id38609</t>
  </si>
  <si>
    <t>id38610</t>
  </si>
  <si>
    <t>id38611</t>
  </si>
  <si>
    <t>id38612</t>
  </si>
  <si>
    <t>id38613</t>
  </si>
  <si>
    <t>id38614</t>
  </si>
  <si>
    <t>id38615</t>
  </si>
  <si>
    <t>id38616</t>
  </si>
  <si>
    <t>id38617</t>
  </si>
  <si>
    <t>id38618</t>
  </si>
  <si>
    <t>id38619</t>
  </si>
  <si>
    <t>id38620</t>
  </si>
  <si>
    <t>id38621</t>
  </si>
  <si>
    <t>id38622</t>
  </si>
  <si>
    <t>id38623</t>
  </si>
  <si>
    <t>id38624</t>
  </si>
  <si>
    <t>id38625</t>
  </si>
  <si>
    <t>id38626</t>
  </si>
  <si>
    <t>id38627</t>
  </si>
  <si>
    <t>id38628</t>
  </si>
  <si>
    <t>id38629</t>
  </si>
  <si>
    <t>id38630</t>
  </si>
  <si>
    <t>id38631</t>
  </si>
  <si>
    <t>id38632</t>
  </si>
  <si>
    <t>id38633</t>
  </si>
  <si>
    <t>id38634</t>
  </si>
  <si>
    <t>id38635</t>
  </si>
  <si>
    <t>id38636</t>
  </si>
  <si>
    <t>id38637</t>
  </si>
  <si>
    <t>id38638</t>
  </si>
  <si>
    <t>id38639</t>
  </si>
  <si>
    <t>id38640</t>
  </si>
  <si>
    <t>id38641</t>
  </si>
  <si>
    <t>id38642</t>
  </si>
  <si>
    <t>id38643</t>
  </si>
  <si>
    <t>id38644</t>
  </si>
  <si>
    <t>id38645</t>
  </si>
  <si>
    <t>id38646</t>
  </si>
  <si>
    <t>id38647</t>
  </si>
  <si>
    <t>id38648</t>
  </si>
  <si>
    <t>id38649</t>
  </si>
  <si>
    <t>id38650</t>
  </si>
  <si>
    <t>id38651</t>
  </si>
  <si>
    <t>id38652</t>
  </si>
  <si>
    <t>id38653</t>
  </si>
  <si>
    <t>id38654</t>
  </si>
  <si>
    <t>id38655</t>
  </si>
  <si>
    <t>id38656</t>
  </si>
  <si>
    <t>id38657</t>
  </si>
  <si>
    <t>id38658</t>
  </si>
  <si>
    <t>id38659</t>
  </si>
  <si>
    <t>id38660</t>
  </si>
  <si>
    <t>id38661</t>
  </si>
  <si>
    <t>id38662</t>
  </si>
  <si>
    <t>id38663</t>
  </si>
  <si>
    <t>id38664</t>
  </si>
  <si>
    <t>id38665</t>
  </si>
  <si>
    <t>id38666</t>
  </si>
  <si>
    <t>id38667</t>
  </si>
  <si>
    <t>id38668</t>
  </si>
  <si>
    <t>id38669</t>
  </si>
  <si>
    <t>id38670</t>
  </si>
  <si>
    <t>id38671</t>
  </si>
  <si>
    <t>id38672</t>
  </si>
  <si>
    <t>id38673</t>
  </si>
  <si>
    <t>id38674</t>
  </si>
  <si>
    <t>id38675</t>
  </si>
  <si>
    <t>id38676</t>
  </si>
  <si>
    <t>id38677</t>
  </si>
  <si>
    <t>id38678</t>
  </si>
  <si>
    <t>id38679</t>
  </si>
  <si>
    <t>id38680</t>
  </si>
  <si>
    <t>id38681</t>
  </si>
  <si>
    <t>id38682</t>
  </si>
  <si>
    <t>id38683</t>
  </si>
  <si>
    <t>id38684</t>
  </si>
  <si>
    <t>id38685</t>
  </si>
  <si>
    <t>id38686</t>
  </si>
  <si>
    <t>id38687</t>
  </si>
  <si>
    <t>id38688</t>
  </si>
  <si>
    <t>id38689</t>
  </si>
  <si>
    <t>id38690</t>
  </si>
  <si>
    <t>id38691</t>
  </si>
  <si>
    <t>id38692</t>
  </si>
  <si>
    <t>id38693</t>
  </si>
  <si>
    <t>id38694</t>
  </si>
  <si>
    <t>id38695</t>
  </si>
  <si>
    <t>id38696</t>
  </si>
  <si>
    <t>id38697</t>
  </si>
  <si>
    <t>id38698</t>
  </si>
  <si>
    <t>id38699</t>
  </si>
  <si>
    <t>id38700</t>
  </si>
  <si>
    <t>id38701</t>
  </si>
  <si>
    <t>id38702</t>
  </si>
  <si>
    <t>id38703</t>
  </si>
  <si>
    <t>id38704</t>
  </si>
  <si>
    <t>id38705</t>
  </si>
  <si>
    <t>id38706</t>
  </si>
  <si>
    <t>id38707</t>
  </si>
  <si>
    <t>id38708</t>
  </si>
  <si>
    <t>id38709</t>
  </si>
  <si>
    <t>id38710</t>
  </si>
  <si>
    <t>id38711</t>
  </si>
  <si>
    <t>id38712</t>
  </si>
  <si>
    <t>id38713</t>
  </si>
  <si>
    <t>id38714</t>
  </si>
  <si>
    <t>id38715</t>
  </si>
  <si>
    <t>id38716</t>
  </si>
  <si>
    <t>id38717</t>
  </si>
  <si>
    <t>id38718</t>
  </si>
  <si>
    <t>id38719</t>
  </si>
  <si>
    <t>id38720</t>
  </si>
  <si>
    <t>id38721</t>
  </si>
  <si>
    <t>id38722</t>
  </si>
  <si>
    <t>id38723</t>
  </si>
  <si>
    <t>id38724</t>
  </si>
  <si>
    <t>id38725</t>
  </si>
  <si>
    <t>id38726</t>
  </si>
  <si>
    <t>id38727</t>
  </si>
  <si>
    <t>id38728</t>
  </si>
  <si>
    <t>id38729</t>
  </si>
  <si>
    <t>id38730</t>
  </si>
  <si>
    <t>id38731</t>
  </si>
  <si>
    <t>id38732</t>
  </si>
  <si>
    <t>id38733</t>
  </si>
  <si>
    <t>id38734</t>
  </si>
  <si>
    <t>id38735</t>
  </si>
  <si>
    <t>id38736</t>
  </si>
  <si>
    <t>id38737</t>
  </si>
  <si>
    <t>id38738</t>
  </si>
  <si>
    <t>id38739</t>
  </si>
  <si>
    <t>id38740</t>
  </si>
  <si>
    <t>id38741</t>
  </si>
  <si>
    <t>id38742</t>
  </si>
  <si>
    <t>id38743</t>
  </si>
  <si>
    <t>id38744</t>
  </si>
  <si>
    <t>id38745</t>
  </si>
  <si>
    <t>id38746</t>
  </si>
  <si>
    <t>id38747</t>
  </si>
  <si>
    <t>id38748</t>
  </si>
  <si>
    <t>id38749</t>
  </si>
  <si>
    <t>id38750</t>
  </si>
  <si>
    <t>id38751</t>
  </si>
  <si>
    <t>id38752</t>
  </si>
  <si>
    <t>id38753</t>
  </si>
  <si>
    <t>id38754</t>
  </si>
  <si>
    <t>id38755</t>
  </si>
  <si>
    <t>id38756</t>
  </si>
  <si>
    <t>id38757</t>
  </si>
  <si>
    <t>id38758</t>
  </si>
  <si>
    <t>id38759</t>
  </si>
  <si>
    <t>id38760</t>
  </si>
  <si>
    <t>id38761</t>
  </si>
  <si>
    <t>id38762</t>
  </si>
  <si>
    <t>id38763</t>
  </si>
  <si>
    <t>id38764</t>
  </si>
  <si>
    <t>id38765</t>
  </si>
  <si>
    <t>id38766</t>
  </si>
  <si>
    <t>id38767</t>
  </si>
  <si>
    <t>id38768</t>
  </si>
  <si>
    <t>id38769</t>
  </si>
  <si>
    <t>id38770</t>
  </si>
  <si>
    <t>id38771</t>
  </si>
  <si>
    <t>id38772</t>
  </si>
  <si>
    <t>id38773</t>
  </si>
  <si>
    <t>id38774</t>
  </si>
  <si>
    <t>id38775</t>
  </si>
  <si>
    <t>id38776</t>
  </si>
  <si>
    <t>id38777</t>
  </si>
  <si>
    <t>id38778</t>
  </si>
  <si>
    <t>id38779</t>
  </si>
  <si>
    <t>id38780</t>
  </si>
  <si>
    <t>id38781</t>
  </si>
  <si>
    <t>id38782</t>
  </si>
  <si>
    <t>id38783</t>
  </si>
  <si>
    <t>id38784</t>
  </si>
  <si>
    <t>id38785</t>
  </si>
  <si>
    <t>id38786</t>
  </si>
  <si>
    <t>id38787</t>
  </si>
  <si>
    <t>id38788</t>
  </si>
  <si>
    <t>id38789</t>
  </si>
  <si>
    <t>id38790</t>
  </si>
  <si>
    <t>id38791</t>
  </si>
  <si>
    <t>id38792</t>
  </si>
  <si>
    <t>id38793</t>
  </si>
  <si>
    <t>id38794</t>
  </si>
  <si>
    <t>id38795</t>
  </si>
  <si>
    <t>id38796</t>
  </si>
  <si>
    <t>id38797</t>
  </si>
  <si>
    <t>id38798</t>
  </si>
  <si>
    <t>id38799</t>
  </si>
  <si>
    <t>id38800</t>
  </si>
  <si>
    <t>id38801</t>
  </si>
  <si>
    <t>id38802</t>
  </si>
  <si>
    <t>id38803</t>
  </si>
  <si>
    <t>id38804</t>
  </si>
  <si>
    <t>id38805</t>
  </si>
  <si>
    <t>id38806</t>
  </si>
  <si>
    <t>id38807</t>
  </si>
  <si>
    <t>id38808</t>
  </si>
  <si>
    <t>id38809</t>
  </si>
  <si>
    <t>id38810</t>
  </si>
  <si>
    <t>id38811</t>
  </si>
  <si>
    <t>id38812</t>
  </si>
  <si>
    <t>id38813</t>
  </si>
  <si>
    <t>id38814</t>
  </si>
  <si>
    <t>id38815</t>
  </si>
  <si>
    <t>id38816</t>
  </si>
  <si>
    <t>id38817</t>
  </si>
  <si>
    <t>id38818</t>
  </si>
  <si>
    <t>id38819</t>
  </si>
  <si>
    <t>id38820</t>
  </si>
  <si>
    <t>id38821</t>
  </si>
  <si>
    <t>id38822</t>
  </si>
  <si>
    <t>id38823</t>
  </si>
  <si>
    <t>id38824</t>
  </si>
  <si>
    <t>id38825</t>
  </si>
  <si>
    <t>id38826</t>
  </si>
  <si>
    <t>id38827</t>
  </si>
  <si>
    <t>id38828</t>
  </si>
  <si>
    <t>id38829</t>
  </si>
  <si>
    <t>id38830</t>
  </si>
  <si>
    <t>id38831</t>
  </si>
  <si>
    <t>id38832</t>
  </si>
  <si>
    <t>id38833</t>
  </si>
  <si>
    <t>id38834</t>
  </si>
  <si>
    <t>id38835</t>
  </si>
  <si>
    <t>id38836</t>
  </si>
  <si>
    <t>id38837</t>
  </si>
  <si>
    <t>id38838</t>
  </si>
  <si>
    <t>id38839</t>
  </si>
  <si>
    <t>id38840</t>
  </si>
  <si>
    <t>id38841</t>
  </si>
  <si>
    <t>id38842</t>
  </si>
  <si>
    <t>id38843</t>
  </si>
  <si>
    <t>id38844</t>
  </si>
  <si>
    <t>id38845</t>
  </si>
  <si>
    <t>id38846</t>
  </si>
  <si>
    <t>id38847</t>
  </si>
  <si>
    <t>id38848</t>
  </si>
  <si>
    <t>id38849</t>
  </si>
  <si>
    <t>id38850</t>
  </si>
  <si>
    <t>id38851</t>
  </si>
  <si>
    <t>id38852</t>
  </si>
  <si>
    <t>id38853</t>
  </si>
  <si>
    <t>id38854</t>
  </si>
  <si>
    <t>id38855</t>
  </si>
  <si>
    <t>id38856</t>
  </si>
  <si>
    <t>id38857</t>
  </si>
  <si>
    <t>id38858</t>
  </si>
  <si>
    <t>id38859</t>
  </si>
  <si>
    <t>id38860</t>
  </si>
  <si>
    <t>id38861</t>
  </si>
  <si>
    <t>id38862</t>
  </si>
  <si>
    <t>id38863</t>
  </si>
  <si>
    <t>id38864</t>
  </si>
  <si>
    <t>id38865</t>
  </si>
  <si>
    <t>id38866</t>
  </si>
  <si>
    <t>id38867</t>
  </si>
  <si>
    <t>id38868</t>
  </si>
  <si>
    <t>id38869</t>
  </si>
  <si>
    <t>id38870</t>
  </si>
  <si>
    <t>id38871</t>
  </si>
  <si>
    <t>id38872</t>
  </si>
  <si>
    <t>id38873</t>
  </si>
  <si>
    <t>id38874</t>
  </si>
  <si>
    <t>id38875</t>
  </si>
  <si>
    <t>id38876</t>
  </si>
  <si>
    <t>id38877</t>
  </si>
  <si>
    <t>id38878</t>
  </si>
  <si>
    <t>id38879</t>
  </si>
  <si>
    <t>id38880</t>
  </si>
  <si>
    <t>id38881</t>
  </si>
  <si>
    <t>id38882</t>
  </si>
  <si>
    <t>id38883</t>
  </si>
  <si>
    <t>id38884</t>
  </si>
  <si>
    <t>id38885</t>
  </si>
  <si>
    <t>id38886</t>
  </si>
  <si>
    <t>id38887</t>
  </si>
  <si>
    <t>id38888</t>
  </si>
  <si>
    <t>id38889</t>
  </si>
  <si>
    <t>id38890</t>
  </si>
  <si>
    <t>id38891</t>
  </si>
  <si>
    <t>id38892</t>
  </si>
  <si>
    <t>id38893</t>
  </si>
  <si>
    <t>id38894</t>
  </si>
  <si>
    <t>id38895</t>
  </si>
  <si>
    <t>id38896</t>
  </si>
  <si>
    <t>id38897</t>
  </si>
  <si>
    <t>id38898</t>
  </si>
  <si>
    <t>id38899</t>
  </si>
  <si>
    <t>id38900</t>
  </si>
  <si>
    <t>id38901</t>
  </si>
  <si>
    <t>id38902</t>
  </si>
  <si>
    <t>id38903</t>
  </si>
  <si>
    <t>id38904</t>
  </si>
  <si>
    <t>id38905</t>
  </si>
  <si>
    <t>id38906</t>
  </si>
  <si>
    <t>id38907</t>
  </si>
  <si>
    <t>id38908</t>
  </si>
  <si>
    <t>id38909</t>
  </si>
  <si>
    <t>id38910</t>
  </si>
  <si>
    <t>id38911</t>
  </si>
  <si>
    <t>id38912</t>
  </si>
  <si>
    <t>id38913</t>
  </si>
  <si>
    <t>id38914</t>
  </si>
  <si>
    <t>id38915</t>
  </si>
  <si>
    <t>id38916</t>
  </si>
  <si>
    <t>id38917</t>
  </si>
  <si>
    <t>id38918</t>
  </si>
  <si>
    <t>id38919</t>
  </si>
  <si>
    <t>id38920</t>
  </si>
  <si>
    <t>id38921</t>
  </si>
  <si>
    <t>id38922</t>
  </si>
  <si>
    <t>id38923</t>
  </si>
  <si>
    <t>id38924</t>
  </si>
  <si>
    <t>id38925</t>
  </si>
  <si>
    <t>id38926</t>
  </si>
  <si>
    <t>id38927</t>
  </si>
  <si>
    <t>id38928</t>
  </si>
  <si>
    <t>id38929</t>
  </si>
  <si>
    <t>id38930</t>
  </si>
  <si>
    <t>id38931</t>
  </si>
  <si>
    <t>id38932</t>
  </si>
  <si>
    <t>id38933</t>
  </si>
  <si>
    <t>id38934</t>
  </si>
  <si>
    <t>id38935</t>
  </si>
  <si>
    <t>id38936</t>
  </si>
  <si>
    <t>id38937</t>
  </si>
  <si>
    <t>id38938</t>
  </si>
  <si>
    <t>id38939</t>
  </si>
  <si>
    <t>id38940</t>
  </si>
  <si>
    <t>id38941</t>
  </si>
  <si>
    <t>id38942</t>
  </si>
  <si>
    <t>id38943</t>
  </si>
  <si>
    <t>id38944</t>
  </si>
  <si>
    <t>id38945</t>
  </si>
  <si>
    <t>id38946</t>
  </si>
  <si>
    <t>id38947</t>
  </si>
  <si>
    <t>id38948</t>
  </si>
  <si>
    <t>id38949</t>
  </si>
  <si>
    <t>id38950</t>
  </si>
  <si>
    <t>id38951</t>
  </si>
  <si>
    <t>id38952</t>
  </si>
  <si>
    <t>id38953</t>
  </si>
  <si>
    <t>id38954</t>
  </si>
  <si>
    <t>id38955</t>
  </si>
  <si>
    <t>id38956</t>
  </si>
  <si>
    <t>id38957</t>
  </si>
  <si>
    <t>id38958</t>
  </si>
  <si>
    <t>id38959</t>
  </si>
  <si>
    <t>id38960</t>
  </si>
  <si>
    <t>id38961</t>
  </si>
  <si>
    <t>id38962</t>
  </si>
  <si>
    <t>id38963</t>
  </si>
  <si>
    <t>id38964</t>
  </si>
  <si>
    <t>id38965</t>
  </si>
  <si>
    <t>id38966</t>
  </si>
  <si>
    <t>id38967</t>
  </si>
  <si>
    <t>id38968</t>
  </si>
  <si>
    <t>id38969</t>
  </si>
  <si>
    <t>id38970</t>
  </si>
  <si>
    <t>id38971</t>
  </si>
  <si>
    <t>id38972</t>
  </si>
  <si>
    <t>id38973</t>
  </si>
  <si>
    <t>id38974</t>
  </si>
  <si>
    <t>id38975</t>
  </si>
  <si>
    <t>id38976</t>
  </si>
  <si>
    <t>id38977</t>
  </si>
  <si>
    <t>id38978</t>
  </si>
  <si>
    <t>id38979</t>
  </si>
  <si>
    <t>id38980</t>
  </si>
  <si>
    <t>id38981</t>
  </si>
  <si>
    <t>id38982</t>
  </si>
  <si>
    <t>id38983</t>
  </si>
  <si>
    <t>id38984</t>
  </si>
  <si>
    <t>id38985</t>
  </si>
  <si>
    <t>id38986</t>
  </si>
  <si>
    <t>id38987</t>
  </si>
  <si>
    <t>id38988</t>
  </si>
  <si>
    <t>id38989</t>
  </si>
  <si>
    <t>id38990</t>
  </si>
  <si>
    <t>id38991</t>
  </si>
  <si>
    <t>id38992</t>
  </si>
  <si>
    <t>id38993</t>
  </si>
  <si>
    <t>id38994</t>
  </si>
  <si>
    <t>id38995</t>
  </si>
  <si>
    <t>id38996</t>
  </si>
  <si>
    <t>id38997</t>
  </si>
  <si>
    <t>id38998</t>
  </si>
  <si>
    <t>id38999</t>
  </si>
  <si>
    <t>id39000</t>
  </si>
  <si>
    <t>id39001</t>
  </si>
  <si>
    <t>id39002</t>
  </si>
  <si>
    <t>id39003</t>
  </si>
  <si>
    <t>id39004</t>
  </si>
  <si>
    <t>id39005</t>
  </si>
  <si>
    <t>id39006</t>
  </si>
  <si>
    <t>id39007</t>
  </si>
  <si>
    <t>id39008</t>
  </si>
  <si>
    <t>id39009</t>
  </si>
  <si>
    <t>id39010</t>
  </si>
  <si>
    <t>id39011</t>
  </si>
  <si>
    <t>id39012</t>
  </si>
  <si>
    <t>id39013</t>
  </si>
  <si>
    <t>id39014</t>
  </si>
  <si>
    <t>id39015</t>
  </si>
  <si>
    <t>id39016</t>
  </si>
  <si>
    <t>id39017</t>
  </si>
  <si>
    <t>id39018</t>
  </si>
  <si>
    <t>id39019</t>
  </si>
  <si>
    <t>id39020</t>
  </si>
  <si>
    <t>id39021</t>
  </si>
  <si>
    <t>id39022</t>
  </si>
  <si>
    <t>id39023</t>
  </si>
  <si>
    <t>id39024</t>
  </si>
  <si>
    <t>id39025</t>
  </si>
  <si>
    <t>id39026</t>
  </si>
  <si>
    <t>id39027</t>
  </si>
  <si>
    <t>id39028</t>
  </si>
  <si>
    <t>id39029</t>
  </si>
  <si>
    <t>id39030</t>
  </si>
  <si>
    <t>id39031</t>
  </si>
  <si>
    <t>id39032</t>
  </si>
  <si>
    <t>id39033</t>
  </si>
  <si>
    <t>id39034</t>
  </si>
  <si>
    <t>id39035</t>
  </si>
  <si>
    <t>id39036</t>
  </si>
  <si>
    <t>id39037</t>
  </si>
  <si>
    <t>id39038</t>
  </si>
  <si>
    <t>id39039</t>
  </si>
  <si>
    <t>id39040</t>
  </si>
  <si>
    <t>id39041</t>
  </si>
  <si>
    <t>id39042</t>
  </si>
  <si>
    <t>id39043</t>
  </si>
  <si>
    <t>id39044</t>
  </si>
  <si>
    <t>id39045</t>
  </si>
  <si>
    <t>id39046</t>
  </si>
  <si>
    <t>id39047</t>
  </si>
  <si>
    <t>id39048</t>
  </si>
  <si>
    <t>id39049</t>
  </si>
  <si>
    <t>id39050</t>
  </si>
  <si>
    <t>id39051</t>
  </si>
  <si>
    <t>id39052</t>
  </si>
  <si>
    <t>id39053</t>
  </si>
  <si>
    <t>id39054</t>
  </si>
  <si>
    <t>id39055</t>
  </si>
  <si>
    <t>id39056</t>
  </si>
  <si>
    <t>id39057</t>
  </si>
  <si>
    <t>id39058</t>
  </si>
  <si>
    <t>id39059</t>
  </si>
  <si>
    <t>id39060</t>
  </si>
  <si>
    <t>id39061</t>
  </si>
  <si>
    <t>id39062</t>
  </si>
  <si>
    <t>id39063</t>
  </si>
  <si>
    <t>id39064</t>
  </si>
  <si>
    <t>id39065</t>
  </si>
  <si>
    <t>id39066</t>
  </si>
  <si>
    <t>id39067</t>
  </si>
  <si>
    <t>id39068</t>
  </si>
  <si>
    <t>id39069</t>
  </si>
  <si>
    <t>id39070</t>
  </si>
  <si>
    <t>id39071</t>
  </si>
  <si>
    <t>id39072</t>
  </si>
  <si>
    <t>id39073</t>
  </si>
  <si>
    <t>id39074</t>
  </si>
  <si>
    <t>id39075</t>
  </si>
  <si>
    <t>id39076</t>
  </si>
  <si>
    <t>id39077</t>
  </si>
  <si>
    <t>id39078</t>
  </si>
  <si>
    <t>id39079</t>
  </si>
  <si>
    <t>id39080</t>
  </si>
  <si>
    <t>id39081</t>
  </si>
  <si>
    <t>id39082</t>
  </si>
  <si>
    <t>id39083</t>
  </si>
  <si>
    <t>id39084</t>
  </si>
  <si>
    <t>id39085</t>
  </si>
  <si>
    <t>id39086</t>
  </si>
  <si>
    <t>id39087</t>
  </si>
  <si>
    <t>id39088</t>
  </si>
  <si>
    <t>id39089</t>
  </si>
  <si>
    <t>id39090</t>
  </si>
  <si>
    <t>id39091</t>
  </si>
  <si>
    <t>id39092</t>
  </si>
  <si>
    <t>id39093</t>
  </si>
  <si>
    <t>id39094</t>
  </si>
  <si>
    <t>id39095</t>
  </si>
  <si>
    <t>id39096</t>
  </si>
  <si>
    <t>id39097</t>
  </si>
  <si>
    <t>id39098</t>
  </si>
  <si>
    <t>id39099</t>
  </si>
  <si>
    <t>id39100</t>
  </si>
  <si>
    <t>id39101</t>
  </si>
  <si>
    <t>id39102</t>
  </si>
  <si>
    <t>id39103</t>
  </si>
  <si>
    <t>id39104</t>
  </si>
  <si>
    <t>id39105</t>
  </si>
  <si>
    <t>id39106</t>
  </si>
  <si>
    <t>id39107</t>
  </si>
  <si>
    <t>id39108</t>
  </si>
  <si>
    <t>id39109</t>
  </si>
  <si>
    <t>id39110</t>
  </si>
  <si>
    <t>id39111</t>
  </si>
  <si>
    <t>id39112</t>
  </si>
  <si>
    <t>id39113</t>
  </si>
  <si>
    <t>id39114</t>
  </si>
  <si>
    <t>id39115</t>
  </si>
  <si>
    <t>id39116</t>
  </si>
  <si>
    <t>id39117</t>
  </si>
  <si>
    <t>id39118</t>
  </si>
  <si>
    <t>id39119</t>
  </si>
  <si>
    <t>id39120</t>
  </si>
  <si>
    <t>id39121</t>
  </si>
  <si>
    <t>id39122</t>
  </si>
  <si>
    <t>id39123</t>
  </si>
  <si>
    <t>id39124</t>
  </si>
  <si>
    <t>id39125</t>
  </si>
  <si>
    <t>id39126</t>
  </si>
  <si>
    <t>id39127</t>
  </si>
  <si>
    <t>id39128</t>
  </si>
  <si>
    <t>id39129</t>
  </si>
  <si>
    <t>id39130</t>
  </si>
  <si>
    <t>id39131</t>
  </si>
  <si>
    <t>id39132</t>
  </si>
  <si>
    <t>id39133</t>
  </si>
  <si>
    <t>id39134</t>
  </si>
  <si>
    <t>id39135</t>
  </si>
  <si>
    <t>id39136</t>
  </si>
  <si>
    <t>id39137</t>
  </si>
  <si>
    <t>id39138</t>
  </si>
  <si>
    <t>id39139</t>
  </si>
  <si>
    <t>id39140</t>
  </si>
  <si>
    <t>id39141</t>
  </si>
  <si>
    <t>id39142</t>
  </si>
  <si>
    <t>id39143</t>
  </si>
  <si>
    <t>id39144</t>
  </si>
  <si>
    <t>id39145</t>
  </si>
  <si>
    <t>id39146</t>
  </si>
  <si>
    <t>id39147</t>
  </si>
  <si>
    <t>id39148</t>
  </si>
  <si>
    <t>id39149</t>
  </si>
  <si>
    <t>id39150</t>
  </si>
  <si>
    <t>id39151</t>
  </si>
  <si>
    <t>id39152</t>
  </si>
  <si>
    <t>id39153</t>
  </si>
  <si>
    <t>id39154</t>
  </si>
  <si>
    <t>id39155</t>
  </si>
  <si>
    <t>id39156</t>
  </si>
  <si>
    <t>id39157</t>
  </si>
  <si>
    <t>id39158</t>
  </si>
  <si>
    <t>id39159</t>
  </si>
  <si>
    <t>id39160</t>
  </si>
  <si>
    <t>id39161</t>
  </si>
  <si>
    <t>id39162</t>
  </si>
  <si>
    <t>id39163</t>
  </si>
  <si>
    <t>id39164</t>
  </si>
  <si>
    <t>id39165</t>
  </si>
  <si>
    <t>id39166</t>
  </si>
  <si>
    <t>id39167</t>
  </si>
  <si>
    <t>id39168</t>
  </si>
  <si>
    <t>id39169</t>
  </si>
  <si>
    <t>id39170</t>
  </si>
  <si>
    <t>id39171</t>
  </si>
  <si>
    <t>id39172</t>
  </si>
  <si>
    <t>id39173</t>
  </si>
  <si>
    <t>id39174</t>
  </si>
  <si>
    <t>id39175</t>
  </si>
  <si>
    <t>id39176</t>
  </si>
  <si>
    <t>id39177</t>
  </si>
  <si>
    <t>id39178</t>
  </si>
  <si>
    <t>id39179</t>
  </si>
  <si>
    <t>id39180</t>
  </si>
  <si>
    <t>id39181</t>
  </si>
  <si>
    <t>id39182</t>
  </si>
  <si>
    <t>id39183</t>
  </si>
  <si>
    <t>id39184</t>
  </si>
  <si>
    <t>id39185</t>
  </si>
  <si>
    <t>id39186</t>
  </si>
  <si>
    <t>id39187</t>
  </si>
  <si>
    <t>id39188</t>
  </si>
  <si>
    <t>id39189</t>
  </si>
  <si>
    <t>id39190</t>
  </si>
  <si>
    <t>id39191</t>
  </si>
  <si>
    <t>id39192</t>
  </si>
  <si>
    <t>id39193</t>
  </si>
  <si>
    <t>id39194</t>
  </si>
  <si>
    <t>id39195</t>
  </si>
  <si>
    <t>id39196</t>
  </si>
  <si>
    <t>id39197</t>
  </si>
  <si>
    <t>id39198</t>
  </si>
  <si>
    <t>id39199</t>
  </si>
  <si>
    <t>id39200</t>
  </si>
  <si>
    <t>id39201</t>
  </si>
  <si>
    <t>id39202</t>
  </si>
  <si>
    <t>id39203</t>
  </si>
  <si>
    <t>id39204</t>
  </si>
  <si>
    <t>id39205</t>
  </si>
  <si>
    <t>id39206</t>
  </si>
  <si>
    <t>id39207</t>
  </si>
  <si>
    <t>id39208</t>
  </si>
  <si>
    <t>id39209</t>
  </si>
  <si>
    <t>id39210</t>
  </si>
  <si>
    <t>id39211</t>
  </si>
  <si>
    <t>id39212</t>
  </si>
  <si>
    <t>id39213</t>
  </si>
  <si>
    <t>id39214</t>
  </si>
  <si>
    <t>id39215</t>
  </si>
  <si>
    <t>id39216</t>
  </si>
  <si>
    <t>id39217</t>
  </si>
  <si>
    <t>id39218</t>
  </si>
  <si>
    <t>id39219</t>
  </si>
  <si>
    <t>id39220</t>
  </si>
  <si>
    <t>id39221</t>
  </si>
  <si>
    <t>id39222</t>
  </si>
  <si>
    <t>id39223</t>
  </si>
  <si>
    <t>id39224</t>
  </si>
  <si>
    <t>id39225</t>
  </si>
  <si>
    <t>id39226</t>
  </si>
  <si>
    <t>id39227</t>
  </si>
  <si>
    <t>id39228</t>
  </si>
  <si>
    <t>id39229</t>
  </si>
  <si>
    <t>id39230</t>
  </si>
  <si>
    <t>id39231</t>
  </si>
  <si>
    <t>id39232</t>
  </si>
  <si>
    <t>id39233</t>
  </si>
  <si>
    <t>id39234</t>
  </si>
  <si>
    <t>id39235</t>
  </si>
  <si>
    <t>id39236</t>
  </si>
  <si>
    <t>id39237</t>
  </si>
  <si>
    <t>id39238</t>
  </si>
  <si>
    <t>id39239</t>
  </si>
  <si>
    <t>id39240</t>
  </si>
  <si>
    <t>id39241</t>
  </si>
  <si>
    <t>id39242</t>
  </si>
  <si>
    <t>id39243</t>
  </si>
  <si>
    <t>id39244</t>
  </si>
  <si>
    <t>id39245</t>
  </si>
  <si>
    <t>id39246</t>
  </si>
  <si>
    <t>id39247</t>
  </si>
  <si>
    <t>id39248</t>
  </si>
  <si>
    <t>id39249</t>
  </si>
  <si>
    <t>id39250</t>
  </si>
  <si>
    <t>id39251</t>
  </si>
  <si>
    <t>id39252</t>
  </si>
  <si>
    <t>id39253</t>
  </si>
  <si>
    <t>id39254</t>
  </si>
  <si>
    <t>id39255</t>
  </si>
  <si>
    <t>id39256</t>
  </si>
  <si>
    <t>id39257</t>
  </si>
  <si>
    <t>id39258</t>
  </si>
  <si>
    <t>id39259</t>
  </si>
  <si>
    <t>id39260</t>
  </si>
  <si>
    <t>id39261</t>
  </si>
  <si>
    <t>id39262</t>
  </si>
  <si>
    <t>id39263</t>
  </si>
  <si>
    <t>id39264</t>
  </si>
  <si>
    <t>id39265</t>
  </si>
  <si>
    <t>id39266</t>
  </si>
  <si>
    <t>id39267</t>
  </si>
  <si>
    <t>id39268</t>
  </si>
  <si>
    <t>id39269</t>
  </si>
  <si>
    <t>id39270</t>
  </si>
  <si>
    <t>id39271</t>
  </si>
  <si>
    <t>id39272</t>
  </si>
  <si>
    <t>id39273</t>
  </si>
  <si>
    <t>id39274</t>
  </si>
  <si>
    <t>id39275</t>
  </si>
  <si>
    <t>id39276</t>
  </si>
  <si>
    <t>id39277</t>
  </si>
  <si>
    <t>id39278</t>
  </si>
  <si>
    <t>id39279</t>
  </si>
  <si>
    <t>id39280</t>
  </si>
  <si>
    <t>id39281</t>
  </si>
  <si>
    <t>id39282</t>
  </si>
  <si>
    <t>id39283</t>
  </si>
  <si>
    <t>id39284</t>
  </si>
  <si>
    <t>id39285</t>
  </si>
  <si>
    <t>id39286</t>
  </si>
  <si>
    <t>id39287</t>
  </si>
  <si>
    <t>id39288</t>
  </si>
  <si>
    <t>id39289</t>
  </si>
  <si>
    <t>id39290</t>
  </si>
  <si>
    <t>id39291</t>
  </si>
  <si>
    <t>id39292</t>
  </si>
  <si>
    <t>id39293</t>
  </si>
  <si>
    <t>id39294</t>
  </si>
  <si>
    <t>id39295</t>
  </si>
  <si>
    <t>id39296</t>
  </si>
  <si>
    <t>id39297</t>
  </si>
  <si>
    <t>id39298</t>
  </si>
  <si>
    <t>id39299</t>
  </si>
  <si>
    <t>id39300</t>
  </si>
  <si>
    <t>id39301</t>
  </si>
  <si>
    <t>id39302</t>
  </si>
  <si>
    <t>id39303</t>
  </si>
  <si>
    <t>id39304</t>
  </si>
  <si>
    <t>id39305</t>
  </si>
  <si>
    <t>id39306</t>
  </si>
  <si>
    <t>id39307</t>
  </si>
  <si>
    <t>id39308</t>
  </si>
  <si>
    <t>id39309</t>
  </si>
  <si>
    <t>id39310</t>
  </si>
  <si>
    <t>id39311</t>
  </si>
  <si>
    <t>id39312</t>
  </si>
  <si>
    <t>id39313</t>
  </si>
  <si>
    <t>id39314</t>
  </si>
  <si>
    <t>id39315</t>
  </si>
  <si>
    <t>id39316</t>
  </si>
  <si>
    <t>id39317</t>
  </si>
  <si>
    <t>id39318</t>
  </si>
  <si>
    <t>id39319</t>
  </si>
  <si>
    <t>id39320</t>
  </si>
  <si>
    <t>id39321</t>
  </si>
  <si>
    <t>id39322</t>
  </si>
  <si>
    <t>id39323</t>
  </si>
  <si>
    <t>id39324</t>
  </si>
  <si>
    <t>id39325</t>
  </si>
  <si>
    <t>id39326</t>
  </si>
  <si>
    <t>id39327</t>
  </si>
  <si>
    <t>id39328</t>
  </si>
  <si>
    <t>id39329</t>
  </si>
  <si>
    <t>id39330</t>
  </si>
  <si>
    <t>id39331</t>
  </si>
  <si>
    <t>id39332</t>
  </si>
  <si>
    <t>id39333</t>
  </si>
  <si>
    <t>id39334</t>
  </si>
  <si>
    <t>id39335</t>
  </si>
  <si>
    <t>id39336</t>
  </si>
  <si>
    <t>id39337</t>
  </si>
  <si>
    <t>id39338</t>
  </si>
  <si>
    <t>id39339</t>
  </si>
  <si>
    <t>id39340</t>
  </si>
  <si>
    <t>id39341</t>
  </si>
  <si>
    <t>id39342</t>
  </si>
  <si>
    <t>id39343</t>
  </si>
  <si>
    <t>id39344</t>
  </si>
  <si>
    <t>id39345</t>
  </si>
  <si>
    <t>id39346</t>
  </si>
  <si>
    <t>id39347</t>
  </si>
  <si>
    <t>id39348</t>
  </si>
  <si>
    <t>id39349</t>
  </si>
  <si>
    <t>id39350</t>
  </si>
  <si>
    <t>id39351</t>
  </si>
  <si>
    <t>id39352</t>
  </si>
  <si>
    <t>id39353</t>
  </si>
  <si>
    <t>id39354</t>
  </si>
  <si>
    <t>id39355</t>
  </si>
  <si>
    <t>id39356</t>
  </si>
  <si>
    <t>id39357</t>
  </si>
  <si>
    <t>id39358</t>
  </si>
  <si>
    <t>id39359</t>
  </si>
  <si>
    <t>id39360</t>
  </si>
  <si>
    <t>id39361</t>
  </si>
  <si>
    <t>id39362</t>
  </si>
  <si>
    <t>id39363</t>
  </si>
  <si>
    <t>id39364</t>
  </si>
  <si>
    <t>id39365</t>
  </si>
  <si>
    <t>id39366</t>
  </si>
  <si>
    <t>id39367</t>
  </si>
  <si>
    <t>id39368</t>
  </si>
  <si>
    <t>id39369</t>
  </si>
  <si>
    <t>id39370</t>
  </si>
  <si>
    <t>id39371</t>
  </si>
  <si>
    <t>id39372</t>
  </si>
  <si>
    <t>id39373</t>
  </si>
  <si>
    <t>id39374</t>
  </si>
  <si>
    <t>id39375</t>
  </si>
  <si>
    <t>id39376</t>
  </si>
  <si>
    <t>id39377</t>
  </si>
  <si>
    <t>id39378</t>
  </si>
  <si>
    <t>id39379</t>
  </si>
  <si>
    <t>id39380</t>
  </si>
  <si>
    <t>id39381</t>
  </si>
  <si>
    <t>id39382</t>
  </si>
  <si>
    <t>id39383</t>
  </si>
  <si>
    <t>id39384</t>
  </si>
  <si>
    <t>id39385</t>
  </si>
  <si>
    <t>id39386</t>
  </si>
  <si>
    <t>id39387</t>
  </si>
  <si>
    <t>id39388</t>
  </si>
  <si>
    <t>id39389</t>
  </si>
  <si>
    <t>id39390</t>
  </si>
  <si>
    <t>id39391</t>
  </si>
  <si>
    <t>id39392</t>
  </si>
  <si>
    <t>id39393</t>
  </si>
  <si>
    <t>id39394</t>
  </si>
  <si>
    <t>id39395</t>
  </si>
  <si>
    <t>id39396</t>
  </si>
  <si>
    <t>id39397</t>
  </si>
  <si>
    <t>id39398</t>
  </si>
  <si>
    <t>id39399</t>
  </si>
  <si>
    <t>id39400</t>
  </si>
  <si>
    <t>id39401</t>
  </si>
  <si>
    <t>id39402</t>
  </si>
  <si>
    <t>id39403</t>
  </si>
  <si>
    <t>id39404</t>
  </si>
  <si>
    <t>id39405</t>
  </si>
  <si>
    <t>id39406</t>
  </si>
  <si>
    <t>id39407</t>
  </si>
  <si>
    <t>id39408</t>
  </si>
  <si>
    <t>id39409</t>
  </si>
  <si>
    <t>id39410</t>
  </si>
  <si>
    <t>id39411</t>
  </si>
  <si>
    <t>id39412</t>
  </si>
  <si>
    <t>id39413</t>
  </si>
  <si>
    <t>id39414</t>
  </si>
  <si>
    <t>id39415</t>
  </si>
  <si>
    <t>id39416</t>
  </si>
  <si>
    <t>id39417</t>
  </si>
  <si>
    <t>id39418</t>
  </si>
  <si>
    <t>id39419</t>
  </si>
  <si>
    <t>id39420</t>
  </si>
  <si>
    <t>id39421</t>
  </si>
  <si>
    <t>id39422</t>
  </si>
  <si>
    <t>id39423</t>
  </si>
  <si>
    <t>id39424</t>
  </si>
  <si>
    <t>id39425</t>
  </si>
  <si>
    <t>id39426</t>
  </si>
  <si>
    <t>id39427</t>
  </si>
  <si>
    <t>id39428</t>
  </si>
  <si>
    <t>id39429</t>
  </si>
  <si>
    <t>id39430</t>
  </si>
  <si>
    <t>id39431</t>
  </si>
  <si>
    <t>id39432</t>
  </si>
  <si>
    <t>id39433</t>
  </si>
  <si>
    <t>id39434</t>
  </si>
  <si>
    <t>id39435</t>
  </si>
  <si>
    <t>id39436</t>
  </si>
  <si>
    <t>id39437</t>
  </si>
  <si>
    <t>id39438</t>
  </si>
  <si>
    <t>id39439</t>
  </si>
  <si>
    <t>id39440</t>
  </si>
  <si>
    <t>id39441</t>
  </si>
  <si>
    <t>id39442</t>
  </si>
  <si>
    <t>id39443</t>
  </si>
  <si>
    <t>id39444</t>
  </si>
  <si>
    <t>id39445</t>
  </si>
  <si>
    <t>id39446</t>
  </si>
  <si>
    <t>id39447</t>
  </si>
  <si>
    <t>id39448</t>
  </si>
  <si>
    <t>id39449</t>
  </si>
  <si>
    <t>id39450</t>
  </si>
  <si>
    <t>id39451</t>
  </si>
  <si>
    <t>id39452</t>
  </si>
  <si>
    <t>id39453</t>
  </si>
  <si>
    <t>id39454</t>
  </si>
  <si>
    <t>id39455</t>
  </si>
  <si>
    <t>id39456</t>
  </si>
  <si>
    <t>id39457</t>
  </si>
  <si>
    <t>id39458</t>
  </si>
  <si>
    <t>id39459</t>
  </si>
  <si>
    <t>id39460</t>
  </si>
  <si>
    <t>id39461</t>
  </si>
  <si>
    <t>id39462</t>
  </si>
  <si>
    <t>id39463</t>
  </si>
  <si>
    <t>id39464</t>
  </si>
  <si>
    <t>id39465</t>
  </si>
  <si>
    <t>id39466</t>
  </si>
  <si>
    <t>id39467</t>
  </si>
  <si>
    <t>id39468</t>
  </si>
  <si>
    <t>id39469</t>
  </si>
  <si>
    <t>id39470</t>
  </si>
  <si>
    <t>id39471</t>
  </si>
  <si>
    <t>id39472</t>
  </si>
  <si>
    <t>id39473</t>
  </si>
  <si>
    <t>id39474</t>
  </si>
  <si>
    <t>id39475</t>
  </si>
  <si>
    <t>id39476</t>
  </si>
  <si>
    <t>id39477</t>
  </si>
  <si>
    <t>id39478</t>
  </si>
  <si>
    <t>id39479</t>
  </si>
  <si>
    <t>id39480</t>
  </si>
  <si>
    <t>id39481</t>
  </si>
  <si>
    <t>id39482</t>
  </si>
  <si>
    <t>id39483</t>
  </si>
  <si>
    <t>id39484</t>
  </si>
  <si>
    <t>id39485</t>
  </si>
  <si>
    <t>id39486</t>
  </si>
  <si>
    <t>id39487</t>
  </si>
  <si>
    <t>id39488</t>
  </si>
  <si>
    <t>id39489</t>
  </si>
  <si>
    <t>id39490</t>
  </si>
  <si>
    <t>id39491</t>
  </si>
  <si>
    <t>id39492</t>
  </si>
  <si>
    <t>id39493</t>
  </si>
  <si>
    <t>id39494</t>
  </si>
  <si>
    <t>id39495</t>
  </si>
  <si>
    <t>id39496</t>
  </si>
  <si>
    <t>id39497</t>
  </si>
  <si>
    <t>id39498</t>
  </si>
  <si>
    <t>id39499</t>
  </si>
  <si>
    <t>id39500</t>
  </si>
  <si>
    <t>id39501</t>
  </si>
  <si>
    <t>id39502</t>
  </si>
  <si>
    <t>id39503</t>
  </si>
  <si>
    <t>id39504</t>
  </si>
  <si>
    <t>id39505</t>
  </si>
  <si>
    <t>id39506</t>
  </si>
  <si>
    <t>id39507</t>
  </si>
  <si>
    <t>id39508</t>
  </si>
  <si>
    <t>id39509</t>
  </si>
  <si>
    <t>id39510</t>
  </si>
  <si>
    <t>id39511</t>
  </si>
  <si>
    <t>id39512</t>
  </si>
  <si>
    <t>id39513</t>
  </si>
  <si>
    <t>id39514</t>
  </si>
  <si>
    <t>id39515</t>
  </si>
  <si>
    <t>id39516</t>
  </si>
  <si>
    <t>id39517</t>
  </si>
  <si>
    <t>id39518</t>
  </si>
  <si>
    <t>id39519</t>
  </si>
  <si>
    <t>id39520</t>
  </si>
  <si>
    <t>id39521</t>
  </si>
  <si>
    <t>id39522</t>
  </si>
  <si>
    <t>id39523</t>
  </si>
  <si>
    <t>id39524</t>
  </si>
  <si>
    <t>id39525</t>
  </si>
  <si>
    <t>id39526</t>
  </si>
  <si>
    <t>id39527</t>
  </si>
  <si>
    <t>id39528</t>
  </si>
  <si>
    <t>id39529</t>
  </si>
  <si>
    <t>id39530</t>
  </si>
  <si>
    <t>id39531</t>
  </si>
  <si>
    <t>id39532</t>
  </si>
  <si>
    <t>id39533</t>
  </si>
  <si>
    <t>id39534</t>
  </si>
  <si>
    <t>id39535</t>
  </si>
  <si>
    <t>id39536</t>
  </si>
  <si>
    <t>id39537</t>
  </si>
  <si>
    <t>id39538</t>
  </si>
  <si>
    <t>id39539</t>
  </si>
  <si>
    <t>id39540</t>
  </si>
  <si>
    <t>id39541</t>
  </si>
  <si>
    <t>id39542</t>
  </si>
  <si>
    <t>id39543</t>
  </si>
  <si>
    <t>id39544</t>
  </si>
  <si>
    <t>id39545</t>
  </si>
  <si>
    <t>id39546</t>
  </si>
  <si>
    <t>id39547</t>
  </si>
  <si>
    <t>id39548</t>
  </si>
  <si>
    <t>id39549</t>
  </si>
  <si>
    <t>id39550</t>
  </si>
  <si>
    <t>id39551</t>
  </si>
  <si>
    <t>id39552</t>
  </si>
  <si>
    <t>id39553</t>
  </si>
  <si>
    <t>id39554</t>
  </si>
  <si>
    <t>id39555</t>
  </si>
  <si>
    <t>id39556</t>
  </si>
  <si>
    <t>id39557</t>
  </si>
  <si>
    <t>id39558</t>
  </si>
  <si>
    <t>id39559</t>
  </si>
  <si>
    <t>id39560</t>
  </si>
  <si>
    <t>id39561</t>
  </si>
  <si>
    <t>id39562</t>
  </si>
  <si>
    <t>id39563</t>
  </si>
  <si>
    <t>id39564</t>
  </si>
  <si>
    <t>id39565</t>
  </si>
  <si>
    <t>id39566</t>
  </si>
  <si>
    <t>id39567</t>
  </si>
  <si>
    <t>id39568</t>
  </si>
  <si>
    <t>id39569</t>
  </si>
  <si>
    <t>id39570</t>
  </si>
  <si>
    <t>id39571</t>
  </si>
  <si>
    <t>id39572</t>
  </si>
  <si>
    <t>id39573</t>
  </si>
  <si>
    <t>id39574</t>
  </si>
  <si>
    <t>id39575</t>
  </si>
  <si>
    <t>id39576</t>
  </si>
  <si>
    <t>id39577</t>
  </si>
  <si>
    <t>id39578</t>
  </si>
  <si>
    <t>id39579</t>
  </si>
  <si>
    <t>id39580</t>
  </si>
  <si>
    <t>id39581</t>
  </si>
  <si>
    <t>id39582</t>
  </si>
  <si>
    <t>id39583</t>
  </si>
  <si>
    <t>id39584</t>
  </si>
  <si>
    <t>id39585</t>
  </si>
  <si>
    <t>id39586</t>
  </si>
  <si>
    <t>id39587</t>
  </si>
  <si>
    <t>id39588</t>
  </si>
  <si>
    <t>id39589</t>
  </si>
  <si>
    <t>id39590</t>
  </si>
  <si>
    <t>id39591</t>
  </si>
  <si>
    <t>id39592</t>
  </si>
  <si>
    <t>id39593</t>
  </si>
  <si>
    <t>id39594</t>
  </si>
  <si>
    <t>id39595</t>
  </si>
  <si>
    <t>id39596</t>
  </si>
  <si>
    <t>id39597</t>
  </si>
  <si>
    <t>id39598</t>
  </si>
  <si>
    <t>id39599</t>
  </si>
  <si>
    <t>id39600</t>
  </si>
  <si>
    <t>id39601</t>
  </si>
  <si>
    <t>id39602</t>
  </si>
  <si>
    <t>id39603</t>
  </si>
  <si>
    <t>id39604</t>
  </si>
  <si>
    <t>id39605</t>
  </si>
  <si>
    <t>id39606</t>
  </si>
  <si>
    <t>id39607</t>
  </si>
  <si>
    <t>id39608</t>
  </si>
  <si>
    <t>id39609</t>
  </si>
  <si>
    <t>id39610</t>
  </si>
  <si>
    <t>id39611</t>
  </si>
  <si>
    <t>id39612</t>
  </si>
  <si>
    <t>id39613</t>
  </si>
  <si>
    <t>id39614</t>
  </si>
  <si>
    <t>id39615</t>
  </si>
  <si>
    <t>id39616</t>
  </si>
  <si>
    <t>id39617</t>
  </si>
  <si>
    <t>id39618</t>
  </si>
  <si>
    <t>id39619</t>
  </si>
  <si>
    <t>id39620</t>
  </si>
  <si>
    <t>id39621</t>
  </si>
  <si>
    <t>id39622</t>
  </si>
  <si>
    <t>id39623</t>
  </si>
  <si>
    <t>id39624</t>
  </si>
  <si>
    <t>id39625</t>
  </si>
  <si>
    <t>id39626</t>
  </si>
  <si>
    <t>id39627</t>
  </si>
  <si>
    <t>id39628</t>
  </si>
  <si>
    <t>id39629</t>
  </si>
  <si>
    <t>id39630</t>
  </si>
  <si>
    <t>id39631</t>
  </si>
  <si>
    <t>id39632</t>
  </si>
  <si>
    <t>id39633</t>
  </si>
  <si>
    <t>id39634</t>
  </si>
  <si>
    <t>id39635</t>
  </si>
  <si>
    <t>id39636</t>
  </si>
  <si>
    <t>id39637</t>
  </si>
  <si>
    <t>id39638</t>
  </si>
  <si>
    <t>id39639</t>
  </si>
  <si>
    <t>id39640</t>
  </si>
  <si>
    <t>id39641</t>
  </si>
  <si>
    <t>id39642</t>
  </si>
  <si>
    <t>id39643</t>
  </si>
  <si>
    <t>id39644</t>
  </si>
  <si>
    <t>id39645</t>
  </si>
  <si>
    <t>id39646</t>
  </si>
  <si>
    <t>id39647</t>
  </si>
  <si>
    <t>id39648</t>
  </si>
  <si>
    <t>id39649</t>
  </si>
  <si>
    <t>id39650</t>
  </si>
  <si>
    <t>id39651</t>
  </si>
  <si>
    <t>id39652</t>
  </si>
  <si>
    <t>id39653</t>
  </si>
  <si>
    <t>id39654</t>
  </si>
  <si>
    <t>id39655</t>
  </si>
  <si>
    <t>id39656</t>
  </si>
  <si>
    <t>id39657</t>
  </si>
  <si>
    <t>id39658</t>
  </si>
  <si>
    <t>id39659</t>
  </si>
  <si>
    <t>id39660</t>
  </si>
  <si>
    <t>id39661</t>
  </si>
  <si>
    <t>id39662</t>
  </si>
  <si>
    <t>id39663</t>
  </si>
  <si>
    <t>id39664</t>
  </si>
  <si>
    <t>id39665</t>
  </si>
  <si>
    <t>id39666</t>
  </si>
  <si>
    <t>id39667</t>
  </si>
  <si>
    <t>id39668</t>
  </si>
  <si>
    <t>id39669</t>
  </si>
  <si>
    <t>id39670</t>
  </si>
  <si>
    <t>id39671</t>
  </si>
  <si>
    <t>id39672</t>
  </si>
  <si>
    <t>id39673</t>
  </si>
  <si>
    <t>id39674</t>
  </si>
  <si>
    <t>id39675</t>
  </si>
  <si>
    <t>id39676</t>
  </si>
  <si>
    <t>id39677</t>
  </si>
  <si>
    <t>id39678</t>
  </si>
  <si>
    <t>id39679</t>
  </si>
  <si>
    <t>id39680</t>
  </si>
  <si>
    <t>id39681</t>
  </si>
  <si>
    <t>id39682</t>
  </si>
  <si>
    <t>id39683</t>
  </si>
  <si>
    <t>id39684</t>
  </si>
  <si>
    <t>id39685</t>
  </si>
  <si>
    <t>id39686</t>
  </si>
  <si>
    <t>id39687</t>
  </si>
  <si>
    <t>id39688</t>
  </si>
  <si>
    <t>id39689</t>
  </si>
  <si>
    <t>id39690</t>
  </si>
  <si>
    <t>id39691</t>
  </si>
  <si>
    <t>id39692</t>
  </si>
  <si>
    <t>id39693</t>
  </si>
  <si>
    <t>id39694</t>
  </si>
  <si>
    <t>id39695</t>
  </si>
  <si>
    <t>id39696</t>
  </si>
  <si>
    <t>id39697</t>
  </si>
  <si>
    <t>id39698</t>
  </si>
  <si>
    <t>id39699</t>
  </si>
  <si>
    <t>id39700</t>
  </si>
  <si>
    <t>id39701</t>
  </si>
  <si>
    <t>id39702</t>
  </si>
  <si>
    <t>id39703</t>
  </si>
  <si>
    <t>id39704</t>
  </si>
  <si>
    <t>id39705</t>
  </si>
  <si>
    <t>id39706</t>
  </si>
  <si>
    <t>id39707</t>
  </si>
  <si>
    <t>id39708</t>
  </si>
  <si>
    <t>id39709</t>
  </si>
  <si>
    <t>id39710</t>
  </si>
  <si>
    <t>id39711</t>
  </si>
  <si>
    <t>id39712</t>
  </si>
  <si>
    <t>id39713</t>
  </si>
  <si>
    <t>id39714</t>
  </si>
  <si>
    <t>id39715</t>
  </si>
  <si>
    <t>id39716</t>
  </si>
  <si>
    <t>id39717</t>
  </si>
  <si>
    <t>id39718</t>
  </si>
  <si>
    <t>id39719</t>
  </si>
  <si>
    <t>id39720</t>
  </si>
  <si>
    <t>id39721</t>
  </si>
  <si>
    <t>id39722</t>
  </si>
  <si>
    <t>id39723</t>
  </si>
  <si>
    <t>id39724</t>
  </si>
  <si>
    <t>id39725</t>
  </si>
  <si>
    <t>id39726</t>
  </si>
  <si>
    <t>id39727</t>
  </si>
  <si>
    <t>id39728</t>
  </si>
  <si>
    <t>id39729</t>
  </si>
  <si>
    <t>id39730</t>
  </si>
  <si>
    <t>id39731</t>
  </si>
  <si>
    <t>id39732</t>
  </si>
  <si>
    <t>id39733</t>
  </si>
  <si>
    <t>id39734</t>
  </si>
  <si>
    <t>id39735</t>
  </si>
  <si>
    <t>id39736</t>
  </si>
  <si>
    <t>id39737</t>
  </si>
  <si>
    <t>id39738</t>
  </si>
  <si>
    <t>id39739</t>
  </si>
  <si>
    <t>id39740</t>
  </si>
  <si>
    <t>id39741</t>
  </si>
  <si>
    <t>id39742</t>
  </si>
  <si>
    <t>id39743</t>
  </si>
  <si>
    <t>id39744</t>
  </si>
  <si>
    <t>id39745</t>
  </si>
  <si>
    <t>id39746</t>
  </si>
  <si>
    <t>id39747</t>
  </si>
  <si>
    <t>id39748</t>
  </si>
  <si>
    <t>id39749</t>
  </si>
  <si>
    <t>id39750</t>
  </si>
  <si>
    <t>id39751</t>
  </si>
  <si>
    <t>id39752</t>
  </si>
  <si>
    <t>id39753</t>
  </si>
  <si>
    <t>id39754</t>
  </si>
  <si>
    <t>id39755</t>
  </si>
  <si>
    <t>id39756</t>
  </si>
  <si>
    <t>id39757</t>
  </si>
  <si>
    <t>id39758</t>
  </si>
  <si>
    <t>id39759</t>
  </si>
  <si>
    <t>id39760</t>
  </si>
  <si>
    <t>id39761</t>
  </si>
  <si>
    <t>id39762</t>
  </si>
  <si>
    <t>id39763</t>
  </si>
  <si>
    <t>id39764</t>
  </si>
  <si>
    <t>id39765</t>
  </si>
  <si>
    <t>id39766</t>
  </si>
  <si>
    <t>id39767</t>
  </si>
  <si>
    <t>id39768</t>
  </si>
  <si>
    <t>id39769</t>
  </si>
  <si>
    <t>id39770</t>
  </si>
  <si>
    <t>id39771</t>
  </si>
  <si>
    <t>id39772</t>
  </si>
  <si>
    <t>id39773</t>
  </si>
  <si>
    <t>id39774</t>
  </si>
  <si>
    <t>id39775</t>
  </si>
  <si>
    <t>id39776</t>
  </si>
  <si>
    <t>id39777</t>
  </si>
  <si>
    <t>id39778</t>
  </si>
  <si>
    <t>id39779</t>
  </si>
  <si>
    <t>id39780</t>
  </si>
  <si>
    <t>id39781</t>
  </si>
  <si>
    <t>id39782</t>
  </si>
  <si>
    <t>id39783</t>
  </si>
  <si>
    <t>id39784</t>
  </si>
  <si>
    <t>id39785</t>
  </si>
  <si>
    <t>id39786</t>
  </si>
  <si>
    <t>id39787</t>
  </si>
  <si>
    <t>id39788</t>
  </si>
  <si>
    <t>id39789</t>
  </si>
  <si>
    <t>id39790</t>
  </si>
  <si>
    <t>id39791</t>
  </si>
  <si>
    <t>id39792</t>
  </si>
  <si>
    <t>id39793</t>
  </si>
  <si>
    <t>id39794</t>
  </si>
  <si>
    <t>id39795</t>
  </si>
  <si>
    <t>id39796</t>
  </si>
  <si>
    <t>id39797</t>
  </si>
  <si>
    <t>id39798</t>
  </si>
  <si>
    <t>id39799</t>
  </si>
  <si>
    <t>id39800</t>
  </si>
  <si>
    <t>id39801</t>
  </si>
  <si>
    <t>id39802</t>
  </si>
  <si>
    <t>id39803</t>
  </si>
  <si>
    <t>id39804</t>
  </si>
  <si>
    <t>id39805</t>
  </si>
  <si>
    <t>id39806</t>
  </si>
  <si>
    <t>id39807</t>
  </si>
  <si>
    <t>id39808</t>
  </si>
  <si>
    <t>id39809</t>
  </si>
  <si>
    <t>id39810</t>
  </si>
  <si>
    <t>id39811</t>
  </si>
  <si>
    <t>id39812</t>
  </si>
  <si>
    <t>id39813</t>
  </si>
  <si>
    <t>id39814</t>
  </si>
  <si>
    <t>id39815</t>
  </si>
  <si>
    <t>id39816</t>
  </si>
  <si>
    <t>id39817</t>
  </si>
  <si>
    <t>id39818</t>
  </si>
  <si>
    <t>id39819</t>
  </si>
  <si>
    <t>id39820</t>
  </si>
  <si>
    <t>id39821</t>
  </si>
  <si>
    <t>id39822</t>
  </si>
  <si>
    <t>id39823</t>
  </si>
  <si>
    <t>id39824</t>
  </si>
  <si>
    <t>id39825</t>
  </si>
  <si>
    <t>id39826</t>
  </si>
  <si>
    <t>id39827</t>
  </si>
  <si>
    <t>id39828</t>
  </si>
  <si>
    <t>id39829</t>
  </si>
  <si>
    <t>id39830</t>
  </si>
  <si>
    <t>id39831</t>
  </si>
  <si>
    <t>id39832</t>
  </si>
  <si>
    <t>id39833</t>
  </si>
  <si>
    <t>id39834</t>
  </si>
  <si>
    <t>id39835</t>
  </si>
  <si>
    <t>id39836</t>
  </si>
  <si>
    <t>id39837</t>
  </si>
  <si>
    <t>id39838</t>
  </si>
  <si>
    <t>id39839</t>
  </si>
  <si>
    <t>id39840</t>
  </si>
  <si>
    <t>id39841</t>
  </si>
  <si>
    <t>id39842</t>
  </si>
  <si>
    <t>id39843</t>
  </si>
  <si>
    <t>id39844</t>
  </si>
  <si>
    <t>id39845</t>
  </si>
  <si>
    <t>id39846</t>
  </si>
  <si>
    <t>id39847</t>
  </si>
  <si>
    <t>id39848</t>
  </si>
  <si>
    <t>id39849</t>
  </si>
  <si>
    <t>id39850</t>
  </si>
  <si>
    <t>id39851</t>
  </si>
  <si>
    <t>id39852</t>
  </si>
  <si>
    <t>id39853</t>
  </si>
  <si>
    <t>id39854</t>
  </si>
  <si>
    <t>id39855</t>
  </si>
  <si>
    <t>id39856</t>
  </si>
  <si>
    <t>id39857</t>
  </si>
  <si>
    <t>id39858</t>
  </si>
  <si>
    <t>id39859</t>
  </si>
  <si>
    <t>id39860</t>
  </si>
  <si>
    <t>id39861</t>
  </si>
  <si>
    <t>id39862</t>
  </si>
  <si>
    <t>id39863</t>
  </si>
  <si>
    <t>id39864</t>
  </si>
  <si>
    <t>id39865</t>
  </si>
  <si>
    <t>id39866</t>
  </si>
  <si>
    <t>id39867</t>
  </si>
  <si>
    <t>id39868</t>
  </si>
  <si>
    <t>id39869</t>
  </si>
  <si>
    <t>id39870</t>
  </si>
  <si>
    <t>id39871</t>
  </si>
  <si>
    <t>id39872</t>
  </si>
  <si>
    <t>id39873</t>
  </si>
  <si>
    <t>id39874</t>
  </si>
  <si>
    <t>id39875</t>
  </si>
  <si>
    <t>id39876</t>
  </si>
  <si>
    <t>id39877</t>
  </si>
  <si>
    <t>id39878</t>
  </si>
  <si>
    <t>id39879</t>
  </si>
  <si>
    <t>id39880</t>
  </si>
  <si>
    <t>id39881</t>
  </si>
  <si>
    <t>id39882</t>
  </si>
  <si>
    <t>id39883</t>
  </si>
  <si>
    <t>id39884</t>
  </si>
  <si>
    <t>id39885</t>
  </si>
  <si>
    <t>id39886</t>
  </si>
  <si>
    <t>id39887</t>
  </si>
  <si>
    <t>id39888</t>
  </si>
  <si>
    <t>id39889</t>
  </si>
  <si>
    <t>id39890</t>
  </si>
  <si>
    <t>id39891</t>
  </si>
  <si>
    <t>id39892</t>
  </si>
  <si>
    <t>id39893</t>
  </si>
  <si>
    <t>id39894</t>
  </si>
  <si>
    <t>id39895</t>
  </si>
  <si>
    <t>id39896</t>
  </si>
  <si>
    <t>id39897</t>
  </si>
  <si>
    <t>id39898</t>
  </si>
  <si>
    <t>id39899</t>
  </si>
  <si>
    <t>id39900</t>
  </si>
  <si>
    <t>id39901</t>
  </si>
  <si>
    <t>id39902</t>
  </si>
  <si>
    <t>id39903</t>
  </si>
  <si>
    <t>id39904</t>
  </si>
  <si>
    <t>id39905</t>
  </si>
  <si>
    <t>id39906</t>
  </si>
  <si>
    <t>id39907</t>
  </si>
  <si>
    <t>id39908</t>
  </si>
  <si>
    <t>id39909</t>
  </si>
  <si>
    <t>id39910</t>
  </si>
  <si>
    <t>id39911</t>
  </si>
  <si>
    <t>id39912</t>
  </si>
  <si>
    <t>id39913</t>
  </si>
  <si>
    <t>id39914</t>
  </si>
  <si>
    <t>id39915</t>
  </si>
  <si>
    <t>id39916</t>
  </si>
  <si>
    <t>id39917</t>
  </si>
  <si>
    <t>id39918</t>
  </si>
  <si>
    <t>id39919</t>
  </si>
  <si>
    <t>id39920</t>
  </si>
  <si>
    <t>id39921</t>
  </si>
  <si>
    <t>id39922</t>
  </si>
  <si>
    <t>id39923</t>
  </si>
  <si>
    <t>id39924</t>
  </si>
  <si>
    <t>id39925</t>
  </si>
  <si>
    <t>id39926</t>
  </si>
  <si>
    <t>id39927</t>
  </si>
  <si>
    <t>id39928</t>
  </si>
  <si>
    <t>id39929</t>
  </si>
  <si>
    <t>id39930</t>
  </si>
  <si>
    <t>id39931</t>
  </si>
  <si>
    <t>id39932</t>
  </si>
  <si>
    <t>id39933</t>
  </si>
  <si>
    <t>id39934</t>
  </si>
  <si>
    <t>id39935</t>
  </si>
  <si>
    <t>id39936</t>
  </si>
  <si>
    <t>id39937</t>
  </si>
  <si>
    <t>id39938</t>
  </si>
  <si>
    <t>id39939</t>
  </si>
  <si>
    <t>id39940</t>
  </si>
  <si>
    <t>id39941</t>
  </si>
  <si>
    <t>id39942</t>
  </si>
  <si>
    <t>id39943</t>
  </si>
  <si>
    <t>id39944</t>
  </si>
  <si>
    <t>id39945</t>
  </si>
  <si>
    <t>id39946</t>
  </si>
  <si>
    <t>id39947</t>
  </si>
  <si>
    <t>id39948</t>
  </si>
  <si>
    <t>id39949</t>
  </si>
  <si>
    <t>id39950</t>
  </si>
  <si>
    <t>id39951</t>
  </si>
  <si>
    <t>id39952</t>
  </si>
  <si>
    <t>id39953</t>
  </si>
  <si>
    <t>id39954</t>
  </si>
  <si>
    <t>id39955</t>
  </si>
  <si>
    <t>id39956</t>
  </si>
  <si>
    <t>id39957</t>
  </si>
  <si>
    <t>id39958</t>
  </si>
  <si>
    <t>id39959</t>
  </si>
  <si>
    <t>id39960</t>
  </si>
  <si>
    <t>id39961</t>
  </si>
  <si>
    <t>id39962</t>
  </si>
  <si>
    <t>id39963</t>
  </si>
  <si>
    <t>id39964</t>
  </si>
  <si>
    <t>id39965</t>
  </si>
  <si>
    <t>id39966</t>
  </si>
  <si>
    <t>id39967</t>
  </si>
  <si>
    <t>id39968</t>
  </si>
  <si>
    <t>id39969</t>
  </si>
  <si>
    <t>id39970</t>
  </si>
  <si>
    <t>id39971</t>
  </si>
  <si>
    <t>id39972</t>
  </si>
  <si>
    <t>id39973</t>
  </si>
  <si>
    <t>id39974</t>
  </si>
  <si>
    <t>id39975</t>
  </si>
  <si>
    <t>id39976</t>
  </si>
  <si>
    <t>id39977</t>
  </si>
  <si>
    <t>id39978</t>
  </si>
  <si>
    <t>id39979</t>
  </si>
  <si>
    <t>id39980</t>
  </si>
  <si>
    <t>id39981</t>
  </si>
  <si>
    <t>id39982</t>
  </si>
  <si>
    <t>id39983</t>
  </si>
  <si>
    <t>id39984</t>
  </si>
  <si>
    <t>id39985</t>
  </si>
  <si>
    <t>id39986</t>
  </si>
  <si>
    <t>id39987</t>
  </si>
  <si>
    <t>id39988</t>
  </si>
  <si>
    <t>id39989</t>
  </si>
  <si>
    <t>id39990</t>
  </si>
  <si>
    <t>id39991</t>
  </si>
  <si>
    <t>id39992</t>
  </si>
  <si>
    <t>id39993</t>
  </si>
  <si>
    <t>id39994</t>
  </si>
  <si>
    <t>id39995</t>
  </si>
  <si>
    <t>id39996</t>
  </si>
  <si>
    <t>id39997</t>
  </si>
  <si>
    <t>id39998</t>
  </si>
  <si>
    <t>id39999</t>
  </si>
  <si>
    <t>id40000</t>
  </si>
  <si>
    <t>id40001</t>
  </si>
  <si>
    <t>id40002</t>
  </si>
  <si>
    <t>id40003</t>
  </si>
  <si>
    <t>id40004</t>
  </si>
  <si>
    <t>id40005</t>
  </si>
  <si>
    <t>id40006</t>
  </si>
  <si>
    <t>id40007</t>
  </si>
  <si>
    <t>id40008</t>
  </si>
  <si>
    <t>id40009</t>
  </si>
  <si>
    <t>id40010</t>
  </si>
  <si>
    <t>id40011</t>
  </si>
  <si>
    <t>id40012</t>
  </si>
  <si>
    <t>id40013</t>
  </si>
  <si>
    <t>id40014</t>
  </si>
  <si>
    <t>id40015</t>
  </si>
  <si>
    <t>id40016</t>
  </si>
  <si>
    <t>id40017</t>
  </si>
  <si>
    <t>id40018</t>
  </si>
  <si>
    <t>id40019</t>
  </si>
  <si>
    <t>id40020</t>
  </si>
  <si>
    <t>id40021</t>
  </si>
  <si>
    <t>id40022</t>
  </si>
  <si>
    <t>id40023</t>
  </si>
  <si>
    <t>id40024</t>
  </si>
  <si>
    <t>id40025</t>
  </si>
  <si>
    <t>id40026</t>
  </si>
  <si>
    <t>id40027</t>
  </si>
  <si>
    <t>id40028</t>
  </si>
  <si>
    <t>id40029</t>
  </si>
  <si>
    <t>id40030</t>
  </si>
  <si>
    <t>id40031</t>
  </si>
  <si>
    <t>id40032</t>
  </si>
  <si>
    <t>id40033</t>
  </si>
  <si>
    <t>id40034</t>
  </si>
  <si>
    <t>id40035</t>
  </si>
  <si>
    <t>id40036</t>
  </si>
  <si>
    <t>id40037</t>
  </si>
  <si>
    <t>id40038</t>
  </si>
  <si>
    <t>id40039</t>
  </si>
  <si>
    <t>id40040</t>
  </si>
  <si>
    <t>id40041</t>
  </si>
  <si>
    <t>id40042</t>
  </si>
  <si>
    <t>id40043</t>
  </si>
  <si>
    <t>id40044</t>
  </si>
  <si>
    <t>id40045</t>
  </si>
  <si>
    <t>id40046</t>
  </si>
  <si>
    <t>id40047</t>
  </si>
  <si>
    <t>id40048</t>
  </si>
  <si>
    <t>id40049</t>
  </si>
  <si>
    <t>id40050</t>
  </si>
  <si>
    <t>id40051</t>
  </si>
  <si>
    <t>id40052</t>
  </si>
  <si>
    <t>id40053</t>
  </si>
  <si>
    <t>id40054</t>
  </si>
  <si>
    <t>id40055</t>
  </si>
  <si>
    <t>id40056</t>
  </si>
  <si>
    <t>id40057</t>
  </si>
  <si>
    <t>id40058</t>
  </si>
  <si>
    <t>id40059</t>
  </si>
  <si>
    <t>id40060</t>
  </si>
  <si>
    <t>id40061</t>
  </si>
  <si>
    <t>id40062</t>
  </si>
  <si>
    <t>id40063</t>
  </si>
  <si>
    <t>id40064</t>
  </si>
  <si>
    <t>id40065</t>
  </si>
  <si>
    <t>id40066</t>
  </si>
  <si>
    <t>id40067</t>
  </si>
  <si>
    <t>id40068</t>
  </si>
  <si>
    <t>id40069</t>
  </si>
  <si>
    <t>id40070</t>
  </si>
  <si>
    <t>id40071</t>
  </si>
  <si>
    <t>id40072</t>
  </si>
  <si>
    <t>id40073</t>
  </si>
  <si>
    <t>id40074</t>
  </si>
  <si>
    <t>id40075</t>
  </si>
  <si>
    <t>id40076</t>
  </si>
  <si>
    <t>id40077</t>
  </si>
  <si>
    <t>id40078</t>
  </si>
  <si>
    <t>id40079</t>
  </si>
  <si>
    <t>id40080</t>
  </si>
  <si>
    <t>id40081</t>
  </si>
  <si>
    <t>id40082</t>
  </si>
  <si>
    <t>id40083</t>
  </si>
  <si>
    <t>id40084</t>
  </si>
  <si>
    <t>id40085</t>
  </si>
  <si>
    <t>id40086</t>
  </si>
  <si>
    <t>id40087</t>
  </si>
  <si>
    <t>id40088</t>
  </si>
  <si>
    <t>id40089</t>
  </si>
  <si>
    <t>id40090</t>
  </si>
  <si>
    <t>id40091</t>
  </si>
  <si>
    <t>id40092</t>
  </si>
  <si>
    <t>id40093</t>
  </si>
  <si>
    <t>id40094</t>
  </si>
  <si>
    <t>id40095</t>
  </si>
  <si>
    <t>id40096</t>
  </si>
  <si>
    <t>id40097</t>
  </si>
  <si>
    <t>id40098</t>
  </si>
  <si>
    <t>id40099</t>
  </si>
  <si>
    <t>id40100</t>
  </si>
  <si>
    <t>id40101</t>
  </si>
  <si>
    <t>id40102</t>
  </si>
  <si>
    <t>id40103</t>
  </si>
  <si>
    <t>id40104</t>
  </si>
  <si>
    <t>id40105</t>
  </si>
  <si>
    <t>id40106</t>
  </si>
  <si>
    <t>id40107</t>
  </si>
  <si>
    <t>id40108</t>
  </si>
  <si>
    <t>id40109</t>
  </si>
  <si>
    <t>id40110</t>
  </si>
  <si>
    <t>id40111</t>
  </si>
  <si>
    <t>id40112</t>
  </si>
  <si>
    <t>id40113</t>
  </si>
  <si>
    <t>id40114</t>
  </si>
  <si>
    <t>id40115</t>
  </si>
  <si>
    <t>id40116</t>
  </si>
  <si>
    <t>id40117</t>
  </si>
  <si>
    <t>id40118</t>
  </si>
  <si>
    <t>id40119</t>
  </si>
  <si>
    <t>id40120</t>
  </si>
  <si>
    <t>id40121</t>
  </si>
  <si>
    <t>id40122</t>
  </si>
  <si>
    <t>id40123</t>
  </si>
  <si>
    <t>id40124</t>
  </si>
  <si>
    <t>id40125</t>
  </si>
  <si>
    <t>id40126</t>
  </si>
  <si>
    <t>id40127</t>
  </si>
  <si>
    <t>id40128</t>
  </si>
  <si>
    <t>id40129</t>
  </si>
  <si>
    <t>id40130</t>
  </si>
  <si>
    <t>id40131</t>
  </si>
  <si>
    <t>id40132</t>
  </si>
  <si>
    <t>id40133</t>
  </si>
  <si>
    <t>id40134</t>
  </si>
  <si>
    <t>id40135</t>
  </si>
  <si>
    <t>id40136</t>
  </si>
  <si>
    <t>id40137</t>
  </si>
  <si>
    <t>id40138</t>
  </si>
  <si>
    <t>id40139</t>
  </si>
  <si>
    <t>id40140</t>
  </si>
  <si>
    <t>id40141</t>
  </si>
  <si>
    <t>id40142</t>
  </si>
  <si>
    <t>id40143</t>
  </si>
  <si>
    <t>id40144</t>
  </si>
  <si>
    <t>id40145</t>
  </si>
  <si>
    <t>id40146</t>
  </si>
  <si>
    <t>id40147</t>
  </si>
  <si>
    <t>id40148</t>
  </si>
  <si>
    <t>id40149</t>
  </si>
  <si>
    <t>id40150</t>
  </si>
  <si>
    <t>id40151</t>
  </si>
  <si>
    <t>id40152</t>
  </si>
  <si>
    <t>id40153</t>
  </si>
  <si>
    <t>id40154</t>
  </si>
  <si>
    <t>id40155</t>
  </si>
  <si>
    <t>id40156</t>
  </si>
  <si>
    <t>id40157</t>
  </si>
  <si>
    <t>id40158</t>
  </si>
  <si>
    <t>id40159</t>
  </si>
  <si>
    <t>id40160</t>
  </si>
  <si>
    <t>id40161</t>
  </si>
  <si>
    <t>id40162</t>
  </si>
  <si>
    <t>id40163</t>
  </si>
  <si>
    <t>id40164</t>
  </si>
  <si>
    <t>id40165</t>
  </si>
  <si>
    <t>id40166</t>
  </si>
  <si>
    <t>id40167</t>
  </si>
  <si>
    <t>id40168</t>
  </si>
  <si>
    <t>id40169</t>
  </si>
  <si>
    <t>id40170</t>
  </si>
  <si>
    <t>id40171</t>
  </si>
  <si>
    <t>id40172</t>
  </si>
  <si>
    <t>id40173</t>
  </si>
  <si>
    <t>id40174</t>
  </si>
  <si>
    <t>id40175</t>
  </si>
  <si>
    <t>id40176</t>
  </si>
  <si>
    <t>id40177</t>
  </si>
  <si>
    <t>id40178</t>
  </si>
  <si>
    <t>id40179</t>
  </si>
  <si>
    <t>id40180</t>
  </si>
  <si>
    <t>id40181</t>
  </si>
  <si>
    <t>id40182</t>
  </si>
  <si>
    <t>id40183</t>
  </si>
  <si>
    <t>id40184</t>
  </si>
  <si>
    <t>id40185</t>
  </si>
  <si>
    <t>id40186</t>
  </si>
  <si>
    <t>id40187</t>
  </si>
  <si>
    <t>id40188</t>
  </si>
  <si>
    <t>id40189</t>
  </si>
  <si>
    <t>id40190</t>
  </si>
  <si>
    <t>id40191</t>
  </si>
  <si>
    <t>id40192</t>
  </si>
  <si>
    <t>id40193</t>
  </si>
  <si>
    <t>id40194</t>
  </si>
  <si>
    <t>id40195</t>
  </si>
  <si>
    <t>id40196</t>
  </si>
  <si>
    <t>id40197</t>
  </si>
  <si>
    <t>id40198</t>
  </si>
  <si>
    <t>id40199</t>
  </si>
  <si>
    <t>id40200</t>
  </si>
  <si>
    <t>id40201</t>
  </si>
  <si>
    <t>id40202</t>
  </si>
  <si>
    <t>id40203</t>
  </si>
  <si>
    <t>id40204</t>
  </si>
  <si>
    <t>id40205</t>
  </si>
  <si>
    <t>id40206</t>
  </si>
  <si>
    <t>id40207</t>
  </si>
  <si>
    <t>id40208</t>
  </si>
  <si>
    <t>id40209</t>
  </si>
  <si>
    <t>id40210</t>
  </si>
  <si>
    <t>id40211</t>
  </si>
  <si>
    <t>id40212</t>
  </si>
  <si>
    <t>id40213</t>
  </si>
  <si>
    <t>id40214</t>
  </si>
  <si>
    <t>id40215</t>
  </si>
  <si>
    <t>id40216</t>
  </si>
  <si>
    <t>id40217</t>
  </si>
  <si>
    <t>id40218</t>
  </si>
  <si>
    <t>id40219</t>
  </si>
  <si>
    <t>id40220</t>
  </si>
  <si>
    <t>id40221</t>
  </si>
  <si>
    <t>id40222</t>
  </si>
  <si>
    <t>id40223</t>
  </si>
  <si>
    <t>id40224</t>
  </si>
  <si>
    <t>id40225</t>
  </si>
  <si>
    <t>id40226</t>
  </si>
  <si>
    <t>id40227</t>
  </si>
  <si>
    <t>id40228</t>
  </si>
  <si>
    <t>id40229</t>
  </si>
  <si>
    <t>id40230</t>
  </si>
  <si>
    <t>id40231</t>
  </si>
  <si>
    <t>id40232</t>
  </si>
  <si>
    <t>id40233</t>
  </si>
  <si>
    <t>id40234</t>
  </si>
  <si>
    <t>id40235</t>
  </si>
  <si>
    <t>id40236</t>
  </si>
  <si>
    <t>id40237</t>
  </si>
  <si>
    <t>id40238</t>
  </si>
  <si>
    <t>id40239</t>
  </si>
  <si>
    <t>id40240</t>
  </si>
  <si>
    <t>id40241</t>
  </si>
  <si>
    <t>id40242</t>
  </si>
  <si>
    <t>id40243</t>
  </si>
  <si>
    <t>id40244</t>
  </si>
  <si>
    <t>id40245</t>
  </si>
  <si>
    <t>id40246</t>
  </si>
  <si>
    <t>id40247</t>
  </si>
  <si>
    <t>id40248</t>
  </si>
  <si>
    <t>id40249</t>
  </si>
  <si>
    <t>id40250</t>
  </si>
  <si>
    <t>id40251</t>
  </si>
  <si>
    <t>id40252</t>
  </si>
  <si>
    <t>id40253</t>
  </si>
  <si>
    <t>id40254</t>
  </si>
  <si>
    <t>id40255</t>
  </si>
  <si>
    <t>id40256</t>
  </si>
  <si>
    <t>id40257</t>
  </si>
  <si>
    <t>id40258</t>
  </si>
  <si>
    <t>id40259</t>
  </si>
  <si>
    <t>id40260</t>
  </si>
  <si>
    <t>id40261</t>
  </si>
  <si>
    <t>id40262</t>
  </si>
  <si>
    <t>id40263</t>
  </si>
  <si>
    <t>id40264</t>
  </si>
  <si>
    <t>id40265</t>
  </si>
  <si>
    <t>id40266</t>
  </si>
  <si>
    <t>id40267</t>
  </si>
  <si>
    <t>id40268</t>
  </si>
  <si>
    <t>id40269</t>
  </si>
  <si>
    <t>id40270</t>
  </si>
  <si>
    <t>id40271</t>
  </si>
  <si>
    <t>id40272</t>
  </si>
  <si>
    <t>id40273</t>
  </si>
  <si>
    <t>id40274</t>
  </si>
  <si>
    <t>id40275</t>
  </si>
  <si>
    <t>id40276</t>
  </si>
  <si>
    <t>id40277</t>
  </si>
  <si>
    <t>id40278</t>
  </si>
  <si>
    <t>id40279</t>
  </si>
  <si>
    <t>id40280</t>
  </si>
  <si>
    <t>id40281</t>
  </si>
  <si>
    <t>id40282</t>
  </si>
  <si>
    <t>id40283</t>
  </si>
  <si>
    <t>id40284</t>
  </si>
  <si>
    <t>id40285</t>
  </si>
  <si>
    <t>id40286</t>
  </si>
  <si>
    <t>id40287</t>
  </si>
  <si>
    <t>id40288</t>
  </si>
  <si>
    <t>id40289</t>
  </si>
  <si>
    <t>id40290</t>
  </si>
  <si>
    <t>id40291</t>
  </si>
  <si>
    <t>id40292</t>
  </si>
  <si>
    <t>id40293</t>
  </si>
  <si>
    <t>id40294</t>
  </si>
  <si>
    <t>id40295</t>
  </si>
  <si>
    <t>id40296</t>
  </si>
  <si>
    <t>id40297</t>
  </si>
  <si>
    <t>id40298</t>
  </si>
  <si>
    <t>id40299</t>
  </si>
  <si>
    <t>id40300</t>
  </si>
  <si>
    <t>id40301</t>
  </si>
  <si>
    <t>id40302</t>
  </si>
  <si>
    <t>id40303</t>
  </si>
  <si>
    <t>id40304</t>
  </si>
  <si>
    <t>id40305</t>
  </si>
  <si>
    <t>id40306</t>
  </si>
  <si>
    <t>id40307</t>
  </si>
  <si>
    <t>id40308</t>
  </si>
  <si>
    <t>id40309</t>
  </si>
  <si>
    <t>id40310</t>
  </si>
  <si>
    <t>id40311</t>
  </si>
  <si>
    <t>id40312</t>
  </si>
  <si>
    <t>id40313</t>
  </si>
  <si>
    <t>id40314</t>
  </si>
  <si>
    <t>id40315</t>
  </si>
  <si>
    <t>id40316</t>
  </si>
  <si>
    <t>id40317</t>
  </si>
  <si>
    <t>id40318</t>
  </si>
  <si>
    <t>id40319</t>
  </si>
  <si>
    <t>id40320</t>
  </si>
  <si>
    <t>id40321</t>
  </si>
  <si>
    <t>id40322</t>
  </si>
  <si>
    <t>id40323</t>
  </si>
  <si>
    <t>id40324</t>
  </si>
  <si>
    <t>id40325</t>
  </si>
  <si>
    <t>id40326</t>
  </si>
  <si>
    <t>id40327</t>
  </si>
  <si>
    <t>id40328</t>
  </si>
  <si>
    <t>id40329</t>
  </si>
  <si>
    <t>id40330</t>
  </si>
  <si>
    <t>id40331</t>
  </si>
  <si>
    <t>id40332</t>
  </si>
  <si>
    <t>id40333</t>
  </si>
  <si>
    <t>id40334</t>
  </si>
  <si>
    <t>id40335</t>
  </si>
  <si>
    <t>id40336</t>
  </si>
  <si>
    <t>id40337</t>
  </si>
  <si>
    <t>id40338</t>
  </si>
  <si>
    <t>id40339</t>
  </si>
  <si>
    <t>id40340</t>
  </si>
  <si>
    <t>id40341</t>
  </si>
  <si>
    <t>id40342</t>
  </si>
  <si>
    <t>id40343</t>
  </si>
  <si>
    <t>id40344</t>
  </si>
  <si>
    <t>id40345</t>
  </si>
  <si>
    <t>id40346</t>
  </si>
  <si>
    <t>id40347</t>
  </si>
  <si>
    <t>id40348</t>
  </si>
  <si>
    <t>id40349</t>
  </si>
  <si>
    <t>id40350</t>
  </si>
  <si>
    <t>id40351</t>
  </si>
  <si>
    <t>id40352</t>
  </si>
  <si>
    <t>id40353</t>
  </si>
  <si>
    <t>id40354</t>
  </si>
  <si>
    <t>id40355</t>
  </si>
  <si>
    <t>id40356</t>
  </si>
  <si>
    <t>id40357</t>
  </si>
  <si>
    <t>id40358</t>
  </si>
  <si>
    <t>id40359</t>
  </si>
  <si>
    <t>id40360</t>
  </si>
  <si>
    <t>id40361</t>
  </si>
  <si>
    <t>id40362</t>
  </si>
  <si>
    <t>id40363</t>
  </si>
  <si>
    <t>id40364</t>
  </si>
  <si>
    <t>id40365</t>
  </si>
  <si>
    <t>id40366</t>
  </si>
  <si>
    <t>id40367</t>
  </si>
  <si>
    <t>id40368</t>
  </si>
  <si>
    <t>id40369</t>
  </si>
  <si>
    <t>id40370</t>
  </si>
  <si>
    <t>id40371</t>
  </si>
  <si>
    <t>id40372</t>
  </si>
  <si>
    <t>id40373</t>
  </si>
  <si>
    <t>id40374</t>
  </si>
  <si>
    <t>id40375</t>
  </si>
  <si>
    <t>id40376</t>
  </si>
  <si>
    <t>id40377</t>
  </si>
  <si>
    <t>id40378</t>
  </si>
  <si>
    <t>id40379</t>
  </si>
  <si>
    <t>id40380</t>
  </si>
  <si>
    <t>id40381</t>
  </si>
  <si>
    <t>id40382</t>
  </si>
  <si>
    <t>id40383</t>
  </si>
  <si>
    <t>id40384</t>
  </si>
  <si>
    <t>id40385</t>
  </si>
  <si>
    <t>id40386</t>
  </si>
  <si>
    <t>id40387</t>
  </si>
  <si>
    <t>id40388</t>
  </si>
  <si>
    <t>id40389</t>
  </si>
  <si>
    <t>id40390</t>
  </si>
  <si>
    <t>id40391</t>
  </si>
  <si>
    <t>id40392</t>
  </si>
  <si>
    <t>id40393</t>
  </si>
  <si>
    <t>id40394</t>
  </si>
  <si>
    <t>id40395</t>
  </si>
  <si>
    <t>id40396</t>
  </si>
  <si>
    <t>id40397</t>
  </si>
  <si>
    <t>id40398</t>
  </si>
  <si>
    <t>id40399</t>
  </si>
  <si>
    <t>id40400</t>
  </si>
  <si>
    <t>id40401</t>
  </si>
  <si>
    <t>id40402</t>
  </si>
  <si>
    <t>id40403</t>
  </si>
  <si>
    <t>id40404</t>
  </si>
  <si>
    <t>id40405</t>
  </si>
  <si>
    <t>id40406</t>
  </si>
  <si>
    <t>id40407</t>
  </si>
  <si>
    <t>id40408</t>
  </si>
  <si>
    <t>id40409</t>
  </si>
  <si>
    <t>id40410</t>
  </si>
  <si>
    <t>id40411</t>
  </si>
  <si>
    <t>id40412</t>
  </si>
  <si>
    <t>id40413</t>
  </si>
  <si>
    <t>id40414</t>
  </si>
  <si>
    <t>id40415</t>
  </si>
  <si>
    <t>id40416</t>
  </si>
  <si>
    <t>id40417</t>
  </si>
  <si>
    <t>id40418</t>
  </si>
  <si>
    <t>id40419</t>
  </si>
  <si>
    <t>id40420</t>
  </si>
  <si>
    <t>id40421</t>
  </si>
  <si>
    <t>id40422</t>
  </si>
  <si>
    <t>id40423</t>
  </si>
  <si>
    <t>id40424</t>
  </si>
  <si>
    <t>id40425</t>
  </si>
  <si>
    <t>id40426</t>
  </si>
  <si>
    <t>id40427</t>
  </si>
  <si>
    <t>id40428</t>
  </si>
  <si>
    <t>id40429</t>
  </si>
  <si>
    <t>id40430</t>
  </si>
  <si>
    <t>id40431</t>
  </si>
  <si>
    <t>id40432</t>
  </si>
  <si>
    <t>id40433</t>
  </si>
  <si>
    <t>id40434</t>
  </si>
  <si>
    <t>id40435</t>
  </si>
  <si>
    <t>id40436</t>
  </si>
  <si>
    <t>id40437</t>
  </si>
  <si>
    <t>id40438</t>
  </si>
  <si>
    <t>id40439</t>
  </si>
  <si>
    <t>id40440</t>
  </si>
  <si>
    <t>id40441</t>
  </si>
  <si>
    <t>id40442</t>
  </si>
  <si>
    <t>id40443</t>
  </si>
  <si>
    <t>id40444</t>
  </si>
  <si>
    <t>id40445</t>
  </si>
  <si>
    <t>id40446</t>
  </si>
  <si>
    <t>id40447</t>
  </si>
  <si>
    <t>id40448</t>
  </si>
  <si>
    <t>id40449</t>
  </si>
  <si>
    <t>id40450</t>
  </si>
  <si>
    <t>id40451</t>
  </si>
  <si>
    <t>id40452</t>
  </si>
  <si>
    <t>id40453</t>
  </si>
  <si>
    <t>id40454</t>
  </si>
  <si>
    <t>id40455</t>
  </si>
  <si>
    <t>id40456</t>
  </si>
  <si>
    <t>id40457</t>
  </si>
  <si>
    <t>id40458</t>
  </si>
  <si>
    <t>id40459</t>
  </si>
  <si>
    <t>id40460</t>
  </si>
  <si>
    <t>id40461</t>
  </si>
  <si>
    <t>id40462</t>
  </si>
  <si>
    <t>id40463</t>
  </si>
  <si>
    <t>id40464</t>
  </si>
  <si>
    <t>id40465</t>
  </si>
  <si>
    <t>id40466</t>
  </si>
  <si>
    <t>id40467</t>
  </si>
  <si>
    <t>id40468</t>
  </si>
  <si>
    <t>id40469</t>
  </si>
  <si>
    <t>id40470</t>
  </si>
  <si>
    <t>id40471</t>
  </si>
  <si>
    <t>id40472</t>
  </si>
  <si>
    <t>id40473</t>
  </si>
  <si>
    <t>id40474</t>
  </si>
  <si>
    <t>id40475</t>
  </si>
  <si>
    <t>id40476</t>
  </si>
  <si>
    <t>id40477</t>
  </si>
  <si>
    <t>id40478</t>
  </si>
  <si>
    <t>id40479</t>
  </si>
  <si>
    <t>id40480</t>
  </si>
  <si>
    <t>id40481</t>
  </si>
  <si>
    <t>id40482</t>
  </si>
  <si>
    <t>id40483</t>
  </si>
  <si>
    <t>id40484</t>
  </si>
  <si>
    <t>id40485</t>
  </si>
  <si>
    <t>id40486</t>
  </si>
  <si>
    <t>id40487</t>
  </si>
  <si>
    <t>id40488</t>
  </si>
  <si>
    <t>id40489</t>
  </si>
  <si>
    <t>id40490</t>
  </si>
  <si>
    <t>id40491</t>
  </si>
  <si>
    <t>id40492</t>
  </si>
  <si>
    <t>id40493</t>
  </si>
  <si>
    <t>id40494</t>
  </si>
  <si>
    <t>id40495</t>
  </si>
  <si>
    <t>id40496</t>
  </si>
  <si>
    <t>id40497</t>
  </si>
  <si>
    <t>id40498</t>
  </si>
  <si>
    <t>id40499</t>
  </si>
  <si>
    <t>id40500</t>
  </si>
  <si>
    <t>id40501</t>
  </si>
  <si>
    <t>id40502</t>
  </si>
  <si>
    <t>id40503</t>
  </si>
  <si>
    <t>id40504</t>
  </si>
  <si>
    <t>id40505</t>
  </si>
  <si>
    <t>id40506</t>
  </si>
  <si>
    <t>id40507</t>
  </si>
  <si>
    <t>id40508</t>
  </si>
  <si>
    <t>id40509</t>
  </si>
  <si>
    <t>id40510</t>
  </si>
  <si>
    <t>id40511</t>
  </si>
  <si>
    <t>id40512</t>
  </si>
  <si>
    <t>id40513</t>
  </si>
  <si>
    <t>id40514</t>
  </si>
  <si>
    <t>id40515</t>
  </si>
  <si>
    <t>id40516</t>
  </si>
  <si>
    <t>id40517</t>
  </si>
  <si>
    <t>id40518</t>
  </si>
  <si>
    <t>id40519</t>
  </si>
  <si>
    <t>id40520</t>
  </si>
  <si>
    <t>id40521</t>
  </si>
  <si>
    <t>id40522</t>
  </si>
  <si>
    <t>id40523</t>
  </si>
  <si>
    <t>id40524</t>
  </si>
  <si>
    <t>id40525</t>
  </si>
  <si>
    <t>id40526</t>
  </si>
  <si>
    <t>id40527</t>
  </si>
  <si>
    <t>id40528</t>
  </si>
  <si>
    <t>id40529</t>
  </si>
  <si>
    <t>id40530</t>
  </si>
  <si>
    <t>id40531</t>
  </si>
  <si>
    <t>id40532</t>
  </si>
  <si>
    <t>id40533</t>
  </si>
  <si>
    <t>id40534</t>
  </si>
  <si>
    <t>id40535</t>
  </si>
  <si>
    <t>id40536</t>
  </si>
  <si>
    <t>id40537</t>
  </si>
  <si>
    <t>id40538</t>
  </si>
  <si>
    <t>id40539</t>
  </si>
  <si>
    <t>id40540</t>
  </si>
  <si>
    <t>id40541</t>
  </si>
  <si>
    <t>id40542</t>
  </si>
  <si>
    <t>id40543</t>
  </si>
  <si>
    <t>id40544</t>
  </si>
  <si>
    <t>id40545</t>
  </si>
  <si>
    <t>id40546</t>
  </si>
  <si>
    <t>id40547</t>
  </si>
  <si>
    <t>id40548</t>
  </si>
  <si>
    <t>id40549</t>
  </si>
  <si>
    <t>id40550</t>
  </si>
  <si>
    <t>id40551</t>
  </si>
  <si>
    <t>id40552</t>
  </si>
  <si>
    <t>id40553</t>
  </si>
  <si>
    <t>id40554</t>
  </si>
  <si>
    <t>id40555</t>
  </si>
  <si>
    <t>id40556</t>
  </si>
  <si>
    <t>id40557</t>
  </si>
  <si>
    <t>id40558</t>
  </si>
  <si>
    <t>id40559</t>
  </si>
  <si>
    <t>id40560</t>
  </si>
  <si>
    <t>id40561</t>
  </si>
  <si>
    <t>id40562</t>
  </si>
  <si>
    <t>id40563</t>
  </si>
  <si>
    <t>id40564</t>
  </si>
  <si>
    <t>id40565</t>
  </si>
  <si>
    <t>id40566</t>
  </si>
  <si>
    <t>id40567</t>
  </si>
  <si>
    <t>id40568</t>
  </si>
  <si>
    <t>id40569</t>
  </si>
  <si>
    <t>id40570</t>
  </si>
  <si>
    <t>id40571</t>
  </si>
  <si>
    <t>id40572</t>
  </si>
  <si>
    <t>id40573</t>
  </si>
  <si>
    <t>id40574</t>
  </si>
  <si>
    <t>id40575</t>
  </si>
  <si>
    <t>id40576</t>
  </si>
  <si>
    <t>id40577</t>
  </si>
  <si>
    <t>id40578</t>
  </si>
  <si>
    <t>id40579</t>
  </si>
  <si>
    <t>id40580</t>
  </si>
  <si>
    <t>id40581</t>
  </si>
  <si>
    <t>id40582</t>
  </si>
  <si>
    <t>id40583</t>
  </si>
  <si>
    <t>id40584</t>
  </si>
  <si>
    <t>id40585</t>
  </si>
  <si>
    <t>id40586</t>
  </si>
  <si>
    <t>id40587</t>
  </si>
  <si>
    <t>id40588</t>
  </si>
  <si>
    <t>id40589</t>
  </si>
  <si>
    <t>id40590</t>
  </si>
  <si>
    <t>id40591</t>
  </si>
  <si>
    <t>id40592</t>
  </si>
  <si>
    <t>id40593</t>
  </si>
  <si>
    <t>id40594</t>
  </si>
  <si>
    <t>id40595</t>
  </si>
  <si>
    <t>id40596</t>
  </si>
  <si>
    <t>id40597</t>
  </si>
  <si>
    <t>id40598</t>
  </si>
  <si>
    <t>id40599</t>
  </si>
  <si>
    <t>id40600</t>
  </si>
  <si>
    <t>id40601</t>
  </si>
  <si>
    <t>id40602</t>
  </si>
  <si>
    <t>id40603</t>
  </si>
  <si>
    <t>id40604</t>
  </si>
  <si>
    <t>id40605</t>
  </si>
  <si>
    <t>id40606</t>
  </si>
  <si>
    <t>id40607</t>
  </si>
  <si>
    <t>id40608</t>
  </si>
  <si>
    <t>id40609</t>
  </si>
  <si>
    <t>id40610</t>
  </si>
  <si>
    <t>id40611</t>
  </si>
  <si>
    <t>id40612</t>
  </si>
  <si>
    <t>id40613</t>
  </si>
  <si>
    <t>id40614</t>
  </si>
  <si>
    <t>id40615</t>
  </si>
  <si>
    <t>id40616</t>
  </si>
  <si>
    <t>id40617</t>
  </si>
  <si>
    <t>id40618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</si>
</sst>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63"/>
      <scheme val="minor"/>
    </font>
    <font>
      <sz val="8"/>
      <name val="Arial"/>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font>
        <color rgb="FF9C0006"/>
      </font>
      <fill>
        <patternFill>
          <bgColor rgb="FFFFC7CE"/>
        </patternFill>
      </fill>
    </dxf>
    <dxf>
      <fill>
        <patternFill patternType="solid">
          <fgColor rgb="FFFFC7CE"/>
          <bgColor rgb="FF000000"/>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AA838E-EF16-4CDC-81ED-A93FFDA0D1F8}" autoFormatId="16" applyNumberFormats="0" applyBorderFormats="0" applyFontFormats="0" applyPatternFormats="0" applyAlignmentFormats="0" applyWidthHeightFormats="0">
  <queryTableRefresh nextId="5">
    <queryTableFields count="4">
      <queryTableField id="1" name="id" tableColumnId="1"/>
      <queryTableField id="2" name="comment" tableColumnId="2"/>
      <queryTableField id="3" name="label" tableColumnId="3"/>
      <queryTableField id="4" name="task"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B692FD-D9CC-4DA1-AC7E-EFD1EDF122D0}" name="dataset_datn" displayName="dataset_datn" ref="A1:D40619" tableType="queryTable" totalsRowShown="0">
  <autoFilter ref="A1:D40619" xr:uid="{9BB692FD-D9CC-4DA1-AC7E-EFD1EDF122D0}"/>
  <tableColumns count="4">
    <tableColumn id="1" xr3:uid="{92C5C102-AA6C-4C0F-8A4A-E6329EC3D95B}" uniqueName="1" name="id" queryTableFieldId="1" dataDxfId="3"/>
    <tableColumn id="2" xr3:uid="{C280BBCE-433F-4964-BC30-1E10CA95A108}" uniqueName="2" name="comment" queryTableFieldId="2" dataDxfId="2"/>
    <tableColumn id="3" xr3:uid="{3C03698C-032F-45C4-BAAC-6121E618A451}" uniqueName="3" name="label" queryTableFieldId="3"/>
    <tableColumn id="4" xr3:uid="{67B81711-9181-4B25-8FFF-CF4941E5584B}" uniqueName="4" name="task"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779B8-4495-4630-9989-197D008E7BBA}">
  <dimension ref="A1:G56214"/>
  <sheetViews>
    <sheetView tabSelected="1" topLeftCell="A40569" workbookViewId="0">
      <selection activeCell="F40612" sqref="F40612"/>
    </sheetView>
  </sheetViews>
  <sheetFormatPr defaultRowHeight="14.25" zeroHeight="1" x14ac:dyDescent="0.2"/>
  <cols>
    <col min="1" max="1" width="7.25" bestFit="1" customWidth="1"/>
    <col min="2" max="2" width="81" bestFit="1" customWidth="1"/>
    <col min="3" max="3" width="7.125" bestFit="1" customWidth="1"/>
    <col min="4" max="4" width="6.5" bestFit="1" customWidth="1"/>
  </cols>
  <sheetData>
    <row r="1" spans="1:7" x14ac:dyDescent="0.2">
      <c r="A1" t="s">
        <v>0</v>
      </c>
      <c r="B1" t="s">
        <v>1</v>
      </c>
      <c r="C1" t="s">
        <v>2</v>
      </c>
      <c r="D1" t="s">
        <v>3</v>
      </c>
    </row>
    <row r="2" spans="1:7" x14ac:dyDescent="0.2">
      <c r="A2" s="1" t="s">
        <v>4</v>
      </c>
      <c r="B2" s="1" t="s">
        <v>5</v>
      </c>
      <c r="C2">
        <v>0</v>
      </c>
      <c r="D2">
        <v>9</v>
      </c>
      <c r="F2" s="1"/>
      <c r="G2" s="1">
        <f>LEN(B2)</f>
        <v>83</v>
      </c>
    </row>
    <row r="3" spans="1:7" x14ac:dyDescent="0.2">
      <c r="A3" s="1" t="s">
        <v>6</v>
      </c>
      <c r="B3" s="1" t="s">
        <v>7</v>
      </c>
      <c r="C3">
        <v>0</v>
      </c>
      <c r="D3">
        <v>6</v>
      </c>
      <c r="F3" s="1"/>
      <c r="G3" s="1"/>
    </row>
    <row r="4" spans="1:7" x14ac:dyDescent="0.2">
      <c r="A4" s="1" t="s">
        <v>8</v>
      </c>
      <c r="B4" s="1" t="s">
        <v>9</v>
      </c>
      <c r="C4">
        <v>0</v>
      </c>
      <c r="D4">
        <v>1</v>
      </c>
      <c r="F4" s="1"/>
      <c r="G4" s="1"/>
    </row>
    <row r="5" spans="1:7" x14ac:dyDescent="0.2">
      <c r="A5" s="1" t="s">
        <v>10</v>
      </c>
      <c r="B5" s="1" t="s">
        <v>11</v>
      </c>
      <c r="C5">
        <v>2</v>
      </c>
      <c r="D5">
        <v>5</v>
      </c>
      <c r="F5" s="1"/>
      <c r="G5" s="1"/>
    </row>
    <row r="6" spans="1:7" x14ac:dyDescent="0.2">
      <c r="A6" s="1" t="s">
        <v>12</v>
      </c>
      <c r="B6" s="1" t="s">
        <v>13</v>
      </c>
      <c r="C6">
        <v>2</v>
      </c>
      <c r="D6">
        <v>1</v>
      </c>
      <c r="F6" s="1"/>
      <c r="G6" s="1"/>
    </row>
    <row r="7" spans="1:7" x14ac:dyDescent="0.2">
      <c r="A7" s="1" t="s">
        <v>14</v>
      </c>
      <c r="B7" s="1" t="s">
        <v>15</v>
      </c>
      <c r="C7">
        <v>0</v>
      </c>
      <c r="D7">
        <v>3</v>
      </c>
      <c r="F7" s="1"/>
      <c r="G7" s="1"/>
    </row>
    <row r="8" spans="1:7" x14ac:dyDescent="0.2">
      <c r="A8" s="1" t="s">
        <v>16</v>
      </c>
      <c r="B8" s="1" t="s">
        <v>17</v>
      </c>
      <c r="C8">
        <v>2</v>
      </c>
      <c r="D8">
        <v>1</v>
      </c>
      <c r="F8" s="1"/>
      <c r="G8" s="1"/>
    </row>
    <row r="9" spans="1:7" x14ac:dyDescent="0.2">
      <c r="A9" s="1" t="s">
        <v>18</v>
      </c>
      <c r="B9" s="1" t="s">
        <v>19</v>
      </c>
      <c r="C9">
        <v>0</v>
      </c>
      <c r="D9">
        <v>5</v>
      </c>
      <c r="F9" s="1"/>
      <c r="G9" s="1"/>
    </row>
    <row r="10" spans="1:7" x14ac:dyDescent="0.2">
      <c r="A10" s="1" t="s">
        <v>20</v>
      </c>
      <c r="B10" s="1" t="s">
        <v>21</v>
      </c>
      <c r="C10">
        <v>0</v>
      </c>
      <c r="D10">
        <v>1</v>
      </c>
      <c r="F10" s="1"/>
      <c r="G10" s="1"/>
    </row>
    <row r="11" spans="1:7" x14ac:dyDescent="0.2">
      <c r="A11" s="1" t="s">
        <v>22</v>
      </c>
      <c r="B11" s="1" t="s">
        <v>23</v>
      </c>
      <c r="C11">
        <v>0</v>
      </c>
      <c r="D11">
        <v>3</v>
      </c>
      <c r="F11" s="1"/>
      <c r="G11" s="1"/>
    </row>
    <row r="12" spans="1:7" x14ac:dyDescent="0.2">
      <c r="A12" s="1" t="s">
        <v>24</v>
      </c>
      <c r="B12" s="1" t="s">
        <v>25</v>
      </c>
      <c r="C12">
        <v>2</v>
      </c>
      <c r="D12">
        <v>2</v>
      </c>
      <c r="F12" s="1"/>
      <c r="G12" s="1"/>
    </row>
    <row r="13" spans="1:7" x14ac:dyDescent="0.2">
      <c r="A13" s="1" t="s">
        <v>26</v>
      </c>
      <c r="B13" s="1" t="s">
        <v>27</v>
      </c>
      <c r="C13">
        <v>2</v>
      </c>
      <c r="D13">
        <v>1</v>
      </c>
      <c r="F13" s="1"/>
      <c r="G13" s="1"/>
    </row>
    <row r="14" spans="1:7" x14ac:dyDescent="0.2">
      <c r="A14" s="1" t="s">
        <v>28</v>
      </c>
      <c r="B14" s="1" t="s">
        <v>29</v>
      </c>
      <c r="C14">
        <v>2</v>
      </c>
      <c r="D14">
        <v>5</v>
      </c>
      <c r="F14" s="1"/>
      <c r="G14" s="1"/>
    </row>
    <row r="15" spans="1:7" x14ac:dyDescent="0.2">
      <c r="A15" s="1" t="s">
        <v>30</v>
      </c>
      <c r="B15" s="1" t="s">
        <v>31</v>
      </c>
      <c r="C15">
        <v>2</v>
      </c>
      <c r="D15">
        <v>3</v>
      </c>
      <c r="F15" s="1"/>
      <c r="G15" s="1"/>
    </row>
    <row r="16" spans="1:7" x14ac:dyDescent="0.2">
      <c r="A16" s="1" t="s">
        <v>32</v>
      </c>
      <c r="B16" s="1" t="s">
        <v>33</v>
      </c>
      <c r="C16">
        <v>2</v>
      </c>
      <c r="D16">
        <v>3</v>
      </c>
      <c r="F16" s="1"/>
      <c r="G16" s="1"/>
    </row>
    <row r="17" spans="1:7" x14ac:dyDescent="0.2">
      <c r="A17" s="1" t="s">
        <v>34</v>
      </c>
      <c r="B17" s="1" t="s">
        <v>35</v>
      </c>
      <c r="C17">
        <v>0</v>
      </c>
      <c r="D17">
        <v>1</v>
      </c>
      <c r="F17" s="1"/>
      <c r="G17" s="1"/>
    </row>
    <row r="18" spans="1:7" x14ac:dyDescent="0.2">
      <c r="A18" s="1" t="s">
        <v>36</v>
      </c>
      <c r="B18" s="1" t="s">
        <v>37</v>
      </c>
      <c r="C18">
        <v>2</v>
      </c>
      <c r="D18">
        <v>5</v>
      </c>
      <c r="F18" s="1"/>
      <c r="G18" s="1"/>
    </row>
    <row r="19" spans="1:7" x14ac:dyDescent="0.2">
      <c r="A19" s="1" t="s">
        <v>38</v>
      </c>
      <c r="B19" s="1" t="s">
        <v>39</v>
      </c>
      <c r="C19">
        <v>0</v>
      </c>
      <c r="D19">
        <v>5</v>
      </c>
      <c r="F19" s="1"/>
      <c r="G19" s="1"/>
    </row>
    <row r="20" spans="1:7" x14ac:dyDescent="0.2">
      <c r="A20" s="1" t="s">
        <v>40</v>
      </c>
      <c r="B20" s="1" t="s">
        <v>41</v>
      </c>
      <c r="C20">
        <v>2</v>
      </c>
      <c r="D20">
        <v>2</v>
      </c>
      <c r="F20" s="1"/>
      <c r="G20" s="1"/>
    </row>
    <row r="21" spans="1:7" x14ac:dyDescent="0.2">
      <c r="A21" s="1" t="s">
        <v>42</v>
      </c>
      <c r="B21" s="1" t="s">
        <v>43</v>
      </c>
      <c r="C21">
        <v>0</v>
      </c>
      <c r="D21">
        <v>4</v>
      </c>
      <c r="F21" s="1"/>
      <c r="G21" s="1"/>
    </row>
    <row r="22" spans="1:7" x14ac:dyDescent="0.2">
      <c r="A22" s="1" t="s">
        <v>44</v>
      </c>
      <c r="B22" s="1" t="s">
        <v>45</v>
      </c>
      <c r="C22">
        <v>2</v>
      </c>
      <c r="D22">
        <v>9</v>
      </c>
      <c r="F22" s="1"/>
      <c r="G22" s="1"/>
    </row>
    <row r="23" spans="1:7" x14ac:dyDescent="0.2">
      <c r="A23" s="1" t="s">
        <v>46</v>
      </c>
      <c r="B23" s="1" t="s">
        <v>47</v>
      </c>
      <c r="C23">
        <v>2</v>
      </c>
      <c r="D23">
        <v>8</v>
      </c>
      <c r="F23" s="1"/>
      <c r="G23" s="1"/>
    </row>
    <row r="24" spans="1:7" x14ac:dyDescent="0.2">
      <c r="A24" s="1" t="s">
        <v>48</v>
      </c>
      <c r="B24" s="1" t="s">
        <v>49</v>
      </c>
      <c r="C24">
        <v>0</v>
      </c>
      <c r="D24">
        <v>1</v>
      </c>
      <c r="F24" s="1"/>
      <c r="G24" s="1"/>
    </row>
    <row r="25" spans="1:7" x14ac:dyDescent="0.2">
      <c r="A25" s="1" t="s">
        <v>50</v>
      </c>
      <c r="B25" s="1" t="s">
        <v>51</v>
      </c>
      <c r="C25">
        <v>0</v>
      </c>
      <c r="D25">
        <v>1</v>
      </c>
      <c r="F25" s="1"/>
      <c r="G25" s="1"/>
    </row>
    <row r="26" spans="1:7" x14ac:dyDescent="0.2">
      <c r="A26" s="1" t="s">
        <v>52</v>
      </c>
      <c r="B26" s="1" t="s">
        <v>53</v>
      </c>
      <c r="C26">
        <v>0</v>
      </c>
      <c r="D26">
        <v>1</v>
      </c>
      <c r="F26" s="1"/>
      <c r="G26" s="1"/>
    </row>
    <row r="27" spans="1:7" x14ac:dyDescent="0.2">
      <c r="A27" s="1" t="s">
        <v>54</v>
      </c>
      <c r="B27" s="1" t="s">
        <v>55</v>
      </c>
      <c r="C27">
        <v>2</v>
      </c>
      <c r="D27">
        <v>4</v>
      </c>
      <c r="F27" s="1"/>
      <c r="G27" s="1"/>
    </row>
    <row r="28" spans="1:7" x14ac:dyDescent="0.2">
      <c r="A28" s="1" t="s">
        <v>56</v>
      </c>
      <c r="B28" s="1" t="s">
        <v>57</v>
      </c>
      <c r="C28">
        <v>0</v>
      </c>
      <c r="D28">
        <v>4</v>
      </c>
      <c r="F28" s="1"/>
      <c r="G28" s="1"/>
    </row>
    <row r="29" spans="1:7" x14ac:dyDescent="0.2">
      <c r="A29" s="1" t="s">
        <v>58</v>
      </c>
      <c r="B29" s="1" t="s">
        <v>59</v>
      </c>
      <c r="C29">
        <v>2</v>
      </c>
      <c r="D29">
        <v>9</v>
      </c>
      <c r="F29" s="1"/>
      <c r="G29" s="1"/>
    </row>
    <row r="30" spans="1:7" x14ac:dyDescent="0.2">
      <c r="A30" s="1" t="s">
        <v>60</v>
      </c>
      <c r="B30" s="1" t="s">
        <v>61</v>
      </c>
      <c r="C30">
        <v>0</v>
      </c>
      <c r="D30">
        <v>1</v>
      </c>
      <c r="F30" s="1"/>
      <c r="G30" s="1"/>
    </row>
    <row r="31" spans="1:7" x14ac:dyDescent="0.2">
      <c r="A31" s="1" t="s">
        <v>62</v>
      </c>
      <c r="B31" s="1" t="s">
        <v>63</v>
      </c>
      <c r="C31">
        <v>0</v>
      </c>
      <c r="D31">
        <v>1</v>
      </c>
      <c r="F31" s="1"/>
      <c r="G31" s="1"/>
    </row>
    <row r="32" spans="1:7" x14ac:dyDescent="0.2">
      <c r="A32" s="1" t="s">
        <v>64</v>
      </c>
      <c r="B32" s="1" t="s">
        <v>65</v>
      </c>
      <c r="C32">
        <v>0</v>
      </c>
      <c r="D32">
        <v>9</v>
      </c>
      <c r="F32" s="1"/>
      <c r="G32" s="1"/>
    </row>
    <row r="33" spans="1:7" x14ac:dyDescent="0.2">
      <c r="A33" s="1" t="s">
        <v>66</v>
      </c>
      <c r="B33" s="1" t="s">
        <v>67</v>
      </c>
      <c r="C33">
        <v>0</v>
      </c>
      <c r="D33">
        <v>1</v>
      </c>
      <c r="F33" s="1"/>
      <c r="G33" s="1"/>
    </row>
    <row r="34" spans="1:7" x14ac:dyDescent="0.2">
      <c r="A34" s="1" t="s">
        <v>68</v>
      </c>
      <c r="B34" s="1" t="s">
        <v>69</v>
      </c>
      <c r="C34">
        <v>0</v>
      </c>
      <c r="D34">
        <v>9</v>
      </c>
      <c r="F34" s="1"/>
      <c r="G34" s="1"/>
    </row>
    <row r="35" spans="1:7" x14ac:dyDescent="0.2">
      <c r="A35" s="1" t="s">
        <v>70</v>
      </c>
      <c r="B35" s="1" t="s">
        <v>71</v>
      </c>
      <c r="C35">
        <v>1</v>
      </c>
      <c r="D35">
        <v>1</v>
      </c>
      <c r="F35" s="1"/>
      <c r="G35" s="1"/>
    </row>
    <row r="36" spans="1:7" x14ac:dyDescent="0.2">
      <c r="A36" s="1" t="s">
        <v>72</v>
      </c>
      <c r="B36" s="1" t="s">
        <v>73</v>
      </c>
      <c r="C36">
        <v>2</v>
      </c>
      <c r="D36">
        <v>9</v>
      </c>
      <c r="F36" s="1"/>
      <c r="G36" s="1"/>
    </row>
    <row r="37" spans="1:7" x14ac:dyDescent="0.2">
      <c r="A37" s="1" t="s">
        <v>74</v>
      </c>
      <c r="B37" s="1" t="s">
        <v>75</v>
      </c>
      <c r="C37">
        <v>0</v>
      </c>
      <c r="D37">
        <v>1</v>
      </c>
      <c r="F37" s="1"/>
      <c r="G37" s="1"/>
    </row>
    <row r="38" spans="1:7" x14ac:dyDescent="0.2">
      <c r="A38" s="1" t="s">
        <v>76</v>
      </c>
      <c r="B38" s="1" t="s">
        <v>77</v>
      </c>
      <c r="C38">
        <v>0</v>
      </c>
      <c r="D38">
        <v>9</v>
      </c>
      <c r="F38" s="1"/>
      <c r="G38" s="1"/>
    </row>
    <row r="39" spans="1:7" x14ac:dyDescent="0.2">
      <c r="A39" s="1" t="s">
        <v>78</v>
      </c>
      <c r="B39" s="1" t="s">
        <v>79</v>
      </c>
      <c r="C39">
        <v>0</v>
      </c>
      <c r="D39">
        <v>1</v>
      </c>
      <c r="F39" s="1"/>
      <c r="G39" s="1"/>
    </row>
    <row r="40" spans="1:7" x14ac:dyDescent="0.2">
      <c r="A40" s="1" t="s">
        <v>80</v>
      </c>
      <c r="B40" s="1" t="s">
        <v>82</v>
      </c>
      <c r="C40">
        <v>2</v>
      </c>
      <c r="D40">
        <v>1</v>
      </c>
      <c r="F40" s="1"/>
      <c r="G40" s="1"/>
    </row>
    <row r="41" spans="1:7" x14ac:dyDescent="0.2">
      <c r="A41" s="1" t="s">
        <v>81</v>
      </c>
      <c r="B41" s="1" t="s">
        <v>84</v>
      </c>
      <c r="C41">
        <v>0</v>
      </c>
      <c r="D41">
        <v>1</v>
      </c>
      <c r="F41" s="1"/>
      <c r="G41" s="1"/>
    </row>
    <row r="42" spans="1:7" x14ac:dyDescent="0.2">
      <c r="A42" s="1" t="s">
        <v>83</v>
      </c>
      <c r="B42" s="1" t="s">
        <v>86</v>
      </c>
      <c r="C42">
        <v>2</v>
      </c>
      <c r="D42">
        <v>3</v>
      </c>
      <c r="F42" s="1"/>
      <c r="G42" s="1"/>
    </row>
    <row r="43" spans="1:7" x14ac:dyDescent="0.2">
      <c r="A43" s="1" t="s">
        <v>85</v>
      </c>
      <c r="B43" s="1" t="s">
        <v>88</v>
      </c>
      <c r="C43">
        <v>0</v>
      </c>
      <c r="D43">
        <v>2</v>
      </c>
      <c r="F43" s="1"/>
      <c r="G43" s="1"/>
    </row>
    <row r="44" spans="1:7" x14ac:dyDescent="0.2">
      <c r="A44" s="1" t="s">
        <v>87</v>
      </c>
      <c r="B44" s="1" t="s">
        <v>90</v>
      </c>
      <c r="C44">
        <v>2</v>
      </c>
      <c r="D44">
        <v>1</v>
      </c>
      <c r="F44" s="1"/>
      <c r="G44" s="1"/>
    </row>
    <row r="45" spans="1:7" x14ac:dyDescent="0.2">
      <c r="A45" s="1" t="s">
        <v>89</v>
      </c>
      <c r="B45" s="1" t="s">
        <v>92</v>
      </c>
      <c r="C45">
        <v>0</v>
      </c>
      <c r="D45">
        <v>2</v>
      </c>
      <c r="F45" s="1"/>
      <c r="G45" s="1"/>
    </row>
    <row r="46" spans="1:7" x14ac:dyDescent="0.2">
      <c r="A46" s="1" t="s">
        <v>91</v>
      </c>
      <c r="B46" s="1" t="s">
        <v>94</v>
      </c>
      <c r="C46">
        <v>2</v>
      </c>
      <c r="D46">
        <v>9</v>
      </c>
      <c r="F46" s="1"/>
      <c r="G46" s="1"/>
    </row>
    <row r="47" spans="1:7" x14ac:dyDescent="0.2">
      <c r="A47" s="1" t="s">
        <v>93</v>
      </c>
      <c r="B47" s="1" t="s">
        <v>96</v>
      </c>
      <c r="C47">
        <v>0</v>
      </c>
      <c r="D47">
        <v>3</v>
      </c>
      <c r="F47" s="1"/>
      <c r="G47" s="1"/>
    </row>
    <row r="48" spans="1:7" x14ac:dyDescent="0.2">
      <c r="A48" s="1" t="s">
        <v>95</v>
      </c>
      <c r="B48" s="1" t="s">
        <v>98</v>
      </c>
      <c r="C48">
        <v>0</v>
      </c>
      <c r="D48">
        <v>9</v>
      </c>
      <c r="F48" s="1"/>
      <c r="G48" s="1"/>
    </row>
    <row r="49" spans="1:7" x14ac:dyDescent="0.2">
      <c r="A49" s="1" t="s">
        <v>97</v>
      </c>
      <c r="B49" s="1" t="s">
        <v>100</v>
      </c>
      <c r="C49">
        <v>0</v>
      </c>
      <c r="D49">
        <v>5</v>
      </c>
      <c r="F49" s="1"/>
      <c r="G49" s="1"/>
    </row>
    <row r="50" spans="1:7" x14ac:dyDescent="0.2">
      <c r="A50" s="1" t="s">
        <v>99</v>
      </c>
      <c r="B50" s="1" t="s">
        <v>102</v>
      </c>
      <c r="C50">
        <v>0</v>
      </c>
      <c r="D50">
        <v>5</v>
      </c>
      <c r="F50" s="1"/>
      <c r="G50" s="1"/>
    </row>
    <row r="51" spans="1:7" x14ac:dyDescent="0.2">
      <c r="A51" s="1" t="s">
        <v>101</v>
      </c>
      <c r="B51" s="1" t="s">
        <v>104</v>
      </c>
      <c r="C51">
        <v>0</v>
      </c>
      <c r="D51">
        <v>9</v>
      </c>
      <c r="F51" s="1"/>
      <c r="G51" s="1"/>
    </row>
    <row r="52" spans="1:7" x14ac:dyDescent="0.2">
      <c r="A52" s="1" t="s">
        <v>103</v>
      </c>
      <c r="B52" s="1" t="s">
        <v>106</v>
      </c>
      <c r="C52">
        <v>1</v>
      </c>
      <c r="D52">
        <v>6</v>
      </c>
      <c r="F52" s="1"/>
      <c r="G52" s="1"/>
    </row>
    <row r="53" spans="1:7" x14ac:dyDescent="0.2">
      <c r="A53" s="1" t="s">
        <v>105</v>
      </c>
      <c r="B53" s="1" t="s">
        <v>108</v>
      </c>
      <c r="C53">
        <v>2</v>
      </c>
      <c r="D53">
        <v>9</v>
      </c>
      <c r="F53" s="1"/>
      <c r="G53" s="1"/>
    </row>
    <row r="54" spans="1:7" x14ac:dyDescent="0.2">
      <c r="A54" s="1" t="s">
        <v>107</v>
      </c>
      <c r="B54" s="1" t="s">
        <v>110</v>
      </c>
      <c r="C54">
        <v>0</v>
      </c>
      <c r="D54">
        <v>3</v>
      </c>
      <c r="F54" s="1"/>
      <c r="G54" s="1"/>
    </row>
    <row r="55" spans="1:7" x14ac:dyDescent="0.2">
      <c r="A55" s="1" t="s">
        <v>109</v>
      </c>
      <c r="B55" s="1" t="s">
        <v>112</v>
      </c>
      <c r="C55">
        <v>0</v>
      </c>
      <c r="D55">
        <v>5</v>
      </c>
      <c r="F55" s="1"/>
      <c r="G55" s="1"/>
    </row>
    <row r="56" spans="1:7" x14ac:dyDescent="0.2">
      <c r="A56" s="1" t="s">
        <v>111</v>
      </c>
      <c r="B56" s="1" t="s">
        <v>114</v>
      </c>
      <c r="C56">
        <v>0</v>
      </c>
      <c r="D56">
        <v>1</v>
      </c>
      <c r="F56" s="1"/>
      <c r="G56" s="1"/>
    </row>
    <row r="57" spans="1:7" x14ac:dyDescent="0.2">
      <c r="A57" s="1" t="s">
        <v>113</v>
      </c>
      <c r="B57" s="1" t="s">
        <v>116</v>
      </c>
      <c r="C57">
        <v>0</v>
      </c>
      <c r="D57">
        <v>9</v>
      </c>
      <c r="F57" s="1"/>
      <c r="G57" s="1"/>
    </row>
    <row r="58" spans="1:7" x14ac:dyDescent="0.2">
      <c r="A58" s="1" t="s">
        <v>115</v>
      </c>
      <c r="B58" s="1" t="s">
        <v>118</v>
      </c>
      <c r="C58">
        <v>0</v>
      </c>
      <c r="D58">
        <v>1</v>
      </c>
      <c r="F58" s="1"/>
      <c r="G58" s="1"/>
    </row>
    <row r="59" spans="1:7" x14ac:dyDescent="0.2">
      <c r="A59" s="1" t="s">
        <v>117</v>
      </c>
      <c r="B59" s="1" t="s">
        <v>121</v>
      </c>
      <c r="C59">
        <v>2</v>
      </c>
      <c r="D59">
        <v>3</v>
      </c>
      <c r="F59" s="1"/>
      <c r="G59" s="1"/>
    </row>
    <row r="60" spans="1:7" x14ac:dyDescent="0.2">
      <c r="A60" s="1" t="s">
        <v>119</v>
      </c>
      <c r="B60" s="1" t="s">
        <v>123</v>
      </c>
      <c r="C60">
        <v>0</v>
      </c>
      <c r="D60">
        <v>3</v>
      </c>
      <c r="F60" s="1"/>
      <c r="G60" s="1"/>
    </row>
    <row r="61" spans="1:7" x14ac:dyDescent="0.2">
      <c r="A61" s="1" t="s">
        <v>120</v>
      </c>
      <c r="B61" s="1" t="s">
        <v>125</v>
      </c>
      <c r="C61">
        <v>0</v>
      </c>
      <c r="D61">
        <v>9</v>
      </c>
      <c r="F61" s="1"/>
      <c r="G61" s="1"/>
    </row>
    <row r="62" spans="1:7" x14ac:dyDescent="0.2">
      <c r="A62" s="1" t="s">
        <v>122</v>
      </c>
      <c r="B62" s="1" t="s">
        <v>127</v>
      </c>
      <c r="C62">
        <v>2</v>
      </c>
      <c r="D62">
        <v>9</v>
      </c>
      <c r="F62" s="1"/>
      <c r="G62" s="1"/>
    </row>
    <row r="63" spans="1:7" x14ac:dyDescent="0.2">
      <c r="A63" s="1" t="s">
        <v>124</v>
      </c>
      <c r="B63" s="1" t="s">
        <v>129</v>
      </c>
      <c r="C63">
        <v>2</v>
      </c>
      <c r="D63">
        <v>1</v>
      </c>
      <c r="F63" s="1"/>
      <c r="G63" s="1"/>
    </row>
    <row r="64" spans="1:7" x14ac:dyDescent="0.2">
      <c r="A64" s="1" t="s">
        <v>126</v>
      </c>
      <c r="B64" s="1" t="s">
        <v>131</v>
      </c>
      <c r="C64">
        <v>0</v>
      </c>
      <c r="D64">
        <v>1</v>
      </c>
      <c r="F64" s="1"/>
      <c r="G64" s="1"/>
    </row>
    <row r="65" spans="1:7" x14ac:dyDescent="0.2">
      <c r="A65" s="1" t="s">
        <v>128</v>
      </c>
      <c r="B65" s="1" t="s">
        <v>133</v>
      </c>
      <c r="C65">
        <v>2</v>
      </c>
      <c r="D65">
        <v>2</v>
      </c>
      <c r="F65" s="1"/>
      <c r="G65" s="1"/>
    </row>
    <row r="66" spans="1:7" x14ac:dyDescent="0.2">
      <c r="A66" s="1" t="s">
        <v>130</v>
      </c>
      <c r="B66" s="1" t="s">
        <v>135</v>
      </c>
      <c r="C66">
        <v>0</v>
      </c>
      <c r="D66">
        <v>1</v>
      </c>
      <c r="F66" s="1"/>
      <c r="G66" s="1"/>
    </row>
    <row r="67" spans="1:7" x14ac:dyDescent="0.2">
      <c r="A67" s="1" t="s">
        <v>132</v>
      </c>
      <c r="B67" s="1" t="s">
        <v>137</v>
      </c>
      <c r="C67">
        <v>2</v>
      </c>
      <c r="D67">
        <v>1</v>
      </c>
      <c r="F67" s="1"/>
      <c r="G67" s="1"/>
    </row>
    <row r="68" spans="1:7" x14ac:dyDescent="0.2">
      <c r="A68" s="1" t="s">
        <v>134</v>
      </c>
      <c r="B68" s="1" t="s">
        <v>139</v>
      </c>
      <c r="C68">
        <v>0</v>
      </c>
      <c r="D68">
        <v>1</v>
      </c>
      <c r="F68" s="1"/>
      <c r="G68" s="1"/>
    </row>
    <row r="69" spans="1:7" x14ac:dyDescent="0.2">
      <c r="A69" s="1" t="s">
        <v>136</v>
      </c>
      <c r="B69" s="1" t="s">
        <v>141</v>
      </c>
      <c r="C69">
        <v>0</v>
      </c>
      <c r="D69">
        <v>1</v>
      </c>
      <c r="F69" s="1"/>
      <c r="G69" s="1"/>
    </row>
    <row r="70" spans="1:7" x14ac:dyDescent="0.2">
      <c r="A70" s="1" t="s">
        <v>138</v>
      </c>
      <c r="B70" s="1" t="s">
        <v>143</v>
      </c>
      <c r="C70">
        <v>0</v>
      </c>
      <c r="D70">
        <v>1</v>
      </c>
      <c r="F70" s="1"/>
      <c r="G70" s="1"/>
    </row>
    <row r="71" spans="1:7" x14ac:dyDescent="0.2">
      <c r="A71" s="1" t="s">
        <v>140</v>
      </c>
      <c r="B71" s="1" t="s">
        <v>145</v>
      </c>
      <c r="C71">
        <v>0</v>
      </c>
      <c r="D71">
        <v>1</v>
      </c>
      <c r="F71" s="1"/>
      <c r="G71" s="1"/>
    </row>
    <row r="72" spans="1:7" x14ac:dyDescent="0.2">
      <c r="A72" s="1" t="s">
        <v>142</v>
      </c>
      <c r="B72" s="1" t="s">
        <v>147</v>
      </c>
      <c r="C72">
        <v>0</v>
      </c>
      <c r="D72">
        <v>2</v>
      </c>
      <c r="F72" s="1"/>
      <c r="G72" s="1"/>
    </row>
    <row r="73" spans="1:7" x14ac:dyDescent="0.2">
      <c r="A73" s="1" t="s">
        <v>144</v>
      </c>
      <c r="B73" s="1" t="s">
        <v>150</v>
      </c>
      <c r="C73">
        <v>2</v>
      </c>
      <c r="D73">
        <v>4</v>
      </c>
      <c r="F73" s="1"/>
      <c r="G73" s="1"/>
    </row>
    <row r="74" spans="1:7" x14ac:dyDescent="0.2">
      <c r="A74" s="1" t="s">
        <v>146</v>
      </c>
      <c r="B74" s="1" t="s">
        <v>152</v>
      </c>
      <c r="C74">
        <v>2</v>
      </c>
      <c r="D74">
        <v>9</v>
      </c>
      <c r="F74" s="1"/>
      <c r="G74" s="1"/>
    </row>
    <row r="75" spans="1:7" x14ac:dyDescent="0.2">
      <c r="A75" s="1" t="s">
        <v>148</v>
      </c>
      <c r="B75" s="1" t="s">
        <v>154</v>
      </c>
      <c r="C75">
        <v>2</v>
      </c>
      <c r="D75">
        <v>1</v>
      </c>
      <c r="F75" s="1"/>
      <c r="G75" s="1"/>
    </row>
    <row r="76" spans="1:7" x14ac:dyDescent="0.2">
      <c r="A76" s="1" t="s">
        <v>149</v>
      </c>
      <c r="B76" s="1" t="s">
        <v>156</v>
      </c>
      <c r="C76">
        <v>2</v>
      </c>
      <c r="D76">
        <v>4</v>
      </c>
      <c r="F76" s="1"/>
      <c r="G76" s="1"/>
    </row>
    <row r="77" spans="1:7" x14ac:dyDescent="0.2">
      <c r="A77" s="1" t="s">
        <v>151</v>
      </c>
      <c r="B77" s="1" t="s">
        <v>158</v>
      </c>
      <c r="C77">
        <v>0</v>
      </c>
      <c r="D77">
        <v>1</v>
      </c>
      <c r="F77" s="1"/>
      <c r="G77" s="1"/>
    </row>
    <row r="78" spans="1:7" x14ac:dyDescent="0.2">
      <c r="A78" s="1" t="s">
        <v>153</v>
      </c>
      <c r="B78" s="1" t="s">
        <v>160</v>
      </c>
      <c r="C78">
        <v>1</v>
      </c>
      <c r="D78">
        <v>1</v>
      </c>
      <c r="F78" s="1"/>
      <c r="G78" s="1"/>
    </row>
    <row r="79" spans="1:7" x14ac:dyDescent="0.2">
      <c r="A79" s="1" t="s">
        <v>155</v>
      </c>
      <c r="B79" s="1" t="s">
        <v>162</v>
      </c>
      <c r="C79">
        <v>2</v>
      </c>
      <c r="D79">
        <v>1</v>
      </c>
      <c r="F79" s="1"/>
      <c r="G79" s="1"/>
    </row>
    <row r="80" spans="1:7" x14ac:dyDescent="0.2">
      <c r="A80" s="1" t="s">
        <v>157</v>
      </c>
      <c r="B80" s="1" t="s">
        <v>164</v>
      </c>
      <c r="C80">
        <v>0</v>
      </c>
      <c r="D80">
        <v>1</v>
      </c>
      <c r="F80" s="1"/>
      <c r="G80" s="1"/>
    </row>
    <row r="81" spans="1:7" x14ac:dyDescent="0.2">
      <c r="A81" s="1" t="s">
        <v>159</v>
      </c>
      <c r="B81" s="1" t="s">
        <v>166</v>
      </c>
      <c r="C81">
        <v>2</v>
      </c>
      <c r="D81">
        <v>1</v>
      </c>
      <c r="F81" s="1"/>
      <c r="G81" s="1"/>
    </row>
    <row r="82" spans="1:7" x14ac:dyDescent="0.2">
      <c r="A82" s="1" t="s">
        <v>161</v>
      </c>
      <c r="B82" s="1" t="s">
        <v>168</v>
      </c>
      <c r="C82">
        <v>2</v>
      </c>
      <c r="D82">
        <v>2</v>
      </c>
      <c r="F82" s="1"/>
      <c r="G82" s="1"/>
    </row>
    <row r="83" spans="1:7" x14ac:dyDescent="0.2">
      <c r="A83" s="1" t="s">
        <v>163</v>
      </c>
      <c r="B83" s="1" t="s">
        <v>170</v>
      </c>
      <c r="C83">
        <v>2</v>
      </c>
      <c r="D83">
        <v>1</v>
      </c>
      <c r="F83" s="1"/>
      <c r="G83" s="1"/>
    </row>
    <row r="84" spans="1:7" x14ac:dyDescent="0.2">
      <c r="A84" s="1" t="s">
        <v>165</v>
      </c>
      <c r="B84" s="1" t="s">
        <v>172</v>
      </c>
      <c r="C84">
        <v>0</v>
      </c>
      <c r="D84">
        <v>9</v>
      </c>
      <c r="F84" s="1"/>
      <c r="G84" s="1"/>
    </row>
    <row r="85" spans="1:7" x14ac:dyDescent="0.2">
      <c r="A85" s="1" t="s">
        <v>167</v>
      </c>
      <c r="B85" s="1" t="s">
        <v>174</v>
      </c>
      <c r="C85">
        <v>0</v>
      </c>
      <c r="D85">
        <v>3</v>
      </c>
      <c r="F85" s="1"/>
      <c r="G85" s="1"/>
    </row>
    <row r="86" spans="1:7" x14ac:dyDescent="0.2">
      <c r="A86" s="1" t="s">
        <v>169</v>
      </c>
      <c r="B86" s="1" t="s">
        <v>176</v>
      </c>
      <c r="C86">
        <v>2</v>
      </c>
      <c r="D86">
        <v>1</v>
      </c>
      <c r="F86" s="1"/>
      <c r="G86" s="1"/>
    </row>
    <row r="87" spans="1:7" x14ac:dyDescent="0.2">
      <c r="A87" s="1" t="s">
        <v>171</v>
      </c>
      <c r="B87" s="1" t="s">
        <v>178</v>
      </c>
      <c r="C87">
        <v>2</v>
      </c>
      <c r="D87">
        <v>9</v>
      </c>
      <c r="F87" s="1"/>
      <c r="G87" s="1"/>
    </row>
    <row r="88" spans="1:7" x14ac:dyDescent="0.2">
      <c r="A88" s="1" t="s">
        <v>173</v>
      </c>
      <c r="B88" s="1" t="s">
        <v>180</v>
      </c>
      <c r="C88">
        <v>2</v>
      </c>
      <c r="D88">
        <v>9</v>
      </c>
      <c r="F88" s="1"/>
      <c r="G88" s="1"/>
    </row>
    <row r="89" spans="1:7" x14ac:dyDescent="0.2">
      <c r="A89" s="1" t="s">
        <v>175</v>
      </c>
      <c r="B89" s="1" t="s">
        <v>182</v>
      </c>
      <c r="C89">
        <v>0</v>
      </c>
      <c r="D89">
        <v>6</v>
      </c>
      <c r="F89" s="1"/>
      <c r="G89" s="1"/>
    </row>
    <row r="90" spans="1:7" x14ac:dyDescent="0.2">
      <c r="A90" s="1" t="s">
        <v>177</v>
      </c>
      <c r="B90" s="1" t="s">
        <v>184</v>
      </c>
      <c r="C90">
        <v>0</v>
      </c>
      <c r="D90">
        <v>5</v>
      </c>
      <c r="F90" s="1"/>
      <c r="G90" s="1"/>
    </row>
    <row r="91" spans="1:7" x14ac:dyDescent="0.2">
      <c r="A91" s="1" t="s">
        <v>179</v>
      </c>
      <c r="B91" s="1" t="s">
        <v>186</v>
      </c>
      <c r="C91">
        <v>2</v>
      </c>
      <c r="D91">
        <v>1</v>
      </c>
      <c r="F91" s="1"/>
      <c r="G91" s="1"/>
    </row>
    <row r="92" spans="1:7" x14ac:dyDescent="0.2">
      <c r="A92" s="1" t="s">
        <v>181</v>
      </c>
      <c r="B92" s="1" t="s">
        <v>188</v>
      </c>
      <c r="C92">
        <v>0</v>
      </c>
      <c r="D92">
        <v>4</v>
      </c>
      <c r="F92" s="1"/>
      <c r="G92" s="1"/>
    </row>
    <row r="93" spans="1:7" x14ac:dyDescent="0.2">
      <c r="A93" s="1" t="s">
        <v>183</v>
      </c>
      <c r="B93" s="1" t="s">
        <v>191</v>
      </c>
      <c r="C93">
        <v>0</v>
      </c>
      <c r="D93">
        <v>1</v>
      </c>
      <c r="F93" s="1"/>
      <c r="G93" s="1"/>
    </row>
    <row r="94" spans="1:7" x14ac:dyDescent="0.2">
      <c r="A94" s="1" t="s">
        <v>185</v>
      </c>
      <c r="B94" s="1" t="s">
        <v>193</v>
      </c>
      <c r="C94">
        <v>0</v>
      </c>
      <c r="D94">
        <v>9</v>
      </c>
      <c r="F94" s="1"/>
      <c r="G94" s="1"/>
    </row>
    <row r="95" spans="1:7" x14ac:dyDescent="0.2">
      <c r="A95" s="1" t="s">
        <v>187</v>
      </c>
      <c r="B95" s="1" t="s">
        <v>195</v>
      </c>
      <c r="C95">
        <v>0</v>
      </c>
      <c r="D95">
        <v>1</v>
      </c>
      <c r="F95" s="1"/>
      <c r="G95" s="1"/>
    </row>
    <row r="96" spans="1:7" x14ac:dyDescent="0.2">
      <c r="A96" s="1" t="s">
        <v>189</v>
      </c>
      <c r="B96" s="1" t="s">
        <v>197</v>
      </c>
      <c r="C96">
        <v>0</v>
      </c>
      <c r="D96">
        <v>1</v>
      </c>
      <c r="F96" s="1"/>
      <c r="G96" s="1"/>
    </row>
    <row r="97" spans="1:7" x14ac:dyDescent="0.2">
      <c r="A97" s="1" t="s">
        <v>190</v>
      </c>
      <c r="B97" s="1" t="s">
        <v>199</v>
      </c>
      <c r="C97">
        <v>0</v>
      </c>
      <c r="D97">
        <v>1</v>
      </c>
      <c r="F97" s="1"/>
      <c r="G97" s="1"/>
    </row>
    <row r="98" spans="1:7" x14ac:dyDescent="0.2">
      <c r="A98" s="1" t="s">
        <v>192</v>
      </c>
      <c r="B98" s="1" t="s">
        <v>201</v>
      </c>
      <c r="C98">
        <v>0</v>
      </c>
      <c r="D98">
        <v>1</v>
      </c>
      <c r="F98" s="1"/>
      <c r="G98" s="1"/>
    </row>
    <row r="99" spans="1:7" x14ac:dyDescent="0.2">
      <c r="A99" s="1" t="s">
        <v>194</v>
      </c>
      <c r="B99" s="1" t="s">
        <v>203</v>
      </c>
      <c r="C99">
        <v>0</v>
      </c>
      <c r="D99">
        <v>9</v>
      </c>
      <c r="F99" s="1"/>
      <c r="G99" s="1"/>
    </row>
    <row r="100" spans="1:7" x14ac:dyDescent="0.2">
      <c r="A100" s="1" t="s">
        <v>196</v>
      </c>
      <c r="B100" s="1" t="s">
        <v>205</v>
      </c>
      <c r="C100">
        <v>0</v>
      </c>
      <c r="D100">
        <v>1</v>
      </c>
      <c r="F100" s="1"/>
      <c r="G100" s="1"/>
    </row>
    <row r="101" spans="1:7" x14ac:dyDescent="0.2">
      <c r="A101" s="1" t="s">
        <v>198</v>
      </c>
      <c r="B101" s="1" t="s">
        <v>207</v>
      </c>
      <c r="C101">
        <v>2</v>
      </c>
      <c r="D101">
        <v>2</v>
      </c>
      <c r="F101" s="1"/>
      <c r="G101" s="1"/>
    </row>
    <row r="102" spans="1:7" x14ac:dyDescent="0.2">
      <c r="A102" s="1" t="s">
        <v>200</v>
      </c>
      <c r="B102" s="1" t="s">
        <v>209</v>
      </c>
      <c r="C102">
        <v>0</v>
      </c>
      <c r="D102">
        <v>1</v>
      </c>
      <c r="F102" s="1"/>
      <c r="G102" s="1"/>
    </row>
    <row r="103" spans="1:7" x14ac:dyDescent="0.2">
      <c r="A103" s="1" t="s">
        <v>202</v>
      </c>
      <c r="B103" s="1" t="s">
        <v>211</v>
      </c>
      <c r="C103">
        <v>2</v>
      </c>
      <c r="D103">
        <v>9</v>
      </c>
      <c r="F103" s="1"/>
      <c r="G103" s="1"/>
    </row>
    <row r="104" spans="1:7" x14ac:dyDescent="0.2">
      <c r="A104" s="1" t="s">
        <v>204</v>
      </c>
      <c r="B104" s="1" t="s">
        <v>213</v>
      </c>
      <c r="C104">
        <v>2</v>
      </c>
      <c r="D104">
        <v>1</v>
      </c>
      <c r="F104" s="1"/>
      <c r="G104" s="1"/>
    </row>
    <row r="105" spans="1:7" x14ac:dyDescent="0.2">
      <c r="A105" s="1" t="s">
        <v>206</v>
      </c>
      <c r="B105" s="1" t="s">
        <v>215</v>
      </c>
      <c r="C105">
        <v>2</v>
      </c>
      <c r="D105">
        <v>5</v>
      </c>
      <c r="F105" s="1"/>
      <c r="G105" s="1"/>
    </row>
    <row r="106" spans="1:7" x14ac:dyDescent="0.2">
      <c r="A106" s="1" t="s">
        <v>208</v>
      </c>
      <c r="B106" s="1" t="s">
        <v>217</v>
      </c>
      <c r="C106">
        <v>0</v>
      </c>
      <c r="D106">
        <v>7</v>
      </c>
      <c r="F106" s="1"/>
      <c r="G106" s="1"/>
    </row>
    <row r="107" spans="1:7" x14ac:dyDescent="0.2">
      <c r="A107" s="1" t="s">
        <v>210</v>
      </c>
      <c r="B107" s="1" t="s">
        <v>219</v>
      </c>
      <c r="C107">
        <v>2</v>
      </c>
      <c r="D107">
        <v>9</v>
      </c>
      <c r="F107" s="1"/>
      <c r="G107" s="1"/>
    </row>
    <row r="108" spans="1:7" x14ac:dyDescent="0.2">
      <c r="A108" s="1" t="s">
        <v>212</v>
      </c>
      <c r="B108" s="1" t="s">
        <v>221</v>
      </c>
      <c r="C108">
        <v>2</v>
      </c>
      <c r="D108">
        <v>1</v>
      </c>
      <c r="F108" s="1"/>
      <c r="G108" s="1"/>
    </row>
    <row r="109" spans="1:7" x14ac:dyDescent="0.2">
      <c r="A109" s="1" t="s">
        <v>214</v>
      </c>
      <c r="B109" s="1" t="s">
        <v>223</v>
      </c>
      <c r="C109">
        <v>0</v>
      </c>
      <c r="D109">
        <v>1</v>
      </c>
      <c r="F109" s="1"/>
      <c r="G109" s="1"/>
    </row>
    <row r="110" spans="1:7" x14ac:dyDescent="0.2">
      <c r="A110" s="1" t="s">
        <v>216</v>
      </c>
      <c r="B110" s="1" t="s">
        <v>225</v>
      </c>
      <c r="C110">
        <v>0</v>
      </c>
      <c r="D110">
        <v>1</v>
      </c>
      <c r="F110" s="1"/>
      <c r="G110" s="1"/>
    </row>
    <row r="111" spans="1:7" x14ac:dyDescent="0.2">
      <c r="A111" s="1" t="s">
        <v>218</v>
      </c>
      <c r="B111" s="1" t="s">
        <v>227</v>
      </c>
      <c r="C111">
        <v>0</v>
      </c>
      <c r="D111">
        <v>1</v>
      </c>
      <c r="F111" s="1"/>
      <c r="G111" s="1"/>
    </row>
    <row r="112" spans="1:7" x14ac:dyDescent="0.2">
      <c r="A112" s="1" t="s">
        <v>220</v>
      </c>
      <c r="B112" s="1" t="s">
        <v>229</v>
      </c>
      <c r="C112">
        <v>2</v>
      </c>
      <c r="D112">
        <v>1</v>
      </c>
      <c r="F112" s="1"/>
      <c r="G112" s="1"/>
    </row>
    <row r="113" spans="1:7" x14ac:dyDescent="0.2">
      <c r="A113" s="1" t="s">
        <v>222</v>
      </c>
      <c r="B113" s="1" t="s">
        <v>231</v>
      </c>
      <c r="C113">
        <v>2</v>
      </c>
      <c r="D113">
        <v>3</v>
      </c>
      <c r="F113" s="1"/>
      <c r="G113" s="1"/>
    </row>
    <row r="114" spans="1:7" x14ac:dyDescent="0.2">
      <c r="A114" s="1" t="s">
        <v>224</v>
      </c>
      <c r="B114" s="1" t="s">
        <v>234</v>
      </c>
      <c r="C114">
        <v>2</v>
      </c>
      <c r="D114">
        <v>1</v>
      </c>
      <c r="F114" s="1"/>
      <c r="G114" s="1"/>
    </row>
    <row r="115" spans="1:7" x14ac:dyDescent="0.2">
      <c r="A115" s="1" t="s">
        <v>226</v>
      </c>
      <c r="B115" s="1" t="s">
        <v>236</v>
      </c>
      <c r="C115">
        <v>2</v>
      </c>
      <c r="D115">
        <v>1</v>
      </c>
      <c r="F115" s="1"/>
      <c r="G115" s="1"/>
    </row>
    <row r="116" spans="1:7" x14ac:dyDescent="0.2">
      <c r="A116" s="1" t="s">
        <v>228</v>
      </c>
      <c r="B116" s="1" t="s">
        <v>238</v>
      </c>
      <c r="C116">
        <v>2</v>
      </c>
      <c r="D116">
        <v>1</v>
      </c>
      <c r="F116" s="1"/>
      <c r="G116" s="1"/>
    </row>
    <row r="117" spans="1:7" x14ac:dyDescent="0.2">
      <c r="A117" s="1" t="s">
        <v>230</v>
      </c>
      <c r="B117" s="1" t="s">
        <v>240</v>
      </c>
      <c r="C117">
        <v>2</v>
      </c>
      <c r="D117">
        <v>2</v>
      </c>
      <c r="F117" s="1"/>
      <c r="G117" s="1"/>
    </row>
    <row r="118" spans="1:7" x14ac:dyDescent="0.2">
      <c r="A118" s="1" t="s">
        <v>232</v>
      </c>
      <c r="B118" s="1" t="s">
        <v>242</v>
      </c>
      <c r="C118">
        <v>0</v>
      </c>
      <c r="D118">
        <v>1</v>
      </c>
      <c r="F118" s="1"/>
      <c r="G118" s="1"/>
    </row>
    <row r="119" spans="1:7" x14ac:dyDescent="0.2">
      <c r="A119" s="1" t="s">
        <v>233</v>
      </c>
      <c r="B119" s="1" t="s">
        <v>244</v>
      </c>
      <c r="C119">
        <v>2</v>
      </c>
      <c r="D119">
        <v>4</v>
      </c>
      <c r="F119" s="1"/>
      <c r="G119" s="1"/>
    </row>
    <row r="120" spans="1:7" x14ac:dyDescent="0.2">
      <c r="A120" s="1" t="s">
        <v>235</v>
      </c>
      <c r="B120" s="1" t="s">
        <v>246</v>
      </c>
      <c r="C120">
        <v>2</v>
      </c>
      <c r="D120">
        <v>3</v>
      </c>
      <c r="F120" s="1"/>
      <c r="G120" s="1"/>
    </row>
    <row r="121" spans="1:7" x14ac:dyDescent="0.2">
      <c r="A121" s="1" t="s">
        <v>237</v>
      </c>
      <c r="B121" s="1" t="s">
        <v>248</v>
      </c>
      <c r="C121">
        <v>0</v>
      </c>
      <c r="D121">
        <v>3</v>
      </c>
      <c r="F121" s="1"/>
      <c r="G121" s="1"/>
    </row>
    <row r="122" spans="1:7" x14ac:dyDescent="0.2">
      <c r="A122" s="1" t="s">
        <v>239</v>
      </c>
      <c r="B122" s="1" t="s">
        <v>250</v>
      </c>
      <c r="C122">
        <v>2</v>
      </c>
      <c r="D122">
        <v>1</v>
      </c>
      <c r="F122" s="1"/>
      <c r="G122" s="1"/>
    </row>
    <row r="123" spans="1:7" x14ac:dyDescent="0.2">
      <c r="A123" s="1" t="s">
        <v>241</v>
      </c>
      <c r="B123" s="1" t="s">
        <v>252</v>
      </c>
      <c r="C123">
        <v>2</v>
      </c>
      <c r="D123">
        <v>9</v>
      </c>
      <c r="F123" s="1"/>
      <c r="G123" s="1"/>
    </row>
    <row r="124" spans="1:7" x14ac:dyDescent="0.2">
      <c r="A124" s="1" t="s">
        <v>243</v>
      </c>
      <c r="B124" s="1" t="s">
        <v>254</v>
      </c>
      <c r="C124">
        <v>0</v>
      </c>
      <c r="D124">
        <v>1</v>
      </c>
      <c r="F124" s="1"/>
      <c r="G124" s="1"/>
    </row>
    <row r="125" spans="1:7" x14ac:dyDescent="0.2">
      <c r="A125" s="1" t="s">
        <v>245</v>
      </c>
      <c r="B125" s="1" t="s">
        <v>256</v>
      </c>
      <c r="C125">
        <v>0</v>
      </c>
      <c r="D125">
        <v>3</v>
      </c>
      <c r="F125" s="1"/>
      <c r="G125" s="1"/>
    </row>
    <row r="126" spans="1:7" x14ac:dyDescent="0.2">
      <c r="A126" s="1" t="s">
        <v>247</v>
      </c>
      <c r="B126" s="1" t="s">
        <v>258</v>
      </c>
      <c r="C126">
        <v>0</v>
      </c>
      <c r="D126">
        <v>1</v>
      </c>
      <c r="F126" s="1"/>
      <c r="G126" s="1"/>
    </row>
    <row r="127" spans="1:7" x14ac:dyDescent="0.2">
      <c r="A127" s="1" t="s">
        <v>249</v>
      </c>
      <c r="B127" s="1" t="s">
        <v>260</v>
      </c>
      <c r="C127">
        <v>0</v>
      </c>
      <c r="D127">
        <v>1</v>
      </c>
      <c r="F127" s="1"/>
      <c r="G127" s="1"/>
    </row>
    <row r="128" spans="1:7" x14ac:dyDescent="0.2">
      <c r="A128" s="1" t="s">
        <v>251</v>
      </c>
      <c r="B128" s="1" t="s">
        <v>262</v>
      </c>
      <c r="C128">
        <v>2</v>
      </c>
      <c r="D128">
        <v>9</v>
      </c>
      <c r="F128" s="1"/>
      <c r="G128" s="1"/>
    </row>
    <row r="129" spans="1:7" x14ac:dyDescent="0.2">
      <c r="A129" s="1" t="s">
        <v>253</v>
      </c>
      <c r="B129" s="1" t="s">
        <v>264</v>
      </c>
      <c r="C129">
        <v>0</v>
      </c>
      <c r="D129">
        <v>1</v>
      </c>
      <c r="F129" s="1"/>
      <c r="G129" s="1"/>
    </row>
    <row r="130" spans="1:7" x14ac:dyDescent="0.2">
      <c r="A130" s="1" t="s">
        <v>255</v>
      </c>
      <c r="B130" s="1" t="s">
        <v>266</v>
      </c>
      <c r="C130">
        <v>1</v>
      </c>
      <c r="D130">
        <v>5</v>
      </c>
      <c r="F130" s="1"/>
      <c r="G130" s="1"/>
    </row>
    <row r="131" spans="1:7" x14ac:dyDescent="0.2">
      <c r="A131" s="1" t="s">
        <v>257</v>
      </c>
      <c r="B131" s="1" t="s">
        <v>268</v>
      </c>
      <c r="C131">
        <v>0</v>
      </c>
      <c r="D131">
        <v>7</v>
      </c>
      <c r="F131" s="1"/>
      <c r="G131" s="1"/>
    </row>
    <row r="132" spans="1:7" x14ac:dyDescent="0.2">
      <c r="A132" s="1" t="s">
        <v>259</v>
      </c>
      <c r="B132" s="1" t="s">
        <v>270</v>
      </c>
      <c r="C132">
        <v>0</v>
      </c>
      <c r="D132">
        <v>1</v>
      </c>
      <c r="F132" s="1"/>
      <c r="G132" s="1"/>
    </row>
    <row r="133" spans="1:7" x14ac:dyDescent="0.2">
      <c r="A133" s="1" t="s">
        <v>261</v>
      </c>
      <c r="B133" s="1" t="s">
        <v>272</v>
      </c>
      <c r="C133">
        <v>0</v>
      </c>
      <c r="D133">
        <v>1</v>
      </c>
      <c r="F133" s="1"/>
      <c r="G133" s="1"/>
    </row>
    <row r="134" spans="1:7" x14ac:dyDescent="0.2">
      <c r="A134" s="1" t="s">
        <v>263</v>
      </c>
      <c r="B134" s="1" t="s">
        <v>274</v>
      </c>
      <c r="C134">
        <v>0</v>
      </c>
      <c r="D134">
        <v>1</v>
      </c>
      <c r="F134" s="1"/>
      <c r="G134" s="1"/>
    </row>
    <row r="135" spans="1:7" x14ac:dyDescent="0.2">
      <c r="A135" s="1" t="s">
        <v>265</v>
      </c>
      <c r="B135" s="1" t="s">
        <v>276</v>
      </c>
      <c r="C135">
        <v>0</v>
      </c>
      <c r="D135">
        <v>1</v>
      </c>
      <c r="F135" s="1"/>
      <c r="G135" s="1"/>
    </row>
    <row r="136" spans="1:7" x14ac:dyDescent="0.2">
      <c r="A136" s="1" t="s">
        <v>267</v>
      </c>
      <c r="B136" s="1" t="s">
        <v>278</v>
      </c>
      <c r="C136">
        <v>0</v>
      </c>
      <c r="D136">
        <v>1</v>
      </c>
      <c r="F136" s="1"/>
      <c r="G136" s="1"/>
    </row>
    <row r="137" spans="1:7" x14ac:dyDescent="0.2">
      <c r="A137" s="1" t="s">
        <v>269</v>
      </c>
      <c r="B137" s="1" t="s">
        <v>280</v>
      </c>
      <c r="C137">
        <v>2</v>
      </c>
      <c r="D137">
        <v>8</v>
      </c>
      <c r="F137" s="1"/>
      <c r="G137" s="1"/>
    </row>
    <row r="138" spans="1:7" x14ac:dyDescent="0.2">
      <c r="A138" s="1" t="s">
        <v>271</v>
      </c>
      <c r="B138" s="1" t="s">
        <v>282</v>
      </c>
      <c r="C138">
        <v>0</v>
      </c>
      <c r="D138">
        <v>1</v>
      </c>
      <c r="F138" s="1"/>
      <c r="G138" s="1"/>
    </row>
    <row r="139" spans="1:7" x14ac:dyDescent="0.2">
      <c r="A139" s="1" t="s">
        <v>273</v>
      </c>
      <c r="B139" s="1" t="s">
        <v>284</v>
      </c>
      <c r="C139">
        <v>0</v>
      </c>
      <c r="D139">
        <v>1</v>
      </c>
      <c r="F139" s="1"/>
      <c r="G139" s="1"/>
    </row>
    <row r="140" spans="1:7" x14ac:dyDescent="0.2">
      <c r="A140" s="1" t="s">
        <v>275</v>
      </c>
      <c r="B140" s="1" t="s">
        <v>286</v>
      </c>
      <c r="C140">
        <v>1</v>
      </c>
      <c r="D140">
        <v>3</v>
      </c>
      <c r="F140" s="1"/>
      <c r="G140" s="1"/>
    </row>
    <row r="141" spans="1:7" x14ac:dyDescent="0.2">
      <c r="A141" s="1" t="s">
        <v>277</v>
      </c>
      <c r="B141" s="1" t="s">
        <v>288</v>
      </c>
      <c r="C141">
        <v>0</v>
      </c>
      <c r="D141">
        <v>9</v>
      </c>
      <c r="F141" s="1"/>
      <c r="G141" s="1"/>
    </row>
    <row r="142" spans="1:7" x14ac:dyDescent="0.2">
      <c r="A142" s="1" t="s">
        <v>279</v>
      </c>
      <c r="B142" s="1" t="s">
        <v>290</v>
      </c>
      <c r="C142">
        <v>0</v>
      </c>
      <c r="D142">
        <v>1</v>
      </c>
      <c r="F142" s="1"/>
      <c r="G142" s="1"/>
    </row>
    <row r="143" spans="1:7" x14ac:dyDescent="0.2">
      <c r="A143" s="1" t="s">
        <v>281</v>
      </c>
      <c r="B143" s="1" t="s">
        <v>292</v>
      </c>
      <c r="C143">
        <v>0</v>
      </c>
      <c r="D143">
        <v>3</v>
      </c>
      <c r="F143" s="1"/>
      <c r="G143" s="1"/>
    </row>
    <row r="144" spans="1:7" x14ac:dyDescent="0.2">
      <c r="A144" s="1" t="s">
        <v>283</v>
      </c>
      <c r="B144" s="1" t="s">
        <v>294</v>
      </c>
      <c r="C144">
        <v>0</v>
      </c>
      <c r="D144">
        <v>7</v>
      </c>
      <c r="F144" s="1"/>
      <c r="G144" s="1"/>
    </row>
    <row r="145" spans="1:7" x14ac:dyDescent="0.2">
      <c r="A145" s="1" t="s">
        <v>285</v>
      </c>
      <c r="B145" s="1" t="s">
        <v>296</v>
      </c>
      <c r="C145">
        <v>0</v>
      </c>
      <c r="D145">
        <v>2</v>
      </c>
      <c r="F145" s="1"/>
      <c r="G145" s="1"/>
    </row>
    <row r="146" spans="1:7" x14ac:dyDescent="0.2">
      <c r="A146" s="1" t="s">
        <v>287</v>
      </c>
      <c r="B146" s="1" t="s">
        <v>298</v>
      </c>
      <c r="C146">
        <v>2</v>
      </c>
      <c r="D146">
        <v>1</v>
      </c>
      <c r="F146" s="1"/>
      <c r="G146" s="1"/>
    </row>
    <row r="147" spans="1:7" x14ac:dyDescent="0.2">
      <c r="A147" s="1" t="s">
        <v>289</v>
      </c>
      <c r="B147" s="1" t="s">
        <v>300</v>
      </c>
      <c r="C147">
        <v>0</v>
      </c>
      <c r="D147">
        <v>9</v>
      </c>
      <c r="F147" s="1"/>
      <c r="G147" s="1"/>
    </row>
    <row r="148" spans="1:7" x14ac:dyDescent="0.2">
      <c r="A148" s="1" t="s">
        <v>291</v>
      </c>
      <c r="B148" s="1" t="s">
        <v>303</v>
      </c>
      <c r="C148">
        <v>2</v>
      </c>
      <c r="D148">
        <v>1</v>
      </c>
      <c r="F148" s="1"/>
      <c r="G148" s="1"/>
    </row>
    <row r="149" spans="1:7" x14ac:dyDescent="0.2">
      <c r="A149" s="1" t="s">
        <v>293</v>
      </c>
      <c r="B149" s="1" t="s">
        <v>305</v>
      </c>
      <c r="C149">
        <v>2</v>
      </c>
      <c r="D149">
        <v>5</v>
      </c>
      <c r="F149" s="1"/>
      <c r="G149" s="1"/>
    </row>
    <row r="150" spans="1:7" x14ac:dyDescent="0.2">
      <c r="A150" s="1" t="s">
        <v>295</v>
      </c>
      <c r="B150" s="1" t="s">
        <v>307</v>
      </c>
      <c r="C150">
        <v>2</v>
      </c>
      <c r="D150">
        <v>4</v>
      </c>
      <c r="F150" s="1"/>
      <c r="G150" s="1"/>
    </row>
    <row r="151" spans="1:7" x14ac:dyDescent="0.2">
      <c r="A151" s="1" t="s">
        <v>297</v>
      </c>
      <c r="B151" s="1" t="s">
        <v>309</v>
      </c>
      <c r="C151">
        <v>2</v>
      </c>
      <c r="D151">
        <v>9</v>
      </c>
      <c r="F151" s="1"/>
      <c r="G151" s="1"/>
    </row>
    <row r="152" spans="1:7" x14ac:dyDescent="0.2">
      <c r="A152" s="1" t="s">
        <v>299</v>
      </c>
      <c r="B152" s="1" t="s">
        <v>311</v>
      </c>
      <c r="C152">
        <v>2</v>
      </c>
      <c r="D152">
        <v>1</v>
      </c>
      <c r="F152" s="1"/>
      <c r="G152" s="1"/>
    </row>
    <row r="153" spans="1:7" x14ac:dyDescent="0.2">
      <c r="A153" s="1" t="s">
        <v>301</v>
      </c>
      <c r="B153" s="1" t="s">
        <v>313</v>
      </c>
      <c r="C153">
        <v>2</v>
      </c>
      <c r="D153">
        <v>3</v>
      </c>
      <c r="F153" s="1"/>
      <c r="G153" s="1"/>
    </row>
    <row r="154" spans="1:7" x14ac:dyDescent="0.2">
      <c r="A154" s="1" t="s">
        <v>302</v>
      </c>
      <c r="B154" s="1" t="s">
        <v>315</v>
      </c>
      <c r="C154">
        <v>0</v>
      </c>
      <c r="D154">
        <v>1</v>
      </c>
      <c r="F154" s="1"/>
      <c r="G154" s="1"/>
    </row>
    <row r="155" spans="1:7" x14ac:dyDescent="0.2">
      <c r="A155" s="1" t="s">
        <v>304</v>
      </c>
      <c r="B155" s="1" t="s">
        <v>317</v>
      </c>
      <c r="C155">
        <v>2</v>
      </c>
      <c r="D155">
        <v>1</v>
      </c>
      <c r="F155" s="1"/>
      <c r="G155" s="1"/>
    </row>
    <row r="156" spans="1:7" x14ac:dyDescent="0.2">
      <c r="A156" s="1" t="s">
        <v>306</v>
      </c>
      <c r="B156" s="1" t="s">
        <v>319</v>
      </c>
      <c r="C156">
        <v>0</v>
      </c>
      <c r="D156">
        <v>1</v>
      </c>
      <c r="F156" s="1"/>
      <c r="G156" s="1"/>
    </row>
    <row r="157" spans="1:7" x14ac:dyDescent="0.2">
      <c r="A157" s="1" t="s">
        <v>308</v>
      </c>
      <c r="B157" s="1" t="s">
        <v>321</v>
      </c>
      <c r="C157">
        <v>0</v>
      </c>
      <c r="D157">
        <v>1</v>
      </c>
      <c r="F157" s="1"/>
      <c r="G157" s="1"/>
    </row>
    <row r="158" spans="1:7" x14ac:dyDescent="0.2">
      <c r="A158" s="1" t="s">
        <v>310</v>
      </c>
      <c r="B158" s="1" t="s">
        <v>323</v>
      </c>
      <c r="C158">
        <v>0</v>
      </c>
      <c r="D158">
        <v>9</v>
      </c>
      <c r="F158" s="1"/>
      <c r="G158" s="1"/>
    </row>
    <row r="159" spans="1:7" x14ac:dyDescent="0.2">
      <c r="A159" s="1" t="s">
        <v>312</v>
      </c>
      <c r="B159" s="1" t="s">
        <v>325</v>
      </c>
      <c r="C159">
        <v>2</v>
      </c>
      <c r="D159">
        <v>1</v>
      </c>
      <c r="F159" s="1"/>
      <c r="G159" s="1"/>
    </row>
    <row r="160" spans="1:7" x14ac:dyDescent="0.2">
      <c r="A160" s="1" t="s">
        <v>314</v>
      </c>
      <c r="B160" s="1" t="s">
        <v>327</v>
      </c>
      <c r="C160">
        <v>0</v>
      </c>
      <c r="D160">
        <v>9</v>
      </c>
      <c r="F160" s="1"/>
      <c r="G160" s="1"/>
    </row>
    <row r="161" spans="1:7" x14ac:dyDescent="0.2">
      <c r="A161" s="1" t="s">
        <v>316</v>
      </c>
      <c r="B161" s="1" t="s">
        <v>329</v>
      </c>
      <c r="C161">
        <v>0</v>
      </c>
      <c r="D161">
        <v>9</v>
      </c>
      <c r="F161" s="1"/>
      <c r="G161" s="1"/>
    </row>
    <row r="162" spans="1:7" x14ac:dyDescent="0.2">
      <c r="A162" s="1" t="s">
        <v>318</v>
      </c>
      <c r="B162" s="1" t="s">
        <v>331</v>
      </c>
      <c r="C162">
        <v>0</v>
      </c>
      <c r="D162">
        <v>4</v>
      </c>
      <c r="F162" s="1"/>
      <c r="G162" s="1"/>
    </row>
    <row r="163" spans="1:7" x14ac:dyDescent="0.2">
      <c r="A163" s="1" t="s">
        <v>320</v>
      </c>
      <c r="B163" s="1" t="s">
        <v>333</v>
      </c>
      <c r="C163">
        <v>0</v>
      </c>
      <c r="D163">
        <v>1</v>
      </c>
      <c r="F163" s="1"/>
      <c r="G163" s="1"/>
    </row>
    <row r="164" spans="1:7" x14ac:dyDescent="0.2">
      <c r="A164" s="1" t="s">
        <v>322</v>
      </c>
      <c r="B164" s="1" t="s">
        <v>335</v>
      </c>
      <c r="C164">
        <v>2</v>
      </c>
      <c r="D164">
        <v>1</v>
      </c>
      <c r="F164" s="1"/>
      <c r="G164" s="1"/>
    </row>
    <row r="165" spans="1:7" x14ac:dyDescent="0.2">
      <c r="A165" s="1" t="s">
        <v>324</v>
      </c>
      <c r="B165" s="1" t="s">
        <v>337</v>
      </c>
      <c r="C165">
        <v>2</v>
      </c>
      <c r="D165">
        <v>5</v>
      </c>
      <c r="F165" s="1"/>
      <c r="G165" s="1"/>
    </row>
    <row r="166" spans="1:7" x14ac:dyDescent="0.2">
      <c r="A166" s="1" t="s">
        <v>326</v>
      </c>
      <c r="B166" s="1" t="s">
        <v>339</v>
      </c>
      <c r="C166">
        <v>2</v>
      </c>
      <c r="D166">
        <v>9</v>
      </c>
      <c r="F166" s="1"/>
      <c r="G166" s="1"/>
    </row>
    <row r="167" spans="1:7" x14ac:dyDescent="0.2">
      <c r="A167" s="1" t="s">
        <v>328</v>
      </c>
      <c r="B167" s="1" t="s">
        <v>341</v>
      </c>
      <c r="C167">
        <v>2</v>
      </c>
      <c r="D167">
        <v>1</v>
      </c>
      <c r="F167" s="1"/>
      <c r="G167" s="1"/>
    </row>
    <row r="168" spans="1:7" x14ac:dyDescent="0.2">
      <c r="A168" s="1" t="s">
        <v>330</v>
      </c>
      <c r="B168" s="1" t="s">
        <v>343</v>
      </c>
      <c r="C168">
        <v>0</v>
      </c>
      <c r="D168">
        <v>3</v>
      </c>
      <c r="F168" s="1"/>
      <c r="G168" s="1"/>
    </row>
    <row r="169" spans="1:7" x14ac:dyDescent="0.2">
      <c r="A169" s="1" t="s">
        <v>332</v>
      </c>
      <c r="B169" s="1" t="s">
        <v>345</v>
      </c>
      <c r="C169">
        <v>2</v>
      </c>
      <c r="D169">
        <v>1</v>
      </c>
      <c r="F169" s="1"/>
      <c r="G169" s="1"/>
    </row>
    <row r="170" spans="1:7" x14ac:dyDescent="0.2">
      <c r="A170" s="1" t="s">
        <v>334</v>
      </c>
      <c r="B170" s="1" t="s">
        <v>347</v>
      </c>
      <c r="C170">
        <v>2</v>
      </c>
      <c r="D170">
        <v>1</v>
      </c>
      <c r="F170" s="1"/>
      <c r="G170" s="1"/>
    </row>
    <row r="171" spans="1:7" x14ac:dyDescent="0.2">
      <c r="A171" s="1" t="s">
        <v>336</v>
      </c>
      <c r="B171" s="1" t="s">
        <v>349</v>
      </c>
      <c r="C171">
        <v>2</v>
      </c>
      <c r="D171">
        <v>2</v>
      </c>
      <c r="F171" s="1"/>
      <c r="G171" s="1"/>
    </row>
    <row r="172" spans="1:7" x14ac:dyDescent="0.2">
      <c r="A172" s="1" t="s">
        <v>338</v>
      </c>
      <c r="B172" s="1" t="s">
        <v>351</v>
      </c>
      <c r="C172">
        <v>2</v>
      </c>
      <c r="D172">
        <v>9</v>
      </c>
      <c r="F172" s="1"/>
      <c r="G172" s="1"/>
    </row>
    <row r="173" spans="1:7" x14ac:dyDescent="0.2">
      <c r="A173" s="1" t="s">
        <v>340</v>
      </c>
      <c r="B173" s="1" t="s">
        <v>353</v>
      </c>
      <c r="C173">
        <v>2</v>
      </c>
      <c r="D173">
        <v>3</v>
      </c>
      <c r="F173" s="1"/>
      <c r="G173" s="1"/>
    </row>
    <row r="174" spans="1:7" x14ac:dyDescent="0.2">
      <c r="A174" s="1" t="s">
        <v>342</v>
      </c>
      <c r="B174" s="1" t="s">
        <v>355</v>
      </c>
      <c r="C174">
        <v>2</v>
      </c>
      <c r="D174">
        <v>4</v>
      </c>
      <c r="F174" s="1"/>
      <c r="G174" s="1"/>
    </row>
    <row r="175" spans="1:7" x14ac:dyDescent="0.2">
      <c r="A175" s="1" t="s">
        <v>344</v>
      </c>
      <c r="B175" s="1" t="s">
        <v>357</v>
      </c>
      <c r="C175">
        <v>2</v>
      </c>
      <c r="D175">
        <v>1</v>
      </c>
      <c r="F175" s="1"/>
      <c r="G175" s="1"/>
    </row>
    <row r="176" spans="1:7" x14ac:dyDescent="0.2">
      <c r="A176" s="1" t="s">
        <v>346</v>
      </c>
      <c r="B176" s="1" t="s">
        <v>360</v>
      </c>
      <c r="C176">
        <v>0</v>
      </c>
      <c r="D176">
        <v>1</v>
      </c>
      <c r="F176" s="1"/>
      <c r="G176" s="1"/>
    </row>
    <row r="177" spans="1:7" x14ac:dyDescent="0.2">
      <c r="A177" s="1" t="s">
        <v>348</v>
      </c>
      <c r="B177" s="1" t="s">
        <v>362</v>
      </c>
      <c r="C177">
        <v>2</v>
      </c>
      <c r="D177">
        <v>3</v>
      </c>
      <c r="F177" s="1"/>
      <c r="G177" s="1"/>
    </row>
    <row r="178" spans="1:7" x14ac:dyDescent="0.2">
      <c r="A178" s="1" t="s">
        <v>350</v>
      </c>
      <c r="B178" s="1" t="s">
        <v>364</v>
      </c>
      <c r="C178">
        <v>2</v>
      </c>
      <c r="D178">
        <v>9</v>
      </c>
      <c r="F178" s="1"/>
      <c r="G178" s="1"/>
    </row>
    <row r="179" spans="1:7" x14ac:dyDescent="0.2">
      <c r="A179" s="1" t="s">
        <v>352</v>
      </c>
      <c r="B179" s="1" t="s">
        <v>366</v>
      </c>
      <c r="C179">
        <v>0</v>
      </c>
      <c r="D179">
        <v>3</v>
      </c>
      <c r="F179" s="1"/>
      <c r="G179" s="1"/>
    </row>
    <row r="180" spans="1:7" x14ac:dyDescent="0.2">
      <c r="A180" s="1" t="s">
        <v>354</v>
      </c>
      <c r="B180" s="1" t="s">
        <v>368</v>
      </c>
      <c r="C180">
        <v>0</v>
      </c>
      <c r="D180">
        <v>1</v>
      </c>
      <c r="F180" s="1"/>
      <c r="G180" s="1"/>
    </row>
    <row r="181" spans="1:7" x14ac:dyDescent="0.2">
      <c r="A181" s="1" t="s">
        <v>356</v>
      </c>
      <c r="B181" s="1" t="s">
        <v>370</v>
      </c>
      <c r="C181">
        <v>2</v>
      </c>
      <c r="D181">
        <v>1</v>
      </c>
      <c r="F181" s="1"/>
      <c r="G181" s="1"/>
    </row>
    <row r="182" spans="1:7" x14ac:dyDescent="0.2">
      <c r="A182" s="1" t="s">
        <v>358</v>
      </c>
      <c r="B182" s="1" t="s">
        <v>372</v>
      </c>
      <c r="C182">
        <v>2</v>
      </c>
      <c r="D182">
        <v>1</v>
      </c>
      <c r="F182" s="1"/>
      <c r="G182" s="1"/>
    </row>
    <row r="183" spans="1:7" x14ac:dyDescent="0.2">
      <c r="A183" s="1" t="s">
        <v>359</v>
      </c>
      <c r="B183" s="1" t="s">
        <v>374</v>
      </c>
      <c r="C183">
        <v>2</v>
      </c>
      <c r="D183">
        <v>1</v>
      </c>
      <c r="F183" s="1"/>
      <c r="G183" s="1"/>
    </row>
    <row r="184" spans="1:7" x14ac:dyDescent="0.2">
      <c r="A184" s="1" t="s">
        <v>361</v>
      </c>
      <c r="B184" s="1" t="s">
        <v>376</v>
      </c>
      <c r="C184">
        <v>2</v>
      </c>
      <c r="D184">
        <v>2</v>
      </c>
      <c r="F184" s="1"/>
      <c r="G184" s="1"/>
    </row>
    <row r="185" spans="1:7" x14ac:dyDescent="0.2">
      <c r="A185" s="1" t="s">
        <v>363</v>
      </c>
      <c r="B185" s="1" t="s">
        <v>378</v>
      </c>
      <c r="C185">
        <v>2</v>
      </c>
      <c r="D185">
        <v>1</v>
      </c>
      <c r="F185" s="1"/>
      <c r="G185" s="1"/>
    </row>
    <row r="186" spans="1:7" x14ac:dyDescent="0.2">
      <c r="A186" s="1" t="s">
        <v>365</v>
      </c>
      <c r="B186" s="1" t="s">
        <v>380</v>
      </c>
      <c r="C186">
        <v>0</v>
      </c>
      <c r="D186">
        <v>2</v>
      </c>
      <c r="F186" s="1"/>
      <c r="G186" s="1"/>
    </row>
    <row r="187" spans="1:7" x14ac:dyDescent="0.2">
      <c r="A187" s="1" t="s">
        <v>367</v>
      </c>
      <c r="B187" s="1" t="s">
        <v>382</v>
      </c>
      <c r="C187">
        <v>0</v>
      </c>
      <c r="D187">
        <v>9</v>
      </c>
      <c r="F187" s="1"/>
      <c r="G187" s="1"/>
    </row>
    <row r="188" spans="1:7" x14ac:dyDescent="0.2">
      <c r="A188" s="1" t="s">
        <v>369</v>
      </c>
      <c r="B188" s="1" t="s">
        <v>384</v>
      </c>
      <c r="C188">
        <v>0</v>
      </c>
      <c r="D188">
        <v>1</v>
      </c>
      <c r="F188" s="1"/>
      <c r="G188" s="1"/>
    </row>
    <row r="189" spans="1:7" x14ac:dyDescent="0.2">
      <c r="A189" s="1" t="s">
        <v>371</v>
      </c>
      <c r="B189" s="1" t="s">
        <v>386</v>
      </c>
      <c r="C189">
        <v>0</v>
      </c>
      <c r="D189">
        <v>1</v>
      </c>
      <c r="F189" s="1"/>
      <c r="G189" s="1"/>
    </row>
    <row r="190" spans="1:7" x14ac:dyDescent="0.2">
      <c r="A190" s="1" t="s">
        <v>373</v>
      </c>
      <c r="B190" s="1" t="s">
        <v>388</v>
      </c>
      <c r="C190">
        <v>2</v>
      </c>
      <c r="D190">
        <v>4</v>
      </c>
      <c r="F190" s="1"/>
      <c r="G190" s="1"/>
    </row>
    <row r="191" spans="1:7" x14ac:dyDescent="0.2">
      <c r="A191" s="1" t="s">
        <v>375</v>
      </c>
      <c r="B191" s="1" t="s">
        <v>390</v>
      </c>
      <c r="C191">
        <v>0</v>
      </c>
      <c r="D191">
        <v>3</v>
      </c>
      <c r="F191" s="1"/>
      <c r="G191" s="1"/>
    </row>
    <row r="192" spans="1:7" x14ac:dyDescent="0.2">
      <c r="A192" s="1" t="s">
        <v>377</v>
      </c>
      <c r="B192" s="1" t="s">
        <v>392</v>
      </c>
      <c r="C192">
        <v>2</v>
      </c>
      <c r="D192">
        <v>9</v>
      </c>
      <c r="F192" s="1"/>
      <c r="G192" s="1"/>
    </row>
    <row r="193" spans="1:7" x14ac:dyDescent="0.2">
      <c r="A193" s="1" t="s">
        <v>379</v>
      </c>
      <c r="B193" s="1" t="s">
        <v>394</v>
      </c>
      <c r="C193">
        <v>0</v>
      </c>
      <c r="D193">
        <v>3</v>
      </c>
      <c r="F193" s="1"/>
      <c r="G193" s="1"/>
    </row>
    <row r="194" spans="1:7" x14ac:dyDescent="0.2">
      <c r="A194" s="1" t="s">
        <v>381</v>
      </c>
      <c r="B194" s="1" t="s">
        <v>396</v>
      </c>
      <c r="C194">
        <v>2</v>
      </c>
      <c r="D194">
        <v>2</v>
      </c>
      <c r="F194" s="1"/>
      <c r="G194" s="1"/>
    </row>
    <row r="195" spans="1:7" x14ac:dyDescent="0.2">
      <c r="A195" s="1" t="s">
        <v>383</v>
      </c>
      <c r="B195" s="1" t="s">
        <v>399</v>
      </c>
      <c r="C195">
        <v>2</v>
      </c>
      <c r="D195">
        <v>3</v>
      </c>
      <c r="F195" s="1"/>
      <c r="G195" s="1"/>
    </row>
    <row r="196" spans="1:7" x14ac:dyDescent="0.2">
      <c r="A196" s="1" t="s">
        <v>385</v>
      </c>
      <c r="B196" s="1" t="s">
        <v>401</v>
      </c>
      <c r="C196">
        <v>2</v>
      </c>
      <c r="D196">
        <v>1</v>
      </c>
      <c r="F196" s="1"/>
      <c r="G196" s="1"/>
    </row>
    <row r="197" spans="1:7" x14ac:dyDescent="0.2">
      <c r="A197" s="1" t="s">
        <v>387</v>
      </c>
      <c r="B197" s="1" t="s">
        <v>403</v>
      </c>
      <c r="C197">
        <v>0</v>
      </c>
      <c r="D197">
        <v>9</v>
      </c>
      <c r="F197" s="1"/>
      <c r="G197" s="1"/>
    </row>
    <row r="198" spans="1:7" x14ac:dyDescent="0.2">
      <c r="A198" s="1" t="s">
        <v>389</v>
      </c>
      <c r="B198" s="1" t="s">
        <v>405</v>
      </c>
      <c r="C198">
        <v>2</v>
      </c>
      <c r="D198">
        <v>1</v>
      </c>
      <c r="F198" s="1"/>
      <c r="G198" s="1"/>
    </row>
    <row r="199" spans="1:7" x14ac:dyDescent="0.2">
      <c r="A199" s="1" t="s">
        <v>391</v>
      </c>
      <c r="B199" s="1" t="s">
        <v>407</v>
      </c>
      <c r="C199">
        <v>2</v>
      </c>
      <c r="D199">
        <v>4</v>
      </c>
      <c r="F199" s="1"/>
      <c r="G199" s="1"/>
    </row>
    <row r="200" spans="1:7" x14ac:dyDescent="0.2">
      <c r="A200" s="1" t="s">
        <v>393</v>
      </c>
      <c r="B200" s="1" t="s">
        <v>409</v>
      </c>
      <c r="C200">
        <v>2</v>
      </c>
      <c r="D200">
        <v>1</v>
      </c>
      <c r="F200" s="1"/>
      <c r="G200" s="1"/>
    </row>
    <row r="201" spans="1:7" x14ac:dyDescent="0.2">
      <c r="A201" s="1" t="s">
        <v>395</v>
      </c>
      <c r="B201" s="1" t="s">
        <v>411</v>
      </c>
      <c r="C201">
        <v>0</v>
      </c>
      <c r="D201">
        <v>9</v>
      </c>
      <c r="F201" s="1"/>
      <c r="G201" s="1"/>
    </row>
    <row r="202" spans="1:7" x14ac:dyDescent="0.2">
      <c r="A202" s="1" t="s">
        <v>397</v>
      </c>
      <c r="B202" s="1" t="s">
        <v>413</v>
      </c>
      <c r="C202">
        <v>2</v>
      </c>
      <c r="D202">
        <v>8</v>
      </c>
      <c r="F202" s="1"/>
      <c r="G202" s="1"/>
    </row>
    <row r="203" spans="1:7" x14ac:dyDescent="0.2">
      <c r="A203" s="1" t="s">
        <v>398</v>
      </c>
      <c r="B203" s="1" t="s">
        <v>415</v>
      </c>
      <c r="C203">
        <v>2</v>
      </c>
      <c r="D203">
        <v>2</v>
      </c>
      <c r="F203" s="1"/>
      <c r="G203" s="1"/>
    </row>
    <row r="204" spans="1:7" x14ac:dyDescent="0.2">
      <c r="A204" s="1" t="s">
        <v>400</v>
      </c>
      <c r="B204" s="1" t="s">
        <v>417</v>
      </c>
      <c r="C204">
        <v>2</v>
      </c>
      <c r="D204">
        <v>2</v>
      </c>
      <c r="F204" s="1"/>
      <c r="G204" s="1"/>
    </row>
    <row r="205" spans="1:7" x14ac:dyDescent="0.2">
      <c r="A205" s="1" t="s">
        <v>402</v>
      </c>
      <c r="B205" s="1" t="s">
        <v>419</v>
      </c>
      <c r="C205">
        <v>2</v>
      </c>
      <c r="D205">
        <v>1</v>
      </c>
      <c r="F205" s="1"/>
      <c r="G205" s="1"/>
    </row>
    <row r="206" spans="1:7" x14ac:dyDescent="0.2">
      <c r="A206" s="1" t="s">
        <v>404</v>
      </c>
      <c r="B206" s="1" t="s">
        <v>421</v>
      </c>
      <c r="C206">
        <v>2</v>
      </c>
      <c r="D206">
        <v>9</v>
      </c>
      <c r="F206" s="1"/>
      <c r="G206" s="1"/>
    </row>
    <row r="207" spans="1:7" x14ac:dyDescent="0.2">
      <c r="A207" s="1" t="s">
        <v>406</v>
      </c>
      <c r="B207" s="1" t="s">
        <v>423</v>
      </c>
      <c r="C207">
        <v>2</v>
      </c>
      <c r="D207">
        <v>2</v>
      </c>
      <c r="F207" s="1"/>
      <c r="G207" s="1"/>
    </row>
    <row r="208" spans="1:7" x14ac:dyDescent="0.2">
      <c r="A208" s="1" t="s">
        <v>408</v>
      </c>
      <c r="B208" s="1" t="s">
        <v>425</v>
      </c>
      <c r="C208">
        <v>0</v>
      </c>
      <c r="D208">
        <v>5</v>
      </c>
      <c r="F208" s="1"/>
      <c r="G208" s="1"/>
    </row>
    <row r="209" spans="1:7" x14ac:dyDescent="0.2">
      <c r="A209" s="1" t="s">
        <v>410</v>
      </c>
      <c r="B209" s="1" t="s">
        <v>427</v>
      </c>
      <c r="C209">
        <v>2</v>
      </c>
      <c r="D209">
        <v>9</v>
      </c>
      <c r="F209" s="1"/>
      <c r="G209" s="1"/>
    </row>
    <row r="210" spans="1:7" x14ac:dyDescent="0.2">
      <c r="A210" s="1" t="s">
        <v>412</v>
      </c>
      <c r="B210" s="1" t="s">
        <v>429</v>
      </c>
      <c r="C210">
        <v>0</v>
      </c>
      <c r="D210">
        <v>1</v>
      </c>
      <c r="F210" s="1"/>
      <c r="G210" s="1"/>
    </row>
    <row r="211" spans="1:7" x14ac:dyDescent="0.2">
      <c r="A211" s="1" t="s">
        <v>414</v>
      </c>
      <c r="B211" s="1" t="s">
        <v>431</v>
      </c>
      <c r="C211">
        <v>2</v>
      </c>
      <c r="D211">
        <v>1</v>
      </c>
      <c r="F211" s="1"/>
      <c r="G211" s="1"/>
    </row>
    <row r="212" spans="1:7" x14ac:dyDescent="0.2">
      <c r="A212" s="1" t="s">
        <v>416</v>
      </c>
      <c r="B212" s="1" t="s">
        <v>433</v>
      </c>
      <c r="C212">
        <v>0</v>
      </c>
      <c r="D212">
        <v>1</v>
      </c>
      <c r="F212" s="1"/>
      <c r="G212" s="1"/>
    </row>
    <row r="213" spans="1:7" x14ac:dyDescent="0.2">
      <c r="A213" s="1" t="s">
        <v>418</v>
      </c>
      <c r="B213" s="1" t="s">
        <v>435</v>
      </c>
      <c r="C213">
        <v>2</v>
      </c>
      <c r="D213">
        <v>5</v>
      </c>
      <c r="F213" s="1"/>
      <c r="G213" s="1"/>
    </row>
    <row r="214" spans="1:7" x14ac:dyDescent="0.2">
      <c r="A214" s="1" t="s">
        <v>420</v>
      </c>
      <c r="B214" s="1" t="s">
        <v>437</v>
      </c>
      <c r="C214">
        <v>1</v>
      </c>
      <c r="D214">
        <v>1</v>
      </c>
      <c r="F214" s="1"/>
      <c r="G214" s="1"/>
    </row>
    <row r="215" spans="1:7" x14ac:dyDescent="0.2">
      <c r="A215" s="1" t="s">
        <v>422</v>
      </c>
      <c r="B215" s="1" t="s">
        <v>439</v>
      </c>
      <c r="C215">
        <v>2</v>
      </c>
      <c r="D215">
        <v>3</v>
      </c>
      <c r="F215" s="1"/>
      <c r="G215" s="1"/>
    </row>
    <row r="216" spans="1:7" x14ac:dyDescent="0.2">
      <c r="A216" s="1" t="s">
        <v>424</v>
      </c>
      <c r="B216" s="1" t="s">
        <v>441</v>
      </c>
      <c r="C216">
        <v>0</v>
      </c>
      <c r="D216">
        <v>1</v>
      </c>
      <c r="F216" s="1"/>
      <c r="G216" s="1"/>
    </row>
    <row r="217" spans="1:7" x14ac:dyDescent="0.2">
      <c r="A217" s="1" t="s">
        <v>426</v>
      </c>
      <c r="B217" s="1" t="s">
        <v>444</v>
      </c>
      <c r="C217">
        <v>2</v>
      </c>
      <c r="D217">
        <v>9</v>
      </c>
      <c r="F217" s="1"/>
      <c r="G217" s="1"/>
    </row>
    <row r="218" spans="1:7" x14ac:dyDescent="0.2">
      <c r="A218" s="1" t="s">
        <v>428</v>
      </c>
      <c r="B218" s="1" t="s">
        <v>447</v>
      </c>
      <c r="C218">
        <v>0</v>
      </c>
      <c r="D218">
        <v>3</v>
      </c>
      <c r="F218" s="1"/>
      <c r="G218" s="1"/>
    </row>
    <row r="219" spans="1:7" x14ac:dyDescent="0.2">
      <c r="A219" s="1" t="s">
        <v>430</v>
      </c>
      <c r="B219" s="1" t="s">
        <v>449</v>
      </c>
      <c r="C219">
        <v>0</v>
      </c>
      <c r="D219">
        <v>9</v>
      </c>
      <c r="F219" s="1"/>
      <c r="G219" s="1"/>
    </row>
    <row r="220" spans="1:7" x14ac:dyDescent="0.2">
      <c r="A220" s="1" t="s">
        <v>432</v>
      </c>
      <c r="B220" s="1" t="s">
        <v>451</v>
      </c>
      <c r="C220">
        <v>2</v>
      </c>
      <c r="D220">
        <v>1</v>
      </c>
      <c r="F220" s="1"/>
      <c r="G220" s="1"/>
    </row>
    <row r="221" spans="1:7" x14ac:dyDescent="0.2">
      <c r="A221" s="1" t="s">
        <v>434</v>
      </c>
      <c r="B221" s="1" t="s">
        <v>453</v>
      </c>
      <c r="C221">
        <v>0</v>
      </c>
      <c r="D221">
        <v>3</v>
      </c>
      <c r="F221" s="1"/>
      <c r="G221" s="1"/>
    </row>
    <row r="222" spans="1:7" x14ac:dyDescent="0.2">
      <c r="A222" s="1" t="s">
        <v>436</v>
      </c>
      <c r="B222" s="1" t="s">
        <v>455</v>
      </c>
      <c r="C222">
        <v>0</v>
      </c>
      <c r="D222">
        <v>1</v>
      </c>
      <c r="F222" s="1"/>
      <c r="G222" s="1"/>
    </row>
    <row r="223" spans="1:7" x14ac:dyDescent="0.2">
      <c r="A223" s="1" t="s">
        <v>438</v>
      </c>
      <c r="B223" s="1" t="s">
        <v>457</v>
      </c>
      <c r="C223">
        <v>0</v>
      </c>
      <c r="D223">
        <v>7</v>
      </c>
      <c r="F223" s="1"/>
      <c r="G223" s="1"/>
    </row>
    <row r="224" spans="1:7" x14ac:dyDescent="0.2">
      <c r="A224" s="1" t="s">
        <v>440</v>
      </c>
      <c r="B224" s="1" t="s">
        <v>459</v>
      </c>
      <c r="C224">
        <v>2</v>
      </c>
      <c r="D224">
        <v>1</v>
      </c>
      <c r="F224" s="1"/>
      <c r="G224" s="1"/>
    </row>
    <row r="225" spans="1:7" x14ac:dyDescent="0.2">
      <c r="A225" s="1" t="s">
        <v>442</v>
      </c>
      <c r="B225" s="1" t="s">
        <v>461</v>
      </c>
      <c r="C225">
        <v>0</v>
      </c>
      <c r="D225">
        <v>5</v>
      </c>
      <c r="F225" s="1"/>
      <c r="G225" s="1"/>
    </row>
    <row r="226" spans="1:7" x14ac:dyDescent="0.2">
      <c r="A226" s="1" t="s">
        <v>443</v>
      </c>
      <c r="B226" s="1" t="s">
        <v>463</v>
      </c>
      <c r="C226">
        <v>0</v>
      </c>
      <c r="D226">
        <v>1</v>
      </c>
      <c r="F226" s="1"/>
      <c r="G226" s="1"/>
    </row>
    <row r="227" spans="1:7" x14ac:dyDescent="0.2">
      <c r="A227" s="1" t="s">
        <v>445</v>
      </c>
      <c r="B227" s="1" t="s">
        <v>465</v>
      </c>
      <c r="C227">
        <v>2</v>
      </c>
      <c r="D227">
        <v>1</v>
      </c>
      <c r="F227" s="1"/>
      <c r="G227" s="1"/>
    </row>
    <row r="228" spans="1:7" x14ac:dyDescent="0.2">
      <c r="A228" s="1" t="s">
        <v>446</v>
      </c>
      <c r="B228" s="1" t="s">
        <v>467</v>
      </c>
      <c r="C228">
        <v>0</v>
      </c>
      <c r="D228">
        <v>1</v>
      </c>
      <c r="F228" s="1"/>
      <c r="G228" s="1"/>
    </row>
    <row r="229" spans="1:7" x14ac:dyDescent="0.2">
      <c r="A229" s="1" t="s">
        <v>448</v>
      </c>
      <c r="B229" s="1" t="s">
        <v>469</v>
      </c>
      <c r="C229">
        <v>0</v>
      </c>
      <c r="D229">
        <v>7</v>
      </c>
      <c r="F229" s="1"/>
      <c r="G229" s="1"/>
    </row>
    <row r="230" spans="1:7" x14ac:dyDescent="0.2">
      <c r="A230" s="1" t="s">
        <v>450</v>
      </c>
      <c r="B230" s="1" t="s">
        <v>471</v>
      </c>
      <c r="C230">
        <v>0</v>
      </c>
      <c r="D230">
        <v>1</v>
      </c>
      <c r="F230" s="1"/>
      <c r="G230" s="1"/>
    </row>
    <row r="231" spans="1:7" x14ac:dyDescent="0.2">
      <c r="A231" s="1" t="s">
        <v>452</v>
      </c>
      <c r="B231" s="1" t="s">
        <v>473</v>
      </c>
      <c r="C231">
        <v>0</v>
      </c>
      <c r="D231">
        <v>1</v>
      </c>
      <c r="F231" s="1"/>
      <c r="G231" s="1"/>
    </row>
    <row r="232" spans="1:7" x14ac:dyDescent="0.2">
      <c r="A232" s="1" t="s">
        <v>454</v>
      </c>
      <c r="B232" s="1" t="s">
        <v>476</v>
      </c>
      <c r="C232">
        <v>0</v>
      </c>
      <c r="D232">
        <v>1</v>
      </c>
      <c r="F232" s="1"/>
      <c r="G232" s="1"/>
    </row>
    <row r="233" spans="1:7" x14ac:dyDescent="0.2">
      <c r="A233" s="1" t="s">
        <v>456</v>
      </c>
      <c r="B233" s="1" t="s">
        <v>478</v>
      </c>
      <c r="C233">
        <v>0</v>
      </c>
      <c r="D233">
        <v>1</v>
      </c>
      <c r="F233" s="1"/>
      <c r="G233" s="1"/>
    </row>
    <row r="234" spans="1:7" x14ac:dyDescent="0.2">
      <c r="A234" s="1" t="s">
        <v>458</v>
      </c>
      <c r="B234" s="1" t="s">
        <v>480</v>
      </c>
      <c r="C234">
        <v>0</v>
      </c>
      <c r="D234">
        <v>1</v>
      </c>
      <c r="F234" s="1"/>
      <c r="G234" s="1"/>
    </row>
    <row r="235" spans="1:7" x14ac:dyDescent="0.2">
      <c r="A235" s="1" t="s">
        <v>460</v>
      </c>
      <c r="B235" s="1" t="s">
        <v>482</v>
      </c>
      <c r="C235">
        <v>2</v>
      </c>
      <c r="D235">
        <v>1</v>
      </c>
      <c r="F235" s="1"/>
      <c r="G235" s="1"/>
    </row>
    <row r="236" spans="1:7" x14ac:dyDescent="0.2">
      <c r="A236" s="1" t="s">
        <v>462</v>
      </c>
      <c r="B236" s="1" t="s">
        <v>484</v>
      </c>
      <c r="C236">
        <v>0</v>
      </c>
      <c r="D236">
        <v>1</v>
      </c>
      <c r="F236" s="1"/>
      <c r="G236" s="1"/>
    </row>
    <row r="237" spans="1:7" x14ac:dyDescent="0.2">
      <c r="A237" s="1" t="s">
        <v>464</v>
      </c>
      <c r="B237" s="1" t="s">
        <v>486</v>
      </c>
      <c r="C237">
        <v>2</v>
      </c>
      <c r="D237">
        <v>4</v>
      </c>
      <c r="F237" s="1"/>
      <c r="G237" s="1"/>
    </row>
    <row r="238" spans="1:7" x14ac:dyDescent="0.2">
      <c r="A238" s="1" t="s">
        <v>466</v>
      </c>
      <c r="B238" s="1" t="s">
        <v>488</v>
      </c>
      <c r="C238">
        <v>0</v>
      </c>
      <c r="D238">
        <v>1</v>
      </c>
      <c r="F238" s="1"/>
      <c r="G238" s="1"/>
    </row>
    <row r="239" spans="1:7" x14ac:dyDescent="0.2">
      <c r="A239" s="1" t="s">
        <v>468</v>
      </c>
      <c r="B239" s="1" t="s">
        <v>490</v>
      </c>
      <c r="C239">
        <v>0</v>
      </c>
      <c r="D239">
        <v>1</v>
      </c>
      <c r="F239" s="1"/>
      <c r="G239" s="1"/>
    </row>
    <row r="240" spans="1:7" x14ac:dyDescent="0.2">
      <c r="A240" s="1" t="s">
        <v>470</v>
      </c>
      <c r="B240" s="1" t="s">
        <v>492</v>
      </c>
      <c r="C240">
        <v>2</v>
      </c>
      <c r="D240">
        <v>3</v>
      </c>
      <c r="F240" s="1"/>
      <c r="G240" s="1"/>
    </row>
    <row r="241" spans="1:7" x14ac:dyDescent="0.2">
      <c r="A241" s="1" t="s">
        <v>472</v>
      </c>
      <c r="B241" s="1" t="s">
        <v>494</v>
      </c>
      <c r="C241">
        <v>2</v>
      </c>
      <c r="D241">
        <v>1</v>
      </c>
      <c r="F241" s="1"/>
      <c r="G241" s="1"/>
    </row>
    <row r="242" spans="1:7" x14ac:dyDescent="0.2">
      <c r="A242" s="1" t="s">
        <v>474</v>
      </c>
      <c r="B242" s="1" t="s">
        <v>496</v>
      </c>
      <c r="C242">
        <v>1</v>
      </c>
      <c r="D242">
        <v>1</v>
      </c>
      <c r="F242" s="1"/>
      <c r="G242" s="1"/>
    </row>
    <row r="243" spans="1:7" x14ac:dyDescent="0.2">
      <c r="A243" s="1" t="s">
        <v>475</v>
      </c>
      <c r="B243" s="1" t="s">
        <v>498</v>
      </c>
      <c r="C243">
        <v>0</v>
      </c>
      <c r="D243">
        <v>4</v>
      </c>
      <c r="F243" s="1"/>
      <c r="G243" s="1"/>
    </row>
    <row r="244" spans="1:7" x14ac:dyDescent="0.2">
      <c r="A244" s="1" t="s">
        <v>477</v>
      </c>
      <c r="B244" s="1" t="s">
        <v>500</v>
      </c>
      <c r="C244">
        <v>0</v>
      </c>
      <c r="D244">
        <v>9</v>
      </c>
      <c r="F244" s="1"/>
      <c r="G244" s="1"/>
    </row>
    <row r="245" spans="1:7" x14ac:dyDescent="0.2">
      <c r="A245" s="1" t="s">
        <v>479</v>
      </c>
      <c r="B245" s="1" t="s">
        <v>502</v>
      </c>
      <c r="C245">
        <v>2</v>
      </c>
      <c r="D245">
        <v>2</v>
      </c>
      <c r="F245" s="1"/>
      <c r="G245" s="1"/>
    </row>
    <row r="246" spans="1:7" x14ac:dyDescent="0.2">
      <c r="A246" s="1" t="s">
        <v>481</v>
      </c>
      <c r="B246" s="1" t="s">
        <v>506</v>
      </c>
      <c r="C246">
        <v>2</v>
      </c>
      <c r="D246">
        <v>1</v>
      </c>
      <c r="F246" s="1"/>
      <c r="G246" s="1"/>
    </row>
    <row r="247" spans="1:7" x14ac:dyDescent="0.2">
      <c r="A247" s="1" t="s">
        <v>483</v>
      </c>
      <c r="B247" s="1" t="s">
        <v>508</v>
      </c>
      <c r="C247">
        <v>2</v>
      </c>
      <c r="D247">
        <v>3</v>
      </c>
      <c r="F247" s="1"/>
      <c r="G247" s="1"/>
    </row>
    <row r="248" spans="1:7" x14ac:dyDescent="0.2">
      <c r="A248" s="1" t="s">
        <v>485</v>
      </c>
      <c r="B248" s="1" t="s">
        <v>510</v>
      </c>
      <c r="C248">
        <v>2</v>
      </c>
      <c r="D248">
        <v>9</v>
      </c>
      <c r="F248" s="1"/>
      <c r="G248" s="1"/>
    </row>
    <row r="249" spans="1:7" x14ac:dyDescent="0.2">
      <c r="A249" s="1" t="s">
        <v>487</v>
      </c>
      <c r="B249" s="1" t="s">
        <v>513</v>
      </c>
      <c r="C249">
        <v>2</v>
      </c>
      <c r="D249">
        <v>2</v>
      </c>
      <c r="F249" s="1"/>
      <c r="G249" s="1"/>
    </row>
    <row r="250" spans="1:7" x14ac:dyDescent="0.2">
      <c r="A250" s="1" t="s">
        <v>489</v>
      </c>
      <c r="B250" s="1" t="s">
        <v>515</v>
      </c>
      <c r="C250">
        <v>2</v>
      </c>
      <c r="D250">
        <v>9</v>
      </c>
      <c r="F250" s="1"/>
      <c r="G250" s="1"/>
    </row>
    <row r="251" spans="1:7" x14ac:dyDescent="0.2">
      <c r="A251" s="1" t="s">
        <v>491</v>
      </c>
      <c r="B251" s="1" t="s">
        <v>517</v>
      </c>
      <c r="C251">
        <v>2</v>
      </c>
      <c r="D251">
        <v>3</v>
      </c>
      <c r="F251" s="1"/>
      <c r="G251" s="1"/>
    </row>
    <row r="252" spans="1:7" x14ac:dyDescent="0.2">
      <c r="A252" s="1" t="s">
        <v>493</v>
      </c>
      <c r="B252" s="1" t="s">
        <v>519</v>
      </c>
      <c r="C252">
        <v>2</v>
      </c>
      <c r="D252">
        <v>9</v>
      </c>
      <c r="F252" s="1"/>
      <c r="G252" s="1"/>
    </row>
    <row r="253" spans="1:7" x14ac:dyDescent="0.2">
      <c r="A253" s="1" t="s">
        <v>495</v>
      </c>
      <c r="B253" s="1" t="s">
        <v>521</v>
      </c>
      <c r="C253">
        <v>2</v>
      </c>
      <c r="D253">
        <v>1</v>
      </c>
      <c r="F253" s="1"/>
      <c r="G253" s="1"/>
    </row>
    <row r="254" spans="1:7" x14ac:dyDescent="0.2">
      <c r="A254" s="1" t="s">
        <v>497</v>
      </c>
      <c r="B254" s="1" t="s">
        <v>523</v>
      </c>
      <c r="C254">
        <v>2</v>
      </c>
      <c r="D254">
        <v>1</v>
      </c>
      <c r="F254" s="1"/>
      <c r="G254" s="1"/>
    </row>
    <row r="255" spans="1:7" x14ac:dyDescent="0.2">
      <c r="A255" s="1" t="s">
        <v>499</v>
      </c>
      <c r="B255" s="1" t="s">
        <v>525</v>
      </c>
      <c r="C255">
        <v>2</v>
      </c>
      <c r="D255">
        <v>9</v>
      </c>
      <c r="F255" s="1"/>
      <c r="G255" s="1"/>
    </row>
    <row r="256" spans="1:7" x14ac:dyDescent="0.2">
      <c r="A256" s="1" t="s">
        <v>501</v>
      </c>
      <c r="B256" s="1" t="s">
        <v>527</v>
      </c>
      <c r="C256">
        <v>0</v>
      </c>
      <c r="D256">
        <v>1</v>
      </c>
      <c r="F256" s="1"/>
      <c r="G256" s="1"/>
    </row>
    <row r="257" spans="1:7" x14ac:dyDescent="0.2">
      <c r="A257" s="1" t="s">
        <v>503</v>
      </c>
      <c r="B257" s="1" t="s">
        <v>529</v>
      </c>
      <c r="C257">
        <v>1</v>
      </c>
      <c r="D257">
        <v>7</v>
      </c>
      <c r="F257" s="1"/>
      <c r="G257" s="1"/>
    </row>
    <row r="258" spans="1:7" x14ac:dyDescent="0.2">
      <c r="A258" s="1" t="s">
        <v>504</v>
      </c>
      <c r="B258" s="1" t="s">
        <v>531</v>
      </c>
      <c r="C258">
        <v>0</v>
      </c>
      <c r="D258">
        <v>1</v>
      </c>
      <c r="F258" s="1"/>
      <c r="G258" s="1"/>
    </row>
    <row r="259" spans="1:7" x14ac:dyDescent="0.2">
      <c r="A259" s="1" t="s">
        <v>505</v>
      </c>
      <c r="B259" s="1" t="s">
        <v>533</v>
      </c>
      <c r="C259">
        <v>2</v>
      </c>
      <c r="D259">
        <v>1</v>
      </c>
      <c r="F259" s="1"/>
      <c r="G259" s="1"/>
    </row>
    <row r="260" spans="1:7" x14ac:dyDescent="0.2">
      <c r="A260" s="1" t="s">
        <v>507</v>
      </c>
      <c r="B260" s="1" t="s">
        <v>535</v>
      </c>
      <c r="C260">
        <v>2</v>
      </c>
      <c r="D260">
        <v>1</v>
      </c>
      <c r="F260" s="1"/>
      <c r="G260" s="1"/>
    </row>
    <row r="261" spans="1:7" x14ac:dyDescent="0.2">
      <c r="A261" s="1" t="s">
        <v>509</v>
      </c>
      <c r="B261" s="1" t="s">
        <v>537</v>
      </c>
      <c r="C261">
        <v>2</v>
      </c>
      <c r="D261">
        <v>9</v>
      </c>
      <c r="F261" s="1"/>
      <c r="G261" s="1"/>
    </row>
    <row r="262" spans="1:7" x14ac:dyDescent="0.2">
      <c r="A262" s="1" t="s">
        <v>511</v>
      </c>
      <c r="B262" s="1" t="s">
        <v>539</v>
      </c>
      <c r="C262">
        <v>2</v>
      </c>
      <c r="D262">
        <v>9</v>
      </c>
      <c r="F262" s="1"/>
      <c r="G262" s="1"/>
    </row>
    <row r="263" spans="1:7" x14ac:dyDescent="0.2">
      <c r="A263" s="1" t="s">
        <v>512</v>
      </c>
      <c r="B263" s="1" t="s">
        <v>541</v>
      </c>
      <c r="C263">
        <v>2</v>
      </c>
      <c r="D263">
        <v>9</v>
      </c>
      <c r="F263" s="1"/>
      <c r="G263" s="1"/>
    </row>
    <row r="264" spans="1:7" x14ac:dyDescent="0.2">
      <c r="A264" s="1" t="s">
        <v>514</v>
      </c>
      <c r="B264" s="1" t="s">
        <v>543</v>
      </c>
      <c r="C264">
        <v>2</v>
      </c>
      <c r="D264">
        <v>9</v>
      </c>
      <c r="F264" s="1"/>
      <c r="G264" s="1"/>
    </row>
    <row r="265" spans="1:7" x14ac:dyDescent="0.2">
      <c r="A265" s="1" t="s">
        <v>516</v>
      </c>
      <c r="B265" s="1" t="s">
        <v>546</v>
      </c>
      <c r="C265">
        <v>1</v>
      </c>
      <c r="D265">
        <v>1</v>
      </c>
      <c r="F265" s="1"/>
      <c r="G265" s="1"/>
    </row>
    <row r="266" spans="1:7" x14ac:dyDescent="0.2">
      <c r="A266" s="1" t="s">
        <v>518</v>
      </c>
      <c r="B266" s="1" t="s">
        <v>548</v>
      </c>
      <c r="C266">
        <v>2</v>
      </c>
      <c r="D266">
        <v>9</v>
      </c>
      <c r="F266" s="1"/>
      <c r="G266" s="1"/>
    </row>
    <row r="267" spans="1:7" x14ac:dyDescent="0.2">
      <c r="A267" s="1" t="s">
        <v>520</v>
      </c>
      <c r="B267" s="1" t="s">
        <v>550</v>
      </c>
      <c r="C267">
        <v>2</v>
      </c>
      <c r="D267">
        <v>2</v>
      </c>
      <c r="F267" s="1"/>
      <c r="G267" s="1"/>
    </row>
    <row r="268" spans="1:7" x14ac:dyDescent="0.2">
      <c r="A268" s="1" t="s">
        <v>522</v>
      </c>
      <c r="B268" s="1" t="s">
        <v>552</v>
      </c>
      <c r="C268">
        <v>2</v>
      </c>
      <c r="D268">
        <v>1</v>
      </c>
      <c r="F268" s="1"/>
      <c r="G268" s="1"/>
    </row>
    <row r="269" spans="1:7" x14ac:dyDescent="0.2">
      <c r="A269" s="1" t="s">
        <v>524</v>
      </c>
      <c r="B269" s="1" t="s">
        <v>554</v>
      </c>
      <c r="C269">
        <v>2</v>
      </c>
      <c r="D269">
        <v>1</v>
      </c>
      <c r="F269" s="1"/>
      <c r="G269" s="1"/>
    </row>
    <row r="270" spans="1:7" x14ac:dyDescent="0.2">
      <c r="A270" s="1" t="s">
        <v>526</v>
      </c>
      <c r="B270" s="1" t="s">
        <v>556</v>
      </c>
      <c r="C270">
        <v>2</v>
      </c>
      <c r="D270">
        <v>1</v>
      </c>
      <c r="F270" s="1"/>
      <c r="G270" s="1"/>
    </row>
    <row r="271" spans="1:7" x14ac:dyDescent="0.2">
      <c r="A271" s="1" t="s">
        <v>528</v>
      </c>
      <c r="B271" s="1" t="s">
        <v>558</v>
      </c>
      <c r="C271">
        <v>0</v>
      </c>
      <c r="D271">
        <v>9</v>
      </c>
      <c r="F271" s="1"/>
      <c r="G271" s="1"/>
    </row>
    <row r="272" spans="1:7" x14ac:dyDescent="0.2">
      <c r="A272" s="1" t="s">
        <v>530</v>
      </c>
      <c r="B272" s="1" t="s">
        <v>560</v>
      </c>
      <c r="C272">
        <v>2</v>
      </c>
      <c r="D272">
        <v>1</v>
      </c>
      <c r="F272" s="1"/>
      <c r="G272" s="1"/>
    </row>
    <row r="273" spans="1:7" x14ac:dyDescent="0.2">
      <c r="A273" s="1" t="s">
        <v>532</v>
      </c>
      <c r="B273" s="1" t="s">
        <v>562</v>
      </c>
      <c r="C273">
        <v>0</v>
      </c>
      <c r="D273">
        <v>9</v>
      </c>
      <c r="F273" s="1"/>
      <c r="G273" s="1"/>
    </row>
    <row r="274" spans="1:7" x14ac:dyDescent="0.2">
      <c r="A274" s="1" t="s">
        <v>534</v>
      </c>
      <c r="B274" s="1" t="s">
        <v>564</v>
      </c>
      <c r="C274">
        <v>0</v>
      </c>
      <c r="D274">
        <v>1</v>
      </c>
      <c r="F274" s="1"/>
      <c r="G274" s="1"/>
    </row>
    <row r="275" spans="1:7" x14ac:dyDescent="0.2">
      <c r="A275" s="1" t="s">
        <v>536</v>
      </c>
      <c r="B275" s="1" t="s">
        <v>566</v>
      </c>
      <c r="C275">
        <v>2</v>
      </c>
      <c r="D275">
        <v>9</v>
      </c>
      <c r="F275" s="1"/>
      <c r="G275" s="1"/>
    </row>
    <row r="276" spans="1:7" x14ac:dyDescent="0.2">
      <c r="A276" s="1" t="s">
        <v>538</v>
      </c>
      <c r="B276" s="1" t="s">
        <v>568</v>
      </c>
      <c r="C276">
        <v>0</v>
      </c>
      <c r="D276">
        <v>1</v>
      </c>
      <c r="F276" s="1"/>
      <c r="G276" s="1"/>
    </row>
    <row r="277" spans="1:7" x14ac:dyDescent="0.2">
      <c r="A277" s="1" t="s">
        <v>540</v>
      </c>
      <c r="B277" s="1" t="s">
        <v>570</v>
      </c>
      <c r="C277">
        <v>2</v>
      </c>
      <c r="D277">
        <v>3</v>
      </c>
      <c r="F277" s="1"/>
      <c r="G277" s="1"/>
    </row>
    <row r="278" spans="1:7" x14ac:dyDescent="0.2">
      <c r="A278" s="1" t="s">
        <v>542</v>
      </c>
      <c r="B278" s="1" t="s">
        <v>572</v>
      </c>
      <c r="C278">
        <v>0</v>
      </c>
      <c r="D278">
        <v>5</v>
      </c>
      <c r="F278" s="1"/>
      <c r="G278" s="1"/>
    </row>
    <row r="279" spans="1:7" x14ac:dyDescent="0.2">
      <c r="A279" s="1" t="s">
        <v>544</v>
      </c>
      <c r="B279" s="1" t="s">
        <v>574</v>
      </c>
      <c r="C279">
        <v>1</v>
      </c>
      <c r="D279">
        <v>1</v>
      </c>
      <c r="F279" s="1"/>
      <c r="G279" s="1"/>
    </row>
    <row r="280" spans="1:7" x14ac:dyDescent="0.2">
      <c r="A280" s="1" t="s">
        <v>545</v>
      </c>
      <c r="B280" s="1" t="s">
        <v>576</v>
      </c>
      <c r="C280">
        <v>1</v>
      </c>
      <c r="D280">
        <v>4</v>
      </c>
      <c r="F280" s="1"/>
      <c r="G280" s="1"/>
    </row>
    <row r="281" spans="1:7" x14ac:dyDescent="0.2">
      <c r="A281" s="1" t="s">
        <v>547</v>
      </c>
      <c r="B281" s="1" t="s">
        <v>578</v>
      </c>
      <c r="C281">
        <v>2</v>
      </c>
      <c r="D281">
        <v>3</v>
      </c>
      <c r="F281" s="1"/>
      <c r="G281" s="1"/>
    </row>
    <row r="282" spans="1:7" x14ac:dyDescent="0.2">
      <c r="A282" s="1" t="s">
        <v>549</v>
      </c>
      <c r="B282" s="1" t="s">
        <v>580</v>
      </c>
      <c r="C282">
        <v>0</v>
      </c>
      <c r="D282">
        <v>9</v>
      </c>
      <c r="F282" s="1"/>
      <c r="G282" s="1"/>
    </row>
    <row r="283" spans="1:7" x14ac:dyDescent="0.2">
      <c r="A283" s="1" t="s">
        <v>551</v>
      </c>
      <c r="B283" s="1" t="s">
        <v>582</v>
      </c>
      <c r="C283">
        <v>2</v>
      </c>
      <c r="D283">
        <v>1</v>
      </c>
      <c r="F283" s="1"/>
      <c r="G283" s="1"/>
    </row>
    <row r="284" spans="1:7" x14ac:dyDescent="0.2">
      <c r="A284" s="1" t="s">
        <v>553</v>
      </c>
      <c r="B284" s="1" t="s">
        <v>584</v>
      </c>
      <c r="C284">
        <v>1</v>
      </c>
      <c r="D284">
        <v>6</v>
      </c>
      <c r="F284" s="1"/>
      <c r="G284" s="1"/>
    </row>
    <row r="285" spans="1:7" x14ac:dyDescent="0.2">
      <c r="A285" s="1" t="s">
        <v>555</v>
      </c>
      <c r="B285" s="1" t="s">
        <v>586</v>
      </c>
      <c r="C285">
        <v>0</v>
      </c>
      <c r="D285">
        <v>5</v>
      </c>
      <c r="F285" s="1"/>
      <c r="G285" s="1"/>
    </row>
    <row r="286" spans="1:7" x14ac:dyDescent="0.2">
      <c r="A286" s="1" t="s">
        <v>557</v>
      </c>
      <c r="B286" s="1" t="s">
        <v>588</v>
      </c>
      <c r="C286">
        <v>2</v>
      </c>
      <c r="D286">
        <v>1</v>
      </c>
      <c r="F286" s="1"/>
      <c r="G286" s="1"/>
    </row>
    <row r="287" spans="1:7" x14ac:dyDescent="0.2">
      <c r="A287" s="1" t="s">
        <v>559</v>
      </c>
      <c r="B287" s="1" t="s">
        <v>590</v>
      </c>
      <c r="C287">
        <v>2</v>
      </c>
      <c r="D287">
        <v>9</v>
      </c>
      <c r="F287" s="1"/>
      <c r="G287" s="1"/>
    </row>
    <row r="288" spans="1:7" x14ac:dyDescent="0.2">
      <c r="A288" s="1" t="s">
        <v>561</v>
      </c>
      <c r="B288" s="1" t="s">
        <v>592</v>
      </c>
      <c r="C288">
        <v>0</v>
      </c>
      <c r="D288">
        <v>2</v>
      </c>
      <c r="F288" s="1"/>
      <c r="G288" s="1"/>
    </row>
    <row r="289" spans="1:7" x14ac:dyDescent="0.2">
      <c r="A289" s="1" t="s">
        <v>563</v>
      </c>
      <c r="B289" s="1" t="s">
        <v>594</v>
      </c>
      <c r="C289">
        <v>1</v>
      </c>
      <c r="D289">
        <v>1</v>
      </c>
      <c r="F289" s="1"/>
      <c r="G289" s="1"/>
    </row>
    <row r="290" spans="1:7" x14ac:dyDescent="0.2">
      <c r="A290" s="1" t="s">
        <v>565</v>
      </c>
      <c r="B290" s="1" t="s">
        <v>596</v>
      </c>
      <c r="C290">
        <v>0</v>
      </c>
      <c r="D290">
        <v>9</v>
      </c>
      <c r="F290" s="1"/>
      <c r="G290" s="1"/>
    </row>
    <row r="291" spans="1:7" x14ac:dyDescent="0.2">
      <c r="A291" s="1" t="s">
        <v>567</v>
      </c>
      <c r="B291" s="1" t="s">
        <v>598</v>
      </c>
      <c r="C291">
        <v>1</v>
      </c>
      <c r="D291">
        <v>2</v>
      </c>
      <c r="F291" s="1"/>
      <c r="G291" s="1"/>
    </row>
    <row r="292" spans="1:7" x14ac:dyDescent="0.2">
      <c r="A292" s="1" t="s">
        <v>569</v>
      </c>
      <c r="B292" s="1" t="s">
        <v>600</v>
      </c>
      <c r="C292">
        <v>0</v>
      </c>
      <c r="D292">
        <v>1</v>
      </c>
      <c r="F292" s="1"/>
      <c r="G292" s="1"/>
    </row>
    <row r="293" spans="1:7" x14ac:dyDescent="0.2">
      <c r="A293" s="1" t="s">
        <v>571</v>
      </c>
      <c r="B293" s="1" t="s">
        <v>603</v>
      </c>
      <c r="C293">
        <v>0</v>
      </c>
      <c r="D293">
        <v>9</v>
      </c>
      <c r="F293" s="1"/>
      <c r="G293" s="1"/>
    </row>
    <row r="294" spans="1:7" x14ac:dyDescent="0.2">
      <c r="A294" s="1" t="s">
        <v>573</v>
      </c>
      <c r="B294" s="1" t="s">
        <v>605</v>
      </c>
      <c r="C294">
        <v>2</v>
      </c>
      <c r="D294">
        <v>1</v>
      </c>
      <c r="F294" s="1"/>
      <c r="G294" s="1"/>
    </row>
    <row r="295" spans="1:7" x14ac:dyDescent="0.2">
      <c r="A295" s="1" t="s">
        <v>575</v>
      </c>
      <c r="B295" s="1" t="s">
        <v>607</v>
      </c>
      <c r="C295">
        <v>2</v>
      </c>
      <c r="D295">
        <v>1</v>
      </c>
      <c r="F295" s="1"/>
      <c r="G295" s="1"/>
    </row>
    <row r="296" spans="1:7" x14ac:dyDescent="0.2">
      <c r="A296" s="1" t="s">
        <v>577</v>
      </c>
      <c r="B296" s="1" t="s">
        <v>609</v>
      </c>
      <c r="C296">
        <v>0</v>
      </c>
      <c r="D296">
        <v>1</v>
      </c>
      <c r="F296" s="1"/>
      <c r="G296" s="1"/>
    </row>
    <row r="297" spans="1:7" x14ac:dyDescent="0.2">
      <c r="A297" s="1" t="s">
        <v>579</v>
      </c>
      <c r="B297" s="1" t="s">
        <v>611</v>
      </c>
      <c r="C297">
        <v>0</v>
      </c>
      <c r="D297">
        <v>1</v>
      </c>
      <c r="F297" s="1"/>
      <c r="G297" s="1"/>
    </row>
    <row r="298" spans="1:7" x14ac:dyDescent="0.2">
      <c r="A298" s="1" t="s">
        <v>581</v>
      </c>
      <c r="B298" s="1" t="s">
        <v>613</v>
      </c>
      <c r="C298">
        <v>2</v>
      </c>
      <c r="D298">
        <v>5</v>
      </c>
      <c r="F298" s="1"/>
      <c r="G298" s="1"/>
    </row>
    <row r="299" spans="1:7" x14ac:dyDescent="0.2">
      <c r="A299" s="1" t="s">
        <v>583</v>
      </c>
      <c r="B299" s="1" t="s">
        <v>615</v>
      </c>
      <c r="C299">
        <v>2</v>
      </c>
      <c r="D299">
        <v>1</v>
      </c>
      <c r="F299" s="1"/>
      <c r="G299" s="1"/>
    </row>
    <row r="300" spans="1:7" x14ac:dyDescent="0.2">
      <c r="A300" s="1" t="s">
        <v>585</v>
      </c>
      <c r="B300" s="1" t="s">
        <v>617</v>
      </c>
      <c r="C300">
        <v>2</v>
      </c>
      <c r="D300">
        <v>1</v>
      </c>
      <c r="F300" s="1"/>
      <c r="G300" s="1"/>
    </row>
    <row r="301" spans="1:7" x14ac:dyDescent="0.2">
      <c r="A301" s="1" t="s">
        <v>587</v>
      </c>
      <c r="B301" s="1" t="s">
        <v>619</v>
      </c>
      <c r="C301">
        <v>2</v>
      </c>
      <c r="D301">
        <v>6</v>
      </c>
      <c r="F301" s="1"/>
      <c r="G301" s="1"/>
    </row>
    <row r="302" spans="1:7" x14ac:dyDescent="0.2">
      <c r="A302" s="1" t="s">
        <v>589</v>
      </c>
      <c r="B302" s="1" t="s">
        <v>621</v>
      </c>
      <c r="C302">
        <v>0</v>
      </c>
      <c r="D302">
        <v>3</v>
      </c>
      <c r="F302" s="1"/>
      <c r="G302" s="1"/>
    </row>
    <row r="303" spans="1:7" x14ac:dyDescent="0.2">
      <c r="A303" s="1" t="s">
        <v>591</v>
      </c>
      <c r="B303" s="1" t="s">
        <v>623</v>
      </c>
      <c r="C303">
        <v>0</v>
      </c>
      <c r="D303">
        <v>1</v>
      </c>
      <c r="F303" s="1"/>
      <c r="G303" s="1"/>
    </row>
    <row r="304" spans="1:7" x14ac:dyDescent="0.2">
      <c r="A304" s="1" t="s">
        <v>593</v>
      </c>
      <c r="B304" s="1" t="s">
        <v>625</v>
      </c>
      <c r="C304">
        <v>0</v>
      </c>
      <c r="D304">
        <v>1</v>
      </c>
      <c r="F304" s="1"/>
      <c r="G304" s="1"/>
    </row>
    <row r="305" spans="1:7" x14ac:dyDescent="0.2">
      <c r="A305" s="1" t="s">
        <v>595</v>
      </c>
      <c r="B305" s="1" t="s">
        <v>627</v>
      </c>
      <c r="C305">
        <v>0</v>
      </c>
      <c r="D305">
        <v>1</v>
      </c>
      <c r="F305" s="1"/>
      <c r="G305" s="1"/>
    </row>
    <row r="306" spans="1:7" x14ac:dyDescent="0.2">
      <c r="A306" s="1" t="s">
        <v>597</v>
      </c>
      <c r="B306" s="1" t="s">
        <v>629</v>
      </c>
      <c r="C306">
        <v>0</v>
      </c>
      <c r="D306">
        <v>4</v>
      </c>
      <c r="F306" s="1"/>
      <c r="G306" s="1"/>
    </row>
    <row r="307" spans="1:7" x14ac:dyDescent="0.2">
      <c r="A307" s="1" t="s">
        <v>599</v>
      </c>
      <c r="B307" s="1" t="s">
        <v>631</v>
      </c>
      <c r="C307">
        <v>0</v>
      </c>
      <c r="D307">
        <v>1</v>
      </c>
      <c r="F307" s="1"/>
      <c r="G307" s="1"/>
    </row>
    <row r="308" spans="1:7" x14ac:dyDescent="0.2">
      <c r="A308" s="1" t="s">
        <v>601</v>
      </c>
      <c r="B308" s="1" t="s">
        <v>633</v>
      </c>
      <c r="C308">
        <v>2</v>
      </c>
      <c r="D308">
        <v>1</v>
      </c>
      <c r="F308" s="1"/>
      <c r="G308" s="1"/>
    </row>
    <row r="309" spans="1:7" x14ac:dyDescent="0.2">
      <c r="A309" s="1" t="s">
        <v>602</v>
      </c>
      <c r="B309" s="1" t="s">
        <v>635</v>
      </c>
      <c r="C309">
        <v>0</v>
      </c>
      <c r="D309">
        <v>2</v>
      </c>
      <c r="F309" s="1"/>
      <c r="G309" s="1"/>
    </row>
    <row r="310" spans="1:7" x14ac:dyDescent="0.2">
      <c r="A310" s="1" t="s">
        <v>604</v>
      </c>
      <c r="B310" s="1" t="s">
        <v>637</v>
      </c>
      <c r="C310">
        <v>0</v>
      </c>
      <c r="D310">
        <v>3</v>
      </c>
      <c r="F310" s="1"/>
      <c r="G310" s="1"/>
    </row>
    <row r="311" spans="1:7" x14ac:dyDescent="0.2">
      <c r="A311" s="1" t="s">
        <v>606</v>
      </c>
      <c r="B311" s="1" t="s">
        <v>639</v>
      </c>
      <c r="C311">
        <v>0</v>
      </c>
      <c r="D311">
        <v>9</v>
      </c>
      <c r="F311" s="1"/>
      <c r="G311" s="1"/>
    </row>
    <row r="312" spans="1:7" x14ac:dyDescent="0.2">
      <c r="A312" s="1" t="s">
        <v>608</v>
      </c>
      <c r="B312" s="1" t="s">
        <v>641</v>
      </c>
      <c r="C312">
        <v>1</v>
      </c>
      <c r="D312">
        <v>2</v>
      </c>
      <c r="F312" s="1"/>
      <c r="G312" s="1"/>
    </row>
    <row r="313" spans="1:7" x14ac:dyDescent="0.2">
      <c r="A313" s="1" t="s">
        <v>610</v>
      </c>
      <c r="B313" s="1" t="s">
        <v>643</v>
      </c>
      <c r="C313">
        <v>2</v>
      </c>
      <c r="D313">
        <v>3</v>
      </c>
      <c r="F313" s="1"/>
      <c r="G313" s="1"/>
    </row>
    <row r="314" spans="1:7" x14ac:dyDescent="0.2">
      <c r="A314" s="1" t="s">
        <v>612</v>
      </c>
      <c r="B314" s="1" t="s">
        <v>645</v>
      </c>
      <c r="C314">
        <v>0</v>
      </c>
      <c r="D314">
        <v>7</v>
      </c>
      <c r="F314" s="1"/>
      <c r="G314" s="1"/>
    </row>
    <row r="315" spans="1:7" x14ac:dyDescent="0.2">
      <c r="A315" s="1" t="s">
        <v>614</v>
      </c>
      <c r="B315" s="1" t="s">
        <v>647</v>
      </c>
      <c r="C315">
        <v>2</v>
      </c>
      <c r="D315">
        <v>1</v>
      </c>
      <c r="F315" s="1"/>
      <c r="G315" s="1"/>
    </row>
    <row r="316" spans="1:7" x14ac:dyDescent="0.2">
      <c r="A316" s="1" t="s">
        <v>616</v>
      </c>
      <c r="B316" s="1" t="s">
        <v>650</v>
      </c>
      <c r="C316">
        <v>2</v>
      </c>
      <c r="D316">
        <v>1</v>
      </c>
      <c r="F316" s="1"/>
      <c r="G316" s="1"/>
    </row>
    <row r="317" spans="1:7" x14ac:dyDescent="0.2">
      <c r="A317" s="1" t="s">
        <v>618</v>
      </c>
      <c r="B317" s="1" t="s">
        <v>652</v>
      </c>
      <c r="C317">
        <v>2</v>
      </c>
      <c r="D317">
        <v>3</v>
      </c>
      <c r="F317" s="1"/>
      <c r="G317" s="1"/>
    </row>
    <row r="318" spans="1:7" x14ac:dyDescent="0.2">
      <c r="A318" s="1" t="s">
        <v>620</v>
      </c>
      <c r="B318" s="1" t="s">
        <v>654</v>
      </c>
      <c r="C318">
        <v>0</v>
      </c>
      <c r="D318">
        <v>9</v>
      </c>
      <c r="F318" s="1"/>
      <c r="G318" s="1"/>
    </row>
    <row r="319" spans="1:7" x14ac:dyDescent="0.2">
      <c r="A319" s="1" t="s">
        <v>622</v>
      </c>
      <c r="B319" s="1" t="s">
        <v>656</v>
      </c>
      <c r="C319">
        <v>1</v>
      </c>
      <c r="D319">
        <v>1</v>
      </c>
      <c r="F319" s="1"/>
      <c r="G319" s="1"/>
    </row>
    <row r="320" spans="1:7" x14ac:dyDescent="0.2">
      <c r="A320" s="1" t="s">
        <v>624</v>
      </c>
      <c r="B320" s="1" t="s">
        <v>658</v>
      </c>
      <c r="C320">
        <v>2</v>
      </c>
      <c r="D320">
        <v>1</v>
      </c>
      <c r="F320" s="1"/>
      <c r="G320" s="1"/>
    </row>
    <row r="321" spans="1:7" x14ac:dyDescent="0.2">
      <c r="A321" s="1" t="s">
        <v>626</v>
      </c>
      <c r="B321" s="1" t="s">
        <v>661</v>
      </c>
      <c r="C321">
        <v>2</v>
      </c>
      <c r="D321">
        <v>3</v>
      </c>
      <c r="F321" s="1"/>
      <c r="G321" s="1"/>
    </row>
    <row r="322" spans="1:7" x14ac:dyDescent="0.2">
      <c r="A322" s="1" t="s">
        <v>628</v>
      </c>
      <c r="B322" s="1" t="s">
        <v>663</v>
      </c>
      <c r="C322">
        <v>2</v>
      </c>
      <c r="D322">
        <v>3</v>
      </c>
      <c r="F322" s="1"/>
      <c r="G322" s="1"/>
    </row>
    <row r="323" spans="1:7" x14ac:dyDescent="0.2">
      <c r="A323" s="1" t="s">
        <v>630</v>
      </c>
      <c r="B323" s="1" t="s">
        <v>665</v>
      </c>
      <c r="C323">
        <v>2</v>
      </c>
      <c r="D323">
        <v>9</v>
      </c>
      <c r="F323" s="1"/>
      <c r="G323" s="1"/>
    </row>
    <row r="324" spans="1:7" x14ac:dyDescent="0.2">
      <c r="A324" s="1" t="s">
        <v>632</v>
      </c>
      <c r="B324" s="1" t="s">
        <v>667</v>
      </c>
      <c r="C324">
        <v>0</v>
      </c>
      <c r="D324">
        <v>3</v>
      </c>
      <c r="F324" s="1"/>
      <c r="G324" s="1"/>
    </row>
    <row r="325" spans="1:7" x14ac:dyDescent="0.2">
      <c r="A325" s="1" t="s">
        <v>634</v>
      </c>
      <c r="B325" s="1" t="s">
        <v>669</v>
      </c>
      <c r="C325">
        <v>0</v>
      </c>
      <c r="D325">
        <v>1</v>
      </c>
      <c r="F325" s="1"/>
      <c r="G325" s="1"/>
    </row>
    <row r="326" spans="1:7" x14ac:dyDescent="0.2">
      <c r="A326" s="1" t="s">
        <v>636</v>
      </c>
      <c r="B326" s="1" t="s">
        <v>671</v>
      </c>
      <c r="C326">
        <v>0</v>
      </c>
      <c r="D326">
        <v>9</v>
      </c>
      <c r="F326" s="1"/>
      <c r="G326" s="1"/>
    </row>
    <row r="327" spans="1:7" x14ac:dyDescent="0.2">
      <c r="A327" s="1" t="s">
        <v>638</v>
      </c>
      <c r="B327" s="1" t="s">
        <v>673</v>
      </c>
      <c r="C327">
        <v>2</v>
      </c>
      <c r="D327">
        <v>4</v>
      </c>
      <c r="F327" s="1"/>
      <c r="G327" s="1"/>
    </row>
    <row r="328" spans="1:7" x14ac:dyDescent="0.2">
      <c r="A328" s="1" t="s">
        <v>640</v>
      </c>
      <c r="B328" s="1" t="s">
        <v>675</v>
      </c>
      <c r="C328">
        <v>2</v>
      </c>
      <c r="D328">
        <v>4</v>
      </c>
      <c r="F328" s="1"/>
      <c r="G328" s="1"/>
    </row>
    <row r="329" spans="1:7" x14ac:dyDescent="0.2">
      <c r="A329" s="1" t="s">
        <v>642</v>
      </c>
      <c r="B329" s="1" t="s">
        <v>677</v>
      </c>
      <c r="C329">
        <v>0</v>
      </c>
      <c r="D329">
        <v>1</v>
      </c>
      <c r="F329" s="1"/>
      <c r="G329" s="1"/>
    </row>
    <row r="330" spans="1:7" x14ac:dyDescent="0.2">
      <c r="A330" s="1" t="s">
        <v>644</v>
      </c>
      <c r="B330" s="1" t="s">
        <v>679</v>
      </c>
      <c r="C330">
        <v>2</v>
      </c>
      <c r="D330">
        <v>3</v>
      </c>
      <c r="F330" s="1"/>
      <c r="G330" s="1"/>
    </row>
    <row r="331" spans="1:7" x14ac:dyDescent="0.2">
      <c r="A331" s="1" t="s">
        <v>646</v>
      </c>
      <c r="B331" s="1" t="s">
        <v>681</v>
      </c>
      <c r="C331">
        <v>2</v>
      </c>
      <c r="D331">
        <v>3</v>
      </c>
      <c r="F331" s="1"/>
      <c r="G331" s="1"/>
    </row>
    <row r="332" spans="1:7" x14ac:dyDescent="0.2">
      <c r="A332" s="1" t="s">
        <v>648</v>
      </c>
      <c r="B332" s="1" t="s">
        <v>683</v>
      </c>
      <c r="C332">
        <v>2</v>
      </c>
      <c r="D332">
        <v>1</v>
      </c>
      <c r="F332" s="1"/>
      <c r="G332" s="1"/>
    </row>
    <row r="333" spans="1:7" x14ac:dyDescent="0.2">
      <c r="A333" s="1" t="s">
        <v>649</v>
      </c>
      <c r="B333" s="1" t="s">
        <v>685</v>
      </c>
      <c r="C333">
        <v>0</v>
      </c>
      <c r="D333">
        <v>1</v>
      </c>
      <c r="F333" s="1"/>
      <c r="G333" s="1"/>
    </row>
    <row r="334" spans="1:7" x14ac:dyDescent="0.2">
      <c r="A334" s="1" t="s">
        <v>651</v>
      </c>
      <c r="B334" s="1" t="s">
        <v>687</v>
      </c>
      <c r="C334">
        <v>2</v>
      </c>
      <c r="D334">
        <v>1</v>
      </c>
      <c r="F334" s="1"/>
      <c r="G334" s="1"/>
    </row>
    <row r="335" spans="1:7" x14ac:dyDescent="0.2">
      <c r="A335" s="1" t="s">
        <v>653</v>
      </c>
      <c r="B335" s="1" t="s">
        <v>689</v>
      </c>
      <c r="C335">
        <v>2</v>
      </c>
      <c r="D335">
        <v>9</v>
      </c>
      <c r="F335" s="1"/>
      <c r="G335" s="1"/>
    </row>
    <row r="336" spans="1:7" x14ac:dyDescent="0.2">
      <c r="A336" s="1" t="s">
        <v>655</v>
      </c>
      <c r="B336" s="1" t="s">
        <v>691</v>
      </c>
      <c r="C336">
        <v>0</v>
      </c>
      <c r="D336">
        <v>1</v>
      </c>
      <c r="F336" s="1"/>
      <c r="G336" s="1"/>
    </row>
    <row r="337" spans="1:7" x14ac:dyDescent="0.2">
      <c r="A337" s="1" t="s">
        <v>657</v>
      </c>
      <c r="B337" s="1" t="s">
        <v>693</v>
      </c>
      <c r="C337">
        <v>0</v>
      </c>
      <c r="D337">
        <v>7</v>
      </c>
      <c r="F337" s="1"/>
      <c r="G337" s="1"/>
    </row>
    <row r="338" spans="1:7" x14ac:dyDescent="0.2">
      <c r="A338" s="1" t="s">
        <v>659</v>
      </c>
      <c r="B338" s="1" t="s">
        <v>695</v>
      </c>
      <c r="C338">
        <v>1</v>
      </c>
      <c r="D338">
        <v>5</v>
      </c>
      <c r="F338" s="1"/>
      <c r="G338" s="1"/>
    </row>
    <row r="339" spans="1:7" x14ac:dyDescent="0.2">
      <c r="A339" s="1" t="s">
        <v>660</v>
      </c>
      <c r="B339" s="1" t="s">
        <v>698</v>
      </c>
      <c r="C339">
        <v>0</v>
      </c>
      <c r="D339">
        <v>1</v>
      </c>
      <c r="F339" s="1"/>
      <c r="G339" s="1"/>
    </row>
    <row r="340" spans="1:7" x14ac:dyDescent="0.2">
      <c r="A340" s="1" t="s">
        <v>662</v>
      </c>
      <c r="B340" s="1" t="s">
        <v>700</v>
      </c>
      <c r="C340">
        <v>0</v>
      </c>
      <c r="D340">
        <v>9</v>
      </c>
      <c r="F340" s="1"/>
      <c r="G340" s="1"/>
    </row>
    <row r="341" spans="1:7" x14ac:dyDescent="0.2">
      <c r="A341" s="1" t="s">
        <v>664</v>
      </c>
      <c r="B341" s="1" t="s">
        <v>702</v>
      </c>
      <c r="C341">
        <v>0</v>
      </c>
      <c r="D341">
        <v>1</v>
      </c>
      <c r="F341" s="1"/>
      <c r="G341" s="1"/>
    </row>
    <row r="342" spans="1:7" x14ac:dyDescent="0.2">
      <c r="A342" s="1" t="s">
        <v>666</v>
      </c>
      <c r="B342" s="1" t="s">
        <v>704</v>
      </c>
      <c r="C342">
        <v>0</v>
      </c>
      <c r="D342">
        <v>7</v>
      </c>
      <c r="F342" s="1"/>
      <c r="G342" s="1"/>
    </row>
    <row r="343" spans="1:7" x14ac:dyDescent="0.2">
      <c r="A343" s="1" t="s">
        <v>668</v>
      </c>
      <c r="B343" s="1" t="s">
        <v>706</v>
      </c>
      <c r="C343">
        <v>0</v>
      </c>
      <c r="D343">
        <v>9</v>
      </c>
      <c r="F343" s="1"/>
      <c r="G343" s="1"/>
    </row>
    <row r="344" spans="1:7" x14ac:dyDescent="0.2">
      <c r="A344" s="1" t="s">
        <v>670</v>
      </c>
      <c r="B344" s="1" t="s">
        <v>708</v>
      </c>
      <c r="C344">
        <v>2</v>
      </c>
      <c r="D344">
        <v>1</v>
      </c>
      <c r="F344" s="1"/>
      <c r="G344" s="1"/>
    </row>
    <row r="345" spans="1:7" x14ac:dyDescent="0.2">
      <c r="A345" s="1" t="s">
        <v>672</v>
      </c>
      <c r="B345" s="1" t="s">
        <v>710</v>
      </c>
      <c r="C345">
        <v>2</v>
      </c>
      <c r="D345">
        <v>9</v>
      </c>
      <c r="F345" s="1"/>
      <c r="G345" s="1"/>
    </row>
    <row r="346" spans="1:7" x14ac:dyDescent="0.2">
      <c r="A346" s="1" t="s">
        <v>674</v>
      </c>
      <c r="B346" s="1" t="s">
        <v>712</v>
      </c>
      <c r="C346">
        <v>2</v>
      </c>
      <c r="D346">
        <v>1</v>
      </c>
      <c r="F346" s="1"/>
      <c r="G346" s="1"/>
    </row>
    <row r="347" spans="1:7" x14ac:dyDescent="0.2">
      <c r="A347" s="1" t="s">
        <v>676</v>
      </c>
      <c r="B347" s="1" t="s">
        <v>714</v>
      </c>
      <c r="C347">
        <v>0</v>
      </c>
      <c r="D347">
        <v>1</v>
      </c>
      <c r="F347" s="1"/>
      <c r="G347" s="1"/>
    </row>
    <row r="348" spans="1:7" x14ac:dyDescent="0.2">
      <c r="A348" s="1" t="s">
        <v>678</v>
      </c>
      <c r="B348" s="1" t="s">
        <v>716</v>
      </c>
      <c r="C348">
        <v>2</v>
      </c>
      <c r="D348">
        <v>3</v>
      </c>
      <c r="F348" s="1"/>
      <c r="G348" s="1"/>
    </row>
    <row r="349" spans="1:7" x14ac:dyDescent="0.2">
      <c r="A349" s="1" t="s">
        <v>680</v>
      </c>
      <c r="B349" s="1" t="s">
        <v>718</v>
      </c>
      <c r="C349">
        <v>2</v>
      </c>
      <c r="D349">
        <v>9</v>
      </c>
      <c r="F349" s="1"/>
      <c r="G349" s="1"/>
    </row>
    <row r="350" spans="1:7" x14ac:dyDescent="0.2">
      <c r="A350" s="1" t="s">
        <v>682</v>
      </c>
      <c r="B350" s="1" t="s">
        <v>720</v>
      </c>
      <c r="C350">
        <v>2</v>
      </c>
      <c r="D350">
        <v>1</v>
      </c>
      <c r="F350" s="1"/>
      <c r="G350" s="1"/>
    </row>
    <row r="351" spans="1:7" x14ac:dyDescent="0.2">
      <c r="A351" s="1" t="s">
        <v>684</v>
      </c>
      <c r="B351" s="1" t="s">
        <v>722</v>
      </c>
      <c r="C351">
        <v>2</v>
      </c>
      <c r="D351">
        <v>1</v>
      </c>
      <c r="F351" s="1"/>
      <c r="G351" s="1"/>
    </row>
    <row r="352" spans="1:7" x14ac:dyDescent="0.2">
      <c r="A352" s="1" t="s">
        <v>686</v>
      </c>
      <c r="B352" s="1" t="s">
        <v>725</v>
      </c>
      <c r="C352">
        <v>0</v>
      </c>
      <c r="D352">
        <v>1</v>
      </c>
      <c r="F352" s="1"/>
      <c r="G352" s="1"/>
    </row>
    <row r="353" spans="1:7" x14ac:dyDescent="0.2">
      <c r="A353" s="1" t="s">
        <v>688</v>
      </c>
      <c r="B353" s="1" t="s">
        <v>727</v>
      </c>
      <c r="C353">
        <v>2</v>
      </c>
      <c r="D353">
        <v>5</v>
      </c>
      <c r="F353" s="1"/>
      <c r="G353" s="1"/>
    </row>
    <row r="354" spans="1:7" x14ac:dyDescent="0.2">
      <c r="A354" s="1" t="s">
        <v>690</v>
      </c>
      <c r="B354" s="1" t="s">
        <v>729</v>
      </c>
      <c r="C354">
        <v>2</v>
      </c>
      <c r="D354">
        <v>9</v>
      </c>
      <c r="F354" s="1"/>
      <c r="G354" s="1"/>
    </row>
    <row r="355" spans="1:7" x14ac:dyDescent="0.2">
      <c r="A355" s="1" t="s">
        <v>692</v>
      </c>
      <c r="B355" s="1" t="s">
        <v>731</v>
      </c>
      <c r="C355">
        <v>2</v>
      </c>
      <c r="D355">
        <v>9</v>
      </c>
      <c r="F355" s="1"/>
      <c r="G355" s="1"/>
    </row>
    <row r="356" spans="1:7" x14ac:dyDescent="0.2">
      <c r="A356" s="1" t="s">
        <v>694</v>
      </c>
      <c r="B356" s="1" t="s">
        <v>733</v>
      </c>
      <c r="C356">
        <v>0</v>
      </c>
      <c r="D356">
        <v>3</v>
      </c>
      <c r="F356" s="1"/>
      <c r="G356" s="1"/>
    </row>
    <row r="357" spans="1:7" x14ac:dyDescent="0.2">
      <c r="A357" s="1" t="s">
        <v>696</v>
      </c>
      <c r="B357" s="1" t="s">
        <v>735</v>
      </c>
      <c r="C357">
        <v>2</v>
      </c>
      <c r="D357">
        <v>2</v>
      </c>
      <c r="F357" s="1"/>
      <c r="G357" s="1"/>
    </row>
    <row r="358" spans="1:7" x14ac:dyDescent="0.2">
      <c r="A358" s="1" t="s">
        <v>697</v>
      </c>
      <c r="B358" s="1" t="s">
        <v>737</v>
      </c>
      <c r="C358">
        <v>0</v>
      </c>
      <c r="D358">
        <v>3</v>
      </c>
      <c r="F358" s="1"/>
      <c r="G358" s="1"/>
    </row>
    <row r="359" spans="1:7" x14ac:dyDescent="0.2">
      <c r="A359" s="1" t="s">
        <v>699</v>
      </c>
      <c r="B359" s="1" t="s">
        <v>739</v>
      </c>
      <c r="C359">
        <v>1</v>
      </c>
      <c r="D359">
        <v>1</v>
      </c>
      <c r="F359" s="1"/>
      <c r="G359" s="1"/>
    </row>
    <row r="360" spans="1:7" x14ac:dyDescent="0.2">
      <c r="A360" s="1" t="s">
        <v>701</v>
      </c>
      <c r="B360" s="1" t="s">
        <v>741</v>
      </c>
      <c r="C360">
        <v>0</v>
      </c>
      <c r="D360">
        <v>9</v>
      </c>
      <c r="F360" s="1"/>
      <c r="G360" s="1"/>
    </row>
    <row r="361" spans="1:7" x14ac:dyDescent="0.2">
      <c r="A361" s="1" t="s">
        <v>703</v>
      </c>
      <c r="B361" s="1" t="s">
        <v>743</v>
      </c>
      <c r="C361">
        <v>2</v>
      </c>
      <c r="D361">
        <v>1</v>
      </c>
      <c r="F361" s="1"/>
      <c r="G361" s="1"/>
    </row>
    <row r="362" spans="1:7" x14ac:dyDescent="0.2">
      <c r="A362" s="1" t="s">
        <v>705</v>
      </c>
      <c r="B362" s="1" t="s">
        <v>745</v>
      </c>
      <c r="C362">
        <v>2</v>
      </c>
      <c r="D362">
        <v>9</v>
      </c>
      <c r="F362" s="1"/>
      <c r="G362" s="1"/>
    </row>
    <row r="363" spans="1:7" x14ac:dyDescent="0.2">
      <c r="A363" s="1" t="s">
        <v>707</v>
      </c>
      <c r="B363" s="1" t="s">
        <v>747</v>
      </c>
      <c r="C363">
        <v>0</v>
      </c>
      <c r="D363">
        <v>3</v>
      </c>
      <c r="F363" s="1"/>
      <c r="G363" s="1"/>
    </row>
    <row r="364" spans="1:7" x14ac:dyDescent="0.2">
      <c r="A364" s="1" t="s">
        <v>709</v>
      </c>
      <c r="B364" s="1" t="s">
        <v>749</v>
      </c>
      <c r="C364">
        <v>0</v>
      </c>
      <c r="D364">
        <v>1</v>
      </c>
      <c r="F364" s="1"/>
      <c r="G364" s="1"/>
    </row>
    <row r="365" spans="1:7" x14ac:dyDescent="0.2">
      <c r="A365" s="1" t="s">
        <v>711</v>
      </c>
      <c r="B365" s="1" t="s">
        <v>751</v>
      </c>
      <c r="C365">
        <v>2</v>
      </c>
      <c r="D365">
        <v>9</v>
      </c>
      <c r="F365" s="1"/>
      <c r="G365" s="1"/>
    </row>
    <row r="366" spans="1:7" x14ac:dyDescent="0.2">
      <c r="A366" s="1" t="s">
        <v>713</v>
      </c>
      <c r="B366" s="1" t="s">
        <v>753</v>
      </c>
      <c r="C366">
        <v>0</v>
      </c>
      <c r="D366">
        <v>1</v>
      </c>
      <c r="F366" s="1"/>
      <c r="G366" s="1"/>
    </row>
    <row r="367" spans="1:7" x14ac:dyDescent="0.2">
      <c r="A367" s="1" t="s">
        <v>715</v>
      </c>
      <c r="B367" s="1" t="s">
        <v>755</v>
      </c>
      <c r="C367">
        <v>0</v>
      </c>
      <c r="D367">
        <v>7</v>
      </c>
      <c r="F367" s="1"/>
      <c r="G367" s="1"/>
    </row>
    <row r="368" spans="1:7" x14ac:dyDescent="0.2">
      <c r="A368" s="1" t="s">
        <v>717</v>
      </c>
      <c r="B368" s="1" t="s">
        <v>757</v>
      </c>
      <c r="C368">
        <v>0</v>
      </c>
      <c r="D368">
        <v>1</v>
      </c>
      <c r="F368" s="1"/>
      <c r="G368" s="1"/>
    </row>
    <row r="369" spans="1:7" x14ac:dyDescent="0.2">
      <c r="A369" s="1" t="s">
        <v>719</v>
      </c>
      <c r="B369" s="1" t="s">
        <v>759</v>
      </c>
      <c r="C369">
        <v>2</v>
      </c>
      <c r="D369">
        <v>3</v>
      </c>
      <c r="F369" s="1"/>
      <c r="G369" s="1"/>
    </row>
    <row r="370" spans="1:7" x14ac:dyDescent="0.2">
      <c r="A370" s="1" t="s">
        <v>721</v>
      </c>
      <c r="B370" s="1" t="s">
        <v>761</v>
      </c>
      <c r="C370">
        <v>2</v>
      </c>
      <c r="D370">
        <v>9</v>
      </c>
      <c r="F370" s="1"/>
      <c r="G370" s="1"/>
    </row>
    <row r="371" spans="1:7" x14ac:dyDescent="0.2">
      <c r="A371" s="1" t="s">
        <v>723</v>
      </c>
      <c r="B371" s="1" t="s">
        <v>764</v>
      </c>
      <c r="C371">
        <v>2</v>
      </c>
      <c r="D371">
        <v>1</v>
      </c>
      <c r="F371" s="1"/>
      <c r="G371" s="1"/>
    </row>
    <row r="372" spans="1:7" x14ac:dyDescent="0.2">
      <c r="A372" s="1" t="s">
        <v>724</v>
      </c>
      <c r="B372" s="1" t="s">
        <v>766</v>
      </c>
      <c r="C372">
        <v>2</v>
      </c>
      <c r="D372">
        <v>5</v>
      </c>
      <c r="F372" s="1"/>
      <c r="G372" s="1"/>
    </row>
    <row r="373" spans="1:7" x14ac:dyDescent="0.2">
      <c r="A373" s="1" t="s">
        <v>726</v>
      </c>
      <c r="B373" s="1" t="s">
        <v>768</v>
      </c>
      <c r="C373">
        <v>2</v>
      </c>
      <c r="D373">
        <v>1</v>
      </c>
      <c r="F373" s="1"/>
      <c r="G373" s="1"/>
    </row>
    <row r="374" spans="1:7" x14ac:dyDescent="0.2">
      <c r="A374" s="1" t="s">
        <v>728</v>
      </c>
      <c r="B374" s="1" t="s">
        <v>770</v>
      </c>
      <c r="C374">
        <v>1</v>
      </c>
      <c r="D374">
        <v>1</v>
      </c>
      <c r="F374" s="1"/>
      <c r="G374" s="1"/>
    </row>
    <row r="375" spans="1:7" x14ac:dyDescent="0.2">
      <c r="A375" s="1" t="s">
        <v>730</v>
      </c>
      <c r="B375" s="1" t="s">
        <v>772</v>
      </c>
      <c r="C375">
        <v>1</v>
      </c>
      <c r="D375">
        <v>5</v>
      </c>
      <c r="F375" s="1"/>
      <c r="G375" s="1"/>
    </row>
    <row r="376" spans="1:7" x14ac:dyDescent="0.2">
      <c r="A376" s="1" t="s">
        <v>732</v>
      </c>
      <c r="B376" s="1" t="s">
        <v>774</v>
      </c>
      <c r="C376">
        <v>0</v>
      </c>
      <c r="D376">
        <v>1</v>
      </c>
      <c r="F376" s="1"/>
      <c r="G376" s="1"/>
    </row>
    <row r="377" spans="1:7" x14ac:dyDescent="0.2">
      <c r="A377" s="1" t="s">
        <v>734</v>
      </c>
      <c r="B377" s="1" t="s">
        <v>776</v>
      </c>
      <c r="C377">
        <v>0</v>
      </c>
      <c r="D377">
        <v>9</v>
      </c>
      <c r="F377" s="1"/>
      <c r="G377" s="1"/>
    </row>
    <row r="378" spans="1:7" x14ac:dyDescent="0.2">
      <c r="A378" s="1" t="s">
        <v>736</v>
      </c>
      <c r="B378" s="1" t="s">
        <v>778</v>
      </c>
      <c r="C378">
        <v>1</v>
      </c>
      <c r="D378">
        <v>3</v>
      </c>
      <c r="F378" s="1"/>
      <c r="G378" s="1"/>
    </row>
    <row r="379" spans="1:7" x14ac:dyDescent="0.2">
      <c r="A379" s="1" t="s">
        <v>738</v>
      </c>
      <c r="B379" s="1" t="s">
        <v>780</v>
      </c>
      <c r="C379">
        <v>0</v>
      </c>
      <c r="D379">
        <v>9</v>
      </c>
      <c r="F379" s="1"/>
      <c r="G379" s="1"/>
    </row>
    <row r="380" spans="1:7" x14ac:dyDescent="0.2">
      <c r="A380" s="1" t="s">
        <v>740</v>
      </c>
      <c r="B380" s="1" t="s">
        <v>782</v>
      </c>
      <c r="C380">
        <v>0</v>
      </c>
      <c r="D380">
        <v>1</v>
      </c>
      <c r="F380" s="1"/>
      <c r="G380" s="1"/>
    </row>
    <row r="381" spans="1:7" x14ac:dyDescent="0.2">
      <c r="A381" s="1" t="s">
        <v>742</v>
      </c>
      <c r="B381" s="1" t="s">
        <v>784</v>
      </c>
      <c r="C381">
        <v>0</v>
      </c>
      <c r="D381">
        <v>9</v>
      </c>
      <c r="F381" s="1"/>
      <c r="G381" s="1"/>
    </row>
    <row r="382" spans="1:7" x14ac:dyDescent="0.2">
      <c r="A382" s="1" t="s">
        <v>744</v>
      </c>
      <c r="B382" s="1" t="s">
        <v>786</v>
      </c>
      <c r="C382">
        <v>0</v>
      </c>
      <c r="D382">
        <v>1</v>
      </c>
      <c r="F382" s="1"/>
      <c r="G382" s="1"/>
    </row>
    <row r="383" spans="1:7" x14ac:dyDescent="0.2">
      <c r="A383" s="1" t="s">
        <v>746</v>
      </c>
      <c r="B383" s="1" t="s">
        <v>788</v>
      </c>
      <c r="C383">
        <v>0</v>
      </c>
      <c r="D383">
        <v>9</v>
      </c>
      <c r="F383" s="1"/>
      <c r="G383" s="1"/>
    </row>
    <row r="384" spans="1:7" x14ac:dyDescent="0.2">
      <c r="A384" s="1" t="s">
        <v>748</v>
      </c>
      <c r="B384" s="1" t="s">
        <v>790</v>
      </c>
      <c r="C384">
        <v>0</v>
      </c>
      <c r="D384">
        <v>9</v>
      </c>
      <c r="F384" s="1"/>
      <c r="G384" s="1"/>
    </row>
    <row r="385" spans="1:7" x14ac:dyDescent="0.2">
      <c r="A385" s="1" t="s">
        <v>750</v>
      </c>
      <c r="B385" s="1" t="s">
        <v>792</v>
      </c>
      <c r="C385">
        <v>0</v>
      </c>
      <c r="D385">
        <v>9</v>
      </c>
      <c r="F385" s="1"/>
      <c r="G385" s="1"/>
    </row>
    <row r="386" spans="1:7" x14ac:dyDescent="0.2">
      <c r="A386" s="1" t="s">
        <v>752</v>
      </c>
      <c r="B386" s="1" t="s">
        <v>794</v>
      </c>
      <c r="C386">
        <v>2</v>
      </c>
      <c r="D386">
        <v>1</v>
      </c>
      <c r="F386" s="1"/>
      <c r="G386" s="1"/>
    </row>
    <row r="387" spans="1:7" x14ac:dyDescent="0.2">
      <c r="A387" s="1" t="s">
        <v>754</v>
      </c>
      <c r="B387" s="1" t="s">
        <v>796</v>
      </c>
      <c r="C387">
        <v>0</v>
      </c>
      <c r="D387">
        <v>9</v>
      </c>
      <c r="F387" s="1"/>
      <c r="G387" s="1"/>
    </row>
    <row r="388" spans="1:7" x14ac:dyDescent="0.2">
      <c r="A388" s="1" t="s">
        <v>756</v>
      </c>
      <c r="B388" s="1" t="s">
        <v>798</v>
      </c>
      <c r="C388">
        <v>0</v>
      </c>
      <c r="D388">
        <v>9</v>
      </c>
      <c r="F388" s="1"/>
      <c r="G388" s="1"/>
    </row>
    <row r="389" spans="1:7" x14ac:dyDescent="0.2">
      <c r="A389" s="1" t="s">
        <v>758</v>
      </c>
      <c r="B389" s="1" t="s">
        <v>800</v>
      </c>
      <c r="C389">
        <v>0</v>
      </c>
      <c r="D389">
        <v>9</v>
      </c>
      <c r="F389" s="1"/>
      <c r="G389" s="1"/>
    </row>
    <row r="390" spans="1:7" x14ac:dyDescent="0.2">
      <c r="A390" s="1" t="s">
        <v>760</v>
      </c>
      <c r="B390" s="1" t="s">
        <v>802</v>
      </c>
      <c r="C390">
        <v>0</v>
      </c>
      <c r="D390">
        <v>9</v>
      </c>
      <c r="F390" s="1"/>
      <c r="G390" s="1"/>
    </row>
    <row r="391" spans="1:7" x14ac:dyDescent="0.2">
      <c r="A391" s="1" t="s">
        <v>762</v>
      </c>
      <c r="B391" s="1" t="s">
        <v>804</v>
      </c>
      <c r="C391">
        <v>0</v>
      </c>
      <c r="D391">
        <v>1</v>
      </c>
      <c r="F391" s="1"/>
      <c r="G391" s="1"/>
    </row>
    <row r="392" spans="1:7" x14ac:dyDescent="0.2">
      <c r="A392" s="1" t="s">
        <v>763</v>
      </c>
      <c r="B392" s="1" t="s">
        <v>806</v>
      </c>
      <c r="C392">
        <v>0</v>
      </c>
      <c r="D392">
        <v>1</v>
      </c>
      <c r="F392" s="1"/>
      <c r="G392" s="1"/>
    </row>
    <row r="393" spans="1:7" x14ac:dyDescent="0.2">
      <c r="A393" s="1" t="s">
        <v>765</v>
      </c>
      <c r="B393" s="1" t="s">
        <v>808</v>
      </c>
      <c r="C393">
        <v>0</v>
      </c>
      <c r="D393">
        <v>1</v>
      </c>
      <c r="F393" s="1"/>
      <c r="G393" s="1"/>
    </row>
    <row r="394" spans="1:7" x14ac:dyDescent="0.2">
      <c r="A394" s="1" t="s">
        <v>767</v>
      </c>
      <c r="B394" s="1" t="s">
        <v>810</v>
      </c>
      <c r="C394">
        <v>2</v>
      </c>
      <c r="D394">
        <v>1</v>
      </c>
      <c r="F394" s="1"/>
      <c r="G394" s="1"/>
    </row>
    <row r="395" spans="1:7" x14ac:dyDescent="0.2">
      <c r="A395" s="1" t="s">
        <v>769</v>
      </c>
      <c r="B395" s="1" t="s">
        <v>812</v>
      </c>
      <c r="C395">
        <v>0</v>
      </c>
      <c r="D395">
        <v>1</v>
      </c>
      <c r="F395" s="1"/>
      <c r="G395" s="1"/>
    </row>
    <row r="396" spans="1:7" x14ac:dyDescent="0.2">
      <c r="A396" s="1" t="s">
        <v>771</v>
      </c>
      <c r="B396" s="1" t="s">
        <v>814</v>
      </c>
      <c r="C396">
        <v>0</v>
      </c>
      <c r="D396">
        <v>1</v>
      </c>
      <c r="F396" s="1"/>
      <c r="G396" s="1"/>
    </row>
    <row r="397" spans="1:7" x14ac:dyDescent="0.2">
      <c r="A397" s="1" t="s">
        <v>773</v>
      </c>
      <c r="B397" s="1" t="s">
        <v>816</v>
      </c>
      <c r="C397">
        <v>0</v>
      </c>
      <c r="D397">
        <v>1</v>
      </c>
      <c r="F397" s="1"/>
      <c r="G397" s="1"/>
    </row>
    <row r="398" spans="1:7" x14ac:dyDescent="0.2">
      <c r="A398" s="1" t="s">
        <v>775</v>
      </c>
      <c r="B398" s="1" t="s">
        <v>818</v>
      </c>
      <c r="C398">
        <v>0</v>
      </c>
      <c r="D398">
        <v>1</v>
      </c>
      <c r="F398" s="1"/>
      <c r="G398" s="1"/>
    </row>
    <row r="399" spans="1:7" x14ac:dyDescent="0.2">
      <c r="A399" s="1" t="s">
        <v>777</v>
      </c>
      <c r="B399" s="1" t="s">
        <v>820</v>
      </c>
      <c r="C399">
        <v>2</v>
      </c>
      <c r="D399">
        <v>5</v>
      </c>
      <c r="F399" s="1"/>
      <c r="G399" s="1"/>
    </row>
    <row r="400" spans="1:7" x14ac:dyDescent="0.2">
      <c r="A400" s="1" t="s">
        <v>779</v>
      </c>
      <c r="B400" s="1" t="s">
        <v>822</v>
      </c>
      <c r="C400">
        <v>2</v>
      </c>
      <c r="D400">
        <v>9</v>
      </c>
      <c r="F400" s="1"/>
      <c r="G400" s="1"/>
    </row>
    <row r="401" spans="1:7" x14ac:dyDescent="0.2">
      <c r="A401" s="1" t="s">
        <v>781</v>
      </c>
      <c r="B401" s="1" t="s">
        <v>824</v>
      </c>
      <c r="C401">
        <v>0</v>
      </c>
      <c r="D401">
        <v>9</v>
      </c>
      <c r="F401" s="1"/>
      <c r="G401" s="1"/>
    </row>
    <row r="402" spans="1:7" x14ac:dyDescent="0.2">
      <c r="A402" s="1" t="s">
        <v>783</v>
      </c>
      <c r="B402" s="1" t="s">
        <v>826</v>
      </c>
      <c r="C402">
        <v>2</v>
      </c>
      <c r="D402">
        <v>1</v>
      </c>
      <c r="F402" s="1"/>
      <c r="G402" s="1"/>
    </row>
    <row r="403" spans="1:7" x14ac:dyDescent="0.2">
      <c r="A403" s="1" t="s">
        <v>785</v>
      </c>
      <c r="B403" s="1" t="s">
        <v>828</v>
      </c>
      <c r="C403">
        <v>2</v>
      </c>
      <c r="D403">
        <v>1</v>
      </c>
      <c r="F403" s="1"/>
      <c r="G403" s="1"/>
    </row>
    <row r="404" spans="1:7" x14ac:dyDescent="0.2">
      <c r="A404" s="1" t="s">
        <v>787</v>
      </c>
      <c r="B404" s="1" t="s">
        <v>830</v>
      </c>
      <c r="C404">
        <v>0</v>
      </c>
      <c r="D404">
        <v>1</v>
      </c>
      <c r="F404" s="1"/>
      <c r="G404" s="1"/>
    </row>
    <row r="405" spans="1:7" x14ac:dyDescent="0.2">
      <c r="A405" s="1" t="s">
        <v>789</v>
      </c>
      <c r="B405" s="1" t="s">
        <v>832</v>
      </c>
      <c r="C405">
        <v>0</v>
      </c>
      <c r="D405">
        <v>2</v>
      </c>
      <c r="F405" s="1"/>
      <c r="G405" s="1"/>
    </row>
    <row r="406" spans="1:7" x14ac:dyDescent="0.2">
      <c r="A406" s="1" t="s">
        <v>791</v>
      </c>
      <c r="B406" s="1" t="s">
        <v>834</v>
      </c>
      <c r="C406">
        <v>2</v>
      </c>
      <c r="D406">
        <v>1</v>
      </c>
      <c r="F406" s="1"/>
      <c r="G406" s="1"/>
    </row>
    <row r="407" spans="1:7" x14ac:dyDescent="0.2">
      <c r="A407" s="1" t="s">
        <v>793</v>
      </c>
      <c r="B407" s="1" t="s">
        <v>836</v>
      </c>
      <c r="C407">
        <v>0</v>
      </c>
      <c r="D407">
        <v>5</v>
      </c>
      <c r="F407" s="1"/>
      <c r="G407" s="1"/>
    </row>
    <row r="408" spans="1:7" x14ac:dyDescent="0.2">
      <c r="A408" s="1" t="s">
        <v>795</v>
      </c>
      <c r="B408" s="1" t="s">
        <v>838</v>
      </c>
      <c r="C408">
        <v>2</v>
      </c>
      <c r="D408">
        <v>1</v>
      </c>
      <c r="F408" s="1"/>
      <c r="G408" s="1"/>
    </row>
    <row r="409" spans="1:7" x14ac:dyDescent="0.2">
      <c r="A409" s="1" t="s">
        <v>797</v>
      </c>
      <c r="B409" s="1" t="s">
        <v>840</v>
      </c>
      <c r="C409">
        <v>0</v>
      </c>
      <c r="D409">
        <v>1</v>
      </c>
      <c r="F409" s="1"/>
      <c r="G409" s="1"/>
    </row>
    <row r="410" spans="1:7" x14ac:dyDescent="0.2">
      <c r="A410" s="1" t="s">
        <v>799</v>
      </c>
      <c r="B410" s="1" t="s">
        <v>842</v>
      </c>
      <c r="C410">
        <v>0</v>
      </c>
      <c r="D410">
        <v>1</v>
      </c>
      <c r="F410" s="1"/>
      <c r="G410" s="1"/>
    </row>
    <row r="411" spans="1:7" x14ac:dyDescent="0.2">
      <c r="A411" s="1" t="s">
        <v>801</v>
      </c>
      <c r="B411" s="1" t="s">
        <v>844</v>
      </c>
      <c r="C411">
        <v>2</v>
      </c>
      <c r="D411">
        <v>1</v>
      </c>
      <c r="F411" s="1"/>
      <c r="G411" s="1"/>
    </row>
    <row r="412" spans="1:7" x14ac:dyDescent="0.2">
      <c r="A412" s="1" t="s">
        <v>803</v>
      </c>
      <c r="B412" s="1" t="s">
        <v>846</v>
      </c>
      <c r="C412">
        <v>2</v>
      </c>
      <c r="D412">
        <v>9</v>
      </c>
      <c r="F412" s="1"/>
      <c r="G412" s="1"/>
    </row>
    <row r="413" spans="1:7" x14ac:dyDescent="0.2">
      <c r="A413" s="1" t="s">
        <v>805</v>
      </c>
      <c r="B413" s="1" t="s">
        <v>848</v>
      </c>
      <c r="C413">
        <v>2</v>
      </c>
      <c r="D413">
        <v>9</v>
      </c>
      <c r="F413" s="1"/>
      <c r="G413" s="1"/>
    </row>
    <row r="414" spans="1:7" x14ac:dyDescent="0.2">
      <c r="A414" s="1" t="s">
        <v>807</v>
      </c>
      <c r="B414" s="1" t="s">
        <v>850</v>
      </c>
      <c r="C414">
        <v>2</v>
      </c>
      <c r="D414">
        <v>9</v>
      </c>
      <c r="F414" s="1"/>
      <c r="G414" s="1"/>
    </row>
    <row r="415" spans="1:7" x14ac:dyDescent="0.2">
      <c r="A415" s="1" t="s">
        <v>809</v>
      </c>
      <c r="B415" s="1" t="s">
        <v>852</v>
      </c>
      <c r="C415">
        <v>2</v>
      </c>
      <c r="D415">
        <v>4</v>
      </c>
      <c r="F415" s="1"/>
      <c r="G415" s="1"/>
    </row>
    <row r="416" spans="1:7" x14ac:dyDescent="0.2">
      <c r="A416" s="1" t="s">
        <v>811</v>
      </c>
      <c r="B416" s="1" t="s">
        <v>854</v>
      </c>
      <c r="C416">
        <v>0</v>
      </c>
      <c r="D416">
        <v>1</v>
      </c>
      <c r="F416" s="1"/>
      <c r="G416" s="1"/>
    </row>
    <row r="417" spans="1:7" x14ac:dyDescent="0.2">
      <c r="A417" s="1" t="s">
        <v>813</v>
      </c>
      <c r="B417" s="1" t="s">
        <v>856</v>
      </c>
      <c r="C417">
        <v>1</v>
      </c>
      <c r="D417">
        <v>1</v>
      </c>
      <c r="F417" s="1"/>
      <c r="G417" s="1"/>
    </row>
    <row r="418" spans="1:7" x14ac:dyDescent="0.2">
      <c r="A418" s="1" t="s">
        <v>815</v>
      </c>
      <c r="B418" s="1" t="s">
        <v>858</v>
      </c>
      <c r="C418">
        <v>2</v>
      </c>
      <c r="D418">
        <v>1</v>
      </c>
      <c r="F418" s="1"/>
      <c r="G418" s="1"/>
    </row>
    <row r="419" spans="1:7" x14ac:dyDescent="0.2">
      <c r="A419" s="1" t="s">
        <v>817</v>
      </c>
      <c r="B419" s="1" t="s">
        <v>861</v>
      </c>
      <c r="C419">
        <v>2</v>
      </c>
      <c r="D419">
        <v>1</v>
      </c>
      <c r="F419" s="1"/>
      <c r="G419" s="1"/>
    </row>
    <row r="420" spans="1:7" x14ac:dyDescent="0.2">
      <c r="A420" s="1" t="s">
        <v>819</v>
      </c>
      <c r="B420" s="1" t="s">
        <v>863</v>
      </c>
      <c r="C420">
        <v>0</v>
      </c>
      <c r="D420">
        <v>1</v>
      </c>
      <c r="F420" s="1"/>
      <c r="G420" s="1"/>
    </row>
    <row r="421" spans="1:7" x14ac:dyDescent="0.2">
      <c r="A421" s="1" t="s">
        <v>821</v>
      </c>
      <c r="B421" s="1" t="s">
        <v>865</v>
      </c>
      <c r="C421">
        <v>2</v>
      </c>
      <c r="D421">
        <v>1</v>
      </c>
      <c r="F421" s="1"/>
      <c r="G421" s="1"/>
    </row>
    <row r="422" spans="1:7" x14ac:dyDescent="0.2">
      <c r="A422" s="1" t="s">
        <v>823</v>
      </c>
      <c r="B422" s="1" t="s">
        <v>867</v>
      </c>
      <c r="C422">
        <v>2</v>
      </c>
      <c r="D422">
        <v>1</v>
      </c>
      <c r="F422" s="1"/>
      <c r="G422" s="1"/>
    </row>
    <row r="423" spans="1:7" x14ac:dyDescent="0.2">
      <c r="A423" s="1" t="s">
        <v>825</v>
      </c>
      <c r="B423" s="1" t="s">
        <v>869</v>
      </c>
      <c r="C423">
        <v>2</v>
      </c>
      <c r="D423">
        <v>1</v>
      </c>
      <c r="F423" s="1"/>
      <c r="G423" s="1"/>
    </row>
    <row r="424" spans="1:7" x14ac:dyDescent="0.2">
      <c r="A424" s="1" t="s">
        <v>827</v>
      </c>
      <c r="B424" s="1" t="s">
        <v>871</v>
      </c>
      <c r="C424">
        <v>1</v>
      </c>
      <c r="D424">
        <v>1</v>
      </c>
      <c r="F424" s="1"/>
      <c r="G424" s="1"/>
    </row>
    <row r="425" spans="1:7" x14ac:dyDescent="0.2">
      <c r="A425" s="1" t="s">
        <v>829</v>
      </c>
      <c r="B425" s="1" t="s">
        <v>873</v>
      </c>
      <c r="C425">
        <v>2</v>
      </c>
      <c r="D425">
        <v>3</v>
      </c>
      <c r="F425" s="1"/>
      <c r="G425" s="1"/>
    </row>
    <row r="426" spans="1:7" x14ac:dyDescent="0.2">
      <c r="A426" s="1" t="s">
        <v>831</v>
      </c>
      <c r="B426" s="1" t="s">
        <v>875</v>
      </c>
      <c r="C426">
        <v>2</v>
      </c>
      <c r="D426">
        <v>5</v>
      </c>
      <c r="F426" s="1"/>
      <c r="G426" s="1"/>
    </row>
    <row r="427" spans="1:7" x14ac:dyDescent="0.2">
      <c r="A427" s="1" t="s">
        <v>833</v>
      </c>
      <c r="B427" s="1" t="s">
        <v>877</v>
      </c>
      <c r="C427">
        <v>2</v>
      </c>
      <c r="D427">
        <v>9</v>
      </c>
      <c r="F427" s="1"/>
      <c r="G427" s="1"/>
    </row>
    <row r="428" spans="1:7" x14ac:dyDescent="0.2">
      <c r="A428" s="1" t="s">
        <v>835</v>
      </c>
      <c r="B428" s="1" t="s">
        <v>879</v>
      </c>
      <c r="C428">
        <v>2</v>
      </c>
      <c r="D428">
        <v>3</v>
      </c>
      <c r="F428" s="1"/>
      <c r="G428" s="1"/>
    </row>
    <row r="429" spans="1:7" x14ac:dyDescent="0.2">
      <c r="A429" s="1" t="s">
        <v>837</v>
      </c>
      <c r="B429" s="1" t="s">
        <v>881</v>
      </c>
      <c r="C429">
        <v>2</v>
      </c>
      <c r="D429">
        <v>1</v>
      </c>
      <c r="F429" s="1"/>
      <c r="G429" s="1"/>
    </row>
    <row r="430" spans="1:7" x14ac:dyDescent="0.2">
      <c r="A430" s="1" t="s">
        <v>839</v>
      </c>
      <c r="B430" s="1" t="s">
        <v>883</v>
      </c>
      <c r="C430">
        <v>0</v>
      </c>
      <c r="D430">
        <v>9</v>
      </c>
      <c r="F430" s="1"/>
      <c r="G430" s="1"/>
    </row>
    <row r="431" spans="1:7" x14ac:dyDescent="0.2">
      <c r="A431" s="1" t="s">
        <v>841</v>
      </c>
      <c r="B431" s="1" t="s">
        <v>885</v>
      </c>
      <c r="C431">
        <v>0</v>
      </c>
      <c r="D431">
        <v>2</v>
      </c>
      <c r="F431" s="1"/>
      <c r="G431" s="1"/>
    </row>
    <row r="432" spans="1:7" x14ac:dyDescent="0.2">
      <c r="A432" s="1" t="s">
        <v>843</v>
      </c>
      <c r="B432" s="1" t="s">
        <v>887</v>
      </c>
      <c r="C432">
        <v>2</v>
      </c>
      <c r="D432">
        <v>1</v>
      </c>
      <c r="F432" s="1"/>
      <c r="G432" s="1"/>
    </row>
    <row r="433" spans="1:7" x14ac:dyDescent="0.2">
      <c r="A433" s="1" t="s">
        <v>845</v>
      </c>
      <c r="B433" s="1" t="s">
        <v>889</v>
      </c>
      <c r="C433">
        <v>0</v>
      </c>
      <c r="D433">
        <v>1</v>
      </c>
      <c r="F433" s="1"/>
      <c r="G433" s="1"/>
    </row>
    <row r="434" spans="1:7" x14ac:dyDescent="0.2">
      <c r="A434" s="1" t="s">
        <v>847</v>
      </c>
      <c r="B434" s="1" t="s">
        <v>891</v>
      </c>
      <c r="C434">
        <v>0</v>
      </c>
      <c r="D434">
        <v>1</v>
      </c>
      <c r="F434" s="1"/>
      <c r="G434" s="1"/>
    </row>
    <row r="435" spans="1:7" x14ac:dyDescent="0.2">
      <c r="A435" s="1" t="s">
        <v>849</v>
      </c>
      <c r="B435" s="1" t="s">
        <v>893</v>
      </c>
      <c r="C435">
        <v>2</v>
      </c>
      <c r="D435">
        <v>3</v>
      </c>
      <c r="F435" s="1"/>
      <c r="G435" s="1"/>
    </row>
    <row r="436" spans="1:7" x14ac:dyDescent="0.2">
      <c r="A436" s="1" t="s">
        <v>851</v>
      </c>
      <c r="B436" s="1" t="s">
        <v>895</v>
      </c>
      <c r="C436">
        <v>0</v>
      </c>
      <c r="D436">
        <v>1</v>
      </c>
      <c r="F436" s="1"/>
      <c r="G436" s="1"/>
    </row>
    <row r="437" spans="1:7" x14ac:dyDescent="0.2">
      <c r="A437" s="1" t="s">
        <v>853</v>
      </c>
      <c r="B437" s="1" t="s">
        <v>897</v>
      </c>
      <c r="C437">
        <v>0</v>
      </c>
      <c r="D437">
        <v>9</v>
      </c>
      <c r="F437" s="1"/>
      <c r="G437" s="1"/>
    </row>
    <row r="438" spans="1:7" x14ac:dyDescent="0.2">
      <c r="A438" s="1" t="s">
        <v>855</v>
      </c>
      <c r="B438" s="1" t="s">
        <v>899</v>
      </c>
      <c r="C438">
        <v>0</v>
      </c>
      <c r="D438">
        <v>1</v>
      </c>
      <c r="F438" s="1"/>
      <c r="G438" s="1"/>
    </row>
    <row r="439" spans="1:7" x14ac:dyDescent="0.2">
      <c r="A439" s="1" t="s">
        <v>857</v>
      </c>
      <c r="B439" s="1" t="s">
        <v>901</v>
      </c>
      <c r="C439">
        <v>0</v>
      </c>
      <c r="D439">
        <v>1</v>
      </c>
      <c r="F439" s="1"/>
      <c r="G439" s="1"/>
    </row>
    <row r="440" spans="1:7" x14ac:dyDescent="0.2">
      <c r="A440" s="1" t="s">
        <v>859</v>
      </c>
      <c r="B440" s="1" t="s">
        <v>903</v>
      </c>
      <c r="C440">
        <v>0</v>
      </c>
      <c r="D440">
        <v>1</v>
      </c>
      <c r="F440" s="1"/>
      <c r="G440" s="1"/>
    </row>
    <row r="441" spans="1:7" x14ac:dyDescent="0.2">
      <c r="A441" s="1" t="s">
        <v>860</v>
      </c>
      <c r="B441" s="1" t="s">
        <v>905</v>
      </c>
      <c r="C441">
        <v>0</v>
      </c>
      <c r="D441">
        <v>1</v>
      </c>
      <c r="F441" s="1"/>
      <c r="G441" s="1"/>
    </row>
    <row r="442" spans="1:7" x14ac:dyDescent="0.2">
      <c r="A442" s="1" t="s">
        <v>862</v>
      </c>
      <c r="B442" s="1" t="s">
        <v>907</v>
      </c>
      <c r="C442">
        <v>2</v>
      </c>
      <c r="D442">
        <v>2</v>
      </c>
      <c r="F442" s="1"/>
      <c r="G442" s="1"/>
    </row>
    <row r="443" spans="1:7" x14ac:dyDescent="0.2">
      <c r="A443" s="1" t="s">
        <v>864</v>
      </c>
      <c r="B443" s="1" t="s">
        <v>909</v>
      </c>
      <c r="C443">
        <v>2</v>
      </c>
      <c r="D443">
        <v>1</v>
      </c>
      <c r="F443" s="1"/>
      <c r="G443" s="1"/>
    </row>
    <row r="444" spans="1:7" x14ac:dyDescent="0.2">
      <c r="A444" s="1" t="s">
        <v>866</v>
      </c>
      <c r="B444" s="1" t="s">
        <v>911</v>
      </c>
      <c r="C444">
        <v>0</v>
      </c>
      <c r="D444">
        <v>1</v>
      </c>
      <c r="F444" s="1"/>
      <c r="G444" s="1"/>
    </row>
    <row r="445" spans="1:7" x14ac:dyDescent="0.2">
      <c r="A445" s="1" t="s">
        <v>868</v>
      </c>
      <c r="B445" s="1" t="s">
        <v>913</v>
      </c>
      <c r="C445">
        <v>2</v>
      </c>
      <c r="D445">
        <v>1</v>
      </c>
      <c r="F445" s="1"/>
      <c r="G445" s="1"/>
    </row>
    <row r="446" spans="1:7" x14ac:dyDescent="0.2">
      <c r="A446" s="1" t="s">
        <v>870</v>
      </c>
      <c r="B446" s="1" t="s">
        <v>915</v>
      </c>
      <c r="C446">
        <v>0</v>
      </c>
      <c r="D446">
        <v>3</v>
      </c>
      <c r="F446" s="1"/>
      <c r="G446" s="1"/>
    </row>
    <row r="447" spans="1:7" x14ac:dyDescent="0.2">
      <c r="A447" s="1" t="s">
        <v>872</v>
      </c>
      <c r="B447" s="1" t="s">
        <v>917</v>
      </c>
      <c r="C447">
        <v>0</v>
      </c>
      <c r="D447">
        <v>9</v>
      </c>
      <c r="F447" s="1"/>
      <c r="G447" s="1"/>
    </row>
    <row r="448" spans="1:7" x14ac:dyDescent="0.2">
      <c r="A448" s="1" t="s">
        <v>874</v>
      </c>
      <c r="B448" s="1" t="s">
        <v>919</v>
      </c>
      <c r="C448">
        <v>0</v>
      </c>
      <c r="D448">
        <v>9</v>
      </c>
      <c r="F448" s="1"/>
      <c r="G448" s="1"/>
    </row>
    <row r="449" spans="1:7" x14ac:dyDescent="0.2">
      <c r="A449" s="1" t="s">
        <v>876</v>
      </c>
      <c r="B449" s="1" t="s">
        <v>921</v>
      </c>
      <c r="C449">
        <v>0</v>
      </c>
      <c r="D449">
        <v>2</v>
      </c>
      <c r="F449" s="1"/>
      <c r="G449" s="1"/>
    </row>
    <row r="450" spans="1:7" x14ac:dyDescent="0.2">
      <c r="A450" s="1" t="s">
        <v>878</v>
      </c>
      <c r="B450" s="1" t="s">
        <v>923</v>
      </c>
      <c r="C450">
        <v>0</v>
      </c>
      <c r="D450">
        <v>1</v>
      </c>
      <c r="F450" s="1"/>
      <c r="G450" s="1"/>
    </row>
    <row r="451" spans="1:7" x14ac:dyDescent="0.2">
      <c r="A451" s="1" t="s">
        <v>880</v>
      </c>
      <c r="B451" s="1" t="s">
        <v>925</v>
      </c>
      <c r="C451">
        <v>0</v>
      </c>
      <c r="D451">
        <v>1</v>
      </c>
      <c r="F451" s="1"/>
      <c r="G451" s="1"/>
    </row>
    <row r="452" spans="1:7" x14ac:dyDescent="0.2">
      <c r="A452" s="1" t="s">
        <v>882</v>
      </c>
      <c r="B452" s="1" t="s">
        <v>927</v>
      </c>
      <c r="C452">
        <v>0</v>
      </c>
      <c r="D452">
        <v>1</v>
      </c>
      <c r="F452" s="1"/>
      <c r="G452" s="1"/>
    </row>
    <row r="453" spans="1:7" x14ac:dyDescent="0.2">
      <c r="A453" s="1" t="s">
        <v>884</v>
      </c>
      <c r="B453" s="1" t="s">
        <v>929</v>
      </c>
      <c r="C453">
        <v>2</v>
      </c>
      <c r="D453">
        <v>2</v>
      </c>
      <c r="F453" s="1"/>
      <c r="G453" s="1"/>
    </row>
    <row r="454" spans="1:7" x14ac:dyDescent="0.2">
      <c r="A454" s="1" t="s">
        <v>886</v>
      </c>
      <c r="B454" s="1" t="s">
        <v>932</v>
      </c>
      <c r="C454">
        <v>1</v>
      </c>
      <c r="D454">
        <v>4</v>
      </c>
      <c r="F454" s="1"/>
      <c r="G454" s="1"/>
    </row>
    <row r="455" spans="1:7" x14ac:dyDescent="0.2">
      <c r="A455" s="1" t="s">
        <v>888</v>
      </c>
      <c r="B455" s="1" t="s">
        <v>934</v>
      </c>
      <c r="C455">
        <v>0</v>
      </c>
      <c r="D455">
        <v>1</v>
      </c>
      <c r="F455" s="1"/>
      <c r="G455" s="1"/>
    </row>
    <row r="456" spans="1:7" x14ac:dyDescent="0.2">
      <c r="A456" s="1" t="s">
        <v>890</v>
      </c>
      <c r="B456" s="1" t="s">
        <v>937</v>
      </c>
      <c r="C456">
        <v>0</v>
      </c>
      <c r="D456">
        <v>1</v>
      </c>
      <c r="F456" s="1"/>
      <c r="G456" s="1"/>
    </row>
    <row r="457" spans="1:7" x14ac:dyDescent="0.2">
      <c r="A457" s="1" t="s">
        <v>892</v>
      </c>
      <c r="B457" s="1" t="s">
        <v>939</v>
      </c>
      <c r="C457">
        <v>1</v>
      </c>
      <c r="D457">
        <v>1</v>
      </c>
      <c r="F457" s="1"/>
      <c r="G457" s="1"/>
    </row>
    <row r="458" spans="1:7" x14ac:dyDescent="0.2">
      <c r="A458" s="1" t="s">
        <v>894</v>
      </c>
      <c r="B458" s="1" t="s">
        <v>941</v>
      </c>
      <c r="C458">
        <v>0</v>
      </c>
      <c r="D458">
        <v>9</v>
      </c>
      <c r="F458" s="1"/>
      <c r="G458" s="1"/>
    </row>
    <row r="459" spans="1:7" x14ac:dyDescent="0.2">
      <c r="A459" s="1" t="s">
        <v>896</v>
      </c>
      <c r="B459" s="1" t="s">
        <v>943</v>
      </c>
      <c r="C459">
        <v>0</v>
      </c>
      <c r="D459">
        <v>1</v>
      </c>
      <c r="F459" s="1"/>
      <c r="G459" s="1"/>
    </row>
    <row r="460" spans="1:7" x14ac:dyDescent="0.2">
      <c r="A460" s="1" t="s">
        <v>898</v>
      </c>
      <c r="B460" s="1" t="s">
        <v>945</v>
      </c>
      <c r="C460">
        <v>0</v>
      </c>
      <c r="D460">
        <v>1</v>
      </c>
      <c r="F460" s="1"/>
      <c r="G460" s="1"/>
    </row>
    <row r="461" spans="1:7" x14ac:dyDescent="0.2">
      <c r="A461" s="1" t="s">
        <v>900</v>
      </c>
      <c r="B461" s="1" t="s">
        <v>947</v>
      </c>
      <c r="C461">
        <v>1</v>
      </c>
      <c r="D461">
        <v>6</v>
      </c>
      <c r="F461" s="1"/>
      <c r="G461" s="1"/>
    </row>
    <row r="462" spans="1:7" x14ac:dyDescent="0.2">
      <c r="A462" s="1" t="s">
        <v>902</v>
      </c>
      <c r="B462" s="1" t="s">
        <v>949</v>
      </c>
      <c r="C462">
        <v>1</v>
      </c>
      <c r="D462">
        <v>6</v>
      </c>
      <c r="F462" s="1"/>
      <c r="G462" s="1"/>
    </row>
    <row r="463" spans="1:7" x14ac:dyDescent="0.2">
      <c r="A463" s="1" t="s">
        <v>904</v>
      </c>
      <c r="B463" s="1" t="s">
        <v>951</v>
      </c>
      <c r="C463">
        <v>0</v>
      </c>
      <c r="D463">
        <v>3</v>
      </c>
      <c r="F463" s="1"/>
      <c r="G463" s="1"/>
    </row>
    <row r="464" spans="1:7" x14ac:dyDescent="0.2">
      <c r="A464" s="1" t="s">
        <v>906</v>
      </c>
      <c r="B464" s="1" t="s">
        <v>953</v>
      </c>
      <c r="C464">
        <v>0</v>
      </c>
      <c r="D464">
        <v>9</v>
      </c>
      <c r="F464" s="1"/>
      <c r="G464" s="1"/>
    </row>
    <row r="465" spans="1:7" x14ac:dyDescent="0.2">
      <c r="A465" s="1" t="s">
        <v>908</v>
      </c>
      <c r="B465" s="1" t="s">
        <v>955</v>
      </c>
      <c r="C465">
        <v>0</v>
      </c>
      <c r="D465">
        <v>1</v>
      </c>
      <c r="F465" s="1"/>
      <c r="G465" s="1"/>
    </row>
    <row r="466" spans="1:7" x14ac:dyDescent="0.2">
      <c r="A466" s="1" t="s">
        <v>910</v>
      </c>
      <c r="B466" s="1" t="s">
        <v>957</v>
      </c>
      <c r="C466">
        <v>0</v>
      </c>
      <c r="D466">
        <v>1</v>
      </c>
      <c r="F466" s="1"/>
      <c r="G466" s="1"/>
    </row>
    <row r="467" spans="1:7" x14ac:dyDescent="0.2">
      <c r="A467" s="1" t="s">
        <v>912</v>
      </c>
      <c r="B467" s="1" t="s">
        <v>959</v>
      </c>
      <c r="C467">
        <v>0</v>
      </c>
      <c r="D467">
        <v>1</v>
      </c>
      <c r="F467" s="1"/>
      <c r="G467" s="1"/>
    </row>
    <row r="468" spans="1:7" x14ac:dyDescent="0.2">
      <c r="A468" s="1" t="s">
        <v>914</v>
      </c>
      <c r="B468" s="1" t="s">
        <v>961</v>
      </c>
      <c r="C468">
        <v>0</v>
      </c>
      <c r="D468">
        <v>1</v>
      </c>
      <c r="F468" s="1"/>
      <c r="G468" s="1"/>
    </row>
    <row r="469" spans="1:7" x14ac:dyDescent="0.2">
      <c r="A469" s="1" t="s">
        <v>916</v>
      </c>
      <c r="B469" s="1" t="s">
        <v>965</v>
      </c>
      <c r="C469">
        <v>2</v>
      </c>
      <c r="D469">
        <v>4</v>
      </c>
      <c r="F469" s="1"/>
      <c r="G469" s="1"/>
    </row>
    <row r="470" spans="1:7" x14ac:dyDescent="0.2">
      <c r="A470" s="1" t="s">
        <v>918</v>
      </c>
      <c r="B470" s="1" t="s">
        <v>967</v>
      </c>
      <c r="C470">
        <v>0</v>
      </c>
      <c r="D470">
        <v>1</v>
      </c>
      <c r="F470" s="1"/>
      <c r="G470" s="1"/>
    </row>
    <row r="471" spans="1:7" x14ac:dyDescent="0.2">
      <c r="A471" s="1" t="s">
        <v>920</v>
      </c>
      <c r="B471" s="1" t="s">
        <v>969</v>
      </c>
      <c r="C471">
        <v>2</v>
      </c>
      <c r="D471">
        <v>2</v>
      </c>
      <c r="F471" s="1"/>
      <c r="G471" s="1"/>
    </row>
    <row r="472" spans="1:7" x14ac:dyDescent="0.2">
      <c r="A472" s="1" t="s">
        <v>922</v>
      </c>
      <c r="B472" s="1" t="s">
        <v>971</v>
      </c>
      <c r="C472">
        <v>2</v>
      </c>
      <c r="D472">
        <v>3</v>
      </c>
      <c r="F472" s="1"/>
      <c r="G472" s="1"/>
    </row>
    <row r="473" spans="1:7" x14ac:dyDescent="0.2">
      <c r="A473" s="1" t="s">
        <v>924</v>
      </c>
      <c r="B473" s="1" t="s">
        <v>973</v>
      </c>
      <c r="C473">
        <v>2</v>
      </c>
      <c r="D473">
        <v>9</v>
      </c>
      <c r="F473" s="1"/>
      <c r="G473" s="1"/>
    </row>
    <row r="474" spans="1:7" x14ac:dyDescent="0.2">
      <c r="A474" s="1" t="s">
        <v>926</v>
      </c>
      <c r="B474" s="1" t="s">
        <v>975</v>
      </c>
      <c r="C474">
        <v>2</v>
      </c>
      <c r="D474">
        <v>3</v>
      </c>
      <c r="F474" s="1"/>
      <c r="G474" s="1"/>
    </row>
    <row r="475" spans="1:7" x14ac:dyDescent="0.2">
      <c r="A475" s="1" t="s">
        <v>928</v>
      </c>
      <c r="B475" s="1" t="s">
        <v>977</v>
      </c>
      <c r="C475">
        <v>0</v>
      </c>
      <c r="D475">
        <v>3</v>
      </c>
      <c r="F475" s="1"/>
      <c r="G475" s="1"/>
    </row>
    <row r="476" spans="1:7" x14ac:dyDescent="0.2">
      <c r="A476" s="1" t="s">
        <v>930</v>
      </c>
      <c r="B476" s="1" t="s">
        <v>979</v>
      </c>
      <c r="C476">
        <v>2</v>
      </c>
      <c r="D476">
        <v>5</v>
      </c>
      <c r="F476" s="1"/>
      <c r="G476" s="1"/>
    </row>
    <row r="477" spans="1:7" x14ac:dyDescent="0.2">
      <c r="A477" s="1" t="s">
        <v>931</v>
      </c>
      <c r="B477" s="1" t="s">
        <v>981</v>
      </c>
      <c r="C477">
        <v>2</v>
      </c>
      <c r="D477">
        <v>1</v>
      </c>
      <c r="F477" s="1"/>
      <c r="G477" s="1"/>
    </row>
    <row r="478" spans="1:7" x14ac:dyDescent="0.2">
      <c r="A478" s="1" t="s">
        <v>933</v>
      </c>
      <c r="B478" s="1" t="s">
        <v>983</v>
      </c>
      <c r="C478">
        <v>2</v>
      </c>
      <c r="D478">
        <v>1</v>
      </c>
      <c r="F478" s="1"/>
      <c r="G478" s="1"/>
    </row>
    <row r="479" spans="1:7" x14ac:dyDescent="0.2">
      <c r="A479" s="1" t="s">
        <v>935</v>
      </c>
      <c r="B479" s="1" t="s">
        <v>985</v>
      </c>
      <c r="C479">
        <v>2</v>
      </c>
      <c r="D479">
        <v>3</v>
      </c>
      <c r="F479" s="1"/>
      <c r="G479" s="1"/>
    </row>
    <row r="480" spans="1:7" x14ac:dyDescent="0.2">
      <c r="A480" s="1" t="s">
        <v>936</v>
      </c>
      <c r="B480" s="1" t="s">
        <v>987</v>
      </c>
      <c r="C480">
        <v>2</v>
      </c>
      <c r="D480">
        <v>1</v>
      </c>
      <c r="F480" s="1"/>
      <c r="G480" s="1"/>
    </row>
    <row r="481" spans="1:7" x14ac:dyDescent="0.2">
      <c r="A481" s="1" t="s">
        <v>938</v>
      </c>
      <c r="B481" s="1" t="s">
        <v>989</v>
      </c>
      <c r="C481">
        <v>2</v>
      </c>
      <c r="D481">
        <v>2</v>
      </c>
      <c r="F481" s="1"/>
      <c r="G481" s="1"/>
    </row>
    <row r="482" spans="1:7" x14ac:dyDescent="0.2">
      <c r="A482" s="1" t="s">
        <v>940</v>
      </c>
      <c r="B482" s="1" t="s">
        <v>991</v>
      </c>
      <c r="C482">
        <v>2</v>
      </c>
      <c r="D482">
        <v>2</v>
      </c>
      <c r="F482" s="1"/>
      <c r="G482" s="1"/>
    </row>
    <row r="483" spans="1:7" x14ac:dyDescent="0.2">
      <c r="A483" s="1" t="s">
        <v>942</v>
      </c>
      <c r="B483" s="1" t="s">
        <v>993</v>
      </c>
      <c r="C483">
        <v>2</v>
      </c>
      <c r="D483">
        <v>1</v>
      </c>
      <c r="F483" s="1"/>
      <c r="G483" s="1"/>
    </row>
    <row r="484" spans="1:7" x14ac:dyDescent="0.2">
      <c r="A484" s="1" t="s">
        <v>944</v>
      </c>
      <c r="B484" s="1" t="s">
        <v>995</v>
      </c>
      <c r="C484">
        <v>2</v>
      </c>
      <c r="D484">
        <v>9</v>
      </c>
      <c r="F484" s="1"/>
      <c r="G484" s="1"/>
    </row>
    <row r="485" spans="1:7" x14ac:dyDescent="0.2">
      <c r="A485" s="1" t="s">
        <v>946</v>
      </c>
      <c r="B485" s="1" t="s">
        <v>997</v>
      </c>
      <c r="C485">
        <v>2</v>
      </c>
      <c r="D485">
        <v>1</v>
      </c>
      <c r="F485" s="1"/>
      <c r="G485" s="1"/>
    </row>
    <row r="486" spans="1:7" x14ac:dyDescent="0.2">
      <c r="A486" s="1" t="s">
        <v>948</v>
      </c>
      <c r="B486" s="1" t="s">
        <v>999</v>
      </c>
      <c r="C486">
        <v>2</v>
      </c>
      <c r="D486">
        <v>9</v>
      </c>
      <c r="F486" s="1"/>
      <c r="G486" s="1"/>
    </row>
    <row r="487" spans="1:7" x14ac:dyDescent="0.2">
      <c r="A487" s="1" t="s">
        <v>950</v>
      </c>
      <c r="B487" s="1" t="s">
        <v>1001</v>
      </c>
      <c r="C487">
        <v>2</v>
      </c>
      <c r="D487">
        <v>1</v>
      </c>
      <c r="F487" s="1"/>
      <c r="G487" s="1"/>
    </row>
    <row r="488" spans="1:7" x14ac:dyDescent="0.2">
      <c r="A488" s="1" t="s">
        <v>952</v>
      </c>
      <c r="B488" s="1" t="s">
        <v>1003</v>
      </c>
      <c r="C488">
        <v>2</v>
      </c>
      <c r="D488">
        <v>1</v>
      </c>
      <c r="F488" s="1"/>
      <c r="G488" s="1"/>
    </row>
    <row r="489" spans="1:7" x14ac:dyDescent="0.2">
      <c r="A489" s="1" t="s">
        <v>954</v>
      </c>
      <c r="B489" s="1" t="s">
        <v>1005</v>
      </c>
      <c r="C489">
        <v>0</v>
      </c>
      <c r="D489">
        <v>1</v>
      </c>
      <c r="F489" s="1"/>
      <c r="G489" s="1"/>
    </row>
    <row r="490" spans="1:7" x14ac:dyDescent="0.2">
      <c r="A490" s="1" t="s">
        <v>956</v>
      </c>
      <c r="B490" s="1" t="s">
        <v>1007</v>
      </c>
      <c r="C490">
        <v>0</v>
      </c>
      <c r="D490">
        <v>1</v>
      </c>
      <c r="F490" s="1"/>
      <c r="G490" s="1"/>
    </row>
    <row r="491" spans="1:7" x14ac:dyDescent="0.2">
      <c r="A491" s="1" t="s">
        <v>958</v>
      </c>
      <c r="B491" s="1" t="s">
        <v>1009</v>
      </c>
      <c r="C491">
        <v>0</v>
      </c>
      <c r="D491">
        <v>3</v>
      </c>
      <c r="F491" s="1"/>
      <c r="G491" s="1"/>
    </row>
    <row r="492" spans="1:7" x14ac:dyDescent="0.2">
      <c r="A492" s="1" t="s">
        <v>960</v>
      </c>
      <c r="B492" s="1" t="s">
        <v>1011</v>
      </c>
      <c r="C492">
        <v>0</v>
      </c>
      <c r="D492">
        <v>1</v>
      </c>
      <c r="F492" s="1"/>
      <c r="G492" s="1"/>
    </row>
    <row r="493" spans="1:7" x14ac:dyDescent="0.2">
      <c r="A493" s="1" t="s">
        <v>962</v>
      </c>
      <c r="B493" s="1" t="s">
        <v>1013</v>
      </c>
      <c r="C493">
        <v>2</v>
      </c>
      <c r="D493">
        <v>5</v>
      </c>
      <c r="F493" s="1"/>
      <c r="G493" s="1"/>
    </row>
    <row r="494" spans="1:7" x14ac:dyDescent="0.2">
      <c r="A494" s="1" t="s">
        <v>963</v>
      </c>
      <c r="B494" s="1" t="s">
        <v>1015</v>
      </c>
      <c r="C494">
        <v>2</v>
      </c>
      <c r="D494">
        <v>3</v>
      </c>
      <c r="F494" s="1"/>
      <c r="G494" s="1"/>
    </row>
    <row r="495" spans="1:7" x14ac:dyDescent="0.2">
      <c r="A495" s="1" t="s">
        <v>964</v>
      </c>
      <c r="B495" s="1" t="s">
        <v>1018</v>
      </c>
      <c r="C495">
        <v>0</v>
      </c>
      <c r="D495">
        <v>5</v>
      </c>
      <c r="F495" s="1"/>
      <c r="G495" s="1"/>
    </row>
    <row r="496" spans="1:7" x14ac:dyDescent="0.2">
      <c r="A496" s="1" t="s">
        <v>966</v>
      </c>
      <c r="B496" s="1" t="s">
        <v>1020</v>
      </c>
      <c r="C496">
        <v>2</v>
      </c>
      <c r="D496">
        <v>2</v>
      </c>
      <c r="F496" s="1"/>
      <c r="G496" s="1"/>
    </row>
    <row r="497" spans="1:7" x14ac:dyDescent="0.2">
      <c r="A497" s="1" t="s">
        <v>968</v>
      </c>
      <c r="B497" s="1" t="s">
        <v>1022</v>
      </c>
      <c r="C497">
        <v>2</v>
      </c>
      <c r="D497">
        <v>1</v>
      </c>
      <c r="F497" s="1"/>
      <c r="G497" s="1"/>
    </row>
    <row r="498" spans="1:7" x14ac:dyDescent="0.2">
      <c r="A498" s="1" t="s">
        <v>970</v>
      </c>
      <c r="B498" s="1" t="s">
        <v>1024</v>
      </c>
      <c r="C498">
        <v>2</v>
      </c>
      <c r="D498">
        <v>1</v>
      </c>
      <c r="F498" s="1"/>
      <c r="G498" s="1"/>
    </row>
    <row r="499" spans="1:7" x14ac:dyDescent="0.2">
      <c r="A499" s="1" t="s">
        <v>972</v>
      </c>
      <c r="B499" s="1" t="s">
        <v>1026</v>
      </c>
      <c r="C499">
        <v>2</v>
      </c>
      <c r="D499">
        <v>9</v>
      </c>
      <c r="F499" s="1"/>
      <c r="G499" s="1"/>
    </row>
    <row r="500" spans="1:7" x14ac:dyDescent="0.2">
      <c r="A500" s="1" t="s">
        <v>974</v>
      </c>
      <c r="B500" s="1" t="s">
        <v>1028</v>
      </c>
      <c r="C500">
        <v>2</v>
      </c>
      <c r="D500">
        <v>1</v>
      </c>
      <c r="F500" s="1"/>
      <c r="G500" s="1"/>
    </row>
    <row r="501" spans="1:7" x14ac:dyDescent="0.2">
      <c r="A501" s="1" t="s">
        <v>976</v>
      </c>
      <c r="B501" s="1" t="s">
        <v>1030</v>
      </c>
      <c r="C501">
        <v>2</v>
      </c>
      <c r="D501">
        <v>9</v>
      </c>
      <c r="F501" s="1"/>
      <c r="G501" s="1"/>
    </row>
    <row r="502" spans="1:7" x14ac:dyDescent="0.2">
      <c r="A502" s="1" t="s">
        <v>978</v>
      </c>
      <c r="B502" s="1" t="s">
        <v>1032</v>
      </c>
      <c r="C502">
        <v>0</v>
      </c>
      <c r="D502">
        <v>1</v>
      </c>
      <c r="F502" s="1"/>
      <c r="G502" s="1"/>
    </row>
    <row r="503" spans="1:7" x14ac:dyDescent="0.2">
      <c r="A503" s="1" t="s">
        <v>980</v>
      </c>
      <c r="B503" s="1" t="s">
        <v>1034</v>
      </c>
      <c r="C503">
        <v>0</v>
      </c>
      <c r="D503">
        <v>2</v>
      </c>
      <c r="F503" s="1"/>
      <c r="G503" s="1"/>
    </row>
    <row r="504" spans="1:7" x14ac:dyDescent="0.2">
      <c r="A504" s="1" t="s">
        <v>982</v>
      </c>
      <c r="B504" s="1" t="s">
        <v>1036</v>
      </c>
      <c r="C504">
        <v>2</v>
      </c>
      <c r="D504">
        <v>1</v>
      </c>
      <c r="F504" s="1"/>
      <c r="G504" s="1"/>
    </row>
    <row r="505" spans="1:7" x14ac:dyDescent="0.2">
      <c r="A505" s="1" t="s">
        <v>984</v>
      </c>
      <c r="B505" s="1" t="s">
        <v>1038</v>
      </c>
      <c r="C505">
        <v>0</v>
      </c>
      <c r="D505">
        <v>1</v>
      </c>
      <c r="F505" s="1"/>
      <c r="G505" s="1"/>
    </row>
    <row r="506" spans="1:7" x14ac:dyDescent="0.2">
      <c r="A506" s="1" t="s">
        <v>986</v>
      </c>
      <c r="B506" s="1" t="s">
        <v>1040</v>
      </c>
      <c r="C506">
        <v>0</v>
      </c>
      <c r="D506">
        <v>9</v>
      </c>
      <c r="F506" s="1"/>
      <c r="G506" s="1"/>
    </row>
    <row r="507" spans="1:7" x14ac:dyDescent="0.2">
      <c r="A507" s="1" t="s">
        <v>988</v>
      </c>
      <c r="B507" s="1" t="s">
        <v>1042</v>
      </c>
      <c r="C507">
        <v>0</v>
      </c>
      <c r="D507">
        <v>1</v>
      </c>
      <c r="F507" s="1"/>
      <c r="G507" s="1"/>
    </row>
    <row r="508" spans="1:7" x14ac:dyDescent="0.2">
      <c r="A508" s="1" t="s">
        <v>990</v>
      </c>
      <c r="B508" s="1" t="s">
        <v>1044</v>
      </c>
      <c r="C508">
        <v>0</v>
      </c>
      <c r="D508">
        <v>1</v>
      </c>
      <c r="F508" s="1"/>
      <c r="G508" s="1"/>
    </row>
    <row r="509" spans="1:7" x14ac:dyDescent="0.2">
      <c r="A509" s="1" t="s">
        <v>992</v>
      </c>
      <c r="B509" s="1" t="s">
        <v>1046</v>
      </c>
      <c r="C509">
        <v>0</v>
      </c>
      <c r="D509">
        <v>1</v>
      </c>
      <c r="F509" s="1"/>
      <c r="G509" s="1"/>
    </row>
    <row r="510" spans="1:7" x14ac:dyDescent="0.2">
      <c r="A510" s="1" t="s">
        <v>994</v>
      </c>
      <c r="B510" s="1" t="s">
        <v>1048</v>
      </c>
      <c r="C510">
        <v>2</v>
      </c>
      <c r="D510">
        <v>1</v>
      </c>
      <c r="F510" s="1"/>
      <c r="G510" s="1"/>
    </row>
    <row r="511" spans="1:7" x14ac:dyDescent="0.2">
      <c r="A511" s="1" t="s">
        <v>996</v>
      </c>
      <c r="B511" s="1" t="s">
        <v>1050</v>
      </c>
      <c r="C511">
        <v>2</v>
      </c>
      <c r="D511">
        <v>1</v>
      </c>
      <c r="F511" s="1"/>
      <c r="G511" s="1"/>
    </row>
    <row r="512" spans="1:7" x14ac:dyDescent="0.2">
      <c r="A512" s="1" t="s">
        <v>998</v>
      </c>
      <c r="B512" s="1" t="s">
        <v>1052</v>
      </c>
      <c r="C512">
        <v>0</v>
      </c>
      <c r="D512">
        <v>9</v>
      </c>
      <c r="F512" s="1"/>
      <c r="G512" s="1"/>
    </row>
    <row r="513" spans="1:7" x14ac:dyDescent="0.2">
      <c r="A513" s="1" t="s">
        <v>1000</v>
      </c>
      <c r="B513" s="1" t="s">
        <v>1054</v>
      </c>
      <c r="C513">
        <v>0</v>
      </c>
      <c r="D513">
        <v>9</v>
      </c>
      <c r="F513" s="1"/>
      <c r="G513" s="1"/>
    </row>
    <row r="514" spans="1:7" x14ac:dyDescent="0.2">
      <c r="A514" s="1" t="s">
        <v>1002</v>
      </c>
      <c r="B514" s="1" t="s">
        <v>1056</v>
      </c>
      <c r="C514">
        <v>0</v>
      </c>
      <c r="D514">
        <v>9</v>
      </c>
      <c r="F514" s="1"/>
      <c r="G514" s="1"/>
    </row>
    <row r="515" spans="1:7" x14ac:dyDescent="0.2">
      <c r="A515" s="1" t="s">
        <v>1004</v>
      </c>
      <c r="B515" s="1" t="s">
        <v>1058</v>
      </c>
      <c r="C515">
        <v>0</v>
      </c>
      <c r="D515">
        <v>1</v>
      </c>
      <c r="F515" s="1"/>
      <c r="G515" s="1"/>
    </row>
    <row r="516" spans="1:7" x14ac:dyDescent="0.2">
      <c r="A516" s="1" t="s">
        <v>1006</v>
      </c>
      <c r="B516" s="1" t="s">
        <v>1060</v>
      </c>
      <c r="C516">
        <v>0</v>
      </c>
      <c r="D516">
        <v>1</v>
      </c>
      <c r="F516" s="1"/>
      <c r="G516" s="1"/>
    </row>
    <row r="517" spans="1:7" x14ac:dyDescent="0.2">
      <c r="A517" s="1" t="s">
        <v>1008</v>
      </c>
      <c r="B517" s="1" t="s">
        <v>1062</v>
      </c>
      <c r="C517">
        <v>0</v>
      </c>
      <c r="D517">
        <v>1</v>
      </c>
      <c r="F517" s="1"/>
      <c r="G517" s="1"/>
    </row>
    <row r="518" spans="1:7" x14ac:dyDescent="0.2">
      <c r="A518" s="1" t="s">
        <v>1010</v>
      </c>
      <c r="B518" s="1" t="s">
        <v>1064</v>
      </c>
      <c r="C518">
        <v>0</v>
      </c>
      <c r="D518">
        <v>1</v>
      </c>
      <c r="F518" s="1"/>
      <c r="G518" s="1"/>
    </row>
    <row r="519" spans="1:7" x14ac:dyDescent="0.2">
      <c r="A519" s="1" t="s">
        <v>1012</v>
      </c>
      <c r="B519" s="1" t="s">
        <v>1066</v>
      </c>
      <c r="C519">
        <v>0</v>
      </c>
      <c r="D519">
        <v>1</v>
      </c>
      <c r="F519" s="1"/>
      <c r="G519" s="1"/>
    </row>
    <row r="520" spans="1:7" x14ac:dyDescent="0.2">
      <c r="A520" s="1" t="s">
        <v>1014</v>
      </c>
      <c r="B520" s="1" t="s">
        <v>1068</v>
      </c>
      <c r="C520">
        <v>0</v>
      </c>
      <c r="D520">
        <v>9</v>
      </c>
      <c r="F520" s="1"/>
      <c r="G520" s="1"/>
    </row>
    <row r="521" spans="1:7" x14ac:dyDescent="0.2">
      <c r="A521" s="1" t="s">
        <v>1016</v>
      </c>
      <c r="B521" s="1" t="s">
        <v>1070</v>
      </c>
      <c r="C521">
        <v>0</v>
      </c>
      <c r="D521">
        <v>9</v>
      </c>
      <c r="F521" s="1"/>
      <c r="G521" s="1"/>
    </row>
    <row r="522" spans="1:7" x14ac:dyDescent="0.2">
      <c r="A522" s="1" t="s">
        <v>1017</v>
      </c>
      <c r="B522" s="1" t="s">
        <v>1072</v>
      </c>
      <c r="C522">
        <v>0</v>
      </c>
      <c r="D522">
        <v>1</v>
      </c>
      <c r="F522" s="1"/>
      <c r="G522" s="1"/>
    </row>
    <row r="523" spans="1:7" x14ac:dyDescent="0.2">
      <c r="A523" s="1" t="s">
        <v>1019</v>
      </c>
      <c r="B523" s="1" t="s">
        <v>1074</v>
      </c>
      <c r="C523">
        <v>0</v>
      </c>
      <c r="D523">
        <v>1</v>
      </c>
      <c r="F523" s="1"/>
      <c r="G523" s="1"/>
    </row>
    <row r="524" spans="1:7" x14ac:dyDescent="0.2">
      <c r="A524" s="1" t="s">
        <v>1021</v>
      </c>
      <c r="B524" s="1" t="s">
        <v>1076</v>
      </c>
      <c r="C524">
        <v>0</v>
      </c>
      <c r="D524">
        <v>9</v>
      </c>
      <c r="F524" s="1"/>
      <c r="G524" s="1"/>
    </row>
    <row r="525" spans="1:7" x14ac:dyDescent="0.2">
      <c r="A525" s="1" t="s">
        <v>1023</v>
      </c>
      <c r="B525" s="1" t="s">
        <v>1078</v>
      </c>
      <c r="C525">
        <v>0</v>
      </c>
      <c r="D525">
        <v>1</v>
      </c>
      <c r="F525" s="1"/>
      <c r="G525" s="1"/>
    </row>
    <row r="526" spans="1:7" x14ac:dyDescent="0.2">
      <c r="A526" s="1" t="s">
        <v>1025</v>
      </c>
      <c r="B526" s="1" t="s">
        <v>1080</v>
      </c>
      <c r="C526">
        <v>0</v>
      </c>
      <c r="D526">
        <v>4</v>
      </c>
      <c r="F526" s="1"/>
      <c r="G526" s="1"/>
    </row>
    <row r="527" spans="1:7" x14ac:dyDescent="0.2">
      <c r="A527" s="1" t="s">
        <v>1027</v>
      </c>
      <c r="B527" s="1" t="s">
        <v>1082</v>
      </c>
      <c r="C527">
        <v>2</v>
      </c>
      <c r="D527">
        <v>3</v>
      </c>
      <c r="F527" s="1"/>
      <c r="G527" s="1"/>
    </row>
    <row r="528" spans="1:7" x14ac:dyDescent="0.2">
      <c r="A528" s="1" t="s">
        <v>1029</v>
      </c>
      <c r="B528" s="1" t="s">
        <v>1084</v>
      </c>
      <c r="C528">
        <v>0</v>
      </c>
      <c r="D528">
        <v>6</v>
      </c>
      <c r="F528" s="1"/>
      <c r="G528" s="1"/>
    </row>
    <row r="529" spans="1:7" x14ac:dyDescent="0.2">
      <c r="A529" s="1" t="s">
        <v>1031</v>
      </c>
      <c r="B529" s="1" t="s">
        <v>1086</v>
      </c>
      <c r="C529">
        <v>0</v>
      </c>
      <c r="D529">
        <v>3</v>
      </c>
      <c r="F529" s="1"/>
      <c r="G529" s="1"/>
    </row>
    <row r="530" spans="1:7" x14ac:dyDescent="0.2">
      <c r="A530" s="1" t="s">
        <v>1033</v>
      </c>
      <c r="B530" s="1" t="s">
        <v>1089</v>
      </c>
      <c r="C530">
        <v>0</v>
      </c>
      <c r="D530">
        <v>9</v>
      </c>
      <c r="F530" s="1"/>
      <c r="G530" s="1"/>
    </row>
    <row r="531" spans="1:7" x14ac:dyDescent="0.2">
      <c r="A531" s="1" t="s">
        <v>1035</v>
      </c>
      <c r="B531" s="1" t="s">
        <v>1091</v>
      </c>
      <c r="C531">
        <v>2</v>
      </c>
      <c r="D531">
        <v>9</v>
      </c>
      <c r="F531" s="1"/>
      <c r="G531" s="1"/>
    </row>
    <row r="532" spans="1:7" x14ac:dyDescent="0.2">
      <c r="A532" s="1" t="s">
        <v>1037</v>
      </c>
      <c r="B532" s="1" t="s">
        <v>1093</v>
      </c>
      <c r="C532">
        <v>2</v>
      </c>
      <c r="D532">
        <v>2</v>
      </c>
      <c r="F532" s="1"/>
      <c r="G532" s="1"/>
    </row>
    <row r="533" spans="1:7" x14ac:dyDescent="0.2">
      <c r="A533" s="1" t="s">
        <v>1039</v>
      </c>
      <c r="B533" s="1" t="s">
        <v>1095</v>
      </c>
      <c r="C533">
        <v>2</v>
      </c>
      <c r="D533">
        <v>9</v>
      </c>
      <c r="F533" s="1"/>
      <c r="G533" s="1"/>
    </row>
    <row r="534" spans="1:7" x14ac:dyDescent="0.2">
      <c r="A534" s="1" t="s">
        <v>1041</v>
      </c>
      <c r="B534" s="1" t="s">
        <v>1097</v>
      </c>
      <c r="C534">
        <v>2</v>
      </c>
      <c r="D534">
        <v>1</v>
      </c>
      <c r="F534" s="1"/>
      <c r="G534" s="1"/>
    </row>
    <row r="535" spans="1:7" x14ac:dyDescent="0.2">
      <c r="A535" s="1" t="s">
        <v>1043</v>
      </c>
      <c r="B535" s="1" t="s">
        <v>1099</v>
      </c>
      <c r="C535">
        <v>2</v>
      </c>
      <c r="D535">
        <v>2</v>
      </c>
      <c r="F535" s="1"/>
      <c r="G535" s="1"/>
    </row>
    <row r="536" spans="1:7" x14ac:dyDescent="0.2">
      <c r="A536" s="1" t="s">
        <v>1045</v>
      </c>
      <c r="B536" s="1" t="s">
        <v>1101</v>
      </c>
      <c r="C536">
        <v>2</v>
      </c>
      <c r="D536">
        <v>5</v>
      </c>
      <c r="F536" s="1"/>
      <c r="G536" s="1"/>
    </row>
    <row r="537" spans="1:7" x14ac:dyDescent="0.2">
      <c r="A537" s="1" t="s">
        <v>1047</v>
      </c>
      <c r="B537" s="1" t="s">
        <v>1103</v>
      </c>
      <c r="C537">
        <v>0</v>
      </c>
      <c r="D537">
        <v>1</v>
      </c>
      <c r="F537" s="1"/>
      <c r="G537" s="1"/>
    </row>
    <row r="538" spans="1:7" x14ac:dyDescent="0.2">
      <c r="A538" s="1" t="s">
        <v>1049</v>
      </c>
      <c r="B538" s="1" t="s">
        <v>1105</v>
      </c>
      <c r="C538">
        <v>0</v>
      </c>
      <c r="D538">
        <v>8</v>
      </c>
      <c r="F538" s="1"/>
      <c r="G538" s="1"/>
    </row>
    <row r="539" spans="1:7" x14ac:dyDescent="0.2">
      <c r="A539" s="1" t="s">
        <v>1051</v>
      </c>
      <c r="B539" s="1" t="s">
        <v>1107</v>
      </c>
      <c r="C539">
        <v>0</v>
      </c>
      <c r="D539">
        <v>9</v>
      </c>
      <c r="F539" s="1"/>
      <c r="G539" s="1"/>
    </row>
    <row r="540" spans="1:7" x14ac:dyDescent="0.2">
      <c r="A540" s="1" t="s">
        <v>1053</v>
      </c>
      <c r="B540" s="1" t="s">
        <v>1109</v>
      </c>
      <c r="C540">
        <v>0</v>
      </c>
      <c r="D540">
        <v>9</v>
      </c>
      <c r="F540" s="1"/>
      <c r="G540" s="1"/>
    </row>
    <row r="541" spans="1:7" x14ac:dyDescent="0.2">
      <c r="A541" s="1" t="s">
        <v>1055</v>
      </c>
      <c r="B541" s="1" t="s">
        <v>1111</v>
      </c>
      <c r="C541">
        <v>0</v>
      </c>
      <c r="D541">
        <v>1</v>
      </c>
      <c r="F541" s="1"/>
      <c r="G541" s="1"/>
    </row>
    <row r="542" spans="1:7" x14ac:dyDescent="0.2">
      <c r="A542" s="1" t="s">
        <v>1057</v>
      </c>
      <c r="B542" s="1" t="s">
        <v>1113</v>
      </c>
      <c r="C542">
        <v>0</v>
      </c>
      <c r="D542">
        <v>1</v>
      </c>
      <c r="F542" s="1"/>
      <c r="G542" s="1"/>
    </row>
    <row r="543" spans="1:7" x14ac:dyDescent="0.2">
      <c r="A543" s="1" t="s">
        <v>1059</v>
      </c>
      <c r="B543" s="1" t="s">
        <v>1115</v>
      </c>
      <c r="C543">
        <v>2</v>
      </c>
      <c r="D543">
        <v>4</v>
      </c>
      <c r="F543" s="1"/>
      <c r="G543" s="1"/>
    </row>
    <row r="544" spans="1:7" x14ac:dyDescent="0.2">
      <c r="A544" s="1" t="s">
        <v>1061</v>
      </c>
      <c r="B544" s="1" t="s">
        <v>1117</v>
      </c>
      <c r="C544">
        <v>0</v>
      </c>
      <c r="D544">
        <v>1</v>
      </c>
      <c r="F544" s="1"/>
      <c r="G544" s="1"/>
    </row>
    <row r="545" spans="1:7" x14ac:dyDescent="0.2">
      <c r="A545" s="1" t="s">
        <v>1063</v>
      </c>
      <c r="B545" s="1" t="s">
        <v>1119</v>
      </c>
      <c r="C545">
        <v>2</v>
      </c>
      <c r="D545">
        <v>1</v>
      </c>
      <c r="F545" s="1"/>
      <c r="G545" s="1"/>
    </row>
    <row r="546" spans="1:7" x14ac:dyDescent="0.2">
      <c r="A546" s="1" t="s">
        <v>1065</v>
      </c>
      <c r="B546" s="1" t="s">
        <v>1122</v>
      </c>
      <c r="C546">
        <v>0</v>
      </c>
      <c r="D546">
        <v>1</v>
      </c>
      <c r="F546" s="1"/>
      <c r="G546" s="1"/>
    </row>
    <row r="547" spans="1:7" x14ac:dyDescent="0.2">
      <c r="A547" s="1" t="s">
        <v>1067</v>
      </c>
      <c r="B547" s="1" t="s">
        <v>1124</v>
      </c>
      <c r="C547">
        <v>0</v>
      </c>
      <c r="D547">
        <v>1</v>
      </c>
      <c r="F547" s="1"/>
      <c r="G547" s="1"/>
    </row>
    <row r="548" spans="1:7" x14ac:dyDescent="0.2">
      <c r="A548" s="1" t="s">
        <v>1069</v>
      </c>
      <c r="B548" s="1" t="s">
        <v>1126</v>
      </c>
      <c r="C548">
        <v>0</v>
      </c>
      <c r="D548">
        <v>1</v>
      </c>
      <c r="F548" s="1"/>
      <c r="G548" s="1"/>
    </row>
    <row r="549" spans="1:7" x14ac:dyDescent="0.2">
      <c r="A549" s="1" t="s">
        <v>1071</v>
      </c>
      <c r="B549" s="1" t="s">
        <v>1128</v>
      </c>
      <c r="C549">
        <v>2</v>
      </c>
      <c r="D549">
        <v>2</v>
      </c>
      <c r="F549" s="1"/>
      <c r="G549" s="1"/>
    </row>
    <row r="550" spans="1:7" x14ac:dyDescent="0.2">
      <c r="A550" s="1" t="s">
        <v>1073</v>
      </c>
      <c r="B550" s="1" t="s">
        <v>1130</v>
      </c>
      <c r="C550">
        <v>0</v>
      </c>
      <c r="D550">
        <v>9</v>
      </c>
      <c r="F550" s="1"/>
      <c r="G550" s="1"/>
    </row>
    <row r="551" spans="1:7" x14ac:dyDescent="0.2">
      <c r="A551" s="1" t="s">
        <v>1075</v>
      </c>
      <c r="B551" s="1" t="s">
        <v>1132</v>
      </c>
      <c r="C551">
        <v>0</v>
      </c>
      <c r="D551">
        <v>1</v>
      </c>
      <c r="F551" s="1"/>
      <c r="G551" s="1"/>
    </row>
    <row r="552" spans="1:7" x14ac:dyDescent="0.2">
      <c r="A552" s="1" t="s">
        <v>1077</v>
      </c>
      <c r="B552" s="1" t="s">
        <v>1134</v>
      </c>
      <c r="C552">
        <v>0</v>
      </c>
      <c r="D552">
        <v>9</v>
      </c>
      <c r="F552" s="1"/>
      <c r="G552" s="1"/>
    </row>
    <row r="553" spans="1:7" x14ac:dyDescent="0.2">
      <c r="A553" s="1" t="s">
        <v>1079</v>
      </c>
      <c r="B553" s="1" t="s">
        <v>1136</v>
      </c>
      <c r="C553">
        <v>2</v>
      </c>
      <c r="D553">
        <v>9</v>
      </c>
      <c r="F553" s="1"/>
      <c r="G553" s="1"/>
    </row>
    <row r="554" spans="1:7" x14ac:dyDescent="0.2">
      <c r="A554" s="1" t="s">
        <v>1081</v>
      </c>
      <c r="B554" s="1" t="s">
        <v>1138</v>
      </c>
      <c r="C554">
        <v>2</v>
      </c>
      <c r="D554">
        <v>9</v>
      </c>
      <c r="F554" s="1"/>
      <c r="G554" s="1"/>
    </row>
    <row r="555" spans="1:7" x14ac:dyDescent="0.2">
      <c r="A555" s="1" t="s">
        <v>1083</v>
      </c>
      <c r="B555" s="1" t="s">
        <v>1141</v>
      </c>
      <c r="C555">
        <v>2</v>
      </c>
      <c r="D555">
        <v>9</v>
      </c>
      <c r="F555" s="1"/>
      <c r="G555" s="1"/>
    </row>
    <row r="556" spans="1:7" x14ac:dyDescent="0.2">
      <c r="A556" s="1" t="s">
        <v>1085</v>
      </c>
      <c r="B556" s="1" t="s">
        <v>1143</v>
      </c>
      <c r="C556">
        <v>2</v>
      </c>
      <c r="D556">
        <v>1</v>
      </c>
      <c r="F556" s="1"/>
      <c r="G556" s="1"/>
    </row>
    <row r="557" spans="1:7" x14ac:dyDescent="0.2">
      <c r="A557" s="1" t="s">
        <v>1087</v>
      </c>
      <c r="B557" s="1" t="s">
        <v>1145</v>
      </c>
      <c r="C557">
        <v>2</v>
      </c>
      <c r="D557">
        <v>1</v>
      </c>
      <c r="F557" s="1"/>
      <c r="G557" s="1"/>
    </row>
    <row r="558" spans="1:7" x14ac:dyDescent="0.2">
      <c r="A558" s="1" t="s">
        <v>1088</v>
      </c>
      <c r="B558" s="1" t="s">
        <v>1147</v>
      </c>
      <c r="C558">
        <v>0</v>
      </c>
      <c r="D558">
        <v>1</v>
      </c>
      <c r="F558" s="1"/>
      <c r="G558" s="1"/>
    </row>
    <row r="559" spans="1:7" x14ac:dyDescent="0.2">
      <c r="A559" s="1" t="s">
        <v>1090</v>
      </c>
      <c r="B559" s="1" t="s">
        <v>1149</v>
      </c>
      <c r="C559">
        <v>0</v>
      </c>
      <c r="D559">
        <v>1</v>
      </c>
      <c r="F559" s="1"/>
      <c r="G559" s="1"/>
    </row>
    <row r="560" spans="1:7" x14ac:dyDescent="0.2">
      <c r="A560" s="1" t="s">
        <v>1092</v>
      </c>
      <c r="B560" s="1" t="s">
        <v>1151</v>
      </c>
      <c r="C560">
        <v>2</v>
      </c>
      <c r="D560">
        <v>1</v>
      </c>
      <c r="F560" s="1"/>
      <c r="G560" s="1"/>
    </row>
    <row r="561" spans="1:7" x14ac:dyDescent="0.2">
      <c r="A561" s="1" t="s">
        <v>1094</v>
      </c>
      <c r="B561" s="1" t="s">
        <v>1154</v>
      </c>
      <c r="C561">
        <v>0</v>
      </c>
      <c r="D561">
        <v>9</v>
      </c>
      <c r="F561" s="1"/>
      <c r="G561" s="1"/>
    </row>
    <row r="562" spans="1:7" x14ac:dyDescent="0.2">
      <c r="A562" s="1" t="s">
        <v>1096</v>
      </c>
      <c r="B562" s="1" t="s">
        <v>1156</v>
      </c>
      <c r="C562">
        <v>0</v>
      </c>
      <c r="D562">
        <v>3</v>
      </c>
      <c r="F562" s="1"/>
      <c r="G562" s="1"/>
    </row>
    <row r="563" spans="1:7" x14ac:dyDescent="0.2">
      <c r="A563" s="1" t="s">
        <v>1098</v>
      </c>
      <c r="B563" s="1" t="s">
        <v>1158</v>
      </c>
      <c r="C563">
        <v>0</v>
      </c>
      <c r="D563">
        <v>9</v>
      </c>
      <c r="F563" s="1"/>
      <c r="G563" s="1"/>
    </row>
    <row r="564" spans="1:7" x14ac:dyDescent="0.2">
      <c r="A564" s="1" t="s">
        <v>1100</v>
      </c>
      <c r="B564" s="1" t="s">
        <v>1160</v>
      </c>
      <c r="C564">
        <v>0</v>
      </c>
      <c r="D564">
        <v>1</v>
      </c>
      <c r="F564" s="1"/>
      <c r="G564" s="1"/>
    </row>
    <row r="565" spans="1:7" x14ac:dyDescent="0.2">
      <c r="A565" s="1" t="s">
        <v>1102</v>
      </c>
      <c r="B565" s="1" t="s">
        <v>1163</v>
      </c>
      <c r="C565">
        <v>1</v>
      </c>
      <c r="D565">
        <v>4</v>
      </c>
      <c r="F565" s="1"/>
      <c r="G565" s="1"/>
    </row>
    <row r="566" spans="1:7" x14ac:dyDescent="0.2">
      <c r="A566" s="1" t="s">
        <v>1104</v>
      </c>
      <c r="B566" s="1" t="s">
        <v>1165</v>
      </c>
      <c r="C566">
        <v>2</v>
      </c>
      <c r="D566">
        <v>5</v>
      </c>
      <c r="F566" s="1"/>
      <c r="G566" s="1"/>
    </row>
    <row r="567" spans="1:7" x14ac:dyDescent="0.2">
      <c r="A567" s="1" t="s">
        <v>1106</v>
      </c>
      <c r="B567" s="1" t="s">
        <v>1167</v>
      </c>
      <c r="C567">
        <v>0</v>
      </c>
      <c r="D567">
        <v>1</v>
      </c>
      <c r="F567" s="1"/>
      <c r="G567" s="1"/>
    </row>
    <row r="568" spans="1:7" x14ac:dyDescent="0.2">
      <c r="A568" s="1" t="s">
        <v>1108</v>
      </c>
      <c r="B568" s="1" t="s">
        <v>1169</v>
      </c>
      <c r="C568">
        <v>0</v>
      </c>
      <c r="D568">
        <v>1</v>
      </c>
      <c r="F568" s="1"/>
      <c r="G568" s="1"/>
    </row>
    <row r="569" spans="1:7" x14ac:dyDescent="0.2">
      <c r="A569" s="1" t="s">
        <v>1110</v>
      </c>
      <c r="B569" s="1" t="s">
        <v>1171</v>
      </c>
      <c r="C569">
        <v>0</v>
      </c>
      <c r="D569">
        <v>2</v>
      </c>
      <c r="F569" s="1"/>
      <c r="G569" s="1"/>
    </row>
    <row r="570" spans="1:7" x14ac:dyDescent="0.2">
      <c r="A570" s="1" t="s">
        <v>1112</v>
      </c>
      <c r="B570" s="1" t="s">
        <v>1173</v>
      </c>
      <c r="C570">
        <v>0</v>
      </c>
      <c r="D570">
        <v>1</v>
      </c>
      <c r="F570" s="1"/>
      <c r="G570" s="1"/>
    </row>
    <row r="571" spans="1:7" x14ac:dyDescent="0.2">
      <c r="A571" s="1" t="s">
        <v>1114</v>
      </c>
      <c r="B571" s="1" t="s">
        <v>1175</v>
      </c>
      <c r="C571">
        <v>2</v>
      </c>
      <c r="D571">
        <v>1</v>
      </c>
      <c r="F571" s="1"/>
      <c r="G571" s="1"/>
    </row>
    <row r="572" spans="1:7" x14ac:dyDescent="0.2">
      <c r="A572" s="1" t="s">
        <v>1116</v>
      </c>
      <c r="B572" s="1" t="s">
        <v>1179</v>
      </c>
      <c r="C572">
        <v>2</v>
      </c>
      <c r="D572">
        <v>5</v>
      </c>
      <c r="F572" s="1"/>
      <c r="G572" s="1"/>
    </row>
    <row r="573" spans="1:7" x14ac:dyDescent="0.2">
      <c r="A573" s="1" t="s">
        <v>1118</v>
      </c>
      <c r="B573" s="1" t="s">
        <v>1181</v>
      </c>
      <c r="C573">
        <v>2</v>
      </c>
      <c r="D573">
        <v>3</v>
      </c>
      <c r="F573" s="1"/>
      <c r="G573" s="1"/>
    </row>
    <row r="574" spans="1:7" x14ac:dyDescent="0.2">
      <c r="A574" s="1" t="s">
        <v>1120</v>
      </c>
      <c r="B574" s="1" t="s">
        <v>1183</v>
      </c>
      <c r="C574">
        <v>2</v>
      </c>
      <c r="D574">
        <v>9</v>
      </c>
      <c r="F574" s="1"/>
      <c r="G574" s="1"/>
    </row>
    <row r="575" spans="1:7" x14ac:dyDescent="0.2">
      <c r="A575" s="1" t="s">
        <v>1121</v>
      </c>
      <c r="B575" s="1" t="s">
        <v>1185</v>
      </c>
      <c r="C575">
        <v>0</v>
      </c>
      <c r="D575">
        <v>2</v>
      </c>
      <c r="F575" s="1"/>
      <c r="G575" s="1"/>
    </row>
    <row r="576" spans="1:7" x14ac:dyDescent="0.2">
      <c r="A576" s="1" t="s">
        <v>1123</v>
      </c>
      <c r="B576" s="1" t="s">
        <v>1187</v>
      </c>
      <c r="C576">
        <v>0</v>
      </c>
      <c r="D576">
        <v>7</v>
      </c>
      <c r="F576" s="1"/>
      <c r="G576" s="1"/>
    </row>
    <row r="577" spans="1:7" x14ac:dyDescent="0.2">
      <c r="A577" s="1" t="s">
        <v>1125</v>
      </c>
      <c r="B577" s="1" t="s">
        <v>1189</v>
      </c>
      <c r="C577">
        <v>0</v>
      </c>
      <c r="D577">
        <v>7</v>
      </c>
      <c r="F577" s="1"/>
      <c r="G577" s="1"/>
    </row>
    <row r="578" spans="1:7" x14ac:dyDescent="0.2">
      <c r="A578" s="1" t="s">
        <v>1127</v>
      </c>
      <c r="B578" s="1" t="s">
        <v>1191</v>
      </c>
      <c r="C578">
        <v>0</v>
      </c>
      <c r="D578">
        <v>7</v>
      </c>
      <c r="F578" s="1"/>
      <c r="G578" s="1"/>
    </row>
    <row r="579" spans="1:7" x14ac:dyDescent="0.2">
      <c r="A579" s="1" t="s">
        <v>1129</v>
      </c>
      <c r="B579" s="1" t="s">
        <v>1194</v>
      </c>
      <c r="C579">
        <v>2</v>
      </c>
      <c r="D579">
        <v>9</v>
      </c>
      <c r="F579" s="1"/>
      <c r="G579" s="1"/>
    </row>
    <row r="580" spans="1:7" x14ac:dyDescent="0.2">
      <c r="A580" s="1" t="s">
        <v>1131</v>
      </c>
      <c r="B580" s="1" t="s">
        <v>1196</v>
      </c>
      <c r="C580">
        <v>2</v>
      </c>
      <c r="D580">
        <v>3</v>
      </c>
      <c r="F580" s="1"/>
      <c r="G580" s="1"/>
    </row>
    <row r="581" spans="1:7" x14ac:dyDescent="0.2">
      <c r="A581" s="1" t="s">
        <v>1133</v>
      </c>
      <c r="B581" s="1" t="s">
        <v>1200</v>
      </c>
      <c r="C581">
        <v>0</v>
      </c>
      <c r="D581">
        <v>1</v>
      </c>
      <c r="F581" s="1"/>
      <c r="G581" s="1"/>
    </row>
    <row r="582" spans="1:7" x14ac:dyDescent="0.2">
      <c r="A582" s="1" t="s">
        <v>1135</v>
      </c>
      <c r="B582" s="1" t="s">
        <v>1202</v>
      </c>
      <c r="C582">
        <v>2</v>
      </c>
      <c r="D582">
        <v>9</v>
      </c>
      <c r="F582" s="1"/>
      <c r="G582" s="1"/>
    </row>
    <row r="583" spans="1:7" x14ac:dyDescent="0.2">
      <c r="A583" s="1" t="s">
        <v>1137</v>
      </c>
      <c r="B583" s="1" t="s">
        <v>1204</v>
      </c>
      <c r="C583">
        <v>0</v>
      </c>
      <c r="D583">
        <v>9</v>
      </c>
      <c r="F583" s="1"/>
      <c r="G583" s="1"/>
    </row>
    <row r="584" spans="1:7" x14ac:dyDescent="0.2">
      <c r="A584" s="1" t="s">
        <v>1139</v>
      </c>
      <c r="B584" s="1" t="s">
        <v>1206</v>
      </c>
      <c r="C584">
        <v>0</v>
      </c>
      <c r="D584">
        <v>1</v>
      </c>
      <c r="F584" s="1"/>
      <c r="G584" s="1"/>
    </row>
    <row r="585" spans="1:7" x14ac:dyDescent="0.2">
      <c r="A585" s="1" t="s">
        <v>1140</v>
      </c>
      <c r="B585" s="1" t="s">
        <v>1208</v>
      </c>
      <c r="C585">
        <v>0</v>
      </c>
      <c r="D585">
        <v>1</v>
      </c>
      <c r="F585" s="1"/>
      <c r="G585" s="1"/>
    </row>
    <row r="586" spans="1:7" x14ac:dyDescent="0.2">
      <c r="A586" s="1" t="s">
        <v>1142</v>
      </c>
      <c r="B586" s="1" t="s">
        <v>1210</v>
      </c>
      <c r="C586">
        <v>0</v>
      </c>
      <c r="D586">
        <v>1</v>
      </c>
      <c r="F586" s="1"/>
      <c r="G586" s="1"/>
    </row>
    <row r="587" spans="1:7" x14ac:dyDescent="0.2">
      <c r="A587" s="1" t="s">
        <v>1144</v>
      </c>
      <c r="B587" s="1" t="s">
        <v>1212</v>
      </c>
      <c r="C587">
        <v>2</v>
      </c>
      <c r="D587">
        <v>1</v>
      </c>
      <c r="F587" s="1"/>
      <c r="G587" s="1"/>
    </row>
    <row r="588" spans="1:7" x14ac:dyDescent="0.2">
      <c r="A588" s="1" t="s">
        <v>1146</v>
      </c>
      <c r="B588" s="1" t="s">
        <v>1214</v>
      </c>
      <c r="C588">
        <v>0</v>
      </c>
      <c r="D588">
        <v>1</v>
      </c>
      <c r="F588" s="1"/>
      <c r="G588" s="1"/>
    </row>
    <row r="589" spans="1:7" x14ac:dyDescent="0.2">
      <c r="A589" s="1" t="s">
        <v>1148</v>
      </c>
      <c r="B589" s="1" t="s">
        <v>1216</v>
      </c>
      <c r="C589">
        <v>0</v>
      </c>
      <c r="D589">
        <v>9</v>
      </c>
      <c r="F589" s="1"/>
      <c r="G589" s="1"/>
    </row>
    <row r="590" spans="1:7" x14ac:dyDescent="0.2">
      <c r="A590" s="1" t="s">
        <v>1150</v>
      </c>
      <c r="B590" s="1" t="s">
        <v>1218</v>
      </c>
      <c r="C590">
        <v>0</v>
      </c>
      <c r="D590">
        <v>9</v>
      </c>
      <c r="F590" s="1"/>
      <c r="G590" s="1"/>
    </row>
    <row r="591" spans="1:7" x14ac:dyDescent="0.2">
      <c r="A591" s="1" t="s">
        <v>1152</v>
      </c>
      <c r="B591" s="1" t="s">
        <v>1220</v>
      </c>
      <c r="C591">
        <v>2</v>
      </c>
      <c r="D591">
        <v>2</v>
      </c>
      <c r="F591" s="1"/>
      <c r="G591" s="1"/>
    </row>
    <row r="592" spans="1:7" x14ac:dyDescent="0.2">
      <c r="A592" s="1" t="s">
        <v>1153</v>
      </c>
      <c r="B592" s="1" t="s">
        <v>1222</v>
      </c>
      <c r="C592">
        <v>0</v>
      </c>
      <c r="D592">
        <v>3</v>
      </c>
      <c r="F592" s="1"/>
      <c r="G592" s="1"/>
    </row>
    <row r="593" spans="1:7" x14ac:dyDescent="0.2">
      <c r="A593" s="1" t="s">
        <v>1155</v>
      </c>
      <c r="B593" s="1" t="s">
        <v>1224</v>
      </c>
      <c r="C593">
        <v>0</v>
      </c>
      <c r="D593">
        <v>3</v>
      </c>
      <c r="F593" s="1"/>
      <c r="G593" s="1"/>
    </row>
    <row r="594" spans="1:7" x14ac:dyDescent="0.2">
      <c r="A594" s="1" t="s">
        <v>1157</v>
      </c>
      <c r="B594" s="1" t="s">
        <v>1226</v>
      </c>
      <c r="C594">
        <v>1</v>
      </c>
      <c r="D594">
        <v>1</v>
      </c>
      <c r="F594" s="1"/>
      <c r="G594" s="1"/>
    </row>
    <row r="595" spans="1:7" x14ac:dyDescent="0.2">
      <c r="A595" s="1" t="s">
        <v>1159</v>
      </c>
      <c r="B595" s="1" t="s">
        <v>1228</v>
      </c>
      <c r="C595">
        <v>0</v>
      </c>
      <c r="D595">
        <v>1</v>
      </c>
      <c r="F595" s="1"/>
      <c r="G595" s="1"/>
    </row>
    <row r="596" spans="1:7" x14ac:dyDescent="0.2">
      <c r="A596" s="1" t="s">
        <v>1161</v>
      </c>
      <c r="B596" s="1" t="s">
        <v>1230</v>
      </c>
      <c r="C596">
        <v>2</v>
      </c>
      <c r="D596">
        <v>1</v>
      </c>
      <c r="F596" s="1"/>
      <c r="G596" s="1"/>
    </row>
    <row r="597" spans="1:7" x14ac:dyDescent="0.2">
      <c r="A597" s="1" t="s">
        <v>1162</v>
      </c>
      <c r="B597" s="1" t="s">
        <v>1232</v>
      </c>
      <c r="C597">
        <v>2</v>
      </c>
      <c r="D597">
        <v>1</v>
      </c>
      <c r="F597" s="1"/>
      <c r="G597" s="1"/>
    </row>
    <row r="598" spans="1:7" x14ac:dyDescent="0.2">
      <c r="A598" s="1" t="s">
        <v>1164</v>
      </c>
      <c r="B598" s="1" t="s">
        <v>1234</v>
      </c>
      <c r="C598">
        <v>0</v>
      </c>
      <c r="D598">
        <v>1</v>
      </c>
      <c r="F598" s="1"/>
      <c r="G598" s="1"/>
    </row>
    <row r="599" spans="1:7" x14ac:dyDescent="0.2">
      <c r="A599" s="1" t="s">
        <v>1166</v>
      </c>
      <c r="B599" s="1" t="s">
        <v>1236</v>
      </c>
      <c r="C599">
        <v>2</v>
      </c>
      <c r="D599">
        <v>1</v>
      </c>
      <c r="F599" s="1"/>
      <c r="G599" s="1"/>
    </row>
    <row r="600" spans="1:7" x14ac:dyDescent="0.2">
      <c r="A600" s="1" t="s">
        <v>1168</v>
      </c>
      <c r="B600" s="1" t="s">
        <v>1238</v>
      </c>
      <c r="C600">
        <v>0</v>
      </c>
      <c r="D600">
        <v>1</v>
      </c>
      <c r="F600" s="1"/>
      <c r="G600" s="1"/>
    </row>
    <row r="601" spans="1:7" x14ac:dyDescent="0.2">
      <c r="A601" s="1" t="s">
        <v>1170</v>
      </c>
      <c r="B601" s="1" t="s">
        <v>1240</v>
      </c>
      <c r="C601">
        <v>0</v>
      </c>
      <c r="D601">
        <v>2</v>
      </c>
      <c r="F601" s="1"/>
      <c r="G601" s="1"/>
    </row>
    <row r="602" spans="1:7" x14ac:dyDescent="0.2">
      <c r="A602" s="1" t="s">
        <v>1172</v>
      </c>
      <c r="B602" s="1" t="s">
        <v>1242</v>
      </c>
      <c r="C602">
        <v>1</v>
      </c>
      <c r="D602">
        <v>5</v>
      </c>
      <c r="F602" s="1"/>
      <c r="G602" s="1"/>
    </row>
    <row r="603" spans="1:7" x14ac:dyDescent="0.2">
      <c r="A603" s="1" t="s">
        <v>1174</v>
      </c>
      <c r="B603" s="1" t="s">
        <v>1244</v>
      </c>
      <c r="C603">
        <v>0</v>
      </c>
      <c r="D603">
        <v>1</v>
      </c>
      <c r="F603" s="1"/>
      <c r="G603" s="1"/>
    </row>
    <row r="604" spans="1:7" x14ac:dyDescent="0.2">
      <c r="A604" s="1" t="s">
        <v>1176</v>
      </c>
      <c r="B604" s="1" t="s">
        <v>1246</v>
      </c>
      <c r="C604">
        <v>0</v>
      </c>
      <c r="D604">
        <v>9</v>
      </c>
      <c r="F604" s="1"/>
      <c r="G604" s="1"/>
    </row>
    <row r="605" spans="1:7" x14ac:dyDescent="0.2">
      <c r="A605" s="1" t="s">
        <v>1177</v>
      </c>
      <c r="B605" s="1" t="s">
        <v>1248</v>
      </c>
      <c r="C605">
        <v>0</v>
      </c>
      <c r="D605">
        <v>1</v>
      </c>
      <c r="F605" s="1"/>
      <c r="G605" s="1"/>
    </row>
    <row r="606" spans="1:7" x14ac:dyDescent="0.2">
      <c r="A606" s="1" t="s">
        <v>1178</v>
      </c>
      <c r="B606" s="1" t="s">
        <v>1250</v>
      </c>
      <c r="C606">
        <v>1</v>
      </c>
      <c r="D606">
        <v>1</v>
      </c>
      <c r="F606" s="1"/>
      <c r="G606" s="1"/>
    </row>
    <row r="607" spans="1:7" x14ac:dyDescent="0.2">
      <c r="A607" s="1" t="s">
        <v>1180</v>
      </c>
      <c r="B607" s="1" t="s">
        <v>1253</v>
      </c>
      <c r="C607">
        <v>2</v>
      </c>
      <c r="D607">
        <v>1</v>
      </c>
      <c r="F607" s="1"/>
      <c r="G607" s="1"/>
    </row>
    <row r="608" spans="1:7" x14ac:dyDescent="0.2">
      <c r="A608" s="1" t="s">
        <v>1182</v>
      </c>
      <c r="B608" s="1" t="s">
        <v>1255</v>
      </c>
      <c r="C608">
        <v>0</v>
      </c>
      <c r="D608">
        <v>1</v>
      </c>
      <c r="F608" s="1"/>
      <c r="G608" s="1"/>
    </row>
    <row r="609" spans="1:7" x14ac:dyDescent="0.2">
      <c r="A609" s="1" t="s">
        <v>1184</v>
      </c>
      <c r="B609" s="1" t="s">
        <v>1257</v>
      </c>
      <c r="C609">
        <v>0</v>
      </c>
      <c r="D609">
        <v>7</v>
      </c>
      <c r="F609" s="1"/>
      <c r="G609" s="1"/>
    </row>
    <row r="610" spans="1:7" x14ac:dyDescent="0.2">
      <c r="A610" s="1" t="s">
        <v>1186</v>
      </c>
      <c r="B610" s="1" t="s">
        <v>1259</v>
      </c>
      <c r="C610">
        <v>1</v>
      </c>
      <c r="D610">
        <v>2</v>
      </c>
      <c r="F610" s="1"/>
      <c r="G610" s="1"/>
    </row>
    <row r="611" spans="1:7" x14ac:dyDescent="0.2">
      <c r="A611" s="1" t="s">
        <v>1188</v>
      </c>
      <c r="B611" s="1" t="s">
        <v>1261</v>
      </c>
      <c r="C611">
        <v>2</v>
      </c>
      <c r="D611">
        <v>1</v>
      </c>
      <c r="F611" s="1"/>
      <c r="G611" s="1"/>
    </row>
    <row r="612" spans="1:7" x14ac:dyDescent="0.2">
      <c r="A612" s="1" t="s">
        <v>1190</v>
      </c>
      <c r="B612" s="1" t="s">
        <v>1263</v>
      </c>
      <c r="C612">
        <v>0</v>
      </c>
      <c r="D612">
        <v>3</v>
      </c>
      <c r="F612" s="1"/>
      <c r="G612" s="1"/>
    </row>
    <row r="613" spans="1:7" x14ac:dyDescent="0.2">
      <c r="A613" s="1" t="s">
        <v>1192</v>
      </c>
      <c r="B613" s="1" t="s">
        <v>1265</v>
      </c>
      <c r="C613">
        <v>0</v>
      </c>
      <c r="D613">
        <v>5</v>
      </c>
      <c r="F613" s="1"/>
      <c r="G613" s="1"/>
    </row>
    <row r="614" spans="1:7" x14ac:dyDescent="0.2">
      <c r="A614" s="1" t="s">
        <v>1193</v>
      </c>
      <c r="B614" s="1" t="s">
        <v>1267</v>
      </c>
      <c r="C614">
        <v>0</v>
      </c>
      <c r="D614">
        <v>5</v>
      </c>
      <c r="F614" s="1"/>
      <c r="G614" s="1"/>
    </row>
    <row r="615" spans="1:7" x14ac:dyDescent="0.2">
      <c r="A615" s="1" t="s">
        <v>1195</v>
      </c>
      <c r="B615" s="1" t="s">
        <v>1269</v>
      </c>
      <c r="C615">
        <v>0</v>
      </c>
      <c r="D615">
        <v>5</v>
      </c>
      <c r="F615" s="1"/>
      <c r="G615" s="1"/>
    </row>
    <row r="616" spans="1:7" x14ac:dyDescent="0.2">
      <c r="A616" s="1" t="s">
        <v>1197</v>
      </c>
      <c r="B616" s="1" t="s">
        <v>1271</v>
      </c>
      <c r="C616">
        <v>2</v>
      </c>
      <c r="D616">
        <v>1</v>
      </c>
      <c r="F616" s="1"/>
      <c r="G616" s="1"/>
    </row>
    <row r="617" spans="1:7" x14ac:dyDescent="0.2">
      <c r="A617" s="1" t="s">
        <v>1198</v>
      </c>
      <c r="B617" s="1" t="s">
        <v>1273</v>
      </c>
      <c r="C617">
        <v>0</v>
      </c>
      <c r="D617">
        <v>1</v>
      </c>
      <c r="F617" s="1"/>
      <c r="G617" s="1"/>
    </row>
    <row r="618" spans="1:7" x14ac:dyDescent="0.2">
      <c r="A618" s="1" t="s">
        <v>1199</v>
      </c>
      <c r="B618" s="1" t="s">
        <v>1275</v>
      </c>
      <c r="C618">
        <v>2</v>
      </c>
      <c r="D618">
        <v>3</v>
      </c>
      <c r="F618" s="1"/>
      <c r="G618" s="1"/>
    </row>
    <row r="619" spans="1:7" x14ac:dyDescent="0.2">
      <c r="A619" s="1" t="s">
        <v>1201</v>
      </c>
      <c r="B619" s="1" t="s">
        <v>1277</v>
      </c>
      <c r="C619">
        <v>2</v>
      </c>
      <c r="D619">
        <v>9</v>
      </c>
      <c r="F619" s="1"/>
      <c r="G619" s="1"/>
    </row>
    <row r="620" spans="1:7" x14ac:dyDescent="0.2">
      <c r="A620" s="1" t="s">
        <v>1203</v>
      </c>
      <c r="B620" s="1" t="s">
        <v>1279</v>
      </c>
      <c r="C620">
        <v>2</v>
      </c>
      <c r="D620">
        <v>9</v>
      </c>
      <c r="F620" s="1"/>
      <c r="G620" s="1"/>
    </row>
    <row r="621" spans="1:7" x14ac:dyDescent="0.2">
      <c r="A621" s="1" t="s">
        <v>1205</v>
      </c>
      <c r="B621" s="1" t="s">
        <v>1281</v>
      </c>
      <c r="C621">
        <v>0</v>
      </c>
      <c r="D621">
        <v>9</v>
      </c>
      <c r="F621" s="1"/>
      <c r="G621" s="1"/>
    </row>
    <row r="622" spans="1:7" x14ac:dyDescent="0.2">
      <c r="A622" s="1" t="s">
        <v>1207</v>
      </c>
      <c r="B622" s="1" t="s">
        <v>1283</v>
      </c>
      <c r="C622">
        <v>0</v>
      </c>
      <c r="D622">
        <v>5</v>
      </c>
      <c r="F622" s="1"/>
      <c r="G622" s="1"/>
    </row>
    <row r="623" spans="1:7" x14ac:dyDescent="0.2">
      <c r="A623" s="1" t="s">
        <v>1209</v>
      </c>
      <c r="B623" s="1" t="s">
        <v>1285</v>
      </c>
      <c r="C623">
        <v>2</v>
      </c>
      <c r="D623">
        <v>3</v>
      </c>
      <c r="F623" s="1"/>
      <c r="G623" s="1"/>
    </row>
    <row r="624" spans="1:7" x14ac:dyDescent="0.2">
      <c r="A624" s="1" t="s">
        <v>1211</v>
      </c>
      <c r="B624" s="1" t="s">
        <v>1287</v>
      </c>
      <c r="C624">
        <v>2</v>
      </c>
      <c r="D624">
        <v>1</v>
      </c>
      <c r="F624" s="1"/>
      <c r="G624" s="1"/>
    </row>
    <row r="625" spans="1:7" x14ac:dyDescent="0.2">
      <c r="A625" s="1" t="s">
        <v>1213</v>
      </c>
      <c r="B625" s="1" t="s">
        <v>1289</v>
      </c>
      <c r="C625">
        <v>0</v>
      </c>
      <c r="D625">
        <v>1</v>
      </c>
      <c r="F625" s="1"/>
      <c r="G625" s="1"/>
    </row>
    <row r="626" spans="1:7" x14ac:dyDescent="0.2">
      <c r="A626" s="1" t="s">
        <v>1215</v>
      </c>
      <c r="B626" s="1" t="s">
        <v>1291</v>
      </c>
      <c r="C626">
        <v>2</v>
      </c>
      <c r="D626">
        <v>2</v>
      </c>
      <c r="F626" s="1"/>
      <c r="G626" s="1"/>
    </row>
    <row r="627" spans="1:7" x14ac:dyDescent="0.2">
      <c r="A627" s="1" t="s">
        <v>1217</v>
      </c>
      <c r="B627" s="1" t="s">
        <v>1293</v>
      </c>
      <c r="C627">
        <v>0</v>
      </c>
      <c r="D627">
        <v>9</v>
      </c>
      <c r="F627" s="1"/>
      <c r="G627" s="1"/>
    </row>
    <row r="628" spans="1:7" x14ac:dyDescent="0.2">
      <c r="A628" s="1" t="s">
        <v>1219</v>
      </c>
      <c r="B628" s="1" t="s">
        <v>1295</v>
      </c>
      <c r="C628">
        <v>2</v>
      </c>
      <c r="D628">
        <v>1</v>
      </c>
      <c r="F628" s="1"/>
      <c r="G628" s="1"/>
    </row>
    <row r="629" spans="1:7" x14ac:dyDescent="0.2">
      <c r="A629" s="1" t="s">
        <v>1221</v>
      </c>
      <c r="B629" s="1" t="s">
        <v>1297</v>
      </c>
      <c r="C629">
        <v>0</v>
      </c>
      <c r="D629">
        <v>1</v>
      </c>
      <c r="F629" s="1"/>
      <c r="G629" s="1"/>
    </row>
    <row r="630" spans="1:7" x14ac:dyDescent="0.2">
      <c r="A630" s="1" t="s">
        <v>1223</v>
      </c>
      <c r="B630" s="1" t="s">
        <v>1299</v>
      </c>
      <c r="C630">
        <v>2</v>
      </c>
      <c r="D630">
        <v>1</v>
      </c>
      <c r="F630" s="1"/>
      <c r="G630" s="1"/>
    </row>
    <row r="631" spans="1:7" x14ac:dyDescent="0.2">
      <c r="A631" s="1" t="s">
        <v>1225</v>
      </c>
      <c r="B631" s="1" t="s">
        <v>1302</v>
      </c>
      <c r="C631">
        <v>2</v>
      </c>
      <c r="D631">
        <v>1</v>
      </c>
      <c r="F631" s="1"/>
      <c r="G631" s="1"/>
    </row>
    <row r="632" spans="1:7" x14ac:dyDescent="0.2">
      <c r="A632" s="1" t="s">
        <v>1227</v>
      </c>
      <c r="B632" s="1" t="s">
        <v>1304</v>
      </c>
      <c r="C632">
        <v>0</v>
      </c>
      <c r="D632">
        <v>9</v>
      </c>
      <c r="F632" s="1"/>
      <c r="G632" s="1"/>
    </row>
    <row r="633" spans="1:7" x14ac:dyDescent="0.2">
      <c r="A633" s="1" t="s">
        <v>1229</v>
      </c>
      <c r="B633" s="1" t="s">
        <v>1306</v>
      </c>
      <c r="C633">
        <v>2</v>
      </c>
      <c r="D633">
        <v>1</v>
      </c>
      <c r="F633" s="1"/>
      <c r="G633" s="1"/>
    </row>
    <row r="634" spans="1:7" x14ac:dyDescent="0.2">
      <c r="A634" s="1" t="s">
        <v>1231</v>
      </c>
      <c r="B634" s="1" t="s">
        <v>1308</v>
      </c>
      <c r="C634">
        <v>0</v>
      </c>
      <c r="D634">
        <v>5</v>
      </c>
      <c r="F634" s="1"/>
      <c r="G634" s="1"/>
    </row>
    <row r="635" spans="1:7" x14ac:dyDescent="0.2">
      <c r="A635" s="1" t="s">
        <v>1233</v>
      </c>
      <c r="B635" s="1" t="s">
        <v>1310</v>
      </c>
      <c r="C635">
        <v>2</v>
      </c>
      <c r="D635">
        <v>3</v>
      </c>
      <c r="F635" s="1"/>
      <c r="G635" s="1"/>
    </row>
    <row r="636" spans="1:7" x14ac:dyDescent="0.2">
      <c r="A636" s="1" t="s">
        <v>1235</v>
      </c>
      <c r="B636" s="1" t="s">
        <v>1312</v>
      </c>
      <c r="C636">
        <v>0</v>
      </c>
      <c r="D636">
        <v>1</v>
      </c>
      <c r="F636" s="1"/>
      <c r="G636" s="1"/>
    </row>
    <row r="637" spans="1:7" x14ac:dyDescent="0.2">
      <c r="A637" s="1" t="s">
        <v>1237</v>
      </c>
      <c r="B637" s="1" t="s">
        <v>1314</v>
      </c>
      <c r="C637">
        <v>2</v>
      </c>
      <c r="D637">
        <v>9</v>
      </c>
      <c r="F637" s="1"/>
      <c r="G637" s="1"/>
    </row>
    <row r="638" spans="1:7" x14ac:dyDescent="0.2">
      <c r="A638" s="1" t="s">
        <v>1239</v>
      </c>
      <c r="B638" s="1" t="s">
        <v>1317</v>
      </c>
      <c r="C638">
        <v>0</v>
      </c>
      <c r="D638">
        <v>3</v>
      </c>
      <c r="F638" s="1"/>
      <c r="G638" s="1"/>
    </row>
    <row r="639" spans="1:7" x14ac:dyDescent="0.2">
      <c r="A639" s="1" t="s">
        <v>1241</v>
      </c>
      <c r="B639" s="1" t="s">
        <v>1319</v>
      </c>
      <c r="C639">
        <v>0</v>
      </c>
      <c r="D639">
        <v>1</v>
      </c>
      <c r="F639" s="1"/>
      <c r="G639" s="1"/>
    </row>
    <row r="640" spans="1:7" x14ac:dyDescent="0.2">
      <c r="A640" s="1" t="s">
        <v>1243</v>
      </c>
      <c r="B640" s="1" t="s">
        <v>1321</v>
      </c>
      <c r="C640">
        <v>0</v>
      </c>
      <c r="D640">
        <v>1</v>
      </c>
      <c r="F640" s="1"/>
      <c r="G640" s="1"/>
    </row>
    <row r="641" spans="1:7" x14ac:dyDescent="0.2">
      <c r="A641" s="1" t="s">
        <v>1245</v>
      </c>
      <c r="B641" s="1" t="s">
        <v>1323</v>
      </c>
      <c r="C641">
        <v>2</v>
      </c>
      <c r="D641">
        <v>9</v>
      </c>
      <c r="F641" s="1"/>
      <c r="G641" s="1"/>
    </row>
    <row r="642" spans="1:7" x14ac:dyDescent="0.2">
      <c r="A642" s="1" t="s">
        <v>1247</v>
      </c>
      <c r="B642" s="1" t="s">
        <v>1325</v>
      </c>
      <c r="C642">
        <v>2</v>
      </c>
      <c r="D642">
        <v>5</v>
      </c>
      <c r="F642" s="1"/>
      <c r="G642" s="1"/>
    </row>
    <row r="643" spans="1:7" x14ac:dyDescent="0.2">
      <c r="A643" s="1" t="s">
        <v>1249</v>
      </c>
      <c r="B643" s="1" t="s">
        <v>1328</v>
      </c>
      <c r="C643">
        <v>2</v>
      </c>
      <c r="D643">
        <v>9</v>
      </c>
      <c r="F643" s="1"/>
      <c r="G643" s="1"/>
    </row>
    <row r="644" spans="1:7" x14ac:dyDescent="0.2">
      <c r="A644" s="1" t="s">
        <v>1251</v>
      </c>
      <c r="B644" s="1" t="s">
        <v>1330</v>
      </c>
      <c r="C644">
        <v>0</v>
      </c>
      <c r="D644">
        <v>1</v>
      </c>
      <c r="F644" s="1"/>
      <c r="G644" s="1"/>
    </row>
    <row r="645" spans="1:7" x14ac:dyDescent="0.2">
      <c r="A645" s="1" t="s">
        <v>1252</v>
      </c>
      <c r="B645" s="1" t="s">
        <v>1332</v>
      </c>
      <c r="C645">
        <v>0</v>
      </c>
      <c r="D645">
        <v>9</v>
      </c>
      <c r="F645" s="1"/>
      <c r="G645" s="1"/>
    </row>
    <row r="646" spans="1:7" x14ac:dyDescent="0.2">
      <c r="A646" s="1" t="s">
        <v>1254</v>
      </c>
      <c r="B646" s="1" t="s">
        <v>1334</v>
      </c>
      <c r="C646">
        <v>2</v>
      </c>
      <c r="D646">
        <v>9</v>
      </c>
      <c r="F646" s="1"/>
      <c r="G646" s="1"/>
    </row>
    <row r="647" spans="1:7" x14ac:dyDescent="0.2">
      <c r="A647" s="1" t="s">
        <v>1256</v>
      </c>
      <c r="B647" s="1" t="s">
        <v>1336</v>
      </c>
      <c r="C647">
        <v>0</v>
      </c>
      <c r="D647">
        <v>9</v>
      </c>
      <c r="F647" s="1"/>
      <c r="G647" s="1"/>
    </row>
    <row r="648" spans="1:7" x14ac:dyDescent="0.2">
      <c r="A648" s="1" t="s">
        <v>1258</v>
      </c>
      <c r="B648" s="1" t="s">
        <v>1338</v>
      </c>
      <c r="C648">
        <v>0</v>
      </c>
      <c r="D648">
        <v>9</v>
      </c>
      <c r="F648" s="1"/>
      <c r="G648" s="1"/>
    </row>
    <row r="649" spans="1:7" x14ac:dyDescent="0.2">
      <c r="A649" s="1" t="s">
        <v>1260</v>
      </c>
      <c r="B649" s="1" t="s">
        <v>1340</v>
      </c>
      <c r="C649">
        <v>0</v>
      </c>
      <c r="D649">
        <v>9</v>
      </c>
      <c r="F649" s="1"/>
      <c r="G649" s="1"/>
    </row>
    <row r="650" spans="1:7" x14ac:dyDescent="0.2">
      <c r="A650" s="1" t="s">
        <v>1262</v>
      </c>
      <c r="B650" s="1" t="s">
        <v>1342</v>
      </c>
      <c r="C650">
        <v>0</v>
      </c>
      <c r="D650">
        <v>9</v>
      </c>
      <c r="F650" s="1"/>
      <c r="G650" s="1"/>
    </row>
    <row r="651" spans="1:7" x14ac:dyDescent="0.2">
      <c r="A651" s="1" t="s">
        <v>1264</v>
      </c>
      <c r="B651" s="1" t="s">
        <v>1344</v>
      </c>
      <c r="C651">
        <v>0</v>
      </c>
      <c r="D651">
        <v>9</v>
      </c>
      <c r="F651" s="1"/>
      <c r="G651" s="1"/>
    </row>
    <row r="652" spans="1:7" x14ac:dyDescent="0.2">
      <c r="A652" s="1" t="s">
        <v>1266</v>
      </c>
      <c r="B652" s="1" t="s">
        <v>1346</v>
      </c>
      <c r="C652">
        <v>2</v>
      </c>
      <c r="D652">
        <v>9</v>
      </c>
      <c r="F652" s="1"/>
      <c r="G652" s="1"/>
    </row>
    <row r="653" spans="1:7" x14ac:dyDescent="0.2">
      <c r="A653" s="1" t="s">
        <v>1268</v>
      </c>
      <c r="B653" s="1" t="s">
        <v>1348</v>
      </c>
      <c r="C653">
        <v>2</v>
      </c>
      <c r="D653">
        <v>5</v>
      </c>
      <c r="F653" s="1"/>
      <c r="G653" s="1"/>
    </row>
    <row r="654" spans="1:7" x14ac:dyDescent="0.2">
      <c r="A654" s="1" t="s">
        <v>1270</v>
      </c>
      <c r="B654" s="1" t="s">
        <v>1350</v>
      </c>
      <c r="C654">
        <v>2</v>
      </c>
      <c r="D654">
        <v>3</v>
      </c>
      <c r="F654" s="1"/>
      <c r="G654" s="1"/>
    </row>
    <row r="655" spans="1:7" x14ac:dyDescent="0.2">
      <c r="A655" s="1" t="s">
        <v>1272</v>
      </c>
      <c r="B655" s="1" t="s">
        <v>1352</v>
      </c>
      <c r="C655">
        <v>0</v>
      </c>
      <c r="D655">
        <v>1</v>
      </c>
      <c r="F655" s="1"/>
      <c r="G655" s="1"/>
    </row>
    <row r="656" spans="1:7" x14ac:dyDescent="0.2">
      <c r="A656" s="1" t="s">
        <v>1274</v>
      </c>
      <c r="B656" s="1" t="s">
        <v>1354</v>
      </c>
      <c r="C656">
        <v>0</v>
      </c>
      <c r="D656">
        <v>3</v>
      </c>
      <c r="F656" s="1"/>
      <c r="G656" s="1"/>
    </row>
    <row r="657" spans="1:7" x14ac:dyDescent="0.2">
      <c r="A657" s="1" t="s">
        <v>1276</v>
      </c>
      <c r="B657" s="1" t="s">
        <v>1356</v>
      </c>
      <c r="C657">
        <v>2</v>
      </c>
      <c r="D657">
        <v>1</v>
      </c>
      <c r="F657" s="1"/>
      <c r="G657" s="1"/>
    </row>
    <row r="658" spans="1:7" x14ac:dyDescent="0.2">
      <c r="A658" s="1" t="s">
        <v>1278</v>
      </c>
      <c r="B658" s="1" t="s">
        <v>1358</v>
      </c>
      <c r="C658">
        <v>0</v>
      </c>
      <c r="D658">
        <v>1</v>
      </c>
      <c r="F658" s="1"/>
      <c r="G658" s="1"/>
    </row>
    <row r="659" spans="1:7" x14ac:dyDescent="0.2">
      <c r="A659" s="1" t="s">
        <v>1280</v>
      </c>
      <c r="B659" s="1" t="s">
        <v>1360</v>
      </c>
      <c r="C659">
        <v>2</v>
      </c>
      <c r="D659">
        <v>1</v>
      </c>
      <c r="F659" s="1"/>
      <c r="G659" s="1"/>
    </row>
    <row r="660" spans="1:7" x14ac:dyDescent="0.2">
      <c r="A660" s="1" t="s">
        <v>1282</v>
      </c>
      <c r="B660" s="1" t="s">
        <v>1362</v>
      </c>
      <c r="C660">
        <v>2</v>
      </c>
      <c r="D660">
        <v>5</v>
      </c>
      <c r="F660" s="1"/>
      <c r="G660" s="1"/>
    </row>
    <row r="661" spans="1:7" x14ac:dyDescent="0.2">
      <c r="A661" s="1" t="s">
        <v>1284</v>
      </c>
      <c r="B661" s="1" t="s">
        <v>1365</v>
      </c>
      <c r="C661">
        <v>2</v>
      </c>
      <c r="D661">
        <v>1</v>
      </c>
      <c r="F661" s="1"/>
      <c r="G661" s="1"/>
    </row>
    <row r="662" spans="1:7" x14ac:dyDescent="0.2">
      <c r="A662" s="1" t="s">
        <v>1286</v>
      </c>
      <c r="B662" s="1" t="s">
        <v>1367</v>
      </c>
      <c r="C662">
        <v>0</v>
      </c>
      <c r="D662">
        <v>7</v>
      </c>
      <c r="F662" s="1"/>
      <c r="G662" s="1"/>
    </row>
    <row r="663" spans="1:7" x14ac:dyDescent="0.2">
      <c r="A663" s="1" t="s">
        <v>1288</v>
      </c>
      <c r="B663" s="1" t="s">
        <v>1369</v>
      </c>
      <c r="C663">
        <v>0</v>
      </c>
      <c r="D663">
        <v>6</v>
      </c>
      <c r="F663" s="1"/>
      <c r="G663" s="1"/>
    </row>
    <row r="664" spans="1:7" x14ac:dyDescent="0.2">
      <c r="A664" s="1" t="s">
        <v>1290</v>
      </c>
      <c r="B664" s="1" t="s">
        <v>1371</v>
      </c>
      <c r="C664">
        <v>0</v>
      </c>
      <c r="D664">
        <v>1</v>
      </c>
      <c r="F664" s="1"/>
      <c r="G664" s="1"/>
    </row>
    <row r="665" spans="1:7" x14ac:dyDescent="0.2">
      <c r="A665" s="1" t="s">
        <v>1292</v>
      </c>
      <c r="B665" s="1" t="s">
        <v>1373</v>
      </c>
      <c r="C665">
        <v>0</v>
      </c>
      <c r="D665">
        <v>1</v>
      </c>
      <c r="F665" s="1"/>
      <c r="G665" s="1"/>
    </row>
    <row r="666" spans="1:7" x14ac:dyDescent="0.2">
      <c r="A666" s="1" t="s">
        <v>1294</v>
      </c>
      <c r="B666" s="1" t="s">
        <v>1375</v>
      </c>
      <c r="C666">
        <v>0</v>
      </c>
      <c r="D666">
        <v>1</v>
      </c>
      <c r="F666" s="1"/>
      <c r="G666" s="1"/>
    </row>
    <row r="667" spans="1:7" x14ac:dyDescent="0.2">
      <c r="A667" s="1" t="s">
        <v>1296</v>
      </c>
      <c r="B667" s="1" t="s">
        <v>1377</v>
      </c>
      <c r="C667">
        <v>0</v>
      </c>
      <c r="D667">
        <v>3</v>
      </c>
      <c r="F667" s="1"/>
      <c r="G667" s="1"/>
    </row>
    <row r="668" spans="1:7" x14ac:dyDescent="0.2">
      <c r="A668" s="1" t="s">
        <v>1298</v>
      </c>
      <c r="B668" s="1" t="s">
        <v>1379</v>
      </c>
      <c r="C668">
        <v>0</v>
      </c>
      <c r="D668">
        <v>1</v>
      </c>
      <c r="F668" s="1"/>
      <c r="G668" s="1"/>
    </row>
    <row r="669" spans="1:7" x14ac:dyDescent="0.2">
      <c r="A669" s="1" t="s">
        <v>1300</v>
      </c>
      <c r="B669" s="1" t="s">
        <v>1381</v>
      </c>
      <c r="C669">
        <v>2</v>
      </c>
      <c r="D669">
        <v>9</v>
      </c>
      <c r="F669" s="1"/>
      <c r="G669" s="1"/>
    </row>
    <row r="670" spans="1:7" x14ac:dyDescent="0.2">
      <c r="A670" s="1" t="s">
        <v>1301</v>
      </c>
      <c r="B670" s="1" t="s">
        <v>1383</v>
      </c>
      <c r="C670">
        <v>0</v>
      </c>
      <c r="D670">
        <v>7</v>
      </c>
      <c r="F670" s="1"/>
      <c r="G670" s="1"/>
    </row>
    <row r="671" spans="1:7" x14ac:dyDescent="0.2">
      <c r="A671" s="1" t="s">
        <v>1303</v>
      </c>
      <c r="B671" s="1" t="s">
        <v>1385</v>
      </c>
      <c r="C671">
        <v>0</v>
      </c>
      <c r="D671">
        <v>5</v>
      </c>
      <c r="F671" s="1"/>
      <c r="G671" s="1"/>
    </row>
    <row r="672" spans="1:7" x14ac:dyDescent="0.2">
      <c r="A672" s="1" t="s">
        <v>1305</v>
      </c>
      <c r="B672" s="1" t="s">
        <v>1387</v>
      </c>
      <c r="C672">
        <v>0</v>
      </c>
      <c r="D672">
        <v>3</v>
      </c>
      <c r="F672" s="1"/>
      <c r="G672" s="1"/>
    </row>
    <row r="673" spans="1:7" x14ac:dyDescent="0.2">
      <c r="A673" s="1" t="s">
        <v>1307</v>
      </c>
      <c r="B673" s="1" t="s">
        <v>1389</v>
      </c>
      <c r="C673">
        <v>2</v>
      </c>
      <c r="D673">
        <v>1</v>
      </c>
      <c r="F673" s="1"/>
      <c r="G673" s="1"/>
    </row>
    <row r="674" spans="1:7" x14ac:dyDescent="0.2">
      <c r="A674" s="1" t="s">
        <v>1309</v>
      </c>
      <c r="B674" s="1" t="s">
        <v>1391</v>
      </c>
      <c r="C674">
        <v>0</v>
      </c>
      <c r="D674">
        <v>9</v>
      </c>
      <c r="F674" s="1"/>
      <c r="G674" s="1"/>
    </row>
    <row r="675" spans="1:7" x14ac:dyDescent="0.2">
      <c r="A675" s="1" t="s">
        <v>1311</v>
      </c>
      <c r="B675" s="1" t="s">
        <v>1393</v>
      </c>
      <c r="C675">
        <v>0</v>
      </c>
      <c r="D675">
        <v>1</v>
      </c>
      <c r="F675" s="1"/>
      <c r="G675" s="1"/>
    </row>
    <row r="676" spans="1:7" x14ac:dyDescent="0.2">
      <c r="A676" s="1" t="s">
        <v>1313</v>
      </c>
      <c r="B676" s="1" t="s">
        <v>1395</v>
      </c>
      <c r="C676">
        <v>2</v>
      </c>
      <c r="D676">
        <v>9</v>
      </c>
      <c r="F676" s="1"/>
      <c r="G676" s="1"/>
    </row>
    <row r="677" spans="1:7" x14ac:dyDescent="0.2">
      <c r="A677" s="1" t="s">
        <v>1315</v>
      </c>
      <c r="B677" s="1" t="s">
        <v>1397</v>
      </c>
      <c r="C677">
        <v>1</v>
      </c>
      <c r="D677">
        <v>2</v>
      </c>
      <c r="F677" s="1"/>
      <c r="G677" s="1"/>
    </row>
    <row r="678" spans="1:7" x14ac:dyDescent="0.2">
      <c r="A678" s="1" t="s">
        <v>1316</v>
      </c>
      <c r="B678" s="1" t="s">
        <v>1399</v>
      </c>
      <c r="C678">
        <v>2</v>
      </c>
      <c r="D678">
        <v>4</v>
      </c>
      <c r="F678" s="1"/>
      <c r="G678" s="1"/>
    </row>
    <row r="679" spans="1:7" x14ac:dyDescent="0.2">
      <c r="A679" s="1" t="s">
        <v>1318</v>
      </c>
      <c r="B679" s="1" t="s">
        <v>1401</v>
      </c>
      <c r="C679">
        <v>0</v>
      </c>
      <c r="D679">
        <v>9</v>
      </c>
      <c r="F679" s="1"/>
      <c r="G679" s="1"/>
    </row>
    <row r="680" spans="1:7" x14ac:dyDescent="0.2">
      <c r="A680" s="1" t="s">
        <v>1320</v>
      </c>
      <c r="B680" s="1" t="s">
        <v>1403</v>
      </c>
      <c r="C680">
        <v>2</v>
      </c>
      <c r="D680">
        <v>1</v>
      </c>
      <c r="F680" s="1"/>
      <c r="G680" s="1"/>
    </row>
    <row r="681" spans="1:7" x14ac:dyDescent="0.2">
      <c r="A681" s="1" t="s">
        <v>1322</v>
      </c>
      <c r="B681" s="1" t="s">
        <v>1405</v>
      </c>
      <c r="C681">
        <v>0</v>
      </c>
      <c r="D681">
        <v>4</v>
      </c>
      <c r="F681" s="1"/>
      <c r="G681" s="1"/>
    </row>
    <row r="682" spans="1:7" x14ac:dyDescent="0.2">
      <c r="A682" s="1" t="s">
        <v>1324</v>
      </c>
      <c r="B682" s="1" t="s">
        <v>1407</v>
      </c>
      <c r="C682">
        <v>0</v>
      </c>
      <c r="D682">
        <v>3</v>
      </c>
      <c r="F682" s="1"/>
      <c r="G682" s="1"/>
    </row>
    <row r="683" spans="1:7" x14ac:dyDescent="0.2">
      <c r="A683" s="1" t="s">
        <v>1326</v>
      </c>
      <c r="B683" s="1" t="s">
        <v>1409</v>
      </c>
      <c r="C683">
        <v>2</v>
      </c>
      <c r="D683">
        <v>1</v>
      </c>
      <c r="F683" s="1"/>
      <c r="G683" s="1"/>
    </row>
    <row r="684" spans="1:7" x14ac:dyDescent="0.2">
      <c r="A684" s="1" t="s">
        <v>1327</v>
      </c>
      <c r="B684" s="1" t="s">
        <v>1412</v>
      </c>
      <c r="C684">
        <v>2</v>
      </c>
      <c r="D684">
        <v>1</v>
      </c>
      <c r="F684" s="1"/>
      <c r="G684" s="1"/>
    </row>
    <row r="685" spans="1:7" x14ac:dyDescent="0.2">
      <c r="A685" s="1" t="s">
        <v>1329</v>
      </c>
      <c r="B685" s="1" t="s">
        <v>1414</v>
      </c>
      <c r="C685">
        <v>2</v>
      </c>
      <c r="D685">
        <v>1</v>
      </c>
      <c r="F685" s="1"/>
      <c r="G685" s="1"/>
    </row>
    <row r="686" spans="1:7" x14ac:dyDescent="0.2">
      <c r="A686" s="1" t="s">
        <v>1331</v>
      </c>
      <c r="B686" s="1" t="s">
        <v>1416</v>
      </c>
      <c r="C686">
        <v>0</v>
      </c>
      <c r="D686">
        <v>4</v>
      </c>
      <c r="F686" s="1"/>
      <c r="G686" s="1"/>
    </row>
    <row r="687" spans="1:7" x14ac:dyDescent="0.2">
      <c r="A687" s="1" t="s">
        <v>1333</v>
      </c>
      <c r="B687" s="1" t="s">
        <v>1419</v>
      </c>
      <c r="C687">
        <v>0</v>
      </c>
      <c r="D687">
        <v>1</v>
      </c>
      <c r="F687" s="1"/>
      <c r="G687" s="1"/>
    </row>
    <row r="688" spans="1:7" x14ac:dyDescent="0.2">
      <c r="A688" s="1" t="s">
        <v>1335</v>
      </c>
      <c r="B688" s="1" t="s">
        <v>1421</v>
      </c>
      <c r="C688">
        <v>0</v>
      </c>
      <c r="D688">
        <v>9</v>
      </c>
      <c r="F688" s="1"/>
      <c r="G688" s="1"/>
    </row>
    <row r="689" spans="1:7" x14ac:dyDescent="0.2">
      <c r="A689" s="1" t="s">
        <v>1337</v>
      </c>
      <c r="B689" s="1" t="s">
        <v>1423</v>
      </c>
      <c r="C689">
        <v>2</v>
      </c>
      <c r="D689">
        <v>7</v>
      </c>
      <c r="F689" s="1"/>
      <c r="G689" s="1"/>
    </row>
    <row r="690" spans="1:7" x14ac:dyDescent="0.2">
      <c r="A690" s="1" t="s">
        <v>1339</v>
      </c>
      <c r="B690" s="1" t="s">
        <v>1425</v>
      </c>
      <c r="C690">
        <v>0</v>
      </c>
      <c r="D690">
        <v>9</v>
      </c>
      <c r="F690" s="1"/>
      <c r="G690" s="1"/>
    </row>
    <row r="691" spans="1:7" x14ac:dyDescent="0.2">
      <c r="A691" s="1" t="s">
        <v>1341</v>
      </c>
      <c r="B691" s="1" t="s">
        <v>1427</v>
      </c>
      <c r="C691">
        <v>2</v>
      </c>
      <c r="D691">
        <v>1</v>
      </c>
      <c r="F691" s="1"/>
      <c r="G691" s="1"/>
    </row>
    <row r="692" spans="1:7" x14ac:dyDescent="0.2">
      <c r="A692" s="1" t="s">
        <v>1343</v>
      </c>
      <c r="B692" s="1" t="s">
        <v>1429</v>
      </c>
      <c r="C692">
        <v>0</v>
      </c>
      <c r="D692">
        <v>1</v>
      </c>
      <c r="F692" s="1"/>
      <c r="G692" s="1"/>
    </row>
    <row r="693" spans="1:7" x14ac:dyDescent="0.2">
      <c r="A693" s="1" t="s">
        <v>1345</v>
      </c>
      <c r="B693" s="1" t="s">
        <v>1431</v>
      </c>
      <c r="C693">
        <v>2</v>
      </c>
      <c r="D693">
        <v>1</v>
      </c>
      <c r="F693" s="1"/>
      <c r="G693" s="1"/>
    </row>
    <row r="694" spans="1:7" x14ac:dyDescent="0.2">
      <c r="A694" s="1" t="s">
        <v>1347</v>
      </c>
      <c r="B694" s="1" t="s">
        <v>1433</v>
      </c>
      <c r="C694">
        <v>0</v>
      </c>
      <c r="D694">
        <v>3</v>
      </c>
      <c r="F694" s="1"/>
      <c r="G694" s="1"/>
    </row>
    <row r="695" spans="1:7" x14ac:dyDescent="0.2">
      <c r="A695" s="1" t="s">
        <v>1349</v>
      </c>
      <c r="B695" s="1" t="s">
        <v>1435</v>
      </c>
      <c r="C695">
        <v>0</v>
      </c>
      <c r="D695">
        <v>9</v>
      </c>
      <c r="F695" s="1"/>
      <c r="G695" s="1"/>
    </row>
    <row r="696" spans="1:7" x14ac:dyDescent="0.2">
      <c r="A696" s="1" t="s">
        <v>1351</v>
      </c>
      <c r="B696" s="1" t="s">
        <v>1437</v>
      </c>
      <c r="C696">
        <v>0</v>
      </c>
      <c r="D696">
        <v>1</v>
      </c>
      <c r="F696" s="1"/>
      <c r="G696" s="1"/>
    </row>
    <row r="697" spans="1:7" x14ac:dyDescent="0.2">
      <c r="A697" s="1" t="s">
        <v>1353</v>
      </c>
      <c r="B697" s="1" t="s">
        <v>1439</v>
      </c>
      <c r="C697">
        <v>0</v>
      </c>
      <c r="D697">
        <v>1</v>
      </c>
      <c r="F697" s="1"/>
      <c r="G697" s="1"/>
    </row>
    <row r="698" spans="1:7" x14ac:dyDescent="0.2">
      <c r="A698" s="1" t="s">
        <v>1355</v>
      </c>
      <c r="B698" s="1" t="s">
        <v>1441</v>
      </c>
      <c r="C698">
        <v>2</v>
      </c>
      <c r="D698">
        <v>9</v>
      </c>
      <c r="F698" s="1"/>
      <c r="G698" s="1"/>
    </row>
    <row r="699" spans="1:7" x14ac:dyDescent="0.2">
      <c r="A699" s="1" t="s">
        <v>1357</v>
      </c>
      <c r="B699" s="1" t="s">
        <v>1443</v>
      </c>
      <c r="C699">
        <v>2</v>
      </c>
      <c r="D699">
        <v>1</v>
      </c>
      <c r="F699" s="1"/>
      <c r="G699" s="1"/>
    </row>
    <row r="700" spans="1:7" x14ac:dyDescent="0.2">
      <c r="A700" s="1" t="s">
        <v>1359</v>
      </c>
      <c r="B700" s="1" t="s">
        <v>1447</v>
      </c>
      <c r="C700">
        <v>0</v>
      </c>
      <c r="D700">
        <v>3</v>
      </c>
      <c r="F700" s="1"/>
      <c r="G700" s="1"/>
    </row>
    <row r="701" spans="1:7" x14ac:dyDescent="0.2">
      <c r="A701" s="1" t="s">
        <v>1361</v>
      </c>
      <c r="B701" s="1" t="s">
        <v>1449</v>
      </c>
      <c r="C701">
        <v>0</v>
      </c>
      <c r="D701">
        <v>3</v>
      </c>
      <c r="F701" s="1"/>
      <c r="G701" s="1"/>
    </row>
    <row r="702" spans="1:7" x14ac:dyDescent="0.2">
      <c r="A702" s="1" t="s">
        <v>1363</v>
      </c>
      <c r="B702" s="1" t="s">
        <v>1451</v>
      </c>
      <c r="C702">
        <v>0</v>
      </c>
      <c r="D702">
        <v>5</v>
      </c>
      <c r="F702" s="1"/>
      <c r="G702" s="1"/>
    </row>
    <row r="703" spans="1:7" x14ac:dyDescent="0.2">
      <c r="A703" s="1" t="s">
        <v>1364</v>
      </c>
      <c r="B703" s="1" t="s">
        <v>1454</v>
      </c>
      <c r="C703">
        <v>2</v>
      </c>
      <c r="D703">
        <v>1</v>
      </c>
      <c r="F703" s="1"/>
      <c r="G703" s="1"/>
    </row>
    <row r="704" spans="1:7" x14ac:dyDescent="0.2">
      <c r="A704" s="1" t="s">
        <v>1366</v>
      </c>
      <c r="B704" s="1" t="s">
        <v>1456</v>
      </c>
      <c r="C704">
        <v>2</v>
      </c>
      <c r="D704">
        <v>9</v>
      </c>
      <c r="F704" s="1"/>
      <c r="G704" s="1"/>
    </row>
    <row r="705" spans="1:7" x14ac:dyDescent="0.2">
      <c r="A705" s="1" t="s">
        <v>1368</v>
      </c>
      <c r="B705" s="1" t="s">
        <v>1458</v>
      </c>
      <c r="C705">
        <v>0</v>
      </c>
      <c r="D705">
        <v>5</v>
      </c>
      <c r="F705" s="1"/>
      <c r="G705" s="1"/>
    </row>
    <row r="706" spans="1:7" x14ac:dyDescent="0.2">
      <c r="A706" s="1" t="s">
        <v>1370</v>
      </c>
      <c r="B706" s="1" t="s">
        <v>1460</v>
      </c>
      <c r="C706">
        <v>0</v>
      </c>
      <c r="D706">
        <v>1</v>
      </c>
      <c r="F706" s="1"/>
      <c r="G706" s="1"/>
    </row>
    <row r="707" spans="1:7" x14ac:dyDescent="0.2">
      <c r="A707" s="1" t="s">
        <v>1372</v>
      </c>
      <c r="B707" s="1" t="s">
        <v>1462</v>
      </c>
      <c r="C707">
        <v>0</v>
      </c>
      <c r="D707">
        <v>4</v>
      </c>
      <c r="F707" s="1"/>
      <c r="G707" s="1"/>
    </row>
    <row r="708" spans="1:7" x14ac:dyDescent="0.2">
      <c r="A708" s="1" t="s">
        <v>1374</v>
      </c>
      <c r="B708" s="1" t="s">
        <v>1464</v>
      </c>
      <c r="C708">
        <v>2</v>
      </c>
      <c r="D708">
        <v>1</v>
      </c>
      <c r="F708" s="1"/>
      <c r="G708" s="1"/>
    </row>
    <row r="709" spans="1:7" x14ac:dyDescent="0.2">
      <c r="A709" s="1" t="s">
        <v>1376</v>
      </c>
      <c r="B709" s="1" t="s">
        <v>1466</v>
      </c>
      <c r="C709">
        <v>0</v>
      </c>
      <c r="D709">
        <v>1</v>
      </c>
      <c r="F709" s="1"/>
      <c r="G709" s="1"/>
    </row>
    <row r="710" spans="1:7" x14ac:dyDescent="0.2">
      <c r="A710" s="1" t="s">
        <v>1378</v>
      </c>
      <c r="B710" s="1" t="s">
        <v>1468</v>
      </c>
      <c r="C710">
        <v>0</v>
      </c>
      <c r="D710">
        <v>9</v>
      </c>
      <c r="F710" s="1"/>
      <c r="G710" s="1"/>
    </row>
    <row r="711" spans="1:7" x14ac:dyDescent="0.2">
      <c r="A711" s="1" t="s">
        <v>1380</v>
      </c>
      <c r="B711" s="1" t="s">
        <v>1470</v>
      </c>
      <c r="C711">
        <v>0</v>
      </c>
      <c r="D711">
        <v>1</v>
      </c>
      <c r="F711" s="1"/>
      <c r="G711" s="1"/>
    </row>
    <row r="712" spans="1:7" x14ac:dyDescent="0.2">
      <c r="A712" s="1" t="s">
        <v>1382</v>
      </c>
      <c r="B712" s="1" t="s">
        <v>1472</v>
      </c>
      <c r="C712">
        <v>0</v>
      </c>
      <c r="D712">
        <v>9</v>
      </c>
      <c r="F712" s="1"/>
      <c r="G712" s="1"/>
    </row>
    <row r="713" spans="1:7" x14ac:dyDescent="0.2">
      <c r="A713" s="1" t="s">
        <v>1384</v>
      </c>
      <c r="B713" s="1" t="s">
        <v>1474</v>
      </c>
      <c r="C713">
        <v>2</v>
      </c>
      <c r="D713">
        <v>2</v>
      </c>
      <c r="F713" s="1"/>
      <c r="G713" s="1"/>
    </row>
    <row r="714" spans="1:7" x14ac:dyDescent="0.2">
      <c r="A714" s="1" t="s">
        <v>1386</v>
      </c>
      <c r="B714" s="1" t="s">
        <v>1476</v>
      </c>
      <c r="C714">
        <v>0</v>
      </c>
      <c r="D714">
        <v>9</v>
      </c>
      <c r="F714" s="1"/>
      <c r="G714" s="1"/>
    </row>
    <row r="715" spans="1:7" x14ac:dyDescent="0.2">
      <c r="A715" s="1" t="s">
        <v>1388</v>
      </c>
      <c r="B715" s="1" t="s">
        <v>1478</v>
      </c>
      <c r="C715">
        <v>0</v>
      </c>
      <c r="D715">
        <v>1</v>
      </c>
      <c r="F715" s="1"/>
      <c r="G715" s="1"/>
    </row>
    <row r="716" spans="1:7" x14ac:dyDescent="0.2">
      <c r="A716" s="1" t="s">
        <v>1390</v>
      </c>
      <c r="B716" s="1" t="s">
        <v>1480</v>
      </c>
      <c r="C716">
        <v>0</v>
      </c>
      <c r="D716">
        <v>6</v>
      </c>
      <c r="F716" s="1"/>
      <c r="G716" s="1"/>
    </row>
    <row r="717" spans="1:7" x14ac:dyDescent="0.2">
      <c r="A717" s="1" t="s">
        <v>1392</v>
      </c>
      <c r="B717" s="1" t="s">
        <v>1482</v>
      </c>
      <c r="C717">
        <v>0</v>
      </c>
      <c r="D717">
        <v>1</v>
      </c>
      <c r="F717" s="1"/>
      <c r="G717" s="1"/>
    </row>
    <row r="718" spans="1:7" x14ac:dyDescent="0.2">
      <c r="A718" s="1" t="s">
        <v>1394</v>
      </c>
      <c r="B718" s="1" t="s">
        <v>1484</v>
      </c>
      <c r="C718">
        <v>2</v>
      </c>
      <c r="D718">
        <v>1</v>
      </c>
      <c r="F718" s="1"/>
      <c r="G718" s="1"/>
    </row>
    <row r="719" spans="1:7" x14ac:dyDescent="0.2">
      <c r="A719" s="1" t="s">
        <v>1396</v>
      </c>
      <c r="B719" s="1" t="s">
        <v>1486</v>
      </c>
      <c r="C719">
        <v>0</v>
      </c>
      <c r="D719">
        <v>9</v>
      </c>
      <c r="F719" s="1"/>
      <c r="G719" s="1"/>
    </row>
    <row r="720" spans="1:7" x14ac:dyDescent="0.2">
      <c r="A720" s="1" t="s">
        <v>1398</v>
      </c>
      <c r="B720" s="1" t="s">
        <v>1488</v>
      </c>
      <c r="C720">
        <v>0</v>
      </c>
      <c r="D720">
        <v>9</v>
      </c>
      <c r="F720" s="1"/>
      <c r="G720" s="1"/>
    </row>
    <row r="721" spans="1:7" x14ac:dyDescent="0.2">
      <c r="A721" s="1" t="s">
        <v>1400</v>
      </c>
      <c r="B721" s="1" t="s">
        <v>1490</v>
      </c>
      <c r="C721">
        <v>0</v>
      </c>
      <c r="D721">
        <v>9</v>
      </c>
      <c r="F721" s="1"/>
      <c r="G721" s="1"/>
    </row>
    <row r="722" spans="1:7" x14ac:dyDescent="0.2">
      <c r="A722" s="1" t="s">
        <v>1402</v>
      </c>
      <c r="B722" s="1" t="s">
        <v>1492</v>
      </c>
      <c r="C722">
        <v>0</v>
      </c>
      <c r="D722">
        <v>9</v>
      </c>
      <c r="F722" s="1"/>
      <c r="G722" s="1"/>
    </row>
    <row r="723" spans="1:7" x14ac:dyDescent="0.2">
      <c r="A723" s="1" t="s">
        <v>1404</v>
      </c>
      <c r="B723" s="1" t="s">
        <v>1494</v>
      </c>
      <c r="C723">
        <v>0</v>
      </c>
      <c r="D723">
        <v>9</v>
      </c>
      <c r="F723" s="1"/>
      <c r="G723" s="1"/>
    </row>
    <row r="724" spans="1:7" x14ac:dyDescent="0.2">
      <c r="A724" s="1" t="s">
        <v>1406</v>
      </c>
      <c r="B724" s="1" t="s">
        <v>1496</v>
      </c>
      <c r="C724">
        <v>0</v>
      </c>
      <c r="D724">
        <v>9</v>
      </c>
      <c r="F724" s="1"/>
      <c r="G724" s="1"/>
    </row>
    <row r="725" spans="1:7" x14ac:dyDescent="0.2">
      <c r="A725" s="1" t="s">
        <v>1408</v>
      </c>
      <c r="B725" s="1" t="s">
        <v>1498</v>
      </c>
      <c r="C725">
        <v>2</v>
      </c>
      <c r="D725">
        <v>1</v>
      </c>
      <c r="F725" s="1"/>
      <c r="G725" s="1"/>
    </row>
    <row r="726" spans="1:7" x14ac:dyDescent="0.2">
      <c r="A726" s="1" t="s">
        <v>1410</v>
      </c>
      <c r="B726" s="1" t="s">
        <v>1500</v>
      </c>
      <c r="C726">
        <v>2</v>
      </c>
      <c r="D726">
        <v>1</v>
      </c>
      <c r="F726" s="1"/>
      <c r="G726" s="1"/>
    </row>
    <row r="727" spans="1:7" x14ac:dyDescent="0.2">
      <c r="A727" s="1" t="s">
        <v>1411</v>
      </c>
      <c r="B727" s="1" t="s">
        <v>1502</v>
      </c>
      <c r="C727">
        <v>0</v>
      </c>
      <c r="D727">
        <v>1</v>
      </c>
      <c r="F727" s="1"/>
      <c r="G727" s="1"/>
    </row>
    <row r="728" spans="1:7" x14ac:dyDescent="0.2">
      <c r="A728" s="1" t="s">
        <v>1413</v>
      </c>
      <c r="B728" s="1" t="s">
        <v>1504</v>
      </c>
      <c r="C728">
        <v>2</v>
      </c>
      <c r="D728">
        <v>5</v>
      </c>
      <c r="F728" s="1"/>
      <c r="G728" s="1"/>
    </row>
    <row r="729" spans="1:7" x14ac:dyDescent="0.2">
      <c r="A729" s="1" t="s">
        <v>1415</v>
      </c>
      <c r="B729" s="1" t="s">
        <v>1506</v>
      </c>
      <c r="C729">
        <v>0</v>
      </c>
      <c r="D729">
        <v>1</v>
      </c>
      <c r="F729" s="1"/>
      <c r="G729" s="1"/>
    </row>
    <row r="730" spans="1:7" x14ac:dyDescent="0.2">
      <c r="A730" s="1" t="s">
        <v>1417</v>
      </c>
      <c r="B730" s="1" t="s">
        <v>1508</v>
      </c>
      <c r="C730">
        <v>1</v>
      </c>
      <c r="D730">
        <v>1</v>
      </c>
      <c r="F730" s="1"/>
      <c r="G730" s="1"/>
    </row>
    <row r="731" spans="1:7" x14ac:dyDescent="0.2">
      <c r="A731" s="1" t="s">
        <v>1418</v>
      </c>
      <c r="B731" s="1" t="s">
        <v>1510</v>
      </c>
      <c r="C731">
        <v>0</v>
      </c>
      <c r="D731">
        <v>3</v>
      </c>
      <c r="F731" s="1"/>
      <c r="G731" s="1"/>
    </row>
    <row r="732" spans="1:7" x14ac:dyDescent="0.2">
      <c r="A732" s="1" t="s">
        <v>1420</v>
      </c>
      <c r="B732" s="1" t="s">
        <v>1512</v>
      </c>
      <c r="C732">
        <v>0</v>
      </c>
      <c r="D732">
        <v>9</v>
      </c>
      <c r="F732" s="1"/>
      <c r="G732" s="1"/>
    </row>
    <row r="733" spans="1:7" x14ac:dyDescent="0.2">
      <c r="A733" s="1" t="s">
        <v>1422</v>
      </c>
      <c r="B733" s="1" t="s">
        <v>1514</v>
      </c>
      <c r="C733">
        <v>2</v>
      </c>
      <c r="D733">
        <v>1</v>
      </c>
      <c r="F733" s="1"/>
      <c r="G733" s="1"/>
    </row>
    <row r="734" spans="1:7" x14ac:dyDescent="0.2">
      <c r="A734" s="1" t="s">
        <v>1424</v>
      </c>
      <c r="B734" s="1" t="s">
        <v>1517</v>
      </c>
      <c r="C734">
        <v>0</v>
      </c>
      <c r="D734">
        <v>1</v>
      </c>
      <c r="F734" s="1"/>
      <c r="G734" s="1"/>
    </row>
    <row r="735" spans="1:7" x14ac:dyDescent="0.2">
      <c r="A735" s="1" t="s">
        <v>1426</v>
      </c>
      <c r="B735" s="1" t="s">
        <v>1519</v>
      </c>
      <c r="C735">
        <v>2</v>
      </c>
      <c r="D735">
        <v>1</v>
      </c>
      <c r="F735" s="1"/>
      <c r="G735" s="1"/>
    </row>
    <row r="736" spans="1:7" x14ac:dyDescent="0.2">
      <c r="A736" s="1" t="s">
        <v>1428</v>
      </c>
      <c r="B736" s="1" t="s">
        <v>1522</v>
      </c>
      <c r="C736">
        <v>2</v>
      </c>
      <c r="D736">
        <v>1</v>
      </c>
      <c r="F736" s="1"/>
      <c r="G736" s="1"/>
    </row>
    <row r="737" spans="1:7" x14ac:dyDescent="0.2">
      <c r="A737" s="1" t="s">
        <v>1430</v>
      </c>
      <c r="B737" s="1" t="s">
        <v>1524</v>
      </c>
      <c r="C737">
        <v>2</v>
      </c>
      <c r="D737">
        <v>3</v>
      </c>
      <c r="F737" s="1"/>
      <c r="G737" s="1"/>
    </row>
    <row r="738" spans="1:7" x14ac:dyDescent="0.2">
      <c r="A738" s="1" t="s">
        <v>1432</v>
      </c>
      <c r="B738" s="1" t="s">
        <v>1526</v>
      </c>
      <c r="C738">
        <v>2</v>
      </c>
      <c r="D738">
        <v>9</v>
      </c>
      <c r="F738" s="1"/>
      <c r="G738" s="1"/>
    </row>
    <row r="739" spans="1:7" x14ac:dyDescent="0.2">
      <c r="A739" s="1" t="s">
        <v>1434</v>
      </c>
      <c r="B739" s="1" t="s">
        <v>1528</v>
      </c>
      <c r="C739">
        <v>2</v>
      </c>
      <c r="D739">
        <v>1</v>
      </c>
      <c r="F739" s="1"/>
      <c r="G739" s="1"/>
    </row>
    <row r="740" spans="1:7" x14ac:dyDescent="0.2">
      <c r="A740" s="1" t="s">
        <v>1436</v>
      </c>
      <c r="B740" s="1" t="s">
        <v>1530</v>
      </c>
      <c r="C740">
        <v>2</v>
      </c>
      <c r="D740">
        <v>2</v>
      </c>
      <c r="F740" s="1"/>
      <c r="G740" s="1"/>
    </row>
    <row r="741" spans="1:7" x14ac:dyDescent="0.2">
      <c r="A741" s="1" t="s">
        <v>1438</v>
      </c>
      <c r="B741" s="1" t="s">
        <v>1532</v>
      </c>
      <c r="C741">
        <v>0</v>
      </c>
      <c r="D741">
        <v>3</v>
      </c>
      <c r="F741" s="1"/>
      <c r="G741" s="1"/>
    </row>
    <row r="742" spans="1:7" x14ac:dyDescent="0.2">
      <c r="A742" s="1" t="s">
        <v>1440</v>
      </c>
      <c r="B742" s="1" t="s">
        <v>1534</v>
      </c>
      <c r="C742">
        <v>0</v>
      </c>
      <c r="D742">
        <v>1</v>
      </c>
      <c r="F742" s="1"/>
      <c r="G742" s="1"/>
    </row>
    <row r="743" spans="1:7" x14ac:dyDescent="0.2">
      <c r="A743" s="1" t="s">
        <v>1442</v>
      </c>
      <c r="B743" s="1" t="s">
        <v>1536</v>
      </c>
      <c r="C743">
        <v>0</v>
      </c>
      <c r="D743">
        <v>1</v>
      </c>
      <c r="F743" s="1"/>
      <c r="G743" s="1"/>
    </row>
    <row r="744" spans="1:7" x14ac:dyDescent="0.2">
      <c r="A744" s="1" t="s">
        <v>1444</v>
      </c>
      <c r="B744" s="1" t="s">
        <v>1538</v>
      </c>
      <c r="C744">
        <v>2</v>
      </c>
      <c r="D744">
        <v>8</v>
      </c>
      <c r="F744" s="1"/>
      <c r="G744" s="1"/>
    </row>
    <row r="745" spans="1:7" x14ac:dyDescent="0.2">
      <c r="A745" s="1" t="s">
        <v>1445</v>
      </c>
      <c r="B745" s="1" t="s">
        <v>1540</v>
      </c>
      <c r="C745">
        <v>0</v>
      </c>
      <c r="D745">
        <v>9</v>
      </c>
      <c r="F745" s="1"/>
      <c r="G745" s="1"/>
    </row>
    <row r="746" spans="1:7" x14ac:dyDescent="0.2">
      <c r="A746" s="1" t="s">
        <v>1446</v>
      </c>
      <c r="B746" s="1" t="s">
        <v>1542</v>
      </c>
      <c r="C746">
        <v>2</v>
      </c>
      <c r="D746">
        <v>4</v>
      </c>
      <c r="F746" s="1"/>
      <c r="G746" s="1"/>
    </row>
    <row r="747" spans="1:7" x14ac:dyDescent="0.2">
      <c r="A747" s="1" t="s">
        <v>1448</v>
      </c>
      <c r="B747" s="1" t="s">
        <v>1544</v>
      </c>
      <c r="C747">
        <v>2</v>
      </c>
      <c r="D747">
        <v>2</v>
      </c>
      <c r="F747" s="1"/>
      <c r="G747" s="1"/>
    </row>
    <row r="748" spans="1:7" x14ac:dyDescent="0.2">
      <c r="A748" s="1" t="s">
        <v>1450</v>
      </c>
      <c r="B748" s="1" t="s">
        <v>1546</v>
      </c>
      <c r="C748">
        <v>0</v>
      </c>
      <c r="D748">
        <v>5</v>
      </c>
      <c r="F748" s="1"/>
      <c r="G748" s="1"/>
    </row>
    <row r="749" spans="1:7" x14ac:dyDescent="0.2">
      <c r="A749" s="1" t="s">
        <v>1452</v>
      </c>
      <c r="B749" s="1" t="s">
        <v>1548</v>
      </c>
      <c r="C749">
        <v>0</v>
      </c>
      <c r="D749">
        <v>3</v>
      </c>
      <c r="F749" s="1"/>
      <c r="G749" s="1"/>
    </row>
    <row r="750" spans="1:7" x14ac:dyDescent="0.2">
      <c r="A750" s="1" t="s">
        <v>1453</v>
      </c>
      <c r="B750" s="1" t="s">
        <v>1550</v>
      </c>
      <c r="C750">
        <v>0</v>
      </c>
      <c r="D750">
        <v>5</v>
      </c>
      <c r="F750" s="1"/>
      <c r="G750" s="1"/>
    </row>
    <row r="751" spans="1:7" x14ac:dyDescent="0.2">
      <c r="A751" s="1" t="s">
        <v>1455</v>
      </c>
      <c r="B751" s="1" t="s">
        <v>1552</v>
      </c>
      <c r="C751">
        <v>2</v>
      </c>
      <c r="D751">
        <v>9</v>
      </c>
      <c r="F751" s="1"/>
      <c r="G751" s="1"/>
    </row>
    <row r="752" spans="1:7" x14ac:dyDescent="0.2">
      <c r="A752" s="1" t="s">
        <v>1457</v>
      </c>
      <c r="B752" s="1" t="s">
        <v>1554</v>
      </c>
      <c r="C752">
        <v>0</v>
      </c>
      <c r="D752">
        <v>3</v>
      </c>
      <c r="F752" s="1"/>
      <c r="G752" s="1"/>
    </row>
    <row r="753" spans="1:7" x14ac:dyDescent="0.2">
      <c r="A753" s="1" t="s">
        <v>1459</v>
      </c>
      <c r="B753" s="1" t="s">
        <v>1556</v>
      </c>
      <c r="C753">
        <v>0</v>
      </c>
      <c r="D753">
        <v>3</v>
      </c>
      <c r="F753" s="1"/>
      <c r="G753" s="1"/>
    </row>
    <row r="754" spans="1:7" x14ac:dyDescent="0.2">
      <c r="A754" s="1" t="s">
        <v>1461</v>
      </c>
      <c r="B754" s="1" t="s">
        <v>1558</v>
      </c>
      <c r="C754">
        <v>0</v>
      </c>
      <c r="D754">
        <v>9</v>
      </c>
      <c r="F754" s="1"/>
      <c r="G754" s="1"/>
    </row>
    <row r="755" spans="1:7" x14ac:dyDescent="0.2">
      <c r="A755" s="1" t="s">
        <v>1463</v>
      </c>
      <c r="B755" s="1" t="s">
        <v>1560</v>
      </c>
      <c r="C755">
        <v>0</v>
      </c>
      <c r="D755">
        <v>5</v>
      </c>
      <c r="F755" s="1"/>
      <c r="G755" s="1"/>
    </row>
    <row r="756" spans="1:7" x14ac:dyDescent="0.2">
      <c r="A756" s="1" t="s">
        <v>1465</v>
      </c>
      <c r="B756" s="1" t="s">
        <v>1562</v>
      </c>
      <c r="C756">
        <v>0</v>
      </c>
      <c r="D756">
        <v>3</v>
      </c>
      <c r="F756" s="1"/>
      <c r="G756" s="1"/>
    </row>
    <row r="757" spans="1:7" x14ac:dyDescent="0.2">
      <c r="A757" s="1" t="s">
        <v>1467</v>
      </c>
      <c r="B757" s="1" t="s">
        <v>1564</v>
      </c>
      <c r="C757">
        <v>2</v>
      </c>
      <c r="D757">
        <v>1</v>
      </c>
      <c r="F757" s="1"/>
      <c r="G757" s="1"/>
    </row>
    <row r="758" spans="1:7" x14ac:dyDescent="0.2">
      <c r="A758" s="1" t="s">
        <v>1469</v>
      </c>
      <c r="B758" s="1" t="s">
        <v>1566</v>
      </c>
      <c r="C758">
        <v>1</v>
      </c>
      <c r="D758">
        <v>7</v>
      </c>
      <c r="F758" s="1"/>
      <c r="G758" s="1"/>
    </row>
    <row r="759" spans="1:7" x14ac:dyDescent="0.2">
      <c r="A759" s="1" t="s">
        <v>1471</v>
      </c>
      <c r="B759" s="1" t="s">
        <v>1568</v>
      </c>
      <c r="C759">
        <v>2</v>
      </c>
      <c r="D759">
        <v>4</v>
      </c>
      <c r="F759" s="1"/>
      <c r="G759" s="1"/>
    </row>
    <row r="760" spans="1:7" x14ac:dyDescent="0.2">
      <c r="A760" s="1" t="s">
        <v>1473</v>
      </c>
      <c r="B760" s="1" t="s">
        <v>1570</v>
      </c>
      <c r="C760">
        <v>2</v>
      </c>
      <c r="D760">
        <v>1</v>
      </c>
      <c r="F760" s="1"/>
      <c r="G760" s="1"/>
    </row>
    <row r="761" spans="1:7" x14ac:dyDescent="0.2">
      <c r="A761" s="1" t="s">
        <v>1475</v>
      </c>
      <c r="B761" s="1" t="s">
        <v>1572</v>
      </c>
      <c r="C761">
        <v>2</v>
      </c>
      <c r="D761">
        <v>1</v>
      </c>
      <c r="F761" s="1"/>
      <c r="G761" s="1"/>
    </row>
    <row r="762" spans="1:7" x14ac:dyDescent="0.2">
      <c r="A762" s="1" t="s">
        <v>1477</v>
      </c>
      <c r="B762" s="1" t="s">
        <v>1574</v>
      </c>
      <c r="C762">
        <v>0</v>
      </c>
      <c r="D762">
        <v>1</v>
      </c>
      <c r="F762" s="1"/>
      <c r="G762" s="1"/>
    </row>
    <row r="763" spans="1:7" x14ac:dyDescent="0.2">
      <c r="A763" s="1" t="s">
        <v>1479</v>
      </c>
      <c r="B763" s="1" t="s">
        <v>1576</v>
      </c>
      <c r="C763">
        <v>0</v>
      </c>
      <c r="D763">
        <v>1</v>
      </c>
      <c r="F763" s="1"/>
      <c r="G763" s="1"/>
    </row>
    <row r="764" spans="1:7" x14ac:dyDescent="0.2">
      <c r="A764" s="1" t="s">
        <v>1481</v>
      </c>
      <c r="B764" s="1" t="s">
        <v>1578</v>
      </c>
      <c r="C764">
        <v>2</v>
      </c>
      <c r="D764">
        <v>4</v>
      </c>
      <c r="F764" s="1"/>
      <c r="G764" s="1"/>
    </row>
    <row r="765" spans="1:7" x14ac:dyDescent="0.2">
      <c r="A765" s="1" t="s">
        <v>1483</v>
      </c>
      <c r="B765" s="1" t="s">
        <v>1580</v>
      </c>
      <c r="C765">
        <v>0</v>
      </c>
      <c r="D765">
        <v>1</v>
      </c>
      <c r="F765" s="1"/>
      <c r="G765" s="1"/>
    </row>
    <row r="766" spans="1:7" x14ac:dyDescent="0.2">
      <c r="A766" s="1" t="s">
        <v>1485</v>
      </c>
      <c r="B766" s="1" t="s">
        <v>1582</v>
      </c>
      <c r="C766">
        <v>2</v>
      </c>
      <c r="D766">
        <v>3</v>
      </c>
      <c r="F766" s="1"/>
      <c r="G766" s="1"/>
    </row>
    <row r="767" spans="1:7" x14ac:dyDescent="0.2">
      <c r="A767" s="1" t="s">
        <v>1487</v>
      </c>
      <c r="B767" s="1" t="s">
        <v>1584</v>
      </c>
      <c r="C767">
        <v>2</v>
      </c>
      <c r="D767">
        <v>2</v>
      </c>
      <c r="F767" s="1"/>
      <c r="G767" s="1"/>
    </row>
    <row r="768" spans="1:7" x14ac:dyDescent="0.2">
      <c r="A768" s="1" t="s">
        <v>1489</v>
      </c>
      <c r="B768" s="1" t="s">
        <v>1586</v>
      </c>
      <c r="C768">
        <v>2</v>
      </c>
      <c r="D768">
        <v>1</v>
      </c>
      <c r="F768" s="1"/>
      <c r="G768" s="1"/>
    </row>
    <row r="769" spans="1:7" x14ac:dyDescent="0.2">
      <c r="A769" s="1" t="s">
        <v>1491</v>
      </c>
      <c r="B769" s="1" t="s">
        <v>1588</v>
      </c>
      <c r="C769">
        <v>0</v>
      </c>
      <c r="D769">
        <v>9</v>
      </c>
      <c r="F769" s="1"/>
      <c r="G769" s="1"/>
    </row>
    <row r="770" spans="1:7" x14ac:dyDescent="0.2">
      <c r="A770" s="1" t="s">
        <v>1493</v>
      </c>
      <c r="B770" s="1" t="s">
        <v>1590</v>
      </c>
      <c r="C770">
        <v>2</v>
      </c>
      <c r="D770">
        <v>2</v>
      </c>
      <c r="F770" s="1"/>
      <c r="G770" s="1"/>
    </row>
    <row r="771" spans="1:7" x14ac:dyDescent="0.2">
      <c r="A771" s="1" t="s">
        <v>1495</v>
      </c>
      <c r="B771" s="1" t="s">
        <v>1592</v>
      </c>
      <c r="C771">
        <v>0</v>
      </c>
      <c r="D771">
        <v>3</v>
      </c>
      <c r="F771" s="1"/>
      <c r="G771" s="1"/>
    </row>
    <row r="772" spans="1:7" x14ac:dyDescent="0.2">
      <c r="A772" s="1" t="s">
        <v>1497</v>
      </c>
      <c r="B772" s="1" t="s">
        <v>1594</v>
      </c>
      <c r="C772">
        <v>2</v>
      </c>
      <c r="D772">
        <v>1</v>
      </c>
      <c r="F772" s="1"/>
      <c r="G772" s="1"/>
    </row>
    <row r="773" spans="1:7" x14ac:dyDescent="0.2">
      <c r="A773" s="1" t="s">
        <v>1499</v>
      </c>
      <c r="B773" s="1" t="s">
        <v>1596</v>
      </c>
      <c r="C773">
        <v>1</v>
      </c>
      <c r="D773">
        <v>1</v>
      </c>
      <c r="F773" s="1"/>
      <c r="G773" s="1"/>
    </row>
    <row r="774" spans="1:7" x14ac:dyDescent="0.2">
      <c r="A774" s="1" t="s">
        <v>1501</v>
      </c>
      <c r="B774" s="1" t="s">
        <v>1598</v>
      </c>
      <c r="C774">
        <v>2</v>
      </c>
      <c r="D774">
        <v>1</v>
      </c>
      <c r="F774" s="1"/>
      <c r="G774" s="1"/>
    </row>
    <row r="775" spans="1:7" x14ac:dyDescent="0.2">
      <c r="A775" s="1" t="s">
        <v>1503</v>
      </c>
      <c r="B775" s="1" t="s">
        <v>1601</v>
      </c>
      <c r="C775">
        <v>2</v>
      </c>
      <c r="D775">
        <v>1</v>
      </c>
      <c r="F775" s="1"/>
      <c r="G775" s="1"/>
    </row>
    <row r="776" spans="1:7" x14ac:dyDescent="0.2">
      <c r="A776" s="1" t="s">
        <v>1505</v>
      </c>
      <c r="B776" s="1" t="s">
        <v>1603</v>
      </c>
      <c r="C776">
        <v>2</v>
      </c>
      <c r="D776">
        <v>3</v>
      </c>
      <c r="F776" s="1"/>
      <c r="G776" s="1"/>
    </row>
    <row r="777" spans="1:7" x14ac:dyDescent="0.2">
      <c r="A777" s="1" t="s">
        <v>1507</v>
      </c>
      <c r="B777" s="1" t="s">
        <v>1605</v>
      </c>
      <c r="C777">
        <v>0</v>
      </c>
      <c r="D777">
        <v>1</v>
      </c>
      <c r="F777" s="1"/>
      <c r="G777" s="1"/>
    </row>
    <row r="778" spans="1:7" x14ac:dyDescent="0.2">
      <c r="A778" s="1" t="s">
        <v>1509</v>
      </c>
      <c r="B778" s="1" t="s">
        <v>1607</v>
      </c>
      <c r="C778">
        <v>0</v>
      </c>
      <c r="D778">
        <v>9</v>
      </c>
      <c r="F778" s="1"/>
      <c r="G778" s="1"/>
    </row>
    <row r="779" spans="1:7" x14ac:dyDescent="0.2">
      <c r="A779" s="1" t="s">
        <v>1511</v>
      </c>
      <c r="B779" s="1" t="s">
        <v>1609</v>
      </c>
      <c r="C779">
        <v>2</v>
      </c>
      <c r="D779">
        <v>1</v>
      </c>
      <c r="F779" s="1"/>
      <c r="G779" s="1"/>
    </row>
    <row r="780" spans="1:7" x14ac:dyDescent="0.2">
      <c r="A780" s="1" t="s">
        <v>1513</v>
      </c>
      <c r="B780" s="1" t="s">
        <v>1611</v>
      </c>
      <c r="C780">
        <v>0</v>
      </c>
      <c r="D780">
        <v>9</v>
      </c>
      <c r="F780" s="1"/>
      <c r="G780" s="1"/>
    </row>
    <row r="781" spans="1:7" x14ac:dyDescent="0.2">
      <c r="A781" s="1" t="s">
        <v>1515</v>
      </c>
      <c r="B781" s="1" t="s">
        <v>1613</v>
      </c>
      <c r="C781">
        <v>2</v>
      </c>
      <c r="D781">
        <v>1</v>
      </c>
      <c r="F781" s="1"/>
      <c r="G781" s="1"/>
    </row>
    <row r="782" spans="1:7" x14ac:dyDescent="0.2">
      <c r="A782" s="1" t="s">
        <v>1516</v>
      </c>
      <c r="B782" s="1" t="s">
        <v>1615</v>
      </c>
      <c r="C782">
        <v>2</v>
      </c>
      <c r="D782">
        <v>1</v>
      </c>
      <c r="F782" s="1"/>
      <c r="G782" s="1"/>
    </row>
    <row r="783" spans="1:7" x14ac:dyDescent="0.2">
      <c r="A783" s="1" t="s">
        <v>1518</v>
      </c>
      <c r="B783" s="1" t="s">
        <v>1618</v>
      </c>
      <c r="C783">
        <v>2</v>
      </c>
      <c r="D783">
        <v>5</v>
      </c>
      <c r="F783" s="1"/>
      <c r="G783" s="1"/>
    </row>
    <row r="784" spans="1:7" x14ac:dyDescent="0.2">
      <c r="A784" s="1" t="s">
        <v>1520</v>
      </c>
      <c r="B784" s="1" t="s">
        <v>1620</v>
      </c>
      <c r="C784">
        <v>2</v>
      </c>
      <c r="D784">
        <v>4</v>
      </c>
      <c r="F784" s="1"/>
      <c r="G784" s="1"/>
    </row>
    <row r="785" spans="1:7" x14ac:dyDescent="0.2">
      <c r="A785" s="1" t="s">
        <v>1521</v>
      </c>
      <c r="B785" s="1" t="s">
        <v>1622</v>
      </c>
      <c r="C785">
        <v>0</v>
      </c>
      <c r="D785">
        <v>3</v>
      </c>
      <c r="F785" s="1"/>
      <c r="G785" s="1"/>
    </row>
    <row r="786" spans="1:7" x14ac:dyDescent="0.2">
      <c r="A786" s="1" t="s">
        <v>1523</v>
      </c>
      <c r="B786" s="1" t="s">
        <v>1624</v>
      </c>
      <c r="C786">
        <v>2</v>
      </c>
      <c r="D786">
        <v>1</v>
      </c>
      <c r="F786" s="1"/>
      <c r="G786" s="1"/>
    </row>
    <row r="787" spans="1:7" x14ac:dyDescent="0.2">
      <c r="A787" s="1" t="s">
        <v>1525</v>
      </c>
      <c r="B787" s="1" t="s">
        <v>1626</v>
      </c>
      <c r="C787">
        <v>2</v>
      </c>
      <c r="D787">
        <v>5</v>
      </c>
      <c r="F787" s="1"/>
      <c r="G787" s="1"/>
    </row>
    <row r="788" spans="1:7" x14ac:dyDescent="0.2">
      <c r="A788" s="1" t="s">
        <v>1527</v>
      </c>
      <c r="B788" s="1" t="s">
        <v>1628</v>
      </c>
      <c r="C788">
        <v>2</v>
      </c>
      <c r="D788">
        <v>9</v>
      </c>
      <c r="F788" s="1"/>
      <c r="G788" s="1"/>
    </row>
    <row r="789" spans="1:7" x14ac:dyDescent="0.2">
      <c r="A789" s="1" t="s">
        <v>1529</v>
      </c>
      <c r="B789" s="1" t="s">
        <v>1630</v>
      </c>
      <c r="C789">
        <v>2</v>
      </c>
      <c r="D789">
        <v>9</v>
      </c>
      <c r="F789" s="1"/>
      <c r="G789" s="1"/>
    </row>
    <row r="790" spans="1:7" x14ac:dyDescent="0.2">
      <c r="A790" s="1" t="s">
        <v>1531</v>
      </c>
      <c r="B790" s="1" t="s">
        <v>1632</v>
      </c>
      <c r="C790">
        <v>2</v>
      </c>
      <c r="D790">
        <v>5</v>
      </c>
      <c r="F790" s="1"/>
      <c r="G790" s="1"/>
    </row>
    <row r="791" spans="1:7" x14ac:dyDescent="0.2">
      <c r="A791" s="1" t="s">
        <v>1533</v>
      </c>
      <c r="B791" s="1" t="s">
        <v>1634</v>
      </c>
      <c r="C791">
        <v>2</v>
      </c>
      <c r="D791">
        <v>9</v>
      </c>
      <c r="F791" s="1"/>
      <c r="G791" s="1"/>
    </row>
    <row r="792" spans="1:7" x14ac:dyDescent="0.2">
      <c r="A792" s="1" t="s">
        <v>1535</v>
      </c>
      <c r="B792" s="1" t="s">
        <v>1636</v>
      </c>
      <c r="C792">
        <v>0</v>
      </c>
      <c r="D792">
        <v>9</v>
      </c>
      <c r="F792" s="1"/>
      <c r="G792" s="1"/>
    </row>
    <row r="793" spans="1:7" x14ac:dyDescent="0.2">
      <c r="A793" s="1" t="s">
        <v>1537</v>
      </c>
      <c r="B793" s="1" t="s">
        <v>1639</v>
      </c>
      <c r="C793">
        <v>2</v>
      </c>
      <c r="D793">
        <v>1</v>
      </c>
      <c r="F793" s="1"/>
      <c r="G793" s="1"/>
    </row>
    <row r="794" spans="1:7" x14ac:dyDescent="0.2">
      <c r="A794" s="1" t="s">
        <v>1539</v>
      </c>
      <c r="B794" s="1" t="s">
        <v>1641</v>
      </c>
      <c r="C794">
        <v>1</v>
      </c>
      <c r="D794">
        <v>5</v>
      </c>
      <c r="F794" s="1"/>
      <c r="G794" s="1"/>
    </row>
    <row r="795" spans="1:7" x14ac:dyDescent="0.2">
      <c r="A795" s="1" t="s">
        <v>1541</v>
      </c>
      <c r="B795" s="1" t="s">
        <v>1643</v>
      </c>
      <c r="C795">
        <v>0</v>
      </c>
      <c r="D795">
        <v>9</v>
      </c>
      <c r="F795" s="1"/>
      <c r="G795" s="1"/>
    </row>
    <row r="796" spans="1:7" x14ac:dyDescent="0.2">
      <c r="A796" s="1" t="s">
        <v>1543</v>
      </c>
      <c r="B796" s="1" t="s">
        <v>1645</v>
      </c>
      <c r="C796">
        <v>0</v>
      </c>
      <c r="D796">
        <v>1</v>
      </c>
      <c r="F796" s="1"/>
      <c r="G796" s="1"/>
    </row>
    <row r="797" spans="1:7" x14ac:dyDescent="0.2">
      <c r="A797" s="1" t="s">
        <v>1545</v>
      </c>
      <c r="B797" s="1" t="s">
        <v>1647</v>
      </c>
      <c r="C797">
        <v>0</v>
      </c>
      <c r="D797">
        <v>2</v>
      </c>
      <c r="F797" s="1"/>
      <c r="G797" s="1"/>
    </row>
    <row r="798" spans="1:7" x14ac:dyDescent="0.2">
      <c r="A798" s="1" t="s">
        <v>1547</v>
      </c>
      <c r="B798" s="1" t="s">
        <v>1649</v>
      </c>
      <c r="C798">
        <v>0</v>
      </c>
      <c r="D798">
        <v>1</v>
      </c>
      <c r="F798" s="1"/>
      <c r="G798" s="1"/>
    </row>
    <row r="799" spans="1:7" x14ac:dyDescent="0.2">
      <c r="A799" s="1" t="s">
        <v>1549</v>
      </c>
      <c r="B799" s="1" t="s">
        <v>1651</v>
      </c>
      <c r="C799">
        <v>0</v>
      </c>
      <c r="D799">
        <v>6</v>
      </c>
      <c r="F799" s="1"/>
      <c r="G799" s="1"/>
    </row>
    <row r="800" spans="1:7" x14ac:dyDescent="0.2">
      <c r="A800" s="1" t="s">
        <v>1551</v>
      </c>
      <c r="B800" s="1" t="s">
        <v>1653</v>
      </c>
      <c r="C800">
        <v>0</v>
      </c>
      <c r="D800">
        <v>1</v>
      </c>
      <c r="F800" s="1"/>
      <c r="G800" s="1"/>
    </row>
    <row r="801" spans="1:7" x14ac:dyDescent="0.2">
      <c r="A801" s="1" t="s">
        <v>1553</v>
      </c>
      <c r="B801" s="1" t="s">
        <v>1655</v>
      </c>
      <c r="C801">
        <v>2</v>
      </c>
      <c r="D801">
        <v>1</v>
      </c>
      <c r="F801" s="1"/>
      <c r="G801" s="1"/>
    </row>
    <row r="802" spans="1:7" x14ac:dyDescent="0.2">
      <c r="A802" s="1" t="s">
        <v>1555</v>
      </c>
      <c r="B802" s="1" t="s">
        <v>1657</v>
      </c>
      <c r="C802">
        <v>2</v>
      </c>
      <c r="D802">
        <v>9</v>
      </c>
      <c r="F802" s="1"/>
      <c r="G802" s="1"/>
    </row>
    <row r="803" spans="1:7" x14ac:dyDescent="0.2">
      <c r="A803" s="1" t="s">
        <v>1557</v>
      </c>
      <c r="B803" s="1" t="s">
        <v>1659</v>
      </c>
      <c r="C803">
        <v>2</v>
      </c>
      <c r="D803">
        <v>1</v>
      </c>
      <c r="F803" s="1"/>
      <c r="G803" s="1"/>
    </row>
    <row r="804" spans="1:7" x14ac:dyDescent="0.2">
      <c r="A804" s="1" t="s">
        <v>1559</v>
      </c>
      <c r="B804" s="1" t="s">
        <v>1661</v>
      </c>
      <c r="C804">
        <v>2</v>
      </c>
      <c r="D804">
        <v>1</v>
      </c>
      <c r="F804" s="1"/>
      <c r="G804" s="1"/>
    </row>
    <row r="805" spans="1:7" x14ac:dyDescent="0.2">
      <c r="A805" s="1" t="s">
        <v>1561</v>
      </c>
      <c r="B805" s="1" t="s">
        <v>1663</v>
      </c>
      <c r="C805">
        <v>0</v>
      </c>
      <c r="D805">
        <v>3</v>
      </c>
      <c r="F805" s="1"/>
      <c r="G805" s="1"/>
    </row>
    <row r="806" spans="1:7" x14ac:dyDescent="0.2">
      <c r="A806" s="1" t="s">
        <v>1563</v>
      </c>
      <c r="B806" s="1" t="s">
        <v>1665</v>
      </c>
      <c r="C806">
        <v>0</v>
      </c>
      <c r="D806">
        <v>3</v>
      </c>
      <c r="F806" s="1"/>
      <c r="G806" s="1"/>
    </row>
    <row r="807" spans="1:7" x14ac:dyDescent="0.2">
      <c r="A807" s="1" t="s">
        <v>1565</v>
      </c>
      <c r="B807" s="1" t="s">
        <v>1667</v>
      </c>
      <c r="C807">
        <v>0</v>
      </c>
      <c r="D807">
        <v>5</v>
      </c>
      <c r="F807" s="1"/>
      <c r="G807" s="1"/>
    </row>
    <row r="808" spans="1:7" x14ac:dyDescent="0.2">
      <c r="A808" s="1" t="s">
        <v>1567</v>
      </c>
      <c r="B808" s="1" t="s">
        <v>1669</v>
      </c>
      <c r="C808">
        <v>0</v>
      </c>
      <c r="D808">
        <v>4</v>
      </c>
      <c r="F808" s="1"/>
      <c r="G808" s="1"/>
    </row>
    <row r="809" spans="1:7" x14ac:dyDescent="0.2">
      <c r="A809" s="1" t="s">
        <v>1569</v>
      </c>
      <c r="B809" s="1" t="s">
        <v>1671</v>
      </c>
      <c r="C809">
        <v>0</v>
      </c>
      <c r="D809">
        <v>1</v>
      </c>
      <c r="F809" s="1"/>
      <c r="G809" s="1"/>
    </row>
    <row r="810" spans="1:7" x14ac:dyDescent="0.2">
      <c r="A810" s="1" t="s">
        <v>1571</v>
      </c>
      <c r="B810" s="1" t="s">
        <v>1673</v>
      </c>
      <c r="C810">
        <v>2</v>
      </c>
      <c r="D810">
        <v>1</v>
      </c>
      <c r="F810" s="1"/>
      <c r="G810" s="1"/>
    </row>
    <row r="811" spans="1:7" x14ac:dyDescent="0.2">
      <c r="A811" s="1" t="s">
        <v>1573</v>
      </c>
      <c r="B811" s="1" t="s">
        <v>1675</v>
      </c>
      <c r="C811">
        <v>2</v>
      </c>
      <c r="D811">
        <v>1</v>
      </c>
      <c r="F811" s="1"/>
      <c r="G811" s="1"/>
    </row>
    <row r="812" spans="1:7" x14ac:dyDescent="0.2">
      <c r="A812" s="1" t="s">
        <v>1575</v>
      </c>
      <c r="B812" s="1" t="s">
        <v>1677</v>
      </c>
      <c r="C812">
        <v>2</v>
      </c>
      <c r="D812">
        <v>3</v>
      </c>
      <c r="F812" s="1"/>
      <c r="G812" s="1"/>
    </row>
    <row r="813" spans="1:7" x14ac:dyDescent="0.2">
      <c r="A813" s="1" t="s">
        <v>1577</v>
      </c>
      <c r="B813" s="1" t="s">
        <v>1679</v>
      </c>
      <c r="C813">
        <v>2</v>
      </c>
      <c r="D813">
        <v>9</v>
      </c>
      <c r="F813" s="1"/>
      <c r="G813" s="1"/>
    </row>
    <row r="814" spans="1:7" x14ac:dyDescent="0.2">
      <c r="A814" s="1" t="s">
        <v>1579</v>
      </c>
      <c r="B814" s="1" t="s">
        <v>1681</v>
      </c>
      <c r="C814">
        <v>0</v>
      </c>
      <c r="D814">
        <v>1</v>
      </c>
      <c r="F814" s="1"/>
      <c r="G814" s="1"/>
    </row>
    <row r="815" spans="1:7" x14ac:dyDescent="0.2">
      <c r="A815" s="1" t="s">
        <v>1581</v>
      </c>
      <c r="B815" s="1" t="s">
        <v>1683</v>
      </c>
      <c r="C815">
        <v>0</v>
      </c>
      <c r="D815">
        <v>1</v>
      </c>
      <c r="F815" s="1"/>
      <c r="G815" s="1"/>
    </row>
    <row r="816" spans="1:7" x14ac:dyDescent="0.2">
      <c r="A816" s="1" t="s">
        <v>1583</v>
      </c>
      <c r="B816" s="1" t="s">
        <v>1685</v>
      </c>
      <c r="C816">
        <v>0</v>
      </c>
      <c r="D816">
        <v>1</v>
      </c>
      <c r="F816" s="1"/>
      <c r="G816" s="1"/>
    </row>
    <row r="817" spans="1:7" x14ac:dyDescent="0.2">
      <c r="A817" s="1" t="s">
        <v>1585</v>
      </c>
      <c r="B817" s="1" t="s">
        <v>1687</v>
      </c>
      <c r="C817">
        <v>0</v>
      </c>
      <c r="D817">
        <v>9</v>
      </c>
      <c r="F817" s="1"/>
      <c r="G817" s="1"/>
    </row>
    <row r="818" spans="1:7" x14ac:dyDescent="0.2">
      <c r="A818" s="1" t="s">
        <v>1587</v>
      </c>
      <c r="B818" s="1" t="s">
        <v>1689</v>
      </c>
      <c r="C818">
        <v>0</v>
      </c>
      <c r="D818">
        <v>1</v>
      </c>
      <c r="F818" s="1"/>
      <c r="G818" s="1"/>
    </row>
    <row r="819" spans="1:7" x14ac:dyDescent="0.2">
      <c r="A819" s="1" t="s">
        <v>1589</v>
      </c>
      <c r="B819" s="1" t="s">
        <v>1691</v>
      </c>
      <c r="C819">
        <v>0</v>
      </c>
      <c r="D819">
        <v>9</v>
      </c>
      <c r="F819" s="1"/>
      <c r="G819" s="1"/>
    </row>
    <row r="820" spans="1:7" x14ac:dyDescent="0.2">
      <c r="A820" s="1" t="s">
        <v>1591</v>
      </c>
      <c r="B820" s="1" t="s">
        <v>1693</v>
      </c>
      <c r="C820">
        <v>2</v>
      </c>
      <c r="D820">
        <v>1</v>
      </c>
      <c r="F820" s="1"/>
      <c r="G820" s="1"/>
    </row>
    <row r="821" spans="1:7" x14ac:dyDescent="0.2">
      <c r="A821" s="1" t="s">
        <v>1593</v>
      </c>
      <c r="B821" s="1" t="s">
        <v>1695</v>
      </c>
      <c r="C821">
        <v>2</v>
      </c>
      <c r="D821">
        <v>4</v>
      </c>
      <c r="F821" s="1"/>
      <c r="G821" s="1"/>
    </row>
    <row r="822" spans="1:7" x14ac:dyDescent="0.2">
      <c r="A822" s="1" t="s">
        <v>1595</v>
      </c>
      <c r="B822" s="1" t="s">
        <v>1697</v>
      </c>
      <c r="C822">
        <v>0</v>
      </c>
      <c r="D822">
        <v>1</v>
      </c>
      <c r="F822" s="1"/>
      <c r="G822" s="1"/>
    </row>
    <row r="823" spans="1:7" x14ac:dyDescent="0.2">
      <c r="A823" s="1" t="s">
        <v>1597</v>
      </c>
      <c r="B823" s="1" t="s">
        <v>1699</v>
      </c>
      <c r="C823">
        <v>0</v>
      </c>
      <c r="D823">
        <v>9</v>
      </c>
      <c r="F823" s="1"/>
      <c r="G823" s="1"/>
    </row>
    <row r="824" spans="1:7" x14ac:dyDescent="0.2">
      <c r="A824" s="1" t="s">
        <v>1599</v>
      </c>
      <c r="B824" s="1" t="s">
        <v>1701</v>
      </c>
      <c r="C824">
        <v>2</v>
      </c>
      <c r="D824">
        <v>4</v>
      </c>
      <c r="F824" s="1"/>
      <c r="G824" s="1"/>
    </row>
    <row r="825" spans="1:7" x14ac:dyDescent="0.2">
      <c r="A825" s="1" t="s">
        <v>1600</v>
      </c>
      <c r="B825" s="1" t="s">
        <v>1703</v>
      </c>
      <c r="C825">
        <v>2</v>
      </c>
      <c r="D825">
        <v>1</v>
      </c>
      <c r="F825" s="1"/>
      <c r="G825" s="1"/>
    </row>
    <row r="826" spans="1:7" x14ac:dyDescent="0.2">
      <c r="A826" s="1" t="s">
        <v>1602</v>
      </c>
      <c r="B826" s="1" t="s">
        <v>1705</v>
      </c>
      <c r="C826">
        <v>2</v>
      </c>
      <c r="D826">
        <v>1</v>
      </c>
      <c r="F826" s="1"/>
      <c r="G826" s="1"/>
    </row>
    <row r="827" spans="1:7" x14ac:dyDescent="0.2">
      <c r="A827" s="1" t="s">
        <v>1604</v>
      </c>
      <c r="B827" s="1" t="s">
        <v>1707</v>
      </c>
      <c r="C827">
        <v>0</v>
      </c>
      <c r="D827">
        <v>9</v>
      </c>
      <c r="F827" s="1"/>
      <c r="G827" s="1"/>
    </row>
    <row r="828" spans="1:7" x14ac:dyDescent="0.2">
      <c r="A828" s="1" t="s">
        <v>1606</v>
      </c>
      <c r="B828" s="1" t="s">
        <v>1709</v>
      </c>
      <c r="C828">
        <v>2</v>
      </c>
      <c r="D828">
        <v>1</v>
      </c>
      <c r="F828" s="1"/>
      <c r="G828" s="1"/>
    </row>
    <row r="829" spans="1:7" x14ac:dyDescent="0.2">
      <c r="A829" s="1" t="s">
        <v>1608</v>
      </c>
      <c r="B829" s="1" t="s">
        <v>1713</v>
      </c>
      <c r="C829">
        <v>2</v>
      </c>
      <c r="D829">
        <v>2</v>
      </c>
      <c r="F829" s="1"/>
      <c r="G829" s="1"/>
    </row>
    <row r="830" spans="1:7" x14ac:dyDescent="0.2">
      <c r="A830" s="1" t="s">
        <v>1610</v>
      </c>
      <c r="B830" s="1" t="s">
        <v>1715</v>
      </c>
      <c r="C830">
        <v>2</v>
      </c>
      <c r="D830">
        <v>4</v>
      </c>
      <c r="F830" s="1"/>
      <c r="G830" s="1"/>
    </row>
    <row r="831" spans="1:7" x14ac:dyDescent="0.2">
      <c r="A831" s="1" t="s">
        <v>1612</v>
      </c>
      <c r="B831" s="1" t="s">
        <v>1717</v>
      </c>
      <c r="C831">
        <v>0</v>
      </c>
      <c r="D831">
        <v>1</v>
      </c>
      <c r="F831" s="1"/>
      <c r="G831" s="1"/>
    </row>
    <row r="832" spans="1:7" x14ac:dyDescent="0.2">
      <c r="A832" s="1" t="s">
        <v>1614</v>
      </c>
      <c r="B832" s="1" t="s">
        <v>1719</v>
      </c>
      <c r="C832">
        <v>0</v>
      </c>
      <c r="D832">
        <v>9</v>
      </c>
      <c r="F832" s="1"/>
      <c r="G832" s="1"/>
    </row>
    <row r="833" spans="1:7" x14ac:dyDescent="0.2">
      <c r="A833" s="1" t="s">
        <v>1616</v>
      </c>
      <c r="B833" s="1" t="s">
        <v>1721</v>
      </c>
      <c r="C833">
        <v>0</v>
      </c>
      <c r="D833">
        <v>1</v>
      </c>
      <c r="F833" s="1"/>
      <c r="G833" s="1"/>
    </row>
    <row r="834" spans="1:7" x14ac:dyDescent="0.2">
      <c r="A834" s="1" t="s">
        <v>1617</v>
      </c>
      <c r="B834" s="1" t="s">
        <v>1723</v>
      </c>
      <c r="C834">
        <v>0</v>
      </c>
      <c r="D834">
        <v>1</v>
      </c>
      <c r="F834" s="1"/>
      <c r="G834" s="1"/>
    </row>
    <row r="835" spans="1:7" x14ac:dyDescent="0.2">
      <c r="A835" s="1" t="s">
        <v>1619</v>
      </c>
      <c r="B835" s="1" t="s">
        <v>1725</v>
      </c>
      <c r="C835">
        <v>0</v>
      </c>
      <c r="D835">
        <v>1</v>
      </c>
      <c r="F835" s="1"/>
      <c r="G835" s="1"/>
    </row>
    <row r="836" spans="1:7" x14ac:dyDescent="0.2">
      <c r="A836" s="1" t="s">
        <v>1621</v>
      </c>
      <c r="B836" s="1" t="s">
        <v>1727</v>
      </c>
      <c r="C836">
        <v>0</v>
      </c>
      <c r="D836">
        <v>1</v>
      </c>
      <c r="F836" s="1"/>
      <c r="G836" s="1"/>
    </row>
    <row r="837" spans="1:7" x14ac:dyDescent="0.2">
      <c r="A837" s="1" t="s">
        <v>1623</v>
      </c>
      <c r="B837" s="1" t="s">
        <v>1729</v>
      </c>
      <c r="C837">
        <v>0</v>
      </c>
      <c r="D837">
        <v>1</v>
      </c>
      <c r="F837" s="1"/>
      <c r="G837" s="1"/>
    </row>
    <row r="838" spans="1:7" x14ac:dyDescent="0.2">
      <c r="A838" s="1" t="s">
        <v>1625</v>
      </c>
      <c r="B838" s="1" t="s">
        <v>1731</v>
      </c>
      <c r="C838">
        <v>2</v>
      </c>
      <c r="D838">
        <v>9</v>
      </c>
      <c r="F838" s="1"/>
      <c r="G838" s="1"/>
    </row>
    <row r="839" spans="1:7" x14ac:dyDescent="0.2">
      <c r="A839" s="1" t="s">
        <v>1627</v>
      </c>
      <c r="B839" s="1" t="s">
        <v>1733</v>
      </c>
      <c r="C839">
        <v>1</v>
      </c>
      <c r="D839">
        <v>3</v>
      </c>
      <c r="F839" s="1"/>
      <c r="G839" s="1"/>
    </row>
    <row r="840" spans="1:7" x14ac:dyDescent="0.2">
      <c r="A840" s="1" t="s">
        <v>1629</v>
      </c>
      <c r="B840" s="1" t="s">
        <v>1735</v>
      </c>
      <c r="C840">
        <v>0</v>
      </c>
      <c r="D840">
        <v>3</v>
      </c>
      <c r="F840" s="1"/>
      <c r="G840" s="1"/>
    </row>
    <row r="841" spans="1:7" x14ac:dyDescent="0.2">
      <c r="A841" s="1" t="s">
        <v>1631</v>
      </c>
      <c r="B841" s="1" t="s">
        <v>1738</v>
      </c>
      <c r="C841">
        <v>0</v>
      </c>
      <c r="D841">
        <v>3</v>
      </c>
      <c r="F841" s="1"/>
      <c r="G841" s="1"/>
    </row>
    <row r="842" spans="1:7" x14ac:dyDescent="0.2">
      <c r="A842" s="1" t="s">
        <v>1633</v>
      </c>
      <c r="B842" s="1" t="s">
        <v>1740</v>
      </c>
      <c r="C842">
        <v>0</v>
      </c>
      <c r="D842">
        <v>3</v>
      </c>
      <c r="F842" s="1"/>
      <c r="G842" s="1"/>
    </row>
    <row r="843" spans="1:7" x14ac:dyDescent="0.2">
      <c r="A843" s="1" t="s">
        <v>1635</v>
      </c>
      <c r="B843" s="1" t="s">
        <v>1742</v>
      </c>
      <c r="C843">
        <v>0</v>
      </c>
      <c r="D843">
        <v>5</v>
      </c>
      <c r="F843" s="1"/>
      <c r="G843" s="1"/>
    </row>
    <row r="844" spans="1:7" x14ac:dyDescent="0.2">
      <c r="A844" s="1" t="s">
        <v>1637</v>
      </c>
      <c r="B844" s="1" t="s">
        <v>1744</v>
      </c>
      <c r="C844">
        <v>0</v>
      </c>
      <c r="D844">
        <v>5</v>
      </c>
      <c r="F844" s="1"/>
      <c r="G844" s="1"/>
    </row>
    <row r="845" spans="1:7" x14ac:dyDescent="0.2">
      <c r="A845" s="1" t="s">
        <v>1638</v>
      </c>
      <c r="B845" s="1" t="s">
        <v>1747</v>
      </c>
      <c r="C845">
        <v>2</v>
      </c>
      <c r="D845">
        <v>9</v>
      </c>
      <c r="F845" s="1"/>
      <c r="G845" s="1"/>
    </row>
    <row r="846" spans="1:7" x14ac:dyDescent="0.2">
      <c r="A846" s="1" t="s">
        <v>1640</v>
      </c>
      <c r="B846" s="1" t="s">
        <v>1749</v>
      </c>
      <c r="C846">
        <v>0</v>
      </c>
      <c r="D846">
        <v>7</v>
      </c>
      <c r="F846" s="1"/>
      <c r="G846" s="1"/>
    </row>
    <row r="847" spans="1:7" x14ac:dyDescent="0.2">
      <c r="A847" s="1" t="s">
        <v>1642</v>
      </c>
      <c r="B847" s="1" t="s">
        <v>1751</v>
      </c>
      <c r="C847">
        <v>0</v>
      </c>
      <c r="D847">
        <v>9</v>
      </c>
      <c r="F847" s="1"/>
      <c r="G847" s="1"/>
    </row>
    <row r="848" spans="1:7" x14ac:dyDescent="0.2">
      <c r="A848" s="1" t="s">
        <v>1644</v>
      </c>
      <c r="B848" s="1" t="s">
        <v>1753</v>
      </c>
      <c r="C848">
        <v>0</v>
      </c>
      <c r="D848">
        <v>1</v>
      </c>
      <c r="F848" s="1"/>
      <c r="G848" s="1"/>
    </row>
    <row r="849" spans="1:7" x14ac:dyDescent="0.2">
      <c r="A849" s="1" t="s">
        <v>1646</v>
      </c>
      <c r="B849" s="1" t="s">
        <v>1755</v>
      </c>
      <c r="C849">
        <v>2</v>
      </c>
      <c r="D849">
        <v>3</v>
      </c>
      <c r="F849" s="1"/>
      <c r="G849" s="1"/>
    </row>
    <row r="850" spans="1:7" x14ac:dyDescent="0.2">
      <c r="A850" s="1" t="s">
        <v>1648</v>
      </c>
      <c r="B850" s="1" t="s">
        <v>1757</v>
      </c>
      <c r="C850">
        <v>0</v>
      </c>
      <c r="D850">
        <v>3</v>
      </c>
      <c r="F850" s="1"/>
      <c r="G850" s="1"/>
    </row>
    <row r="851" spans="1:7" x14ac:dyDescent="0.2">
      <c r="A851" s="1" t="s">
        <v>1650</v>
      </c>
      <c r="B851" s="1" t="s">
        <v>1760</v>
      </c>
      <c r="C851">
        <v>2</v>
      </c>
      <c r="D851">
        <v>9</v>
      </c>
      <c r="F851" s="1"/>
      <c r="G851" s="1"/>
    </row>
    <row r="852" spans="1:7" x14ac:dyDescent="0.2">
      <c r="A852" s="1" t="s">
        <v>1652</v>
      </c>
      <c r="B852" s="1" t="s">
        <v>1764</v>
      </c>
      <c r="C852">
        <v>2</v>
      </c>
      <c r="D852">
        <v>1</v>
      </c>
      <c r="F852" s="1"/>
      <c r="G852" s="1"/>
    </row>
    <row r="853" spans="1:7" x14ac:dyDescent="0.2">
      <c r="A853" s="1" t="s">
        <v>1654</v>
      </c>
      <c r="B853" s="1" t="s">
        <v>1766</v>
      </c>
      <c r="C853">
        <v>2</v>
      </c>
      <c r="D853">
        <v>9</v>
      </c>
      <c r="F853" s="1"/>
      <c r="G853" s="1"/>
    </row>
    <row r="854" spans="1:7" x14ac:dyDescent="0.2">
      <c r="A854" s="1" t="s">
        <v>1656</v>
      </c>
      <c r="B854" s="1" t="s">
        <v>1769</v>
      </c>
      <c r="C854">
        <v>0</v>
      </c>
      <c r="D854">
        <v>1</v>
      </c>
      <c r="F854" s="1"/>
      <c r="G854" s="1"/>
    </row>
    <row r="855" spans="1:7" x14ac:dyDescent="0.2">
      <c r="A855" s="1" t="s">
        <v>1658</v>
      </c>
      <c r="B855" s="1" t="s">
        <v>1771</v>
      </c>
      <c r="C855">
        <v>0</v>
      </c>
      <c r="D855">
        <v>2</v>
      </c>
      <c r="F855" s="1"/>
      <c r="G855" s="1"/>
    </row>
    <row r="856" spans="1:7" x14ac:dyDescent="0.2">
      <c r="A856" s="1" t="s">
        <v>1660</v>
      </c>
      <c r="B856" s="1" t="s">
        <v>1774</v>
      </c>
      <c r="C856">
        <v>2</v>
      </c>
      <c r="D856">
        <v>5</v>
      </c>
      <c r="F856" s="1"/>
      <c r="G856" s="1"/>
    </row>
    <row r="857" spans="1:7" x14ac:dyDescent="0.2">
      <c r="A857" s="1" t="s">
        <v>1662</v>
      </c>
      <c r="B857" s="1" t="s">
        <v>1776</v>
      </c>
      <c r="C857">
        <v>2</v>
      </c>
      <c r="D857">
        <v>1</v>
      </c>
      <c r="F857" s="1"/>
      <c r="G857" s="1"/>
    </row>
    <row r="858" spans="1:7" x14ac:dyDescent="0.2">
      <c r="A858" s="1" t="s">
        <v>1664</v>
      </c>
      <c r="B858" s="1" t="s">
        <v>1778</v>
      </c>
      <c r="C858">
        <v>1</v>
      </c>
      <c r="D858">
        <v>1</v>
      </c>
      <c r="F858" s="1"/>
      <c r="G858" s="1"/>
    </row>
    <row r="859" spans="1:7" x14ac:dyDescent="0.2">
      <c r="A859" s="1" t="s">
        <v>1666</v>
      </c>
      <c r="B859" s="1" t="s">
        <v>1780</v>
      </c>
      <c r="C859">
        <v>2</v>
      </c>
      <c r="D859">
        <v>2</v>
      </c>
      <c r="F859" s="1"/>
      <c r="G859" s="1"/>
    </row>
    <row r="860" spans="1:7" x14ac:dyDescent="0.2">
      <c r="A860" s="1" t="s">
        <v>1668</v>
      </c>
      <c r="B860" s="1" t="s">
        <v>1782</v>
      </c>
      <c r="C860">
        <v>2</v>
      </c>
      <c r="D860">
        <v>6</v>
      </c>
      <c r="F860" s="1"/>
      <c r="G860" s="1"/>
    </row>
    <row r="861" spans="1:7" x14ac:dyDescent="0.2">
      <c r="A861" s="1" t="s">
        <v>1670</v>
      </c>
      <c r="B861" s="1" t="s">
        <v>1784</v>
      </c>
      <c r="C861">
        <v>0</v>
      </c>
      <c r="D861">
        <v>9</v>
      </c>
      <c r="F861" s="1"/>
      <c r="G861" s="1"/>
    </row>
    <row r="862" spans="1:7" x14ac:dyDescent="0.2">
      <c r="A862" s="1" t="s">
        <v>1672</v>
      </c>
      <c r="B862" s="1" t="s">
        <v>1786</v>
      </c>
      <c r="C862">
        <v>0</v>
      </c>
      <c r="D862">
        <v>3</v>
      </c>
      <c r="F862" s="1"/>
      <c r="G862" s="1"/>
    </row>
    <row r="863" spans="1:7" x14ac:dyDescent="0.2">
      <c r="A863" s="1" t="s">
        <v>1674</v>
      </c>
      <c r="B863" s="1" t="s">
        <v>1788</v>
      </c>
      <c r="C863">
        <v>0</v>
      </c>
      <c r="D863">
        <v>1</v>
      </c>
      <c r="F863" s="1"/>
      <c r="G863" s="1"/>
    </row>
    <row r="864" spans="1:7" x14ac:dyDescent="0.2">
      <c r="A864" s="1" t="s">
        <v>1676</v>
      </c>
      <c r="B864" s="1" t="s">
        <v>1790</v>
      </c>
      <c r="C864">
        <v>0</v>
      </c>
      <c r="D864">
        <v>5</v>
      </c>
      <c r="F864" s="1"/>
      <c r="G864" s="1"/>
    </row>
    <row r="865" spans="1:7" x14ac:dyDescent="0.2">
      <c r="A865" s="1" t="s">
        <v>1678</v>
      </c>
      <c r="B865" s="1" t="s">
        <v>1792</v>
      </c>
      <c r="C865">
        <v>2</v>
      </c>
      <c r="D865">
        <v>1</v>
      </c>
      <c r="F865" s="1"/>
      <c r="G865" s="1"/>
    </row>
    <row r="866" spans="1:7" x14ac:dyDescent="0.2">
      <c r="A866" s="1" t="s">
        <v>1680</v>
      </c>
      <c r="B866" s="1" t="s">
        <v>1794</v>
      </c>
      <c r="C866">
        <v>0</v>
      </c>
      <c r="D866">
        <v>1</v>
      </c>
      <c r="F866" s="1"/>
      <c r="G866" s="1"/>
    </row>
    <row r="867" spans="1:7" x14ac:dyDescent="0.2">
      <c r="A867" s="1" t="s">
        <v>1682</v>
      </c>
      <c r="B867" s="1" t="s">
        <v>1796</v>
      </c>
      <c r="C867">
        <v>2</v>
      </c>
      <c r="D867">
        <v>1</v>
      </c>
      <c r="F867" s="1"/>
      <c r="G867" s="1"/>
    </row>
    <row r="868" spans="1:7" x14ac:dyDescent="0.2">
      <c r="A868" s="1" t="s">
        <v>1684</v>
      </c>
      <c r="B868" s="1" t="s">
        <v>1798</v>
      </c>
      <c r="C868">
        <v>1</v>
      </c>
      <c r="D868">
        <v>1</v>
      </c>
      <c r="F868" s="1"/>
      <c r="G868" s="1"/>
    </row>
    <row r="869" spans="1:7" x14ac:dyDescent="0.2">
      <c r="A869" s="1" t="s">
        <v>1686</v>
      </c>
      <c r="B869" s="1" t="s">
        <v>1800</v>
      </c>
      <c r="C869">
        <v>2</v>
      </c>
      <c r="D869">
        <v>3</v>
      </c>
      <c r="F869" s="1"/>
      <c r="G869" s="1"/>
    </row>
    <row r="870" spans="1:7" x14ac:dyDescent="0.2">
      <c r="A870" s="1" t="s">
        <v>1688</v>
      </c>
      <c r="B870" s="1" t="s">
        <v>1802</v>
      </c>
      <c r="C870">
        <v>0</v>
      </c>
      <c r="D870">
        <v>1</v>
      </c>
      <c r="F870" s="1"/>
      <c r="G870" s="1"/>
    </row>
    <row r="871" spans="1:7" x14ac:dyDescent="0.2">
      <c r="A871" s="1" t="s">
        <v>1690</v>
      </c>
      <c r="B871" s="1" t="s">
        <v>1804</v>
      </c>
      <c r="C871">
        <v>0</v>
      </c>
      <c r="D871">
        <v>7</v>
      </c>
      <c r="F871" s="1"/>
      <c r="G871" s="1"/>
    </row>
    <row r="872" spans="1:7" x14ac:dyDescent="0.2">
      <c r="A872" s="1" t="s">
        <v>1692</v>
      </c>
      <c r="B872" s="1" t="s">
        <v>1806</v>
      </c>
      <c r="C872">
        <v>0</v>
      </c>
      <c r="D872">
        <v>1</v>
      </c>
      <c r="F872" s="1"/>
      <c r="G872" s="1"/>
    </row>
    <row r="873" spans="1:7" x14ac:dyDescent="0.2">
      <c r="A873" s="1" t="s">
        <v>1694</v>
      </c>
      <c r="B873" s="1" t="s">
        <v>1808</v>
      </c>
      <c r="C873">
        <v>0</v>
      </c>
      <c r="D873">
        <v>9</v>
      </c>
      <c r="F873" s="1"/>
      <c r="G873" s="1"/>
    </row>
    <row r="874" spans="1:7" x14ac:dyDescent="0.2">
      <c r="A874" s="1" t="s">
        <v>1696</v>
      </c>
      <c r="B874" s="1" t="s">
        <v>1811</v>
      </c>
      <c r="C874">
        <v>0</v>
      </c>
      <c r="D874">
        <v>1</v>
      </c>
      <c r="F874" s="1"/>
      <c r="G874" s="1"/>
    </row>
    <row r="875" spans="1:7" x14ac:dyDescent="0.2">
      <c r="A875" s="1" t="s">
        <v>1698</v>
      </c>
      <c r="B875" s="1" t="s">
        <v>1813</v>
      </c>
      <c r="C875">
        <v>2</v>
      </c>
      <c r="D875">
        <v>1</v>
      </c>
      <c r="F875" s="1"/>
      <c r="G875" s="1"/>
    </row>
    <row r="876" spans="1:7" x14ac:dyDescent="0.2">
      <c r="A876" s="1" t="s">
        <v>1700</v>
      </c>
      <c r="B876" s="1" t="s">
        <v>1815</v>
      </c>
      <c r="C876">
        <v>2</v>
      </c>
      <c r="D876">
        <v>1</v>
      </c>
      <c r="F876" s="1"/>
      <c r="G876" s="1"/>
    </row>
    <row r="877" spans="1:7" x14ac:dyDescent="0.2">
      <c r="A877" s="1" t="s">
        <v>1702</v>
      </c>
      <c r="B877" s="1" t="s">
        <v>1817</v>
      </c>
      <c r="C877">
        <v>2</v>
      </c>
      <c r="D877">
        <v>1</v>
      </c>
      <c r="F877" s="1"/>
      <c r="G877" s="1"/>
    </row>
    <row r="878" spans="1:7" x14ac:dyDescent="0.2">
      <c r="A878" s="1" t="s">
        <v>1704</v>
      </c>
      <c r="B878" s="1" t="s">
        <v>1819</v>
      </c>
      <c r="C878">
        <v>0</v>
      </c>
      <c r="D878">
        <v>1</v>
      </c>
      <c r="F878" s="1"/>
      <c r="G878" s="1"/>
    </row>
    <row r="879" spans="1:7" x14ac:dyDescent="0.2">
      <c r="A879" s="1" t="s">
        <v>1706</v>
      </c>
      <c r="B879" s="1" t="s">
        <v>1821</v>
      </c>
      <c r="C879">
        <v>0</v>
      </c>
      <c r="D879">
        <v>3</v>
      </c>
      <c r="F879" s="1"/>
      <c r="G879" s="1"/>
    </row>
    <row r="880" spans="1:7" x14ac:dyDescent="0.2">
      <c r="A880" s="1" t="s">
        <v>1708</v>
      </c>
      <c r="B880" s="1" t="s">
        <v>1823</v>
      </c>
      <c r="C880">
        <v>2</v>
      </c>
      <c r="D880">
        <v>9</v>
      </c>
      <c r="F880" s="1"/>
      <c r="G880" s="1"/>
    </row>
    <row r="881" spans="1:7" x14ac:dyDescent="0.2">
      <c r="A881" s="1" t="s">
        <v>1710</v>
      </c>
      <c r="B881" s="1" t="s">
        <v>1825</v>
      </c>
      <c r="C881">
        <v>2</v>
      </c>
      <c r="D881">
        <v>5</v>
      </c>
      <c r="F881" s="1"/>
      <c r="G881" s="1"/>
    </row>
    <row r="882" spans="1:7" x14ac:dyDescent="0.2">
      <c r="A882" s="1" t="s">
        <v>1711</v>
      </c>
      <c r="B882" s="1" t="s">
        <v>1827</v>
      </c>
      <c r="C882">
        <v>2</v>
      </c>
      <c r="D882">
        <v>9</v>
      </c>
      <c r="F882" s="1"/>
      <c r="G882" s="1"/>
    </row>
    <row r="883" spans="1:7" x14ac:dyDescent="0.2">
      <c r="A883" s="1" t="s">
        <v>1712</v>
      </c>
      <c r="B883" s="1" t="s">
        <v>1829</v>
      </c>
      <c r="C883">
        <v>2</v>
      </c>
      <c r="D883">
        <v>2</v>
      </c>
      <c r="F883" s="1"/>
      <c r="G883" s="1"/>
    </row>
    <row r="884" spans="1:7" x14ac:dyDescent="0.2">
      <c r="A884" s="1" t="s">
        <v>1714</v>
      </c>
      <c r="B884" s="1" t="s">
        <v>1831</v>
      </c>
      <c r="C884">
        <v>2</v>
      </c>
      <c r="D884">
        <v>1</v>
      </c>
      <c r="F884" s="1"/>
      <c r="G884" s="1"/>
    </row>
    <row r="885" spans="1:7" x14ac:dyDescent="0.2">
      <c r="A885" s="1" t="s">
        <v>1716</v>
      </c>
      <c r="B885" s="1" t="s">
        <v>1833</v>
      </c>
      <c r="C885">
        <v>1</v>
      </c>
      <c r="D885">
        <v>6</v>
      </c>
      <c r="F885" s="1"/>
      <c r="G885" s="1"/>
    </row>
    <row r="886" spans="1:7" x14ac:dyDescent="0.2">
      <c r="A886" s="1" t="s">
        <v>1718</v>
      </c>
      <c r="B886" s="1" t="s">
        <v>1835</v>
      </c>
      <c r="C886">
        <v>0</v>
      </c>
      <c r="D886">
        <v>6</v>
      </c>
      <c r="F886" s="1"/>
      <c r="G886" s="1"/>
    </row>
    <row r="887" spans="1:7" x14ac:dyDescent="0.2">
      <c r="A887" s="1" t="s">
        <v>1720</v>
      </c>
      <c r="B887" s="1" t="s">
        <v>1837</v>
      </c>
      <c r="C887">
        <v>0</v>
      </c>
      <c r="D887">
        <v>3</v>
      </c>
      <c r="F887" s="1"/>
      <c r="G887" s="1"/>
    </row>
    <row r="888" spans="1:7" x14ac:dyDescent="0.2">
      <c r="A888" s="1" t="s">
        <v>1722</v>
      </c>
      <c r="B888" s="1" t="s">
        <v>1839</v>
      </c>
      <c r="C888">
        <v>0</v>
      </c>
      <c r="D888">
        <v>5</v>
      </c>
      <c r="F888" s="1"/>
      <c r="G888" s="1"/>
    </row>
    <row r="889" spans="1:7" x14ac:dyDescent="0.2">
      <c r="A889" s="1" t="s">
        <v>1724</v>
      </c>
      <c r="B889" s="1" t="s">
        <v>1841</v>
      </c>
      <c r="C889">
        <v>0</v>
      </c>
      <c r="D889">
        <v>9</v>
      </c>
      <c r="F889" s="1"/>
      <c r="G889" s="1"/>
    </row>
    <row r="890" spans="1:7" x14ac:dyDescent="0.2">
      <c r="A890" s="1" t="s">
        <v>1726</v>
      </c>
      <c r="B890" s="1" t="s">
        <v>1843</v>
      </c>
      <c r="C890">
        <v>0</v>
      </c>
      <c r="D890">
        <v>3</v>
      </c>
      <c r="F890" s="1"/>
      <c r="G890" s="1"/>
    </row>
    <row r="891" spans="1:7" x14ac:dyDescent="0.2">
      <c r="A891" s="1" t="s">
        <v>1728</v>
      </c>
      <c r="B891" s="1" t="s">
        <v>1845</v>
      </c>
      <c r="C891">
        <v>0</v>
      </c>
      <c r="D891">
        <v>1</v>
      </c>
      <c r="F891" s="1"/>
      <c r="G891" s="1"/>
    </row>
    <row r="892" spans="1:7" x14ac:dyDescent="0.2">
      <c r="A892" s="1" t="s">
        <v>1730</v>
      </c>
      <c r="B892" s="1" t="s">
        <v>1847</v>
      </c>
      <c r="C892">
        <v>1</v>
      </c>
      <c r="D892">
        <v>3</v>
      </c>
      <c r="F892" s="1"/>
      <c r="G892" s="1"/>
    </row>
    <row r="893" spans="1:7" x14ac:dyDescent="0.2">
      <c r="A893" s="1" t="s">
        <v>1732</v>
      </c>
      <c r="B893" s="1" t="s">
        <v>1849</v>
      </c>
      <c r="C893">
        <v>1</v>
      </c>
      <c r="D893">
        <v>1</v>
      </c>
      <c r="F893" s="1"/>
      <c r="G893" s="1"/>
    </row>
    <row r="894" spans="1:7" x14ac:dyDescent="0.2">
      <c r="A894" s="1" t="s">
        <v>1734</v>
      </c>
      <c r="B894" s="1" t="s">
        <v>1851</v>
      </c>
      <c r="C894">
        <v>1</v>
      </c>
      <c r="D894">
        <v>1</v>
      </c>
      <c r="F894" s="1"/>
      <c r="G894" s="1"/>
    </row>
    <row r="895" spans="1:7" x14ac:dyDescent="0.2">
      <c r="A895" s="1" t="s">
        <v>1736</v>
      </c>
      <c r="B895" s="1" t="s">
        <v>1853</v>
      </c>
      <c r="C895">
        <v>0</v>
      </c>
      <c r="D895">
        <v>1</v>
      </c>
      <c r="F895" s="1"/>
      <c r="G895" s="1"/>
    </row>
    <row r="896" spans="1:7" x14ac:dyDescent="0.2">
      <c r="A896" s="1" t="s">
        <v>1737</v>
      </c>
      <c r="B896" s="1" t="s">
        <v>1855</v>
      </c>
      <c r="C896">
        <v>0</v>
      </c>
      <c r="D896">
        <v>9</v>
      </c>
      <c r="F896" s="1"/>
      <c r="G896" s="1"/>
    </row>
    <row r="897" spans="1:7" x14ac:dyDescent="0.2">
      <c r="A897" s="1" t="s">
        <v>1739</v>
      </c>
      <c r="B897" s="1" t="s">
        <v>1857</v>
      </c>
      <c r="C897">
        <v>0</v>
      </c>
      <c r="D897">
        <v>1</v>
      </c>
      <c r="F897" s="1"/>
      <c r="G897" s="1"/>
    </row>
    <row r="898" spans="1:7" x14ac:dyDescent="0.2">
      <c r="A898" s="1" t="s">
        <v>1741</v>
      </c>
      <c r="B898" s="1" t="s">
        <v>1859</v>
      </c>
      <c r="C898">
        <v>0</v>
      </c>
      <c r="D898">
        <v>3</v>
      </c>
      <c r="F898" s="1"/>
      <c r="G898" s="1"/>
    </row>
    <row r="899" spans="1:7" x14ac:dyDescent="0.2">
      <c r="A899" s="1" t="s">
        <v>1743</v>
      </c>
      <c r="B899" s="1" t="s">
        <v>1861</v>
      </c>
      <c r="C899">
        <v>0</v>
      </c>
      <c r="D899">
        <v>1</v>
      </c>
      <c r="F899" s="1"/>
      <c r="G899" s="1"/>
    </row>
    <row r="900" spans="1:7" x14ac:dyDescent="0.2">
      <c r="A900" s="1" t="s">
        <v>1745</v>
      </c>
      <c r="B900" s="1" t="s">
        <v>1864</v>
      </c>
      <c r="C900">
        <v>2</v>
      </c>
      <c r="D900">
        <v>4</v>
      </c>
      <c r="F900" s="1"/>
      <c r="G900" s="1"/>
    </row>
    <row r="901" spans="1:7" x14ac:dyDescent="0.2">
      <c r="A901" s="1" t="s">
        <v>1746</v>
      </c>
      <c r="B901" s="1" t="s">
        <v>1866</v>
      </c>
      <c r="C901">
        <v>0</v>
      </c>
      <c r="D901">
        <v>3</v>
      </c>
      <c r="F901" s="1"/>
      <c r="G901" s="1"/>
    </row>
    <row r="902" spans="1:7" x14ac:dyDescent="0.2">
      <c r="A902" s="1" t="s">
        <v>1748</v>
      </c>
      <c r="B902" s="1" t="s">
        <v>1868</v>
      </c>
      <c r="C902">
        <v>0</v>
      </c>
      <c r="D902">
        <v>1</v>
      </c>
      <c r="F902" s="1"/>
      <c r="G902" s="1"/>
    </row>
    <row r="903" spans="1:7" x14ac:dyDescent="0.2">
      <c r="A903" s="1" t="s">
        <v>1750</v>
      </c>
      <c r="B903" s="1" t="s">
        <v>1870</v>
      </c>
      <c r="C903">
        <v>0</v>
      </c>
      <c r="D903">
        <v>9</v>
      </c>
      <c r="F903" s="1"/>
      <c r="G903" s="1"/>
    </row>
    <row r="904" spans="1:7" x14ac:dyDescent="0.2">
      <c r="A904" s="1" t="s">
        <v>1752</v>
      </c>
      <c r="B904" s="1" t="s">
        <v>1872</v>
      </c>
      <c r="C904">
        <v>2</v>
      </c>
      <c r="D904">
        <v>3</v>
      </c>
      <c r="F904" s="1"/>
      <c r="G904" s="1"/>
    </row>
    <row r="905" spans="1:7" x14ac:dyDescent="0.2">
      <c r="A905" s="1" t="s">
        <v>1754</v>
      </c>
      <c r="B905" s="1" t="s">
        <v>1874</v>
      </c>
      <c r="C905">
        <v>0</v>
      </c>
      <c r="D905">
        <v>1</v>
      </c>
      <c r="F905" s="1"/>
      <c r="G905" s="1"/>
    </row>
    <row r="906" spans="1:7" x14ac:dyDescent="0.2">
      <c r="A906" s="1" t="s">
        <v>1756</v>
      </c>
      <c r="B906" s="1" t="s">
        <v>1877</v>
      </c>
      <c r="C906">
        <v>0</v>
      </c>
      <c r="D906">
        <v>1</v>
      </c>
      <c r="F906" s="1"/>
      <c r="G906" s="1"/>
    </row>
    <row r="907" spans="1:7" x14ac:dyDescent="0.2">
      <c r="A907" s="1" t="s">
        <v>1758</v>
      </c>
      <c r="B907" s="1" t="s">
        <v>1879</v>
      </c>
      <c r="C907">
        <v>2</v>
      </c>
      <c r="D907">
        <v>9</v>
      </c>
      <c r="F907" s="1"/>
      <c r="G907" s="1"/>
    </row>
    <row r="908" spans="1:7" x14ac:dyDescent="0.2">
      <c r="A908" s="1" t="s">
        <v>1759</v>
      </c>
      <c r="B908" s="1" t="s">
        <v>1881</v>
      </c>
      <c r="C908">
        <v>1</v>
      </c>
      <c r="D908">
        <v>1</v>
      </c>
      <c r="F908" s="1"/>
      <c r="G908" s="1"/>
    </row>
    <row r="909" spans="1:7" x14ac:dyDescent="0.2">
      <c r="A909" s="1" t="s">
        <v>1761</v>
      </c>
      <c r="B909" s="1" t="s">
        <v>1883</v>
      </c>
      <c r="C909">
        <v>0</v>
      </c>
      <c r="D909">
        <v>2</v>
      </c>
      <c r="F909" s="1"/>
      <c r="G909" s="1"/>
    </row>
    <row r="910" spans="1:7" x14ac:dyDescent="0.2">
      <c r="A910" s="1" t="s">
        <v>1762</v>
      </c>
      <c r="B910" s="1" t="s">
        <v>1885</v>
      </c>
      <c r="C910">
        <v>0</v>
      </c>
      <c r="D910">
        <v>3</v>
      </c>
      <c r="F910" s="1"/>
      <c r="G910" s="1"/>
    </row>
    <row r="911" spans="1:7" x14ac:dyDescent="0.2">
      <c r="A911" s="1" t="s">
        <v>1763</v>
      </c>
      <c r="B911" s="1" t="s">
        <v>1887</v>
      </c>
      <c r="C911">
        <v>0</v>
      </c>
      <c r="D911">
        <v>1</v>
      </c>
      <c r="F911" s="1"/>
      <c r="G911" s="1"/>
    </row>
    <row r="912" spans="1:7" x14ac:dyDescent="0.2">
      <c r="A912" s="1" t="s">
        <v>1765</v>
      </c>
      <c r="B912" s="1" t="s">
        <v>1889</v>
      </c>
      <c r="C912">
        <v>2</v>
      </c>
      <c r="D912">
        <v>2</v>
      </c>
      <c r="F912" s="1"/>
      <c r="G912" s="1"/>
    </row>
    <row r="913" spans="1:7" x14ac:dyDescent="0.2">
      <c r="A913" s="1" t="s">
        <v>1767</v>
      </c>
      <c r="B913" s="1" t="s">
        <v>1891</v>
      </c>
      <c r="C913">
        <v>2</v>
      </c>
      <c r="D913">
        <v>1</v>
      </c>
      <c r="F913" s="1"/>
      <c r="G913" s="1"/>
    </row>
    <row r="914" spans="1:7" x14ac:dyDescent="0.2">
      <c r="A914" s="1" t="s">
        <v>1768</v>
      </c>
      <c r="B914" s="1" t="s">
        <v>1893</v>
      </c>
      <c r="C914">
        <v>2</v>
      </c>
      <c r="D914">
        <v>8</v>
      </c>
      <c r="F914" s="1"/>
      <c r="G914" s="1"/>
    </row>
    <row r="915" spans="1:7" x14ac:dyDescent="0.2">
      <c r="A915" s="1" t="s">
        <v>1770</v>
      </c>
      <c r="B915" s="1" t="s">
        <v>1895</v>
      </c>
      <c r="C915">
        <v>2</v>
      </c>
      <c r="D915">
        <v>4</v>
      </c>
      <c r="F915" s="1"/>
      <c r="G915" s="1"/>
    </row>
    <row r="916" spans="1:7" x14ac:dyDescent="0.2">
      <c r="A916" s="1" t="s">
        <v>1772</v>
      </c>
      <c r="B916" s="1" t="s">
        <v>1897</v>
      </c>
      <c r="C916">
        <v>2</v>
      </c>
      <c r="D916">
        <v>3</v>
      </c>
      <c r="F916" s="1"/>
      <c r="G916" s="1"/>
    </row>
    <row r="917" spans="1:7" x14ac:dyDescent="0.2">
      <c r="A917" s="1" t="s">
        <v>1773</v>
      </c>
      <c r="B917" s="1" t="s">
        <v>1899</v>
      </c>
      <c r="C917">
        <v>2</v>
      </c>
      <c r="D917">
        <v>9</v>
      </c>
      <c r="F917" s="1"/>
      <c r="G917" s="1"/>
    </row>
    <row r="918" spans="1:7" x14ac:dyDescent="0.2">
      <c r="A918" s="1" t="s">
        <v>1775</v>
      </c>
      <c r="B918" s="1" t="s">
        <v>1901</v>
      </c>
      <c r="C918">
        <v>2</v>
      </c>
      <c r="D918">
        <v>4</v>
      </c>
      <c r="F918" s="1"/>
      <c r="G918" s="1"/>
    </row>
    <row r="919" spans="1:7" x14ac:dyDescent="0.2">
      <c r="A919" s="1" t="s">
        <v>1777</v>
      </c>
      <c r="B919" s="1" t="s">
        <v>1903</v>
      </c>
      <c r="C919">
        <v>2</v>
      </c>
      <c r="D919">
        <v>9</v>
      </c>
      <c r="F919" s="1"/>
      <c r="G919" s="1"/>
    </row>
    <row r="920" spans="1:7" x14ac:dyDescent="0.2">
      <c r="A920" s="1" t="s">
        <v>1779</v>
      </c>
      <c r="B920" s="1" t="s">
        <v>1905</v>
      </c>
      <c r="C920">
        <v>0</v>
      </c>
      <c r="D920">
        <v>1</v>
      </c>
      <c r="F920" s="1"/>
      <c r="G920" s="1"/>
    </row>
    <row r="921" spans="1:7" x14ac:dyDescent="0.2">
      <c r="A921" s="1" t="s">
        <v>1781</v>
      </c>
      <c r="B921" s="1" t="s">
        <v>1907</v>
      </c>
      <c r="C921">
        <v>2</v>
      </c>
      <c r="D921">
        <v>3</v>
      </c>
      <c r="F921" s="1"/>
      <c r="G921" s="1"/>
    </row>
    <row r="922" spans="1:7" x14ac:dyDescent="0.2">
      <c r="A922" s="1" t="s">
        <v>1783</v>
      </c>
      <c r="B922" s="1" t="s">
        <v>1910</v>
      </c>
      <c r="C922">
        <v>0</v>
      </c>
      <c r="D922">
        <v>1</v>
      </c>
      <c r="F922" s="1"/>
      <c r="G922" s="1"/>
    </row>
    <row r="923" spans="1:7" x14ac:dyDescent="0.2">
      <c r="A923" s="1" t="s">
        <v>1785</v>
      </c>
      <c r="B923" s="1" t="s">
        <v>1912</v>
      </c>
      <c r="C923">
        <v>0</v>
      </c>
      <c r="D923">
        <v>3</v>
      </c>
      <c r="F923" s="1"/>
      <c r="G923" s="1"/>
    </row>
    <row r="924" spans="1:7" x14ac:dyDescent="0.2">
      <c r="A924" s="1" t="s">
        <v>1787</v>
      </c>
      <c r="B924" s="1" t="s">
        <v>1914</v>
      </c>
      <c r="C924">
        <v>0</v>
      </c>
      <c r="D924">
        <v>1</v>
      </c>
      <c r="F924" s="1"/>
      <c r="G924" s="1"/>
    </row>
    <row r="925" spans="1:7" x14ac:dyDescent="0.2">
      <c r="A925" s="1" t="s">
        <v>1789</v>
      </c>
      <c r="B925" s="1" t="s">
        <v>1916</v>
      </c>
      <c r="C925">
        <v>0</v>
      </c>
      <c r="D925">
        <v>1</v>
      </c>
      <c r="F925" s="1"/>
      <c r="G925" s="1"/>
    </row>
    <row r="926" spans="1:7" x14ac:dyDescent="0.2">
      <c r="A926" s="1" t="s">
        <v>1791</v>
      </c>
      <c r="B926" s="1" t="s">
        <v>1918</v>
      </c>
      <c r="C926">
        <v>0</v>
      </c>
      <c r="D926">
        <v>3</v>
      </c>
      <c r="F926" s="1"/>
      <c r="G926" s="1"/>
    </row>
    <row r="927" spans="1:7" x14ac:dyDescent="0.2">
      <c r="A927" s="1" t="s">
        <v>1793</v>
      </c>
      <c r="B927" s="1" t="s">
        <v>1920</v>
      </c>
      <c r="C927">
        <v>0</v>
      </c>
      <c r="D927">
        <v>1</v>
      </c>
      <c r="F927" s="1"/>
      <c r="G927" s="1"/>
    </row>
    <row r="928" spans="1:7" x14ac:dyDescent="0.2">
      <c r="A928" s="1" t="s">
        <v>1795</v>
      </c>
      <c r="B928" s="1" t="s">
        <v>1922</v>
      </c>
      <c r="C928">
        <v>0</v>
      </c>
      <c r="D928">
        <v>1</v>
      </c>
      <c r="F928" s="1"/>
      <c r="G928" s="1"/>
    </row>
    <row r="929" spans="1:7" x14ac:dyDescent="0.2">
      <c r="A929" s="1" t="s">
        <v>1797</v>
      </c>
      <c r="B929" s="1" t="s">
        <v>1924</v>
      </c>
      <c r="C929">
        <v>0</v>
      </c>
      <c r="D929">
        <v>1</v>
      </c>
      <c r="F929" s="1"/>
      <c r="G929" s="1"/>
    </row>
    <row r="930" spans="1:7" x14ac:dyDescent="0.2">
      <c r="A930" s="1" t="s">
        <v>1799</v>
      </c>
      <c r="B930" s="1" t="s">
        <v>1926</v>
      </c>
      <c r="C930">
        <v>2</v>
      </c>
      <c r="D930">
        <v>1</v>
      </c>
      <c r="F930" s="1"/>
      <c r="G930" s="1"/>
    </row>
    <row r="931" spans="1:7" x14ac:dyDescent="0.2">
      <c r="A931" s="1" t="s">
        <v>1801</v>
      </c>
      <c r="B931" s="1" t="s">
        <v>1928</v>
      </c>
      <c r="C931">
        <v>0</v>
      </c>
      <c r="D931">
        <v>1</v>
      </c>
      <c r="F931" s="1"/>
      <c r="G931" s="1"/>
    </row>
    <row r="932" spans="1:7" x14ac:dyDescent="0.2">
      <c r="A932" s="1" t="s">
        <v>1803</v>
      </c>
      <c r="B932" s="1" t="s">
        <v>1930</v>
      </c>
      <c r="C932">
        <v>0</v>
      </c>
      <c r="D932">
        <v>1</v>
      </c>
      <c r="F932" s="1"/>
      <c r="G932" s="1"/>
    </row>
    <row r="933" spans="1:7" x14ac:dyDescent="0.2">
      <c r="A933" s="1" t="s">
        <v>1805</v>
      </c>
      <c r="B933" s="1" t="s">
        <v>1932</v>
      </c>
      <c r="C933">
        <v>0</v>
      </c>
      <c r="D933">
        <v>3</v>
      </c>
      <c r="F933" s="1"/>
      <c r="G933" s="1"/>
    </row>
    <row r="934" spans="1:7" x14ac:dyDescent="0.2">
      <c r="A934" s="1" t="s">
        <v>1807</v>
      </c>
      <c r="B934" s="1" t="s">
        <v>1934</v>
      </c>
      <c r="C934">
        <v>0</v>
      </c>
      <c r="D934">
        <v>1</v>
      </c>
      <c r="F934" s="1"/>
      <c r="G934" s="1"/>
    </row>
    <row r="935" spans="1:7" x14ac:dyDescent="0.2">
      <c r="A935" s="1" t="s">
        <v>1809</v>
      </c>
      <c r="B935" s="1" t="s">
        <v>1936</v>
      </c>
      <c r="C935">
        <v>0</v>
      </c>
      <c r="D935">
        <v>3</v>
      </c>
      <c r="F935" s="1"/>
      <c r="G935" s="1"/>
    </row>
    <row r="936" spans="1:7" x14ac:dyDescent="0.2">
      <c r="A936" s="1" t="s">
        <v>1810</v>
      </c>
      <c r="B936" s="1" t="s">
        <v>1938</v>
      </c>
      <c r="C936">
        <v>0</v>
      </c>
      <c r="D936">
        <v>3</v>
      </c>
      <c r="F936" s="1"/>
      <c r="G936" s="1"/>
    </row>
    <row r="937" spans="1:7" x14ac:dyDescent="0.2">
      <c r="A937" s="1" t="s">
        <v>1812</v>
      </c>
      <c r="B937" s="1" t="s">
        <v>1940</v>
      </c>
      <c r="C937">
        <v>0</v>
      </c>
      <c r="D937">
        <v>3</v>
      </c>
      <c r="F937" s="1"/>
      <c r="G937" s="1"/>
    </row>
    <row r="938" spans="1:7" x14ac:dyDescent="0.2">
      <c r="A938" s="1" t="s">
        <v>1814</v>
      </c>
      <c r="B938" s="1" t="s">
        <v>1942</v>
      </c>
      <c r="C938">
        <v>0</v>
      </c>
      <c r="D938">
        <v>1</v>
      </c>
      <c r="F938" s="1"/>
      <c r="G938" s="1"/>
    </row>
    <row r="939" spans="1:7" x14ac:dyDescent="0.2">
      <c r="A939" s="1" t="s">
        <v>1816</v>
      </c>
      <c r="B939" s="1" t="s">
        <v>1944</v>
      </c>
      <c r="C939">
        <v>0</v>
      </c>
      <c r="D939">
        <v>1</v>
      </c>
      <c r="F939" s="1"/>
      <c r="G939" s="1"/>
    </row>
    <row r="940" spans="1:7" x14ac:dyDescent="0.2">
      <c r="A940" s="1" t="s">
        <v>1818</v>
      </c>
      <c r="B940" s="1" t="s">
        <v>1946</v>
      </c>
      <c r="C940">
        <v>0</v>
      </c>
      <c r="D940">
        <v>1</v>
      </c>
      <c r="F940" s="1"/>
      <c r="G940" s="1"/>
    </row>
    <row r="941" spans="1:7" x14ac:dyDescent="0.2">
      <c r="A941" s="1" t="s">
        <v>1820</v>
      </c>
      <c r="B941" s="1" t="s">
        <v>1949</v>
      </c>
      <c r="C941">
        <v>0</v>
      </c>
      <c r="D941">
        <v>1</v>
      </c>
      <c r="F941" s="1"/>
      <c r="G941" s="1"/>
    </row>
    <row r="942" spans="1:7" x14ac:dyDescent="0.2">
      <c r="A942" s="1" t="s">
        <v>1822</v>
      </c>
      <c r="B942" s="1" t="s">
        <v>1951</v>
      </c>
      <c r="C942">
        <v>2</v>
      </c>
      <c r="D942">
        <v>1</v>
      </c>
      <c r="F942" s="1"/>
      <c r="G942" s="1"/>
    </row>
    <row r="943" spans="1:7" x14ac:dyDescent="0.2">
      <c r="A943" s="1" t="s">
        <v>1824</v>
      </c>
      <c r="B943" s="1" t="s">
        <v>1953</v>
      </c>
      <c r="C943">
        <v>0</v>
      </c>
      <c r="D943">
        <v>2</v>
      </c>
      <c r="F943" s="1"/>
      <c r="G943" s="1"/>
    </row>
    <row r="944" spans="1:7" x14ac:dyDescent="0.2">
      <c r="A944" s="1" t="s">
        <v>1826</v>
      </c>
      <c r="B944" s="1" t="s">
        <v>1955</v>
      </c>
      <c r="C944">
        <v>2</v>
      </c>
      <c r="D944">
        <v>1</v>
      </c>
      <c r="F944" s="1"/>
      <c r="G944" s="1"/>
    </row>
    <row r="945" spans="1:7" x14ac:dyDescent="0.2">
      <c r="A945" s="1" t="s">
        <v>1828</v>
      </c>
      <c r="B945" s="1" t="s">
        <v>1957</v>
      </c>
      <c r="C945">
        <v>0</v>
      </c>
      <c r="D945">
        <v>3</v>
      </c>
      <c r="F945" s="1"/>
      <c r="G945" s="1"/>
    </row>
    <row r="946" spans="1:7" x14ac:dyDescent="0.2">
      <c r="A946" s="1" t="s">
        <v>1830</v>
      </c>
      <c r="B946" s="1" t="s">
        <v>1959</v>
      </c>
      <c r="C946">
        <v>2</v>
      </c>
      <c r="D946">
        <v>3</v>
      </c>
      <c r="F946" s="1"/>
      <c r="G946" s="1"/>
    </row>
    <row r="947" spans="1:7" x14ac:dyDescent="0.2">
      <c r="A947" s="1" t="s">
        <v>1832</v>
      </c>
      <c r="B947" s="1" t="s">
        <v>1961</v>
      </c>
      <c r="C947">
        <v>0</v>
      </c>
      <c r="D947">
        <v>3</v>
      </c>
      <c r="F947" s="1"/>
      <c r="G947" s="1"/>
    </row>
    <row r="948" spans="1:7" x14ac:dyDescent="0.2">
      <c r="A948" s="1" t="s">
        <v>1834</v>
      </c>
      <c r="B948" s="1" t="s">
        <v>1963</v>
      </c>
      <c r="C948">
        <v>0</v>
      </c>
      <c r="D948">
        <v>3</v>
      </c>
      <c r="F948" s="1"/>
      <c r="G948" s="1"/>
    </row>
    <row r="949" spans="1:7" x14ac:dyDescent="0.2">
      <c r="A949" s="1" t="s">
        <v>1836</v>
      </c>
      <c r="B949" s="1" t="s">
        <v>1965</v>
      </c>
      <c r="C949">
        <v>0</v>
      </c>
      <c r="D949">
        <v>3</v>
      </c>
      <c r="F949" s="1"/>
      <c r="G949" s="1"/>
    </row>
    <row r="950" spans="1:7" x14ac:dyDescent="0.2">
      <c r="A950" s="1" t="s">
        <v>1838</v>
      </c>
      <c r="B950" s="1" t="s">
        <v>1967</v>
      </c>
      <c r="C950">
        <v>1</v>
      </c>
      <c r="D950">
        <v>3</v>
      </c>
      <c r="F950" s="1"/>
      <c r="G950" s="1"/>
    </row>
    <row r="951" spans="1:7" x14ac:dyDescent="0.2">
      <c r="A951" s="1" t="s">
        <v>1840</v>
      </c>
      <c r="B951" s="1" t="s">
        <v>1972</v>
      </c>
      <c r="C951">
        <v>0</v>
      </c>
      <c r="D951">
        <v>1</v>
      </c>
      <c r="F951" s="1"/>
      <c r="G951" s="1"/>
    </row>
    <row r="952" spans="1:7" x14ac:dyDescent="0.2">
      <c r="A952" s="1" t="s">
        <v>1842</v>
      </c>
      <c r="B952" s="1" t="s">
        <v>1974</v>
      </c>
      <c r="C952">
        <v>2</v>
      </c>
      <c r="D952">
        <v>1</v>
      </c>
      <c r="F952" s="1"/>
      <c r="G952" s="1"/>
    </row>
    <row r="953" spans="1:7" x14ac:dyDescent="0.2">
      <c r="A953" s="1" t="s">
        <v>1844</v>
      </c>
      <c r="B953" s="1" t="s">
        <v>1976</v>
      </c>
      <c r="C953">
        <v>1</v>
      </c>
      <c r="D953">
        <v>6</v>
      </c>
      <c r="F953" s="1"/>
      <c r="G953" s="1"/>
    </row>
    <row r="954" spans="1:7" x14ac:dyDescent="0.2">
      <c r="A954" s="1" t="s">
        <v>1846</v>
      </c>
      <c r="B954" s="1" t="s">
        <v>1978</v>
      </c>
      <c r="C954">
        <v>0</v>
      </c>
      <c r="D954">
        <v>1</v>
      </c>
      <c r="F954" s="1"/>
      <c r="G954" s="1"/>
    </row>
    <row r="955" spans="1:7" x14ac:dyDescent="0.2">
      <c r="A955" s="1" t="s">
        <v>1848</v>
      </c>
      <c r="B955" s="1" t="s">
        <v>1980</v>
      </c>
      <c r="C955">
        <v>2</v>
      </c>
      <c r="D955">
        <v>9</v>
      </c>
      <c r="F955" s="1"/>
      <c r="G955" s="1"/>
    </row>
    <row r="956" spans="1:7" x14ac:dyDescent="0.2">
      <c r="A956" s="1" t="s">
        <v>1850</v>
      </c>
      <c r="B956" s="1" t="s">
        <v>1982</v>
      </c>
      <c r="C956">
        <v>0</v>
      </c>
      <c r="D956">
        <v>9</v>
      </c>
      <c r="F956" s="1"/>
      <c r="G956" s="1"/>
    </row>
    <row r="957" spans="1:7" x14ac:dyDescent="0.2">
      <c r="A957" s="1" t="s">
        <v>1852</v>
      </c>
      <c r="B957" s="1" t="s">
        <v>1984</v>
      </c>
      <c r="C957">
        <v>0</v>
      </c>
      <c r="D957">
        <v>7</v>
      </c>
      <c r="F957" s="1"/>
      <c r="G957" s="1"/>
    </row>
    <row r="958" spans="1:7" x14ac:dyDescent="0.2">
      <c r="A958" s="1" t="s">
        <v>1854</v>
      </c>
      <c r="B958" s="1" t="s">
        <v>1986</v>
      </c>
      <c r="C958">
        <v>0</v>
      </c>
      <c r="D958">
        <v>1</v>
      </c>
      <c r="F958" s="1"/>
      <c r="G958" s="1"/>
    </row>
    <row r="959" spans="1:7" x14ac:dyDescent="0.2">
      <c r="A959" s="1" t="s">
        <v>1856</v>
      </c>
      <c r="B959" s="1" t="s">
        <v>1988</v>
      </c>
      <c r="C959">
        <v>1</v>
      </c>
      <c r="D959">
        <v>1</v>
      </c>
      <c r="F959" s="1"/>
      <c r="G959" s="1"/>
    </row>
    <row r="960" spans="1:7" x14ac:dyDescent="0.2">
      <c r="A960" s="1" t="s">
        <v>1858</v>
      </c>
      <c r="B960" s="1" t="s">
        <v>1990</v>
      </c>
      <c r="C960">
        <v>0</v>
      </c>
      <c r="D960">
        <v>1</v>
      </c>
      <c r="F960" s="1"/>
      <c r="G960" s="1"/>
    </row>
    <row r="961" spans="1:7" x14ac:dyDescent="0.2">
      <c r="A961" s="1" t="s">
        <v>1860</v>
      </c>
      <c r="B961" s="1" t="s">
        <v>1992</v>
      </c>
      <c r="C961">
        <v>0</v>
      </c>
      <c r="D961">
        <v>1</v>
      </c>
      <c r="F961" s="1"/>
      <c r="G961" s="1"/>
    </row>
    <row r="962" spans="1:7" x14ac:dyDescent="0.2">
      <c r="A962" s="1" t="s">
        <v>1862</v>
      </c>
      <c r="B962" s="1" t="s">
        <v>1994</v>
      </c>
      <c r="C962">
        <v>0</v>
      </c>
      <c r="D962">
        <v>1</v>
      </c>
      <c r="F962" s="1"/>
      <c r="G962" s="1"/>
    </row>
    <row r="963" spans="1:7" x14ac:dyDescent="0.2">
      <c r="A963" s="1" t="s">
        <v>1863</v>
      </c>
      <c r="B963" s="1" t="s">
        <v>1996</v>
      </c>
      <c r="C963">
        <v>1</v>
      </c>
      <c r="D963">
        <v>4</v>
      </c>
      <c r="F963" s="1"/>
      <c r="G963" s="1"/>
    </row>
    <row r="964" spans="1:7" x14ac:dyDescent="0.2">
      <c r="A964" s="1" t="s">
        <v>1865</v>
      </c>
      <c r="B964" s="1" t="s">
        <v>1998</v>
      </c>
      <c r="C964">
        <v>0</v>
      </c>
      <c r="D964">
        <v>6</v>
      </c>
      <c r="F964" s="1"/>
      <c r="G964" s="1"/>
    </row>
    <row r="965" spans="1:7" x14ac:dyDescent="0.2">
      <c r="A965" s="1" t="s">
        <v>1867</v>
      </c>
      <c r="B965" s="1" t="s">
        <v>2000</v>
      </c>
      <c r="C965">
        <v>2</v>
      </c>
      <c r="D965">
        <v>9</v>
      </c>
      <c r="F965" s="1"/>
      <c r="G965" s="1"/>
    </row>
    <row r="966" spans="1:7" x14ac:dyDescent="0.2">
      <c r="A966" s="1" t="s">
        <v>1869</v>
      </c>
      <c r="B966" s="1" t="s">
        <v>2002</v>
      </c>
      <c r="C966">
        <v>2</v>
      </c>
      <c r="D966">
        <v>1</v>
      </c>
      <c r="F966" s="1"/>
      <c r="G966" s="1"/>
    </row>
    <row r="967" spans="1:7" x14ac:dyDescent="0.2">
      <c r="A967" s="1" t="s">
        <v>1871</v>
      </c>
      <c r="B967" s="1" t="s">
        <v>2004</v>
      </c>
      <c r="C967">
        <v>0</v>
      </c>
      <c r="D967">
        <v>1</v>
      </c>
      <c r="F967" s="1"/>
      <c r="G967" s="1"/>
    </row>
    <row r="968" spans="1:7" x14ac:dyDescent="0.2">
      <c r="A968" s="1" t="s">
        <v>1873</v>
      </c>
      <c r="B968" s="1" t="s">
        <v>2006</v>
      </c>
      <c r="C968">
        <v>2</v>
      </c>
      <c r="D968">
        <v>2</v>
      </c>
      <c r="F968" s="1"/>
      <c r="G968" s="1"/>
    </row>
    <row r="969" spans="1:7" x14ac:dyDescent="0.2">
      <c r="A969" s="1" t="s">
        <v>1875</v>
      </c>
      <c r="B969" s="1" t="s">
        <v>2008</v>
      </c>
      <c r="C969">
        <v>1</v>
      </c>
      <c r="D969">
        <v>3</v>
      </c>
      <c r="F969" s="1"/>
      <c r="G969" s="1"/>
    </row>
    <row r="970" spans="1:7" x14ac:dyDescent="0.2">
      <c r="A970" s="1" t="s">
        <v>1876</v>
      </c>
      <c r="B970" s="1" t="s">
        <v>2010</v>
      </c>
      <c r="C970">
        <v>0</v>
      </c>
      <c r="D970">
        <v>1</v>
      </c>
      <c r="F970" s="1"/>
      <c r="G970" s="1"/>
    </row>
    <row r="971" spans="1:7" x14ac:dyDescent="0.2">
      <c r="A971" s="1" t="s">
        <v>1878</v>
      </c>
      <c r="B971" s="1" t="s">
        <v>2012</v>
      </c>
      <c r="C971">
        <v>0</v>
      </c>
      <c r="D971">
        <v>1</v>
      </c>
      <c r="F971" s="1"/>
      <c r="G971" s="1"/>
    </row>
    <row r="972" spans="1:7" x14ac:dyDescent="0.2">
      <c r="A972" s="1" t="s">
        <v>1880</v>
      </c>
      <c r="B972" s="1" t="s">
        <v>2014</v>
      </c>
      <c r="C972">
        <v>0</v>
      </c>
      <c r="D972">
        <v>5</v>
      </c>
      <c r="F972" s="1"/>
      <c r="G972" s="1"/>
    </row>
    <row r="973" spans="1:7" x14ac:dyDescent="0.2">
      <c r="A973" s="1" t="s">
        <v>1882</v>
      </c>
      <c r="B973" s="1" t="s">
        <v>2016</v>
      </c>
      <c r="C973">
        <v>0</v>
      </c>
      <c r="D973">
        <v>3</v>
      </c>
      <c r="F973" s="1"/>
      <c r="G973" s="1"/>
    </row>
    <row r="974" spans="1:7" x14ac:dyDescent="0.2">
      <c r="A974" s="1" t="s">
        <v>1884</v>
      </c>
      <c r="B974" s="1" t="s">
        <v>2018</v>
      </c>
      <c r="C974">
        <v>0</v>
      </c>
      <c r="D974">
        <v>3</v>
      </c>
      <c r="F974" s="1"/>
      <c r="G974" s="1"/>
    </row>
    <row r="975" spans="1:7" x14ac:dyDescent="0.2">
      <c r="A975" s="1" t="s">
        <v>1886</v>
      </c>
      <c r="B975" s="1" t="s">
        <v>2020</v>
      </c>
      <c r="C975">
        <v>0</v>
      </c>
      <c r="D975">
        <v>3</v>
      </c>
      <c r="F975" s="1"/>
      <c r="G975" s="1"/>
    </row>
    <row r="976" spans="1:7" x14ac:dyDescent="0.2">
      <c r="A976" s="1" t="s">
        <v>1888</v>
      </c>
      <c r="B976" s="1" t="s">
        <v>2022</v>
      </c>
      <c r="C976">
        <v>0</v>
      </c>
      <c r="D976">
        <v>1</v>
      </c>
      <c r="F976" s="1"/>
      <c r="G976" s="1"/>
    </row>
    <row r="977" spans="1:7" x14ac:dyDescent="0.2">
      <c r="A977" s="1" t="s">
        <v>1890</v>
      </c>
      <c r="B977" s="1" t="s">
        <v>2024</v>
      </c>
      <c r="C977">
        <v>0</v>
      </c>
      <c r="D977">
        <v>1</v>
      </c>
      <c r="F977" s="1"/>
      <c r="G977" s="1"/>
    </row>
    <row r="978" spans="1:7" x14ac:dyDescent="0.2">
      <c r="A978" s="1" t="s">
        <v>1892</v>
      </c>
      <c r="B978" s="1" t="s">
        <v>2026</v>
      </c>
      <c r="C978">
        <v>1</v>
      </c>
      <c r="D978">
        <v>2</v>
      </c>
      <c r="F978" s="1"/>
      <c r="G978" s="1"/>
    </row>
    <row r="979" spans="1:7" x14ac:dyDescent="0.2">
      <c r="A979" s="1" t="s">
        <v>1894</v>
      </c>
      <c r="B979" s="1" t="s">
        <v>2028</v>
      </c>
      <c r="C979">
        <v>2</v>
      </c>
      <c r="D979">
        <v>3</v>
      </c>
      <c r="F979" s="1"/>
      <c r="G979" s="1"/>
    </row>
    <row r="980" spans="1:7" x14ac:dyDescent="0.2">
      <c r="A980" s="1" t="s">
        <v>1896</v>
      </c>
      <c r="B980" s="1" t="s">
        <v>2030</v>
      </c>
      <c r="C980">
        <v>2</v>
      </c>
      <c r="D980">
        <v>1</v>
      </c>
      <c r="F980" s="1"/>
      <c r="G980" s="1"/>
    </row>
    <row r="981" spans="1:7" x14ac:dyDescent="0.2">
      <c r="A981" s="1" t="s">
        <v>1898</v>
      </c>
      <c r="B981" s="1" t="s">
        <v>2032</v>
      </c>
      <c r="C981">
        <v>1</v>
      </c>
      <c r="D981">
        <v>1</v>
      </c>
      <c r="F981" s="1"/>
      <c r="G981" s="1"/>
    </row>
    <row r="982" spans="1:7" x14ac:dyDescent="0.2">
      <c r="A982" s="1" t="s">
        <v>1900</v>
      </c>
      <c r="B982" s="1" t="s">
        <v>2035</v>
      </c>
      <c r="C982">
        <v>2</v>
      </c>
      <c r="D982">
        <v>1</v>
      </c>
      <c r="F982" s="1"/>
      <c r="G982" s="1"/>
    </row>
    <row r="983" spans="1:7" x14ac:dyDescent="0.2">
      <c r="A983" s="1" t="s">
        <v>1902</v>
      </c>
      <c r="B983" s="1" t="s">
        <v>2037</v>
      </c>
      <c r="C983">
        <v>2</v>
      </c>
      <c r="D983">
        <v>1</v>
      </c>
      <c r="F983" s="1"/>
      <c r="G983" s="1"/>
    </row>
    <row r="984" spans="1:7" x14ac:dyDescent="0.2">
      <c r="A984" s="1" t="s">
        <v>1904</v>
      </c>
      <c r="B984" s="1" t="s">
        <v>2039</v>
      </c>
      <c r="C984">
        <v>2</v>
      </c>
      <c r="D984">
        <v>5</v>
      </c>
      <c r="F984" s="1"/>
      <c r="G984" s="1"/>
    </row>
    <row r="985" spans="1:7" x14ac:dyDescent="0.2">
      <c r="A985" s="1" t="s">
        <v>1906</v>
      </c>
      <c r="B985" s="1" t="s">
        <v>2042</v>
      </c>
      <c r="C985">
        <v>2</v>
      </c>
      <c r="D985">
        <v>1</v>
      </c>
      <c r="F985" s="1"/>
      <c r="G985" s="1"/>
    </row>
    <row r="986" spans="1:7" x14ac:dyDescent="0.2">
      <c r="A986" s="1" t="s">
        <v>1908</v>
      </c>
      <c r="B986" s="1" t="s">
        <v>2044</v>
      </c>
      <c r="C986">
        <v>2</v>
      </c>
      <c r="D986">
        <v>3</v>
      </c>
      <c r="F986" s="1"/>
      <c r="G986" s="1"/>
    </row>
    <row r="987" spans="1:7" x14ac:dyDescent="0.2">
      <c r="A987" s="1" t="s">
        <v>1909</v>
      </c>
      <c r="B987" s="1" t="s">
        <v>2046</v>
      </c>
      <c r="C987">
        <v>0</v>
      </c>
      <c r="D987">
        <v>1</v>
      </c>
      <c r="F987" s="1"/>
      <c r="G987" s="1"/>
    </row>
    <row r="988" spans="1:7" x14ac:dyDescent="0.2">
      <c r="A988" s="1" t="s">
        <v>1911</v>
      </c>
      <c r="B988" s="1" t="s">
        <v>2049</v>
      </c>
      <c r="C988">
        <v>2</v>
      </c>
      <c r="D988">
        <v>1</v>
      </c>
      <c r="F988" s="1"/>
      <c r="G988" s="1"/>
    </row>
    <row r="989" spans="1:7" x14ac:dyDescent="0.2">
      <c r="A989" s="1" t="s">
        <v>1913</v>
      </c>
      <c r="B989" s="1" t="s">
        <v>2051</v>
      </c>
      <c r="C989">
        <v>2</v>
      </c>
      <c r="D989">
        <v>1</v>
      </c>
      <c r="F989" s="1"/>
      <c r="G989" s="1"/>
    </row>
    <row r="990" spans="1:7" x14ac:dyDescent="0.2">
      <c r="A990" s="1" t="s">
        <v>1915</v>
      </c>
      <c r="B990" s="1" t="s">
        <v>2053</v>
      </c>
      <c r="C990">
        <v>2</v>
      </c>
      <c r="D990">
        <v>1</v>
      </c>
      <c r="F990" s="1"/>
      <c r="G990" s="1"/>
    </row>
    <row r="991" spans="1:7" x14ac:dyDescent="0.2">
      <c r="A991" s="1" t="s">
        <v>1917</v>
      </c>
      <c r="B991" s="1" t="s">
        <v>2056</v>
      </c>
      <c r="C991">
        <v>2</v>
      </c>
      <c r="D991">
        <v>3</v>
      </c>
      <c r="F991" s="1"/>
      <c r="G991" s="1"/>
    </row>
    <row r="992" spans="1:7" x14ac:dyDescent="0.2">
      <c r="A992" s="1" t="s">
        <v>1919</v>
      </c>
      <c r="B992" s="1" t="s">
        <v>2058</v>
      </c>
      <c r="C992">
        <v>2</v>
      </c>
      <c r="D992">
        <v>1</v>
      </c>
      <c r="F992" s="1"/>
      <c r="G992" s="1"/>
    </row>
    <row r="993" spans="1:7" x14ac:dyDescent="0.2">
      <c r="A993" s="1" t="s">
        <v>1921</v>
      </c>
      <c r="B993" s="1" t="s">
        <v>2061</v>
      </c>
      <c r="C993">
        <v>2</v>
      </c>
      <c r="D993">
        <v>2</v>
      </c>
      <c r="F993" s="1"/>
      <c r="G993" s="1"/>
    </row>
    <row r="994" spans="1:7" x14ac:dyDescent="0.2">
      <c r="A994" s="1" t="s">
        <v>1923</v>
      </c>
      <c r="B994" s="1" t="s">
        <v>2063</v>
      </c>
      <c r="C994">
        <v>0</v>
      </c>
      <c r="D994">
        <v>1</v>
      </c>
      <c r="F994" s="1"/>
      <c r="G994" s="1"/>
    </row>
    <row r="995" spans="1:7" x14ac:dyDescent="0.2">
      <c r="A995" s="1" t="s">
        <v>1925</v>
      </c>
      <c r="B995" s="1" t="s">
        <v>2065</v>
      </c>
      <c r="C995">
        <v>0</v>
      </c>
      <c r="D995">
        <v>1</v>
      </c>
      <c r="F995" s="1"/>
      <c r="G995" s="1"/>
    </row>
    <row r="996" spans="1:7" x14ac:dyDescent="0.2">
      <c r="A996" s="1" t="s">
        <v>1927</v>
      </c>
      <c r="B996" s="1" t="s">
        <v>2067</v>
      </c>
      <c r="C996">
        <v>0</v>
      </c>
      <c r="D996">
        <v>2</v>
      </c>
      <c r="F996" s="1"/>
      <c r="G996" s="1"/>
    </row>
    <row r="997" spans="1:7" x14ac:dyDescent="0.2">
      <c r="A997" s="1" t="s">
        <v>1929</v>
      </c>
      <c r="B997" s="1" t="s">
        <v>2069</v>
      </c>
      <c r="C997">
        <v>1</v>
      </c>
      <c r="D997">
        <v>4</v>
      </c>
      <c r="F997" s="1"/>
      <c r="G997" s="1"/>
    </row>
    <row r="998" spans="1:7" x14ac:dyDescent="0.2">
      <c r="A998" s="1" t="s">
        <v>1931</v>
      </c>
      <c r="B998" s="1" t="s">
        <v>2071</v>
      </c>
      <c r="C998">
        <v>0</v>
      </c>
      <c r="D998">
        <v>1</v>
      </c>
      <c r="F998" s="1"/>
      <c r="G998" s="1"/>
    </row>
    <row r="999" spans="1:7" x14ac:dyDescent="0.2">
      <c r="A999" s="1" t="s">
        <v>1933</v>
      </c>
      <c r="B999" s="1" t="s">
        <v>2073</v>
      </c>
      <c r="C999">
        <v>1</v>
      </c>
      <c r="D999">
        <v>4</v>
      </c>
      <c r="F999" s="1"/>
      <c r="G999" s="1"/>
    </row>
    <row r="1000" spans="1:7" x14ac:dyDescent="0.2">
      <c r="A1000" s="1" t="s">
        <v>1935</v>
      </c>
      <c r="B1000" s="1" t="s">
        <v>2075</v>
      </c>
      <c r="C1000">
        <v>0</v>
      </c>
      <c r="D1000">
        <v>2</v>
      </c>
      <c r="F1000" s="1"/>
      <c r="G1000" s="1"/>
    </row>
    <row r="1001" spans="1:7" x14ac:dyDescent="0.2">
      <c r="A1001" s="1" t="s">
        <v>1937</v>
      </c>
      <c r="B1001" s="1" t="s">
        <v>2077</v>
      </c>
      <c r="C1001">
        <v>0</v>
      </c>
      <c r="D1001">
        <v>9</v>
      </c>
      <c r="F1001" s="1"/>
      <c r="G1001" s="1"/>
    </row>
    <row r="1002" spans="1:7" x14ac:dyDescent="0.2">
      <c r="A1002" s="1" t="s">
        <v>1939</v>
      </c>
      <c r="B1002" s="1" t="s">
        <v>2079</v>
      </c>
      <c r="C1002">
        <v>0</v>
      </c>
      <c r="D1002">
        <v>3</v>
      </c>
      <c r="F1002" s="1"/>
      <c r="G1002" s="1"/>
    </row>
    <row r="1003" spans="1:7" x14ac:dyDescent="0.2">
      <c r="A1003" s="1" t="s">
        <v>1941</v>
      </c>
      <c r="B1003" s="1" t="s">
        <v>2081</v>
      </c>
      <c r="C1003">
        <v>0</v>
      </c>
      <c r="D1003">
        <v>5</v>
      </c>
      <c r="F1003" s="1"/>
      <c r="G1003" s="1"/>
    </row>
    <row r="1004" spans="1:7" x14ac:dyDescent="0.2">
      <c r="A1004" s="1" t="s">
        <v>1943</v>
      </c>
      <c r="B1004" s="1" t="s">
        <v>2083</v>
      </c>
      <c r="C1004">
        <v>0</v>
      </c>
      <c r="D1004">
        <v>5</v>
      </c>
      <c r="F1004" s="1"/>
      <c r="G1004" s="1"/>
    </row>
    <row r="1005" spans="1:7" x14ac:dyDescent="0.2">
      <c r="A1005" s="1" t="s">
        <v>1945</v>
      </c>
      <c r="B1005" s="1" t="s">
        <v>2085</v>
      </c>
      <c r="C1005">
        <v>0</v>
      </c>
      <c r="D1005">
        <v>4</v>
      </c>
      <c r="F1005" s="1"/>
      <c r="G1005" s="1"/>
    </row>
    <row r="1006" spans="1:7" x14ac:dyDescent="0.2">
      <c r="A1006" s="1" t="s">
        <v>1947</v>
      </c>
      <c r="B1006" s="1" t="s">
        <v>2087</v>
      </c>
      <c r="C1006">
        <v>0</v>
      </c>
      <c r="D1006">
        <v>9</v>
      </c>
      <c r="F1006" s="1"/>
      <c r="G1006" s="1"/>
    </row>
    <row r="1007" spans="1:7" x14ac:dyDescent="0.2">
      <c r="A1007" s="1" t="s">
        <v>1948</v>
      </c>
      <c r="B1007" s="1" t="s">
        <v>2089</v>
      </c>
      <c r="C1007">
        <v>0</v>
      </c>
      <c r="D1007">
        <v>5</v>
      </c>
      <c r="F1007" s="1"/>
      <c r="G1007" s="1"/>
    </row>
    <row r="1008" spans="1:7" x14ac:dyDescent="0.2">
      <c r="A1008" s="1" t="s">
        <v>1950</v>
      </c>
      <c r="B1008" s="1" t="s">
        <v>2091</v>
      </c>
      <c r="C1008">
        <v>2</v>
      </c>
      <c r="D1008">
        <v>9</v>
      </c>
      <c r="F1008" s="1"/>
      <c r="G1008" s="1"/>
    </row>
    <row r="1009" spans="1:7" x14ac:dyDescent="0.2">
      <c r="A1009" s="1" t="s">
        <v>1952</v>
      </c>
      <c r="B1009" s="1" t="s">
        <v>2093</v>
      </c>
      <c r="C1009">
        <v>2</v>
      </c>
      <c r="D1009">
        <v>9</v>
      </c>
      <c r="F1009" s="1"/>
      <c r="G1009" s="1"/>
    </row>
    <row r="1010" spans="1:7" x14ac:dyDescent="0.2">
      <c r="A1010" s="1" t="s">
        <v>1954</v>
      </c>
      <c r="B1010" s="1" t="s">
        <v>2095</v>
      </c>
      <c r="C1010">
        <v>0</v>
      </c>
      <c r="D1010">
        <v>7</v>
      </c>
      <c r="F1010" s="1"/>
      <c r="G1010" s="1"/>
    </row>
    <row r="1011" spans="1:7" x14ac:dyDescent="0.2">
      <c r="A1011" s="1" t="s">
        <v>1956</v>
      </c>
      <c r="B1011" s="1" t="s">
        <v>2097</v>
      </c>
      <c r="C1011">
        <v>0</v>
      </c>
      <c r="D1011">
        <v>1</v>
      </c>
      <c r="F1011" s="1"/>
      <c r="G1011" s="1"/>
    </row>
    <row r="1012" spans="1:7" x14ac:dyDescent="0.2">
      <c r="A1012" s="1" t="s">
        <v>1958</v>
      </c>
      <c r="B1012" s="1" t="s">
        <v>2099</v>
      </c>
      <c r="C1012">
        <v>0</v>
      </c>
      <c r="D1012">
        <v>9</v>
      </c>
      <c r="F1012" s="1"/>
      <c r="G1012" s="1"/>
    </row>
    <row r="1013" spans="1:7" x14ac:dyDescent="0.2">
      <c r="A1013" s="1" t="s">
        <v>1960</v>
      </c>
      <c r="B1013" s="1" t="s">
        <v>2101</v>
      </c>
      <c r="C1013">
        <v>0</v>
      </c>
      <c r="D1013">
        <v>9</v>
      </c>
      <c r="F1013" s="1"/>
      <c r="G1013" s="1"/>
    </row>
    <row r="1014" spans="1:7" x14ac:dyDescent="0.2">
      <c r="A1014" s="1" t="s">
        <v>1962</v>
      </c>
      <c r="B1014" s="1" t="s">
        <v>2103</v>
      </c>
      <c r="C1014">
        <v>0</v>
      </c>
      <c r="D1014">
        <v>2</v>
      </c>
      <c r="F1014" s="1"/>
      <c r="G1014" s="1"/>
    </row>
    <row r="1015" spans="1:7" x14ac:dyDescent="0.2">
      <c r="A1015" s="1" t="s">
        <v>1964</v>
      </c>
      <c r="B1015" s="1" t="s">
        <v>2105</v>
      </c>
      <c r="C1015">
        <v>0</v>
      </c>
      <c r="D1015">
        <v>9</v>
      </c>
      <c r="F1015" s="1"/>
      <c r="G1015" s="1"/>
    </row>
    <row r="1016" spans="1:7" x14ac:dyDescent="0.2">
      <c r="A1016" s="1" t="s">
        <v>1966</v>
      </c>
      <c r="B1016" s="1" t="s">
        <v>2107</v>
      </c>
      <c r="C1016">
        <v>0</v>
      </c>
      <c r="D1016">
        <v>9</v>
      </c>
      <c r="F1016" s="1"/>
      <c r="G1016" s="1"/>
    </row>
    <row r="1017" spans="1:7" x14ac:dyDescent="0.2">
      <c r="A1017" s="1" t="s">
        <v>1968</v>
      </c>
      <c r="B1017" s="1" t="s">
        <v>2109</v>
      </c>
      <c r="C1017">
        <v>0</v>
      </c>
      <c r="D1017">
        <v>9</v>
      </c>
      <c r="F1017" s="1"/>
      <c r="G1017" s="1"/>
    </row>
    <row r="1018" spans="1:7" x14ac:dyDescent="0.2">
      <c r="A1018" s="1" t="s">
        <v>1969</v>
      </c>
      <c r="B1018" s="1" t="s">
        <v>2112</v>
      </c>
      <c r="C1018">
        <v>0</v>
      </c>
      <c r="D1018">
        <v>3</v>
      </c>
      <c r="F1018" s="1"/>
      <c r="G1018" s="1"/>
    </row>
    <row r="1019" spans="1:7" x14ac:dyDescent="0.2">
      <c r="A1019" s="1" t="s">
        <v>1970</v>
      </c>
      <c r="B1019" s="1" t="s">
        <v>2114</v>
      </c>
      <c r="C1019">
        <v>2</v>
      </c>
      <c r="D1019">
        <v>2</v>
      </c>
      <c r="F1019" s="1"/>
      <c r="G1019" s="1"/>
    </row>
    <row r="1020" spans="1:7" x14ac:dyDescent="0.2">
      <c r="A1020" s="1" t="s">
        <v>1971</v>
      </c>
      <c r="B1020" s="1" t="s">
        <v>2116</v>
      </c>
      <c r="C1020">
        <v>0</v>
      </c>
      <c r="D1020">
        <v>9</v>
      </c>
      <c r="F1020" s="1"/>
      <c r="G1020" s="1"/>
    </row>
    <row r="1021" spans="1:7" x14ac:dyDescent="0.2">
      <c r="A1021" s="1" t="s">
        <v>1973</v>
      </c>
      <c r="B1021" s="1" t="s">
        <v>2118</v>
      </c>
      <c r="C1021">
        <v>0</v>
      </c>
      <c r="D1021">
        <v>1</v>
      </c>
      <c r="F1021" s="1"/>
      <c r="G1021" s="1"/>
    </row>
    <row r="1022" spans="1:7" x14ac:dyDescent="0.2">
      <c r="A1022" s="1" t="s">
        <v>1975</v>
      </c>
      <c r="B1022" s="1" t="s">
        <v>2121</v>
      </c>
      <c r="C1022">
        <v>2</v>
      </c>
      <c r="D1022">
        <v>1</v>
      </c>
      <c r="F1022" s="1"/>
      <c r="G1022" s="1"/>
    </row>
    <row r="1023" spans="1:7" x14ac:dyDescent="0.2">
      <c r="A1023" s="1" t="s">
        <v>1977</v>
      </c>
      <c r="B1023" s="1" t="s">
        <v>2124</v>
      </c>
      <c r="C1023">
        <v>0</v>
      </c>
      <c r="D1023">
        <v>9</v>
      </c>
      <c r="F1023" s="1"/>
      <c r="G1023" s="1"/>
    </row>
    <row r="1024" spans="1:7" x14ac:dyDescent="0.2">
      <c r="A1024" s="1" t="s">
        <v>1979</v>
      </c>
      <c r="B1024" s="1" t="s">
        <v>2129</v>
      </c>
      <c r="C1024">
        <v>2</v>
      </c>
      <c r="D1024">
        <v>1</v>
      </c>
      <c r="F1024" s="1"/>
      <c r="G1024" s="1"/>
    </row>
    <row r="1025" spans="1:7" x14ac:dyDescent="0.2">
      <c r="A1025" s="1" t="s">
        <v>1981</v>
      </c>
      <c r="B1025" s="1" t="s">
        <v>2131</v>
      </c>
      <c r="C1025">
        <v>2</v>
      </c>
      <c r="D1025">
        <v>9</v>
      </c>
      <c r="F1025" s="1"/>
      <c r="G1025" s="1"/>
    </row>
    <row r="1026" spans="1:7" x14ac:dyDescent="0.2">
      <c r="A1026" s="1" t="s">
        <v>1983</v>
      </c>
      <c r="B1026" s="1" t="s">
        <v>2133</v>
      </c>
      <c r="C1026">
        <v>2</v>
      </c>
      <c r="D1026">
        <v>9</v>
      </c>
      <c r="F1026" s="1"/>
      <c r="G1026" s="1"/>
    </row>
    <row r="1027" spans="1:7" x14ac:dyDescent="0.2">
      <c r="A1027" s="1" t="s">
        <v>1985</v>
      </c>
      <c r="B1027" s="1" t="s">
        <v>2135</v>
      </c>
      <c r="C1027">
        <v>0</v>
      </c>
      <c r="D1027">
        <v>1</v>
      </c>
      <c r="F1027" s="1"/>
      <c r="G1027" s="1"/>
    </row>
    <row r="1028" spans="1:7" x14ac:dyDescent="0.2">
      <c r="A1028" s="1" t="s">
        <v>1987</v>
      </c>
      <c r="B1028" s="1" t="s">
        <v>2137</v>
      </c>
      <c r="C1028">
        <v>0</v>
      </c>
      <c r="D1028">
        <v>1</v>
      </c>
      <c r="F1028" s="1"/>
      <c r="G1028" s="1"/>
    </row>
    <row r="1029" spans="1:7" x14ac:dyDescent="0.2">
      <c r="A1029" s="1" t="s">
        <v>1989</v>
      </c>
      <c r="B1029" s="1" t="s">
        <v>2139</v>
      </c>
      <c r="C1029">
        <v>0</v>
      </c>
      <c r="D1029">
        <v>1</v>
      </c>
      <c r="F1029" s="1"/>
      <c r="G1029" s="1"/>
    </row>
    <row r="1030" spans="1:7" x14ac:dyDescent="0.2">
      <c r="A1030" s="1" t="s">
        <v>1991</v>
      </c>
      <c r="B1030" s="1" t="s">
        <v>2141</v>
      </c>
      <c r="C1030">
        <v>2</v>
      </c>
      <c r="D1030">
        <v>1</v>
      </c>
      <c r="F1030" s="1"/>
      <c r="G1030" s="1"/>
    </row>
    <row r="1031" spans="1:7" x14ac:dyDescent="0.2">
      <c r="A1031" s="1" t="s">
        <v>1993</v>
      </c>
      <c r="B1031" s="1" t="s">
        <v>2143</v>
      </c>
      <c r="C1031">
        <v>0</v>
      </c>
      <c r="D1031">
        <v>3</v>
      </c>
      <c r="F1031" s="1"/>
      <c r="G1031" s="1"/>
    </row>
    <row r="1032" spans="1:7" x14ac:dyDescent="0.2">
      <c r="A1032" s="1" t="s">
        <v>1995</v>
      </c>
      <c r="B1032" s="1" t="s">
        <v>2145</v>
      </c>
      <c r="C1032">
        <v>0</v>
      </c>
      <c r="D1032">
        <v>8</v>
      </c>
      <c r="F1032" s="1"/>
      <c r="G1032" s="1"/>
    </row>
    <row r="1033" spans="1:7" x14ac:dyDescent="0.2">
      <c r="A1033" s="1" t="s">
        <v>1997</v>
      </c>
      <c r="B1033" s="1" t="s">
        <v>2147</v>
      </c>
      <c r="C1033">
        <v>2</v>
      </c>
      <c r="D1033">
        <v>8</v>
      </c>
      <c r="F1033" s="1"/>
      <c r="G1033" s="1"/>
    </row>
    <row r="1034" spans="1:7" x14ac:dyDescent="0.2">
      <c r="A1034" s="1" t="s">
        <v>1999</v>
      </c>
      <c r="B1034" s="1" t="s">
        <v>2149</v>
      </c>
      <c r="C1034">
        <v>2</v>
      </c>
      <c r="D1034">
        <v>1</v>
      </c>
      <c r="F1034" s="1"/>
      <c r="G1034" s="1"/>
    </row>
    <row r="1035" spans="1:7" x14ac:dyDescent="0.2">
      <c r="A1035" s="1" t="s">
        <v>2001</v>
      </c>
      <c r="B1035" s="1" t="s">
        <v>2151</v>
      </c>
      <c r="C1035">
        <v>2</v>
      </c>
      <c r="D1035">
        <v>3</v>
      </c>
      <c r="F1035" s="1"/>
      <c r="G1035" s="1"/>
    </row>
    <row r="1036" spans="1:7" x14ac:dyDescent="0.2">
      <c r="A1036" s="1" t="s">
        <v>2003</v>
      </c>
      <c r="B1036" s="1" t="s">
        <v>2154</v>
      </c>
      <c r="C1036">
        <v>2</v>
      </c>
      <c r="D1036">
        <v>1</v>
      </c>
      <c r="F1036" s="1"/>
      <c r="G1036" s="1"/>
    </row>
    <row r="1037" spans="1:7" x14ac:dyDescent="0.2">
      <c r="A1037" s="1" t="s">
        <v>2005</v>
      </c>
      <c r="B1037" s="1" t="s">
        <v>2156</v>
      </c>
      <c r="C1037">
        <v>0</v>
      </c>
      <c r="D1037">
        <v>1</v>
      </c>
      <c r="F1037" s="1"/>
      <c r="G1037" s="1"/>
    </row>
    <row r="1038" spans="1:7" x14ac:dyDescent="0.2">
      <c r="A1038" s="1" t="s">
        <v>2007</v>
      </c>
      <c r="B1038" s="1" t="s">
        <v>2158</v>
      </c>
      <c r="C1038">
        <v>0</v>
      </c>
      <c r="D1038">
        <v>3</v>
      </c>
      <c r="F1038" s="1"/>
      <c r="G1038" s="1"/>
    </row>
    <row r="1039" spans="1:7" x14ac:dyDescent="0.2">
      <c r="A1039" s="1" t="s">
        <v>2009</v>
      </c>
      <c r="B1039" s="1" t="s">
        <v>2160</v>
      </c>
      <c r="C1039">
        <v>0</v>
      </c>
      <c r="D1039">
        <v>1</v>
      </c>
      <c r="F1039" s="1"/>
      <c r="G1039" s="1"/>
    </row>
    <row r="1040" spans="1:7" x14ac:dyDescent="0.2">
      <c r="A1040" s="1" t="s">
        <v>2011</v>
      </c>
      <c r="B1040" s="1" t="s">
        <v>2162</v>
      </c>
      <c r="C1040">
        <v>2</v>
      </c>
      <c r="D1040">
        <v>1</v>
      </c>
      <c r="F1040" s="1"/>
      <c r="G1040" s="1"/>
    </row>
    <row r="1041" spans="1:7" x14ac:dyDescent="0.2">
      <c r="A1041" s="1" t="s">
        <v>2013</v>
      </c>
      <c r="B1041" s="1" t="s">
        <v>2164</v>
      </c>
      <c r="C1041">
        <v>0</v>
      </c>
      <c r="D1041">
        <v>1</v>
      </c>
      <c r="F1041" s="1"/>
      <c r="G1041" s="1"/>
    </row>
    <row r="1042" spans="1:7" x14ac:dyDescent="0.2">
      <c r="A1042" s="1" t="s">
        <v>2015</v>
      </c>
      <c r="B1042" s="1" t="s">
        <v>2166</v>
      </c>
      <c r="C1042">
        <v>2</v>
      </c>
      <c r="D1042">
        <v>1</v>
      </c>
      <c r="F1042" s="1"/>
      <c r="G1042" s="1"/>
    </row>
    <row r="1043" spans="1:7" x14ac:dyDescent="0.2">
      <c r="A1043" s="1" t="s">
        <v>2017</v>
      </c>
      <c r="B1043" s="1" t="s">
        <v>2168</v>
      </c>
      <c r="C1043">
        <v>2</v>
      </c>
      <c r="D1043">
        <v>1</v>
      </c>
      <c r="F1043" s="1"/>
      <c r="G1043" s="1"/>
    </row>
    <row r="1044" spans="1:7" x14ac:dyDescent="0.2">
      <c r="A1044" s="1" t="s">
        <v>2019</v>
      </c>
      <c r="B1044" s="1" t="s">
        <v>2170</v>
      </c>
      <c r="C1044">
        <v>2</v>
      </c>
      <c r="D1044">
        <v>1</v>
      </c>
      <c r="F1044" s="1"/>
      <c r="G1044" s="1"/>
    </row>
    <row r="1045" spans="1:7" x14ac:dyDescent="0.2">
      <c r="A1045" s="1" t="s">
        <v>2021</v>
      </c>
      <c r="B1045" s="1" t="s">
        <v>2172</v>
      </c>
      <c r="C1045">
        <v>2</v>
      </c>
      <c r="D1045">
        <v>3</v>
      </c>
      <c r="F1045" s="1"/>
      <c r="G1045" s="1"/>
    </row>
    <row r="1046" spans="1:7" x14ac:dyDescent="0.2">
      <c r="A1046" s="1" t="s">
        <v>2023</v>
      </c>
      <c r="B1046" s="1" t="s">
        <v>2174</v>
      </c>
      <c r="C1046">
        <v>2</v>
      </c>
      <c r="D1046">
        <v>5</v>
      </c>
      <c r="F1046" s="1"/>
      <c r="G1046" s="1"/>
    </row>
    <row r="1047" spans="1:7" x14ac:dyDescent="0.2">
      <c r="A1047" s="1" t="s">
        <v>2025</v>
      </c>
      <c r="B1047" s="1" t="s">
        <v>2176</v>
      </c>
      <c r="C1047">
        <v>2</v>
      </c>
      <c r="D1047">
        <v>9</v>
      </c>
      <c r="F1047" s="1"/>
      <c r="G1047" s="1"/>
    </row>
    <row r="1048" spans="1:7" x14ac:dyDescent="0.2">
      <c r="A1048" s="1" t="s">
        <v>2027</v>
      </c>
      <c r="B1048" s="1" t="s">
        <v>2178</v>
      </c>
      <c r="C1048">
        <v>0</v>
      </c>
      <c r="D1048">
        <v>4</v>
      </c>
      <c r="F1048" s="1"/>
      <c r="G1048" s="1"/>
    </row>
    <row r="1049" spans="1:7" x14ac:dyDescent="0.2">
      <c r="A1049" s="1" t="s">
        <v>2029</v>
      </c>
      <c r="B1049" s="1" t="s">
        <v>2180</v>
      </c>
      <c r="C1049">
        <v>0</v>
      </c>
      <c r="D1049">
        <v>1</v>
      </c>
      <c r="F1049" s="1"/>
      <c r="G1049" s="1"/>
    </row>
    <row r="1050" spans="1:7" x14ac:dyDescent="0.2">
      <c r="A1050" s="1" t="s">
        <v>2031</v>
      </c>
      <c r="B1050" s="1" t="s">
        <v>2182</v>
      </c>
      <c r="C1050">
        <v>2</v>
      </c>
      <c r="D1050">
        <v>1</v>
      </c>
      <c r="F1050" s="1"/>
      <c r="G1050" s="1"/>
    </row>
    <row r="1051" spans="1:7" x14ac:dyDescent="0.2">
      <c r="A1051" s="1" t="s">
        <v>2033</v>
      </c>
      <c r="B1051" s="1" t="s">
        <v>2184</v>
      </c>
      <c r="C1051">
        <v>0</v>
      </c>
      <c r="D1051">
        <v>1</v>
      </c>
      <c r="F1051" s="1"/>
      <c r="G1051" s="1"/>
    </row>
    <row r="1052" spans="1:7" x14ac:dyDescent="0.2">
      <c r="A1052" s="1" t="s">
        <v>2034</v>
      </c>
      <c r="B1052" s="1" t="s">
        <v>2186</v>
      </c>
      <c r="C1052">
        <v>0</v>
      </c>
      <c r="D1052">
        <v>9</v>
      </c>
      <c r="F1052" s="1"/>
      <c r="G1052" s="1"/>
    </row>
    <row r="1053" spans="1:7" x14ac:dyDescent="0.2">
      <c r="A1053" s="1" t="s">
        <v>2036</v>
      </c>
      <c r="B1053" s="1" t="s">
        <v>2188</v>
      </c>
      <c r="C1053">
        <v>0</v>
      </c>
      <c r="D1053">
        <v>1</v>
      </c>
      <c r="F1053" s="1"/>
      <c r="G1053" s="1"/>
    </row>
    <row r="1054" spans="1:7" x14ac:dyDescent="0.2">
      <c r="A1054" s="1" t="s">
        <v>2038</v>
      </c>
      <c r="B1054" s="1" t="s">
        <v>2190</v>
      </c>
      <c r="C1054">
        <v>0</v>
      </c>
      <c r="D1054">
        <v>1</v>
      </c>
      <c r="F1054" s="1"/>
      <c r="G1054" s="1"/>
    </row>
    <row r="1055" spans="1:7" x14ac:dyDescent="0.2">
      <c r="A1055" s="1" t="s">
        <v>2040</v>
      </c>
      <c r="B1055" s="1" t="s">
        <v>2192</v>
      </c>
      <c r="C1055">
        <v>1</v>
      </c>
      <c r="D1055">
        <v>2</v>
      </c>
      <c r="F1055" s="1"/>
      <c r="G1055" s="1"/>
    </row>
    <row r="1056" spans="1:7" x14ac:dyDescent="0.2">
      <c r="A1056" s="1" t="s">
        <v>2041</v>
      </c>
      <c r="B1056" s="1" t="s">
        <v>2194</v>
      </c>
      <c r="C1056">
        <v>1</v>
      </c>
      <c r="D1056">
        <v>4</v>
      </c>
      <c r="F1056" s="1"/>
      <c r="G1056" s="1"/>
    </row>
    <row r="1057" spans="1:7" x14ac:dyDescent="0.2">
      <c r="A1057" s="1" t="s">
        <v>2043</v>
      </c>
      <c r="B1057" s="1" t="s">
        <v>2196</v>
      </c>
      <c r="C1057">
        <v>1</v>
      </c>
      <c r="D1057">
        <v>5</v>
      </c>
      <c r="F1057" s="1"/>
      <c r="G1057" s="1"/>
    </row>
    <row r="1058" spans="1:7" x14ac:dyDescent="0.2">
      <c r="A1058" s="1" t="s">
        <v>2045</v>
      </c>
      <c r="B1058" s="1" t="s">
        <v>2198</v>
      </c>
      <c r="C1058">
        <v>0</v>
      </c>
      <c r="D1058">
        <v>1</v>
      </c>
      <c r="F1058" s="1"/>
      <c r="G1058" s="1"/>
    </row>
    <row r="1059" spans="1:7" x14ac:dyDescent="0.2">
      <c r="A1059" s="1" t="s">
        <v>2047</v>
      </c>
      <c r="B1059" s="1" t="s">
        <v>2200</v>
      </c>
      <c r="C1059">
        <v>2</v>
      </c>
      <c r="D1059">
        <v>3</v>
      </c>
      <c r="F1059" s="1"/>
      <c r="G1059" s="1"/>
    </row>
    <row r="1060" spans="1:7" x14ac:dyDescent="0.2">
      <c r="A1060" s="1" t="s">
        <v>2048</v>
      </c>
      <c r="B1060" s="1" t="s">
        <v>2202</v>
      </c>
      <c r="C1060">
        <v>0</v>
      </c>
      <c r="D1060">
        <v>3</v>
      </c>
      <c r="F1060" s="1"/>
      <c r="G1060" s="1"/>
    </row>
    <row r="1061" spans="1:7" x14ac:dyDescent="0.2">
      <c r="A1061" s="1" t="s">
        <v>2050</v>
      </c>
      <c r="B1061" s="1" t="s">
        <v>2204</v>
      </c>
      <c r="C1061">
        <v>0</v>
      </c>
      <c r="D1061">
        <v>9</v>
      </c>
      <c r="F1061" s="1"/>
      <c r="G1061" s="1"/>
    </row>
    <row r="1062" spans="1:7" x14ac:dyDescent="0.2">
      <c r="A1062" s="1" t="s">
        <v>2052</v>
      </c>
      <c r="B1062" s="1" t="s">
        <v>2206</v>
      </c>
      <c r="C1062">
        <v>2</v>
      </c>
      <c r="D1062">
        <v>1</v>
      </c>
      <c r="F1062" s="1"/>
      <c r="G1062" s="1"/>
    </row>
    <row r="1063" spans="1:7" x14ac:dyDescent="0.2">
      <c r="A1063" s="1" t="s">
        <v>2054</v>
      </c>
      <c r="B1063" s="1" t="s">
        <v>2208</v>
      </c>
      <c r="C1063">
        <v>0</v>
      </c>
      <c r="D1063">
        <v>7</v>
      </c>
      <c r="F1063" s="1"/>
      <c r="G1063" s="1"/>
    </row>
    <row r="1064" spans="1:7" x14ac:dyDescent="0.2">
      <c r="A1064" s="1" t="s">
        <v>2055</v>
      </c>
      <c r="B1064" s="1" t="s">
        <v>2210</v>
      </c>
      <c r="C1064">
        <v>0</v>
      </c>
      <c r="D1064">
        <v>7</v>
      </c>
      <c r="F1064" s="1"/>
      <c r="G1064" s="1"/>
    </row>
    <row r="1065" spans="1:7" x14ac:dyDescent="0.2">
      <c r="A1065" s="1" t="s">
        <v>2057</v>
      </c>
      <c r="B1065" s="1" t="s">
        <v>2212</v>
      </c>
      <c r="C1065">
        <v>0</v>
      </c>
      <c r="D1065">
        <v>4</v>
      </c>
      <c r="F1065" s="1"/>
      <c r="G1065" s="1"/>
    </row>
    <row r="1066" spans="1:7" x14ac:dyDescent="0.2">
      <c r="A1066" s="1" t="s">
        <v>2059</v>
      </c>
      <c r="B1066" s="1" t="s">
        <v>2214</v>
      </c>
      <c r="C1066">
        <v>2</v>
      </c>
      <c r="D1066">
        <v>2</v>
      </c>
      <c r="F1066" s="1"/>
      <c r="G1066" s="1"/>
    </row>
    <row r="1067" spans="1:7" x14ac:dyDescent="0.2">
      <c r="A1067" s="1" t="s">
        <v>2060</v>
      </c>
      <c r="B1067" s="1" t="s">
        <v>2217</v>
      </c>
      <c r="C1067">
        <v>2</v>
      </c>
      <c r="D1067">
        <v>3</v>
      </c>
      <c r="F1067" s="1"/>
      <c r="G1067" s="1"/>
    </row>
    <row r="1068" spans="1:7" x14ac:dyDescent="0.2">
      <c r="A1068" s="1" t="s">
        <v>2062</v>
      </c>
      <c r="B1068" s="1" t="s">
        <v>2219</v>
      </c>
      <c r="C1068">
        <v>2</v>
      </c>
      <c r="D1068">
        <v>3</v>
      </c>
      <c r="F1068" s="1"/>
      <c r="G1068" s="1"/>
    </row>
    <row r="1069" spans="1:7" x14ac:dyDescent="0.2">
      <c r="A1069" s="1" t="s">
        <v>2064</v>
      </c>
      <c r="B1069" s="1" t="s">
        <v>2221</v>
      </c>
      <c r="C1069">
        <v>0</v>
      </c>
      <c r="D1069">
        <v>1</v>
      </c>
      <c r="F1069" s="1"/>
      <c r="G1069" s="1"/>
    </row>
    <row r="1070" spans="1:7" x14ac:dyDescent="0.2">
      <c r="A1070" s="1" t="s">
        <v>2066</v>
      </c>
      <c r="B1070" s="1" t="s">
        <v>2223</v>
      </c>
      <c r="C1070">
        <v>0</v>
      </c>
      <c r="D1070">
        <v>1</v>
      </c>
      <c r="F1070" s="1"/>
      <c r="G1070" s="1"/>
    </row>
    <row r="1071" spans="1:7" x14ac:dyDescent="0.2">
      <c r="A1071" s="1" t="s">
        <v>2068</v>
      </c>
      <c r="B1071" s="1" t="s">
        <v>2225</v>
      </c>
      <c r="C1071">
        <v>2</v>
      </c>
      <c r="D1071">
        <v>4</v>
      </c>
      <c r="F1071" s="1"/>
      <c r="G1071" s="1"/>
    </row>
    <row r="1072" spans="1:7" x14ac:dyDescent="0.2">
      <c r="A1072" s="1" t="s">
        <v>2070</v>
      </c>
      <c r="B1072" s="1" t="s">
        <v>2227</v>
      </c>
      <c r="C1072">
        <v>0</v>
      </c>
      <c r="D1072">
        <v>9</v>
      </c>
      <c r="F1072" s="1"/>
      <c r="G1072" s="1"/>
    </row>
    <row r="1073" spans="1:7" x14ac:dyDescent="0.2">
      <c r="A1073" s="1" t="s">
        <v>2072</v>
      </c>
      <c r="B1073" s="1" t="s">
        <v>2229</v>
      </c>
      <c r="C1073">
        <v>2</v>
      </c>
      <c r="D1073">
        <v>9</v>
      </c>
      <c r="F1073" s="1"/>
      <c r="G1073" s="1"/>
    </row>
    <row r="1074" spans="1:7" x14ac:dyDescent="0.2">
      <c r="A1074" s="1" t="s">
        <v>2074</v>
      </c>
      <c r="B1074" s="1" t="s">
        <v>2231</v>
      </c>
      <c r="C1074">
        <v>2</v>
      </c>
      <c r="D1074">
        <v>1</v>
      </c>
      <c r="F1074" s="1"/>
      <c r="G1074" s="1"/>
    </row>
    <row r="1075" spans="1:7" x14ac:dyDescent="0.2">
      <c r="A1075" s="1" t="s">
        <v>2076</v>
      </c>
      <c r="B1075" s="1" t="s">
        <v>2233</v>
      </c>
      <c r="C1075">
        <v>0</v>
      </c>
      <c r="D1075">
        <v>2</v>
      </c>
      <c r="F1075" s="1"/>
      <c r="G1075" s="1"/>
    </row>
    <row r="1076" spans="1:7" x14ac:dyDescent="0.2">
      <c r="A1076" s="1" t="s">
        <v>2078</v>
      </c>
      <c r="B1076" s="1" t="s">
        <v>2235</v>
      </c>
      <c r="C1076">
        <v>2</v>
      </c>
      <c r="D1076">
        <v>4</v>
      </c>
      <c r="F1076" s="1"/>
      <c r="G1076" s="1"/>
    </row>
    <row r="1077" spans="1:7" x14ac:dyDescent="0.2">
      <c r="A1077" s="1" t="s">
        <v>2080</v>
      </c>
      <c r="B1077" s="1" t="s">
        <v>2237</v>
      </c>
      <c r="C1077">
        <v>0</v>
      </c>
      <c r="D1077">
        <v>3</v>
      </c>
      <c r="F1077" s="1"/>
      <c r="G1077" s="1"/>
    </row>
    <row r="1078" spans="1:7" x14ac:dyDescent="0.2">
      <c r="A1078" s="1" t="s">
        <v>2082</v>
      </c>
      <c r="B1078" s="1" t="s">
        <v>2240</v>
      </c>
      <c r="C1078">
        <v>0</v>
      </c>
      <c r="D1078">
        <v>3</v>
      </c>
      <c r="F1078" s="1"/>
      <c r="G1078" s="1"/>
    </row>
    <row r="1079" spans="1:7" x14ac:dyDescent="0.2">
      <c r="A1079" s="1" t="s">
        <v>2084</v>
      </c>
      <c r="B1079" s="1" t="s">
        <v>2242</v>
      </c>
      <c r="C1079">
        <v>0</v>
      </c>
      <c r="D1079">
        <v>9</v>
      </c>
      <c r="F1079" s="1"/>
      <c r="G1079" s="1"/>
    </row>
    <row r="1080" spans="1:7" x14ac:dyDescent="0.2">
      <c r="A1080" s="1" t="s">
        <v>2086</v>
      </c>
      <c r="B1080" s="1" t="s">
        <v>2244</v>
      </c>
      <c r="C1080">
        <v>0</v>
      </c>
      <c r="D1080">
        <v>5</v>
      </c>
      <c r="F1080" s="1"/>
      <c r="G1080" s="1"/>
    </row>
    <row r="1081" spans="1:7" x14ac:dyDescent="0.2">
      <c r="A1081" s="1" t="s">
        <v>2088</v>
      </c>
      <c r="B1081" s="1" t="s">
        <v>2246</v>
      </c>
      <c r="C1081">
        <v>1</v>
      </c>
      <c r="D1081">
        <v>3</v>
      </c>
      <c r="F1081" s="1"/>
      <c r="G1081" s="1"/>
    </row>
    <row r="1082" spans="1:7" x14ac:dyDescent="0.2">
      <c r="A1082" s="1" t="s">
        <v>2090</v>
      </c>
      <c r="B1082" s="1" t="s">
        <v>2248</v>
      </c>
      <c r="C1082">
        <v>0</v>
      </c>
      <c r="D1082">
        <v>1</v>
      </c>
      <c r="F1082" s="1"/>
      <c r="G1082" s="1"/>
    </row>
    <row r="1083" spans="1:7" x14ac:dyDescent="0.2">
      <c r="A1083" s="1" t="s">
        <v>2092</v>
      </c>
      <c r="B1083" s="1" t="s">
        <v>2251</v>
      </c>
      <c r="C1083">
        <v>1</v>
      </c>
      <c r="D1083">
        <v>1</v>
      </c>
      <c r="F1083" s="1"/>
      <c r="G1083" s="1"/>
    </row>
    <row r="1084" spans="1:7" x14ac:dyDescent="0.2">
      <c r="A1084" s="1" t="s">
        <v>2094</v>
      </c>
      <c r="B1084" s="1" t="s">
        <v>2254</v>
      </c>
      <c r="C1084">
        <v>2</v>
      </c>
      <c r="D1084">
        <v>1</v>
      </c>
      <c r="F1084" s="1"/>
      <c r="G1084" s="1"/>
    </row>
    <row r="1085" spans="1:7" x14ac:dyDescent="0.2">
      <c r="A1085" s="1" t="s">
        <v>2096</v>
      </c>
      <c r="B1085" s="1" t="s">
        <v>2256</v>
      </c>
      <c r="C1085">
        <v>0</v>
      </c>
      <c r="D1085">
        <v>7</v>
      </c>
      <c r="F1085" s="1"/>
      <c r="G1085" s="1"/>
    </row>
    <row r="1086" spans="1:7" x14ac:dyDescent="0.2">
      <c r="A1086" s="1" t="s">
        <v>2098</v>
      </c>
      <c r="B1086" s="1" t="s">
        <v>2258</v>
      </c>
      <c r="C1086">
        <v>2</v>
      </c>
      <c r="D1086">
        <v>9</v>
      </c>
      <c r="F1086" s="1"/>
      <c r="G1086" s="1"/>
    </row>
    <row r="1087" spans="1:7" x14ac:dyDescent="0.2">
      <c r="A1087" s="1" t="s">
        <v>2100</v>
      </c>
      <c r="B1087" s="1" t="s">
        <v>2260</v>
      </c>
      <c r="C1087">
        <v>0</v>
      </c>
      <c r="D1087">
        <v>3</v>
      </c>
      <c r="F1087" s="1"/>
      <c r="G1087" s="1"/>
    </row>
    <row r="1088" spans="1:7" x14ac:dyDescent="0.2">
      <c r="A1088" s="1" t="s">
        <v>2102</v>
      </c>
      <c r="B1088" s="1" t="s">
        <v>2262</v>
      </c>
      <c r="C1088">
        <v>0</v>
      </c>
      <c r="D1088">
        <v>3</v>
      </c>
      <c r="F1088" s="1"/>
      <c r="G1088" s="1"/>
    </row>
    <row r="1089" spans="1:7" x14ac:dyDescent="0.2">
      <c r="A1089" s="1" t="s">
        <v>2104</v>
      </c>
      <c r="B1089" s="1" t="s">
        <v>2264</v>
      </c>
      <c r="C1089">
        <v>0</v>
      </c>
      <c r="D1089">
        <v>3</v>
      </c>
      <c r="F1089" s="1"/>
      <c r="G1089" s="1"/>
    </row>
    <row r="1090" spans="1:7" x14ac:dyDescent="0.2">
      <c r="A1090" s="1" t="s">
        <v>2106</v>
      </c>
      <c r="B1090" s="1" t="s">
        <v>2266</v>
      </c>
      <c r="C1090">
        <v>0</v>
      </c>
      <c r="D1090">
        <v>7</v>
      </c>
      <c r="F1090" s="1"/>
      <c r="G1090" s="1"/>
    </row>
    <row r="1091" spans="1:7" x14ac:dyDescent="0.2">
      <c r="A1091" s="1" t="s">
        <v>2108</v>
      </c>
      <c r="B1091" s="1" t="s">
        <v>2268</v>
      </c>
      <c r="C1091">
        <v>0</v>
      </c>
      <c r="D1091">
        <v>1</v>
      </c>
      <c r="F1091" s="1"/>
      <c r="G1091" s="1"/>
    </row>
    <row r="1092" spans="1:7" x14ac:dyDescent="0.2">
      <c r="A1092" s="1" t="s">
        <v>2110</v>
      </c>
      <c r="B1092" s="1" t="s">
        <v>2270</v>
      </c>
      <c r="C1092">
        <v>0</v>
      </c>
      <c r="D1092">
        <v>1</v>
      </c>
      <c r="F1092" s="1"/>
      <c r="G1092" s="1"/>
    </row>
    <row r="1093" spans="1:7" x14ac:dyDescent="0.2">
      <c r="A1093" s="1" t="s">
        <v>2111</v>
      </c>
      <c r="B1093" s="1" t="s">
        <v>2272</v>
      </c>
      <c r="C1093">
        <v>2</v>
      </c>
      <c r="D1093">
        <v>1</v>
      </c>
      <c r="F1093" s="1"/>
      <c r="G1093" s="1"/>
    </row>
    <row r="1094" spans="1:7" x14ac:dyDescent="0.2">
      <c r="A1094" s="1" t="s">
        <v>2113</v>
      </c>
      <c r="B1094" s="1" t="s">
        <v>2274</v>
      </c>
      <c r="C1094">
        <v>0</v>
      </c>
      <c r="D1094">
        <v>1</v>
      </c>
      <c r="F1094" s="1"/>
      <c r="G1094" s="1"/>
    </row>
    <row r="1095" spans="1:7" x14ac:dyDescent="0.2">
      <c r="A1095" s="1" t="s">
        <v>2115</v>
      </c>
      <c r="B1095" s="1" t="s">
        <v>2276</v>
      </c>
      <c r="C1095">
        <v>0</v>
      </c>
      <c r="D1095">
        <v>1</v>
      </c>
      <c r="F1095" s="1"/>
      <c r="G1095" s="1"/>
    </row>
    <row r="1096" spans="1:7" x14ac:dyDescent="0.2">
      <c r="A1096" s="1" t="s">
        <v>2117</v>
      </c>
      <c r="B1096" s="1" t="s">
        <v>2278</v>
      </c>
      <c r="C1096">
        <v>0</v>
      </c>
      <c r="D1096">
        <v>3</v>
      </c>
      <c r="F1096" s="1"/>
      <c r="G1096" s="1"/>
    </row>
    <row r="1097" spans="1:7" x14ac:dyDescent="0.2">
      <c r="A1097" s="1" t="s">
        <v>2119</v>
      </c>
      <c r="B1097" s="1" t="s">
        <v>2280</v>
      </c>
      <c r="C1097">
        <v>0</v>
      </c>
      <c r="D1097">
        <v>1</v>
      </c>
      <c r="F1097" s="1"/>
      <c r="G1097" s="1"/>
    </row>
    <row r="1098" spans="1:7" x14ac:dyDescent="0.2">
      <c r="A1098" s="1" t="s">
        <v>2120</v>
      </c>
      <c r="B1098" s="1" t="s">
        <v>2282</v>
      </c>
      <c r="C1098">
        <v>0</v>
      </c>
      <c r="D1098">
        <v>3</v>
      </c>
      <c r="F1098" s="1"/>
      <c r="G1098" s="1"/>
    </row>
    <row r="1099" spans="1:7" x14ac:dyDescent="0.2">
      <c r="A1099" s="1" t="s">
        <v>2122</v>
      </c>
      <c r="B1099" s="1" t="s">
        <v>2284</v>
      </c>
      <c r="C1099">
        <v>0</v>
      </c>
      <c r="D1099">
        <v>1</v>
      </c>
      <c r="F1099" s="1"/>
      <c r="G1099" s="1"/>
    </row>
    <row r="1100" spans="1:7" x14ac:dyDescent="0.2">
      <c r="A1100" s="1" t="s">
        <v>2123</v>
      </c>
      <c r="B1100" s="1" t="s">
        <v>2286</v>
      </c>
      <c r="C1100">
        <v>2</v>
      </c>
      <c r="D1100">
        <v>1</v>
      </c>
      <c r="F1100" s="1"/>
      <c r="G1100" s="1"/>
    </row>
    <row r="1101" spans="1:7" x14ac:dyDescent="0.2">
      <c r="A1101" s="1" t="s">
        <v>2125</v>
      </c>
      <c r="B1101" s="1" t="s">
        <v>2288</v>
      </c>
      <c r="C1101">
        <v>2</v>
      </c>
      <c r="D1101">
        <v>4</v>
      </c>
      <c r="F1101" s="1"/>
      <c r="G1101" s="1"/>
    </row>
    <row r="1102" spans="1:7" x14ac:dyDescent="0.2">
      <c r="A1102" s="1" t="s">
        <v>2126</v>
      </c>
      <c r="B1102" s="1" t="s">
        <v>2291</v>
      </c>
      <c r="C1102">
        <v>2</v>
      </c>
      <c r="D1102">
        <v>9</v>
      </c>
      <c r="F1102" s="1"/>
      <c r="G1102" s="1"/>
    </row>
    <row r="1103" spans="1:7" x14ac:dyDescent="0.2">
      <c r="A1103" s="1" t="s">
        <v>2127</v>
      </c>
      <c r="B1103" s="1" t="s">
        <v>2293</v>
      </c>
      <c r="C1103">
        <v>0</v>
      </c>
      <c r="D1103">
        <v>9</v>
      </c>
      <c r="F1103" s="1"/>
      <c r="G1103" s="1"/>
    </row>
    <row r="1104" spans="1:7" x14ac:dyDescent="0.2">
      <c r="A1104" s="1" t="s">
        <v>2128</v>
      </c>
      <c r="B1104" s="1" t="s">
        <v>2295</v>
      </c>
      <c r="C1104">
        <v>0</v>
      </c>
      <c r="D1104">
        <v>5</v>
      </c>
      <c r="F1104" s="1"/>
      <c r="G1104" s="1"/>
    </row>
    <row r="1105" spans="1:7" x14ac:dyDescent="0.2">
      <c r="A1105" s="1" t="s">
        <v>2130</v>
      </c>
      <c r="B1105" s="1" t="s">
        <v>2297</v>
      </c>
      <c r="C1105">
        <v>1</v>
      </c>
      <c r="D1105">
        <v>2</v>
      </c>
      <c r="F1105" s="1"/>
      <c r="G1105" s="1"/>
    </row>
    <row r="1106" spans="1:7" x14ac:dyDescent="0.2">
      <c r="A1106" s="1" t="s">
        <v>2132</v>
      </c>
      <c r="B1106" s="1" t="s">
        <v>2299</v>
      </c>
      <c r="C1106">
        <v>2</v>
      </c>
      <c r="D1106">
        <v>1</v>
      </c>
      <c r="F1106" s="1"/>
      <c r="G1106" s="1"/>
    </row>
    <row r="1107" spans="1:7" x14ac:dyDescent="0.2">
      <c r="A1107" s="1" t="s">
        <v>2134</v>
      </c>
      <c r="B1107" s="1" t="s">
        <v>2304</v>
      </c>
      <c r="C1107">
        <v>0</v>
      </c>
      <c r="D1107">
        <v>9</v>
      </c>
      <c r="F1107" s="1"/>
      <c r="G1107" s="1"/>
    </row>
    <row r="1108" spans="1:7" x14ac:dyDescent="0.2">
      <c r="A1108" s="1" t="s">
        <v>2136</v>
      </c>
      <c r="B1108" s="1" t="s">
        <v>2306</v>
      </c>
      <c r="C1108">
        <v>2</v>
      </c>
      <c r="D1108">
        <v>9</v>
      </c>
      <c r="F1108" s="1"/>
      <c r="G1108" s="1"/>
    </row>
    <row r="1109" spans="1:7" x14ac:dyDescent="0.2">
      <c r="A1109" s="1" t="s">
        <v>2138</v>
      </c>
      <c r="B1109" s="1" t="s">
        <v>2308</v>
      </c>
      <c r="C1109">
        <v>0</v>
      </c>
      <c r="D1109">
        <v>3</v>
      </c>
      <c r="F1109" s="1"/>
      <c r="G1109" s="1"/>
    </row>
    <row r="1110" spans="1:7" x14ac:dyDescent="0.2">
      <c r="A1110" s="1" t="s">
        <v>2140</v>
      </c>
      <c r="B1110" s="1" t="s">
        <v>2310</v>
      </c>
      <c r="C1110">
        <v>0</v>
      </c>
      <c r="D1110">
        <v>9</v>
      </c>
      <c r="F1110" s="1"/>
      <c r="G1110" s="1"/>
    </row>
    <row r="1111" spans="1:7" x14ac:dyDescent="0.2">
      <c r="A1111" s="1" t="s">
        <v>2142</v>
      </c>
      <c r="B1111" s="1" t="s">
        <v>2312</v>
      </c>
      <c r="C1111">
        <v>0</v>
      </c>
      <c r="D1111">
        <v>5</v>
      </c>
      <c r="F1111" s="1"/>
      <c r="G1111" s="1"/>
    </row>
    <row r="1112" spans="1:7" x14ac:dyDescent="0.2">
      <c r="A1112" s="1" t="s">
        <v>2144</v>
      </c>
      <c r="B1112" s="1" t="s">
        <v>2314</v>
      </c>
      <c r="C1112">
        <v>0</v>
      </c>
      <c r="D1112">
        <v>9</v>
      </c>
      <c r="F1112" s="1"/>
      <c r="G1112" s="1"/>
    </row>
    <row r="1113" spans="1:7" x14ac:dyDescent="0.2">
      <c r="A1113" s="1" t="s">
        <v>2146</v>
      </c>
      <c r="B1113" s="1" t="s">
        <v>2316</v>
      </c>
      <c r="C1113">
        <v>2</v>
      </c>
      <c r="D1113">
        <v>1</v>
      </c>
      <c r="F1113" s="1"/>
      <c r="G1113" s="1"/>
    </row>
    <row r="1114" spans="1:7" x14ac:dyDescent="0.2">
      <c r="A1114" s="1" t="s">
        <v>2148</v>
      </c>
      <c r="B1114" s="1" t="s">
        <v>2318</v>
      </c>
      <c r="C1114">
        <v>2</v>
      </c>
      <c r="D1114">
        <v>2</v>
      </c>
      <c r="F1114" s="1"/>
      <c r="G1114" s="1"/>
    </row>
    <row r="1115" spans="1:7" x14ac:dyDescent="0.2">
      <c r="A1115" s="1" t="s">
        <v>2150</v>
      </c>
      <c r="B1115" s="1" t="s">
        <v>2320</v>
      </c>
      <c r="C1115">
        <v>1</v>
      </c>
      <c r="D1115">
        <v>1</v>
      </c>
      <c r="F1115" s="1"/>
      <c r="G1115" s="1"/>
    </row>
    <row r="1116" spans="1:7" x14ac:dyDescent="0.2">
      <c r="A1116" s="1" t="s">
        <v>2152</v>
      </c>
      <c r="B1116" s="1" t="s">
        <v>2322</v>
      </c>
      <c r="C1116">
        <v>0</v>
      </c>
      <c r="D1116">
        <v>1</v>
      </c>
      <c r="F1116" s="1"/>
      <c r="G1116" s="1"/>
    </row>
    <row r="1117" spans="1:7" x14ac:dyDescent="0.2">
      <c r="A1117" s="1" t="s">
        <v>2153</v>
      </c>
      <c r="B1117" s="1" t="s">
        <v>2325</v>
      </c>
      <c r="C1117">
        <v>2</v>
      </c>
      <c r="D1117">
        <v>9</v>
      </c>
      <c r="F1117" s="1"/>
      <c r="G1117" s="1"/>
    </row>
    <row r="1118" spans="1:7" x14ac:dyDescent="0.2">
      <c r="A1118" s="1" t="s">
        <v>2155</v>
      </c>
      <c r="B1118" s="1" t="s">
        <v>2327</v>
      </c>
      <c r="C1118">
        <v>2</v>
      </c>
      <c r="D1118">
        <v>9</v>
      </c>
      <c r="F1118" s="1"/>
      <c r="G1118" s="1"/>
    </row>
    <row r="1119" spans="1:7" x14ac:dyDescent="0.2">
      <c r="A1119" s="1" t="s">
        <v>2157</v>
      </c>
      <c r="B1119" s="1" t="s">
        <v>2329</v>
      </c>
      <c r="C1119">
        <v>2</v>
      </c>
      <c r="D1119">
        <v>4</v>
      </c>
      <c r="F1119" s="1"/>
      <c r="G1119" s="1"/>
    </row>
    <row r="1120" spans="1:7" x14ac:dyDescent="0.2">
      <c r="A1120" s="1" t="s">
        <v>2159</v>
      </c>
      <c r="B1120" s="1" t="s">
        <v>2331</v>
      </c>
      <c r="C1120">
        <v>2</v>
      </c>
      <c r="D1120">
        <v>1</v>
      </c>
      <c r="F1120" s="1"/>
      <c r="G1120" s="1"/>
    </row>
    <row r="1121" spans="1:7" x14ac:dyDescent="0.2">
      <c r="A1121" s="1" t="s">
        <v>2161</v>
      </c>
      <c r="B1121" s="1" t="s">
        <v>2333</v>
      </c>
      <c r="C1121">
        <v>0</v>
      </c>
      <c r="D1121">
        <v>9</v>
      </c>
      <c r="F1121" s="1"/>
      <c r="G1121" s="1"/>
    </row>
    <row r="1122" spans="1:7" x14ac:dyDescent="0.2">
      <c r="A1122" s="1" t="s">
        <v>2163</v>
      </c>
      <c r="B1122" s="1" t="s">
        <v>2335</v>
      </c>
      <c r="C1122">
        <v>2</v>
      </c>
      <c r="D1122">
        <v>1</v>
      </c>
      <c r="F1122" s="1"/>
      <c r="G1122" s="1"/>
    </row>
    <row r="1123" spans="1:7" x14ac:dyDescent="0.2">
      <c r="A1123" s="1" t="s">
        <v>2165</v>
      </c>
      <c r="B1123" s="1" t="s">
        <v>2337</v>
      </c>
      <c r="C1123">
        <v>2</v>
      </c>
      <c r="D1123">
        <v>1</v>
      </c>
      <c r="F1123" s="1"/>
      <c r="G1123" s="1"/>
    </row>
    <row r="1124" spans="1:7" x14ac:dyDescent="0.2">
      <c r="A1124" s="1" t="s">
        <v>2167</v>
      </c>
      <c r="B1124" s="1" t="s">
        <v>2339</v>
      </c>
      <c r="C1124">
        <v>2</v>
      </c>
      <c r="D1124">
        <v>1</v>
      </c>
      <c r="F1124" s="1"/>
      <c r="G1124" s="1"/>
    </row>
    <row r="1125" spans="1:7" x14ac:dyDescent="0.2">
      <c r="A1125" s="1" t="s">
        <v>2169</v>
      </c>
      <c r="B1125" s="1" t="s">
        <v>2341</v>
      </c>
      <c r="C1125">
        <v>1</v>
      </c>
      <c r="D1125">
        <v>1</v>
      </c>
      <c r="F1125" s="1"/>
      <c r="G1125" s="1"/>
    </row>
    <row r="1126" spans="1:7" x14ac:dyDescent="0.2">
      <c r="A1126" s="1" t="s">
        <v>2171</v>
      </c>
      <c r="B1126" s="1" t="s">
        <v>2343</v>
      </c>
      <c r="C1126">
        <v>2</v>
      </c>
      <c r="D1126">
        <v>1</v>
      </c>
      <c r="F1126" s="1"/>
      <c r="G1126" s="1"/>
    </row>
    <row r="1127" spans="1:7" x14ac:dyDescent="0.2">
      <c r="A1127" s="1" t="s">
        <v>2173</v>
      </c>
      <c r="B1127" s="1" t="s">
        <v>2345</v>
      </c>
      <c r="C1127">
        <v>0</v>
      </c>
      <c r="D1127">
        <v>1</v>
      </c>
      <c r="F1127" s="1"/>
      <c r="G1127" s="1"/>
    </row>
    <row r="1128" spans="1:7" x14ac:dyDescent="0.2">
      <c r="A1128" s="1" t="s">
        <v>2175</v>
      </c>
      <c r="B1128" s="1" t="s">
        <v>2347</v>
      </c>
      <c r="C1128">
        <v>0</v>
      </c>
      <c r="D1128">
        <v>1</v>
      </c>
      <c r="F1128" s="1"/>
      <c r="G1128" s="1"/>
    </row>
    <row r="1129" spans="1:7" x14ac:dyDescent="0.2">
      <c r="A1129" s="1" t="s">
        <v>2177</v>
      </c>
      <c r="B1129" s="1" t="s">
        <v>2349</v>
      </c>
      <c r="C1129">
        <v>0</v>
      </c>
      <c r="D1129">
        <v>1</v>
      </c>
      <c r="F1129" s="1"/>
      <c r="G1129" s="1"/>
    </row>
    <row r="1130" spans="1:7" x14ac:dyDescent="0.2">
      <c r="A1130" s="1" t="s">
        <v>2179</v>
      </c>
      <c r="B1130" s="1" t="s">
        <v>2351</v>
      </c>
      <c r="C1130">
        <v>0</v>
      </c>
      <c r="D1130">
        <v>3</v>
      </c>
      <c r="F1130" s="1"/>
      <c r="G1130" s="1"/>
    </row>
    <row r="1131" spans="1:7" x14ac:dyDescent="0.2">
      <c r="A1131" s="1" t="s">
        <v>2181</v>
      </c>
      <c r="B1131" s="1" t="s">
        <v>2353</v>
      </c>
      <c r="C1131">
        <v>2</v>
      </c>
      <c r="D1131">
        <v>3</v>
      </c>
      <c r="F1131" s="1"/>
      <c r="G1131" s="1"/>
    </row>
    <row r="1132" spans="1:7" x14ac:dyDescent="0.2">
      <c r="A1132" s="1" t="s">
        <v>2183</v>
      </c>
      <c r="B1132" s="1" t="s">
        <v>2355</v>
      </c>
      <c r="C1132">
        <v>1</v>
      </c>
      <c r="D1132">
        <v>1</v>
      </c>
      <c r="F1132" s="1"/>
      <c r="G1132" s="1"/>
    </row>
    <row r="1133" spans="1:7" x14ac:dyDescent="0.2">
      <c r="A1133" s="1" t="s">
        <v>2185</v>
      </c>
      <c r="B1133" s="1" t="s">
        <v>2357</v>
      </c>
      <c r="C1133">
        <v>0</v>
      </c>
      <c r="D1133">
        <v>1</v>
      </c>
      <c r="F1133" s="1"/>
      <c r="G1133" s="1"/>
    </row>
    <row r="1134" spans="1:7" x14ac:dyDescent="0.2">
      <c r="A1134" s="1" t="s">
        <v>2187</v>
      </c>
      <c r="B1134" s="1" t="s">
        <v>2360</v>
      </c>
      <c r="C1134">
        <v>1</v>
      </c>
      <c r="D1134">
        <v>1</v>
      </c>
      <c r="F1134" s="1"/>
      <c r="G1134" s="1"/>
    </row>
    <row r="1135" spans="1:7" x14ac:dyDescent="0.2">
      <c r="A1135" s="1" t="s">
        <v>2189</v>
      </c>
      <c r="B1135" s="1" t="s">
        <v>2362</v>
      </c>
      <c r="C1135">
        <v>0</v>
      </c>
      <c r="D1135">
        <v>8</v>
      </c>
      <c r="F1135" s="1"/>
      <c r="G1135" s="1"/>
    </row>
    <row r="1136" spans="1:7" x14ac:dyDescent="0.2">
      <c r="A1136" s="1" t="s">
        <v>2191</v>
      </c>
      <c r="B1136" s="1" t="s">
        <v>2364</v>
      </c>
      <c r="C1136">
        <v>0</v>
      </c>
      <c r="D1136">
        <v>9</v>
      </c>
      <c r="F1136" s="1"/>
      <c r="G1136" s="1"/>
    </row>
    <row r="1137" spans="1:7" x14ac:dyDescent="0.2">
      <c r="A1137" s="1" t="s">
        <v>2193</v>
      </c>
      <c r="B1137" s="1" t="s">
        <v>2366</v>
      </c>
      <c r="C1137">
        <v>1</v>
      </c>
      <c r="D1137">
        <v>1</v>
      </c>
      <c r="F1137" s="1"/>
      <c r="G1137" s="1"/>
    </row>
    <row r="1138" spans="1:7" x14ac:dyDescent="0.2">
      <c r="A1138" s="1" t="s">
        <v>2195</v>
      </c>
      <c r="B1138" s="1" t="s">
        <v>2368</v>
      </c>
      <c r="C1138">
        <v>0</v>
      </c>
      <c r="D1138">
        <v>1</v>
      </c>
      <c r="F1138" s="1"/>
      <c r="G1138" s="1"/>
    </row>
    <row r="1139" spans="1:7" x14ac:dyDescent="0.2">
      <c r="A1139" s="1" t="s">
        <v>2197</v>
      </c>
      <c r="B1139" s="1" t="s">
        <v>2370</v>
      </c>
      <c r="C1139">
        <v>0</v>
      </c>
      <c r="D1139">
        <v>1</v>
      </c>
      <c r="F1139" s="1"/>
      <c r="G1139" s="1"/>
    </row>
    <row r="1140" spans="1:7" x14ac:dyDescent="0.2">
      <c r="A1140" s="1" t="s">
        <v>2199</v>
      </c>
      <c r="B1140" s="1" t="s">
        <v>2372</v>
      </c>
      <c r="C1140">
        <v>0</v>
      </c>
      <c r="D1140">
        <v>1</v>
      </c>
      <c r="F1140" s="1"/>
      <c r="G1140" s="1"/>
    </row>
    <row r="1141" spans="1:7" x14ac:dyDescent="0.2">
      <c r="A1141" s="1" t="s">
        <v>2201</v>
      </c>
      <c r="B1141" s="1" t="s">
        <v>2374</v>
      </c>
      <c r="C1141">
        <v>0</v>
      </c>
      <c r="D1141">
        <v>7</v>
      </c>
      <c r="F1141" s="1"/>
      <c r="G1141" s="1"/>
    </row>
    <row r="1142" spans="1:7" x14ac:dyDescent="0.2">
      <c r="A1142" s="1" t="s">
        <v>2203</v>
      </c>
      <c r="B1142" s="1" t="s">
        <v>2376</v>
      </c>
      <c r="C1142">
        <v>0</v>
      </c>
      <c r="D1142">
        <v>9</v>
      </c>
      <c r="F1142" s="1"/>
      <c r="G1142" s="1"/>
    </row>
    <row r="1143" spans="1:7" x14ac:dyDescent="0.2">
      <c r="A1143" s="1" t="s">
        <v>2205</v>
      </c>
      <c r="B1143" s="1" t="s">
        <v>2378</v>
      </c>
      <c r="C1143">
        <v>0</v>
      </c>
      <c r="D1143">
        <v>5</v>
      </c>
      <c r="F1143" s="1"/>
      <c r="G1143" s="1"/>
    </row>
    <row r="1144" spans="1:7" x14ac:dyDescent="0.2">
      <c r="A1144" s="1" t="s">
        <v>2207</v>
      </c>
      <c r="B1144" s="1" t="s">
        <v>2381</v>
      </c>
      <c r="C1144">
        <v>0</v>
      </c>
      <c r="D1144">
        <v>7</v>
      </c>
      <c r="F1144" s="1"/>
      <c r="G1144" s="1"/>
    </row>
    <row r="1145" spans="1:7" x14ac:dyDescent="0.2">
      <c r="A1145" s="1" t="s">
        <v>2209</v>
      </c>
      <c r="B1145" s="1" t="s">
        <v>2383</v>
      </c>
      <c r="C1145">
        <v>0</v>
      </c>
      <c r="D1145">
        <v>1</v>
      </c>
      <c r="F1145" s="1"/>
      <c r="G1145" s="1"/>
    </row>
    <row r="1146" spans="1:7" x14ac:dyDescent="0.2">
      <c r="A1146" s="1" t="s">
        <v>2211</v>
      </c>
      <c r="B1146" s="1" t="s">
        <v>2385</v>
      </c>
      <c r="C1146">
        <v>2</v>
      </c>
      <c r="D1146">
        <v>1</v>
      </c>
      <c r="F1146" s="1"/>
      <c r="G1146" s="1"/>
    </row>
    <row r="1147" spans="1:7" x14ac:dyDescent="0.2">
      <c r="A1147" s="1" t="s">
        <v>2213</v>
      </c>
      <c r="B1147" s="1" t="s">
        <v>2387</v>
      </c>
      <c r="C1147">
        <v>1</v>
      </c>
      <c r="D1147">
        <v>3</v>
      </c>
      <c r="F1147" s="1"/>
      <c r="G1147" s="1"/>
    </row>
    <row r="1148" spans="1:7" x14ac:dyDescent="0.2">
      <c r="A1148" s="1" t="s">
        <v>2215</v>
      </c>
      <c r="B1148" s="1" t="s">
        <v>2389</v>
      </c>
      <c r="C1148">
        <v>1</v>
      </c>
      <c r="D1148">
        <v>7</v>
      </c>
      <c r="F1148" s="1"/>
      <c r="G1148" s="1"/>
    </row>
    <row r="1149" spans="1:7" x14ac:dyDescent="0.2">
      <c r="A1149" s="1" t="s">
        <v>2216</v>
      </c>
      <c r="B1149" s="1" t="s">
        <v>2391</v>
      </c>
      <c r="C1149">
        <v>2</v>
      </c>
      <c r="D1149">
        <v>3</v>
      </c>
      <c r="F1149" s="1"/>
      <c r="G1149" s="1"/>
    </row>
    <row r="1150" spans="1:7" x14ac:dyDescent="0.2">
      <c r="A1150" s="1" t="s">
        <v>2218</v>
      </c>
      <c r="B1150" s="1" t="s">
        <v>2393</v>
      </c>
      <c r="C1150">
        <v>2</v>
      </c>
      <c r="D1150">
        <v>1</v>
      </c>
      <c r="F1150" s="1"/>
      <c r="G1150" s="1"/>
    </row>
    <row r="1151" spans="1:7" x14ac:dyDescent="0.2">
      <c r="A1151" s="1" t="s">
        <v>2220</v>
      </c>
      <c r="B1151" s="1" t="s">
        <v>2395</v>
      </c>
      <c r="C1151">
        <v>2</v>
      </c>
      <c r="D1151">
        <v>1</v>
      </c>
      <c r="F1151" s="1"/>
      <c r="G1151" s="1"/>
    </row>
    <row r="1152" spans="1:7" x14ac:dyDescent="0.2">
      <c r="A1152" s="1" t="s">
        <v>2222</v>
      </c>
      <c r="B1152" s="1" t="s">
        <v>2397</v>
      </c>
      <c r="C1152">
        <v>2</v>
      </c>
      <c r="D1152">
        <v>1</v>
      </c>
      <c r="F1152" s="1"/>
      <c r="G1152" s="1"/>
    </row>
    <row r="1153" spans="1:7" x14ac:dyDescent="0.2">
      <c r="A1153" s="1" t="s">
        <v>2224</v>
      </c>
      <c r="B1153" s="1" t="s">
        <v>2399</v>
      </c>
      <c r="C1153">
        <v>1</v>
      </c>
      <c r="D1153">
        <v>2</v>
      </c>
      <c r="F1153" s="1"/>
      <c r="G1153" s="1"/>
    </row>
    <row r="1154" spans="1:7" x14ac:dyDescent="0.2">
      <c r="A1154" s="1" t="s">
        <v>2226</v>
      </c>
      <c r="B1154" s="1" t="s">
        <v>2401</v>
      </c>
      <c r="C1154">
        <v>0</v>
      </c>
      <c r="D1154">
        <v>1</v>
      </c>
      <c r="F1154" s="1"/>
      <c r="G1154" s="1"/>
    </row>
    <row r="1155" spans="1:7" x14ac:dyDescent="0.2">
      <c r="A1155" s="1" t="s">
        <v>2228</v>
      </c>
      <c r="B1155" s="1" t="s">
        <v>2403</v>
      </c>
      <c r="C1155">
        <v>0</v>
      </c>
      <c r="D1155">
        <v>1</v>
      </c>
      <c r="F1155" s="1"/>
      <c r="G1155" s="1"/>
    </row>
    <row r="1156" spans="1:7" x14ac:dyDescent="0.2">
      <c r="A1156" s="1" t="s">
        <v>2230</v>
      </c>
      <c r="B1156" s="1" t="s">
        <v>2405</v>
      </c>
      <c r="C1156">
        <v>0</v>
      </c>
      <c r="D1156">
        <v>1</v>
      </c>
      <c r="F1156" s="1"/>
      <c r="G1156" s="1"/>
    </row>
    <row r="1157" spans="1:7" x14ac:dyDescent="0.2">
      <c r="A1157" s="1" t="s">
        <v>2232</v>
      </c>
      <c r="B1157" s="1" t="s">
        <v>2408</v>
      </c>
      <c r="C1157">
        <v>2</v>
      </c>
      <c r="D1157">
        <v>1</v>
      </c>
      <c r="F1157" s="1"/>
      <c r="G1157" s="1"/>
    </row>
    <row r="1158" spans="1:7" x14ac:dyDescent="0.2">
      <c r="A1158" s="1" t="s">
        <v>2234</v>
      </c>
      <c r="B1158" s="1" t="s">
        <v>2410</v>
      </c>
      <c r="C1158">
        <v>0</v>
      </c>
      <c r="D1158">
        <v>1</v>
      </c>
      <c r="F1158" s="1"/>
      <c r="G1158" s="1"/>
    </row>
    <row r="1159" spans="1:7" x14ac:dyDescent="0.2">
      <c r="A1159" s="1" t="s">
        <v>2236</v>
      </c>
      <c r="B1159" s="1" t="s">
        <v>2414</v>
      </c>
      <c r="C1159">
        <v>0</v>
      </c>
      <c r="D1159">
        <v>1</v>
      </c>
      <c r="F1159" s="1"/>
      <c r="G1159" s="1"/>
    </row>
    <row r="1160" spans="1:7" x14ac:dyDescent="0.2">
      <c r="A1160" s="1" t="s">
        <v>2238</v>
      </c>
      <c r="B1160" s="1" t="s">
        <v>2416</v>
      </c>
      <c r="C1160">
        <v>0</v>
      </c>
      <c r="D1160">
        <v>1</v>
      </c>
      <c r="F1160" s="1"/>
      <c r="G1160" s="1"/>
    </row>
    <row r="1161" spans="1:7" x14ac:dyDescent="0.2">
      <c r="A1161" s="1" t="s">
        <v>2239</v>
      </c>
      <c r="B1161" s="1" t="s">
        <v>2420</v>
      </c>
      <c r="C1161">
        <v>2</v>
      </c>
      <c r="D1161">
        <v>5</v>
      </c>
      <c r="F1161" s="1"/>
      <c r="G1161" s="1"/>
    </row>
    <row r="1162" spans="1:7" x14ac:dyDescent="0.2">
      <c r="A1162" s="1" t="s">
        <v>2241</v>
      </c>
      <c r="B1162" s="1" t="s">
        <v>2422</v>
      </c>
      <c r="C1162">
        <v>2</v>
      </c>
      <c r="D1162">
        <v>1</v>
      </c>
      <c r="F1162" s="1"/>
      <c r="G1162" s="1"/>
    </row>
    <row r="1163" spans="1:7" x14ac:dyDescent="0.2">
      <c r="A1163" s="1" t="s">
        <v>2243</v>
      </c>
      <c r="B1163" s="1" t="s">
        <v>2424</v>
      </c>
      <c r="C1163">
        <v>2</v>
      </c>
      <c r="D1163">
        <v>5</v>
      </c>
      <c r="F1163" s="1"/>
      <c r="G1163" s="1"/>
    </row>
    <row r="1164" spans="1:7" x14ac:dyDescent="0.2">
      <c r="A1164" s="1" t="s">
        <v>2245</v>
      </c>
      <c r="B1164" s="1" t="s">
        <v>2427</v>
      </c>
      <c r="C1164">
        <v>2</v>
      </c>
      <c r="D1164">
        <v>8</v>
      </c>
      <c r="F1164" s="1"/>
      <c r="G1164" s="1"/>
    </row>
    <row r="1165" spans="1:7" x14ac:dyDescent="0.2">
      <c r="A1165" s="1" t="s">
        <v>2247</v>
      </c>
      <c r="B1165" s="1" t="s">
        <v>2430</v>
      </c>
      <c r="C1165">
        <v>0</v>
      </c>
      <c r="D1165">
        <v>7</v>
      </c>
      <c r="F1165" s="1"/>
      <c r="G1165" s="1"/>
    </row>
    <row r="1166" spans="1:7" x14ac:dyDescent="0.2">
      <c r="A1166" s="1" t="s">
        <v>2249</v>
      </c>
      <c r="B1166" s="1" t="s">
        <v>2432</v>
      </c>
      <c r="C1166">
        <v>2</v>
      </c>
      <c r="D1166">
        <v>1</v>
      </c>
      <c r="F1166" s="1"/>
      <c r="G1166" s="1"/>
    </row>
    <row r="1167" spans="1:7" x14ac:dyDescent="0.2">
      <c r="A1167" s="1" t="s">
        <v>2250</v>
      </c>
      <c r="B1167" s="1" t="s">
        <v>2434</v>
      </c>
      <c r="C1167">
        <v>1</v>
      </c>
      <c r="D1167">
        <v>3</v>
      </c>
      <c r="F1167" s="1"/>
      <c r="G1167" s="1"/>
    </row>
    <row r="1168" spans="1:7" x14ac:dyDescent="0.2">
      <c r="A1168" s="1" t="s">
        <v>2252</v>
      </c>
      <c r="B1168" s="1" t="s">
        <v>2436</v>
      </c>
      <c r="C1168">
        <v>2</v>
      </c>
      <c r="D1168">
        <v>1</v>
      </c>
      <c r="F1168" s="1"/>
      <c r="G1168" s="1"/>
    </row>
    <row r="1169" spans="1:7" x14ac:dyDescent="0.2">
      <c r="A1169" s="1" t="s">
        <v>2253</v>
      </c>
      <c r="B1169" s="1" t="s">
        <v>2438</v>
      </c>
      <c r="C1169">
        <v>0</v>
      </c>
      <c r="D1169">
        <v>9</v>
      </c>
      <c r="F1169" s="1"/>
      <c r="G1169" s="1"/>
    </row>
    <row r="1170" spans="1:7" x14ac:dyDescent="0.2">
      <c r="A1170" s="1" t="s">
        <v>2255</v>
      </c>
      <c r="B1170" s="1" t="s">
        <v>2440</v>
      </c>
      <c r="C1170">
        <v>2</v>
      </c>
      <c r="D1170">
        <v>3</v>
      </c>
      <c r="F1170" s="1"/>
      <c r="G1170" s="1"/>
    </row>
    <row r="1171" spans="1:7" x14ac:dyDescent="0.2">
      <c r="A1171" s="1" t="s">
        <v>2257</v>
      </c>
      <c r="B1171" s="1" t="s">
        <v>2442</v>
      </c>
      <c r="C1171">
        <v>0</v>
      </c>
      <c r="D1171">
        <v>5</v>
      </c>
      <c r="F1171" s="1"/>
      <c r="G1171" s="1"/>
    </row>
    <row r="1172" spans="1:7" x14ac:dyDescent="0.2">
      <c r="A1172" s="1" t="s">
        <v>2259</v>
      </c>
      <c r="B1172" s="1" t="s">
        <v>2444</v>
      </c>
      <c r="C1172">
        <v>2</v>
      </c>
      <c r="D1172">
        <v>1</v>
      </c>
      <c r="F1172" s="1"/>
      <c r="G1172" s="1"/>
    </row>
    <row r="1173" spans="1:7" x14ac:dyDescent="0.2">
      <c r="A1173" s="1" t="s">
        <v>2261</v>
      </c>
      <c r="B1173" s="1" t="s">
        <v>2446</v>
      </c>
      <c r="C1173">
        <v>0</v>
      </c>
      <c r="D1173">
        <v>9</v>
      </c>
      <c r="F1173" s="1"/>
      <c r="G1173" s="1"/>
    </row>
    <row r="1174" spans="1:7" x14ac:dyDescent="0.2">
      <c r="A1174" s="1" t="s">
        <v>2263</v>
      </c>
      <c r="B1174" s="1" t="s">
        <v>2448</v>
      </c>
      <c r="C1174">
        <v>2</v>
      </c>
      <c r="D1174">
        <v>1</v>
      </c>
      <c r="F1174" s="1"/>
      <c r="G1174" s="1"/>
    </row>
    <row r="1175" spans="1:7" x14ac:dyDescent="0.2">
      <c r="A1175" s="1" t="s">
        <v>2265</v>
      </c>
      <c r="B1175" s="1" t="s">
        <v>2450</v>
      </c>
      <c r="C1175">
        <v>1</v>
      </c>
      <c r="D1175">
        <v>3</v>
      </c>
      <c r="F1175" s="1"/>
      <c r="G1175" s="1"/>
    </row>
    <row r="1176" spans="1:7" x14ac:dyDescent="0.2">
      <c r="A1176" s="1" t="s">
        <v>2267</v>
      </c>
      <c r="B1176" s="1" t="s">
        <v>2452</v>
      </c>
      <c r="C1176">
        <v>2</v>
      </c>
      <c r="D1176">
        <v>5</v>
      </c>
      <c r="F1176" s="1"/>
      <c r="G1176" s="1"/>
    </row>
    <row r="1177" spans="1:7" x14ac:dyDescent="0.2">
      <c r="A1177" s="1" t="s">
        <v>2269</v>
      </c>
      <c r="B1177" s="1" t="s">
        <v>2454</v>
      </c>
      <c r="C1177">
        <v>2</v>
      </c>
      <c r="D1177">
        <v>1</v>
      </c>
      <c r="F1177" s="1"/>
      <c r="G1177" s="1"/>
    </row>
    <row r="1178" spans="1:7" x14ac:dyDescent="0.2">
      <c r="A1178" s="1" t="s">
        <v>2271</v>
      </c>
      <c r="B1178" s="1" t="s">
        <v>2456</v>
      </c>
      <c r="C1178">
        <v>2</v>
      </c>
      <c r="D1178">
        <v>9</v>
      </c>
      <c r="F1178" s="1"/>
      <c r="G1178" s="1"/>
    </row>
    <row r="1179" spans="1:7" x14ac:dyDescent="0.2">
      <c r="A1179" s="1" t="s">
        <v>2273</v>
      </c>
      <c r="B1179" s="1" t="s">
        <v>2458</v>
      </c>
      <c r="C1179">
        <v>2</v>
      </c>
      <c r="D1179">
        <v>1</v>
      </c>
      <c r="F1179" s="1"/>
      <c r="G1179" s="1"/>
    </row>
    <row r="1180" spans="1:7" x14ac:dyDescent="0.2">
      <c r="A1180" s="1" t="s">
        <v>2275</v>
      </c>
      <c r="B1180" s="1" t="s">
        <v>2460</v>
      </c>
      <c r="C1180">
        <v>2</v>
      </c>
      <c r="D1180">
        <v>9</v>
      </c>
      <c r="F1180" s="1"/>
      <c r="G1180" s="1"/>
    </row>
    <row r="1181" spans="1:7" x14ac:dyDescent="0.2">
      <c r="A1181" s="1" t="s">
        <v>2277</v>
      </c>
      <c r="B1181" s="1" t="s">
        <v>2462</v>
      </c>
      <c r="C1181">
        <v>2</v>
      </c>
      <c r="D1181">
        <v>1</v>
      </c>
      <c r="F1181" s="1"/>
      <c r="G1181" s="1"/>
    </row>
    <row r="1182" spans="1:7" x14ac:dyDescent="0.2">
      <c r="A1182" s="1" t="s">
        <v>2279</v>
      </c>
      <c r="B1182" s="1" t="s">
        <v>2466</v>
      </c>
      <c r="C1182">
        <v>2</v>
      </c>
      <c r="D1182">
        <v>1</v>
      </c>
      <c r="F1182" s="1"/>
      <c r="G1182" s="1"/>
    </row>
    <row r="1183" spans="1:7" x14ac:dyDescent="0.2">
      <c r="A1183" s="1" t="s">
        <v>2281</v>
      </c>
      <c r="B1183" s="1" t="s">
        <v>2468</v>
      </c>
      <c r="C1183">
        <v>2</v>
      </c>
      <c r="D1183">
        <v>4</v>
      </c>
      <c r="F1183" s="1"/>
      <c r="G1183" s="1"/>
    </row>
    <row r="1184" spans="1:7" x14ac:dyDescent="0.2">
      <c r="A1184" s="1" t="s">
        <v>2283</v>
      </c>
      <c r="B1184" s="1" t="s">
        <v>2470</v>
      </c>
      <c r="C1184">
        <v>2</v>
      </c>
      <c r="D1184">
        <v>5</v>
      </c>
      <c r="F1184" s="1"/>
      <c r="G1184" s="1"/>
    </row>
    <row r="1185" spans="1:7" x14ac:dyDescent="0.2">
      <c r="A1185" s="1" t="s">
        <v>2285</v>
      </c>
      <c r="B1185" s="1" t="s">
        <v>2472</v>
      </c>
      <c r="C1185">
        <v>0</v>
      </c>
      <c r="D1185">
        <v>1</v>
      </c>
      <c r="F1185" s="1"/>
      <c r="G1185" s="1"/>
    </row>
    <row r="1186" spans="1:7" x14ac:dyDescent="0.2">
      <c r="A1186" s="1" t="s">
        <v>2287</v>
      </c>
      <c r="B1186" s="1" t="s">
        <v>2475</v>
      </c>
      <c r="C1186">
        <v>2</v>
      </c>
      <c r="D1186">
        <v>2</v>
      </c>
      <c r="F1186" s="1"/>
      <c r="G1186" s="1"/>
    </row>
    <row r="1187" spans="1:7" x14ac:dyDescent="0.2">
      <c r="A1187" s="1" t="s">
        <v>2289</v>
      </c>
      <c r="B1187" s="1" t="s">
        <v>2477</v>
      </c>
      <c r="C1187">
        <v>2</v>
      </c>
      <c r="D1187">
        <v>5</v>
      </c>
      <c r="F1187" s="1"/>
      <c r="G1187" s="1"/>
    </row>
    <row r="1188" spans="1:7" x14ac:dyDescent="0.2">
      <c r="A1188" s="1" t="s">
        <v>2290</v>
      </c>
      <c r="B1188" s="1" t="s">
        <v>2479</v>
      </c>
      <c r="C1188">
        <v>2</v>
      </c>
      <c r="D1188">
        <v>5</v>
      </c>
      <c r="F1188" s="1"/>
      <c r="G1188" s="1"/>
    </row>
    <row r="1189" spans="1:7" x14ac:dyDescent="0.2">
      <c r="A1189" s="1" t="s">
        <v>2292</v>
      </c>
      <c r="B1189" s="1" t="s">
        <v>2483</v>
      </c>
      <c r="C1189">
        <v>2</v>
      </c>
      <c r="D1189">
        <v>5</v>
      </c>
      <c r="F1189" s="1"/>
      <c r="G1189" s="1"/>
    </row>
    <row r="1190" spans="1:7" x14ac:dyDescent="0.2">
      <c r="A1190" s="1" t="s">
        <v>2294</v>
      </c>
      <c r="B1190" s="1" t="s">
        <v>2485</v>
      </c>
      <c r="C1190">
        <v>2</v>
      </c>
      <c r="D1190">
        <v>1</v>
      </c>
      <c r="F1190" s="1"/>
      <c r="G1190" s="1"/>
    </row>
    <row r="1191" spans="1:7" x14ac:dyDescent="0.2">
      <c r="A1191" s="1" t="s">
        <v>2296</v>
      </c>
      <c r="B1191" s="1" t="s">
        <v>2487</v>
      </c>
      <c r="C1191">
        <v>0</v>
      </c>
      <c r="D1191">
        <v>1</v>
      </c>
      <c r="F1191" s="1"/>
      <c r="G1191" s="1"/>
    </row>
    <row r="1192" spans="1:7" x14ac:dyDescent="0.2">
      <c r="A1192" s="1" t="s">
        <v>2298</v>
      </c>
      <c r="B1192" s="1" t="s">
        <v>2489</v>
      </c>
      <c r="C1192">
        <v>2</v>
      </c>
      <c r="D1192">
        <v>9</v>
      </c>
      <c r="F1192" s="1"/>
      <c r="G1192" s="1"/>
    </row>
    <row r="1193" spans="1:7" x14ac:dyDescent="0.2">
      <c r="A1193" s="1" t="s">
        <v>2300</v>
      </c>
      <c r="B1193" s="1" t="s">
        <v>2491</v>
      </c>
      <c r="C1193">
        <v>0</v>
      </c>
      <c r="D1193">
        <v>4</v>
      </c>
      <c r="F1193" s="1"/>
      <c r="G1193" s="1"/>
    </row>
    <row r="1194" spans="1:7" x14ac:dyDescent="0.2">
      <c r="A1194" s="1" t="s">
        <v>2301</v>
      </c>
      <c r="B1194" s="1" t="s">
        <v>2493</v>
      </c>
      <c r="C1194">
        <v>0</v>
      </c>
      <c r="D1194">
        <v>3</v>
      </c>
      <c r="F1194" s="1"/>
      <c r="G1194" s="1"/>
    </row>
    <row r="1195" spans="1:7" x14ac:dyDescent="0.2">
      <c r="A1195" s="1" t="s">
        <v>2302</v>
      </c>
      <c r="B1195" s="1" t="s">
        <v>2495</v>
      </c>
      <c r="C1195">
        <v>1</v>
      </c>
      <c r="D1195">
        <v>1</v>
      </c>
      <c r="F1195" s="1"/>
      <c r="G1195" s="1"/>
    </row>
    <row r="1196" spans="1:7" x14ac:dyDescent="0.2">
      <c r="A1196" s="1" t="s">
        <v>2303</v>
      </c>
      <c r="B1196" s="1" t="s">
        <v>2497</v>
      </c>
      <c r="C1196">
        <v>0</v>
      </c>
      <c r="D1196">
        <v>2</v>
      </c>
      <c r="F1196" s="1"/>
      <c r="G1196" s="1"/>
    </row>
    <row r="1197" spans="1:7" x14ac:dyDescent="0.2">
      <c r="A1197" s="1" t="s">
        <v>2305</v>
      </c>
      <c r="B1197" s="1" t="s">
        <v>2499</v>
      </c>
      <c r="C1197">
        <v>2</v>
      </c>
      <c r="D1197">
        <v>1</v>
      </c>
      <c r="F1197" s="1"/>
      <c r="G1197" s="1"/>
    </row>
    <row r="1198" spans="1:7" x14ac:dyDescent="0.2">
      <c r="A1198" s="1" t="s">
        <v>2307</v>
      </c>
      <c r="B1198" s="1" t="s">
        <v>2501</v>
      </c>
      <c r="C1198">
        <v>2</v>
      </c>
      <c r="D1198">
        <v>1</v>
      </c>
      <c r="F1198" s="1"/>
      <c r="G1198" s="1"/>
    </row>
    <row r="1199" spans="1:7" x14ac:dyDescent="0.2">
      <c r="A1199" s="1" t="s">
        <v>2309</v>
      </c>
      <c r="B1199" s="1" t="s">
        <v>2503</v>
      </c>
      <c r="C1199">
        <v>2</v>
      </c>
      <c r="D1199">
        <v>1</v>
      </c>
      <c r="F1199" s="1"/>
      <c r="G1199" s="1"/>
    </row>
    <row r="1200" spans="1:7" x14ac:dyDescent="0.2">
      <c r="A1200" s="1" t="s">
        <v>2311</v>
      </c>
      <c r="B1200" s="1" t="s">
        <v>2505</v>
      </c>
      <c r="C1200">
        <v>2</v>
      </c>
      <c r="D1200">
        <v>4</v>
      </c>
      <c r="F1200" s="1"/>
      <c r="G1200" s="1"/>
    </row>
    <row r="1201" spans="1:7" x14ac:dyDescent="0.2">
      <c r="A1201" s="1" t="s">
        <v>2313</v>
      </c>
      <c r="B1201" s="1" t="s">
        <v>2507</v>
      </c>
      <c r="C1201">
        <v>0</v>
      </c>
      <c r="D1201">
        <v>1</v>
      </c>
      <c r="F1201" s="1"/>
      <c r="G1201" s="1"/>
    </row>
    <row r="1202" spans="1:7" x14ac:dyDescent="0.2">
      <c r="A1202" s="1" t="s">
        <v>2315</v>
      </c>
      <c r="B1202" s="1" t="s">
        <v>2509</v>
      </c>
      <c r="C1202">
        <v>0</v>
      </c>
      <c r="D1202">
        <v>7</v>
      </c>
      <c r="F1202" s="1"/>
      <c r="G1202" s="1"/>
    </row>
    <row r="1203" spans="1:7" x14ac:dyDescent="0.2">
      <c r="A1203" s="1" t="s">
        <v>2317</v>
      </c>
      <c r="B1203" s="1" t="s">
        <v>2512</v>
      </c>
      <c r="C1203">
        <v>2</v>
      </c>
      <c r="D1203">
        <v>1</v>
      </c>
      <c r="F1203" s="1"/>
      <c r="G1203" s="1"/>
    </row>
    <row r="1204" spans="1:7" x14ac:dyDescent="0.2">
      <c r="A1204" s="1" t="s">
        <v>2319</v>
      </c>
      <c r="B1204" s="1" t="s">
        <v>2514</v>
      </c>
      <c r="C1204">
        <v>2</v>
      </c>
      <c r="D1204">
        <v>3</v>
      </c>
      <c r="F1204" s="1"/>
      <c r="G1204" s="1"/>
    </row>
    <row r="1205" spans="1:7" x14ac:dyDescent="0.2">
      <c r="A1205" s="1" t="s">
        <v>2321</v>
      </c>
      <c r="B1205" s="1" t="s">
        <v>2517</v>
      </c>
      <c r="C1205">
        <v>2</v>
      </c>
      <c r="D1205">
        <v>9</v>
      </c>
      <c r="F1205" s="1"/>
      <c r="G1205" s="1"/>
    </row>
    <row r="1206" spans="1:7" x14ac:dyDescent="0.2">
      <c r="A1206" s="1" t="s">
        <v>2323</v>
      </c>
      <c r="B1206" s="1" t="s">
        <v>2519</v>
      </c>
      <c r="C1206">
        <v>2</v>
      </c>
      <c r="D1206">
        <v>1</v>
      </c>
      <c r="F1206" s="1"/>
      <c r="G1206" s="1"/>
    </row>
    <row r="1207" spans="1:7" x14ac:dyDescent="0.2">
      <c r="A1207" s="1" t="s">
        <v>2324</v>
      </c>
      <c r="B1207" s="1" t="s">
        <v>2521</v>
      </c>
      <c r="C1207">
        <v>2</v>
      </c>
      <c r="D1207">
        <v>1</v>
      </c>
      <c r="F1207" s="1"/>
      <c r="G1207" s="1"/>
    </row>
    <row r="1208" spans="1:7" x14ac:dyDescent="0.2">
      <c r="A1208" s="1" t="s">
        <v>2326</v>
      </c>
      <c r="B1208" s="1" t="s">
        <v>2523</v>
      </c>
      <c r="C1208">
        <v>2</v>
      </c>
      <c r="D1208">
        <v>1</v>
      </c>
      <c r="F1208" s="1"/>
      <c r="G1208" s="1"/>
    </row>
    <row r="1209" spans="1:7" x14ac:dyDescent="0.2">
      <c r="A1209" s="1" t="s">
        <v>2328</v>
      </c>
      <c r="B1209" s="1" t="s">
        <v>2525</v>
      </c>
      <c r="C1209">
        <v>2</v>
      </c>
      <c r="D1209">
        <v>9</v>
      </c>
      <c r="F1209" s="1"/>
      <c r="G1209" s="1"/>
    </row>
    <row r="1210" spans="1:7" x14ac:dyDescent="0.2">
      <c r="A1210" s="1" t="s">
        <v>2330</v>
      </c>
      <c r="B1210" s="1" t="s">
        <v>2527</v>
      </c>
      <c r="C1210">
        <v>2</v>
      </c>
      <c r="D1210">
        <v>9</v>
      </c>
      <c r="F1210" s="1"/>
      <c r="G1210" s="1"/>
    </row>
    <row r="1211" spans="1:7" x14ac:dyDescent="0.2">
      <c r="A1211" s="1" t="s">
        <v>2332</v>
      </c>
      <c r="B1211" s="1" t="s">
        <v>2529</v>
      </c>
      <c r="C1211">
        <v>0</v>
      </c>
      <c r="D1211">
        <v>1</v>
      </c>
      <c r="F1211" s="1"/>
      <c r="G1211" s="1"/>
    </row>
    <row r="1212" spans="1:7" x14ac:dyDescent="0.2">
      <c r="A1212" s="1" t="s">
        <v>2334</v>
      </c>
      <c r="B1212" s="1" t="s">
        <v>2531</v>
      </c>
      <c r="C1212">
        <v>0</v>
      </c>
      <c r="D1212">
        <v>1</v>
      </c>
      <c r="F1212" s="1"/>
      <c r="G1212" s="1"/>
    </row>
    <row r="1213" spans="1:7" x14ac:dyDescent="0.2">
      <c r="A1213" s="1" t="s">
        <v>2336</v>
      </c>
      <c r="B1213" s="1" t="s">
        <v>2533</v>
      </c>
      <c r="C1213">
        <v>2</v>
      </c>
      <c r="D1213">
        <v>3</v>
      </c>
      <c r="F1213" s="1"/>
      <c r="G1213" s="1"/>
    </row>
    <row r="1214" spans="1:7" x14ac:dyDescent="0.2">
      <c r="A1214" s="1" t="s">
        <v>2338</v>
      </c>
      <c r="B1214" s="1" t="s">
        <v>2536</v>
      </c>
      <c r="C1214">
        <v>0</v>
      </c>
      <c r="D1214">
        <v>3</v>
      </c>
      <c r="F1214" s="1"/>
      <c r="G1214" s="1"/>
    </row>
    <row r="1215" spans="1:7" x14ac:dyDescent="0.2">
      <c r="A1215" s="1" t="s">
        <v>2340</v>
      </c>
      <c r="B1215" s="1" t="s">
        <v>2538</v>
      </c>
      <c r="C1215">
        <v>2</v>
      </c>
      <c r="D1215">
        <v>3</v>
      </c>
      <c r="F1215" s="1"/>
      <c r="G1215" s="1"/>
    </row>
    <row r="1216" spans="1:7" x14ac:dyDescent="0.2">
      <c r="A1216" s="1" t="s">
        <v>2342</v>
      </c>
      <c r="B1216" s="1" t="s">
        <v>2540</v>
      </c>
      <c r="C1216">
        <v>2</v>
      </c>
      <c r="D1216">
        <v>2</v>
      </c>
      <c r="F1216" s="1"/>
      <c r="G1216" s="1"/>
    </row>
    <row r="1217" spans="1:7" x14ac:dyDescent="0.2">
      <c r="A1217" s="1" t="s">
        <v>2344</v>
      </c>
      <c r="B1217" s="1" t="s">
        <v>2542</v>
      </c>
      <c r="C1217">
        <v>2</v>
      </c>
      <c r="D1217">
        <v>1</v>
      </c>
      <c r="F1217" s="1"/>
      <c r="G1217" s="1"/>
    </row>
    <row r="1218" spans="1:7" x14ac:dyDescent="0.2">
      <c r="A1218" s="1" t="s">
        <v>2346</v>
      </c>
      <c r="B1218" s="1" t="s">
        <v>2544</v>
      </c>
      <c r="C1218">
        <v>1</v>
      </c>
      <c r="D1218">
        <v>1</v>
      </c>
      <c r="F1218" s="1"/>
      <c r="G1218" s="1"/>
    </row>
    <row r="1219" spans="1:7" x14ac:dyDescent="0.2">
      <c r="A1219" s="1" t="s">
        <v>2348</v>
      </c>
      <c r="B1219" s="1" t="s">
        <v>2546</v>
      </c>
      <c r="C1219">
        <v>0</v>
      </c>
      <c r="D1219">
        <v>3</v>
      </c>
      <c r="F1219" s="1"/>
      <c r="G1219" s="1"/>
    </row>
    <row r="1220" spans="1:7" x14ac:dyDescent="0.2">
      <c r="A1220" s="1" t="s">
        <v>2350</v>
      </c>
      <c r="B1220" s="1" t="s">
        <v>2548</v>
      </c>
      <c r="C1220">
        <v>0</v>
      </c>
      <c r="D1220">
        <v>1</v>
      </c>
      <c r="F1220" s="1"/>
      <c r="G1220" s="1"/>
    </row>
    <row r="1221" spans="1:7" x14ac:dyDescent="0.2">
      <c r="A1221" s="1" t="s">
        <v>2352</v>
      </c>
      <c r="B1221" s="1" t="s">
        <v>2550</v>
      </c>
      <c r="C1221">
        <v>2</v>
      </c>
      <c r="D1221">
        <v>1</v>
      </c>
      <c r="F1221" s="1"/>
      <c r="G1221" s="1"/>
    </row>
    <row r="1222" spans="1:7" x14ac:dyDescent="0.2">
      <c r="A1222" s="1" t="s">
        <v>2354</v>
      </c>
      <c r="B1222" s="1" t="s">
        <v>2552</v>
      </c>
      <c r="C1222">
        <v>0</v>
      </c>
      <c r="D1222">
        <v>1</v>
      </c>
      <c r="F1222" s="1"/>
      <c r="G1222" s="1"/>
    </row>
    <row r="1223" spans="1:7" x14ac:dyDescent="0.2">
      <c r="A1223" s="1" t="s">
        <v>2356</v>
      </c>
      <c r="B1223" s="1" t="s">
        <v>2554</v>
      </c>
      <c r="C1223">
        <v>0</v>
      </c>
      <c r="D1223">
        <v>1</v>
      </c>
      <c r="F1223" s="1"/>
      <c r="G1223" s="1"/>
    </row>
    <row r="1224" spans="1:7" x14ac:dyDescent="0.2">
      <c r="A1224" s="1" t="s">
        <v>2358</v>
      </c>
      <c r="B1224" s="1" t="s">
        <v>2556</v>
      </c>
      <c r="C1224">
        <v>0</v>
      </c>
      <c r="D1224">
        <v>1</v>
      </c>
      <c r="F1224" s="1"/>
      <c r="G1224" s="1"/>
    </row>
    <row r="1225" spans="1:7" x14ac:dyDescent="0.2">
      <c r="A1225" s="1" t="s">
        <v>2359</v>
      </c>
      <c r="B1225" s="1" t="s">
        <v>2560</v>
      </c>
      <c r="C1225">
        <v>2</v>
      </c>
      <c r="D1225">
        <v>1</v>
      </c>
      <c r="F1225" s="1"/>
      <c r="G1225" s="1"/>
    </row>
    <row r="1226" spans="1:7" x14ac:dyDescent="0.2">
      <c r="A1226" s="1" t="s">
        <v>2361</v>
      </c>
      <c r="B1226" s="1" t="s">
        <v>2563</v>
      </c>
      <c r="C1226">
        <v>0</v>
      </c>
      <c r="D1226">
        <v>1</v>
      </c>
      <c r="F1226" s="1"/>
      <c r="G1226" s="1"/>
    </row>
    <row r="1227" spans="1:7" x14ac:dyDescent="0.2">
      <c r="A1227" s="1" t="s">
        <v>2363</v>
      </c>
      <c r="B1227" s="1" t="s">
        <v>2565</v>
      </c>
      <c r="C1227">
        <v>0</v>
      </c>
      <c r="D1227">
        <v>2</v>
      </c>
      <c r="F1227" s="1"/>
      <c r="G1227" s="1"/>
    </row>
    <row r="1228" spans="1:7" x14ac:dyDescent="0.2">
      <c r="A1228" s="1" t="s">
        <v>2365</v>
      </c>
      <c r="B1228" s="1" t="s">
        <v>2567</v>
      </c>
      <c r="C1228">
        <v>0</v>
      </c>
      <c r="D1228">
        <v>1</v>
      </c>
      <c r="F1228" s="1"/>
      <c r="G1228" s="1"/>
    </row>
    <row r="1229" spans="1:7" x14ac:dyDescent="0.2">
      <c r="A1229" s="1" t="s">
        <v>2367</v>
      </c>
      <c r="B1229" s="1" t="s">
        <v>2569</v>
      </c>
      <c r="C1229">
        <v>0</v>
      </c>
      <c r="D1229">
        <v>1</v>
      </c>
      <c r="F1229" s="1"/>
      <c r="G1229" s="1"/>
    </row>
    <row r="1230" spans="1:7" x14ac:dyDescent="0.2">
      <c r="A1230" s="1" t="s">
        <v>2369</v>
      </c>
      <c r="B1230" s="1" t="s">
        <v>2571</v>
      </c>
      <c r="C1230">
        <v>0</v>
      </c>
      <c r="D1230">
        <v>7</v>
      </c>
      <c r="F1230" s="1"/>
      <c r="G1230" s="1"/>
    </row>
    <row r="1231" spans="1:7" x14ac:dyDescent="0.2">
      <c r="A1231" s="1" t="s">
        <v>2371</v>
      </c>
      <c r="B1231" s="1" t="s">
        <v>2573</v>
      </c>
      <c r="C1231">
        <v>0</v>
      </c>
      <c r="D1231">
        <v>1</v>
      </c>
      <c r="F1231" s="1"/>
      <c r="G1231" s="1"/>
    </row>
    <row r="1232" spans="1:7" x14ac:dyDescent="0.2">
      <c r="A1232" s="1" t="s">
        <v>2373</v>
      </c>
      <c r="B1232" s="1" t="s">
        <v>2575</v>
      </c>
      <c r="C1232">
        <v>0</v>
      </c>
      <c r="D1232">
        <v>1</v>
      </c>
      <c r="F1232" s="1"/>
      <c r="G1232" s="1"/>
    </row>
    <row r="1233" spans="1:7" x14ac:dyDescent="0.2">
      <c r="A1233" s="1" t="s">
        <v>2375</v>
      </c>
      <c r="B1233" s="1" t="s">
        <v>2577</v>
      </c>
      <c r="C1233">
        <v>0</v>
      </c>
      <c r="D1233">
        <v>3</v>
      </c>
      <c r="F1233" s="1"/>
      <c r="G1233" s="1"/>
    </row>
    <row r="1234" spans="1:7" x14ac:dyDescent="0.2">
      <c r="A1234" s="1" t="s">
        <v>2377</v>
      </c>
      <c r="B1234" s="1" t="s">
        <v>2579</v>
      </c>
      <c r="C1234">
        <v>0</v>
      </c>
      <c r="D1234">
        <v>9</v>
      </c>
      <c r="F1234" s="1"/>
      <c r="G1234" s="1"/>
    </row>
    <row r="1235" spans="1:7" x14ac:dyDescent="0.2">
      <c r="A1235" s="1" t="s">
        <v>2379</v>
      </c>
      <c r="B1235" s="1" t="s">
        <v>2581</v>
      </c>
      <c r="C1235">
        <v>2</v>
      </c>
      <c r="D1235">
        <v>3</v>
      </c>
      <c r="F1235" s="1"/>
      <c r="G1235" s="1"/>
    </row>
    <row r="1236" spans="1:7" x14ac:dyDescent="0.2">
      <c r="A1236" s="1" t="s">
        <v>2380</v>
      </c>
      <c r="B1236" s="1" t="s">
        <v>2583</v>
      </c>
      <c r="C1236">
        <v>2</v>
      </c>
      <c r="D1236">
        <v>2</v>
      </c>
      <c r="F1236" s="1"/>
      <c r="G1236" s="1"/>
    </row>
    <row r="1237" spans="1:7" x14ac:dyDescent="0.2">
      <c r="A1237" s="1" t="s">
        <v>2382</v>
      </c>
      <c r="B1237" s="1" t="s">
        <v>2585</v>
      </c>
      <c r="C1237">
        <v>0</v>
      </c>
      <c r="D1237">
        <v>1</v>
      </c>
      <c r="F1237" s="1"/>
      <c r="G1237" s="1"/>
    </row>
    <row r="1238" spans="1:7" x14ac:dyDescent="0.2">
      <c r="A1238" s="1" t="s">
        <v>2384</v>
      </c>
      <c r="B1238" s="1" t="s">
        <v>2587</v>
      </c>
      <c r="C1238">
        <v>0</v>
      </c>
      <c r="D1238">
        <v>9</v>
      </c>
      <c r="F1238" s="1"/>
      <c r="G1238" s="1"/>
    </row>
    <row r="1239" spans="1:7" x14ac:dyDescent="0.2">
      <c r="A1239" s="1" t="s">
        <v>2386</v>
      </c>
      <c r="B1239" s="1" t="s">
        <v>2589</v>
      </c>
      <c r="C1239">
        <v>2</v>
      </c>
      <c r="D1239">
        <v>1</v>
      </c>
      <c r="F1239" s="1"/>
      <c r="G1239" s="1"/>
    </row>
    <row r="1240" spans="1:7" x14ac:dyDescent="0.2">
      <c r="A1240" s="1" t="s">
        <v>2388</v>
      </c>
      <c r="B1240" s="1" t="s">
        <v>2591</v>
      </c>
      <c r="C1240">
        <v>2</v>
      </c>
      <c r="D1240">
        <v>9</v>
      </c>
      <c r="F1240" s="1"/>
      <c r="G1240" s="1"/>
    </row>
    <row r="1241" spans="1:7" x14ac:dyDescent="0.2">
      <c r="A1241" s="1" t="s">
        <v>2390</v>
      </c>
      <c r="B1241" s="1" t="s">
        <v>2593</v>
      </c>
      <c r="C1241">
        <v>0</v>
      </c>
      <c r="D1241">
        <v>2</v>
      </c>
      <c r="F1241" s="1"/>
      <c r="G1241" s="1"/>
    </row>
    <row r="1242" spans="1:7" x14ac:dyDescent="0.2">
      <c r="A1242" s="1" t="s">
        <v>2392</v>
      </c>
      <c r="B1242" s="1" t="s">
        <v>2595</v>
      </c>
      <c r="C1242">
        <v>0</v>
      </c>
      <c r="D1242">
        <v>1</v>
      </c>
      <c r="F1242" s="1"/>
      <c r="G1242" s="1"/>
    </row>
    <row r="1243" spans="1:7" x14ac:dyDescent="0.2">
      <c r="A1243" s="1" t="s">
        <v>2394</v>
      </c>
      <c r="B1243" s="1" t="s">
        <v>2597</v>
      </c>
      <c r="C1243">
        <v>0</v>
      </c>
      <c r="D1243">
        <v>1</v>
      </c>
      <c r="F1243" s="1"/>
      <c r="G1243" s="1"/>
    </row>
    <row r="1244" spans="1:7" x14ac:dyDescent="0.2">
      <c r="A1244" s="1" t="s">
        <v>2396</v>
      </c>
      <c r="B1244" s="1" t="s">
        <v>2599</v>
      </c>
      <c r="C1244">
        <v>0</v>
      </c>
      <c r="D1244">
        <v>1</v>
      </c>
      <c r="F1244" s="1"/>
      <c r="G1244" s="1"/>
    </row>
    <row r="1245" spans="1:7" x14ac:dyDescent="0.2">
      <c r="A1245" s="1" t="s">
        <v>2398</v>
      </c>
      <c r="B1245" s="1" t="s">
        <v>2601</v>
      </c>
      <c r="C1245">
        <v>0</v>
      </c>
      <c r="D1245">
        <v>9</v>
      </c>
      <c r="F1245" s="1"/>
      <c r="G1245" s="1"/>
    </row>
    <row r="1246" spans="1:7" x14ac:dyDescent="0.2">
      <c r="A1246" s="1" t="s">
        <v>2400</v>
      </c>
      <c r="B1246" s="1" t="s">
        <v>2603</v>
      </c>
      <c r="C1246">
        <v>2</v>
      </c>
      <c r="D1246">
        <v>1</v>
      </c>
      <c r="F1246" s="1"/>
      <c r="G1246" s="1"/>
    </row>
    <row r="1247" spans="1:7" x14ac:dyDescent="0.2">
      <c r="A1247" s="1" t="s">
        <v>2402</v>
      </c>
      <c r="B1247" s="1" t="s">
        <v>2605</v>
      </c>
      <c r="C1247">
        <v>0</v>
      </c>
      <c r="D1247">
        <v>1</v>
      </c>
      <c r="F1247" s="1"/>
      <c r="G1247" s="1"/>
    </row>
    <row r="1248" spans="1:7" x14ac:dyDescent="0.2">
      <c r="A1248" s="1" t="s">
        <v>2404</v>
      </c>
      <c r="B1248" s="1" t="s">
        <v>2607</v>
      </c>
      <c r="C1248">
        <v>0</v>
      </c>
      <c r="D1248">
        <v>5</v>
      </c>
      <c r="F1248" s="1"/>
      <c r="G1248" s="1"/>
    </row>
    <row r="1249" spans="1:7" x14ac:dyDescent="0.2">
      <c r="A1249" s="1" t="s">
        <v>2406</v>
      </c>
      <c r="B1249" s="1" t="s">
        <v>2610</v>
      </c>
      <c r="C1249">
        <v>0</v>
      </c>
      <c r="D1249">
        <v>5</v>
      </c>
      <c r="F1249" s="1"/>
      <c r="G1249" s="1"/>
    </row>
    <row r="1250" spans="1:7" x14ac:dyDescent="0.2">
      <c r="A1250" s="1" t="s">
        <v>2407</v>
      </c>
      <c r="B1250" s="1" t="s">
        <v>2612</v>
      </c>
      <c r="C1250">
        <v>1</v>
      </c>
      <c r="D1250">
        <v>6</v>
      </c>
      <c r="F1250" s="1"/>
      <c r="G1250" s="1"/>
    </row>
    <row r="1251" spans="1:7" x14ac:dyDescent="0.2">
      <c r="A1251" s="1" t="s">
        <v>2409</v>
      </c>
      <c r="B1251" s="1" t="s">
        <v>2614</v>
      </c>
      <c r="C1251">
        <v>0</v>
      </c>
      <c r="D1251">
        <v>5</v>
      </c>
      <c r="F1251" s="1"/>
      <c r="G1251" s="1"/>
    </row>
    <row r="1252" spans="1:7" x14ac:dyDescent="0.2">
      <c r="A1252" s="1" t="s">
        <v>2411</v>
      </c>
      <c r="B1252" s="1" t="s">
        <v>2616</v>
      </c>
      <c r="C1252">
        <v>0</v>
      </c>
      <c r="D1252">
        <v>1</v>
      </c>
      <c r="F1252" s="1"/>
      <c r="G1252" s="1"/>
    </row>
    <row r="1253" spans="1:7" x14ac:dyDescent="0.2">
      <c r="A1253" s="1" t="s">
        <v>2412</v>
      </c>
      <c r="B1253" s="1" t="s">
        <v>2618</v>
      </c>
      <c r="C1253">
        <v>0</v>
      </c>
      <c r="D1253">
        <v>1</v>
      </c>
      <c r="F1253" s="1"/>
      <c r="G1253" s="1"/>
    </row>
    <row r="1254" spans="1:7" x14ac:dyDescent="0.2">
      <c r="A1254" s="1" t="s">
        <v>2413</v>
      </c>
      <c r="B1254" s="1" t="s">
        <v>2620</v>
      </c>
      <c r="C1254">
        <v>0</v>
      </c>
      <c r="D1254">
        <v>9</v>
      </c>
      <c r="F1254" s="1"/>
      <c r="G1254" s="1"/>
    </row>
    <row r="1255" spans="1:7" x14ac:dyDescent="0.2">
      <c r="A1255" s="1" t="s">
        <v>2415</v>
      </c>
      <c r="B1255" s="1" t="s">
        <v>2622</v>
      </c>
      <c r="C1255">
        <v>0</v>
      </c>
      <c r="D1255">
        <v>9</v>
      </c>
      <c r="F1255" s="1"/>
      <c r="G1255" s="1"/>
    </row>
    <row r="1256" spans="1:7" x14ac:dyDescent="0.2">
      <c r="A1256" s="1" t="s">
        <v>2417</v>
      </c>
      <c r="B1256" s="1" t="s">
        <v>2624</v>
      </c>
      <c r="C1256">
        <v>2</v>
      </c>
      <c r="D1256">
        <v>3</v>
      </c>
      <c r="F1256" s="1"/>
      <c r="G1256" s="1"/>
    </row>
    <row r="1257" spans="1:7" x14ac:dyDescent="0.2">
      <c r="A1257" s="1" t="s">
        <v>2418</v>
      </c>
      <c r="B1257" s="1" t="s">
        <v>2626</v>
      </c>
      <c r="C1257">
        <v>0</v>
      </c>
      <c r="D1257">
        <v>7</v>
      </c>
      <c r="F1257" s="1"/>
      <c r="G1257" s="1"/>
    </row>
    <row r="1258" spans="1:7" x14ac:dyDescent="0.2">
      <c r="A1258" s="1" t="s">
        <v>2419</v>
      </c>
      <c r="B1258" s="1" t="s">
        <v>2628</v>
      </c>
      <c r="C1258">
        <v>0</v>
      </c>
      <c r="D1258">
        <v>1</v>
      </c>
      <c r="F1258" s="1"/>
      <c r="G1258" s="1"/>
    </row>
    <row r="1259" spans="1:7" x14ac:dyDescent="0.2">
      <c r="A1259" s="1" t="s">
        <v>2421</v>
      </c>
      <c r="B1259" s="1" t="s">
        <v>2630</v>
      </c>
      <c r="C1259">
        <v>0</v>
      </c>
      <c r="D1259">
        <v>1</v>
      </c>
      <c r="F1259" s="1"/>
      <c r="G1259" s="1"/>
    </row>
    <row r="1260" spans="1:7" x14ac:dyDescent="0.2">
      <c r="A1260" s="1" t="s">
        <v>2423</v>
      </c>
      <c r="B1260" s="1" t="s">
        <v>2632</v>
      </c>
      <c r="C1260">
        <v>0</v>
      </c>
      <c r="D1260">
        <v>1</v>
      </c>
      <c r="F1260" s="1"/>
      <c r="G1260" s="1"/>
    </row>
    <row r="1261" spans="1:7" x14ac:dyDescent="0.2">
      <c r="A1261" s="1" t="s">
        <v>2425</v>
      </c>
      <c r="B1261" s="1" t="s">
        <v>2634</v>
      </c>
      <c r="C1261">
        <v>0</v>
      </c>
      <c r="D1261">
        <v>3</v>
      </c>
      <c r="F1261" s="1"/>
      <c r="G1261" s="1"/>
    </row>
    <row r="1262" spans="1:7" x14ac:dyDescent="0.2">
      <c r="A1262" s="1" t="s">
        <v>2426</v>
      </c>
      <c r="B1262" s="1" t="s">
        <v>2636</v>
      </c>
      <c r="C1262">
        <v>0</v>
      </c>
      <c r="D1262">
        <v>1</v>
      </c>
      <c r="F1262" s="1"/>
      <c r="G1262" s="1"/>
    </row>
    <row r="1263" spans="1:7" x14ac:dyDescent="0.2">
      <c r="A1263" s="1" t="s">
        <v>2428</v>
      </c>
      <c r="B1263" s="1" t="s">
        <v>2638</v>
      </c>
      <c r="C1263">
        <v>0</v>
      </c>
      <c r="D1263">
        <v>2</v>
      </c>
      <c r="F1263" s="1"/>
      <c r="G1263" s="1"/>
    </row>
    <row r="1264" spans="1:7" x14ac:dyDescent="0.2">
      <c r="A1264" s="1" t="s">
        <v>2429</v>
      </c>
      <c r="B1264" s="1" t="s">
        <v>2640</v>
      </c>
      <c r="C1264">
        <v>0</v>
      </c>
      <c r="D1264">
        <v>9</v>
      </c>
      <c r="F1264" s="1"/>
      <c r="G1264" s="1"/>
    </row>
    <row r="1265" spans="1:7" x14ac:dyDescent="0.2">
      <c r="A1265" s="1" t="s">
        <v>2431</v>
      </c>
      <c r="B1265" s="1" t="s">
        <v>2642</v>
      </c>
      <c r="C1265">
        <v>2</v>
      </c>
      <c r="D1265">
        <v>2</v>
      </c>
      <c r="F1265" s="1"/>
      <c r="G1265" s="1"/>
    </row>
    <row r="1266" spans="1:7" x14ac:dyDescent="0.2">
      <c r="A1266" s="1" t="s">
        <v>2433</v>
      </c>
      <c r="B1266" s="1" t="s">
        <v>2644</v>
      </c>
      <c r="C1266">
        <v>0</v>
      </c>
      <c r="D1266">
        <v>1</v>
      </c>
      <c r="F1266" s="1"/>
      <c r="G1266" s="1"/>
    </row>
    <row r="1267" spans="1:7" x14ac:dyDescent="0.2">
      <c r="A1267" s="1" t="s">
        <v>2435</v>
      </c>
      <c r="B1267" s="1" t="s">
        <v>2646</v>
      </c>
      <c r="C1267">
        <v>0</v>
      </c>
      <c r="D1267">
        <v>2</v>
      </c>
      <c r="F1267" s="1"/>
      <c r="G1267" s="1"/>
    </row>
    <row r="1268" spans="1:7" x14ac:dyDescent="0.2">
      <c r="A1268" s="1" t="s">
        <v>2437</v>
      </c>
      <c r="B1268" s="1" t="s">
        <v>2648</v>
      </c>
      <c r="C1268">
        <v>2</v>
      </c>
      <c r="D1268">
        <v>3</v>
      </c>
      <c r="F1268" s="1"/>
      <c r="G1268" s="1"/>
    </row>
    <row r="1269" spans="1:7" x14ac:dyDescent="0.2">
      <c r="A1269" s="1" t="s">
        <v>2439</v>
      </c>
      <c r="B1269" s="1" t="s">
        <v>2650</v>
      </c>
      <c r="C1269">
        <v>0</v>
      </c>
      <c r="D1269">
        <v>3</v>
      </c>
      <c r="F1269" s="1"/>
      <c r="G1269" s="1"/>
    </row>
    <row r="1270" spans="1:7" x14ac:dyDescent="0.2">
      <c r="A1270" s="1" t="s">
        <v>2441</v>
      </c>
      <c r="B1270" s="1" t="s">
        <v>2652</v>
      </c>
      <c r="C1270">
        <v>2</v>
      </c>
      <c r="D1270">
        <v>1</v>
      </c>
      <c r="F1270" s="1"/>
      <c r="G1270" s="1"/>
    </row>
    <row r="1271" spans="1:7" x14ac:dyDescent="0.2">
      <c r="A1271" s="1" t="s">
        <v>2443</v>
      </c>
      <c r="B1271" s="1" t="s">
        <v>2654</v>
      </c>
      <c r="C1271">
        <v>2</v>
      </c>
      <c r="D1271">
        <v>2</v>
      </c>
      <c r="F1271" s="1"/>
      <c r="G1271" s="1"/>
    </row>
    <row r="1272" spans="1:7" x14ac:dyDescent="0.2">
      <c r="A1272" s="1" t="s">
        <v>2445</v>
      </c>
      <c r="B1272" s="1" t="s">
        <v>2656</v>
      </c>
      <c r="C1272">
        <v>0</v>
      </c>
      <c r="D1272">
        <v>1</v>
      </c>
      <c r="F1272" s="1"/>
      <c r="G1272" s="1"/>
    </row>
    <row r="1273" spans="1:7" x14ac:dyDescent="0.2">
      <c r="A1273" s="1" t="s">
        <v>2447</v>
      </c>
      <c r="B1273" s="1" t="s">
        <v>2658</v>
      </c>
      <c r="C1273">
        <v>0</v>
      </c>
      <c r="D1273">
        <v>1</v>
      </c>
      <c r="F1273" s="1"/>
      <c r="G1273" s="1"/>
    </row>
    <row r="1274" spans="1:7" x14ac:dyDescent="0.2">
      <c r="A1274" s="1" t="s">
        <v>2449</v>
      </c>
      <c r="B1274" s="1" t="s">
        <v>2660</v>
      </c>
      <c r="C1274">
        <v>0</v>
      </c>
      <c r="D1274">
        <v>9</v>
      </c>
      <c r="F1274" s="1"/>
      <c r="G1274" s="1"/>
    </row>
    <row r="1275" spans="1:7" x14ac:dyDescent="0.2">
      <c r="A1275" s="1" t="s">
        <v>2451</v>
      </c>
      <c r="B1275" s="1" t="s">
        <v>2662</v>
      </c>
      <c r="C1275">
        <v>0</v>
      </c>
      <c r="D1275">
        <v>9</v>
      </c>
      <c r="F1275" s="1"/>
      <c r="G1275" s="1"/>
    </row>
    <row r="1276" spans="1:7" x14ac:dyDescent="0.2">
      <c r="A1276" s="1" t="s">
        <v>2453</v>
      </c>
      <c r="B1276" s="1" t="s">
        <v>2664</v>
      </c>
      <c r="C1276">
        <v>0</v>
      </c>
      <c r="D1276">
        <v>1</v>
      </c>
      <c r="F1276" s="1"/>
      <c r="G1276" s="1"/>
    </row>
    <row r="1277" spans="1:7" x14ac:dyDescent="0.2">
      <c r="A1277" s="1" t="s">
        <v>2455</v>
      </c>
      <c r="B1277" s="1" t="s">
        <v>2666</v>
      </c>
      <c r="C1277">
        <v>2</v>
      </c>
      <c r="D1277">
        <v>3</v>
      </c>
      <c r="F1277" s="1"/>
      <c r="G1277" s="1"/>
    </row>
    <row r="1278" spans="1:7" x14ac:dyDescent="0.2">
      <c r="A1278" s="1" t="s">
        <v>2457</v>
      </c>
      <c r="B1278" s="1" t="s">
        <v>2668</v>
      </c>
      <c r="C1278">
        <v>2</v>
      </c>
      <c r="D1278">
        <v>9</v>
      </c>
      <c r="F1278" s="1"/>
      <c r="G1278" s="1"/>
    </row>
    <row r="1279" spans="1:7" x14ac:dyDescent="0.2">
      <c r="A1279" s="1" t="s">
        <v>2459</v>
      </c>
      <c r="B1279" s="1" t="s">
        <v>2670</v>
      </c>
      <c r="C1279">
        <v>2</v>
      </c>
      <c r="D1279">
        <v>9</v>
      </c>
      <c r="F1279" s="1"/>
      <c r="G1279" s="1"/>
    </row>
    <row r="1280" spans="1:7" x14ac:dyDescent="0.2">
      <c r="A1280" s="1" t="s">
        <v>2461</v>
      </c>
      <c r="B1280" s="1" t="s">
        <v>2672</v>
      </c>
      <c r="C1280">
        <v>0</v>
      </c>
      <c r="D1280">
        <v>1</v>
      </c>
      <c r="F1280" s="1"/>
      <c r="G1280" s="1"/>
    </row>
    <row r="1281" spans="1:7" x14ac:dyDescent="0.2">
      <c r="A1281" s="1" t="s">
        <v>2463</v>
      </c>
      <c r="B1281" s="1" t="s">
        <v>2674</v>
      </c>
      <c r="C1281">
        <v>0</v>
      </c>
      <c r="D1281">
        <v>9</v>
      </c>
      <c r="F1281" s="1"/>
      <c r="G1281" s="1"/>
    </row>
    <row r="1282" spans="1:7" x14ac:dyDescent="0.2">
      <c r="A1282" s="1" t="s">
        <v>2464</v>
      </c>
      <c r="B1282" s="1" t="s">
        <v>2676</v>
      </c>
      <c r="C1282">
        <v>2</v>
      </c>
      <c r="D1282">
        <v>1</v>
      </c>
      <c r="F1282" s="1"/>
      <c r="G1282" s="1"/>
    </row>
    <row r="1283" spans="1:7" x14ac:dyDescent="0.2">
      <c r="A1283" s="1" t="s">
        <v>2465</v>
      </c>
      <c r="B1283" s="1" t="s">
        <v>2678</v>
      </c>
      <c r="C1283">
        <v>2</v>
      </c>
      <c r="D1283">
        <v>1</v>
      </c>
      <c r="F1283" s="1"/>
      <c r="G1283" s="1"/>
    </row>
    <row r="1284" spans="1:7" x14ac:dyDescent="0.2">
      <c r="A1284" s="1" t="s">
        <v>2467</v>
      </c>
      <c r="B1284" s="1" t="s">
        <v>2680</v>
      </c>
      <c r="C1284">
        <v>2</v>
      </c>
      <c r="D1284">
        <v>9</v>
      </c>
      <c r="F1284" s="1"/>
      <c r="G1284" s="1"/>
    </row>
    <row r="1285" spans="1:7" x14ac:dyDescent="0.2">
      <c r="A1285" s="1" t="s">
        <v>2469</v>
      </c>
      <c r="B1285" s="1" t="s">
        <v>2683</v>
      </c>
      <c r="C1285">
        <v>2</v>
      </c>
      <c r="D1285">
        <v>1</v>
      </c>
      <c r="F1285" s="1"/>
      <c r="G1285" s="1"/>
    </row>
    <row r="1286" spans="1:7" x14ac:dyDescent="0.2">
      <c r="A1286" s="1" t="s">
        <v>2471</v>
      </c>
      <c r="B1286" s="1" t="s">
        <v>2685</v>
      </c>
      <c r="C1286">
        <v>0</v>
      </c>
      <c r="D1286">
        <v>3</v>
      </c>
      <c r="F1286" s="1"/>
      <c r="G1286" s="1"/>
    </row>
    <row r="1287" spans="1:7" x14ac:dyDescent="0.2">
      <c r="A1287" s="1" t="s">
        <v>2473</v>
      </c>
      <c r="B1287" s="1" t="s">
        <v>2687</v>
      </c>
      <c r="C1287">
        <v>2</v>
      </c>
      <c r="D1287">
        <v>9</v>
      </c>
      <c r="F1287" s="1"/>
      <c r="G1287" s="1"/>
    </row>
    <row r="1288" spans="1:7" x14ac:dyDescent="0.2">
      <c r="A1288" s="1" t="s">
        <v>2474</v>
      </c>
      <c r="B1288" s="1" t="s">
        <v>2689</v>
      </c>
      <c r="C1288">
        <v>2</v>
      </c>
      <c r="D1288">
        <v>9</v>
      </c>
      <c r="F1288" s="1"/>
      <c r="G1288" s="1"/>
    </row>
    <row r="1289" spans="1:7" x14ac:dyDescent="0.2">
      <c r="A1289" s="1" t="s">
        <v>2476</v>
      </c>
      <c r="B1289" s="1" t="s">
        <v>2691</v>
      </c>
      <c r="C1289">
        <v>1</v>
      </c>
      <c r="D1289">
        <v>3</v>
      </c>
      <c r="F1289" s="1"/>
      <c r="G1289" s="1"/>
    </row>
    <row r="1290" spans="1:7" x14ac:dyDescent="0.2">
      <c r="A1290" s="1" t="s">
        <v>2478</v>
      </c>
      <c r="B1290" s="1" t="s">
        <v>2693</v>
      </c>
      <c r="C1290">
        <v>2</v>
      </c>
      <c r="D1290">
        <v>1</v>
      </c>
      <c r="F1290" s="1"/>
      <c r="G1290" s="1"/>
    </row>
    <row r="1291" spans="1:7" x14ac:dyDescent="0.2">
      <c r="A1291" s="1" t="s">
        <v>2480</v>
      </c>
      <c r="B1291" s="1" t="s">
        <v>2695</v>
      </c>
      <c r="C1291">
        <v>2</v>
      </c>
      <c r="D1291">
        <v>1</v>
      </c>
      <c r="F1291" s="1"/>
      <c r="G1291" s="1"/>
    </row>
    <row r="1292" spans="1:7" x14ac:dyDescent="0.2">
      <c r="A1292" s="1" t="s">
        <v>2481</v>
      </c>
      <c r="B1292" s="1" t="s">
        <v>2697</v>
      </c>
      <c r="C1292">
        <v>0</v>
      </c>
      <c r="D1292">
        <v>3</v>
      </c>
      <c r="F1292" s="1"/>
      <c r="G1292" s="1"/>
    </row>
    <row r="1293" spans="1:7" x14ac:dyDescent="0.2">
      <c r="A1293" s="1" t="s">
        <v>2482</v>
      </c>
      <c r="B1293" s="1" t="s">
        <v>2699</v>
      </c>
      <c r="C1293">
        <v>0</v>
      </c>
      <c r="D1293">
        <v>1</v>
      </c>
      <c r="F1293" s="1"/>
      <c r="G1293" s="1"/>
    </row>
    <row r="1294" spans="1:7" x14ac:dyDescent="0.2">
      <c r="A1294" s="1" t="s">
        <v>2484</v>
      </c>
      <c r="B1294" s="1" t="s">
        <v>2701</v>
      </c>
      <c r="C1294">
        <v>2</v>
      </c>
      <c r="D1294">
        <v>5</v>
      </c>
      <c r="F1294" s="1"/>
      <c r="G1294" s="1"/>
    </row>
    <row r="1295" spans="1:7" x14ac:dyDescent="0.2">
      <c r="A1295" s="1" t="s">
        <v>2486</v>
      </c>
      <c r="B1295" s="1" t="s">
        <v>2704</v>
      </c>
      <c r="C1295">
        <v>2</v>
      </c>
      <c r="D1295">
        <v>9</v>
      </c>
      <c r="F1295" s="1"/>
      <c r="G1295" s="1"/>
    </row>
    <row r="1296" spans="1:7" x14ac:dyDescent="0.2">
      <c r="A1296" s="1" t="s">
        <v>2488</v>
      </c>
      <c r="B1296" s="1" t="s">
        <v>2706</v>
      </c>
      <c r="C1296">
        <v>2</v>
      </c>
      <c r="D1296">
        <v>1</v>
      </c>
      <c r="F1296" s="1"/>
      <c r="G1296" s="1"/>
    </row>
    <row r="1297" spans="1:7" x14ac:dyDescent="0.2">
      <c r="A1297" s="1" t="s">
        <v>2490</v>
      </c>
      <c r="B1297" s="1" t="s">
        <v>2708</v>
      </c>
      <c r="C1297">
        <v>1</v>
      </c>
      <c r="D1297">
        <v>1</v>
      </c>
      <c r="F1297" s="1"/>
      <c r="G1297" s="1"/>
    </row>
    <row r="1298" spans="1:7" x14ac:dyDescent="0.2">
      <c r="A1298" s="1" t="s">
        <v>2492</v>
      </c>
      <c r="B1298" s="1" t="s">
        <v>2710</v>
      </c>
      <c r="C1298">
        <v>2</v>
      </c>
      <c r="D1298">
        <v>2</v>
      </c>
      <c r="F1298" s="1"/>
      <c r="G1298" s="1"/>
    </row>
    <row r="1299" spans="1:7" x14ac:dyDescent="0.2">
      <c r="A1299" s="1" t="s">
        <v>2494</v>
      </c>
      <c r="B1299" s="1" t="s">
        <v>2712</v>
      </c>
      <c r="C1299">
        <v>2</v>
      </c>
      <c r="D1299">
        <v>9</v>
      </c>
      <c r="F1299" s="1"/>
      <c r="G1299" s="1"/>
    </row>
    <row r="1300" spans="1:7" x14ac:dyDescent="0.2">
      <c r="A1300" s="1" t="s">
        <v>2496</v>
      </c>
      <c r="B1300" s="1" t="s">
        <v>2714</v>
      </c>
      <c r="C1300">
        <v>2</v>
      </c>
      <c r="D1300">
        <v>1</v>
      </c>
      <c r="F1300" s="1"/>
      <c r="G1300" s="1"/>
    </row>
    <row r="1301" spans="1:7" x14ac:dyDescent="0.2">
      <c r="A1301" s="1" t="s">
        <v>2498</v>
      </c>
      <c r="B1301" s="1" t="s">
        <v>2716</v>
      </c>
      <c r="C1301">
        <v>2</v>
      </c>
      <c r="D1301">
        <v>5</v>
      </c>
      <c r="F1301" s="1"/>
      <c r="G1301" s="1"/>
    </row>
    <row r="1302" spans="1:7" x14ac:dyDescent="0.2">
      <c r="A1302" s="1" t="s">
        <v>2500</v>
      </c>
      <c r="B1302" s="1" t="s">
        <v>2718</v>
      </c>
      <c r="C1302">
        <v>2</v>
      </c>
      <c r="D1302">
        <v>4</v>
      </c>
      <c r="F1302" s="1"/>
      <c r="G1302" s="1"/>
    </row>
    <row r="1303" spans="1:7" x14ac:dyDescent="0.2">
      <c r="A1303" s="1" t="s">
        <v>2502</v>
      </c>
      <c r="B1303" s="1" t="s">
        <v>2720</v>
      </c>
      <c r="C1303">
        <v>0</v>
      </c>
      <c r="D1303">
        <v>1</v>
      </c>
      <c r="F1303" s="1"/>
      <c r="G1303" s="1"/>
    </row>
    <row r="1304" spans="1:7" x14ac:dyDescent="0.2">
      <c r="A1304" s="1" t="s">
        <v>2504</v>
      </c>
      <c r="B1304" s="1" t="s">
        <v>2722</v>
      </c>
      <c r="C1304">
        <v>2</v>
      </c>
      <c r="D1304">
        <v>4</v>
      </c>
      <c r="F1304" s="1"/>
      <c r="G1304" s="1"/>
    </row>
    <row r="1305" spans="1:7" x14ac:dyDescent="0.2">
      <c r="A1305" s="1" t="s">
        <v>2506</v>
      </c>
      <c r="B1305" s="1" t="s">
        <v>2724</v>
      </c>
      <c r="C1305">
        <v>0</v>
      </c>
      <c r="D1305">
        <v>1</v>
      </c>
      <c r="F1305" s="1"/>
      <c r="G1305" s="1"/>
    </row>
    <row r="1306" spans="1:7" x14ac:dyDescent="0.2">
      <c r="A1306" s="1" t="s">
        <v>2508</v>
      </c>
      <c r="B1306" s="1" t="s">
        <v>2726</v>
      </c>
      <c r="C1306">
        <v>2</v>
      </c>
      <c r="D1306">
        <v>9</v>
      </c>
      <c r="F1306" s="1"/>
      <c r="G1306" s="1"/>
    </row>
    <row r="1307" spans="1:7" x14ac:dyDescent="0.2">
      <c r="A1307" s="1" t="s">
        <v>2510</v>
      </c>
      <c r="B1307" s="1" t="s">
        <v>2728</v>
      </c>
      <c r="C1307">
        <v>2</v>
      </c>
      <c r="D1307">
        <v>4</v>
      </c>
      <c r="F1307" s="1"/>
      <c r="G1307" s="1"/>
    </row>
    <row r="1308" spans="1:7" x14ac:dyDescent="0.2">
      <c r="A1308" s="1" t="s">
        <v>2511</v>
      </c>
      <c r="B1308" s="1" t="s">
        <v>2730</v>
      </c>
      <c r="C1308">
        <v>0</v>
      </c>
      <c r="D1308">
        <v>3</v>
      </c>
      <c r="F1308" s="1"/>
      <c r="G1308" s="1"/>
    </row>
    <row r="1309" spans="1:7" x14ac:dyDescent="0.2">
      <c r="A1309" s="1" t="s">
        <v>2513</v>
      </c>
      <c r="B1309" s="1" t="s">
        <v>2732</v>
      </c>
      <c r="C1309">
        <v>2</v>
      </c>
      <c r="D1309">
        <v>4</v>
      </c>
      <c r="F1309" s="1"/>
      <c r="G1309" s="1"/>
    </row>
    <row r="1310" spans="1:7" x14ac:dyDescent="0.2">
      <c r="A1310" s="1" t="s">
        <v>2515</v>
      </c>
      <c r="B1310" s="1" t="s">
        <v>2734</v>
      </c>
      <c r="C1310">
        <v>2</v>
      </c>
      <c r="D1310">
        <v>1</v>
      </c>
      <c r="F1310" s="1"/>
      <c r="G1310" s="1"/>
    </row>
    <row r="1311" spans="1:7" x14ac:dyDescent="0.2">
      <c r="A1311" s="1" t="s">
        <v>2516</v>
      </c>
      <c r="B1311" s="1" t="s">
        <v>2736</v>
      </c>
      <c r="C1311">
        <v>2</v>
      </c>
      <c r="D1311">
        <v>1</v>
      </c>
      <c r="F1311" s="1"/>
      <c r="G1311" s="1"/>
    </row>
    <row r="1312" spans="1:7" x14ac:dyDescent="0.2">
      <c r="A1312" s="1" t="s">
        <v>2518</v>
      </c>
      <c r="B1312" s="1" t="s">
        <v>2738</v>
      </c>
      <c r="C1312">
        <v>0</v>
      </c>
      <c r="D1312">
        <v>9</v>
      </c>
      <c r="F1312" s="1"/>
      <c r="G1312" s="1"/>
    </row>
    <row r="1313" spans="1:7" x14ac:dyDescent="0.2">
      <c r="A1313" s="1" t="s">
        <v>2520</v>
      </c>
      <c r="B1313" s="1" t="s">
        <v>2741</v>
      </c>
      <c r="C1313">
        <v>0</v>
      </c>
      <c r="D1313">
        <v>4</v>
      </c>
      <c r="F1313" s="1"/>
      <c r="G1313" s="1"/>
    </row>
    <row r="1314" spans="1:7" x14ac:dyDescent="0.2">
      <c r="A1314" s="1" t="s">
        <v>2522</v>
      </c>
      <c r="B1314" s="1" t="s">
        <v>2743</v>
      </c>
      <c r="C1314">
        <v>2</v>
      </c>
      <c r="D1314">
        <v>1</v>
      </c>
      <c r="F1314" s="1"/>
      <c r="G1314" s="1"/>
    </row>
    <row r="1315" spans="1:7" x14ac:dyDescent="0.2">
      <c r="A1315" s="1" t="s">
        <v>2524</v>
      </c>
      <c r="B1315" s="1" t="s">
        <v>2745</v>
      </c>
      <c r="C1315">
        <v>2</v>
      </c>
      <c r="D1315">
        <v>1</v>
      </c>
      <c r="F1315" s="1"/>
      <c r="G1315" s="1"/>
    </row>
    <row r="1316" spans="1:7" x14ac:dyDescent="0.2">
      <c r="A1316" s="1" t="s">
        <v>2526</v>
      </c>
      <c r="B1316" s="1" t="s">
        <v>2747</v>
      </c>
      <c r="C1316">
        <v>2</v>
      </c>
      <c r="D1316">
        <v>9</v>
      </c>
      <c r="F1316" s="1"/>
      <c r="G1316" s="1"/>
    </row>
    <row r="1317" spans="1:7" x14ac:dyDescent="0.2">
      <c r="A1317" s="1" t="s">
        <v>2528</v>
      </c>
      <c r="B1317" s="1" t="s">
        <v>2749</v>
      </c>
      <c r="C1317">
        <v>0</v>
      </c>
      <c r="D1317">
        <v>9</v>
      </c>
      <c r="F1317" s="1"/>
      <c r="G1317" s="1"/>
    </row>
    <row r="1318" spans="1:7" x14ac:dyDescent="0.2">
      <c r="A1318" s="1" t="s">
        <v>2530</v>
      </c>
      <c r="B1318" s="1" t="s">
        <v>2751</v>
      </c>
      <c r="C1318">
        <v>0</v>
      </c>
      <c r="D1318">
        <v>2</v>
      </c>
      <c r="F1318" s="1"/>
      <c r="G1318" s="1"/>
    </row>
    <row r="1319" spans="1:7" x14ac:dyDescent="0.2">
      <c r="A1319" s="1" t="s">
        <v>2532</v>
      </c>
      <c r="B1319" s="1" t="s">
        <v>2753</v>
      </c>
      <c r="C1319">
        <v>2</v>
      </c>
      <c r="D1319">
        <v>1</v>
      </c>
      <c r="F1319" s="1"/>
      <c r="G1319" s="1"/>
    </row>
    <row r="1320" spans="1:7" x14ac:dyDescent="0.2">
      <c r="A1320" s="1" t="s">
        <v>2534</v>
      </c>
      <c r="B1320" s="1" t="s">
        <v>2755</v>
      </c>
      <c r="C1320">
        <v>0</v>
      </c>
      <c r="D1320">
        <v>1</v>
      </c>
      <c r="F1320" s="1"/>
      <c r="G1320" s="1"/>
    </row>
    <row r="1321" spans="1:7" x14ac:dyDescent="0.2">
      <c r="A1321" s="1" t="s">
        <v>2535</v>
      </c>
      <c r="B1321" s="1" t="s">
        <v>2758</v>
      </c>
      <c r="C1321">
        <v>0</v>
      </c>
      <c r="D1321">
        <v>1</v>
      </c>
      <c r="F1321" s="1"/>
      <c r="G1321" s="1"/>
    </row>
    <row r="1322" spans="1:7" x14ac:dyDescent="0.2">
      <c r="A1322" s="1" t="s">
        <v>2537</v>
      </c>
      <c r="B1322" s="1" t="s">
        <v>2760</v>
      </c>
      <c r="C1322">
        <v>2</v>
      </c>
      <c r="D1322">
        <v>9</v>
      </c>
      <c r="F1322" s="1"/>
      <c r="G1322" s="1"/>
    </row>
    <row r="1323" spans="1:7" x14ac:dyDescent="0.2">
      <c r="A1323" s="1" t="s">
        <v>2539</v>
      </c>
      <c r="B1323" s="1" t="s">
        <v>2762</v>
      </c>
      <c r="C1323">
        <v>2</v>
      </c>
      <c r="D1323">
        <v>1</v>
      </c>
      <c r="F1323" s="1"/>
      <c r="G1323" s="1"/>
    </row>
    <row r="1324" spans="1:7" x14ac:dyDescent="0.2">
      <c r="A1324" s="1" t="s">
        <v>2541</v>
      </c>
      <c r="B1324" s="1" t="s">
        <v>2765</v>
      </c>
      <c r="C1324">
        <v>2</v>
      </c>
      <c r="D1324">
        <v>1</v>
      </c>
      <c r="F1324" s="1"/>
      <c r="G1324" s="1"/>
    </row>
    <row r="1325" spans="1:7" x14ac:dyDescent="0.2">
      <c r="A1325" s="1" t="s">
        <v>2543</v>
      </c>
      <c r="B1325" s="1" t="s">
        <v>2767</v>
      </c>
      <c r="C1325">
        <v>2</v>
      </c>
      <c r="D1325">
        <v>2</v>
      </c>
      <c r="F1325" s="1"/>
      <c r="G1325" s="1"/>
    </row>
    <row r="1326" spans="1:7" x14ac:dyDescent="0.2">
      <c r="A1326" s="1" t="s">
        <v>2545</v>
      </c>
      <c r="B1326" s="1" t="s">
        <v>2769</v>
      </c>
      <c r="C1326">
        <v>0</v>
      </c>
      <c r="D1326">
        <v>3</v>
      </c>
      <c r="F1326" s="1"/>
      <c r="G1326" s="1"/>
    </row>
    <row r="1327" spans="1:7" x14ac:dyDescent="0.2">
      <c r="A1327" s="1" t="s">
        <v>2547</v>
      </c>
      <c r="B1327" s="1" t="s">
        <v>2771</v>
      </c>
      <c r="C1327">
        <v>0</v>
      </c>
      <c r="D1327">
        <v>9</v>
      </c>
      <c r="F1327" s="1"/>
      <c r="G1327" s="1"/>
    </row>
    <row r="1328" spans="1:7" x14ac:dyDescent="0.2">
      <c r="A1328" s="1" t="s">
        <v>2549</v>
      </c>
      <c r="B1328" s="1" t="s">
        <v>2773</v>
      </c>
      <c r="C1328">
        <v>0</v>
      </c>
      <c r="D1328">
        <v>3</v>
      </c>
      <c r="F1328" s="1"/>
      <c r="G1328" s="1"/>
    </row>
    <row r="1329" spans="1:7" x14ac:dyDescent="0.2">
      <c r="A1329" s="1" t="s">
        <v>2551</v>
      </c>
      <c r="B1329" s="1" t="s">
        <v>2775</v>
      </c>
      <c r="C1329">
        <v>0</v>
      </c>
      <c r="D1329">
        <v>5</v>
      </c>
      <c r="F1329" s="1"/>
      <c r="G1329" s="1"/>
    </row>
    <row r="1330" spans="1:7" x14ac:dyDescent="0.2">
      <c r="A1330" s="1" t="s">
        <v>2553</v>
      </c>
      <c r="B1330" s="1" t="s">
        <v>2777</v>
      </c>
      <c r="C1330">
        <v>0</v>
      </c>
      <c r="D1330">
        <v>3</v>
      </c>
      <c r="F1330" s="1"/>
      <c r="G1330" s="1"/>
    </row>
    <row r="1331" spans="1:7" x14ac:dyDescent="0.2">
      <c r="A1331" s="1" t="s">
        <v>2555</v>
      </c>
      <c r="B1331" s="1" t="s">
        <v>2779</v>
      </c>
      <c r="C1331">
        <v>0</v>
      </c>
      <c r="D1331">
        <v>5</v>
      </c>
      <c r="F1331" s="1"/>
      <c r="G1331" s="1"/>
    </row>
    <row r="1332" spans="1:7" x14ac:dyDescent="0.2">
      <c r="A1332" s="1" t="s">
        <v>2557</v>
      </c>
      <c r="B1332" s="1" t="s">
        <v>2781</v>
      </c>
      <c r="C1332">
        <v>0</v>
      </c>
      <c r="D1332">
        <v>9</v>
      </c>
      <c r="F1332" s="1"/>
      <c r="G1332" s="1"/>
    </row>
    <row r="1333" spans="1:7" x14ac:dyDescent="0.2">
      <c r="A1333" s="1" t="s">
        <v>2558</v>
      </c>
      <c r="B1333" s="1" t="s">
        <v>2783</v>
      </c>
      <c r="C1333">
        <v>0</v>
      </c>
      <c r="D1333">
        <v>1</v>
      </c>
      <c r="F1333" s="1"/>
      <c r="G1333" s="1"/>
    </row>
    <row r="1334" spans="1:7" x14ac:dyDescent="0.2">
      <c r="A1334" s="1" t="s">
        <v>2559</v>
      </c>
      <c r="B1334" s="1" t="s">
        <v>2785</v>
      </c>
      <c r="C1334">
        <v>0</v>
      </c>
      <c r="D1334">
        <v>1</v>
      </c>
      <c r="F1334" s="1"/>
      <c r="G1334" s="1"/>
    </row>
    <row r="1335" spans="1:7" x14ac:dyDescent="0.2">
      <c r="A1335" s="1" t="s">
        <v>2561</v>
      </c>
      <c r="B1335" s="1" t="s">
        <v>2787</v>
      </c>
      <c r="C1335">
        <v>2</v>
      </c>
      <c r="D1335">
        <v>1</v>
      </c>
      <c r="F1335" s="1"/>
      <c r="G1335" s="1"/>
    </row>
    <row r="1336" spans="1:7" x14ac:dyDescent="0.2">
      <c r="A1336" s="1" t="s">
        <v>2562</v>
      </c>
      <c r="B1336" s="1" t="s">
        <v>2789</v>
      </c>
      <c r="C1336">
        <v>2</v>
      </c>
      <c r="D1336">
        <v>3</v>
      </c>
      <c r="F1336" s="1"/>
      <c r="G1336" s="1"/>
    </row>
    <row r="1337" spans="1:7" x14ac:dyDescent="0.2">
      <c r="A1337" s="1" t="s">
        <v>2564</v>
      </c>
      <c r="B1337" s="1" t="s">
        <v>2791</v>
      </c>
      <c r="C1337">
        <v>2</v>
      </c>
      <c r="D1337">
        <v>5</v>
      </c>
      <c r="F1337" s="1"/>
      <c r="G1337" s="1"/>
    </row>
    <row r="1338" spans="1:7" x14ac:dyDescent="0.2">
      <c r="A1338" s="1" t="s">
        <v>2566</v>
      </c>
      <c r="B1338" s="1" t="s">
        <v>2793</v>
      </c>
      <c r="C1338">
        <v>2</v>
      </c>
      <c r="D1338">
        <v>7</v>
      </c>
      <c r="F1338" s="1"/>
      <c r="G1338" s="1"/>
    </row>
    <row r="1339" spans="1:7" x14ac:dyDescent="0.2">
      <c r="A1339" s="1" t="s">
        <v>2568</v>
      </c>
      <c r="B1339" s="1" t="s">
        <v>2795</v>
      </c>
      <c r="C1339">
        <v>2</v>
      </c>
      <c r="D1339">
        <v>1</v>
      </c>
      <c r="F1339" s="1"/>
      <c r="G1339" s="1"/>
    </row>
    <row r="1340" spans="1:7" x14ac:dyDescent="0.2">
      <c r="A1340" s="1" t="s">
        <v>2570</v>
      </c>
      <c r="B1340" s="1" t="s">
        <v>2797</v>
      </c>
      <c r="C1340">
        <v>2</v>
      </c>
      <c r="D1340">
        <v>3</v>
      </c>
      <c r="F1340" s="1"/>
      <c r="G1340" s="1"/>
    </row>
    <row r="1341" spans="1:7" x14ac:dyDescent="0.2">
      <c r="A1341" s="1" t="s">
        <v>2572</v>
      </c>
      <c r="B1341" s="1" t="s">
        <v>2799</v>
      </c>
      <c r="C1341">
        <v>2</v>
      </c>
      <c r="D1341">
        <v>1</v>
      </c>
      <c r="F1341" s="1"/>
      <c r="G1341" s="1"/>
    </row>
    <row r="1342" spans="1:7" x14ac:dyDescent="0.2">
      <c r="A1342" s="1" t="s">
        <v>2574</v>
      </c>
      <c r="B1342" s="1" t="s">
        <v>2801</v>
      </c>
      <c r="C1342">
        <v>2</v>
      </c>
      <c r="D1342">
        <v>1</v>
      </c>
      <c r="F1342" s="1"/>
      <c r="G1342" s="1"/>
    </row>
    <row r="1343" spans="1:7" x14ac:dyDescent="0.2">
      <c r="A1343" s="1" t="s">
        <v>2576</v>
      </c>
      <c r="B1343" s="1" t="s">
        <v>2803</v>
      </c>
      <c r="C1343">
        <v>0</v>
      </c>
      <c r="D1343">
        <v>6</v>
      </c>
      <c r="F1343" s="1"/>
      <c r="G1343" s="1"/>
    </row>
    <row r="1344" spans="1:7" x14ac:dyDescent="0.2">
      <c r="A1344" s="1" t="s">
        <v>2578</v>
      </c>
      <c r="B1344" s="1" t="s">
        <v>2805</v>
      </c>
      <c r="C1344">
        <v>0</v>
      </c>
      <c r="D1344">
        <v>5</v>
      </c>
      <c r="F1344" s="1"/>
      <c r="G1344" s="1"/>
    </row>
    <row r="1345" spans="1:7" x14ac:dyDescent="0.2">
      <c r="A1345" s="1" t="s">
        <v>2580</v>
      </c>
      <c r="B1345" s="1" t="s">
        <v>2807</v>
      </c>
      <c r="C1345">
        <v>0</v>
      </c>
      <c r="D1345">
        <v>9</v>
      </c>
      <c r="F1345" s="1"/>
      <c r="G1345" s="1"/>
    </row>
    <row r="1346" spans="1:7" x14ac:dyDescent="0.2">
      <c r="A1346" s="1" t="s">
        <v>2582</v>
      </c>
      <c r="B1346" s="1" t="s">
        <v>2809</v>
      </c>
      <c r="C1346">
        <v>2</v>
      </c>
      <c r="D1346">
        <v>1</v>
      </c>
      <c r="F1346" s="1"/>
      <c r="G1346" s="1"/>
    </row>
    <row r="1347" spans="1:7" x14ac:dyDescent="0.2">
      <c r="A1347" s="1" t="s">
        <v>2584</v>
      </c>
      <c r="B1347" s="1" t="s">
        <v>2811</v>
      </c>
      <c r="C1347">
        <v>2</v>
      </c>
      <c r="D1347">
        <v>9</v>
      </c>
      <c r="F1347" s="1"/>
      <c r="G1347" s="1"/>
    </row>
    <row r="1348" spans="1:7" x14ac:dyDescent="0.2">
      <c r="A1348" s="1" t="s">
        <v>2586</v>
      </c>
      <c r="B1348" s="1" t="s">
        <v>2813</v>
      </c>
      <c r="C1348">
        <v>0</v>
      </c>
      <c r="D1348">
        <v>8</v>
      </c>
      <c r="F1348" s="1"/>
      <c r="G1348" s="1"/>
    </row>
    <row r="1349" spans="1:7" x14ac:dyDescent="0.2">
      <c r="A1349" s="1" t="s">
        <v>2588</v>
      </c>
      <c r="B1349" s="1" t="s">
        <v>2815</v>
      </c>
      <c r="C1349">
        <v>0</v>
      </c>
      <c r="D1349">
        <v>1</v>
      </c>
      <c r="F1349" s="1"/>
      <c r="G1349" s="1"/>
    </row>
    <row r="1350" spans="1:7" x14ac:dyDescent="0.2">
      <c r="A1350" s="1" t="s">
        <v>2590</v>
      </c>
      <c r="B1350" s="1" t="s">
        <v>2817</v>
      </c>
      <c r="C1350">
        <v>1</v>
      </c>
      <c r="D1350">
        <v>4</v>
      </c>
      <c r="F1350" s="1"/>
      <c r="G1350" s="1"/>
    </row>
    <row r="1351" spans="1:7" x14ac:dyDescent="0.2">
      <c r="A1351" s="1" t="s">
        <v>2592</v>
      </c>
      <c r="B1351" s="1" t="s">
        <v>2819</v>
      </c>
      <c r="C1351">
        <v>0</v>
      </c>
      <c r="D1351">
        <v>7</v>
      </c>
      <c r="F1351" s="1"/>
      <c r="G1351" s="1"/>
    </row>
    <row r="1352" spans="1:7" x14ac:dyDescent="0.2">
      <c r="A1352" s="1" t="s">
        <v>2594</v>
      </c>
      <c r="B1352" s="1" t="s">
        <v>2821</v>
      </c>
      <c r="C1352">
        <v>0</v>
      </c>
      <c r="D1352">
        <v>9</v>
      </c>
      <c r="F1352" s="1"/>
      <c r="G1352" s="1"/>
    </row>
    <row r="1353" spans="1:7" x14ac:dyDescent="0.2">
      <c r="A1353" s="1" t="s">
        <v>2596</v>
      </c>
      <c r="B1353" s="1" t="s">
        <v>2823</v>
      </c>
      <c r="C1353">
        <v>0</v>
      </c>
      <c r="D1353">
        <v>1</v>
      </c>
      <c r="F1353" s="1"/>
      <c r="G1353" s="1"/>
    </row>
    <row r="1354" spans="1:7" x14ac:dyDescent="0.2">
      <c r="A1354" s="1" t="s">
        <v>2598</v>
      </c>
      <c r="B1354" s="1" t="s">
        <v>2825</v>
      </c>
      <c r="C1354">
        <v>0</v>
      </c>
      <c r="D1354">
        <v>9</v>
      </c>
      <c r="F1354" s="1"/>
      <c r="G1354" s="1"/>
    </row>
    <row r="1355" spans="1:7" x14ac:dyDescent="0.2">
      <c r="A1355" s="1" t="s">
        <v>2600</v>
      </c>
      <c r="B1355" s="1" t="s">
        <v>2827</v>
      </c>
      <c r="C1355">
        <v>2</v>
      </c>
      <c r="D1355">
        <v>9</v>
      </c>
      <c r="F1355" s="1"/>
      <c r="G1355" s="1"/>
    </row>
    <row r="1356" spans="1:7" x14ac:dyDescent="0.2">
      <c r="A1356" s="1" t="s">
        <v>2602</v>
      </c>
      <c r="B1356" s="1" t="s">
        <v>2833</v>
      </c>
      <c r="C1356">
        <v>0</v>
      </c>
      <c r="D1356">
        <v>1</v>
      </c>
      <c r="F1356" s="1"/>
      <c r="G1356" s="1"/>
    </row>
    <row r="1357" spans="1:7" x14ac:dyDescent="0.2">
      <c r="A1357" s="1" t="s">
        <v>2604</v>
      </c>
      <c r="B1357" s="1" t="s">
        <v>2835</v>
      </c>
      <c r="C1357">
        <v>0</v>
      </c>
      <c r="D1357">
        <v>2</v>
      </c>
      <c r="F1357" s="1"/>
      <c r="G1357" s="1"/>
    </row>
    <row r="1358" spans="1:7" x14ac:dyDescent="0.2">
      <c r="A1358" s="1" t="s">
        <v>2606</v>
      </c>
      <c r="B1358" s="1" t="s">
        <v>2837</v>
      </c>
      <c r="C1358">
        <v>2</v>
      </c>
      <c r="D1358">
        <v>1</v>
      </c>
      <c r="F1358" s="1"/>
      <c r="G1358" s="1"/>
    </row>
    <row r="1359" spans="1:7" x14ac:dyDescent="0.2">
      <c r="A1359" s="1" t="s">
        <v>2608</v>
      </c>
      <c r="B1359" s="1" t="s">
        <v>2839</v>
      </c>
      <c r="C1359">
        <v>2</v>
      </c>
      <c r="D1359">
        <v>1</v>
      </c>
      <c r="F1359" s="1"/>
      <c r="G1359" s="1"/>
    </row>
    <row r="1360" spans="1:7" x14ac:dyDescent="0.2">
      <c r="A1360" s="1" t="s">
        <v>2609</v>
      </c>
      <c r="B1360" s="1" t="s">
        <v>2841</v>
      </c>
      <c r="C1360">
        <v>2</v>
      </c>
      <c r="D1360">
        <v>5</v>
      </c>
      <c r="F1360" s="1"/>
      <c r="G1360" s="1"/>
    </row>
    <row r="1361" spans="1:7" x14ac:dyDescent="0.2">
      <c r="A1361" s="1" t="s">
        <v>2611</v>
      </c>
      <c r="B1361" s="1" t="s">
        <v>2843</v>
      </c>
      <c r="C1361">
        <v>2</v>
      </c>
      <c r="D1361">
        <v>3</v>
      </c>
      <c r="F1361" s="1"/>
      <c r="G1361" s="1"/>
    </row>
    <row r="1362" spans="1:7" x14ac:dyDescent="0.2">
      <c r="A1362" s="1" t="s">
        <v>2613</v>
      </c>
      <c r="B1362" s="1" t="s">
        <v>2845</v>
      </c>
      <c r="C1362">
        <v>2</v>
      </c>
      <c r="D1362">
        <v>5</v>
      </c>
      <c r="F1362" s="1"/>
      <c r="G1362" s="1"/>
    </row>
    <row r="1363" spans="1:7" x14ac:dyDescent="0.2">
      <c r="A1363" s="1" t="s">
        <v>2615</v>
      </c>
      <c r="B1363" s="1" t="s">
        <v>2848</v>
      </c>
      <c r="C1363">
        <v>2</v>
      </c>
      <c r="D1363">
        <v>2</v>
      </c>
      <c r="F1363" s="1"/>
      <c r="G1363" s="1"/>
    </row>
    <row r="1364" spans="1:7" x14ac:dyDescent="0.2">
      <c r="A1364" s="1" t="s">
        <v>2617</v>
      </c>
      <c r="B1364" s="1" t="s">
        <v>2851</v>
      </c>
      <c r="C1364">
        <v>0</v>
      </c>
      <c r="D1364">
        <v>1</v>
      </c>
      <c r="F1364" s="1"/>
      <c r="G1364" s="1"/>
    </row>
    <row r="1365" spans="1:7" x14ac:dyDescent="0.2">
      <c r="A1365" s="1" t="s">
        <v>2619</v>
      </c>
      <c r="B1365" s="1" t="s">
        <v>2853</v>
      </c>
      <c r="C1365">
        <v>2</v>
      </c>
      <c r="D1365">
        <v>9</v>
      </c>
      <c r="F1365" s="1"/>
      <c r="G1365" s="1"/>
    </row>
    <row r="1366" spans="1:7" x14ac:dyDescent="0.2">
      <c r="A1366" s="1" t="s">
        <v>2621</v>
      </c>
      <c r="B1366" s="1" t="s">
        <v>2855</v>
      </c>
      <c r="C1366">
        <v>0</v>
      </c>
      <c r="D1366">
        <v>9</v>
      </c>
      <c r="F1366" s="1"/>
      <c r="G1366" s="1"/>
    </row>
    <row r="1367" spans="1:7" x14ac:dyDescent="0.2">
      <c r="A1367" s="1" t="s">
        <v>2623</v>
      </c>
      <c r="B1367" s="1" t="s">
        <v>2857</v>
      </c>
      <c r="C1367">
        <v>2</v>
      </c>
      <c r="D1367">
        <v>9</v>
      </c>
      <c r="F1367" s="1"/>
      <c r="G1367" s="1"/>
    </row>
    <row r="1368" spans="1:7" x14ac:dyDescent="0.2">
      <c r="A1368" s="1" t="s">
        <v>2625</v>
      </c>
      <c r="B1368" s="1" t="s">
        <v>2859</v>
      </c>
      <c r="C1368">
        <v>2</v>
      </c>
      <c r="D1368">
        <v>1</v>
      </c>
      <c r="F1368" s="1"/>
      <c r="G1368" s="1"/>
    </row>
    <row r="1369" spans="1:7" x14ac:dyDescent="0.2">
      <c r="A1369" s="1" t="s">
        <v>2627</v>
      </c>
      <c r="B1369" s="1" t="s">
        <v>2861</v>
      </c>
      <c r="C1369">
        <v>2</v>
      </c>
      <c r="D1369">
        <v>1</v>
      </c>
      <c r="F1369" s="1"/>
      <c r="G1369" s="1"/>
    </row>
    <row r="1370" spans="1:7" x14ac:dyDescent="0.2">
      <c r="A1370" s="1" t="s">
        <v>2629</v>
      </c>
      <c r="B1370" s="1" t="s">
        <v>2863</v>
      </c>
      <c r="C1370">
        <v>2</v>
      </c>
      <c r="D1370">
        <v>1</v>
      </c>
      <c r="F1370" s="1"/>
      <c r="G1370" s="1"/>
    </row>
    <row r="1371" spans="1:7" x14ac:dyDescent="0.2">
      <c r="A1371" s="1" t="s">
        <v>2631</v>
      </c>
      <c r="B1371" s="1" t="s">
        <v>2865</v>
      </c>
      <c r="C1371">
        <v>1</v>
      </c>
      <c r="D1371">
        <v>1</v>
      </c>
      <c r="F1371" s="1"/>
      <c r="G1371" s="1"/>
    </row>
    <row r="1372" spans="1:7" x14ac:dyDescent="0.2">
      <c r="A1372" s="1" t="s">
        <v>2633</v>
      </c>
      <c r="B1372" s="1" t="s">
        <v>2868</v>
      </c>
      <c r="C1372">
        <v>1</v>
      </c>
      <c r="D1372">
        <v>5</v>
      </c>
      <c r="F1372" s="1"/>
      <c r="G1372" s="1"/>
    </row>
    <row r="1373" spans="1:7" x14ac:dyDescent="0.2">
      <c r="A1373" s="1" t="s">
        <v>2635</v>
      </c>
      <c r="B1373" s="1" t="s">
        <v>2870</v>
      </c>
      <c r="C1373">
        <v>0</v>
      </c>
      <c r="D1373">
        <v>3</v>
      </c>
      <c r="F1373" s="1"/>
      <c r="G1373" s="1"/>
    </row>
    <row r="1374" spans="1:7" x14ac:dyDescent="0.2">
      <c r="A1374" s="1" t="s">
        <v>2637</v>
      </c>
      <c r="B1374" s="1" t="s">
        <v>2872</v>
      </c>
      <c r="C1374">
        <v>0</v>
      </c>
      <c r="D1374">
        <v>1</v>
      </c>
      <c r="F1374" s="1"/>
      <c r="G1374" s="1"/>
    </row>
    <row r="1375" spans="1:7" x14ac:dyDescent="0.2">
      <c r="A1375" s="1" t="s">
        <v>2639</v>
      </c>
      <c r="B1375" s="1" t="s">
        <v>2874</v>
      </c>
      <c r="C1375">
        <v>0</v>
      </c>
      <c r="D1375">
        <v>1</v>
      </c>
      <c r="F1375" s="1"/>
      <c r="G1375" s="1"/>
    </row>
    <row r="1376" spans="1:7" x14ac:dyDescent="0.2">
      <c r="A1376" s="1" t="s">
        <v>2641</v>
      </c>
      <c r="B1376" s="1" t="s">
        <v>2876</v>
      </c>
      <c r="C1376">
        <v>2</v>
      </c>
      <c r="D1376">
        <v>4</v>
      </c>
      <c r="F1376" s="1"/>
      <c r="G1376" s="1"/>
    </row>
    <row r="1377" spans="1:7" x14ac:dyDescent="0.2">
      <c r="A1377" s="1" t="s">
        <v>2643</v>
      </c>
      <c r="B1377" s="1" t="s">
        <v>2878</v>
      </c>
      <c r="C1377">
        <v>2</v>
      </c>
      <c r="D1377">
        <v>2</v>
      </c>
      <c r="F1377" s="1"/>
      <c r="G1377" s="1"/>
    </row>
    <row r="1378" spans="1:7" x14ac:dyDescent="0.2">
      <c r="A1378" s="1" t="s">
        <v>2645</v>
      </c>
      <c r="B1378" s="1" t="s">
        <v>2880</v>
      </c>
      <c r="C1378">
        <v>2</v>
      </c>
      <c r="D1378">
        <v>1</v>
      </c>
      <c r="F1378" s="1"/>
      <c r="G1378" s="1"/>
    </row>
    <row r="1379" spans="1:7" x14ac:dyDescent="0.2">
      <c r="A1379" s="1" t="s">
        <v>2647</v>
      </c>
      <c r="B1379" s="1" t="s">
        <v>2882</v>
      </c>
      <c r="C1379">
        <v>2</v>
      </c>
      <c r="D1379">
        <v>2</v>
      </c>
      <c r="F1379" s="1"/>
      <c r="G1379" s="1"/>
    </row>
    <row r="1380" spans="1:7" x14ac:dyDescent="0.2">
      <c r="A1380" s="1" t="s">
        <v>2649</v>
      </c>
      <c r="B1380" s="1" t="s">
        <v>2885</v>
      </c>
      <c r="C1380">
        <v>0</v>
      </c>
      <c r="D1380">
        <v>7</v>
      </c>
      <c r="F1380" s="1"/>
      <c r="G1380" s="1"/>
    </row>
    <row r="1381" spans="1:7" x14ac:dyDescent="0.2">
      <c r="A1381" s="1" t="s">
        <v>2651</v>
      </c>
      <c r="B1381" s="1" t="s">
        <v>2887</v>
      </c>
      <c r="C1381">
        <v>0</v>
      </c>
      <c r="D1381">
        <v>1</v>
      </c>
      <c r="F1381" s="1"/>
      <c r="G1381" s="1"/>
    </row>
    <row r="1382" spans="1:7" x14ac:dyDescent="0.2">
      <c r="A1382" s="1" t="s">
        <v>2653</v>
      </c>
      <c r="B1382" s="1" t="s">
        <v>2889</v>
      </c>
      <c r="C1382">
        <v>0</v>
      </c>
      <c r="D1382">
        <v>5</v>
      </c>
      <c r="F1382" s="1"/>
      <c r="G1382" s="1"/>
    </row>
    <row r="1383" spans="1:7" x14ac:dyDescent="0.2">
      <c r="A1383" s="1" t="s">
        <v>2655</v>
      </c>
      <c r="B1383" s="1" t="s">
        <v>2891</v>
      </c>
      <c r="C1383">
        <v>0</v>
      </c>
      <c r="D1383">
        <v>5</v>
      </c>
      <c r="F1383" s="1"/>
      <c r="G1383" s="1"/>
    </row>
    <row r="1384" spans="1:7" x14ac:dyDescent="0.2">
      <c r="A1384" s="1" t="s">
        <v>2657</v>
      </c>
      <c r="B1384" s="1" t="s">
        <v>2893</v>
      </c>
      <c r="C1384">
        <v>0</v>
      </c>
      <c r="D1384">
        <v>1</v>
      </c>
      <c r="F1384" s="1"/>
      <c r="G1384" s="1"/>
    </row>
    <row r="1385" spans="1:7" x14ac:dyDescent="0.2">
      <c r="A1385" s="1" t="s">
        <v>2659</v>
      </c>
      <c r="B1385" s="1" t="s">
        <v>2895</v>
      </c>
      <c r="C1385">
        <v>0</v>
      </c>
      <c r="D1385">
        <v>5</v>
      </c>
      <c r="F1385" s="1"/>
      <c r="G1385" s="1"/>
    </row>
    <row r="1386" spans="1:7" x14ac:dyDescent="0.2">
      <c r="A1386" s="1" t="s">
        <v>2661</v>
      </c>
      <c r="B1386" s="1" t="s">
        <v>2897</v>
      </c>
      <c r="C1386">
        <v>0</v>
      </c>
      <c r="D1386">
        <v>1</v>
      </c>
      <c r="F1386" s="1"/>
      <c r="G1386" s="1"/>
    </row>
    <row r="1387" spans="1:7" x14ac:dyDescent="0.2">
      <c r="A1387" s="1" t="s">
        <v>2663</v>
      </c>
      <c r="B1387" s="1" t="s">
        <v>2899</v>
      </c>
      <c r="C1387">
        <v>0</v>
      </c>
      <c r="D1387">
        <v>3</v>
      </c>
      <c r="F1387" s="1"/>
      <c r="G1387" s="1"/>
    </row>
    <row r="1388" spans="1:7" x14ac:dyDescent="0.2">
      <c r="A1388" s="1" t="s">
        <v>2665</v>
      </c>
      <c r="B1388" s="1" t="s">
        <v>2901</v>
      </c>
      <c r="C1388">
        <v>0</v>
      </c>
      <c r="D1388">
        <v>1</v>
      </c>
      <c r="F1388" s="1"/>
      <c r="G1388" s="1"/>
    </row>
    <row r="1389" spans="1:7" x14ac:dyDescent="0.2">
      <c r="A1389" s="1" t="s">
        <v>2667</v>
      </c>
      <c r="B1389" s="1" t="s">
        <v>2903</v>
      </c>
      <c r="C1389">
        <v>2</v>
      </c>
      <c r="D1389">
        <v>1</v>
      </c>
      <c r="F1389" s="1"/>
      <c r="G1389" s="1"/>
    </row>
    <row r="1390" spans="1:7" x14ac:dyDescent="0.2">
      <c r="A1390" s="1" t="s">
        <v>2669</v>
      </c>
      <c r="B1390" s="1" t="s">
        <v>2906</v>
      </c>
      <c r="C1390">
        <v>2</v>
      </c>
      <c r="D1390">
        <v>9</v>
      </c>
      <c r="F1390" s="1"/>
      <c r="G1390" s="1"/>
    </row>
    <row r="1391" spans="1:7" x14ac:dyDescent="0.2">
      <c r="A1391" s="1" t="s">
        <v>2671</v>
      </c>
      <c r="B1391" s="1" t="s">
        <v>2908</v>
      </c>
      <c r="C1391">
        <v>0</v>
      </c>
      <c r="D1391">
        <v>9</v>
      </c>
      <c r="F1391" s="1"/>
      <c r="G1391" s="1"/>
    </row>
    <row r="1392" spans="1:7" x14ac:dyDescent="0.2">
      <c r="A1392" s="1" t="s">
        <v>2673</v>
      </c>
      <c r="B1392" s="1" t="s">
        <v>2910</v>
      </c>
      <c r="C1392">
        <v>0</v>
      </c>
      <c r="D1392">
        <v>9</v>
      </c>
      <c r="F1392" s="1"/>
      <c r="G1392" s="1"/>
    </row>
    <row r="1393" spans="1:7" x14ac:dyDescent="0.2">
      <c r="A1393" s="1" t="s">
        <v>2675</v>
      </c>
      <c r="B1393" s="1" t="s">
        <v>2912</v>
      </c>
      <c r="C1393">
        <v>0</v>
      </c>
      <c r="D1393">
        <v>2</v>
      </c>
      <c r="F1393" s="1"/>
      <c r="G1393" s="1"/>
    </row>
    <row r="1394" spans="1:7" x14ac:dyDescent="0.2">
      <c r="A1394" s="1" t="s">
        <v>2677</v>
      </c>
      <c r="B1394" s="1" t="s">
        <v>2916</v>
      </c>
      <c r="C1394">
        <v>2</v>
      </c>
      <c r="D1394">
        <v>1</v>
      </c>
      <c r="F1394" s="1"/>
      <c r="G1394" s="1"/>
    </row>
    <row r="1395" spans="1:7" x14ac:dyDescent="0.2">
      <c r="A1395" s="1" t="s">
        <v>2679</v>
      </c>
      <c r="B1395" s="1" t="s">
        <v>2918</v>
      </c>
      <c r="C1395">
        <v>1</v>
      </c>
      <c r="D1395">
        <v>1</v>
      </c>
      <c r="F1395" s="1"/>
      <c r="G1395" s="1"/>
    </row>
    <row r="1396" spans="1:7" x14ac:dyDescent="0.2">
      <c r="A1396" s="1" t="s">
        <v>2681</v>
      </c>
      <c r="B1396" s="1" t="s">
        <v>2920</v>
      </c>
      <c r="C1396">
        <v>0</v>
      </c>
      <c r="D1396">
        <v>1</v>
      </c>
      <c r="F1396" s="1"/>
      <c r="G1396" s="1"/>
    </row>
    <row r="1397" spans="1:7" x14ac:dyDescent="0.2">
      <c r="A1397" s="1" t="s">
        <v>2682</v>
      </c>
      <c r="B1397" s="1" t="s">
        <v>2922</v>
      </c>
      <c r="C1397">
        <v>0</v>
      </c>
      <c r="D1397">
        <v>9</v>
      </c>
      <c r="F1397" s="1"/>
      <c r="G1397" s="1"/>
    </row>
    <row r="1398" spans="1:7" x14ac:dyDescent="0.2">
      <c r="A1398" s="1" t="s">
        <v>2684</v>
      </c>
      <c r="B1398" s="1" t="s">
        <v>2924</v>
      </c>
      <c r="C1398">
        <v>0</v>
      </c>
      <c r="D1398">
        <v>1</v>
      </c>
      <c r="F1398" s="1"/>
      <c r="G1398" s="1"/>
    </row>
    <row r="1399" spans="1:7" x14ac:dyDescent="0.2">
      <c r="A1399" s="1" t="s">
        <v>2686</v>
      </c>
      <c r="B1399" s="1" t="s">
        <v>2926</v>
      </c>
      <c r="C1399">
        <v>0</v>
      </c>
      <c r="D1399">
        <v>1</v>
      </c>
      <c r="F1399" s="1"/>
      <c r="G1399" s="1"/>
    </row>
    <row r="1400" spans="1:7" x14ac:dyDescent="0.2">
      <c r="A1400" s="1" t="s">
        <v>2688</v>
      </c>
      <c r="B1400" s="1" t="s">
        <v>2928</v>
      </c>
      <c r="C1400">
        <v>2</v>
      </c>
      <c r="D1400">
        <v>3</v>
      </c>
      <c r="F1400" s="1"/>
      <c r="G1400" s="1"/>
    </row>
    <row r="1401" spans="1:7" x14ac:dyDescent="0.2">
      <c r="A1401" s="1" t="s">
        <v>2690</v>
      </c>
      <c r="B1401" s="1" t="s">
        <v>2930</v>
      </c>
      <c r="C1401">
        <v>0</v>
      </c>
      <c r="D1401">
        <v>1</v>
      </c>
      <c r="F1401" s="1"/>
      <c r="G1401" s="1"/>
    </row>
    <row r="1402" spans="1:7" x14ac:dyDescent="0.2">
      <c r="A1402" s="1" t="s">
        <v>2692</v>
      </c>
      <c r="B1402" s="1" t="s">
        <v>2933</v>
      </c>
      <c r="C1402">
        <v>2</v>
      </c>
      <c r="D1402">
        <v>1</v>
      </c>
      <c r="F1402" s="1"/>
      <c r="G1402" s="1"/>
    </row>
    <row r="1403" spans="1:7" x14ac:dyDescent="0.2">
      <c r="A1403" s="1" t="s">
        <v>2694</v>
      </c>
      <c r="B1403" s="1" t="s">
        <v>2935</v>
      </c>
      <c r="C1403">
        <v>1</v>
      </c>
      <c r="D1403">
        <v>1</v>
      </c>
      <c r="F1403" s="1"/>
      <c r="G1403" s="1"/>
    </row>
    <row r="1404" spans="1:7" x14ac:dyDescent="0.2">
      <c r="A1404" s="1" t="s">
        <v>2696</v>
      </c>
      <c r="B1404" s="1" t="s">
        <v>2937</v>
      </c>
      <c r="C1404">
        <v>2</v>
      </c>
      <c r="D1404">
        <v>9</v>
      </c>
      <c r="F1404" s="1"/>
      <c r="G1404" s="1"/>
    </row>
    <row r="1405" spans="1:7" x14ac:dyDescent="0.2">
      <c r="A1405" s="1" t="s">
        <v>2698</v>
      </c>
      <c r="B1405" s="1" t="s">
        <v>2939</v>
      </c>
      <c r="C1405">
        <v>2</v>
      </c>
      <c r="D1405">
        <v>1</v>
      </c>
      <c r="F1405" s="1"/>
      <c r="G1405" s="1"/>
    </row>
    <row r="1406" spans="1:7" x14ac:dyDescent="0.2">
      <c r="A1406" s="1" t="s">
        <v>2700</v>
      </c>
      <c r="B1406" s="1" t="s">
        <v>2941</v>
      </c>
      <c r="C1406">
        <v>0</v>
      </c>
      <c r="D1406">
        <v>9</v>
      </c>
      <c r="F1406" s="1"/>
      <c r="G1406" s="1"/>
    </row>
    <row r="1407" spans="1:7" x14ac:dyDescent="0.2">
      <c r="A1407" s="1" t="s">
        <v>2702</v>
      </c>
      <c r="B1407" s="1" t="s">
        <v>2943</v>
      </c>
      <c r="C1407">
        <v>0</v>
      </c>
      <c r="D1407">
        <v>1</v>
      </c>
      <c r="F1407" s="1"/>
      <c r="G1407" s="1"/>
    </row>
    <row r="1408" spans="1:7" x14ac:dyDescent="0.2">
      <c r="A1408" s="1" t="s">
        <v>2703</v>
      </c>
      <c r="B1408" s="1" t="s">
        <v>2946</v>
      </c>
      <c r="C1408">
        <v>2</v>
      </c>
      <c r="D1408">
        <v>9</v>
      </c>
      <c r="F1408" s="1"/>
      <c r="G1408" s="1"/>
    </row>
    <row r="1409" spans="1:7" x14ac:dyDescent="0.2">
      <c r="A1409" s="1" t="s">
        <v>2705</v>
      </c>
      <c r="B1409" s="1" t="s">
        <v>2949</v>
      </c>
      <c r="C1409">
        <v>2</v>
      </c>
      <c r="D1409">
        <v>1</v>
      </c>
      <c r="F1409" s="1"/>
      <c r="G1409" s="1"/>
    </row>
    <row r="1410" spans="1:7" x14ac:dyDescent="0.2">
      <c r="A1410" s="1" t="s">
        <v>2707</v>
      </c>
      <c r="B1410" s="1" t="s">
        <v>2951</v>
      </c>
      <c r="C1410">
        <v>0</v>
      </c>
      <c r="D1410">
        <v>9</v>
      </c>
      <c r="F1410" s="1"/>
      <c r="G1410" s="1"/>
    </row>
    <row r="1411" spans="1:7" x14ac:dyDescent="0.2">
      <c r="A1411" s="1" t="s">
        <v>2709</v>
      </c>
      <c r="B1411" s="1" t="s">
        <v>2953</v>
      </c>
      <c r="C1411">
        <v>2</v>
      </c>
      <c r="D1411">
        <v>1</v>
      </c>
      <c r="F1411" s="1"/>
      <c r="G1411" s="1"/>
    </row>
    <row r="1412" spans="1:7" x14ac:dyDescent="0.2">
      <c r="A1412" s="1" t="s">
        <v>2711</v>
      </c>
      <c r="B1412" s="1" t="s">
        <v>2955</v>
      </c>
      <c r="C1412">
        <v>0</v>
      </c>
      <c r="D1412">
        <v>3</v>
      </c>
      <c r="F1412" s="1"/>
      <c r="G1412" s="1"/>
    </row>
    <row r="1413" spans="1:7" x14ac:dyDescent="0.2">
      <c r="A1413" s="1" t="s">
        <v>2713</v>
      </c>
      <c r="B1413" s="1" t="s">
        <v>2957</v>
      </c>
      <c r="C1413">
        <v>0</v>
      </c>
      <c r="D1413">
        <v>9</v>
      </c>
      <c r="F1413" s="1"/>
      <c r="G1413" s="1"/>
    </row>
    <row r="1414" spans="1:7" x14ac:dyDescent="0.2">
      <c r="A1414" s="1" t="s">
        <v>2715</v>
      </c>
      <c r="B1414" s="1" t="s">
        <v>2959</v>
      </c>
      <c r="C1414">
        <v>0</v>
      </c>
      <c r="D1414">
        <v>9</v>
      </c>
      <c r="F1414" s="1"/>
      <c r="G1414" s="1"/>
    </row>
    <row r="1415" spans="1:7" x14ac:dyDescent="0.2">
      <c r="A1415" s="1" t="s">
        <v>2717</v>
      </c>
      <c r="B1415" s="1" t="s">
        <v>2961</v>
      </c>
      <c r="C1415">
        <v>0</v>
      </c>
      <c r="D1415">
        <v>9</v>
      </c>
      <c r="F1415" s="1"/>
      <c r="G1415" s="1"/>
    </row>
    <row r="1416" spans="1:7" x14ac:dyDescent="0.2">
      <c r="A1416" s="1" t="s">
        <v>2719</v>
      </c>
      <c r="B1416" s="1" t="s">
        <v>2963</v>
      </c>
      <c r="C1416">
        <v>0</v>
      </c>
      <c r="D1416">
        <v>5</v>
      </c>
      <c r="F1416" s="1"/>
      <c r="G1416" s="1"/>
    </row>
    <row r="1417" spans="1:7" x14ac:dyDescent="0.2">
      <c r="A1417" s="1" t="s">
        <v>2721</v>
      </c>
      <c r="B1417" s="1" t="s">
        <v>2965</v>
      </c>
      <c r="C1417">
        <v>0</v>
      </c>
      <c r="D1417">
        <v>9</v>
      </c>
      <c r="F1417" s="1"/>
      <c r="G1417" s="1"/>
    </row>
    <row r="1418" spans="1:7" x14ac:dyDescent="0.2">
      <c r="A1418" s="1" t="s">
        <v>2723</v>
      </c>
      <c r="B1418" s="1" t="s">
        <v>2967</v>
      </c>
      <c r="C1418">
        <v>2</v>
      </c>
      <c r="D1418">
        <v>8</v>
      </c>
      <c r="F1418" s="1"/>
      <c r="G1418" s="1"/>
    </row>
    <row r="1419" spans="1:7" x14ac:dyDescent="0.2">
      <c r="A1419" s="1" t="s">
        <v>2725</v>
      </c>
      <c r="B1419" s="1" t="s">
        <v>2970</v>
      </c>
      <c r="C1419">
        <v>2</v>
      </c>
      <c r="D1419">
        <v>9</v>
      </c>
      <c r="F1419" s="1"/>
      <c r="G1419" s="1"/>
    </row>
    <row r="1420" spans="1:7" x14ac:dyDescent="0.2">
      <c r="A1420" s="1" t="s">
        <v>2727</v>
      </c>
      <c r="B1420" s="1" t="s">
        <v>2972</v>
      </c>
      <c r="C1420">
        <v>0</v>
      </c>
      <c r="D1420">
        <v>5</v>
      </c>
      <c r="F1420" s="1"/>
      <c r="G1420" s="1"/>
    </row>
    <row r="1421" spans="1:7" x14ac:dyDescent="0.2">
      <c r="A1421" s="1" t="s">
        <v>2729</v>
      </c>
      <c r="B1421" s="1" t="s">
        <v>2974</v>
      </c>
      <c r="C1421">
        <v>0</v>
      </c>
      <c r="D1421">
        <v>5</v>
      </c>
      <c r="F1421" s="1"/>
      <c r="G1421" s="1"/>
    </row>
    <row r="1422" spans="1:7" x14ac:dyDescent="0.2">
      <c r="A1422" s="1" t="s">
        <v>2731</v>
      </c>
      <c r="B1422" s="1" t="s">
        <v>2976</v>
      </c>
      <c r="C1422">
        <v>0</v>
      </c>
      <c r="D1422">
        <v>9</v>
      </c>
      <c r="F1422" s="1"/>
      <c r="G1422" s="1"/>
    </row>
    <row r="1423" spans="1:7" x14ac:dyDescent="0.2">
      <c r="A1423" s="1" t="s">
        <v>2733</v>
      </c>
      <c r="B1423" s="1" t="s">
        <v>2978</v>
      </c>
      <c r="C1423">
        <v>2</v>
      </c>
      <c r="D1423">
        <v>2</v>
      </c>
      <c r="F1423" s="1"/>
      <c r="G1423" s="1"/>
    </row>
    <row r="1424" spans="1:7" x14ac:dyDescent="0.2">
      <c r="A1424" s="1" t="s">
        <v>2735</v>
      </c>
      <c r="B1424" s="1" t="s">
        <v>2980</v>
      </c>
      <c r="C1424">
        <v>0</v>
      </c>
      <c r="D1424">
        <v>1</v>
      </c>
      <c r="F1424" s="1"/>
      <c r="G1424" s="1"/>
    </row>
    <row r="1425" spans="1:7" x14ac:dyDescent="0.2">
      <c r="A1425" s="1" t="s">
        <v>2737</v>
      </c>
      <c r="B1425" s="1" t="s">
        <v>2982</v>
      </c>
      <c r="C1425">
        <v>0</v>
      </c>
      <c r="D1425">
        <v>7</v>
      </c>
      <c r="F1425" s="1"/>
      <c r="G1425" s="1"/>
    </row>
    <row r="1426" spans="1:7" x14ac:dyDescent="0.2">
      <c r="A1426" s="1" t="s">
        <v>2739</v>
      </c>
      <c r="B1426" s="1" t="s">
        <v>2984</v>
      </c>
      <c r="C1426">
        <v>0</v>
      </c>
      <c r="D1426">
        <v>1</v>
      </c>
      <c r="F1426" s="1"/>
      <c r="G1426" s="1"/>
    </row>
    <row r="1427" spans="1:7" x14ac:dyDescent="0.2">
      <c r="A1427" s="1" t="s">
        <v>2740</v>
      </c>
      <c r="B1427" s="1" t="s">
        <v>2986</v>
      </c>
      <c r="C1427">
        <v>0</v>
      </c>
      <c r="D1427">
        <v>9</v>
      </c>
      <c r="F1427" s="1"/>
      <c r="G1427" s="1"/>
    </row>
    <row r="1428" spans="1:7" x14ac:dyDescent="0.2">
      <c r="A1428" s="1" t="s">
        <v>2742</v>
      </c>
      <c r="B1428" s="1" t="s">
        <v>2988</v>
      </c>
      <c r="C1428">
        <v>2</v>
      </c>
      <c r="D1428">
        <v>3</v>
      </c>
      <c r="F1428" s="1"/>
      <c r="G1428" s="1"/>
    </row>
    <row r="1429" spans="1:7" x14ac:dyDescent="0.2">
      <c r="A1429" s="1" t="s">
        <v>2744</v>
      </c>
      <c r="B1429" s="1" t="s">
        <v>2991</v>
      </c>
      <c r="C1429">
        <v>2</v>
      </c>
      <c r="D1429">
        <v>1</v>
      </c>
      <c r="F1429" s="1"/>
      <c r="G1429" s="1"/>
    </row>
    <row r="1430" spans="1:7" x14ac:dyDescent="0.2">
      <c r="A1430" s="1" t="s">
        <v>2746</v>
      </c>
      <c r="B1430" s="1" t="s">
        <v>2993</v>
      </c>
      <c r="C1430">
        <v>2</v>
      </c>
      <c r="D1430">
        <v>9</v>
      </c>
      <c r="F1430" s="1"/>
      <c r="G1430" s="1"/>
    </row>
    <row r="1431" spans="1:7" x14ac:dyDescent="0.2">
      <c r="A1431" s="1" t="s">
        <v>2748</v>
      </c>
      <c r="B1431" s="1" t="s">
        <v>2995</v>
      </c>
      <c r="C1431">
        <v>0</v>
      </c>
      <c r="D1431">
        <v>9</v>
      </c>
      <c r="F1431" s="1"/>
      <c r="G1431" s="1"/>
    </row>
    <row r="1432" spans="1:7" x14ac:dyDescent="0.2">
      <c r="A1432" s="1" t="s">
        <v>2750</v>
      </c>
      <c r="B1432" s="1" t="s">
        <v>2997</v>
      </c>
      <c r="C1432">
        <v>0</v>
      </c>
      <c r="D1432">
        <v>1</v>
      </c>
      <c r="F1432" s="1"/>
      <c r="G1432" s="1"/>
    </row>
    <row r="1433" spans="1:7" x14ac:dyDescent="0.2">
      <c r="A1433" s="1" t="s">
        <v>2752</v>
      </c>
      <c r="B1433" s="1" t="s">
        <v>2999</v>
      </c>
      <c r="C1433">
        <v>2</v>
      </c>
      <c r="D1433">
        <v>1</v>
      </c>
      <c r="F1433" s="1"/>
      <c r="G1433" s="1"/>
    </row>
    <row r="1434" spans="1:7" x14ac:dyDescent="0.2">
      <c r="A1434" s="1" t="s">
        <v>2754</v>
      </c>
      <c r="B1434" s="1" t="s">
        <v>3001</v>
      </c>
      <c r="C1434">
        <v>0</v>
      </c>
      <c r="D1434">
        <v>1</v>
      </c>
      <c r="F1434" s="1"/>
      <c r="G1434" s="1"/>
    </row>
    <row r="1435" spans="1:7" x14ac:dyDescent="0.2">
      <c r="A1435" s="1" t="s">
        <v>2756</v>
      </c>
      <c r="B1435" s="1" t="s">
        <v>3004</v>
      </c>
      <c r="C1435">
        <v>2</v>
      </c>
      <c r="D1435">
        <v>1</v>
      </c>
      <c r="F1435" s="1"/>
      <c r="G1435" s="1"/>
    </row>
    <row r="1436" spans="1:7" x14ac:dyDescent="0.2">
      <c r="A1436" s="1" t="s">
        <v>2757</v>
      </c>
      <c r="B1436" s="1" t="s">
        <v>3007</v>
      </c>
      <c r="C1436">
        <v>0</v>
      </c>
      <c r="D1436">
        <v>1</v>
      </c>
      <c r="F1436" s="1"/>
      <c r="G1436" s="1"/>
    </row>
    <row r="1437" spans="1:7" x14ac:dyDescent="0.2">
      <c r="A1437" s="1" t="s">
        <v>2759</v>
      </c>
      <c r="B1437" s="1" t="s">
        <v>3009</v>
      </c>
      <c r="C1437">
        <v>2</v>
      </c>
      <c r="D1437">
        <v>1</v>
      </c>
      <c r="F1437" s="1"/>
      <c r="G1437" s="1"/>
    </row>
    <row r="1438" spans="1:7" x14ac:dyDescent="0.2">
      <c r="A1438" s="1" t="s">
        <v>2761</v>
      </c>
      <c r="B1438" s="1" t="s">
        <v>3011</v>
      </c>
      <c r="C1438">
        <v>0</v>
      </c>
      <c r="D1438">
        <v>2</v>
      </c>
      <c r="F1438" s="1"/>
      <c r="G1438" s="1"/>
    </row>
    <row r="1439" spans="1:7" x14ac:dyDescent="0.2">
      <c r="A1439" s="1" t="s">
        <v>2763</v>
      </c>
      <c r="B1439" s="1" t="s">
        <v>3013</v>
      </c>
      <c r="C1439">
        <v>2</v>
      </c>
      <c r="D1439">
        <v>1</v>
      </c>
      <c r="F1439" s="1"/>
      <c r="G1439" s="1"/>
    </row>
    <row r="1440" spans="1:7" x14ac:dyDescent="0.2">
      <c r="A1440" s="1" t="s">
        <v>2764</v>
      </c>
      <c r="B1440" s="1" t="s">
        <v>3015</v>
      </c>
      <c r="C1440">
        <v>2</v>
      </c>
      <c r="D1440">
        <v>4</v>
      </c>
      <c r="F1440" s="1"/>
      <c r="G1440" s="1"/>
    </row>
    <row r="1441" spans="1:7" x14ac:dyDescent="0.2">
      <c r="A1441" s="1" t="s">
        <v>2766</v>
      </c>
      <c r="B1441" s="1" t="s">
        <v>3017</v>
      </c>
      <c r="C1441">
        <v>2</v>
      </c>
      <c r="D1441">
        <v>1</v>
      </c>
      <c r="F1441" s="1"/>
      <c r="G1441" s="1"/>
    </row>
    <row r="1442" spans="1:7" x14ac:dyDescent="0.2">
      <c r="A1442" s="1" t="s">
        <v>2768</v>
      </c>
      <c r="B1442" s="1" t="s">
        <v>3019</v>
      </c>
      <c r="C1442">
        <v>2</v>
      </c>
      <c r="D1442">
        <v>5</v>
      </c>
      <c r="F1442" s="1"/>
      <c r="G1442" s="1"/>
    </row>
    <row r="1443" spans="1:7" x14ac:dyDescent="0.2">
      <c r="A1443" s="1" t="s">
        <v>2770</v>
      </c>
      <c r="B1443" s="1" t="s">
        <v>3021</v>
      </c>
      <c r="C1443">
        <v>0</v>
      </c>
      <c r="D1443">
        <v>1</v>
      </c>
      <c r="F1443" s="1"/>
      <c r="G1443" s="1"/>
    </row>
    <row r="1444" spans="1:7" x14ac:dyDescent="0.2">
      <c r="A1444" s="1" t="s">
        <v>2772</v>
      </c>
      <c r="B1444" s="1" t="s">
        <v>3024</v>
      </c>
      <c r="C1444">
        <v>0</v>
      </c>
      <c r="D1444">
        <v>1</v>
      </c>
      <c r="F1444" s="1"/>
      <c r="G1444" s="1"/>
    </row>
    <row r="1445" spans="1:7" x14ac:dyDescent="0.2">
      <c r="A1445" s="1" t="s">
        <v>2774</v>
      </c>
      <c r="B1445" s="1" t="s">
        <v>3026</v>
      </c>
      <c r="C1445">
        <v>2</v>
      </c>
      <c r="D1445">
        <v>1</v>
      </c>
      <c r="F1445" s="1"/>
      <c r="G1445" s="1"/>
    </row>
    <row r="1446" spans="1:7" x14ac:dyDescent="0.2">
      <c r="A1446" s="1" t="s">
        <v>2776</v>
      </c>
      <c r="B1446" s="1" t="s">
        <v>3028</v>
      </c>
      <c r="C1446">
        <v>2</v>
      </c>
      <c r="D1446">
        <v>4</v>
      </c>
      <c r="F1446" s="1"/>
      <c r="G1446" s="1"/>
    </row>
    <row r="1447" spans="1:7" x14ac:dyDescent="0.2">
      <c r="A1447" s="1" t="s">
        <v>2778</v>
      </c>
      <c r="B1447" s="1" t="s">
        <v>3030</v>
      </c>
      <c r="C1447">
        <v>0</v>
      </c>
      <c r="D1447">
        <v>1</v>
      </c>
      <c r="F1447" s="1"/>
      <c r="G1447" s="1"/>
    </row>
    <row r="1448" spans="1:7" x14ac:dyDescent="0.2">
      <c r="A1448" s="1" t="s">
        <v>2780</v>
      </c>
      <c r="B1448" s="1" t="s">
        <v>3033</v>
      </c>
      <c r="C1448">
        <v>2</v>
      </c>
      <c r="D1448">
        <v>1</v>
      </c>
      <c r="F1448" s="1"/>
      <c r="G1448" s="1"/>
    </row>
    <row r="1449" spans="1:7" x14ac:dyDescent="0.2">
      <c r="A1449" s="1" t="s">
        <v>2782</v>
      </c>
      <c r="B1449" s="1" t="s">
        <v>3035</v>
      </c>
      <c r="C1449">
        <v>0</v>
      </c>
      <c r="D1449">
        <v>9</v>
      </c>
      <c r="F1449" s="1"/>
      <c r="G1449" s="1"/>
    </row>
    <row r="1450" spans="1:7" x14ac:dyDescent="0.2">
      <c r="A1450" s="1" t="s">
        <v>2784</v>
      </c>
      <c r="B1450" s="1" t="s">
        <v>3037</v>
      </c>
      <c r="C1450">
        <v>2</v>
      </c>
      <c r="D1450">
        <v>2</v>
      </c>
      <c r="F1450" s="1"/>
      <c r="G1450" s="1"/>
    </row>
    <row r="1451" spans="1:7" x14ac:dyDescent="0.2">
      <c r="A1451" s="1" t="s">
        <v>2786</v>
      </c>
      <c r="B1451" s="1" t="s">
        <v>3040</v>
      </c>
      <c r="C1451">
        <v>0</v>
      </c>
      <c r="D1451">
        <v>7</v>
      </c>
      <c r="F1451" s="1"/>
      <c r="G1451" s="1"/>
    </row>
    <row r="1452" spans="1:7" x14ac:dyDescent="0.2">
      <c r="A1452" s="1" t="s">
        <v>2788</v>
      </c>
      <c r="B1452" s="1" t="s">
        <v>3042</v>
      </c>
      <c r="C1452">
        <v>2</v>
      </c>
      <c r="D1452">
        <v>1</v>
      </c>
      <c r="F1452" s="1"/>
      <c r="G1452" s="1"/>
    </row>
    <row r="1453" spans="1:7" x14ac:dyDescent="0.2">
      <c r="A1453" s="1" t="s">
        <v>2790</v>
      </c>
      <c r="B1453" s="1" t="s">
        <v>3044</v>
      </c>
      <c r="C1453">
        <v>2</v>
      </c>
      <c r="D1453">
        <v>5</v>
      </c>
      <c r="F1453" s="1"/>
      <c r="G1453" s="1"/>
    </row>
    <row r="1454" spans="1:7" x14ac:dyDescent="0.2">
      <c r="A1454" s="1" t="s">
        <v>2792</v>
      </c>
      <c r="B1454" s="1" t="s">
        <v>3046</v>
      </c>
      <c r="C1454">
        <v>0</v>
      </c>
      <c r="D1454">
        <v>1</v>
      </c>
      <c r="F1454" s="1"/>
      <c r="G1454" s="1"/>
    </row>
    <row r="1455" spans="1:7" x14ac:dyDescent="0.2">
      <c r="A1455" s="1" t="s">
        <v>2794</v>
      </c>
      <c r="B1455" s="1" t="s">
        <v>3048</v>
      </c>
      <c r="C1455">
        <v>0</v>
      </c>
      <c r="D1455">
        <v>9</v>
      </c>
      <c r="F1455" s="1"/>
      <c r="G1455" s="1"/>
    </row>
    <row r="1456" spans="1:7" x14ac:dyDescent="0.2">
      <c r="A1456" s="1" t="s">
        <v>2796</v>
      </c>
      <c r="B1456" s="1" t="s">
        <v>3050</v>
      </c>
      <c r="C1456">
        <v>2</v>
      </c>
      <c r="D1456">
        <v>1</v>
      </c>
      <c r="F1456" s="1"/>
      <c r="G1456" s="1"/>
    </row>
    <row r="1457" spans="1:7" x14ac:dyDescent="0.2">
      <c r="A1457" s="1" t="s">
        <v>2798</v>
      </c>
      <c r="B1457" s="1" t="s">
        <v>3052</v>
      </c>
      <c r="C1457">
        <v>2</v>
      </c>
      <c r="D1457">
        <v>1</v>
      </c>
      <c r="F1457" s="1"/>
      <c r="G1457" s="1"/>
    </row>
    <row r="1458" spans="1:7" x14ac:dyDescent="0.2">
      <c r="A1458" s="1" t="s">
        <v>2800</v>
      </c>
      <c r="B1458" s="1" t="s">
        <v>3054</v>
      </c>
      <c r="C1458">
        <v>0</v>
      </c>
      <c r="D1458">
        <v>1</v>
      </c>
      <c r="F1458" s="1"/>
      <c r="G1458" s="1"/>
    </row>
    <row r="1459" spans="1:7" x14ac:dyDescent="0.2">
      <c r="A1459" s="1" t="s">
        <v>2802</v>
      </c>
      <c r="B1459" s="1" t="s">
        <v>3056</v>
      </c>
      <c r="C1459">
        <v>0</v>
      </c>
      <c r="D1459">
        <v>1</v>
      </c>
      <c r="F1459" s="1"/>
      <c r="G1459" s="1"/>
    </row>
    <row r="1460" spans="1:7" x14ac:dyDescent="0.2">
      <c r="A1460" s="1" t="s">
        <v>2804</v>
      </c>
      <c r="B1460" s="1" t="s">
        <v>3058</v>
      </c>
      <c r="C1460">
        <v>2</v>
      </c>
      <c r="D1460">
        <v>9</v>
      </c>
      <c r="F1460" s="1"/>
      <c r="G1460" s="1"/>
    </row>
    <row r="1461" spans="1:7" x14ac:dyDescent="0.2">
      <c r="A1461" s="1" t="s">
        <v>2806</v>
      </c>
      <c r="B1461" s="1" t="s">
        <v>3060</v>
      </c>
      <c r="C1461">
        <v>0</v>
      </c>
      <c r="D1461">
        <v>9</v>
      </c>
      <c r="F1461" s="1"/>
      <c r="G1461" s="1"/>
    </row>
    <row r="1462" spans="1:7" x14ac:dyDescent="0.2">
      <c r="A1462" s="1" t="s">
        <v>2808</v>
      </c>
      <c r="B1462" s="1" t="s">
        <v>3062</v>
      </c>
      <c r="C1462">
        <v>0</v>
      </c>
      <c r="D1462">
        <v>9</v>
      </c>
      <c r="F1462" s="1"/>
      <c r="G1462" s="1"/>
    </row>
    <row r="1463" spans="1:7" x14ac:dyDescent="0.2">
      <c r="A1463" s="1" t="s">
        <v>2810</v>
      </c>
      <c r="B1463" s="1" t="s">
        <v>3064</v>
      </c>
      <c r="C1463">
        <v>0</v>
      </c>
      <c r="D1463">
        <v>1</v>
      </c>
      <c r="F1463" s="1"/>
      <c r="G1463" s="1"/>
    </row>
    <row r="1464" spans="1:7" x14ac:dyDescent="0.2">
      <c r="A1464" s="1" t="s">
        <v>2812</v>
      </c>
      <c r="B1464" s="1" t="s">
        <v>3066</v>
      </c>
      <c r="C1464">
        <v>0</v>
      </c>
      <c r="D1464">
        <v>1</v>
      </c>
      <c r="F1464" s="1"/>
      <c r="G1464" s="1"/>
    </row>
    <row r="1465" spans="1:7" x14ac:dyDescent="0.2">
      <c r="A1465" s="1" t="s">
        <v>2814</v>
      </c>
      <c r="B1465" s="1" t="s">
        <v>3068</v>
      </c>
      <c r="C1465">
        <v>0</v>
      </c>
      <c r="D1465">
        <v>1</v>
      </c>
      <c r="F1465" s="1"/>
      <c r="G1465" s="1"/>
    </row>
    <row r="1466" spans="1:7" x14ac:dyDescent="0.2">
      <c r="A1466" s="1" t="s">
        <v>2816</v>
      </c>
      <c r="B1466" s="1" t="s">
        <v>3070</v>
      </c>
      <c r="C1466">
        <v>2</v>
      </c>
      <c r="D1466">
        <v>9</v>
      </c>
      <c r="F1466" s="1"/>
      <c r="G1466" s="1"/>
    </row>
    <row r="1467" spans="1:7" x14ac:dyDescent="0.2">
      <c r="A1467" s="1" t="s">
        <v>2818</v>
      </c>
      <c r="B1467" s="1" t="s">
        <v>3072</v>
      </c>
      <c r="C1467">
        <v>2</v>
      </c>
      <c r="D1467">
        <v>1</v>
      </c>
      <c r="F1467" s="1"/>
      <c r="G1467" s="1"/>
    </row>
    <row r="1468" spans="1:7" x14ac:dyDescent="0.2">
      <c r="A1468" s="1" t="s">
        <v>2820</v>
      </c>
      <c r="B1468" s="1" t="s">
        <v>3074</v>
      </c>
      <c r="C1468">
        <v>2</v>
      </c>
      <c r="D1468">
        <v>8</v>
      </c>
      <c r="F1468" s="1"/>
      <c r="G1468" s="1"/>
    </row>
    <row r="1469" spans="1:7" x14ac:dyDescent="0.2">
      <c r="A1469" s="1" t="s">
        <v>2822</v>
      </c>
      <c r="B1469" s="1" t="s">
        <v>3076</v>
      </c>
      <c r="C1469">
        <v>2</v>
      </c>
      <c r="D1469">
        <v>1</v>
      </c>
      <c r="F1469" s="1"/>
      <c r="G1469" s="1"/>
    </row>
    <row r="1470" spans="1:7" x14ac:dyDescent="0.2">
      <c r="A1470" s="1" t="s">
        <v>2824</v>
      </c>
      <c r="B1470" s="1" t="s">
        <v>3079</v>
      </c>
      <c r="C1470">
        <v>2</v>
      </c>
      <c r="D1470">
        <v>1</v>
      </c>
      <c r="F1470" s="1"/>
      <c r="G1470" s="1"/>
    </row>
    <row r="1471" spans="1:7" x14ac:dyDescent="0.2">
      <c r="A1471" s="1" t="s">
        <v>2826</v>
      </c>
      <c r="B1471" s="1" t="s">
        <v>3082</v>
      </c>
      <c r="C1471">
        <v>2</v>
      </c>
      <c r="D1471">
        <v>8</v>
      </c>
      <c r="F1471" s="1"/>
      <c r="G1471" s="1"/>
    </row>
    <row r="1472" spans="1:7" x14ac:dyDescent="0.2">
      <c r="A1472" s="1" t="s">
        <v>2828</v>
      </c>
      <c r="B1472" s="1" t="s">
        <v>3084</v>
      </c>
      <c r="C1472">
        <v>2</v>
      </c>
      <c r="D1472">
        <v>8</v>
      </c>
      <c r="F1472" s="1"/>
      <c r="G1472" s="1"/>
    </row>
    <row r="1473" spans="1:7" x14ac:dyDescent="0.2">
      <c r="A1473" s="1" t="s">
        <v>2829</v>
      </c>
      <c r="B1473" s="1" t="s">
        <v>3086</v>
      </c>
      <c r="C1473">
        <v>2</v>
      </c>
      <c r="D1473">
        <v>1</v>
      </c>
      <c r="F1473" s="1"/>
      <c r="G1473" s="1"/>
    </row>
    <row r="1474" spans="1:7" x14ac:dyDescent="0.2">
      <c r="A1474" s="1" t="s">
        <v>2830</v>
      </c>
      <c r="B1474" s="1" t="s">
        <v>3088</v>
      </c>
      <c r="C1474">
        <v>2</v>
      </c>
      <c r="D1474">
        <v>1</v>
      </c>
      <c r="F1474" s="1"/>
      <c r="G1474" s="1"/>
    </row>
    <row r="1475" spans="1:7" x14ac:dyDescent="0.2">
      <c r="A1475" s="1" t="s">
        <v>2831</v>
      </c>
      <c r="B1475" s="1" t="s">
        <v>3090</v>
      </c>
      <c r="C1475">
        <v>2</v>
      </c>
      <c r="D1475">
        <v>9</v>
      </c>
      <c r="F1475" s="1"/>
      <c r="G1475" s="1"/>
    </row>
    <row r="1476" spans="1:7" x14ac:dyDescent="0.2">
      <c r="A1476" s="1" t="s">
        <v>2832</v>
      </c>
      <c r="B1476" s="1" t="s">
        <v>3093</v>
      </c>
      <c r="C1476">
        <v>0</v>
      </c>
      <c r="D1476">
        <v>1</v>
      </c>
      <c r="F1476" s="1"/>
      <c r="G1476" s="1"/>
    </row>
    <row r="1477" spans="1:7" x14ac:dyDescent="0.2">
      <c r="A1477" s="1" t="s">
        <v>2834</v>
      </c>
      <c r="B1477" s="1" t="s">
        <v>3095</v>
      </c>
      <c r="C1477">
        <v>0</v>
      </c>
      <c r="D1477">
        <v>9</v>
      </c>
      <c r="F1477" s="1"/>
      <c r="G1477" s="1"/>
    </row>
    <row r="1478" spans="1:7" x14ac:dyDescent="0.2">
      <c r="A1478" s="1" t="s">
        <v>2836</v>
      </c>
      <c r="B1478" s="1" t="s">
        <v>3097</v>
      </c>
      <c r="C1478">
        <v>0</v>
      </c>
      <c r="D1478">
        <v>1</v>
      </c>
      <c r="F1478" s="1"/>
      <c r="G1478" s="1"/>
    </row>
    <row r="1479" spans="1:7" x14ac:dyDescent="0.2">
      <c r="A1479" s="1" t="s">
        <v>2838</v>
      </c>
      <c r="B1479" s="1" t="s">
        <v>3099</v>
      </c>
      <c r="C1479">
        <v>2</v>
      </c>
      <c r="D1479">
        <v>3</v>
      </c>
      <c r="F1479" s="1"/>
      <c r="G1479" s="1"/>
    </row>
    <row r="1480" spans="1:7" x14ac:dyDescent="0.2">
      <c r="A1480" s="1" t="s">
        <v>2840</v>
      </c>
      <c r="B1480" s="1" t="s">
        <v>3102</v>
      </c>
      <c r="C1480">
        <v>2</v>
      </c>
      <c r="D1480">
        <v>9</v>
      </c>
      <c r="F1480" s="1"/>
      <c r="G1480" s="1"/>
    </row>
    <row r="1481" spans="1:7" x14ac:dyDescent="0.2">
      <c r="A1481" s="1" t="s">
        <v>2842</v>
      </c>
      <c r="B1481" s="1" t="s">
        <v>3104</v>
      </c>
      <c r="C1481">
        <v>0</v>
      </c>
      <c r="D1481">
        <v>1</v>
      </c>
      <c r="F1481" s="1"/>
      <c r="G1481" s="1"/>
    </row>
    <row r="1482" spans="1:7" x14ac:dyDescent="0.2">
      <c r="A1482" s="1" t="s">
        <v>2844</v>
      </c>
      <c r="B1482" s="1" t="s">
        <v>3106</v>
      </c>
      <c r="C1482">
        <v>2</v>
      </c>
      <c r="D1482">
        <v>1</v>
      </c>
      <c r="F1482" s="1"/>
      <c r="G1482" s="1"/>
    </row>
    <row r="1483" spans="1:7" x14ac:dyDescent="0.2">
      <c r="A1483" s="1" t="s">
        <v>2846</v>
      </c>
      <c r="B1483" s="1" t="s">
        <v>3109</v>
      </c>
      <c r="C1483">
        <v>2</v>
      </c>
      <c r="D1483">
        <v>1</v>
      </c>
      <c r="F1483" s="1"/>
      <c r="G1483" s="1"/>
    </row>
    <row r="1484" spans="1:7" x14ac:dyDescent="0.2">
      <c r="A1484" s="1" t="s">
        <v>2847</v>
      </c>
      <c r="B1484" s="1" t="s">
        <v>3111</v>
      </c>
      <c r="C1484">
        <v>2</v>
      </c>
      <c r="D1484">
        <v>5</v>
      </c>
      <c r="F1484" s="1"/>
      <c r="G1484" s="1"/>
    </row>
    <row r="1485" spans="1:7" x14ac:dyDescent="0.2">
      <c r="A1485" s="1" t="s">
        <v>2849</v>
      </c>
      <c r="B1485" s="1" t="s">
        <v>3113</v>
      </c>
      <c r="C1485">
        <v>0</v>
      </c>
      <c r="D1485">
        <v>9</v>
      </c>
      <c r="F1485" s="1"/>
      <c r="G1485" s="1"/>
    </row>
    <row r="1486" spans="1:7" x14ac:dyDescent="0.2">
      <c r="A1486" s="1" t="s">
        <v>2850</v>
      </c>
      <c r="B1486" s="1" t="s">
        <v>3115</v>
      </c>
      <c r="C1486">
        <v>0</v>
      </c>
      <c r="D1486">
        <v>1</v>
      </c>
      <c r="F1486" s="1"/>
      <c r="G1486" s="1"/>
    </row>
    <row r="1487" spans="1:7" x14ac:dyDescent="0.2">
      <c r="A1487" s="1" t="s">
        <v>2852</v>
      </c>
      <c r="B1487" s="1" t="s">
        <v>3117</v>
      </c>
      <c r="C1487">
        <v>0</v>
      </c>
      <c r="D1487">
        <v>1</v>
      </c>
      <c r="F1487" s="1"/>
      <c r="G1487" s="1"/>
    </row>
    <row r="1488" spans="1:7" x14ac:dyDescent="0.2">
      <c r="A1488" s="1" t="s">
        <v>2854</v>
      </c>
      <c r="B1488" s="1" t="s">
        <v>3120</v>
      </c>
      <c r="C1488">
        <v>1</v>
      </c>
      <c r="D1488">
        <v>1</v>
      </c>
      <c r="F1488" s="1"/>
      <c r="G1488" s="1"/>
    </row>
    <row r="1489" spans="1:7" x14ac:dyDescent="0.2">
      <c r="A1489" s="1" t="s">
        <v>2856</v>
      </c>
      <c r="B1489" s="1" t="s">
        <v>3122</v>
      </c>
      <c r="C1489">
        <v>0</v>
      </c>
      <c r="D1489">
        <v>1</v>
      </c>
      <c r="F1489" s="1"/>
      <c r="G1489" s="1"/>
    </row>
    <row r="1490" spans="1:7" x14ac:dyDescent="0.2">
      <c r="A1490" s="1" t="s">
        <v>2858</v>
      </c>
      <c r="B1490" s="1" t="s">
        <v>3124</v>
      </c>
      <c r="C1490">
        <v>0</v>
      </c>
      <c r="D1490">
        <v>1</v>
      </c>
      <c r="F1490" s="1"/>
      <c r="G1490" s="1"/>
    </row>
    <row r="1491" spans="1:7" x14ac:dyDescent="0.2">
      <c r="A1491" s="1" t="s">
        <v>2860</v>
      </c>
      <c r="B1491" s="1" t="s">
        <v>3126</v>
      </c>
      <c r="C1491">
        <v>2</v>
      </c>
      <c r="D1491">
        <v>1</v>
      </c>
      <c r="F1491" s="1"/>
      <c r="G1491" s="1"/>
    </row>
    <row r="1492" spans="1:7" x14ac:dyDescent="0.2">
      <c r="A1492" s="1" t="s">
        <v>2862</v>
      </c>
      <c r="B1492" s="1" t="s">
        <v>3128</v>
      </c>
      <c r="C1492">
        <v>0</v>
      </c>
      <c r="D1492">
        <v>1</v>
      </c>
      <c r="F1492" s="1"/>
      <c r="G1492" s="1"/>
    </row>
    <row r="1493" spans="1:7" x14ac:dyDescent="0.2">
      <c r="A1493" s="1" t="s">
        <v>2864</v>
      </c>
      <c r="B1493" s="1" t="s">
        <v>3131</v>
      </c>
      <c r="C1493">
        <v>2</v>
      </c>
      <c r="D1493">
        <v>1</v>
      </c>
      <c r="F1493" s="1"/>
      <c r="G1493" s="1"/>
    </row>
    <row r="1494" spans="1:7" x14ac:dyDescent="0.2">
      <c r="A1494" s="1" t="s">
        <v>2866</v>
      </c>
      <c r="B1494" s="1" t="s">
        <v>3133</v>
      </c>
      <c r="C1494">
        <v>2</v>
      </c>
      <c r="D1494">
        <v>1</v>
      </c>
      <c r="F1494" s="1"/>
      <c r="G1494" s="1"/>
    </row>
    <row r="1495" spans="1:7" x14ac:dyDescent="0.2">
      <c r="A1495" s="1" t="s">
        <v>2867</v>
      </c>
      <c r="B1495" s="1" t="s">
        <v>3135</v>
      </c>
      <c r="C1495">
        <v>0</v>
      </c>
      <c r="D1495">
        <v>7</v>
      </c>
      <c r="F1495" s="1"/>
      <c r="G1495" s="1"/>
    </row>
    <row r="1496" spans="1:7" x14ac:dyDescent="0.2">
      <c r="A1496" s="1" t="s">
        <v>2869</v>
      </c>
      <c r="B1496" s="1" t="s">
        <v>3137</v>
      </c>
      <c r="C1496">
        <v>0</v>
      </c>
      <c r="D1496">
        <v>9</v>
      </c>
      <c r="F1496" s="1"/>
      <c r="G1496" s="1"/>
    </row>
    <row r="1497" spans="1:7" x14ac:dyDescent="0.2">
      <c r="A1497" s="1" t="s">
        <v>2871</v>
      </c>
      <c r="B1497" s="1" t="s">
        <v>3139</v>
      </c>
      <c r="C1497">
        <v>0</v>
      </c>
      <c r="D1497">
        <v>5</v>
      </c>
      <c r="F1497" s="1"/>
      <c r="G1497" s="1"/>
    </row>
    <row r="1498" spans="1:7" x14ac:dyDescent="0.2">
      <c r="A1498" s="1" t="s">
        <v>2873</v>
      </c>
      <c r="B1498" s="1" t="s">
        <v>3141</v>
      </c>
      <c r="C1498">
        <v>0</v>
      </c>
      <c r="D1498">
        <v>1</v>
      </c>
      <c r="F1498" s="1"/>
      <c r="G1498" s="1"/>
    </row>
    <row r="1499" spans="1:7" x14ac:dyDescent="0.2">
      <c r="A1499" s="1" t="s">
        <v>2875</v>
      </c>
      <c r="B1499" s="1" t="s">
        <v>3143</v>
      </c>
      <c r="C1499">
        <v>2</v>
      </c>
      <c r="D1499">
        <v>1</v>
      </c>
      <c r="F1499" s="1"/>
      <c r="G1499" s="1"/>
    </row>
    <row r="1500" spans="1:7" x14ac:dyDescent="0.2">
      <c r="A1500" s="1" t="s">
        <v>2877</v>
      </c>
      <c r="B1500" s="1" t="s">
        <v>3148</v>
      </c>
      <c r="C1500">
        <v>0</v>
      </c>
      <c r="D1500">
        <v>5</v>
      </c>
      <c r="F1500" s="1"/>
      <c r="G1500" s="1"/>
    </row>
    <row r="1501" spans="1:7" x14ac:dyDescent="0.2">
      <c r="A1501" s="1" t="s">
        <v>2879</v>
      </c>
      <c r="B1501" s="1" t="s">
        <v>3151</v>
      </c>
      <c r="C1501">
        <v>0</v>
      </c>
      <c r="D1501">
        <v>3</v>
      </c>
      <c r="F1501" s="1"/>
      <c r="G1501" s="1"/>
    </row>
    <row r="1502" spans="1:7" x14ac:dyDescent="0.2">
      <c r="A1502" s="1" t="s">
        <v>2881</v>
      </c>
      <c r="B1502" s="1" t="s">
        <v>3153</v>
      </c>
      <c r="C1502">
        <v>0</v>
      </c>
      <c r="D1502">
        <v>3</v>
      </c>
      <c r="F1502" s="1"/>
      <c r="G1502" s="1"/>
    </row>
    <row r="1503" spans="1:7" x14ac:dyDescent="0.2">
      <c r="A1503" s="1" t="s">
        <v>2883</v>
      </c>
      <c r="B1503" s="1" t="s">
        <v>3155</v>
      </c>
      <c r="C1503">
        <v>0</v>
      </c>
      <c r="D1503">
        <v>3</v>
      </c>
      <c r="F1503" s="1"/>
      <c r="G1503" s="1"/>
    </row>
    <row r="1504" spans="1:7" x14ac:dyDescent="0.2">
      <c r="A1504" s="1" t="s">
        <v>2884</v>
      </c>
      <c r="B1504" s="1" t="s">
        <v>3158</v>
      </c>
      <c r="C1504">
        <v>1</v>
      </c>
      <c r="D1504">
        <v>1</v>
      </c>
      <c r="F1504" s="1"/>
      <c r="G1504" s="1"/>
    </row>
    <row r="1505" spans="1:7" x14ac:dyDescent="0.2">
      <c r="A1505" s="1" t="s">
        <v>2886</v>
      </c>
      <c r="B1505" s="1" t="s">
        <v>3161</v>
      </c>
      <c r="C1505">
        <v>2</v>
      </c>
      <c r="D1505">
        <v>9</v>
      </c>
      <c r="F1505" s="1"/>
      <c r="G1505" s="1"/>
    </row>
    <row r="1506" spans="1:7" x14ac:dyDescent="0.2">
      <c r="A1506" s="1" t="s">
        <v>2888</v>
      </c>
      <c r="B1506" s="1" t="s">
        <v>3163</v>
      </c>
      <c r="C1506">
        <v>2</v>
      </c>
      <c r="D1506">
        <v>9</v>
      </c>
      <c r="F1506" s="1"/>
      <c r="G1506" s="1"/>
    </row>
    <row r="1507" spans="1:7" x14ac:dyDescent="0.2">
      <c r="A1507" s="1" t="s">
        <v>2890</v>
      </c>
      <c r="B1507" s="1" t="s">
        <v>3165</v>
      </c>
      <c r="C1507">
        <v>0</v>
      </c>
      <c r="D1507">
        <v>3</v>
      </c>
      <c r="F1507" s="1"/>
      <c r="G1507" s="1"/>
    </row>
    <row r="1508" spans="1:7" x14ac:dyDescent="0.2">
      <c r="A1508" s="1" t="s">
        <v>2892</v>
      </c>
      <c r="B1508" s="1" t="s">
        <v>3167</v>
      </c>
      <c r="C1508">
        <v>0</v>
      </c>
      <c r="D1508">
        <v>9</v>
      </c>
      <c r="F1508" s="1"/>
      <c r="G1508" s="1"/>
    </row>
    <row r="1509" spans="1:7" x14ac:dyDescent="0.2">
      <c r="A1509" s="1" t="s">
        <v>2894</v>
      </c>
      <c r="B1509" s="1" t="s">
        <v>3170</v>
      </c>
      <c r="C1509">
        <v>0</v>
      </c>
      <c r="D1509">
        <v>3</v>
      </c>
      <c r="F1509" s="1"/>
      <c r="G1509" s="1"/>
    </row>
    <row r="1510" spans="1:7" x14ac:dyDescent="0.2">
      <c r="A1510" s="1" t="s">
        <v>2896</v>
      </c>
      <c r="B1510" s="1" t="s">
        <v>3173</v>
      </c>
      <c r="C1510">
        <v>0</v>
      </c>
      <c r="D1510">
        <v>1</v>
      </c>
      <c r="F1510" s="1"/>
      <c r="G1510" s="1"/>
    </row>
    <row r="1511" spans="1:7" x14ac:dyDescent="0.2">
      <c r="A1511" s="1" t="s">
        <v>2898</v>
      </c>
      <c r="B1511" s="1" t="s">
        <v>3175</v>
      </c>
      <c r="C1511">
        <v>0</v>
      </c>
      <c r="D1511">
        <v>9</v>
      </c>
      <c r="F1511" s="1"/>
      <c r="G1511" s="1"/>
    </row>
    <row r="1512" spans="1:7" x14ac:dyDescent="0.2">
      <c r="A1512" s="1" t="s">
        <v>2900</v>
      </c>
      <c r="B1512" s="1" t="s">
        <v>3177</v>
      </c>
      <c r="C1512">
        <v>0</v>
      </c>
      <c r="D1512">
        <v>4</v>
      </c>
      <c r="F1512" s="1"/>
      <c r="G1512" s="1"/>
    </row>
    <row r="1513" spans="1:7" x14ac:dyDescent="0.2">
      <c r="A1513" s="1" t="s">
        <v>2902</v>
      </c>
      <c r="B1513" s="1" t="s">
        <v>3179</v>
      </c>
      <c r="C1513">
        <v>2</v>
      </c>
      <c r="D1513">
        <v>1</v>
      </c>
      <c r="F1513" s="1"/>
      <c r="G1513" s="1"/>
    </row>
    <row r="1514" spans="1:7" x14ac:dyDescent="0.2">
      <c r="A1514" s="1" t="s">
        <v>2904</v>
      </c>
      <c r="B1514" s="1" t="s">
        <v>3181</v>
      </c>
      <c r="C1514">
        <v>0</v>
      </c>
      <c r="D1514">
        <v>1</v>
      </c>
      <c r="F1514" s="1"/>
      <c r="G1514" s="1"/>
    </row>
    <row r="1515" spans="1:7" x14ac:dyDescent="0.2">
      <c r="A1515" s="1" t="s">
        <v>2905</v>
      </c>
      <c r="B1515" s="1" t="s">
        <v>3183</v>
      </c>
      <c r="C1515">
        <v>2</v>
      </c>
      <c r="D1515">
        <v>8</v>
      </c>
      <c r="F1515" s="1"/>
      <c r="G1515" s="1"/>
    </row>
    <row r="1516" spans="1:7" x14ac:dyDescent="0.2">
      <c r="A1516" s="1" t="s">
        <v>2907</v>
      </c>
      <c r="B1516" s="1" t="s">
        <v>3185</v>
      </c>
      <c r="C1516">
        <v>0</v>
      </c>
      <c r="D1516">
        <v>9</v>
      </c>
      <c r="F1516" s="1"/>
      <c r="G1516" s="1"/>
    </row>
    <row r="1517" spans="1:7" x14ac:dyDescent="0.2">
      <c r="A1517" s="1" t="s">
        <v>2909</v>
      </c>
      <c r="B1517" s="1" t="s">
        <v>3187</v>
      </c>
      <c r="C1517">
        <v>0</v>
      </c>
      <c r="D1517">
        <v>9</v>
      </c>
      <c r="F1517" s="1"/>
      <c r="G1517" s="1"/>
    </row>
    <row r="1518" spans="1:7" x14ac:dyDescent="0.2">
      <c r="A1518" s="1" t="s">
        <v>2911</v>
      </c>
      <c r="B1518" s="1" t="s">
        <v>3189</v>
      </c>
      <c r="C1518">
        <v>0</v>
      </c>
      <c r="D1518">
        <v>9</v>
      </c>
      <c r="F1518" s="1"/>
      <c r="G1518" s="1"/>
    </row>
    <row r="1519" spans="1:7" x14ac:dyDescent="0.2">
      <c r="A1519" s="1" t="s">
        <v>2913</v>
      </c>
      <c r="B1519" s="1" t="s">
        <v>3191</v>
      </c>
      <c r="C1519">
        <v>0</v>
      </c>
      <c r="D1519">
        <v>9</v>
      </c>
      <c r="F1519" s="1"/>
      <c r="G1519" s="1"/>
    </row>
    <row r="1520" spans="1:7" x14ac:dyDescent="0.2">
      <c r="A1520" s="1" t="s">
        <v>2914</v>
      </c>
      <c r="B1520" s="1" t="s">
        <v>3193</v>
      </c>
      <c r="C1520">
        <v>0</v>
      </c>
      <c r="D1520">
        <v>1</v>
      </c>
      <c r="F1520" s="1"/>
      <c r="G1520" s="1"/>
    </row>
    <row r="1521" spans="1:7" x14ac:dyDescent="0.2">
      <c r="A1521" s="1" t="s">
        <v>2915</v>
      </c>
      <c r="B1521" s="1" t="s">
        <v>3196</v>
      </c>
      <c r="C1521">
        <v>0</v>
      </c>
      <c r="D1521">
        <v>1</v>
      </c>
      <c r="F1521" s="1"/>
      <c r="G1521" s="1"/>
    </row>
    <row r="1522" spans="1:7" x14ac:dyDescent="0.2">
      <c r="A1522" s="1" t="s">
        <v>2917</v>
      </c>
      <c r="B1522" s="1" t="s">
        <v>3198</v>
      </c>
      <c r="C1522">
        <v>2</v>
      </c>
      <c r="D1522">
        <v>2</v>
      </c>
      <c r="F1522" s="1"/>
      <c r="G1522" s="1"/>
    </row>
    <row r="1523" spans="1:7" x14ac:dyDescent="0.2">
      <c r="A1523" s="1" t="s">
        <v>2919</v>
      </c>
      <c r="B1523" s="1" t="s">
        <v>3200</v>
      </c>
      <c r="C1523">
        <v>1</v>
      </c>
      <c r="D1523">
        <v>1</v>
      </c>
      <c r="F1523" s="1"/>
      <c r="G1523" s="1"/>
    </row>
    <row r="1524" spans="1:7" x14ac:dyDescent="0.2">
      <c r="A1524" s="1" t="s">
        <v>2921</v>
      </c>
      <c r="B1524" s="1" t="s">
        <v>3202</v>
      </c>
      <c r="C1524">
        <v>0</v>
      </c>
      <c r="D1524">
        <v>1</v>
      </c>
      <c r="F1524" s="1"/>
      <c r="G1524" s="1"/>
    </row>
    <row r="1525" spans="1:7" x14ac:dyDescent="0.2">
      <c r="A1525" s="1" t="s">
        <v>2923</v>
      </c>
      <c r="B1525" s="1" t="s">
        <v>3204</v>
      </c>
      <c r="C1525">
        <v>2</v>
      </c>
      <c r="D1525">
        <v>5</v>
      </c>
      <c r="F1525" s="1"/>
      <c r="G1525" s="1"/>
    </row>
    <row r="1526" spans="1:7" x14ac:dyDescent="0.2">
      <c r="A1526" s="1" t="s">
        <v>2925</v>
      </c>
      <c r="B1526" s="1" t="s">
        <v>3206</v>
      </c>
      <c r="C1526">
        <v>0</v>
      </c>
      <c r="D1526">
        <v>1</v>
      </c>
      <c r="F1526" s="1"/>
      <c r="G1526" s="1"/>
    </row>
    <row r="1527" spans="1:7" x14ac:dyDescent="0.2">
      <c r="A1527" s="1" t="s">
        <v>2927</v>
      </c>
      <c r="B1527" s="1" t="s">
        <v>3208</v>
      </c>
      <c r="C1527">
        <v>0</v>
      </c>
      <c r="D1527">
        <v>7</v>
      </c>
      <c r="F1527" s="1"/>
      <c r="G1527" s="1"/>
    </row>
    <row r="1528" spans="1:7" x14ac:dyDescent="0.2">
      <c r="A1528" s="1" t="s">
        <v>2929</v>
      </c>
      <c r="B1528" s="1" t="s">
        <v>3210</v>
      </c>
      <c r="C1528">
        <v>0</v>
      </c>
      <c r="D1528">
        <v>9</v>
      </c>
      <c r="F1528" s="1"/>
      <c r="G1528" s="1"/>
    </row>
    <row r="1529" spans="1:7" x14ac:dyDescent="0.2">
      <c r="A1529" s="1" t="s">
        <v>2931</v>
      </c>
      <c r="B1529" s="1" t="s">
        <v>3212</v>
      </c>
      <c r="C1529">
        <v>0</v>
      </c>
      <c r="D1529">
        <v>7</v>
      </c>
      <c r="F1529" s="1"/>
      <c r="G1529" s="1"/>
    </row>
    <row r="1530" spans="1:7" x14ac:dyDescent="0.2">
      <c r="A1530" s="1" t="s">
        <v>2932</v>
      </c>
      <c r="B1530" s="1" t="s">
        <v>3214</v>
      </c>
      <c r="C1530">
        <v>0</v>
      </c>
      <c r="D1530">
        <v>9</v>
      </c>
      <c r="F1530" s="1"/>
      <c r="G1530" s="1"/>
    </row>
    <row r="1531" spans="1:7" x14ac:dyDescent="0.2">
      <c r="A1531" s="1" t="s">
        <v>2934</v>
      </c>
      <c r="B1531" s="1" t="s">
        <v>3216</v>
      </c>
      <c r="C1531">
        <v>0</v>
      </c>
      <c r="D1531">
        <v>9</v>
      </c>
      <c r="F1531" s="1"/>
      <c r="G1531" s="1"/>
    </row>
    <row r="1532" spans="1:7" x14ac:dyDescent="0.2">
      <c r="A1532" s="1" t="s">
        <v>2936</v>
      </c>
      <c r="B1532" s="1" t="s">
        <v>3218</v>
      </c>
      <c r="C1532">
        <v>0</v>
      </c>
      <c r="D1532">
        <v>1</v>
      </c>
      <c r="F1532" s="1"/>
      <c r="G1532" s="1"/>
    </row>
    <row r="1533" spans="1:7" x14ac:dyDescent="0.2">
      <c r="A1533" s="1" t="s">
        <v>2938</v>
      </c>
      <c r="B1533" s="1" t="s">
        <v>3220</v>
      </c>
      <c r="C1533">
        <v>0</v>
      </c>
      <c r="D1533">
        <v>1</v>
      </c>
      <c r="F1533" s="1"/>
      <c r="G1533" s="1"/>
    </row>
    <row r="1534" spans="1:7" x14ac:dyDescent="0.2">
      <c r="A1534" s="1" t="s">
        <v>2940</v>
      </c>
      <c r="B1534" s="1" t="s">
        <v>3222</v>
      </c>
      <c r="C1534">
        <v>0</v>
      </c>
      <c r="D1534">
        <v>1</v>
      </c>
      <c r="F1534" s="1"/>
      <c r="G1534" s="1"/>
    </row>
    <row r="1535" spans="1:7" x14ac:dyDescent="0.2">
      <c r="A1535" s="1" t="s">
        <v>2942</v>
      </c>
      <c r="B1535" s="1" t="s">
        <v>3224</v>
      </c>
      <c r="C1535">
        <v>0</v>
      </c>
      <c r="D1535">
        <v>1</v>
      </c>
      <c r="F1535" s="1"/>
      <c r="G1535" s="1"/>
    </row>
    <row r="1536" spans="1:7" x14ac:dyDescent="0.2">
      <c r="A1536" s="1" t="s">
        <v>2944</v>
      </c>
      <c r="B1536" s="1" t="s">
        <v>3226</v>
      </c>
      <c r="C1536">
        <v>2</v>
      </c>
      <c r="D1536">
        <v>1</v>
      </c>
      <c r="F1536" s="1"/>
      <c r="G1536" s="1"/>
    </row>
    <row r="1537" spans="1:7" x14ac:dyDescent="0.2">
      <c r="A1537" s="1" t="s">
        <v>2945</v>
      </c>
      <c r="B1537" s="1" t="s">
        <v>3228</v>
      </c>
      <c r="C1537">
        <v>0</v>
      </c>
      <c r="D1537">
        <v>1</v>
      </c>
      <c r="F1537" s="1"/>
      <c r="G1537" s="1"/>
    </row>
    <row r="1538" spans="1:7" x14ac:dyDescent="0.2">
      <c r="A1538" s="1" t="s">
        <v>2947</v>
      </c>
      <c r="B1538" s="1" t="s">
        <v>3230</v>
      </c>
      <c r="C1538">
        <v>0</v>
      </c>
      <c r="D1538">
        <v>1</v>
      </c>
      <c r="F1538" s="1"/>
      <c r="G1538" s="1"/>
    </row>
    <row r="1539" spans="1:7" x14ac:dyDescent="0.2">
      <c r="A1539" s="1" t="s">
        <v>2948</v>
      </c>
      <c r="B1539" s="1" t="s">
        <v>3232</v>
      </c>
      <c r="C1539">
        <v>2</v>
      </c>
      <c r="D1539">
        <v>9</v>
      </c>
      <c r="F1539" s="1"/>
      <c r="G1539" s="1"/>
    </row>
    <row r="1540" spans="1:7" x14ac:dyDescent="0.2">
      <c r="A1540" s="1" t="s">
        <v>2950</v>
      </c>
      <c r="B1540" s="1" t="s">
        <v>3234</v>
      </c>
      <c r="C1540">
        <v>0</v>
      </c>
      <c r="D1540">
        <v>1</v>
      </c>
      <c r="F1540" s="1"/>
      <c r="G1540" s="1"/>
    </row>
    <row r="1541" spans="1:7" x14ac:dyDescent="0.2">
      <c r="A1541" s="1" t="s">
        <v>2952</v>
      </c>
      <c r="B1541" s="1" t="s">
        <v>3236</v>
      </c>
      <c r="C1541">
        <v>2</v>
      </c>
      <c r="D1541">
        <v>3</v>
      </c>
      <c r="F1541" s="1"/>
      <c r="G1541" s="1"/>
    </row>
    <row r="1542" spans="1:7" x14ac:dyDescent="0.2">
      <c r="A1542" s="1" t="s">
        <v>2954</v>
      </c>
      <c r="B1542" s="1" t="s">
        <v>3238</v>
      </c>
      <c r="C1542">
        <v>0</v>
      </c>
      <c r="D1542">
        <v>3</v>
      </c>
      <c r="F1542" s="1"/>
      <c r="G1542" s="1"/>
    </row>
    <row r="1543" spans="1:7" x14ac:dyDescent="0.2">
      <c r="A1543" s="1" t="s">
        <v>2956</v>
      </c>
      <c r="B1543" s="1" t="s">
        <v>3240</v>
      </c>
      <c r="C1543">
        <v>0</v>
      </c>
      <c r="D1543">
        <v>1</v>
      </c>
      <c r="F1543" s="1"/>
      <c r="G1543" s="1"/>
    </row>
    <row r="1544" spans="1:7" x14ac:dyDescent="0.2">
      <c r="A1544" s="1" t="s">
        <v>2958</v>
      </c>
      <c r="B1544" s="1" t="s">
        <v>3242</v>
      </c>
      <c r="C1544">
        <v>0</v>
      </c>
      <c r="D1544">
        <v>1</v>
      </c>
      <c r="F1544" s="1"/>
      <c r="G1544" s="1"/>
    </row>
    <row r="1545" spans="1:7" x14ac:dyDescent="0.2">
      <c r="A1545" s="1" t="s">
        <v>2960</v>
      </c>
      <c r="B1545" s="1" t="s">
        <v>3244</v>
      </c>
      <c r="C1545">
        <v>2</v>
      </c>
      <c r="D1545">
        <v>3</v>
      </c>
      <c r="F1545" s="1"/>
      <c r="G1545" s="1"/>
    </row>
    <row r="1546" spans="1:7" x14ac:dyDescent="0.2">
      <c r="A1546" s="1" t="s">
        <v>2962</v>
      </c>
      <c r="B1546" s="1" t="s">
        <v>3246</v>
      </c>
      <c r="C1546">
        <v>0</v>
      </c>
      <c r="D1546">
        <v>1</v>
      </c>
      <c r="F1546" s="1"/>
      <c r="G1546" s="1"/>
    </row>
    <row r="1547" spans="1:7" x14ac:dyDescent="0.2">
      <c r="A1547" s="1" t="s">
        <v>2964</v>
      </c>
      <c r="B1547" s="1" t="s">
        <v>3248</v>
      </c>
      <c r="C1547">
        <v>0</v>
      </c>
      <c r="D1547">
        <v>1</v>
      </c>
      <c r="F1547" s="1"/>
      <c r="G1547" s="1"/>
    </row>
    <row r="1548" spans="1:7" x14ac:dyDescent="0.2">
      <c r="A1548" s="1" t="s">
        <v>2966</v>
      </c>
      <c r="B1548" s="1" t="s">
        <v>3250</v>
      </c>
      <c r="C1548">
        <v>2</v>
      </c>
      <c r="D1548">
        <v>1</v>
      </c>
      <c r="F1548" s="1"/>
      <c r="G1548" s="1"/>
    </row>
    <row r="1549" spans="1:7" x14ac:dyDescent="0.2">
      <c r="A1549" s="1" t="s">
        <v>2968</v>
      </c>
      <c r="B1549" s="1" t="s">
        <v>3253</v>
      </c>
      <c r="C1549">
        <v>0</v>
      </c>
      <c r="D1549">
        <v>1</v>
      </c>
      <c r="F1549" s="1"/>
      <c r="G1549" s="1"/>
    </row>
    <row r="1550" spans="1:7" x14ac:dyDescent="0.2">
      <c r="A1550" s="1" t="s">
        <v>2969</v>
      </c>
      <c r="B1550" s="1" t="s">
        <v>3255</v>
      </c>
      <c r="C1550">
        <v>0</v>
      </c>
      <c r="D1550">
        <v>5</v>
      </c>
      <c r="F1550" s="1"/>
      <c r="G1550" s="1"/>
    </row>
    <row r="1551" spans="1:7" x14ac:dyDescent="0.2">
      <c r="A1551" s="1" t="s">
        <v>2971</v>
      </c>
      <c r="B1551" s="1" t="s">
        <v>3257</v>
      </c>
      <c r="C1551">
        <v>0</v>
      </c>
      <c r="D1551">
        <v>1</v>
      </c>
      <c r="F1551" s="1"/>
      <c r="G1551" s="1"/>
    </row>
    <row r="1552" spans="1:7" x14ac:dyDescent="0.2">
      <c r="A1552" s="1" t="s">
        <v>2973</v>
      </c>
      <c r="B1552" s="1" t="s">
        <v>3259</v>
      </c>
      <c r="C1552">
        <v>0</v>
      </c>
      <c r="D1552">
        <v>9</v>
      </c>
      <c r="F1552" s="1"/>
      <c r="G1552" s="1"/>
    </row>
    <row r="1553" spans="1:7" x14ac:dyDescent="0.2">
      <c r="A1553" s="1" t="s">
        <v>2975</v>
      </c>
      <c r="B1553" s="1" t="s">
        <v>3261</v>
      </c>
      <c r="C1553">
        <v>2</v>
      </c>
      <c r="D1553">
        <v>2</v>
      </c>
      <c r="F1553" s="1"/>
      <c r="G1553" s="1"/>
    </row>
    <row r="1554" spans="1:7" x14ac:dyDescent="0.2">
      <c r="A1554" s="1" t="s">
        <v>2977</v>
      </c>
      <c r="B1554" s="1" t="s">
        <v>3263</v>
      </c>
      <c r="C1554">
        <v>0</v>
      </c>
      <c r="D1554">
        <v>3</v>
      </c>
      <c r="F1554" s="1"/>
      <c r="G1554" s="1"/>
    </row>
    <row r="1555" spans="1:7" x14ac:dyDescent="0.2">
      <c r="A1555" s="1" t="s">
        <v>2979</v>
      </c>
      <c r="B1555" s="1" t="s">
        <v>3265</v>
      </c>
      <c r="C1555">
        <v>2</v>
      </c>
      <c r="D1555">
        <v>9</v>
      </c>
      <c r="F1555" s="1"/>
      <c r="G1555" s="1"/>
    </row>
    <row r="1556" spans="1:7" x14ac:dyDescent="0.2">
      <c r="A1556" s="1" t="s">
        <v>2981</v>
      </c>
      <c r="B1556" s="1" t="s">
        <v>3267</v>
      </c>
      <c r="C1556">
        <v>2</v>
      </c>
      <c r="D1556">
        <v>6</v>
      </c>
      <c r="F1556" s="1"/>
      <c r="G1556" s="1"/>
    </row>
    <row r="1557" spans="1:7" x14ac:dyDescent="0.2">
      <c r="A1557" s="1" t="s">
        <v>2983</v>
      </c>
      <c r="B1557" s="1" t="s">
        <v>3269</v>
      </c>
      <c r="C1557">
        <v>2</v>
      </c>
      <c r="D1557">
        <v>4</v>
      </c>
      <c r="F1557" s="1"/>
      <c r="G1557" s="1"/>
    </row>
    <row r="1558" spans="1:7" x14ac:dyDescent="0.2">
      <c r="A1558" s="1" t="s">
        <v>2985</v>
      </c>
      <c r="B1558" s="1" t="s">
        <v>3271</v>
      </c>
      <c r="C1558">
        <v>2</v>
      </c>
      <c r="D1558">
        <v>3</v>
      </c>
      <c r="F1558" s="1"/>
      <c r="G1558" s="1"/>
    </row>
    <row r="1559" spans="1:7" x14ac:dyDescent="0.2">
      <c r="A1559" s="1" t="s">
        <v>2987</v>
      </c>
      <c r="B1559" s="1" t="s">
        <v>3273</v>
      </c>
      <c r="C1559">
        <v>0</v>
      </c>
      <c r="D1559">
        <v>5</v>
      </c>
      <c r="F1559" s="1"/>
      <c r="G1559" s="1"/>
    </row>
    <row r="1560" spans="1:7" x14ac:dyDescent="0.2">
      <c r="A1560" s="1" t="s">
        <v>2989</v>
      </c>
      <c r="B1560" s="1" t="s">
        <v>3275</v>
      </c>
      <c r="C1560">
        <v>0</v>
      </c>
      <c r="D1560">
        <v>5</v>
      </c>
      <c r="F1560" s="1"/>
      <c r="G1560" s="1"/>
    </row>
    <row r="1561" spans="1:7" x14ac:dyDescent="0.2">
      <c r="A1561" s="1" t="s">
        <v>2990</v>
      </c>
      <c r="B1561" s="1" t="s">
        <v>3277</v>
      </c>
      <c r="C1561">
        <v>0</v>
      </c>
      <c r="D1561">
        <v>1</v>
      </c>
      <c r="F1561" s="1"/>
      <c r="G1561" s="1"/>
    </row>
    <row r="1562" spans="1:7" x14ac:dyDescent="0.2">
      <c r="A1562" s="1" t="s">
        <v>2992</v>
      </c>
      <c r="B1562" s="1" t="s">
        <v>3279</v>
      </c>
      <c r="C1562">
        <v>0</v>
      </c>
      <c r="D1562">
        <v>1</v>
      </c>
      <c r="F1562" s="1"/>
      <c r="G1562" s="1"/>
    </row>
    <row r="1563" spans="1:7" x14ac:dyDescent="0.2">
      <c r="A1563" s="1" t="s">
        <v>2994</v>
      </c>
      <c r="B1563" s="1" t="s">
        <v>3281</v>
      </c>
      <c r="C1563">
        <v>0</v>
      </c>
      <c r="D1563">
        <v>5</v>
      </c>
      <c r="F1563" s="1"/>
      <c r="G1563" s="1"/>
    </row>
    <row r="1564" spans="1:7" x14ac:dyDescent="0.2">
      <c r="A1564" s="1" t="s">
        <v>2996</v>
      </c>
      <c r="B1564" s="1" t="s">
        <v>3283</v>
      </c>
      <c r="C1564">
        <v>0</v>
      </c>
      <c r="D1564">
        <v>9</v>
      </c>
      <c r="F1564" s="1"/>
      <c r="G1564" s="1"/>
    </row>
    <row r="1565" spans="1:7" x14ac:dyDescent="0.2">
      <c r="A1565" s="1" t="s">
        <v>2998</v>
      </c>
      <c r="B1565" s="1" t="s">
        <v>3285</v>
      </c>
      <c r="C1565">
        <v>0</v>
      </c>
      <c r="D1565">
        <v>9</v>
      </c>
      <c r="F1565" s="1"/>
      <c r="G1565" s="1"/>
    </row>
    <row r="1566" spans="1:7" x14ac:dyDescent="0.2">
      <c r="A1566" s="1" t="s">
        <v>3000</v>
      </c>
      <c r="B1566" s="1" t="s">
        <v>3287</v>
      </c>
      <c r="C1566">
        <v>0</v>
      </c>
      <c r="D1566">
        <v>9</v>
      </c>
      <c r="F1566" s="1"/>
      <c r="G1566" s="1"/>
    </row>
    <row r="1567" spans="1:7" x14ac:dyDescent="0.2">
      <c r="A1567" s="1" t="s">
        <v>3002</v>
      </c>
      <c r="B1567" s="1" t="s">
        <v>3289</v>
      </c>
      <c r="C1567">
        <v>0</v>
      </c>
      <c r="D1567">
        <v>5</v>
      </c>
      <c r="F1567" s="1"/>
      <c r="G1567" s="1"/>
    </row>
    <row r="1568" spans="1:7" x14ac:dyDescent="0.2">
      <c r="A1568" s="1" t="s">
        <v>3003</v>
      </c>
      <c r="B1568" s="1" t="s">
        <v>3291</v>
      </c>
      <c r="C1568">
        <v>0</v>
      </c>
      <c r="D1568">
        <v>1</v>
      </c>
      <c r="F1568" s="1"/>
      <c r="G1568" s="1"/>
    </row>
    <row r="1569" spans="1:7" x14ac:dyDescent="0.2">
      <c r="A1569" s="1" t="s">
        <v>3005</v>
      </c>
      <c r="B1569" s="1" t="s">
        <v>3293</v>
      </c>
      <c r="C1569">
        <v>2</v>
      </c>
      <c r="D1569">
        <v>9</v>
      </c>
      <c r="F1569" s="1"/>
      <c r="G1569" s="1"/>
    </row>
    <row r="1570" spans="1:7" x14ac:dyDescent="0.2">
      <c r="A1570" s="1" t="s">
        <v>3006</v>
      </c>
      <c r="B1570" s="1" t="s">
        <v>3295</v>
      </c>
      <c r="C1570">
        <v>2</v>
      </c>
      <c r="D1570">
        <v>4</v>
      </c>
      <c r="F1570" s="1"/>
      <c r="G1570" s="1"/>
    </row>
    <row r="1571" spans="1:7" x14ac:dyDescent="0.2">
      <c r="A1571" s="1" t="s">
        <v>3008</v>
      </c>
      <c r="B1571" s="1" t="s">
        <v>3297</v>
      </c>
      <c r="C1571">
        <v>0</v>
      </c>
      <c r="D1571">
        <v>1</v>
      </c>
      <c r="F1571" s="1"/>
      <c r="G1571" s="1"/>
    </row>
    <row r="1572" spans="1:7" x14ac:dyDescent="0.2">
      <c r="A1572" s="1" t="s">
        <v>3010</v>
      </c>
      <c r="B1572" s="1" t="s">
        <v>3299</v>
      </c>
      <c r="C1572">
        <v>0</v>
      </c>
      <c r="D1572">
        <v>9</v>
      </c>
      <c r="F1572" s="1"/>
      <c r="G1572" s="1"/>
    </row>
    <row r="1573" spans="1:7" x14ac:dyDescent="0.2">
      <c r="A1573" s="1" t="s">
        <v>3012</v>
      </c>
      <c r="B1573" s="1" t="s">
        <v>3301</v>
      </c>
      <c r="C1573">
        <v>0</v>
      </c>
      <c r="D1573">
        <v>9</v>
      </c>
      <c r="F1573" s="1"/>
      <c r="G1573" s="1"/>
    </row>
    <row r="1574" spans="1:7" x14ac:dyDescent="0.2">
      <c r="A1574" s="1" t="s">
        <v>3014</v>
      </c>
      <c r="B1574" s="1" t="s">
        <v>3303</v>
      </c>
      <c r="C1574">
        <v>0</v>
      </c>
      <c r="D1574">
        <v>5</v>
      </c>
      <c r="F1574" s="1"/>
      <c r="G1574" s="1"/>
    </row>
    <row r="1575" spans="1:7" x14ac:dyDescent="0.2">
      <c r="A1575" s="1" t="s">
        <v>3016</v>
      </c>
      <c r="B1575" s="1" t="s">
        <v>3305</v>
      </c>
      <c r="C1575">
        <v>0</v>
      </c>
      <c r="D1575">
        <v>3</v>
      </c>
      <c r="F1575" s="1"/>
      <c r="G1575" s="1"/>
    </row>
    <row r="1576" spans="1:7" x14ac:dyDescent="0.2">
      <c r="A1576" s="1" t="s">
        <v>3018</v>
      </c>
      <c r="B1576" s="1" t="s">
        <v>3307</v>
      </c>
      <c r="C1576">
        <v>2</v>
      </c>
      <c r="D1576">
        <v>1</v>
      </c>
      <c r="F1576" s="1"/>
      <c r="G1576" s="1"/>
    </row>
    <row r="1577" spans="1:7" x14ac:dyDescent="0.2">
      <c r="A1577" s="1" t="s">
        <v>3020</v>
      </c>
      <c r="B1577" s="1" t="s">
        <v>3309</v>
      </c>
      <c r="C1577">
        <v>2</v>
      </c>
      <c r="D1577">
        <v>4</v>
      </c>
      <c r="F1577" s="1"/>
      <c r="G1577" s="1"/>
    </row>
    <row r="1578" spans="1:7" x14ac:dyDescent="0.2">
      <c r="A1578" s="1" t="s">
        <v>3022</v>
      </c>
      <c r="B1578" s="1" t="s">
        <v>3311</v>
      </c>
      <c r="C1578">
        <v>2</v>
      </c>
      <c r="D1578">
        <v>1</v>
      </c>
      <c r="F1578" s="1"/>
      <c r="G1578" s="1"/>
    </row>
    <row r="1579" spans="1:7" x14ac:dyDescent="0.2">
      <c r="A1579" s="1" t="s">
        <v>3023</v>
      </c>
      <c r="B1579" s="1" t="s">
        <v>3313</v>
      </c>
      <c r="C1579">
        <v>0</v>
      </c>
      <c r="D1579">
        <v>9</v>
      </c>
      <c r="F1579" s="1"/>
      <c r="G1579" s="1"/>
    </row>
    <row r="1580" spans="1:7" x14ac:dyDescent="0.2">
      <c r="A1580" s="1" t="s">
        <v>3025</v>
      </c>
      <c r="B1580" s="1" t="s">
        <v>3315</v>
      </c>
      <c r="C1580">
        <v>0</v>
      </c>
      <c r="D1580">
        <v>1</v>
      </c>
      <c r="F1580" s="1"/>
      <c r="G1580" s="1"/>
    </row>
    <row r="1581" spans="1:7" x14ac:dyDescent="0.2">
      <c r="A1581" s="1" t="s">
        <v>3027</v>
      </c>
      <c r="B1581" s="1" t="s">
        <v>3318</v>
      </c>
      <c r="C1581">
        <v>0</v>
      </c>
      <c r="D1581">
        <v>1</v>
      </c>
      <c r="F1581" s="1"/>
      <c r="G1581" s="1"/>
    </row>
    <row r="1582" spans="1:7" x14ac:dyDescent="0.2">
      <c r="A1582" s="1" t="s">
        <v>3029</v>
      </c>
      <c r="B1582" s="1" t="s">
        <v>3321</v>
      </c>
      <c r="C1582">
        <v>2</v>
      </c>
      <c r="D1582">
        <v>3</v>
      </c>
      <c r="F1582" s="1"/>
      <c r="G1582" s="1"/>
    </row>
    <row r="1583" spans="1:7" x14ac:dyDescent="0.2">
      <c r="A1583" s="1" t="s">
        <v>3031</v>
      </c>
      <c r="B1583" s="1" t="s">
        <v>3324</v>
      </c>
      <c r="C1583">
        <v>0</v>
      </c>
      <c r="D1583">
        <v>1</v>
      </c>
      <c r="F1583" s="1"/>
      <c r="G1583" s="1"/>
    </row>
    <row r="1584" spans="1:7" x14ac:dyDescent="0.2">
      <c r="A1584" s="1" t="s">
        <v>3032</v>
      </c>
      <c r="B1584" s="1" t="s">
        <v>3329</v>
      </c>
      <c r="C1584">
        <v>2</v>
      </c>
      <c r="D1584">
        <v>1</v>
      </c>
      <c r="F1584" s="1"/>
      <c r="G1584" s="1"/>
    </row>
    <row r="1585" spans="1:7" x14ac:dyDescent="0.2">
      <c r="A1585" s="1" t="s">
        <v>3034</v>
      </c>
      <c r="B1585" s="1" t="s">
        <v>3331</v>
      </c>
      <c r="C1585">
        <v>1</v>
      </c>
      <c r="D1585">
        <v>1</v>
      </c>
      <c r="F1585" s="1"/>
      <c r="G1585" s="1"/>
    </row>
    <row r="1586" spans="1:7" x14ac:dyDescent="0.2">
      <c r="A1586" s="1" t="s">
        <v>3036</v>
      </c>
      <c r="B1586" s="1" t="s">
        <v>3333</v>
      </c>
      <c r="C1586">
        <v>1</v>
      </c>
      <c r="D1586">
        <v>2</v>
      </c>
      <c r="F1586" s="1"/>
      <c r="G1586" s="1"/>
    </row>
    <row r="1587" spans="1:7" x14ac:dyDescent="0.2">
      <c r="A1587" s="1" t="s">
        <v>3038</v>
      </c>
      <c r="B1587" s="1" t="s">
        <v>3335</v>
      </c>
      <c r="C1587">
        <v>0</v>
      </c>
      <c r="D1587">
        <v>1</v>
      </c>
      <c r="F1587" s="1"/>
      <c r="G1587" s="1"/>
    </row>
    <row r="1588" spans="1:7" x14ac:dyDescent="0.2">
      <c r="A1588" s="1" t="s">
        <v>3039</v>
      </c>
      <c r="B1588" s="1" t="s">
        <v>3337</v>
      </c>
      <c r="C1588">
        <v>0</v>
      </c>
      <c r="D1588">
        <v>2</v>
      </c>
      <c r="F1588" s="1"/>
      <c r="G1588" s="1"/>
    </row>
    <row r="1589" spans="1:7" x14ac:dyDescent="0.2">
      <c r="A1589" s="1" t="s">
        <v>3041</v>
      </c>
      <c r="B1589" s="1" t="s">
        <v>3339</v>
      </c>
      <c r="C1589">
        <v>0</v>
      </c>
      <c r="D1589">
        <v>2</v>
      </c>
      <c r="F1589" s="1"/>
      <c r="G1589" s="1"/>
    </row>
    <row r="1590" spans="1:7" x14ac:dyDescent="0.2">
      <c r="A1590" s="1" t="s">
        <v>3043</v>
      </c>
      <c r="B1590" s="1" t="s">
        <v>3343</v>
      </c>
      <c r="C1590">
        <v>2</v>
      </c>
      <c r="D1590">
        <v>1</v>
      </c>
      <c r="F1590" s="1"/>
      <c r="G1590" s="1"/>
    </row>
    <row r="1591" spans="1:7" x14ac:dyDescent="0.2">
      <c r="A1591" s="1" t="s">
        <v>3045</v>
      </c>
      <c r="B1591" s="1" t="s">
        <v>3346</v>
      </c>
      <c r="C1591">
        <v>0</v>
      </c>
      <c r="D1591">
        <v>9</v>
      </c>
      <c r="F1591" s="1"/>
      <c r="G1591" s="1"/>
    </row>
    <row r="1592" spans="1:7" x14ac:dyDescent="0.2">
      <c r="A1592" s="1" t="s">
        <v>3047</v>
      </c>
      <c r="B1592" s="1" t="s">
        <v>3348</v>
      </c>
      <c r="C1592">
        <v>0</v>
      </c>
      <c r="D1592">
        <v>9</v>
      </c>
      <c r="F1592" s="1"/>
      <c r="G1592" s="1"/>
    </row>
    <row r="1593" spans="1:7" x14ac:dyDescent="0.2">
      <c r="A1593" s="1" t="s">
        <v>3049</v>
      </c>
      <c r="B1593" s="1" t="s">
        <v>3350</v>
      </c>
      <c r="C1593">
        <v>0</v>
      </c>
      <c r="D1593">
        <v>1</v>
      </c>
      <c r="F1593" s="1"/>
      <c r="G1593" s="1"/>
    </row>
    <row r="1594" spans="1:7" x14ac:dyDescent="0.2">
      <c r="A1594" s="1" t="s">
        <v>3051</v>
      </c>
      <c r="B1594" s="1" t="s">
        <v>3352</v>
      </c>
      <c r="C1594">
        <v>0</v>
      </c>
      <c r="D1594">
        <v>1</v>
      </c>
      <c r="F1594" s="1"/>
      <c r="G1594" s="1"/>
    </row>
    <row r="1595" spans="1:7" x14ac:dyDescent="0.2">
      <c r="A1595" s="1" t="s">
        <v>3053</v>
      </c>
      <c r="B1595" s="1" t="s">
        <v>3354</v>
      </c>
      <c r="C1595">
        <v>2</v>
      </c>
      <c r="D1595">
        <v>1</v>
      </c>
      <c r="F1595" s="1"/>
      <c r="G1595" s="1"/>
    </row>
    <row r="1596" spans="1:7" x14ac:dyDescent="0.2">
      <c r="A1596" s="1" t="s">
        <v>3055</v>
      </c>
      <c r="B1596" s="1" t="s">
        <v>3356</v>
      </c>
      <c r="C1596">
        <v>2</v>
      </c>
      <c r="D1596">
        <v>1</v>
      </c>
      <c r="F1596" s="1"/>
      <c r="G1596" s="1"/>
    </row>
    <row r="1597" spans="1:7" x14ac:dyDescent="0.2">
      <c r="A1597" s="1" t="s">
        <v>3057</v>
      </c>
      <c r="B1597" s="1" t="s">
        <v>3364</v>
      </c>
      <c r="C1597">
        <v>2</v>
      </c>
      <c r="D1597">
        <v>1</v>
      </c>
      <c r="F1597" s="1"/>
      <c r="G1597" s="1"/>
    </row>
    <row r="1598" spans="1:7" x14ac:dyDescent="0.2">
      <c r="A1598" s="1" t="s">
        <v>3059</v>
      </c>
      <c r="B1598" s="1" t="s">
        <v>3367</v>
      </c>
      <c r="C1598">
        <v>0</v>
      </c>
      <c r="D1598">
        <v>1</v>
      </c>
      <c r="F1598" s="1"/>
      <c r="G1598" s="1"/>
    </row>
    <row r="1599" spans="1:7" x14ac:dyDescent="0.2">
      <c r="A1599" s="1" t="s">
        <v>3061</v>
      </c>
      <c r="B1599" s="1" t="s">
        <v>3369</v>
      </c>
      <c r="C1599">
        <v>1</v>
      </c>
      <c r="D1599">
        <v>7</v>
      </c>
      <c r="F1599" s="1"/>
      <c r="G1599" s="1"/>
    </row>
    <row r="1600" spans="1:7" x14ac:dyDescent="0.2">
      <c r="A1600" s="1" t="s">
        <v>3063</v>
      </c>
      <c r="B1600" s="1" t="s">
        <v>3371</v>
      </c>
      <c r="C1600">
        <v>1</v>
      </c>
      <c r="D1600">
        <v>2</v>
      </c>
      <c r="F1600" s="1"/>
      <c r="G1600" s="1"/>
    </row>
    <row r="1601" spans="1:7" x14ac:dyDescent="0.2">
      <c r="A1601" s="1" t="s">
        <v>3065</v>
      </c>
      <c r="B1601" s="1" t="s">
        <v>3374</v>
      </c>
      <c r="C1601">
        <v>0</v>
      </c>
      <c r="D1601">
        <v>1</v>
      </c>
      <c r="F1601" s="1"/>
      <c r="G1601" s="1"/>
    </row>
    <row r="1602" spans="1:7" x14ac:dyDescent="0.2">
      <c r="A1602" s="1" t="s">
        <v>3067</v>
      </c>
      <c r="B1602" s="1" t="s">
        <v>3376</v>
      </c>
      <c r="C1602">
        <v>2</v>
      </c>
      <c r="D1602">
        <v>1</v>
      </c>
      <c r="F1602" s="1"/>
      <c r="G1602" s="1"/>
    </row>
    <row r="1603" spans="1:7" x14ac:dyDescent="0.2">
      <c r="A1603" s="1" t="s">
        <v>3069</v>
      </c>
      <c r="B1603" s="1" t="s">
        <v>3378</v>
      </c>
      <c r="C1603">
        <v>2</v>
      </c>
      <c r="D1603">
        <v>8</v>
      </c>
      <c r="F1603" s="1"/>
      <c r="G1603" s="1"/>
    </row>
    <row r="1604" spans="1:7" x14ac:dyDescent="0.2">
      <c r="A1604" s="1" t="s">
        <v>3071</v>
      </c>
      <c r="B1604" s="1" t="s">
        <v>3380</v>
      </c>
      <c r="C1604">
        <v>2</v>
      </c>
      <c r="D1604">
        <v>1</v>
      </c>
      <c r="F1604" s="1"/>
      <c r="G1604" s="1"/>
    </row>
    <row r="1605" spans="1:7" x14ac:dyDescent="0.2">
      <c r="A1605" s="1" t="s">
        <v>3073</v>
      </c>
      <c r="B1605" s="1" t="s">
        <v>3383</v>
      </c>
      <c r="C1605">
        <v>0</v>
      </c>
      <c r="D1605">
        <v>5</v>
      </c>
      <c r="F1605" s="1"/>
      <c r="G1605" s="1"/>
    </row>
    <row r="1606" spans="1:7" x14ac:dyDescent="0.2">
      <c r="A1606" s="1" t="s">
        <v>3075</v>
      </c>
      <c r="B1606" s="1" t="s">
        <v>3385</v>
      </c>
      <c r="C1606">
        <v>0</v>
      </c>
      <c r="D1606">
        <v>3</v>
      </c>
      <c r="F1606" s="1"/>
      <c r="G1606" s="1"/>
    </row>
    <row r="1607" spans="1:7" x14ac:dyDescent="0.2">
      <c r="A1607" s="1" t="s">
        <v>3077</v>
      </c>
      <c r="B1607" s="1" t="s">
        <v>3387</v>
      </c>
      <c r="C1607">
        <v>0</v>
      </c>
      <c r="D1607">
        <v>9</v>
      </c>
      <c r="F1607" s="1"/>
      <c r="G1607" s="1"/>
    </row>
    <row r="1608" spans="1:7" x14ac:dyDescent="0.2">
      <c r="A1608" s="1" t="s">
        <v>3078</v>
      </c>
      <c r="B1608" s="1" t="s">
        <v>3389</v>
      </c>
      <c r="C1608">
        <v>0</v>
      </c>
      <c r="D1608">
        <v>9</v>
      </c>
      <c r="F1608" s="1"/>
      <c r="G1608" s="1"/>
    </row>
    <row r="1609" spans="1:7" x14ac:dyDescent="0.2">
      <c r="A1609" s="1" t="s">
        <v>3080</v>
      </c>
      <c r="B1609" s="1" t="s">
        <v>3391</v>
      </c>
      <c r="C1609">
        <v>2</v>
      </c>
      <c r="D1609">
        <v>5</v>
      </c>
      <c r="F1609" s="1"/>
      <c r="G1609" s="1"/>
    </row>
    <row r="1610" spans="1:7" x14ac:dyDescent="0.2">
      <c r="A1610" s="1" t="s">
        <v>3081</v>
      </c>
      <c r="B1610" s="1" t="s">
        <v>3393</v>
      </c>
      <c r="C1610">
        <v>0</v>
      </c>
      <c r="D1610">
        <v>1</v>
      </c>
      <c r="F1610" s="1"/>
      <c r="G1610" s="1"/>
    </row>
    <row r="1611" spans="1:7" x14ac:dyDescent="0.2">
      <c r="A1611" s="1" t="s">
        <v>3083</v>
      </c>
      <c r="B1611" s="1" t="s">
        <v>3395</v>
      </c>
      <c r="C1611">
        <v>0</v>
      </c>
      <c r="D1611">
        <v>3</v>
      </c>
      <c r="F1611" s="1"/>
      <c r="G1611" s="1"/>
    </row>
    <row r="1612" spans="1:7" x14ac:dyDescent="0.2">
      <c r="A1612" s="1" t="s">
        <v>3085</v>
      </c>
      <c r="B1612" s="1" t="s">
        <v>3397</v>
      </c>
      <c r="C1612">
        <v>0</v>
      </c>
      <c r="D1612">
        <v>9</v>
      </c>
      <c r="F1612" s="1"/>
      <c r="G1612" s="1"/>
    </row>
    <row r="1613" spans="1:7" x14ac:dyDescent="0.2">
      <c r="A1613" s="1" t="s">
        <v>3087</v>
      </c>
      <c r="B1613" s="1" t="s">
        <v>3399</v>
      </c>
      <c r="C1613">
        <v>2</v>
      </c>
      <c r="D1613">
        <v>1</v>
      </c>
      <c r="F1613" s="1"/>
      <c r="G1613" s="1"/>
    </row>
    <row r="1614" spans="1:7" x14ac:dyDescent="0.2">
      <c r="A1614" s="1" t="s">
        <v>3089</v>
      </c>
      <c r="B1614" s="1" t="s">
        <v>3401</v>
      </c>
      <c r="C1614">
        <v>2</v>
      </c>
      <c r="D1614">
        <v>3</v>
      </c>
      <c r="F1614" s="1"/>
      <c r="G1614" s="1"/>
    </row>
    <row r="1615" spans="1:7" x14ac:dyDescent="0.2">
      <c r="A1615" s="1" t="s">
        <v>3091</v>
      </c>
      <c r="B1615" s="1" t="s">
        <v>3403</v>
      </c>
      <c r="C1615">
        <v>2</v>
      </c>
      <c r="D1615">
        <v>5</v>
      </c>
      <c r="F1615" s="1"/>
      <c r="G1615" s="1"/>
    </row>
    <row r="1616" spans="1:7" x14ac:dyDescent="0.2">
      <c r="A1616" s="1" t="s">
        <v>3092</v>
      </c>
      <c r="B1616" s="1" t="s">
        <v>3405</v>
      </c>
      <c r="C1616">
        <v>0</v>
      </c>
      <c r="D1616">
        <v>1</v>
      </c>
      <c r="F1616" s="1"/>
      <c r="G1616" s="1"/>
    </row>
    <row r="1617" spans="1:7" x14ac:dyDescent="0.2">
      <c r="A1617" s="1" t="s">
        <v>3094</v>
      </c>
      <c r="B1617" s="1" t="s">
        <v>3407</v>
      </c>
      <c r="C1617">
        <v>2</v>
      </c>
      <c r="D1617">
        <v>1</v>
      </c>
      <c r="F1617" s="1"/>
      <c r="G1617" s="1"/>
    </row>
    <row r="1618" spans="1:7" x14ac:dyDescent="0.2">
      <c r="A1618" s="1" t="s">
        <v>3096</v>
      </c>
      <c r="B1618" s="1" t="s">
        <v>3409</v>
      </c>
      <c r="C1618">
        <v>2</v>
      </c>
      <c r="D1618">
        <v>3</v>
      </c>
      <c r="F1618" s="1"/>
      <c r="G1618" s="1"/>
    </row>
    <row r="1619" spans="1:7" x14ac:dyDescent="0.2">
      <c r="A1619" s="1" t="s">
        <v>3098</v>
      </c>
      <c r="B1619" s="1" t="s">
        <v>3411</v>
      </c>
      <c r="C1619">
        <v>2</v>
      </c>
      <c r="D1619">
        <v>1</v>
      </c>
      <c r="F1619" s="1"/>
      <c r="G1619" s="1"/>
    </row>
    <row r="1620" spans="1:7" x14ac:dyDescent="0.2">
      <c r="A1620" s="1" t="s">
        <v>3100</v>
      </c>
      <c r="B1620" s="1" t="s">
        <v>3413</v>
      </c>
      <c r="C1620">
        <v>2</v>
      </c>
      <c r="D1620">
        <v>3</v>
      </c>
      <c r="F1620" s="1"/>
      <c r="G1620" s="1"/>
    </row>
    <row r="1621" spans="1:7" x14ac:dyDescent="0.2">
      <c r="A1621" s="1" t="s">
        <v>3101</v>
      </c>
      <c r="B1621" s="1" t="s">
        <v>3415</v>
      </c>
      <c r="C1621">
        <v>1</v>
      </c>
      <c r="D1621">
        <v>1</v>
      </c>
      <c r="F1621" s="1"/>
      <c r="G1621" s="1"/>
    </row>
    <row r="1622" spans="1:7" x14ac:dyDescent="0.2">
      <c r="A1622" s="1" t="s">
        <v>3103</v>
      </c>
      <c r="B1622" s="1" t="s">
        <v>3417</v>
      </c>
      <c r="C1622">
        <v>2</v>
      </c>
      <c r="D1622">
        <v>1</v>
      </c>
      <c r="F1622" s="1"/>
      <c r="G1622" s="1"/>
    </row>
    <row r="1623" spans="1:7" x14ac:dyDescent="0.2">
      <c r="A1623" s="1" t="s">
        <v>3105</v>
      </c>
      <c r="B1623" s="1" t="s">
        <v>3419</v>
      </c>
      <c r="C1623">
        <v>1</v>
      </c>
      <c r="D1623">
        <v>8</v>
      </c>
      <c r="F1623" s="1"/>
      <c r="G1623" s="1"/>
    </row>
    <row r="1624" spans="1:7" x14ac:dyDescent="0.2">
      <c r="A1624" s="1" t="s">
        <v>3107</v>
      </c>
      <c r="B1624" s="1" t="s">
        <v>3421</v>
      </c>
      <c r="C1624">
        <v>0</v>
      </c>
      <c r="D1624">
        <v>3</v>
      </c>
      <c r="F1624" s="1"/>
      <c r="G1624" s="1"/>
    </row>
    <row r="1625" spans="1:7" x14ac:dyDescent="0.2">
      <c r="A1625" s="1" t="s">
        <v>3108</v>
      </c>
      <c r="B1625" s="1" t="s">
        <v>3423</v>
      </c>
      <c r="C1625">
        <v>0</v>
      </c>
      <c r="D1625">
        <v>1</v>
      </c>
      <c r="F1625" s="1"/>
      <c r="G1625" s="1"/>
    </row>
    <row r="1626" spans="1:7" x14ac:dyDescent="0.2">
      <c r="A1626" s="1" t="s">
        <v>3110</v>
      </c>
      <c r="B1626" s="1" t="s">
        <v>3425</v>
      </c>
      <c r="C1626">
        <v>0</v>
      </c>
      <c r="D1626">
        <v>9</v>
      </c>
      <c r="F1626" s="1"/>
      <c r="G1626" s="1"/>
    </row>
    <row r="1627" spans="1:7" x14ac:dyDescent="0.2">
      <c r="A1627" s="1" t="s">
        <v>3112</v>
      </c>
      <c r="B1627" s="1" t="s">
        <v>3427</v>
      </c>
      <c r="C1627">
        <v>0</v>
      </c>
      <c r="D1627">
        <v>9</v>
      </c>
      <c r="F1627" s="1"/>
      <c r="G1627" s="1"/>
    </row>
    <row r="1628" spans="1:7" x14ac:dyDescent="0.2">
      <c r="A1628" s="1" t="s">
        <v>3114</v>
      </c>
      <c r="B1628" s="1" t="s">
        <v>3429</v>
      </c>
      <c r="C1628">
        <v>2</v>
      </c>
      <c r="D1628">
        <v>1</v>
      </c>
      <c r="F1628" s="1"/>
      <c r="G1628" s="1"/>
    </row>
    <row r="1629" spans="1:7" x14ac:dyDescent="0.2">
      <c r="A1629" s="1" t="s">
        <v>3116</v>
      </c>
      <c r="B1629" s="1" t="s">
        <v>3431</v>
      </c>
      <c r="C1629">
        <v>0</v>
      </c>
      <c r="D1629">
        <v>5</v>
      </c>
      <c r="F1629" s="1"/>
      <c r="G1629" s="1"/>
    </row>
    <row r="1630" spans="1:7" x14ac:dyDescent="0.2">
      <c r="A1630" s="1" t="s">
        <v>3118</v>
      </c>
      <c r="B1630" s="1" t="s">
        <v>3433</v>
      </c>
      <c r="C1630">
        <v>2</v>
      </c>
      <c r="D1630">
        <v>1</v>
      </c>
      <c r="F1630" s="1"/>
      <c r="G1630" s="1"/>
    </row>
    <row r="1631" spans="1:7" x14ac:dyDescent="0.2">
      <c r="A1631" s="1" t="s">
        <v>3119</v>
      </c>
      <c r="B1631" s="1" t="s">
        <v>3435</v>
      </c>
      <c r="C1631">
        <v>0</v>
      </c>
      <c r="D1631">
        <v>3</v>
      </c>
      <c r="F1631" s="1"/>
      <c r="G1631" s="1"/>
    </row>
    <row r="1632" spans="1:7" x14ac:dyDescent="0.2">
      <c r="A1632" s="1" t="s">
        <v>3121</v>
      </c>
      <c r="B1632" s="1" t="s">
        <v>3437</v>
      </c>
      <c r="C1632">
        <v>0</v>
      </c>
      <c r="D1632">
        <v>1</v>
      </c>
      <c r="F1632" s="1"/>
      <c r="G1632" s="1"/>
    </row>
    <row r="1633" spans="1:7" x14ac:dyDescent="0.2">
      <c r="A1633" s="1" t="s">
        <v>3123</v>
      </c>
      <c r="B1633" s="1" t="s">
        <v>3439</v>
      </c>
      <c r="C1633">
        <v>2</v>
      </c>
      <c r="D1633">
        <v>3</v>
      </c>
      <c r="F1633" s="1"/>
      <c r="G1633" s="1"/>
    </row>
    <row r="1634" spans="1:7" x14ac:dyDescent="0.2">
      <c r="A1634" s="1" t="s">
        <v>3125</v>
      </c>
      <c r="B1634" s="1" t="s">
        <v>3441</v>
      </c>
      <c r="C1634">
        <v>0</v>
      </c>
      <c r="D1634">
        <v>3</v>
      </c>
      <c r="F1634" s="1"/>
      <c r="G1634" s="1"/>
    </row>
    <row r="1635" spans="1:7" x14ac:dyDescent="0.2">
      <c r="A1635" s="1" t="s">
        <v>3127</v>
      </c>
      <c r="B1635" s="1" t="s">
        <v>3443</v>
      </c>
      <c r="C1635">
        <v>2</v>
      </c>
      <c r="D1635">
        <v>1</v>
      </c>
      <c r="F1635" s="1"/>
      <c r="G1635" s="1"/>
    </row>
    <row r="1636" spans="1:7" x14ac:dyDescent="0.2">
      <c r="A1636" s="1" t="s">
        <v>3129</v>
      </c>
      <c r="B1636" s="1" t="s">
        <v>3445</v>
      </c>
      <c r="C1636">
        <v>1</v>
      </c>
      <c r="D1636">
        <v>1</v>
      </c>
      <c r="F1636" s="1"/>
      <c r="G1636" s="1"/>
    </row>
    <row r="1637" spans="1:7" x14ac:dyDescent="0.2">
      <c r="A1637" s="1" t="s">
        <v>3130</v>
      </c>
      <c r="B1637" s="1" t="s">
        <v>3447</v>
      </c>
      <c r="C1637">
        <v>0</v>
      </c>
      <c r="D1637">
        <v>2</v>
      </c>
      <c r="F1637" s="1"/>
      <c r="G1637" s="1"/>
    </row>
    <row r="1638" spans="1:7" x14ac:dyDescent="0.2">
      <c r="A1638" s="1" t="s">
        <v>3132</v>
      </c>
      <c r="B1638" s="1" t="s">
        <v>3449</v>
      </c>
      <c r="C1638">
        <v>0</v>
      </c>
      <c r="D1638">
        <v>5</v>
      </c>
      <c r="F1638" s="1"/>
      <c r="G1638" s="1"/>
    </row>
    <row r="1639" spans="1:7" x14ac:dyDescent="0.2">
      <c r="A1639" s="1" t="s">
        <v>3134</v>
      </c>
      <c r="B1639" s="1" t="s">
        <v>3451</v>
      </c>
      <c r="C1639">
        <v>2</v>
      </c>
      <c r="D1639">
        <v>9</v>
      </c>
      <c r="F1639" s="1"/>
      <c r="G1639" s="1"/>
    </row>
    <row r="1640" spans="1:7" x14ac:dyDescent="0.2">
      <c r="A1640" s="1" t="s">
        <v>3136</v>
      </c>
      <c r="B1640" s="1" t="s">
        <v>3455</v>
      </c>
      <c r="C1640">
        <v>2</v>
      </c>
      <c r="D1640">
        <v>1</v>
      </c>
      <c r="F1640" s="1"/>
      <c r="G1640" s="1"/>
    </row>
    <row r="1641" spans="1:7" x14ac:dyDescent="0.2">
      <c r="A1641" s="1" t="s">
        <v>3138</v>
      </c>
      <c r="B1641" s="1" t="s">
        <v>3458</v>
      </c>
      <c r="C1641">
        <v>2</v>
      </c>
      <c r="D1641">
        <v>1</v>
      </c>
      <c r="F1641" s="1"/>
      <c r="G1641" s="1"/>
    </row>
    <row r="1642" spans="1:7" x14ac:dyDescent="0.2">
      <c r="A1642" s="1" t="s">
        <v>3140</v>
      </c>
      <c r="B1642" s="1" t="s">
        <v>3460</v>
      </c>
      <c r="C1642">
        <v>2</v>
      </c>
      <c r="D1642">
        <v>1</v>
      </c>
      <c r="F1642" s="1"/>
      <c r="G1642" s="1"/>
    </row>
    <row r="1643" spans="1:7" x14ac:dyDescent="0.2">
      <c r="A1643" s="1" t="s">
        <v>3142</v>
      </c>
      <c r="B1643" s="1" t="s">
        <v>3462</v>
      </c>
      <c r="C1643">
        <v>1</v>
      </c>
      <c r="D1643">
        <v>2</v>
      </c>
      <c r="F1643" s="1"/>
      <c r="G1643" s="1"/>
    </row>
    <row r="1644" spans="1:7" x14ac:dyDescent="0.2">
      <c r="A1644" s="1" t="s">
        <v>3144</v>
      </c>
      <c r="B1644" s="1" t="s">
        <v>3465</v>
      </c>
      <c r="C1644">
        <v>2</v>
      </c>
      <c r="D1644">
        <v>1</v>
      </c>
      <c r="F1644" s="1"/>
      <c r="G1644" s="1"/>
    </row>
    <row r="1645" spans="1:7" x14ac:dyDescent="0.2">
      <c r="A1645" s="1" t="s">
        <v>3145</v>
      </c>
      <c r="B1645" s="1" t="s">
        <v>3467</v>
      </c>
      <c r="C1645">
        <v>2</v>
      </c>
      <c r="D1645">
        <v>1</v>
      </c>
      <c r="F1645" s="1"/>
      <c r="G1645" s="1"/>
    </row>
    <row r="1646" spans="1:7" x14ac:dyDescent="0.2">
      <c r="A1646" s="1" t="s">
        <v>3146</v>
      </c>
      <c r="B1646" s="1" t="s">
        <v>3470</v>
      </c>
      <c r="C1646">
        <v>2</v>
      </c>
      <c r="D1646">
        <v>9</v>
      </c>
      <c r="F1646" s="1"/>
      <c r="G1646" s="1"/>
    </row>
    <row r="1647" spans="1:7" x14ac:dyDescent="0.2">
      <c r="A1647" s="1" t="s">
        <v>3147</v>
      </c>
      <c r="B1647" s="1" t="s">
        <v>3472</v>
      </c>
      <c r="C1647">
        <v>1</v>
      </c>
      <c r="D1647">
        <v>3</v>
      </c>
      <c r="F1647" s="1"/>
      <c r="G1647" s="1"/>
    </row>
    <row r="1648" spans="1:7" x14ac:dyDescent="0.2">
      <c r="A1648" s="1" t="s">
        <v>3149</v>
      </c>
      <c r="B1648" s="1" t="s">
        <v>3474</v>
      </c>
      <c r="C1648">
        <v>0</v>
      </c>
      <c r="D1648">
        <v>3</v>
      </c>
      <c r="F1648" s="1"/>
      <c r="G1648" s="1"/>
    </row>
    <row r="1649" spans="1:7" x14ac:dyDescent="0.2">
      <c r="A1649" s="1" t="s">
        <v>3150</v>
      </c>
      <c r="B1649" s="1" t="s">
        <v>3476</v>
      </c>
      <c r="C1649">
        <v>2</v>
      </c>
      <c r="D1649">
        <v>1</v>
      </c>
      <c r="F1649" s="1"/>
      <c r="G1649" s="1"/>
    </row>
    <row r="1650" spans="1:7" x14ac:dyDescent="0.2">
      <c r="A1650" s="1" t="s">
        <v>3152</v>
      </c>
      <c r="B1650" s="1" t="s">
        <v>3478</v>
      </c>
      <c r="C1650">
        <v>2</v>
      </c>
      <c r="D1650">
        <v>1</v>
      </c>
      <c r="F1650" s="1"/>
      <c r="G1650" s="1"/>
    </row>
    <row r="1651" spans="1:7" x14ac:dyDescent="0.2">
      <c r="A1651" s="1" t="s">
        <v>3154</v>
      </c>
      <c r="B1651" s="1" t="s">
        <v>3480</v>
      </c>
      <c r="C1651">
        <v>2</v>
      </c>
      <c r="D1651">
        <v>2</v>
      </c>
      <c r="F1651" s="1"/>
      <c r="G1651" s="1"/>
    </row>
    <row r="1652" spans="1:7" x14ac:dyDescent="0.2">
      <c r="A1652" s="1" t="s">
        <v>3156</v>
      </c>
      <c r="B1652" s="1" t="s">
        <v>3482</v>
      </c>
      <c r="C1652">
        <v>2</v>
      </c>
      <c r="D1652">
        <v>9</v>
      </c>
      <c r="F1652" s="1"/>
      <c r="G1652" s="1"/>
    </row>
    <row r="1653" spans="1:7" x14ac:dyDescent="0.2">
      <c r="A1653" s="1" t="s">
        <v>3157</v>
      </c>
      <c r="B1653" s="1" t="s">
        <v>3484</v>
      </c>
      <c r="C1653">
        <v>2</v>
      </c>
      <c r="D1653">
        <v>1</v>
      </c>
      <c r="F1653" s="1"/>
      <c r="G1653" s="1"/>
    </row>
    <row r="1654" spans="1:7" x14ac:dyDescent="0.2">
      <c r="A1654" s="1" t="s">
        <v>3159</v>
      </c>
      <c r="B1654" s="1" t="s">
        <v>3486</v>
      </c>
      <c r="C1654">
        <v>0</v>
      </c>
      <c r="D1654">
        <v>9</v>
      </c>
      <c r="F1654" s="1"/>
      <c r="G1654" s="1"/>
    </row>
    <row r="1655" spans="1:7" x14ac:dyDescent="0.2">
      <c r="A1655" s="1" t="s">
        <v>3160</v>
      </c>
      <c r="B1655" s="1" t="s">
        <v>3488</v>
      </c>
      <c r="C1655">
        <v>0</v>
      </c>
      <c r="D1655">
        <v>9</v>
      </c>
      <c r="F1655" s="1"/>
      <c r="G1655" s="1"/>
    </row>
    <row r="1656" spans="1:7" x14ac:dyDescent="0.2">
      <c r="A1656" s="1" t="s">
        <v>3162</v>
      </c>
      <c r="B1656" s="1" t="s">
        <v>3490</v>
      </c>
      <c r="C1656">
        <v>0</v>
      </c>
      <c r="D1656">
        <v>9</v>
      </c>
      <c r="F1656" s="1"/>
      <c r="G1656" s="1"/>
    </row>
    <row r="1657" spans="1:7" x14ac:dyDescent="0.2">
      <c r="A1657" s="1" t="s">
        <v>3164</v>
      </c>
      <c r="B1657" s="1" t="s">
        <v>3493</v>
      </c>
      <c r="C1657">
        <v>2</v>
      </c>
      <c r="D1657">
        <v>1</v>
      </c>
      <c r="F1657" s="1"/>
      <c r="G1657" s="1"/>
    </row>
    <row r="1658" spans="1:7" x14ac:dyDescent="0.2">
      <c r="A1658" s="1" t="s">
        <v>3166</v>
      </c>
      <c r="B1658" s="1" t="s">
        <v>3495</v>
      </c>
      <c r="C1658">
        <v>0</v>
      </c>
      <c r="D1658">
        <v>1</v>
      </c>
      <c r="F1658" s="1"/>
      <c r="G1658" s="1"/>
    </row>
    <row r="1659" spans="1:7" x14ac:dyDescent="0.2">
      <c r="A1659" s="1" t="s">
        <v>3168</v>
      </c>
      <c r="B1659" s="1" t="s">
        <v>3498</v>
      </c>
      <c r="C1659">
        <v>0</v>
      </c>
      <c r="D1659">
        <v>9</v>
      </c>
      <c r="F1659" s="1"/>
      <c r="G1659" s="1"/>
    </row>
    <row r="1660" spans="1:7" x14ac:dyDescent="0.2">
      <c r="A1660" s="1" t="s">
        <v>3169</v>
      </c>
      <c r="B1660" s="1" t="s">
        <v>3500</v>
      </c>
      <c r="C1660">
        <v>0</v>
      </c>
      <c r="D1660">
        <v>9</v>
      </c>
      <c r="F1660" s="1"/>
      <c r="G1660" s="1"/>
    </row>
    <row r="1661" spans="1:7" x14ac:dyDescent="0.2">
      <c r="A1661" s="1" t="s">
        <v>3171</v>
      </c>
      <c r="B1661" s="1" t="s">
        <v>3502</v>
      </c>
      <c r="C1661">
        <v>0</v>
      </c>
      <c r="D1661">
        <v>9</v>
      </c>
      <c r="F1661" s="1"/>
      <c r="G1661" s="1"/>
    </row>
    <row r="1662" spans="1:7" x14ac:dyDescent="0.2">
      <c r="A1662" s="1" t="s">
        <v>3172</v>
      </c>
      <c r="B1662" s="1" t="s">
        <v>3504</v>
      </c>
      <c r="C1662">
        <v>0</v>
      </c>
      <c r="D1662">
        <v>1</v>
      </c>
      <c r="F1662" s="1"/>
      <c r="G1662" s="1"/>
    </row>
    <row r="1663" spans="1:7" x14ac:dyDescent="0.2">
      <c r="A1663" s="1" t="s">
        <v>3174</v>
      </c>
      <c r="B1663" s="1" t="s">
        <v>3506</v>
      </c>
      <c r="C1663">
        <v>0</v>
      </c>
      <c r="D1663">
        <v>1</v>
      </c>
      <c r="F1663" s="1"/>
      <c r="G1663" s="1"/>
    </row>
    <row r="1664" spans="1:7" x14ac:dyDescent="0.2">
      <c r="A1664" s="1" t="s">
        <v>3176</v>
      </c>
      <c r="B1664" s="1" t="s">
        <v>3508</v>
      </c>
      <c r="C1664">
        <v>0</v>
      </c>
      <c r="D1664">
        <v>5</v>
      </c>
      <c r="F1664" s="1"/>
      <c r="G1664" s="1"/>
    </row>
    <row r="1665" spans="1:7" x14ac:dyDescent="0.2">
      <c r="A1665" s="1" t="s">
        <v>3178</v>
      </c>
      <c r="B1665" s="1" t="s">
        <v>3510</v>
      </c>
      <c r="C1665">
        <v>2</v>
      </c>
      <c r="D1665">
        <v>3</v>
      </c>
      <c r="F1665" s="1"/>
      <c r="G1665" s="1"/>
    </row>
    <row r="1666" spans="1:7" x14ac:dyDescent="0.2">
      <c r="A1666" s="1" t="s">
        <v>3180</v>
      </c>
      <c r="B1666" s="1" t="s">
        <v>3512</v>
      </c>
      <c r="C1666">
        <v>0</v>
      </c>
      <c r="D1666">
        <v>7</v>
      </c>
      <c r="F1666" s="1"/>
      <c r="G1666" s="1"/>
    </row>
    <row r="1667" spans="1:7" x14ac:dyDescent="0.2">
      <c r="A1667" s="1" t="s">
        <v>3182</v>
      </c>
      <c r="B1667" s="1" t="s">
        <v>3514</v>
      </c>
      <c r="C1667">
        <v>0</v>
      </c>
      <c r="D1667">
        <v>2</v>
      </c>
      <c r="F1667" s="1"/>
      <c r="G1667" s="1"/>
    </row>
    <row r="1668" spans="1:7" x14ac:dyDescent="0.2">
      <c r="A1668" s="1" t="s">
        <v>3184</v>
      </c>
      <c r="B1668" s="1" t="s">
        <v>3516</v>
      </c>
      <c r="C1668">
        <v>0</v>
      </c>
      <c r="D1668">
        <v>9</v>
      </c>
      <c r="F1668" s="1"/>
      <c r="G1668" s="1"/>
    </row>
    <row r="1669" spans="1:7" x14ac:dyDescent="0.2">
      <c r="A1669" s="1" t="s">
        <v>3186</v>
      </c>
      <c r="B1669" s="1" t="s">
        <v>3518</v>
      </c>
      <c r="C1669">
        <v>0</v>
      </c>
      <c r="D1669">
        <v>5</v>
      </c>
      <c r="F1669" s="1"/>
      <c r="G1669" s="1"/>
    </row>
    <row r="1670" spans="1:7" x14ac:dyDescent="0.2">
      <c r="A1670" s="1" t="s">
        <v>3188</v>
      </c>
      <c r="B1670" s="1" t="s">
        <v>3521</v>
      </c>
      <c r="C1670">
        <v>0</v>
      </c>
      <c r="D1670">
        <v>2</v>
      </c>
      <c r="F1670" s="1"/>
      <c r="G1670" s="1"/>
    </row>
    <row r="1671" spans="1:7" x14ac:dyDescent="0.2">
      <c r="A1671" s="1" t="s">
        <v>3190</v>
      </c>
      <c r="B1671" s="1" t="s">
        <v>3523</v>
      </c>
      <c r="C1671">
        <v>0</v>
      </c>
      <c r="D1671">
        <v>2</v>
      </c>
      <c r="F1671" s="1"/>
      <c r="G1671" s="1"/>
    </row>
    <row r="1672" spans="1:7" x14ac:dyDescent="0.2">
      <c r="A1672" s="1" t="s">
        <v>3192</v>
      </c>
      <c r="B1672" s="1" t="s">
        <v>3525</v>
      </c>
      <c r="C1672">
        <v>2</v>
      </c>
      <c r="D1672">
        <v>4</v>
      </c>
      <c r="F1672" s="1"/>
      <c r="G1672" s="1"/>
    </row>
    <row r="1673" spans="1:7" x14ac:dyDescent="0.2">
      <c r="A1673" s="1" t="s">
        <v>3194</v>
      </c>
      <c r="B1673" s="1" t="s">
        <v>3527</v>
      </c>
      <c r="C1673">
        <v>2</v>
      </c>
      <c r="D1673">
        <v>3</v>
      </c>
      <c r="F1673" s="1"/>
      <c r="G1673" s="1"/>
    </row>
    <row r="1674" spans="1:7" x14ac:dyDescent="0.2">
      <c r="A1674" s="1" t="s">
        <v>3195</v>
      </c>
      <c r="B1674" s="1" t="s">
        <v>3529</v>
      </c>
      <c r="C1674">
        <v>2</v>
      </c>
      <c r="D1674">
        <v>4</v>
      </c>
      <c r="F1674" s="1"/>
      <c r="G1674" s="1"/>
    </row>
    <row r="1675" spans="1:7" x14ac:dyDescent="0.2">
      <c r="A1675" s="1" t="s">
        <v>3197</v>
      </c>
      <c r="B1675" s="1" t="s">
        <v>3531</v>
      </c>
      <c r="C1675">
        <v>0</v>
      </c>
      <c r="D1675">
        <v>2</v>
      </c>
      <c r="F1675" s="1"/>
      <c r="G1675" s="1"/>
    </row>
    <row r="1676" spans="1:7" x14ac:dyDescent="0.2">
      <c r="A1676" s="1" t="s">
        <v>3199</v>
      </c>
      <c r="B1676" s="1" t="s">
        <v>3533</v>
      </c>
      <c r="C1676">
        <v>0</v>
      </c>
      <c r="D1676">
        <v>5</v>
      </c>
      <c r="F1676" s="1"/>
      <c r="G1676" s="1"/>
    </row>
    <row r="1677" spans="1:7" x14ac:dyDescent="0.2">
      <c r="A1677" s="1" t="s">
        <v>3201</v>
      </c>
      <c r="B1677" s="1" t="s">
        <v>3535</v>
      </c>
      <c r="C1677">
        <v>0</v>
      </c>
      <c r="D1677">
        <v>1</v>
      </c>
      <c r="F1677" s="1"/>
      <c r="G1677" s="1"/>
    </row>
    <row r="1678" spans="1:7" x14ac:dyDescent="0.2">
      <c r="A1678" s="1" t="s">
        <v>3203</v>
      </c>
      <c r="B1678" s="1" t="s">
        <v>3537</v>
      </c>
      <c r="C1678">
        <v>0</v>
      </c>
      <c r="D1678">
        <v>2</v>
      </c>
      <c r="F1678" s="1"/>
      <c r="G1678" s="1"/>
    </row>
    <row r="1679" spans="1:7" x14ac:dyDescent="0.2">
      <c r="A1679" s="1" t="s">
        <v>3205</v>
      </c>
      <c r="B1679" s="1" t="s">
        <v>3539</v>
      </c>
      <c r="C1679">
        <v>1</v>
      </c>
      <c r="D1679">
        <v>1</v>
      </c>
      <c r="F1679" s="1"/>
      <c r="G1679" s="1"/>
    </row>
    <row r="1680" spans="1:7" x14ac:dyDescent="0.2">
      <c r="A1680" s="1" t="s">
        <v>3207</v>
      </c>
      <c r="B1680" s="1" t="s">
        <v>3541</v>
      </c>
      <c r="C1680">
        <v>1</v>
      </c>
      <c r="D1680">
        <v>4</v>
      </c>
      <c r="F1680" s="1"/>
      <c r="G1680" s="1"/>
    </row>
    <row r="1681" spans="1:7" x14ac:dyDescent="0.2">
      <c r="A1681" s="1" t="s">
        <v>3209</v>
      </c>
      <c r="B1681" s="1" t="s">
        <v>3543</v>
      </c>
      <c r="C1681">
        <v>2</v>
      </c>
      <c r="D1681">
        <v>4</v>
      </c>
      <c r="F1681" s="1"/>
      <c r="G1681" s="1"/>
    </row>
    <row r="1682" spans="1:7" x14ac:dyDescent="0.2">
      <c r="A1682" s="1" t="s">
        <v>3211</v>
      </c>
      <c r="B1682" s="1" t="s">
        <v>3545</v>
      </c>
      <c r="C1682">
        <v>0</v>
      </c>
      <c r="D1682">
        <v>1</v>
      </c>
      <c r="F1682" s="1"/>
      <c r="G1682" s="1"/>
    </row>
    <row r="1683" spans="1:7" x14ac:dyDescent="0.2">
      <c r="A1683" s="1" t="s">
        <v>3213</v>
      </c>
      <c r="B1683" s="1" t="s">
        <v>3547</v>
      </c>
      <c r="C1683">
        <v>1</v>
      </c>
      <c r="D1683">
        <v>1</v>
      </c>
      <c r="F1683" s="1"/>
      <c r="G1683" s="1"/>
    </row>
    <row r="1684" spans="1:7" x14ac:dyDescent="0.2">
      <c r="A1684" s="1" t="s">
        <v>3215</v>
      </c>
      <c r="B1684" s="1" t="s">
        <v>3550</v>
      </c>
      <c r="C1684">
        <v>0</v>
      </c>
      <c r="D1684">
        <v>7</v>
      </c>
      <c r="F1684" s="1"/>
      <c r="G1684" s="1"/>
    </row>
    <row r="1685" spans="1:7" x14ac:dyDescent="0.2">
      <c r="A1685" s="1" t="s">
        <v>3217</v>
      </c>
      <c r="B1685" s="1" t="s">
        <v>3552</v>
      </c>
      <c r="C1685">
        <v>0</v>
      </c>
      <c r="D1685">
        <v>9</v>
      </c>
      <c r="F1685" s="1"/>
      <c r="G1685" s="1"/>
    </row>
    <row r="1686" spans="1:7" x14ac:dyDescent="0.2">
      <c r="A1686" s="1" t="s">
        <v>3219</v>
      </c>
      <c r="B1686" s="1" t="s">
        <v>3554</v>
      </c>
      <c r="C1686">
        <v>2</v>
      </c>
      <c r="D1686">
        <v>1</v>
      </c>
      <c r="F1686" s="1"/>
      <c r="G1686" s="1"/>
    </row>
    <row r="1687" spans="1:7" x14ac:dyDescent="0.2">
      <c r="A1687" s="1" t="s">
        <v>3221</v>
      </c>
      <c r="B1687" s="1" t="s">
        <v>3556</v>
      </c>
      <c r="C1687">
        <v>2</v>
      </c>
      <c r="D1687">
        <v>9</v>
      </c>
      <c r="F1687" s="1"/>
      <c r="G1687" s="1"/>
    </row>
    <row r="1688" spans="1:7" x14ac:dyDescent="0.2">
      <c r="A1688" s="1" t="s">
        <v>3223</v>
      </c>
      <c r="B1688" s="1" t="s">
        <v>3558</v>
      </c>
      <c r="C1688">
        <v>2</v>
      </c>
      <c r="D1688">
        <v>1</v>
      </c>
      <c r="F1688" s="1"/>
      <c r="G1688" s="1"/>
    </row>
    <row r="1689" spans="1:7" x14ac:dyDescent="0.2">
      <c r="A1689" s="1" t="s">
        <v>3225</v>
      </c>
      <c r="B1689" s="1" t="s">
        <v>3560</v>
      </c>
      <c r="C1689">
        <v>2</v>
      </c>
      <c r="D1689">
        <v>3</v>
      </c>
      <c r="F1689" s="1"/>
      <c r="G1689" s="1"/>
    </row>
    <row r="1690" spans="1:7" x14ac:dyDescent="0.2">
      <c r="A1690" s="1" t="s">
        <v>3227</v>
      </c>
      <c r="B1690" s="1" t="s">
        <v>3563</v>
      </c>
      <c r="C1690">
        <v>0</v>
      </c>
      <c r="D1690">
        <v>1</v>
      </c>
      <c r="F1690" s="1"/>
      <c r="G1690" s="1"/>
    </row>
    <row r="1691" spans="1:7" x14ac:dyDescent="0.2">
      <c r="A1691" s="1" t="s">
        <v>3229</v>
      </c>
      <c r="B1691" s="1" t="s">
        <v>3566</v>
      </c>
      <c r="C1691">
        <v>0</v>
      </c>
      <c r="D1691">
        <v>2</v>
      </c>
      <c r="F1691" s="1"/>
      <c r="G1691" s="1"/>
    </row>
    <row r="1692" spans="1:7" x14ac:dyDescent="0.2">
      <c r="A1692" s="1" t="s">
        <v>3231</v>
      </c>
      <c r="B1692" s="1" t="s">
        <v>3569</v>
      </c>
      <c r="C1692">
        <v>0</v>
      </c>
      <c r="D1692">
        <v>3</v>
      </c>
      <c r="F1692" s="1"/>
      <c r="G1692" s="1"/>
    </row>
    <row r="1693" spans="1:7" x14ac:dyDescent="0.2">
      <c r="A1693" s="1" t="s">
        <v>3233</v>
      </c>
      <c r="B1693" s="1" t="s">
        <v>3572</v>
      </c>
      <c r="C1693">
        <v>2</v>
      </c>
      <c r="D1693">
        <v>1</v>
      </c>
      <c r="F1693" s="1"/>
      <c r="G1693" s="1"/>
    </row>
    <row r="1694" spans="1:7" x14ac:dyDescent="0.2">
      <c r="A1694" s="1" t="s">
        <v>3235</v>
      </c>
      <c r="B1694" s="1" t="s">
        <v>3575</v>
      </c>
      <c r="C1694">
        <v>2</v>
      </c>
      <c r="D1694">
        <v>2</v>
      </c>
      <c r="F1694" s="1"/>
      <c r="G1694" s="1"/>
    </row>
    <row r="1695" spans="1:7" x14ac:dyDescent="0.2">
      <c r="A1695" s="1" t="s">
        <v>3237</v>
      </c>
      <c r="B1695" s="1" t="s">
        <v>3578</v>
      </c>
      <c r="C1695">
        <v>2</v>
      </c>
      <c r="D1695">
        <v>4</v>
      </c>
      <c r="F1695" s="1"/>
      <c r="G1695" s="1"/>
    </row>
    <row r="1696" spans="1:7" x14ac:dyDescent="0.2">
      <c r="A1696" s="1" t="s">
        <v>3239</v>
      </c>
      <c r="B1696" s="1" t="s">
        <v>3580</v>
      </c>
      <c r="C1696">
        <v>0</v>
      </c>
      <c r="D1696">
        <v>1</v>
      </c>
      <c r="F1696" s="1"/>
      <c r="G1696" s="1"/>
    </row>
    <row r="1697" spans="1:7" x14ac:dyDescent="0.2">
      <c r="A1697" s="1" t="s">
        <v>3241</v>
      </c>
      <c r="B1697" s="1" t="s">
        <v>3582</v>
      </c>
      <c r="C1697">
        <v>2</v>
      </c>
      <c r="D1697">
        <v>1</v>
      </c>
      <c r="F1697" s="1"/>
      <c r="G1697" s="1"/>
    </row>
    <row r="1698" spans="1:7" x14ac:dyDescent="0.2">
      <c r="A1698" s="1" t="s">
        <v>3243</v>
      </c>
      <c r="B1698" s="1" t="s">
        <v>3585</v>
      </c>
      <c r="C1698">
        <v>2</v>
      </c>
      <c r="D1698">
        <v>4</v>
      </c>
      <c r="F1698" s="1"/>
      <c r="G1698" s="1"/>
    </row>
    <row r="1699" spans="1:7" x14ac:dyDescent="0.2">
      <c r="A1699" s="1" t="s">
        <v>3245</v>
      </c>
      <c r="B1699" s="1" t="s">
        <v>3587</v>
      </c>
      <c r="C1699">
        <v>2</v>
      </c>
      <c r="D1699">
        <v>1</v>
      </c>
      <c r="F1699" s="1"/>
      <c r="G1699" s="1"/>
    </row>
    <row r="1700" spans="1:7" x14ac:dyDescent="0.2">
      <c r="A1700" s="1" t="s">
        <v>3247</v>
      </c>
      <c r="B1700" s="1" t="s">
        <v>3589</v>
      </c>
      <c r="C1700">
        <v>2</v>
      </c>
      <c r="D1700">
        <v>1</v>
      </c>
      <c r="F1700" s="1"/>
      <c r="G1700" s="1"/>
    </row>
    <row r="1701" spans="1:7" x14ac:dyDescent="0.2">
      <c r="A1701" s="1" t="s">
        <v>3249</v>
      </c>
      <c r="B1701" s="1" t="s">
        <v>3591</v>
      </c>
      <c r="C1701">
        <v>0</v>
      </c>
      <c r="D1701">
        <v>2</v>
      </c>
      <c r="F1701" s="1"/>
      <c r="G1701" s="1"/>
    </row>
    <row r="1702" spans="1:7" x14ac:dyDescent="0.2">
      <c r="A1702" s="1" t="s">
        <v>3251</v>
      </c>
      <c r="B1702" s="1" t="s">
        <v>3593</v>
      </c>
      <c r="C1702">
        <v>0</v>
      </c>
      <c r="D1702">
        <v>1</v>
      </c>
      <c r="F1702" s="1"/>
      <c r="G1702" s="1"/>
    </row>
    <row r="1703" spans="1:7" x14ac:dyDescent="0.2">
      <c r="A1703" s="1" t="s">
        <v>3252</v>
      </c>
      <c r="B1703" s="1" t="s">
        <v>3595</v>
      </c>
      <c r="C1703">
        <v>1</v>
      </c>
      <c r="D1703">
        <v>1</v>
      </c>
      <c r="F1703" s="1"/>
      <c r="G1703" s="1"/>
    </row>
    <row r="1704" spans="1:7" x14ac:dyDescent="0.2">
      <c r="A1704" s="1" t="s">
        <v>3254</v>
      </c>
      <c r="B1704" s="1" t="s">
        <v>3597</v>
      </c>
      <c r="C1704">
        <v>0</v>
      </c>
      <c r="D1704">
        <v>1</v>
      </c>
      <c r="F1704" s="1"/>
      <c r="G1704" s="1"/>
    </row>
    <row r="1705" spans="1:7" x14ac:dyDescent="0.2">
      <c r="A1705" s="1" t="s">
        <v>3256</v>
      </c>
      <c r="B1705" s="1" t="s">
        <v>3600</v>
      </c>
      <c r="C1705">
        <v>0</v>
      </c>
      <c r="D1705">
        <v>2</v>
      </c>
      <c r="F1705" s="1"/>
      <c r="G1705" s="1"/>
    </row>
    <row r="1706" spans="1:7" x14ac:dyDescent="0.2">
      <c r="A1706" s="1" t="s">
        <v>3258</v>
      </c>
      <c r="B1706" s="1" t="s">
        <v>3603</v>
      </c>
      <c r="C1706">
        <v>0</v>
      </c>
      <c r="D1706">
        <v>9</v>
      </c>
      <c r="F1706" s="1"/>
      <c r="G1706" s="1"/>
    </row>
    <row r="1707" spans="1:7" x14ac:dyDescent="0.2">
      <c r="A1707" s="1" t="s">
        <v>3260</v>
      </c>
      <c r="B1707" s="1" t="s">
        <v>3605</v>
      </c>
      <c r="C1707">
        <v>2</v>
      </c>
      <c r="D1707">
        <v>1</v>
      </c>
      <c r="F1707" s="1"/>
      <c r="G1707" s="1"/>
    </row>
    <row r="1708" spans="1:7" x14ac:dyDescent="0.2">
      <c r="A1708" s="1" t="s">
        <v>3262</v>
      </c>
      <c r="B1708" s="1" t="s">
        <v>3607</v>
      </c>
      <c r="C1708">
        <v>2</v>
      </c>
      <c r="D1708">
        <v>9</v>
      </c>
      <c r="F1708" s="1"/>
      <c r="G1708" s="1"/>
    </row>
    <row r="1709" spans="1:7" x14ac:dyDescent="0.2">
      <c r="A1709" s="1" t="s">
        <v>3264</v>
      </c>
      <c r="B1709" s="1" t="s">
        <v>3609</v>
      </c>
      <c r="C1709">
        <v>2</v>
      </c>
      <c r="D1709">
        <v>1</v>
      </c>
      <c r="F1709" s="1"/>
      <c r="G1709" s="1"/>
    </row>
    <row r="1710" spans="1:7" x14ac:dyDescent="0.2">
      <c r="A1710" s="1" t="s">
        <v>3266</v>
      </c>
      <c r="B1710" s="1" t="s">
        <v>3611</v>
      </c>
      <c r="C1710">
        <v>2</v>
      </c>
      <c r="D1710">
        <v>5</v>
      </c>
      <c r="F1710" s="1"/>
      <c r="G1710" s="1"/>
    </row>
    <row r="1711" spans="1:7" x14ac:dyDescent="0.2">
      <c r="A1711" s="1" t="s">
        <v>3268</v>
      </c>
      <c r="B1711" s="1" t="s">
        <v>3613</v>
      </c>
      <c r="C1711">
        <v>2</v>
      </c>
      <c r="D1711">
        <v>1</v>
      </c>
      <c r="F1711" s="1"/>
      <c r="G1711" s="1"/>
    </row>
    <row r="1712" spans="1:7" x14ac:dyDescent="0.2">
      <c r="A1712" s="1" t="s">
        <v>3270</v>
      </c>
      <c r="B1712" s="1" t="s">
        <v>3615</v>
      </c>
      <c r="C1712">
        <v>1</v>
      </c>
      <c r="D1712">
        <v>1</v>
      </c>
      <c r="F1712" s="1"/>
      <c r="G1712" s="1"/>
    </row>
    <row r="1713" spans="1:7" x14ac:dyDescent="0.2">
      <c r="A1713" s="1" t="s">
        <v>3272</v>
      </c>
      <c r="B1713" s="1" t="s">
        <v>3617</v>
      </c>
      <c r="C1713">
        <v>2</v>
      </c>
      <c r="D1713">
        <v>1</v>
      </c>
      <c r="F1713" s="1"/>
      <c r="G1713" s="1"/>
    </row>
    <row r="1714" spans="1:7" x14ac:dyDescent="0.2">
      <c r="A1714" s="1" t="s">
        <v>3274</v>
      </c>
      <c r="B1714" s="1" t="s">
        <v>3619</v>
      </c>
      <c r="C1714">
        <v>2</v>
      </c>
      <c r="D1714">
        <v>1</v>
      </c>
      <c r="F1714" s="1"/>
      <c r="G1714" s="1"/>
    </row>
    <row r="1715" spans="1:7" x14ac:dyDescent="0.2">
      <c r="A1715" s="1" t="s">
        <v>3276</v>
      </c>
      <c r="B1715" s="1" t="s">
        <v>3621</v>
      </c>
      <c r="C1715">
        <v>0</v>
      </c>
      <c r="D1715">
        <v>1</v>
      </c>
      <c r="F1715" s="1"/>
      <c r="G1715" s="1"/>
    </row>
    <row r="1716" spans="1:7" x14ac:dyDescent="0.2">
      <c r="A1716" s="1" t="s">
        <v>3278</v>
      </c>
      <c r="B1716" s="1" t="s">
        <v>3623</v>
      </c>
      <c r="C1716">
        <v>0</v>
      </c>
      <c r="D1716">
        <v>1</v>
      </c>
      <c r="F1716" s="1"/>
      <c r="G1716" s="1"/>
    </row>
    <row r="1717" spans="1:7" x14ac:dyDescent="0.2">
      <c r="A1717" s="1" t="s">
        <v>3280</v>
      </c>
      <c r="B1717" s="1" t="s">
        <v>3627</v>
      </c>
      <c r="C1717">
        <v>2</v>
      </c>
      <c r="D1717">
        <v>1</v>
      </c>
      <c r="F1717" s="1"/>
      <c r="G1717" s="1"/>
    </row>
    <row r="1718" spans="1:7" x14ac:dyDescent="0.2">
      <c r="A1718" s="1" t="s">
        <v>3282</v>
      </c>
      <c r="B1718" s="1" t="s">
        <v>3629</v>
      </c>
      <c r="C1718">
        <v>2</v>
      </c>
      <c r="D1718">
        <v>3</v>
      </c>
      <c r="F1718" s="1"/>
      <c r="G1718" s="1"/>
    </row>
    <row r="1719" spans="1:7" x14ac:dyDescent="0.2">
      <c r="A1719" s="1" t="s">
        <v>3284</v>
      </c>
      <c r="B1719" s="1" t="s">
        <v>3631</v>
      </c>
      <c r="C1719">
        <v>2</v>
      </c>
      <c r="D1719">
        <v>1</v>
      </c>
      <c r="F1719" s="1"/>
      <c r="G1719" s="1"/>
    </row>
    <row r="1720" spans="1:7" x14ac:dyDescent="0.2">
      <c r="A1720" s="1" t="s">
        <v>3286</v>
      </c>
      <c r="B1720" s="1" t="s">
        <v>3633</v>
      </c>
      <c r="C1720">
        <v>0</v>
      </c>
      <c r="D1720">
        <v>1</v>
      </c>
      <c r="F1720" s="1"/>
      <c r="G1720" s="1"/>
    </row>
    <row r="1721" spans="1:7" x14ac:dyDescent="0.2">
      <c r="A1721" s="1" t="s">
        <v>3288</v>
      </c>
      <c r="B1721" s="1" t="s">
        <v>3635</v>
      </c>
      <c r="C1721">
        <v>2</v>
      </c>
      <c r="D1721">
        <v>1</v>
      </c>
      <c r="F1721" s="1"/>
      <c r="G1721" s="1"/>
    </row>
    <row r="1722" spans="1:7" x14ac:dyDescent="0.2">
      <c r="A1722" s="1" t="s">
        <v>3290</v>
      </c>
      <c r="B1722" s="1" t="s">
        <v>3637</v>
      </c>
      <c r="C1722">
        <v>0</v>
      </c>
      <c r="D1722">
        <v>3</v>
      </c>
      <c r="F1722" s="1"/>
      <c r="G1722" s="1"/>
    </row>
    <row r="1723" spans="1:7" x14ac:dyDescent="0.2">
      <c r="A1723" s="1" t="s">
        <v>3292</v>
      </c>
      <c r="B1723" s="1" t="s">
        <v>3639</v>
      </c>
      <c r="C1723">
        <v>2</v>
      </c>
      <c r="D1723">
        <v>5</v>
      </c>
      <c r="F1723" s="1"/>
      <c r="G1723" s="1"/>
    </row>
    <row r="1724" spans="1:7" x14ac:dyDescent="0.2">
      <c r="A1724" s="1" t="s">
        <v>3294</v>
      </c>
      <c r="B1724" s="1" t="s">
        <v>3641</v>
      </c>
      <c r="C1724">
        <v>2</v>
      </c>
      <c r="D1724">
        <v>9</v>
      </c>
      <c r="F1724" s="1"/>
      <c r="G1724" s="1"/>
    </row>
    <row r="1725" spans="1:7" x14ac:dyDescent="0.2">
      <c r="A1725" s="1" t="s">
        <v>3296</v>
      </c>
      <c r="B1725" s="1" t="s">
        <v>3643</v>
      </c>
      <c r="C1725">
        <v>2</v>
      </c>
      <c r="D1725">
        <v>5</v>
      </c>
      <c r="F1725" s="1"/>
      <c r="G1725" s="1"/>
    </row>
    <row r="1726" spans="1:7" x14ac:dyDescent="0.2">
      <c r="A1726" s="1" t="s">
        <v>3298</v>
      </c>
      <c r="B1726" s="1" t="s">
        <v>3645</v>
      </c>
      <c r="C1726">
        <v>0</v>
      </c>
      <c r="D1726">
        <v>1</v>
      </c>
      <c r="F1726" s="1"/>
      <c r="G1726" s="1"/>
    </row>
    <row r="1727" spans="1:7" x14ac:dyDescent="0.2">
      <c r="A1727" s="1" t="s">
        <v>3300</v>
      </c>
      <c r="B1727" s="1" t="s">
        <v>3647</v>
      </c>
      <c r="C1727">
        <v>0</v>
      </c>
      <c r="D1727">
        <v>7</v>
      </c>
      <c r="F1727" s="1"/>
      <c r="G1727" s="1"/>
    </row>
    <row r="1728" spans="1:7" x14ac:dyDescent="0.2">
      <c r="A1728" s="1" t="s">
        <v>3302</v>
      </c>
      <c r="B1728" s="1" t="s">
        <v>3650</v>
      </c>
      <c r="C1728">
        <v>0</v>
      </c>
      <c r="D1728">
        <v>3</v>
      </c>
      <c r="F1728" s="1"/>
      <c r="G1728" s="1"/>
    </row>
    <row r="1729" spans="1:7" x14ac:dyDescent="0.2">
      <c r="A1729" s="1" t="s">
        <v>3304</v>
      </c>
      <c r="B1729" s="1" t="s">
        <v>3652</v>
      </c>
      <c r="C1729">
        <v>0</v>
      </c>
      <c r="D1729">
        <v>9</v>
      </c>
      <c r="F1729" s="1"/>
      <c r="G1729" s="1"/>
    </row>
    <row r="1730" spans="1:7" x14ac:dyDescent="0.2">
      <c r="A1730" s="1" t="s">
        <v>3306</v>
      </c>
      <c r="B1730" s="1" t="s">
        <v>3654</v>
      </c>
      <c r="C1730">
        <v>2</v>
      </c>
      <c r="D1730">
        <v>9</v>
      </c>
      <c r="F1730" s="1"/>
      <c r="G1730" s="1"/>
    </row>
    <row r="1731" spans="1:7" x14ac:dyDescent="0.2">
      <c r="A1731" s="1" t="s">
        <v>3308</v>
      </c>
      <c r="B1731" s="1" t="s">
        <v>3658</v>
      </c>
      <c r="C1731">
        <v>2</v>
      </c>
      <c r="D1731">
        <v>9</v>
      </c>
      <c r="F1731" s="1"/>
      <c r="G1731" s="1"/>
    </row>
    <row r="1732" spans="1:7" x14ac:dyDescent="0.2">
      <c r="A1732" s="1" t="s">
        <v>3310</v>
      </c>
      <c r="B1732" s="1" t="s">
        <v>3660</v>
      </c>
      <c r="C1732">
        <v>2</v>
      </c>
      <c r="D1732">
        <v>1</v>
      </c>
      <c r="F1732" s="1"/>
      <c r="G1732" s="1"/>
    </row>
    <row r="1733" spans="1:7" x14ac:dyDescent="0.2">
      <c r="A1733" s="1" t="s">
        <v>3312</v>
      </c>
      <c r="B1733" s="1" t="s">
        <v>3662</v>
      </c>
      <c r="C1733">
        <v>0</v>
      </c>
      <c r="D1733">
        <v>3</v>
      </c>
      <c r="F1733" s="1"/>
      <c r="G1733" s="1"/>
    </row>
    <row r="1734" spans="1:7" x14ac:dyDescent="0.2">
      <c r="A1734" s="1" t="s">
        <v>3314</v>
      </c>
      <c r="B1734" s="1" t="s">
        <v>3664</v>
      </c>
      <c r="C1734">
        <v>2</v>
      </c>
      <c r="D1734">
        <v>4</v>
      </c>
      <c r="F1734" s="1"/>
      <c r="G1734" s="1"/>
    </row>
    <row r="1735" spans="1:7" x14ac:dyDescent="0.2">
      <c r="A1735" s="1" t="s">
        <v>3316</v>
      </c>
      <c r="B1735" s="1" t="s">
        <v>3668</v>
      </c>
      <c r="C1735">
        <v>2</v>
      </c>
      <c r="D1735">
        <v>4</v>
      </c>
      <c r="F1735" s="1"/>
      <c r="G1735" s="1"/>
    </row>
    <row r="1736" spans="1:7" x14ac:dyDescent="0.2">
      <c r="A1736" s="1" t="s">
        <v>3317</v>
      </c>
      <c r="B1736" s="1" t="s">
        <v>3670</v>
      </c>
      <c r="C1736">
        <v>2</v>
      </c>
      <c r="D1736">
        <v>1</v>
      </c>
      <c r="F1736" s="1"/>
      <c r="G1736" s="1"/>
    </row>
    <row r="1737" spans="1:7" x14ac:dyDescent="0.2">
      <c r="A1737" s="1" t="s">
        <v>3319</v>
      </c>
      <c r="B1737" s="1" t="s">
        <v>3672</v>
      </c>
      <c r="C1737">
        <v>0</v>
      </c>
      <c r="D1737">
        <v>3</v>
      </c>
      <c r="F1737" s="1"/>
      <c r="G1737" s="1"/>
    </row>
    <row r="1738" spans="1:7" x14ac:dyDescent="0.2">
      <c r="A1738" s="1" t="s">
        <v>3320</v>
      </c>
      <c r="B1738" s="1" t="s">
        <v>3674</v>
      </c>
      <c r="C1738">
        <v>2</v>
      </c>
      <c r="D1738">
        <v>2</v>
      </c>
      <c r="F1738" s="1"/>
      <c r="G1738" s="1"/>
    </row>
    <row r="1739" spans="1:7" x14ac:dyDescent="0.2">
      <c r="A1739" s="1" t="s">
        <v>3322</v>
      </c>
      <c r="B1739" s="1" t="s">
        <v>3676</v>
      </c>
      <c r="C1739">
        <v>0</v>
      </c>
      <c r="D1739">
        <v>1</v>
      </c>
      <c r="F1739" s="1"/>
      <c r="G1739" s="1"/>
    </row>
    <row r="1740" spans="1:7" x14ac:dyDescent="0.2">
      <c r="A1740" s="1" t="s">
        <v>3323</v>
      </c>
      <c r="B1740" s="1" t="s">
        <v>3678</v>
      </c>
      <c r="C1740">
        <v>1</v>
      </c>
      <c r="D1740">
        <v>4</v>
      </c>
      <c r="F1740" s="1"/>
      <c r="G1740" s="1"/>
    </row>
    <row r="1741" spans="1:7" x14ac:dyDescent="0.2">
      <c r="A1741" s="1" t="s">
        <v>3325</v>
      </c>
      <c r="B1741" s="1" t="s">
        <v>3680</v>
      </c>
      <c r="C1741">
        <v>0</v>
      </c>
      <c r="D1741">
        <v>1</v>
      </c>
      <c r="F1741" s="1"/>
      <c r="G1741" s="1"/>
    </row>
    <row r="1742" spans="1:7" x14ac:dyDescent="0.2">
      <c r="A1742" s="1" t="s">
        <v>3326</v>
      </c>
      <c r="B1742" s="1" t="s">
        <v>3682</v>
      </c>
      <c r="C1742">
        <v>0</v>
      </c>
      <c r="D1742">
        <v>3</v>
      </c>
      <c r="F1742" s="1"/>
      <c r="G1742" s="1"/>
    </row>
    <row r="1743" spans="1:7" x14ac:dyDescent="0.2">
      <c r="A1743" s="1" t="s">
        <v>3327</v>
      </c>
      <c r="B1743" s="1" t="s">
        <v>3684</v>
      </c>
      <c r="C1743">
        <v>0</v>
      </c>
      <c r="D1743">
        <v>9</v>
      </c>
      <c r="F1743" s="1"/>
      <c r="G1743" s="1"/>
    </row>
    <row r="1744" spans="1:7" x14ac:dyDescent="0.2">
      <c r="A1744" s="1" t="s">
        <v>3328</v>
      </c>
      <c r="B1744" s="1" t="s">
        <v>3686</v>
      </c>
      <c r="C1744">
        <v>2</v>
      </c>
      <c r="D1744">
        <v>1</v>
      </c>
      <c r="F1744" s="1"/>
      <c r="G1744" s="1"/>
    </row>
    <row r="1745" spans="1:7" x14ac:dyDescent="0.2">
      <c r="A1745" s="1" t="s">
        <v>3330</v>
      </c>
      <c r="B1745" s="1" t="s">
        <v>3688</v>
      </c>
      <c r="C1745">
        <v>0</v>
      </c>
      <c r="D1745">
        <v>3</v>
      </c>
      <c r="F1745" s="1"/>
      <c r="G1745" s="1"/>
    </row>
    <row r="1746" spans="1:7" x14ac:dyDescent="0.2">
      <c r="A1746" s="1" t="s">
        <v>3332</v>
      </c>
      <c r="B1746" s="1" t="s">
        <v>3690</v>
      </c>
      <c r="C1746">
        <v>0</v>
      </c>
      <c r="D1746">
        <v>1</v>
      </c>
      <c r="F1746" s="1"/>
      <c r="G1746" s="1"/>
    </row>
    <row r="1747" spans="1:7" x14ac:dyDescent="0.2">
      <c r="A1747" s="1" t="s">
        <v>3334</v>
      </c>
      <c r="B1747" s="1" t="s">
        <v>3692</v>
      </c>
      <c r="C1747">
        <v>2</v>
      </c>
      <c r="D1747">
        <v>1</v>
      </c>
      <c r="F1747" s="1"/>
      <c r="G1747" s="1"/>
    </row>
    <row r="1748" spans="1:7" x14ac:dyDescent="0.2">
      <c r="A1748" s="1" t="s">
        <v>3336</v>
      </c>
      <c r="B1748" s="1" t="s">
        <v>3694</v>
      </c>
      <c r="C1748">
        <v>2</v>
      </c>
      <c r="D1748">
        <v>1</v>
      </c>
      <c r="F1748" s="1"/>
      <c r="G1748" s="1"/>
    </row>
    <row r="1749" spans="1:7" x14ac:dyDescent="0.2">
      <c r="A1749" s="1" t="s">
        <v>3338</v>
      </c>
      <c r="B1749" s="1" t="s">
        <v>3696</v>
      </c>
      <c r="C1749">
        <v>2</v>
      </c>
      <c r="D1749">
        <v>2</v>
      </c>
      <c r="F1749" s="1"/>
      <c r="G1749" s="1"/>
    </row>
    <row r="1750" spans="1:7" x14ac:dyDescent="0.2">
      <c r="A1750" s="1" t="s">
        <v>3340</v>
      </c>
      <c r="B1750" s="1" t="s">
        <v>3698</v>
      </c>
      <c r="C1750">
        <v>0</v>
      </c>
      <c r="D1750">
        <v>3</v>
      </c>
      <c r="F1750" s="1"/>
      <c r="G1750" s="1"/>
    </row>
    <row r="1751" spans="1:7" x14ac:dyDescent="0.2">
      <c r="A1751" s="1" t="s">
        <v>3341</v>
      </c>
      <c r="B1751" s="1" t="s">
        <v>3700</v>
      </c>
      <c r="C1751">
        <v>2</v>
      </c>
      <c r="D1751">
        <v>1</v>
      </c>
      <c r="F1751" s="1"/>
      <c r="G1751" s="1"/>
    </row>
    <row r="1752" spans="1:7" x14ac:dyDescent="0.2">
      <c r="A1752" s="1" t="s">
        <v>3342</v>
      </c>
      <c r="B1752" s="1" t="s">
        <v>3702</v>
      </c>
      <c r="C1752">
        <v>0</v>
      </c>
      <c r="D1752">
        <v>7</v>
      </c>
      <c r="F1752" s="1"/>
      <c r="G1752" s="1"/>
    </row>
    <row r="1753" spans="1:7" x14ac:dyDescent="0.2">
      <c r="A1753" s="1" t="s">
        <v>3344</v>
      </c>
      <c r="B1753" s="1" t="s">
        <v>3704</v>
      </c>
      <c r="C1753">
        <v>2</v>
      </c>
      <c r="D1753">
        <v>9</v>
      </c>
      <c r="F1753" s="1"/>
      <c r="G1753" s="1"/>
    </row>
    <row r="1754" spans="1:7" x14ac:dyDescent="0.2">
      <c r="A1754" s="1" t="s">
        <v>3345</v>
      </c>
      <c r="B1754" s="1" t="s">
        <v>3706</v>
      </c>
      <c r="C1754">
        <v>0</v>
      </c>
      <c r="D1754">
        <v>1</v>
      </c>
      <c r="F1754" s="1"/>
      <c r="G1754" s="1"/>
    </row>
    <row r="1755" spans="1:7" x14ac:dyDescent="0.2">
      <c r="A1755" s="1" t="s">
        <v>3347</v>
      </c>
      <c r="B1755" s="1" t="s">
        <v>3708</v>
      </c>
      <c r="C1755">
        <v>1</v>
      </c>
      <c r="D1755">
        <v>8</v>
      </c>
      <c r="F1755" s="1"/>
      <c r="G1755" s="1"/>
    </row>
    <row r="1756" spans="1:7" x14ac:dyDescent="0.2">
      <c r="A1756" s="1" t="s">
        <v>3349</v>
      </c>
      <c r="B1756" s="1" t="s">
        <v>3712</v>
      </c>
      <c r="C1756">
        <v>0</v>
      </c>
      <c r="D1756">
        <v>8</v>
      </c>
      <c r="F1756" s="1"/>
      <c r="G1756" s="1"/>
    </row>
    <row r="1757" spans="1:7" x14ac:dyDescent="0.2">
      <c r="A1757" s="1" t="s">
        <v>3351</v>
      </c>
      <c r="B1757" s="1" t="s">
        <v>3714</v>
      </c>
      <c r="C1757">
        <v>0</v>
      </c>
      <c r="D1757">
        <v>5</v>
      </c>
      <c r="F1757" s="1"/>
      <c r="G1757" s="1"/>
    </row>
    <row r="1758" spans="1:7" x14ac:dyDescent="0.2">
      <c r="A1758" s="1" t="s">
        <v>3353</v>
      </c>
      <c r="B1758" s="1" t="s">
        <v>3716</v>
      </c>
      <c r="C1758">
        <v>2</v>
      </c>
      <c r="D1758">
        <v>1</v>
      </c>
      <c r="F1758" s="1"/>
      <c r="G1758" s="1"/>
    </row>
    <row r="1759" spans="1:7" x14ac:dyDescent="0.2">
      <c r="A1759" s="1" t="s">
        <v>3355</v>
      </c>
      <c r="B1759" s="1" t="s">
        <v>3720</v>
      </c>
      <c r="C1759">
        <v>0</v>
      </c>
      <c r="D1759">
        <v>1</v>
      </c>
      <c r="F1759" s="1"/>
      <c r="G1759" s="1"/>
    </row>
    <row r="1760" spans="1:7" x14ac:dyDescent="0.2">
      <c r="A1760" s="1" t="s">
        <v>3357</v>
      </c>
      <c r="B1760" s="1" t="s">
        <v>3722</v>
      </c>
      <c r="C1760">
        <v>0</v>
      </c>
      <c r="D1760">
        <v>1</v>
      </c>
      <c r="F1760" s="1"/>
      <c r="G1760" s="1"/>
    </row>
    <row r="1761" spans="1:7" x14ac:dyDescent="0.2">
      <c r="A1761" s="1" t="s">
        <v>3358</v>
      </c>
      <c r="B1761" s="1" t="s">
        <v>3724</v>
      </c>
      <c r="C1761">
        <v>0</v>
      </c>
      <c r="D1761">
        <v>2</v>
      </c>
      <c r="F1761" s="1"/>
      <c r="G1761" s="1"/>
    </row>
    <row r="1762" spans="1:7" x14ac:dyDescent="0.2">
      <c r="A1762" s="1" t="s">
        <v>3359</v>
      </c>
      <c r="B1762" s="1" t="s">
        <v>3726</v>
      </c>
      <c r="C1762">
        <v>0</v>
      </c>
      <c r="D1762">
        <v>1</v>
      </c>
      <c r="F1762" s="1"/>
      <c r="G1762" s="1"/>
    </row>
    <row r="1763" spans="1:7" x14ac:dyDescent="0.2">
      <c r="A1763" s="1" t="s">
        <v>3360</v>
      </c>
      <c r="B1763" s="1" t="s">
        <v>3728</v>
      </c>
      <c r="C1763">
        <v>2</v>
      </c>
      <c r="D1763">
        <v>3</v>
      </c>
      <c r="F1763" s="1"/>
      <c r="G1763" s="1"/>
    </row>
    <row r="1764" spans="1:7" x14ac:dyDescent="0.2">
      <c r="A1764" s="1" t="s">
        <v>3361</v>
      </c>
      <c r="B1764" s="1" t="s">
        <v>3730</v>
      </c>
      <c r="C1764">
        <v>0</v>
      </c>
      <c r="D1764">
        <v>3</v>
      </c>
      <c r="F1764" s="1"/>
      <c r="G1764" s="1"/>
    </row>
    <row r="1765" spans="1:7" x14ac:dyDescent="0.2">
      <c r="A1765" s="1" t="s">
        <v>3362</v>
      </c>
      <c r="B1765" s="1" t="s">
        <v>3732</v>
      </c>
      <c r="C1765">
        <v>2</v>
      </c>
      <c r="D1765">
        <v>1</v>
      </c>
      <c r="F1765" s="1"/>
      <c r="G1765" s="1"/>
    </row>
    <row r="1766" spans="1:7" x14ac:dyDescent="0.2">
      <c r="A1766" s="1" t="s">
        <v>3363</v>
      </c>
      <c r="B1766" s="1" t="s">
        <v>3734</v>
      </c>
      <c r="C1766">
        <v>2</v>
      </c>
      <c r="D1766">
        <v>1</v>
      </c>
      <c r="F1766" s="1"/>
      <c r="G1766" s="1"/>
    </row>
    <row r="1767" spans="1:7" x14ac:dyDescent="0.2">
      <c r="A1767" s="1" t="s">
        <v>3365</v>
      </c>
      <c r="B1767" s="1" t="s">
        <v>3736</v>
      </c>
      <c r="C1767">
        <v>2</v>
      </c>
      <c r="D1767">
        <v>1</v>
      </c>
      <c r="F1767" s="1"/>
      <c r="G1767" s="1"/>
    </row>
    <row r="1768" spans="1:7" x14ac:dyDescent="0.2">
      <c r="A1768" s="1" t="s">
        <v>3366</v>
      </c>
      <c r="B1768" s="1" t="s">
        <v>3738</v>
      </c>
      <c r="C1768">
        <v>0</v>
      </c>
      <c r="D1768">
        <v>7</v>
      </c>
      <c r="F1768" s="1"/>
      <c r="G1768" s="1"/>
    </row>
    <row r="1769" spans="1:7" x14ac:dyDescent="0.2">
      <c r="A1769" s="1" t="s">
        <v>3368</v>
      </c>
      <c r="B1769" s="1" t="s">
        <v>3740</v>
      </c>
      <c r="C1769">
        <v>0</v>
      </c>
      <c r="D1769">
        <v>7</v>
      </c>
      <c r="F1769" s="1"/>
      <c r="G1769" s="1"/>
    </row>
    <row r="1770" spans="1:7" x14ac:dyDescent="0.2">
      <c r="A1770" s="1" t="s">
        <v>3370</v>
      </c>
      <c r="B1770" s="1" t="s">
        <v>3743</v>
      </c>
      <c r="C1770">
        <v>1</v>
      </c>
      <c r="D1770">
        <v>1</v>
      </c>
      <c r="F1770" s="1"/>
      <c r="G1770" s="1"/>
    </row>
    <row r="1771" spans="1:7" x14ac:dyDescent="0.2">
      <c r="A1771" s="1" t="s">
        <v>3372</v>
      </c>
      <c r="B1771" s="1" t="s">
        <v>3745</v>
      </c>
      <c r="C1771">
        <v>0</v>
      </c>
      <c r="D1771">
        <v>2</v>
      </c>
      <c r="F1771" s="1"/>
      <c r="G1771" s="1"/>
    </row>
    <row r="1772" spans="1:7" x14ac:dyDescent="0.2">
      <c r="A1772" s="1" t="s">
        <v>3373</v>
      </c>
      <c r="B1772" s="1" t="s">
        <v>3747</v>
      </c>
      <c r="C1772">
        <v>0</v>
      </c>
      <c r="D1772">
        <v>1</v>
      </c>
      <c r="F1772" s="1"/>
      <c r="G1772" s="1"/>
    </row>
    <row r="1773" spans="1:7" x14ac:dyDescent="0.2">
      <c r="A1773" s="1" t="s">
        <v>3375</v>
      </c>
      <c r="B1773" s="1" t="s">
        <v>3749</v>
      </c>
      <c r="C1773">
        <v>2</v>
      </c>
      <c r="D1773">
        <v>2</v>
      </c>
      <c r="F1773" s="1"/>
      <c r="G1773" s="1"/>
    </row>
    <row r="1774" spans="1:7" x14ac:dyDescent="0.2">
      <c r="A1774" s="1" t="s">
        <v>3377</v>
      </c>
      <c r="B1774" s="1" t="s">
        <v>3751</v>
      </c>
      <c r="C1774">
        <v>0</v>
      </c>
      <c r="D1774">
        <v>1</v>
      </c>
      <c r="F1774" s="1"/>
      <c r="G1774" s="1"/>
    </row>
    <row r="1775" spans="1:7" x14ac:dyDescent="0.2">
      <c r="A1775" s="1" t="s">
        <v>3379</v>
      </c>
      <c r="B1775" s="1" t="s">
        <v>3753</v>
      </c>
      <c r="C1775">
        <v>0</v>
      </c>
      <c r="D1775">
        <v>1</v>
      </c>
      <c r="F1775" s="1"/>
      <c r="G1775" s="1"/>
    </row>
    <row r="1776" spans="1:7" x14ac:dyDescent="0.2">
      <c r="A1776" s="1" t="s">
        <v>3381</v>
      </c>
      <c r="B1776" s="1" t="s">
        <v>3755</v>
      </c>
      <c r="C1776">
        <v>0</v>
      </c>
      <c r="D1776">
        <v>2</v>
      </c>
      <c r="F1776" s="1"/>
      <c r="G1776" s="1"/>
    </row>
    <row r="1777" spans="1:7" x14ac:dyDescent="0.2">
      <c r="A1777" s="1" t="s">
        <v>3382</v>
      </c>
      <c r="B1777" s="1" t="s">
        <v>3757</v>
      </c>
      <c r="C1777">
        <v>0</v>
      </c>
      <c r="D1777">
        <v>1</v>
      </c>
      <c r="F1777" s="1"/>
      <c r="G1777" s="1"/>
    </row>
    <row r="1778" spans="1:7" x14ac:dyDescent="0.2">
      <c r="A1778" s="1" t="s">
        <v>3384</v>
      </c>
      <c r="B1778" s="1" t="s">
        <v>3759</v>
      </c>
      <c r="C1778">
        <v>0</v>
      </c>
      <c r="D1778">
        <v>1</v>
      </c>
      <c r="F1778" s="1"/>
      <c r="G1778" s="1"/>
    </row>
    <row r="1779" spans="1:7" x14ac:dyDescent="0.2">
      <c r="A1779" s="1" t="s">
        <v>3386</v>
      </c>
      <c r="B1779" s="1" t="s">
        <v>3761</v>
      </c>
      <c r="C1779">
        <v>0</v>
      </c>
      <c r="D1779">
        <v>1</v>
      </c>
      <c r="F1779" s="1"/>
      <c r="G1779" s="1"/>
    </row>
    <row r="1780" spans="1:7" x14ac:dyDescent="0.2">
      <c r="A1780" s="1" t="s">
        <v>3388</v>
      </c>
      <c r="B1780" s="1" t="s">
        <v>3764</v>
      </c>
      <c r="C1780">
        <v>0</v>
      </c>
      <c r="D1780">
        <v>5</v>
      </c>
      <c r="F1780" s="1"/>
      <c r="G1780" s="1"/>
    </row>
    <row r="1781" spans="1:7" x14ac:dyDescent="0.2">
      <c r="A1781" s="1" t="s">
        <v>3390</v>
      </c>
      <c r="B1781" s="1" t="s">
        <v>3766</v>
      </c>
      <c r="C1781">
        <v>0</v>
      </c>
      <c r="D1781">
        <v>7</v>
      </c>
      <c r="F1781" s="1"/>
      <c r="G1781" s="1"/>
    </row>
    <row r="1782" spans="1:7" x14ac:dyDescent="0.2">
      <c r="A1782" s="1" t="s">
        <v>3392</v>
      </c>
      <c r="B1782" s="1" t="s">
        <v>3768</v>
      </c>
      <c r="C1782">
        <v>0</v>
      </c>
      <c r="D1782">
        <v>9</v>
      </c>
      <c r="F1782" s="1"/>
      <c r="G1782" s="1"/>
    </row>
    <row r="1783" spans="1:7" x14ac:dyDescent="0.2">
      <c r="A1783" s="1" t="s">
        <v>3394</v>
      </c>
      <c r="B1783" s="1" t="s">
        <v>3770</v>
      </c>
      <c r="C1783">
        <v>0</v>
      </c>
      <c r="D1783">
        <v>9</v>
      </c>
      <c r="F1783" s="1"/>
      <c r="G1783" s="1"/>
    </row>
    <row r="1784" spans="1:7" x14ac:dyDescent="0.2">
      <c r="A1784" s="1" t="s">
        <v>3396</v>
      </c>
      <c r="B1784" s="1" t="s">
        <v>3772</v>
      </c>
      <c r="C1784">
        <v>0</v>
      </c>
      <c r="D1784">
        <v>9</v>
      </c>
      <c r="F1784" s="1"/>
      <c r="G1784" s="1"/>
    </row>
    <row r="1785" spans="1:7" x14ac:dyDescent="0.2">
      <c r="A1785" s="1" t="s">
        <v>3398</v>
      </c>
      <c r="B1785" s="1" t="s">
        <v>3774</v>
      </c>
      <c r="C1785">
        <v>0</v>
      </c>
      <c r="D1785">
        <v>9</v>
      </c>
      <c r="F1785" s="1"/>
      <c r="G1785" s="1"/>
    </row>
    <row r="1786" spans="1:7" x14ac:dyDescent="0.2">
      <c r="A1786" s="1" t="s">
        <v>3400</v>
      </c>
      <c r="B1786" s="1" t="s">
        <v>3776</v>
      </c>
      <c r="C1786">
        <v>2</v>
      </c>
      <c r="D1786">
        <v>9</v>
      </c>
      <c r="F1786" s="1"/>
      <c r="G1786" s="1"/>
    </row>
    <row r="1787" spans="1:7" x14ac:dyDescent="0.2">
      <c r="A1787" s="1" t="s">
        <v>3402</v>
      </c>
      <c r="B1787" s="1" t="s">
        <v>3779</v>
      </c>
      <c r="C1787">
        <v>2</v>
      </c>
      <c r="D1787">
        <v>1</v>
      </c>
      <c r="F1787" s="1"/>
      <c r="G1787" s="1"/>
    </row>
    <row r="1788" spans="1:7" x14ac:dyDescent="0.2">
      <c r="A1788" s="1" t="s">
        <v>3404</v>
      </c>
      <c r="B1788" s="1" t="s">
        <v>3781</v>
      </c>
      <c r="C1788">
        <v>2</v>
      </c>
      <c r="D1788">
        <v>1</v>
      </c>
      <c r="F1788" s="1"/>
      <c r="G1788" s="1"/>
    </row>
    <row r="1789" spans="1:7" x14ac:dyDescent="0.2">
      <c r="A1789" s="1" t="s">
        <v>3406</v>
      </c>
      <c r="B1789" s="1" t="s">
        <v>3783</v>
      </c>
      <c r="C1789">
        <v>2</v>
      </c>
      <c r="D1789">
        <v>1</v>
      </c>
      <c r="F1789" s="1"/>
      <c r="G1789" s="1"/>
    </row>
    <row r="1790" spans="1:7" x14ac:dyDescent="0.2">
      <c r="A1790" s="1" t="s">
        <v>3408</v>
      </c>
      <c r="B1790" s="1" t="s">
        <v>3785</v>
      </c>
      <c r="C1790">
        <v>0</v>
      </c>
      <c r="D1790">
        <v>9</v>
      </c>
      <c r="F1790" s="1"/>
      <c r="G1790" s="1"/>
    </row>
    <row r="1791" spans="1:7" x14ac:dyDescent="0.2">
      <c r="A1791" s="1" t="s">
        <v>3410</v>
      </c>
      <c r="B1791" s="1" t="s">
        <v>3787</v>
      </c>
      <c r="C1791">
        <v>2</v>
      </c>
      <c r="D1791">
        <v>9</v>
      </c>
      <c r="F1791" s="1"/>
      <c r="G1791" s="1"/>
    </row>
    <row r="1792" spans="1:7" x14ac:dyDescent="0.2">
      <c r="A1792" s="1" t="s">
        <v>3412</v>
      </c>
      <c r="B1792" s="1" t="s">
        <v>3789</v>
      </c>
      <c r="C1792">
        <v>0</v>
      </c>
      <c r="D1792">
        <v>9</v>
      </c>
      <c r="F1792" s="1"/>
      <c r="G1792" s="1"/>
    </row>
    <row r="1793" spans="1:7" x14ac:dyDescent="0.2">
      <c r="A1793" s="1" t="s">
        <v>3414</v>
      </c>
      <c r="B1793" s="1" t="s">
        <v>3791</v>
      </c>
      <c r="C1793">
        <v>0</v>
      </c>
      <c r="D1793">
        <v>9</v>
      </c>
      <c r="F1793" s="1"/>
      <c r="G1793" s="1"/>
    </row>
    <row r="1794" spans="1:7" x14ac:dyDescent="0.2">
      <c r="A1794" s="1" t="s">
        <v>3416</v>
      </c>
      <c r="B1794" s="1" t="s">
        <v>3793</v>
      </c>
      <c r="C1794">
        <v>0</v>
      </c>
      <c r="D1794">
        <v>1</v>
      </c>
      <c r="F1794" s="1"/>
      <c r="G1794" s="1"/>
    </row>
    <row r="1795" spans="1:7" x14ac:dyDescent="0.2">
      <c r="A1795" s="1" t="s">
        <v>3418</v>
      </c>
      <c r="B1795" s="1" t="s">
        <v>3795</v>
      </c>
      <c r="C1795">
        <v>0</v>
      </c>
      <c r="D1795">
        <v>9</v>
      </c>
      <c r="F1795" s="1"/>
      <c r="G1795" s="1"/>
    </row>
    <row r="1796" spans="1:7" x14ac:dyDescent="0.2">
      <c r="A1796" s="1" t="s">
        <v>3420</v>
      </c>
      <c r="B1796" s="1" t="s">
        <v>3797</v>
      </c>
      <c r="C1796">
        <v>2</v>
      </c>
      <c r="D1796">
        <v>1</v>
      </c>
      <c r="F1796" s="1"/>
      <c r="G1796" s="1"/>
    </row>
    <row r="1797" spans="1:7" x14ac:dyDescent="0.2">
      <c r="A1797" s="1" t="s">
        <v>3422</v>
      </c>
      <c r="B1797" s="1" t="s">
        <v>3799</v>
      </c>
      <c r="C1797">
        <v>2</v>
      </c>
      <c r="D1797">
        <v>1</v>
      </c>
      <c r="F1797" s="1"/>
      <c r="G1797" s="1"/>
    </row>
    <row r="1798" spans="1:7" x14ac:dyDescent="0.2">
      <c r="A1798" s="1" t="s">
        <v>3424</v>
      </c>
      <c r="B1798" s="1" t="s">
        <v>3801</v>
      </c>
      <c r="C1798">
        <v>2</v>
      </c>
      <c r="D1798">
        <v>9</v>
      </c>
      <c r="F1798" s="1"/>
      <c r="G1798" s="1"/>
    </row>
    <row r="1799" spans="1:7" x14ac:dyDescent="0.2">
      <c r="A1799" s="1" t="s">
        <v>3426</v>
      </c>
      <c r="B1799" s="1" t="s">
        <v>3803</v>
      </c>
      <c r="C1799">
        <v>2</v>
      </c>
      <c r="D1799">
        <v>9</v>
      </c>
      <c r="F1799" s="1"/>
      <c r="G1799" s="1"/>
    </row>
    <row r="1800" spans="1:7" x14ac:dyDescent="0.2">
      <c r="A1800" s="1" t="s">
        <v>3428</v>
      </c>
      <c r="B1800" s="1" t="s">
        <v>3805</v>
      </c>
      <c r="C1800">
        <v>2</v>
      </c>
      <c r="D1800">
        <v>9</v>
      </c>
      <c r="F1800" s="1"/>
      <c r="G1800" s="1"/>
    </row>
    <row r="1801" spans="1:7" x14ac:dyDescent="0.2">
      <c r="A1801" s="1" t="s">
        <v>3430</v>
      </c>
      <c r="B1801" s="1" t="s">
        <v>3807</v>
      </c>
      <c r="C1801">
        <v>0</v>
      </c>
      <c r="D1801">
        <v>2</v>
      </c>
      <c r="F1801" s="1"/>
      <c r="G1801" s="1"/>
    </row>
    <row r="1802" spans="1:7" x14ac:dyDescent="0.2">
      <c r="A1802" s="1" t="s">
        <v>3432</v>
      </c>
      <c r="B1802" s="1" t="s">
        <v>3809</v>
      </c>
      <c r="C1802">
        <v>0</v>
      </c>
      <c r="D1802">
        <v>1</v>
      </c>
      <c r="F1802" s="1"/>
      <c r="G1802" s="1"/>
    </row>
    <row r="1803" spans="1:7" x14ac:dyDescent="0.2">
      <c r="A1803" s="1" t="s">
        <v>3434</v>
      </c>
      <c r="B1803" s="1" t="s">
        <v>3811</v>
      </c>
      <c r="C1803">
        <v>0</v>
      </c>
      <c r="D1803">
        <v>7</v>
      </c>
      <c r="F1803" s="1"/>
      <c r="G1803" s="1"/>
    </row>
    <row r="1804" spans="1:7" x14ac:dyDescent="0.2">
      <c r="A1804" s="1" t="s">
        <v>3436</v>
      </c>
      <c r="B1804" s="1" t="s">
        <v>3813</v>
      </c>
      <c r="C1804">
        <v>0</v>
      </c>
      <c r="D1804">
        <v>3</v>
      </c>
      <c r="F1804" s="1"/>
      <c r="G1804" s="1"/>
    </row>
    <row r="1805" spans="1:7" x14ac:dyDescent="0.2">
      <c r="A1805" s="1" t="s">
        <v>3438</v>
      </c>
      <c r="B1805" s="1" t="s">
        <v>3815</v>
      </c>
      <c r="C1805">
        <v>0</v>
      </c>
      <c r="D1805">
        <v>5</v>
      </c>
      <c r="F1805" s="1"/>
      <c r="G1805" s="1"/>
    </row>
    <row r="1806" spans="1:7" x14ac:dyDescent="0.2">
      <c r="A1806" s="1" t="s">
        <v>3440</v>
      </c>
      <c r="B1806" s="1" t="s">
        <v>3817</v>
      </c>
      <c r="C1806">
        <v>0</v>
      </c>
      <c r="D1806">
        <v>1</v>
      </c>
      <c r="F1806" s="1"/>
      <c r="G1806" s="1"/>
    </row>
    <row r="1807" spans="1:7" x14ac:dyDescent="0.2">
      <c r="A1807" s="1" t="s">
        <v>3442</v>
      </c>
      <c r="B1807" s="1" t="s">
        <v>3821</v>
      </c>
      <c r="C1807">
        <v>2</v>
      </c>
      <c r="D1807">
        <v>2</v>
      </c>
      <c r="F1807" s="1"/>
      <c r="G1807" s="1"/>
    </row>
    <row r="1808" spans="1:7" x14ac:dyDescent="0.2">
      <c r="A1808" s="1" t="s">
        <v>3444</v>
      </c>
      <c r="B1808" s="1" t="s">
        <v>3823</v>
      </c>
      <c r="C1808">
        <v>1</v>
      </c>
      <c r="D1808">
        <v>1</v>
      </c>
      <c r="F1808" s="1"/>
      <c r="G1808" s="1"/>
    </row>
    <row r="1809" spans="1:7" x14ac:dyDescent="0.2">
      <c r="A1809" s="1" t="s">
        <v>3446</v>
      </c>
      <c r="B1809" s="1" t="s">
        <v>3825</v>
      </c>
      <c r="C1809">
        <v>0</v>
      </c>
      <c r="D1809">
        <v>9</v>
      </c>
      <c r="F1809" s="1"/>
      <c r="G1809" s="1"/>
    </row>
    <row r="1810" spans="1:7" x14ac:dyDescent="0.2">
      <c r="A1810" s="1" t="s">
        <v>3448</v>
      </c>
      <c r="B1810" s="1" t="s">
        <v>3827</v>
      </c>
      <c r="C1810">
        <v>0</v>
      </c>
      <c r="D1810">
        <v>9</v>
      </c>
      <c r="F1810" s="1"/>
      <c r="G1810" s="1"/>
    </row>
    <row r="1811" spans="1:7" x14ac:dyDescent="0.2">
      <c r="A1811" s="1" t="s">
        <v>3450</v>
      </c>
      <c r="B1811" s="1" t="s">
        <v>3830</v>
      </c>
      <c r="C1811">
        <v>0</v>
      </c>
      <c r="D1811">
        <v>1</v>
      </c>
      <c r="F1811" s="1"/>
      <c r="G1811" s="1"/>
    </row>
    <row r="1812" spans="1:7" x14ac:dyDescent="0.2">
      <c r="A1812" s="1" t="s">
        <v>3452</v>
      </c>
      <c r="B1812" s="1" t="s">
        <v>3832</v>
      </c>
      <c r="C1812">
        <v>0</v>
      </c>
      <c r="D1812">
        <v>9</v>
      </c>
      <c r="F1812" s="1"/>
      <c r="G1812" s="1"/>
    </row>
    <row r="1813" spans="1:7" x14ac:dyDescent="0.2">
      <c r="A1813" s="1" t="s">
        <v>3453</v>
      </c>
      <c r="B1813" s="1" t="s">
        <v>3835</v>
      </c>
      <c r="C1813">
        <v>2</v>
      </c>
      <c r="D1813">
        <v>1</v>
      </c>
      <c r="F1813" s="1"/>
      <c r="G1813" s="1"/>
    </row>
    <row r="1814" spans="1:7" x14ac:dyDescent="0.2">
      <c r="A1814" s="1" t="s">
        <v>3454</v>
      </c>
      <c r="B1814" s="1" t="s">
        <v>3837</v>
      </c>
      <c r="C1814">
        <v>0</v>
      </c>
      <c r="D1814">
        <v>1</v>
      </c>
      <c r="F1814" s="1"/>
      <c r="G1814" s="1"/>
    </row>
    <row r="1815" spans="1:7" x14ac:dyDescent="0.2">
      <c r="A1815" s="1" t="s">
        <v>3456</v>
      </c>
      <c r="B1815" s="1" t="s">
        <v>3839</v>
      </c>
      <c r="C1815">
        <v>0</v>
      </c>
      <c r="D1815">
        <v>1</v>
      </c>
      <c r="F1815" s="1"/>
      <c r="G1815" s="1"/>
    </row>
    <row r="1816" spans="1:7" x14ac:dyDescent="0.2">
      <c r="A1816" s="1" t="s">
        <v>3457</v>
      </c>
      <c r="B1816" s="1" t="s">
        <v>3841</v>
      </c>
      <c r="C1816">
        <v>0</v>
      </c>
      <c r="D1816">
        <v>1</v>
      </c>
      <c r="F1816" s="1"/>
      <c r="G1816" s="1"/>
    </row>
    <row r="1817" spans="1:7" x14ac:dyDescent="0.2">
      <c r="A1817" s="1" t="s">
        <v>3459</v>
      </c>
      <c r="B1817" s="1" t="s">
        <v>3843</v>
      </c>
      <c r="C1817">
        <v>0</v>
      </c>
      <c r="D1817">
        <v>4</v>
      </c>
      <c r="F1817" s="1"/>
      <c r="G1817" s="1"/>
    </row>
    <row r="1818" spans="1:7" x14ac:dyDescent="0.2">
      <c r="A1818" s="1" t="s">
        <v>3461</v>
      </c>
      <c r="B1818" s="1" t="s">
        <v>3845</v>
      </c>
      <c r="C1818">
        <v>0</v>
      </c>
      <c r="D1818">
        <v>9</v>
      </c>
      <c r="F1818" s="1"/>
      <c r="G1818" s="1"/>
    </row>
    <row r="1819" spans="1:7" x14ac:dyDescent="0.2">
      <c r="A1819" s="1" t="s">
        <v>3463</v>
      </c>
      <c r="B1819" s="1" t="s">
        <v>3847</v>
      </c>
      <c r="C1819">
        <v>2</v>
      </c>
      <c r="D1819">
        <v>1</v>
      </c>
      <c r="F1819" s="1"/>
      <c r="G1819" s="1"/>
    </row>
    <row r="1820" spans="1:7" x14ac:dyDescent="0.2">
      <c r="A1820" s="1" t="s">
        <v>3464</v>
      </c>
      <c r="B1820" s="1" t="s">
        <v>3849</v>
      </c>
      <c r="C1820">
        <v>0</v>
      </c>
      <c r="D1820">
        <v>1</v>
      </c>
      <c r="F1820" s="1"/>
      <c r="G1820" s="1"/>
    </row>
    <row r="1821" spans="1:7" x14ac:dyDescent="0.2">
      <c r="A1821" s="1" t="s">
        <v>3466</v>
      </c>
      <c r="B1821" s="1" t="s">
        <v>3854</v>
      </c>
      <c r="C1821">
        <v>0</v>
      </c>
      <c r="D1821">
        <v>1</v>
      </c>
      <c r="F1821" s="1"/>
      <c r="G1821" s="1"/>
    </row>
    <row r="1822" spans="1:7" x14ac:dyDescent="0.2">
      <c r="A1822" s="1" t="s">
        <v>3468</v>
      </c>
      <c r="B1822" s="1" t="s">
        <v>3856</v>
      </c>
      <c r="C1822">
        <v>0</v>
      </c>
      <c r="D1822">
        <v>1</v>
      </c>
      <c r="F1822" s="1"/>
      <c r="G1822" s="1"/>
    </row>
    <row r="1823" spans="1:7" x14ac:dyDescent="0.2">
      <c r="A1823" s="1" t="s">
        <v>3469</v>
      </c>
      <c r="B1823" s="1" t="s">
        <v>3858</v>
      </c>
      <c r="C1823">
        <v>1</v>
      </c>
      <c r="D1823">
        <v>7</v>
      </c>
      <c r="F1823" s="1"/>
      <c r="G1823" s="1"/>
    </row>
    <row r="1824" spans="1:7" x14ac:dyDescent="0.2">
      <c r="A1824" s="1" t="s">
        <v>3471</v>
      </c>
      <c r="B1824" s="1" t="s">
        <v>3860</v>
      </c>
      <c r="C1824">
        <v>2</v>
      </c>
      <c r="D1824">
        <v>1</v>
      </c>
      <c r="F1824" s="1"/>
      <c r="G1824" s="1"/>
    </row>
    <row r="1825" spans="1:7" x14ac:dyDescent="0.2">
      <c r="A1825" s="1" t="s">
        <v>3473</v>
      </c>
      <c r="B1825" s="1" t="s">
        <v>3862</v>
      </c>
      <c r="C1825">
        <v>0</v>
      </c>
      <c r="D1825">
        <v>1</v>
      </c>
      <c r="F1825" s="1"/>
      <c r="G1825" s="1"/>
    </row>
    <row r="1826" spans="1:7" x14ac:dyDescent="0.2">
      <c r="A1826" s="1" t="s">
        <v>3475</v>
      </c>
      <c r="B1826" s="1" t="s">
        <v>3864</v>
      </c>
      <c r="C1826">
        <v>2</v>
      </c>
      <c r="D1826">
        <v>1</v>
      </c>
      <c r="F1826" s="1"/>
      <c r="G1826" s="1"/>
    </row>
    <row r="1827" spans="1:7" x14ac:dyDescent="0.2">
      <c r="A1827" s="1" t="s">
        <v>3477</v>
      </c>
      <c r="B1827" s="1" t="s">
        <v>3866</v>
      </c>
      <c r="C1827">
        <v>0</v>
      </c>
      <c r="D1827">
        <v>9</v>
      </c>
      <c r="F1827" s="1"/>
      <c r="G1827" s="1"/>
    </row>
    <row r="1828" spans="1:7" x14ac:dyDescent="0.2">
      <c r="A1828" s="1" t="s">
        <v>3479</v>
      </c>
      <c r="B1828" s="1" t="s">
        <v>3868</v>
      </c>
      <c r="C1828">
        <v>2</v>
      </c>
      <c r="D1828">
        <v>4</v>
      </c>
      <c r="F1828" s="1"/>
      <c r="G1828" s="1"/>
    </row>
    <row r="1829" spans="1:7" x14ac:dyDescent="0.2">
      <c r="A1829" s="1" t="s">
        <v>3481</v>
      </c>
      <c r="B1829" s="1" t="s">
        <v>3870</v>
      </c>
      <c r="C1829">
        <v>2</v>
      </c>
      <c r="D1829">
        <v>1</v>
      </c>
      <c r="F1829" s="1"/>
      <c r="G1829" s="1"/>
    </row>
    <row r="1830" spans="1:7" x14ac:dyDescent="0.2">
      <c r="A1830" s="1" t="s">
        <v>3483</v>
      </c>
      <c r="B1830" s="1" t="s">
        <v>3872</v>
      </c>
      <c r="C1830">
        <v>0</v>
      </c>
      <c r="D1830">
        <v>4</v>
      </c>
      <c r="F1830" s="1"/>
      <c r="G1830" s="1"/>
    </row>
    <row r="1831" spans="1:7" x14ac:dyDescent="0.2">
      <c r="A1831" s="1" t="s">
        <v>3485</v>
      </c>
      <c r="B1831" s="1" t="s">
        <v>3874</v>
      </c>
      <c r="C1831">
        <v>0</v>
      </c>
      <c r="D1831">
        <v>1</v>
      </c>
      <c r="F1831" s="1"/>
      <c r="G1831" s="1"/>
    </row>
    <row r="1832" spans="1:7" x14ac:dyDescent="0.2">
      <c r="A1832" s="1" t="s">
        <v>3487</v>
      </c>
      <c r="B1832" s="1" t="s">
        <v>3876</v>
      </c>
      <c r="C1832">
        <v>0</v>
      </c>
      <c r="D1832">
        <v>9</v>
      </c>
      <c r="F1832" s="1"/>
      <c r="G1832" s="1"/>
    </row>
    <row r="1833" spans="1:7" x14ac:dyDescent="0.2">
      <c r="A1833" s="1" t="s">
        <v>3489</v>
      </c>
      <c r="B1833" s="1" t="s">
        <v>3878</v>
      </c>
      <c r="C1833">
        <v>0</v>
      </c>
      <c r="D1833">
        <v>9</v>
      </c>
      <c r="F1833" s="1"/>
      <c r="G1833" s="1"/>
    </row>
    <row r="1834" spans="1:7" x14ac:dyDescent="0.2">
      <c r="A1834" s="1" t="s">
        <v>3491</v>
      </c>
      <c r="B1834" s="1" t="s">
        <v>3880</v>
      </c>
      <c r="C1834">
        <v>0</v>
      </c>
      <c r="D1834">
        <v>2</v>
      </c>
      <c r="F1834" s="1"/>
      <c r="G1834" s="1"/>
    </row>
    <row r="1835" spans="1:7" x14ac:dyDescent="0.2">
      <c r="A1835" s="1" t="s">
        <v>3492</v>
      </c>
      <c r="B1835" s="1" t="s">
        <v>3882</v>
      </c>
      <c r="C1835">
        <v>0</v>
      </c>
      <c r="D1835">
        <v>9</v>
      </c>
      <c r="F1835" s="1"/>
      <c r="G1835" s="1"/>
    </row>
    <row r="1836" spans="1:7" x14ac:dyDescent="0.2">
      <c r="A1836" s="1" t="s">
        <v>3494</v>
      </c>
      <c r="B1836" s="1" t="s">
        <v>3884</v>
      </c>
      <c r="C1836">
        <v>0</v>
      </c>
      <c r="D1836">
        <v>9</v>
      </c>
      <c r="F1836" s="1"/>
      <c r="G1836" s="1"/>
    </row>
    <row r="1837" spans="1:7" x14ac:dyDescent="0.2">
      <c r="A1837" s="1" t="s">
        <v>3496</v>
      </c>
      <c r="B1837" s="1" t="s">
        <v>3886</v>
      </c>
      <c r="C1837">
        <v>2</v>
      </c>
      <c r="D1837">
        <v>4</v>
      </c>
      <c r="F1837" s="1"/>
      <c r="G1837" s="1"/>
    </row>
    <row r="1838" spans="1:7" x14ac:dyDescent="0.2">
      <c r="A1838" s="1" t="s">
        <v>3497</v>
      </c>
      <c r="B1838" s="1" t="s">
        <v>3888</v>
      </c>
      <c r="C1838">
        <v>0</v>
      </c>
      <c r="D1838">
        <v>5</v>
      </c>
      <c r="F1838" s="1"/>
      <c r="G1838" s="1"/>
    </row>
    <row r="1839" spans="1:7" x14ac:dyDescent="0.2">
      <c r="A1839" s="1" t="s">
        <v>3499</v>
      </c>
      <c r="B1839" s="1" t="s">
        <v>3890</v>
      </c>
      <c r="C1839">
        <v>2</v>
      </c>
      <c r="D1839">
        <v>1</v>
      </c>
      <c r="F1839" s="1"/>
      <c r="G1839" s="1"/>
    </row>
    <row r="1840" spans="1:7" x14ac:dyDescent="0.2">
      <c r="A1840" s="1" t="s">
        <v>3501</v>
      </c>
      <c r="B1840" s="1" t="s">
        <v>3892</v>
      </c>
      <c r="C1840">
        <v>0</v>
      </c>
      <c r="D1840">
        <v>1</v>
      </c>
      <c r="F1840" s="1"/>
      <c r="G1840" s="1"/>
    </row>
    <row r="1841" spans="1:7" x14ac:dyDescent="0.2">
      <c r="A1841" s="1" t="s">
        <v>3503</v>
      </c>
      <c r="B1841" s="1" t="s">
        <v>3894</v>
      </c>
      <c r="C1841">
        <v>0</v>
      </c>
      <c r="D1841">
        <v>2</v>
      </c>
      <c r="F1841" s="1"/>
      <c r="G1841" s="1"/>
    </row>
    <row r="1842" spans="1:7" x14ac:dyDescent="0.2">
      <c r="A1842" s="1" t="s">
        <v>3505</v>
      </c>
      <c r="B1842" s="1" t="s">
        <v>3896</v>
      </c>
      <c r="C1842">
        <v>0</v>
      </c>
      <c r="D1842">
        <v>1</v>
      </c>
      <c r="F1842" s="1"/>
      <c r="G1842" s="1"/>
    </row>
    <row r="1843" spans="1:7" x14ac:dyDescent="0.2">
      <c r="A1843" s="1" t="s">
        <v>3507</v>
      </c>
      <c r="B1843" s="1" t="s">
        <v>3898</v>
      </c>
      <c r="C1843">
        <v>2</v>
      </c>
      <c r="D1843">
        <v>4</v>
      </c>
      <c r="F1843" s="1"/>
      <c r="G1843" s="1"/>
    </row>
    <row r="1844" spans="1:7" x14ac:dyDescent="0.2">
      <c r="A1844" s="1" t="s">
        <v>3509</v>
      </c>
      <c r="B1844" s="1" t="s">
        <v>3900</v>
      </c>
      <c r="C1844">
        <v>0</v>
      </c>
      <c r="D1844">
        <v>1</v>
      </c>
      <c r="F1844" s="1"/>
      <c r="G1844" s="1"/>
    </row>
    <row r="1845" spans="1:7" x14ac:dyDescent="0.2">
      <c r="A1845" s="1" t="s">
        <v>3511</v>
      </c>
      <c r="B1845" s="1" t="s">
        <v>3903</v>
      </c>
      <c r="C1845">
        <v>2</v>
      </c>
      <c r="D1845">
        <v>1</v>
      </c>
      <c r="F1845" s="1"/>
      <c r="G1845" s="1"/>
    </row>
    <row r="1846" spans="1:7" x14ac:dyDescent="0.2">
      <c r="A1846" s="1" t="s">
        <v>3513</v>
      </c>
      <c r="B1846" s="1" t="s">
        <v>3905</v>
      </c>
      <c r="C1846">
        <v>1</v>
      </c>
      <c r="D1846">
        <v>1</v>
      </c>
      <c r="F1846" s="1"/>
      <c r="G1846" s="1"/>
    </row>
    <row r="1847" spans="1:7" x14ac:dyDescent="0.2">
      <c r="A1847" s="1" t="s">
        <v>3515</v>
      </c>
      <c r="B1847" s="1" t="s">
        <v>3908</v>
      </c>
      <c r="C1847">
        <v>2</v>
      </c>
      <c r="D1847">
        <v>4</v>
      </c>
      <c r="F1847" s="1"/>
      <c r="G1847" s="1"/>
    </row>
    <row r="1848" spans="1:7" x14ac:dyDescent="0.2">
      <c r="A1848" s="1" t="s">
        <v>3517</v>
      </c>
      <c r="B1848" s="1" t="s">
        <v>3910</v>
      </c>
      <c r="C1848">
        <v>2</v>
      </c>
      <c r="D1848">
        <v>1</v>
      </c>
      <c r="F1848" s="1"/>
      <c r="G1848" s="1"/>
    </row>
    <row r="1849" spans="1:7" x14ac:dyDescent="0.2">
      <c r="A1849" s="1" t="s">
        <v>3519</v>
      </c>
      <c r="B1849" s="1" t="s">
        <v>3912</v>
      </c>
      <c r="C1849">
        <v>0</v>
      </c>
      <c r="D1849">
        <v>1</v>
      </c>
      <c r="F1849" s="1"/>
      <c r="G1849" s="1"/>
    </row>
    <row r="1850" spans="1:7" x14ac:dyDescent="0.2">
      <c r="A1850" s="1" t="s">
        <v>3520</v>
      </c>
      <c r="B1850" s="1" t="s">
        <v>3914</v>
      </c>
      <c r="C1850">
        <v>0</v>
      </c>
      <c r="D1850">
        <v>1</v>
      </c>
      <c r="F1850" s="1"/>
      <c r="G1850" s="1"/>
    </row>
    <row r="1851" spans="1:7" x14ac:dyDescent="0.2">
      <c r="A1851" s="1" t="s">
        <v>3522</v>
      </c>
      <c r="B1851" s="1" t="s">
        <v>3916</v>
      </c>
      <c r="C1851">
        <v>2</v>
      </c>
      <c r="D1851">
        <v>2</v>
      </c>
      <c r="F1851" s="1"/>
      <c r="G1851" s="1"/>
    </row>
    <row r="1852" spans="1:7" x14ac:dyDescent="0.2">
      <c r="A1852" s="1" t="s">
        <v>3524</v>
      </c>
      <c r="B1852" s="1" t="s">
        <v>3918</v>
      </c>
      <c r="C1852">
        <v>0</v>
      </c>
      <c r="D1852">
        <v>1</v>
      </c>
      <c r="F1852" s="1"/>
      <c r="G1852" s="1"/>
    </row>
    <row r="1853" spans="1:7" x14ac:dyDescent="0.2">
      <c r="A1853" s="1" t="s">
        <v>3526</v>
      </c>
      <c r="B1853" s="1" t="s">
        <v>3920</v>
      </c>
      <c r="C1853">
        <v>0</v>
      </c>
      <c r="D1853">
        <v>1</v>
      </c>
      <c r="F1853" s="1"/>
      <c r="G1853" s="1"/>
    </row>
    <row r="1854" spans="1:7" x14ac:dyDescent="0.2">
      <c r="A1854" s="1" t="s">
        <v>3528</v>
      </c>
      <c r="B1854" s="1" t="s">
        <v>3923</v>
      </c>
      <c r="C1854">
        <v>0</v>
      </c>
      <c r="D1854">
        <v>9</v>
      </c>
      <c r="F1854" s="1"/>
      <c r="G1854" s="1"/>
    </row>
    <row r="1855" spans="1:7" x14ac:dyDescent="0.2">
      <c r="A1855" s="1" t="s">
        <v>3530</v>
      </c>
      <c r="B1855" s="1" t="s">
        <v>3925</v>
      </c>
      <c r="C1855">
        <v>2</v>
      </c>
      <c r="D1855">
        <v>9</v>
      </c>
      <c r="F1855" s="1"/>
      <c r="G1855" s="1"/>
    </row>
    <row r="1856" spans="1:7" x14ac:dyDescent="0.2">
      <c r="A1856" s="1" t="s">
        <v>3532</v>
      </c>
      <c r="B1856" s="1" t="s">
        <v>3927</v>
      </c>
      <c r="C1856">
        <v>2</v>
      </c>
      <c r="D1856">
        <v>2</v>
      </c>
      <c r="F1856" s="1"/>
      <c r="G1856" s="1"/>
    </row>
    <row r="1857" spans="1:7" x14ac:dyDescent="0.2">
      <c r="A1857" s="1" t="s">
        <v>3534</v>
      </c>
      <c r="B1857" s="1" t="s">
        <v>3929</v>
      </c>
      <c r="C1857">
        <v>0</v>
      </c>
      <c r="D1857">
        <v>1</v>
      </c>
      <c r="F1857" s="1"/>
      <c r="G1857" s="1"/>
    </row>
    <row r="1858" spans="1:7" x14ac:dyDescent="0.2">
      <c r="A1858" s="1" t="s">
        <v>3536</v>
      </c>
      <c r="B1858" s="1" t="s">
        <v>3931</v>
      </c>
      <c r="C1858">
        <v>0</v>
      </c>
      <c r="D1858">
        <v>1</v>
      </c>
      <c r="F1858" s="1"/>
      <c r="G1858" s="1"/>
    </row>
    <row r="1859" spans="1:7" x14ac:dyDescent="0.2">
      <c r="A1859" s="1" t="s">
        <v>3538</v>
      </c>
      <c r="B1859" s="1" t="s">
        <v>3933</v>
      </c>
      <c r="C1859">
        <v>0</v>
      </c>
      <c r="D1859">
        <v>3</v>
      </c>
      <c r="F1859" s="1"/>
      <c r="G1859" s="1"/>
    </row>
    <row r="1860" spans="1:7" x14ac:dyDescent="0.2">
      <c r="A1860" s="1" t="s">
        <v>3540</v>
      </c>
      <c r="B1860" s="1" t="s">
        <v>3935</v>
      </c>
      <c r="C1860">
        <v>0</v>
      </c>
      <c r="D1860">
        <v>1</v>
      </c>
      <c r="F1860" s="1"/>
      <c r="G1860" s="1"/>
    </row>
    <row r="1861" spans="1:7" x14ac:dyDescent="0.2">
      <c r="A1861" s="1" t="s">
        <v>3542</v>
      </c>
      <c r="B1861" s="1" t="s">
        <v>3937</v>
      </c>
      <c r="C1861">
        <v>0</v>
      </c>
      <c r="D1861">
        <v>5</v>
      </c>
      <c r="F1861" s="1"/>
      <c r="G1861" s="1"/>
    </row>
    <row r="1862" spans="1:7" x14ac:dyDescent="0.2">
      <c r="A1862" s="1" t="s">
        <v>3544</v>
      </c>
      <c r="B1862" s="1" t="s">
        <v>3939</v>
      </c>
      <c r="C1862">
        <v>0</v>
      </c>
      <c r="D1862">
        <v>5</v>
      </c>
      <c r="F1862" s="1"/>
      <c r="G1862" s="1"/>
    </row>
    <row r="1863" spans="1:7" x14ac:dyDescent="0.2">
      <c r="A1863" s="1" t="s">
        <v>3546</v>
      </c>
      <c r="B1863" s="1" t="s">
        <v>3941</v>
      </c>
      <c r="C1863">
        <v>2</v>
      </c>
      <c r="D1863">
        <v>7</v>
      </c>
      <c r="F1863" s="1"/>
      <c r="G1863" s="1"/>
    </row>
    <row r="1864" spans="1:7" x14ac:dyDescent="0.2">
      <c r="A1864" s="1" t="s">
        <v>3548</v>
      </c>
      <c r="B1864" s="1" t="s">
        <v>3944</v>
      </c>
      <c r="C1864">
        <v>2</v>
      </c>
      <c r="D1864">
        <v>9</v>
      </c>
      <c r="F1864" s="1"/>
      <c r="G1864" s="1"/>
    </row>
    <row r="1865" spans="1:7" x14ac:dyDescent="0.2">
      <c r="A1865" s="1" t="s">
        <v>3549</v>
      </c>
      <c r="B1865" s="1" t="s">
        <v>3947</v>
      </c>
      <c r="C1865">
        <v>2</v>
      </c>
      <c r="D1865">
        <v>3</v>
      </c>
      <c r="F1865" s="1"/>
      <c r="G1865" s="1"/>
    </row>
    <row r="1866" spans="1:7" x14ac:dyDescent="0.2">
      <c r="A1866" s="1" t="s">
        <v>3551</v>
      </c>
      <c r="B1866" s="1" t="s">
        <v>3949</v>
      </c>
      <c r="C1866">
        <v>0</v>
      </c>
      <c r="D1866">
        <v>1</v>
      </c>
      <c r="F1866" s="1"/>
      <c r="G1866" s="1"/>
    </row>
    <row r="1867" spans="1:7" x14ac:dyDescent="0.2">
      <c r="A1867" s="1" t="s">
        <v>3553</v>
      </c>
      <c r="B1867" s="1" t="s">
        <v>3951</v>
      </c>
      <c r="C1867">
        <v>0</v>
      </c>
      <c r="D1867">
        <v>9</v>
      </c>
      <c r="F1867" s="1"/>
      <c r="G1867" s="1"/>
    </row>
    <row r="1868" spans="1:7" x14ac:dyDescent="0.2">
      <c r="A1868" s="1" t="s">
        <v>3555</v>
      </c>
      <c r="B1868" s="1" t="s">
        <v>3953</v>
      </c>
      <c r="C1868">
        <v>1</v>
      </c>
      <c r="D1868">
        <v>1</v>
      </c>
      <c r="F1868" s="1"/>
      <c r="G1868" s="1"/>
    </row>
    <row r="1869" spans="1:7" x14ac:dyDescent="0.2">
      <c r="A1869" s="1" t="s">
        <v>3557</v>
      </c>
      <c r="B1869" s="1" t="s">
        <v>3955</v>
      </c>
      <c r="C1869">
        <v>0</v>
      </c>
      <c r="D1869">
        <v>1</v>
      </c>
      <c r="F1869" s="1"/>
      <c r="G1869" s="1"/>
    </row>
    <row r="1870" spans="1:7" x14ac:dyDescent="0.2">
      <c r="A1870" s="1" t="s">
        <v>3559</v>
      </c>
      <c r="B1870" s="1" t="s">
        <v>3957</v>
      </c>
      <c r="C1870">
        <v>0</v>
      </c>
      <c r="D1870">
        <v>1</v>
      </c>
      <c r="F1870" s="1"/>
      <c r="G1870" s="1"/>
    </row>
    <row r="1871" spans="1:7" x14ac:dyDescent="0.2">
      <c r="A1871" s="1" t="s">
        <v>3561</v>
      </c>
      <c r="B1871" s="1" t="s">
        <v>3959</v>
      </c>
      <c r="C1871">
        <v>2</v>
      </c>
      <c r="D1871">
        <v>3</v>
      </c>
      <c r="F1871" s="1"/>
      <c r="G1871" s="1"/>
    </row>
    <row r="1872" spans="1:7" x14ac:dyDescent="0.2">
      <c r="A1872" s="1" t="s">
        <v>3562</v>
      </c>
      <c r="B1872" s="1" t="s">
        <v>3961</v>
      </c>
      <c r="C1872">
        <v>2</v>
      </c>
      <c r="D1872">
        <v>1</v>
      </c>
      <c r="F1872" s="1"/>
      <c r="G1872" s="1"/>
    </row>
    <row r="1873" spans="1:7" x14ac:dyDescent="0.2">
      <c r="A1873" s="1" t="s">
        <v>3564</v>
      </c>
      <c r="B1873" s="1" t="s">
        <v>3963</v>
      </c>
      <c r="C1873">
        <v>2</v>
      </c>
      <c r="D1873">
        <v>1</v>
      </c>
      <c r="F1873" s="1"/>
      <c r="G1873" s="1"/>
    </row>
    <row r="1874" spans="1:7" x14ac:dyDescent="0.2">
      <c r="A1874" s="1" t="s">
        <v>3565</v>
      </c>
      <c r="B1874" s="1" t="s">
        <v>3965</v>
      </c>
      <c r="C1874">
        <v>0</v>
      </c>
      <c r="D1874">
        <v>1</v>
      </c>
      <c r="F1874" s="1"/>
      <c r="G1874" s="1"/>
    </row>
    <row r="1875" spans="1:7" x14ac:dyDescent="0.2">
      <c r="A1875" s="1" t="s">
        <v>3567</v>
      </c>
      <c r="B1875" s="1" t="s">
        <v>3967</v>
      </c>
      <c r="C1875">
        <v>0</v>
      </c>
      <c r="D1875">
        <v>1</v>
      </c>
      <c r="F1875" s="1"/>
      <c r="G1875" s="1"/>
    </row>
    <row r="1876" spans="1:7" x14ac:dyDescent="0.2">
      <c r="A1876" s="1" t="s">
        <v>3568</v>
      </c>
      <c r="B1876" s="1" t="s">
        <v>3969</v>
      </c>
      <c r="C1876">
        <v>0</v>
      </c>
      <c r="D1876">
        <v>9</v>
      </c>
      <c r="F1876" s="1"/>
      <c r="G1876" s="1"/>
    </row>
    <row r="1877" spans="1:7" x14ac:dyDescent="0.2">
      <c r="A1877" s="1" t="s">
        <v>3570</v>
      </c>
      <c r="B1877" s="1" t="s">
        <v>3971</v>
      </c>
      <c r="C1877">
        <v>0</v>
      </c>
      <c r="D1877">
        <v>1</v>
      </c>
      <c r="F1877" s="1"/>
      <c r="G1877" s="1"/>
    </row>
    <row r="1878" spans="1:7" x14ac:dyDescent="0.2">
      <c r="A1878" s="1" t="s">
        <v>3571</v>
      </c>
      <c r="B1878" s="1" t="s">
        <v>3973</v>
      </c>
      <c r="C1878">
        <v>0</v>
      </c>
      <c r="D1878">
        <v>1</v>
      </c>
      <c r="F1878" s="1"/>
      <c r="G1878" s="1"/>
    </row>
    <row r="1879" spans="1:7" x14ac:dyDescent="0.2">
      <c r="A1879" s="1" t="s">
        <v>3573</v>
      </c>
      <c r="B1879" s="1" t="s">
        <v>3975</v>
      </c>
      <c r="C1879">
        <v>0</v>
      </c>
      <c r="D1879">
        <v>5</v>
      </c>
      <c r="F1879" s="1"/>
      <c r="G1879" s="1"/>
    </row>
    <row r="1880" spans="1:7" x14ac:dyDescent="0.2">
      <c r="A1880" s="1" t="s">
        <v>3574</v>
      </c>
      <c r="B1880" s="1" t="s">
        <v>3978</v>
      </c>
      <c r="C1880">
        <v>2</v>
      </c>
      <c r="D1880">
        <v>5</v>
      </c>
      <c r="F1880" s="1"/>
      <c r="G1880" s="1"/>
    </row>
    <row r="1881" spans="1:7" x14ac:dyDescent="0.2">
      <c r="A1881" s="1" t="s">
        <v>3576</v>
      </c>
      <c r="B1881" s="1" t="s">
        <v>3980</v>
      </c>
      <c r="C1881">
        <v>2</v>
      </c>
      <c r="D1881">
        <v>1</v>
      </c>
      <c r="F1881" s="1"/>
      <c r="G1881" s="1"/>
    </row>
    <row r="1882" spans="1:7" x14ac:dyDescent="0.2">
      <c r="A1882" s="1" t="s">
        <v>3577</v>
      </c>
      <c r="B1882" s="1" t="s">
        <v>3982</v>
      </c>
      <c r="C1882">
        <v>0</v>
      </c>
      <c r="D1882">
        <v>3</v>
      </c>
      <c r="F1882" s="1"/>
      <c r="G1882" s="1"/>
    </row>
    <row r="1883" spans="1:7" x14ac:dyDescent="0.2">
      <c r="A1883" s="1" t="s">
        <v>3579</v>
      </c>
      <c r="B1883" s="1" t="s">
        <v>3984</v>
      </c>
      <c r="C1883">
        <v>1</v>
      </c>
      <c r="D1883">
        <v>1</v>
      </c>
      <c r="F1883" s="1"/>
      <c r="G1883" s="1"/>
    </row>
    <row r="1884" spans="1:7" x14ac:dyDescent="0.2">
      <c r="A1884" s="1" t="s">
        <v>3581</v>
      </c>
      <c r="B1884" s="1" t="s">
        <v>3986</v>
      </c>
      <c r="C1884">
        <v>2</v>
      </c>
      <c r="D1884">
        <v>1</v>
      </c>
      <c r="F1884" s="1"/>
      <c r="G1884" s="1"/>
    </row>
    <row r="1885" spans="1:7" x14ac:dyDescent="0.2">
      <c r="A1885" s="1" t="s">
        <v>3583</v>
      </c>
      <c r="B1885" s="1" t="s">
        <v>3988</v>
      </c>
      <c r="C1885">
        <v>2</v>
      </c>
      <c r="D1885">
        <v>5</v>
      </c>
      <c r="F1885" s="1"/>
      <c r="G1885" s="1"/>
    </row>
    <row r="1886" spans="1:7" x14ac:dyDescent="0.2">
      <c r="A1886" s="1" t="s">
        <v>3584</v>
      </c>
      <c r="B1886" s="1" t="s">
        <v>3990</v>
      </c>
      <c r="C1886">
        <v>2</v>
      </c>
      <c r="D1886">
        <v>1</v>
      </c>
      <c r="F1886" s="1"/>
      <c r="G1886" s="1"/>
    </row>
    <row r="1887" spans="1:7" x14ac:dyDescent="0.2">
      <c r="A1887" s="1" t="s">
        <v>3586</v>
      </c>
      <c r="B1887" s="1" t="s">
        <v>3992</v>
      </c>
      <c r="C1887">
        <v>2</v>
      </c>
      <c r="D1887">
        <v>2</v>
      </c>
      <c r="F1887" s="1"/>
      <c r="G1887" s="1"/>
    </row>
    <row r="1888" spans="1:7" x14ac:dyDescent="0.2">
      <c r="A1888" s="1" t="s">
        <v>3588</v>
      </c>
      <c r="B1888" s="1" t="s">
        <v>3994</v>
      </c>
      <c r="C1888">
        <v>2</v>
      </c>
      <c r="D1888">
        <v>5</v>
      </c>
      <c r="F1888" s="1"/>
      <c r="G1888" s="1"/>
    </row>
    <row r="1889" spans="1:7" x14ac:dyDescent="0.2">
      <c r="A1889" s="1" t="s">
        <v>3590</v>
      </c>
      <c r="B1889" s="1" t="s">
        <v>3997</v>
      </c>
      <c r="C1889">
        <v>2</v>
      </c>
      <c r="D1889">
        <v>1</v>
      </c>
      <c r="F1889" s="1"/>
      <c r="G1889" s="1"/>
    </row>
    <row r="1890" spans="1:7" x14ac:dyDescent="0.2">
      <c r="A1890" s="1" t="s">
        <v>3592</v>
      </c>
      <c r="B1890" s="1" t="s">
        <v>3999</v>
      </c>
      <c r="C1890">
        <v>0</v>
      </c>
      <c r="D1890">
        <v>9</v>
      </c>
      <c r="F1890" s="1"/>
      <c r="G1890" s="1"/>
    </row>
    <row r="1891" spans="1:7" x14ac:dyDescent="0.2">
      <c r="A1891" s="1" t="s">
        <v>3594</v>
      </c>
      <c r="B1891" s="1" t="s">
        <v>4001</v>
      </c>
      <c r="C1891">
        <v>0</v>
      </c>
      <c r="D1891">
        <v>2</v>
      </c>
      <c r="F1891" s="1"/>
      <c r="G1891" s="1"/>
    </row>
    <row r="1892" spans="1:7" x14ac:dyDescent="0.2">
      <c r="A1892" s="1" t="s">
        <v>3596</v>
      </c>
      <c r="B1892" s="1" t="s">
        <v>4003</v>
      </c>
      <c r="C1892">
        <v>0</v>
      </c>
      <c r="D1892">
        <v>3</v>
      </c>
      <c r="F1892" s="1"/>
      <c r="G1892" s="1"/>
    </row>
    <row r="1893" spans="1:7" x14ac:dyDescent="0.2">
      <c r="A1893" s="1" t="s">
        <v>3598</v>
      </c>
      <c r="B1893" s="1" t="s">
        <v>4005</v>
      </c>
      <c r="C1893">
        <v>0</v>
      </c>
      <c r="D1893">
        <v>3</v>
      </c>
      <c r="F1893" s="1"/>
      <c r="G1893" s="1"/>
    </row>
    <row r="1894" spans="1:7" x14ac:dyDescent="0.2">
      <c r="A1894" s="1" t="s">
        <v>3599</v>
      </c>
      <c r="B1894" s="1" t="s">
        <v>4007</v>
      </c>
      <c r="C1894">
        <v>0</v>
      </c>
      <c r="D1894">
        <v>1</v>
      </c>
      <c r="F1894" s="1"/>
      <c r="G1894" s="1"/>
    </row>
    <row r="1895" spans="1:7" x14ac:dyDescent="0.2">
      <c r="A1895" s="1" t="s">
        <v>3601</v>
      </c>
      <c r="B1895" s="1" t="s">
        <v>4010</v>
      </c>
      <c r="C1895">
        <v>2</v>
      </c>
      <c r="D1895">
        <v>1</v>
      </c>
      <c r="F1895" s="1"/>
      <c r="G1895" s="1"/>
    </row>
    <row r="1896" spans="1:7" x14ac:dyDescent="0.2">
      <c r="A1896" s="1" t="s">
        <v>3602</v>
      </c>
      <c r="B1896" s="1" t="s">
        <v>4012</v>
      </c>
      <c r="C1896">
        <v>2</v>
      </c>
      <c r="D1896">
        <v>1</v>
      </c>
      <c r="F1896" s="1"/>
      <c r="G1896" s="1"/>
    </row>
    <row r="1897" spans="1:7" x14ac:dyDescent="0.2">
      <c r="A1897" s="1" t="s">
        <v>3604</v>
      </c>
      <c r="B1897" s="1" t="s">
        <v>4014</v>
      </c>
      <c r="C1897">
        <v>2</v>
      </c>
      <c r="D1897">
        <v>2</v>
      </c>
      <c r="F1897" s="1"/>
      <c r="G1897" s="1"/>
    </row>
    <row r="1898" spans="1:7" x14ac:dyDescent="0.2">
      <c r="A1898" s="1" t="s">
        <v>3606</v>
      </c>
      <c r="B1898" s="1" t="s">
        <v>4016</v>
      </c>
      <c r="C1898">
        <v>2</v>
      </c>
      <c r="D1898">
        <v>5</v>
      </c>
      <c r="F1898" s="1"/>
      <c r="G1898" s="1"/>
    </row>
    <row r="1899" spans="1:7" x14ac:dyDescent="0.2">
      <c r="A1899" s="1" t="s">
        <v>3608</v>
      </c>
      <c r="B1899" s="1" t="s">
        <v>4018</v>
      </c>
      <c r="C1899">
        <v>2</v>
      </c>
      <c r="D1899">
        <v>1</v>
      </c>
      <c r="F1899" s="1"/>
      <c r="G1899" s="1"/>
    </row>
    <row r="1900" spans="1:7" x14ac:dyDescent="0.2">
      <c r="A1900" s="1" t="s">
        <v>3610</v>
      </c>
      <c r="B1900" s="1" t="s">
        <v>4020</v>
      </c>
      <c r="C1900">
        <v>1</v>
      </c>
      <c r="D1900">
        <v>1</v>
      </c>
      <c r="F1900" s="1"/>
      <c r="G1900" s="1"/>
    </row>
    <row r="1901" spans="1:7" x14ac:dyDescent="0.2">
      <c r="A1901" s="1" t="s">
        <v>3612</v>
      </c>
      <c r="B1901" s="1" t="s">
        <v>4025</v>
      </c>
      <c r="C1901">
        <v>0</v>
      </c>
      <c r="D1901">
        <v>9</v>
      </c>
      <c r="F1901" s="1"/>
      <c r="G1901" s="1"/>
    </row>
    <row r="1902" spans="1:7" x14ac:dyDescent="0.2">
      <c r="A1902" s="1" t="s">
        <v>3614</v>
      </c>
      <c r="B1902" s="1" t="s">
        <v>4027</v>
      </c>
      <c r="C1902">
        <v>2</v>
      </c>
      <c r="D1902">
        <v>3</v>
      </c>
      <c r="F1902" s="1"/>
      <c r="G1902" s="1"/>
    </row>
    <row r="1903" spans="1:7" x14ac:dyDescent="0.2">
      <c r="A1903" s="1" t="s">
        <v>3616</v>
      </c>
      <c r="B1903" s="1" t="s">
        <v>4029</v>
      </c>
      <c r="C1903">
        <v>2</v>
      </c>
      <c r="D1903">
        <v>1</v>
      </c>
      <c r="F1903" s="1"/>
      <c r="G1903" s="1"/>
    </row>
    <row r="1904" spans="1:7" x14ac:dyDescent="0.2">
      <c r="A1904" s="1" t="s">
        <v>3618</v>
      </c>
      <c r="B1904" s="1" t="s">
        <v>4031</v>
      </c>
      <c r="C1904">
        <v>2</v>
      </c>
      <c r="D1904">
        <v>1</v>
      </c>
      <c r="F1904" s="1"/>
      <c r="G1904" s="1"/>
    </row>
    <row r="1905" spans="1:7" x14ac:dyDescent="0.2">
      <c r="A1905" s="1" t="s">
        <v>3620</v>
      </c>
      <c r="B1905" s="1" t="s">
        <v>4033</v>
      </c>
      <c r="C1905">
        <v>2</v>
      </c>
      <c r="D1905">
        <v>9</v>
      </c>
      <c r="F1905" s="1"/>
      <c r="G1905" s="1"/>
    </row>
    <row r="1906" spans="1:7" x14ac:dyDescent="0.2">
      <c r="A1906" s="1" t="s">
        <v>3622</v>
      </c>
      <c r="B1906" s="1" t="s">
        <v>4035</v>
      </c>
      <c r="C1906">
        <v>2</v>
      </c>
      <c r="D1906">
        <v>2</v>
      </c>
      <c r="F1906" s="1"/>
      <c r="G1906" s="1"/>
    </row>
    <row r="1907" spans="1:7" x14ac:dyDescent="0.2">
      <c r="A1907" s="1" t="s">
        <v>3624</v>
      </c>
      <c r="B1907" s="1" t="s">
        <v>4039</v>
      </c>
      <c r="C1907">
        <v>2</v>
      </c>
      <c r="D1907">
        <v>1</v>
      </c>
      <c r="F1907" s="1"/>
      <c r="G1907" s="1"/>
    </row>
    <row r="1908" spans="1:7" x14ac:dyDescent="0.2">
      <c r="A1908" s="1" t="s">
        <v>3625</v>
      </c>
      <c r="B1908" s="1" t="s">
        <v>4041</v>
      </c>
      <c r="C1908">
        <v>2</v>
      </c>
      <c r="D1908">
        <v>9</v>
      </c>
      <c r="F1908" s="1"/>
      <c r="G1908" s="1"/>
    </row>
    <row r="1909" spans="1:7" x14ac:dyDescent="0.2">
      <c r="A1909" s="1" t="s">
        <v>3626</v>
      </c>
      <c r="B1909" s="1" t="s">
        <v>4043</v>
      </c>
      <c r="C1909">
        <v>2</v>
      </c>
      <c r="D1909">
        <v>2</v>
      </c>
      <c r="F1909" s="1"/>
      <c r="G1909" s="1"/>
    </row>
    <row r="1910" spans="1:7" x14ac:dyDescent="0.2">
      <c r="A1910" s="1" t="s">
        <v>3628</v>
      </c>
      <c r="B1910" s="1" t="s">
        <v>4045</v>
      </c>
      <c r="C1910">
        <v>2</v>
      </c>
      <c r="D1910">
        <v>2</v>
      </c>
      <c r="F1910" s="1"/>
      <c r="G1910" s="1"/>
    </row>
    <row r="1911" spans="1:7" x14ac:dyDescent="0.2">
      <c r="A1911" s="1" t="s">
        <v>3630</v>
      </c>
      <c r="B1911" s="1" t="s">
        <v>4047</v>
      </c>
      <c r="C1911">
        <v>0</v>
      </c>
      <c r="D1911">
        <v>1</v>
      </c>
      <c r="F1911" s="1"/>
      <c r="G1911" s="1"/>
    </row>
    <row r="1912" spans="1:7" x14ac:dyDescent="0.2">
      <c r="A1912" s="1" t="s">
        <v>3632</v>
      </c>
      <c r="B1912" s="1" t="s">
        <v>4049</v>
      </c>
      <c r="C1912">
        <v>0</v>
      </c>
      <c r="D1912">
        <v>9</v>
      </c>
      <c r="F1912" s="1"/>
      <c r="G1912" s="1"/>
    </row>
    <row r="1913" spans="1:7" x14ac:dyDescent="0.2">
      <c r="A1913" s="1" t="s">
        <v>3634</v>
      </c>
      <c r="B1913" s="1" t="s">
        <v>4051</v>
      </c>
      <c r="C1913">
        <v>0</v>
      </c>
      <c r="D1913">
        <v>1</v>
      </c>
      <c r="F1913" s="1"/>
      <c r="G1913" s="1"/>
    </row>
    <row r="1914" spans="1:7" x14ac:dyDescent="0.2">
      <c r="A1914" s="1" t="s">
        <v>3636</v>
      </c>
      <c r="B1914" s="1" t="s">
        <v>4053</v>
      </c>
      <c r="C1914">
        <v>2</v>
      </c>
      <c r="D1914">
        <v>1</v>
      </c>
      <c r="F1914" s="1"/>
      <c r="G1914" s="1"/>
    </row>
    <row r="1915" spans="1:7" x14ac:dyDescent="0.2">
      <c r="A1915" s="1" t="s">
        <v>3638</v>
      </c>
      <c r="B1915" s="1" t="s">
        <v>4055</v>
      </c>
      <c r="C1915">
        <v>0</v>
      </c>
      <c r="D1915">
        <v>3</v>
      </c>
      <c r="F1915" s="1"/>
      <c r="G1915" s="1"/>
    </row>
    <row r="1916" spans="1:7" x14ac:dyDescent="0.2">
      <c r="A1916" s="1" t="s">
        <v>3640</v>
      </c>
      <c r="B1916" s="1" t="s">
        <v>4057</v>
      </c>
      <c r="C1916">
        <v>0</v>
      </c>
      <c r="D1916">
        <v>1</v>
      </c>
      <c r="F1916" s="1"/>
      <c r="G1916" s="1"/>
    </row>
    <row r="1917" spans="1:7" x14ac:dyDescent="0.2">
      <c r="A1917" s="1" t="s">
        <v>3642</v>
      </c>
      <c r="B1917" s="1" t="s">
        <v>4060</v>
      </c>
      <c r="C1917">
        <v>0</v>
      </c>
      <c r="D1917">
        <v>9</v>
      </c>
      <c r="F1917" s="1"/>
      <c r="G1917" s="1"/>
    </row>
    <row r="1918" spans="1:7" x14ac:dyDescent="0.2">
      <c r="A1918" s="1" t="s">
        <v>3644</v>
      </c>
      <c r="B1918" s="1" t="s">
        <v>4062</v>
      </c>
      <c r="C1918">
        <v>2</v>
      </c>
      <c r="D1918">
        <v>3</v>
      </c>
      <c r="F1918" s="1"/>
      <c r="G1918" s="1"/>
    </row>
    <row r="1919" spans="1:7" x14ac:dyDescent="0.2">
      <c r="A1919" s="1" t="s">
        <v>3646</v>
      </c>
      <c r="B1919" s="1" t="s">
        <v>4064</v>
      </c>
      <c r="C1919">
        <v>0</v>
      </c>
      <c r="D1919">
        <v>1</v>
      </c>
      <c r="F1919" s="1"/>
      <c r="G1919" s="1"/>
    </row>
    <row r="1920" spans="1:7" x14ac:dyDescent="0.2">
      <c r="A1920" s="1" t="s">
        <v>3648</v>
      </c>
      <c r="B1920" s="1" t="s">
        <v>4067</v>
      </c>
      <c r="C1920">
        <v>0</v>
      </c>
      <c r="D1920">
        <v>9</v>
      </c>
      <c r="F1920" s="1"/>
      <c r="G1920" s="1"/>
    </row>
    <row r="1921" spans="1:7" x14ac:dyDescent="0.2">
      <c r="A1921" s="1" t="s">
        <v>3649</v>
      </c>
      <c r="B1921" s="1" t="s">
        <v>4069</v>
      </c>
      <c r="C1921">
        <v>0</v>
      </c>
      <c r="D1921">
        <v>1</v>
      </c>
      <c r="F1921" s="1"/>
      <c r="G1921" s="1"/>
    </row>
    <row r="1922" spans="1:7" x14ac:dyDescent="0.2">
      <c r="A1922" s="1" t="s">
        <v>3651</v>
      </c>
      <c r="B1922" s="1" t="s">
        <v>4071</v>
      </c>
      <c r="C1922">
        <v>0</v>
      </c>
      <c r="D1922">
        <v>3</v>
      </c>
      <c r="F1922" s="1"/>
      <c r="G1922" s="1"/>
    </row>
    <row r="1923" spans="1:7" x14ac:dyDescent="0.2">
      <c r="A1923" s="1" t="s">
        <v>3653</v>
      </c>
      <c r="B1923" s="1" t="s">
        <v>4073</v>
      </c>
      <c r="C1923">
        <v>1</v>
      </c>
      <c r="D1923">
        <v>4</v>
      </c>
      <c r="F1923" s="1"/>
      <c r="G1923" s="1"/>
    </row>
    <row r="1924" spans="1:7" x14ac:dyDescent="0.2">
      <c r="A1924" s="1" t="s">
        <v>3655</v>
      </c>
      <c r="B1924" s="1" t="s">
        <v>4075</v>
      </c>
      <c r="C1924">
        <v>2</v>
      </c>
      <c r="D1924">
        <v>2</v>
      </c>
      <c r="F1924" s="1"/>
      <c r="G1924" s="1"/>
    </row>
    <row r="1925" spans="1:7" x14ac:dyDescent="0.2">
      <c r="A1925" s="1" t="s">
        <v>3656</v>
      </c>
      <c r="B1925" s="1" t="s">
        <v>4077</v>
      </c>
      <c r="C1925">
        <v>2</v>
      </c>
      <c r="D1925">
        <v>5</v>
      </c>
      <c r="F1925" s="1"/>
      <c r="G1925" s="1"/>
    </row>
    <row r="1926" spans="1:7" x14ac:dyDescent="0.2">
      <c r="A1926" s="1" t="s">
        <v>3657</v>
      </c>
      <c r="B1926" s="1" t="s">
        <v>4079</v>
      </c>
      <c r="C1926">
        <v>2</v>
      </c>
      <c r="D1926">
        <v>9</v>
      </c>
      <c r="F1926" s="1"/>
      <c r="G1926" s="1"/>
    </row>
    <row r="1927" spans="1:7" x14ac:dyDescent="0.2">
      <c r="A1927" s="1" t="s">
        <v>3659</v>
      </c>
      <c r="B1927" s="1" t="s">
        <v>4081</v>
      </c>
      <c r="C1927">
        <v>2</v>
      </c>
      <c r="D1927">
        <v>1</v>
      </c>
      <c r="F1927" s="1"/>
      <c r="G1927" s="1"/>
    </row>
    <row r="1928" spans="1:7" x14ac:dyDescent="0.2">
      <c r="A1928" s="1" t="s">
        <v>3661</v>
      </c>
      <c r="B1928" s="1" t="s">
        <v>4083</v>
      </c>
      <c r="C1928">
        <v>2</v>
      </c>
      <c r="D1928">
        <v>5</v>
      </c>
      <c r="F1928" s="1"/>
      <c r="G1928" s="1"/>
    </row>
    <row r="1929" spans="1:7" x14ac:dyDescent="0.2">
      <c r="A1929" s="1" t="s">
        <v>3663</v>
      </c>
      <c r="B1929" s="1" t="s">
        <v>4085</v>
      </c>
      <c r="C1929">
        <v>0</v>
      </c>
      <c r="D1929">
        <v>1</v>
      </c>
      <c r="F1929" s="1"/>
      <c r="G1929" s="1"/>
    </row>
    <row r="1930" spans="1:7" x14ac:dyDescent="0.2">
      <c r="A1930" s="1" t="s">
        <v>3665</v>
      </c>
      <c r="B1930" s="1" t="s">
        <v>4088</v>
      </c>
      <c r="C1930">
        <v>0</v>
      </c>
      <c r="D1930">
        <v>7</v>
      </c>
      <c r="F1930" s="1"/>
      <c r="G1930" s="1"/>
    </row>
    <row r="1931" spans="1:7" x14ac:dyDescent="0.2">
      <c r="A1931" s="1" t="s">
        <v>3666</v>
      </c>
      <c r="B1931" s="1" t="s">
        <v>4090</v>
      </c>
      <c r="C1931">
        <v>0</v>
      </c>
      <c r="D1931">
        <v>1</v>
      </c>
      <c r="F1931" s="1"/>
      <c r="G1931" s="1"/>
    </row>
    <row r="1932" spans="1:7" x14ac:dyDescent="0.2">
      <c r="A1932" s="1" t="s">
        <v>3667</v>
      </c>
      <c r="B1932" s="1" t="s">
        <v>4092</v>
      </c>
      <c r="C1932">
        <v>0</v>
      </c>
      <c r="D1932">
        <v>1</v>
      </c>
      <c r="F1932" s="1"/>
      <c r="G1932" s="1"/>
    </row>
    <row r="1933" spans="1:7" x14ac:dyDescent="0.2">
      <c r="A1933" s="1" t="s">
        <v>3669</v>
      </c>
      <c r="B1933" s="1" t="s">
        <v>4094</v>
      </c>
      <c r="C1933">
        <v>2</v>
      </c>
      <c r="D1933">
        <v>9</v>
      </c>
      <c r="F1933" s="1"/>
      <c r="G1933" s="1"/>
    </row>
    <row r="1934" spans="1:7" x14ac:dyDescent="0.2">
      <c r="A1934" s="1" t="s">
        <v>3671</v>
      </c>
      <c r="B1934" s="1" t="s">
        <v>4096</v>
      </c>
      <c r="C1934">
        <v>2</v>
      </c>
      <c r="D1934">
        <v>3</v>
      </c>
      <c r="F1934" s="1"/>
      <c r="G1934" s="1"/>
    </row>
    <row r="1935" spans="1:7" x14ac:dyDescent="0.2">
      <c r="A1935" s="1" t="s">
        <v>3673</v>
      </c>
      <c r="B1935" s="1" t="s">
        <v>4098</v>
      </c>
      <c r="C1935">
        <v>2</v>
      </c>
      <c r="D1935">
        <v>9</v>
      </c>
      <c r="F1935" s="1"/>
      <c r="G1935" s="1"/>
    </row>
    <row r="1936" spans="1:7" x14ac:dyDescent="0.2">
      <c r="A1936" s="1" t="s">
        <v>3675</v>
      </c>
      <c r="B1936" s="1" t="s">
        <v>4100</v>
      </c>
      <c r="C1936">
        <v>2</v>
      </c>
      <c r="D1936">
        <v>9</v>
      </c>
      <c r="F1936" s="1"/>
      <c r="G1936" s="1"/>
    </row>
    <row r="1937" spans="1:7" x14ac:dyDescent="0.2">
      <c r="A1937" s="1" t="s">
        <v>3677</v>
      </c>
      <c r="B1937" s="1" t="s">
        <v>4102</v>
      </c>
      <c r="C1937">
        <v>2</v>
      </c>
      <c r="D1937">
        <v>9</v>
      </c>
      <c r="F1937" s="1"/>
      <c r="G1937" s="1"/>
    </row>
    <row r="1938" spans="1:7" x14ac:dyDescent="0.2">
      <c r="A1938" s="1" t="s">
        <v>3679</v>
      </c>
      <c r="B1938" s="1" t="s">
        <v>4104</v>
      </c>
      <c r="C1938">
        <v>2</v>
      </c>
      <c r="D1938">
        <v>9</v>
      </c>
      <c r="F1938" s="1"/>
      <c r="G1938" s="1"/>
    </row>
    <row r="1939" spans="1:7" x14ac:dyDescent="0.2">
      <c r="A1939" s="1" t="s">
        <v>3681</v>
      </c>
      <c r="B1939" s="1" t="s">
        <v>4106</v>
      </c>
      <c r="C1939">
        <v>2</v>
      </c>
      <c r="D1939">
        <v>1</v>
      </c>
      <c r="F1939" s="1"/>
      <c r="G1939" s="1"/>
    </row>
    <row r="1940" spans="1:7" x14ac:dyDescent="0.2">
      <c r="A1940" s="1" t="s">
        <v>3683</v>
      </c>
      <c r="B1940" s="1" t="s">
        <v>4108</v>
      </c>
      <c r="C1940">
        <v>0</v>
      </c>
      <c r="D1940">
        <v>3</v>
      </c>
      <c r="F1940" s="1"/>
      <c r="G1940" s="1"/>
    </row>
    <row r="1941" spans="1:7" x14ac:dyDescent="0.2">
      <c r="A1941" s="1" t="s">
        <v>3685</v>
      </c>
      <c r="B1941" s="1" t="s">
        <v>4110</v>
      </c>
      <c r="C1941">
        <v>2</v>
      </c>
      <c r="D1941">
        <v>2</v>
      </c>
      <c r="F1941" s="1"/>
      <c r="G1941" s="1"/>
    </row>
    <row r="1942" spans="1:7" x14ac:dyDescent="0.2">
      <c r="A1942" s="1" t="s">
        <v>3687</v>
      </c>
      <c r="B1942" s="1" t="s">
        <v>4112</v>
      </c>
      <c r="C1942">
        <v>0</v>
      </c>
      <c r="D1942">
        <v>2</v>
      </c>
      <c r="F1942" s="1"/>
      <c r="G1942" s="1"/>
    </row>
    <row r="1943" spans="1:7" x14ac:dyDescent="0.2">
      <c r="A1943" s="1" t="s">
        <v>3689</v>
      </c>
      <c r="B1943" s="1" t="s">
        <v>4114</v>
      </c>
      <c r="C1943">
        <v>2</v>
      </c>
      <c r="D1943">
        <v>1</v>
      </c>
      <c r="F1943" s="1"/>
      <c r="G1943" s="1"/>
    </row>
    <row r="1944" spans="1:7" x14ac:dyDescent="0.2">
      <c r="A1944" s="1" t="s">
        <v>3691</v>
      </c>
      <c r="B1944" s="1" t="s">
        <v>4116</v>
      </c>
      <c r="C1944">
        <v>2</v>
      </c>
      <c r="D1944">
        <v>1</v>
      </c>
      <c r="F1944" s="1"/>
      <c r="G1944" s="1"/>
    </row>
    <row r="1945" spans="1:7" x14ac:dyDescent="0.2">
      <c r="A1945" s="1" t="s">
        <v>3693</v>
      </c>
      <c r="B1945" s="1" t="s">
        <v>4118</v>
      </c>
      <c r="C1945">
        <v>2</v>
      </c>
      <c r="D1945">
        <v>1</v>
      </c>
      <c r="F1945" s="1"/>
      <c r="G1945" s="1"/>
    </row>
    <row r="1946" spans="1:7" x14ac:dyDescent="0.2">
      <c r="A1946" s="1" t="s">
        <v>3695</v>
      </c>
      <c r="B1946" s="1" t="s">
        <v>4120</v>
      </c>
      <c r="C1946">
        <v>0</v>
      </c>
      <c r="D1946">
        <v>9</v>
      </c>
      <c r="F1946" s="1"/>
      <c r="G1946" s="1"/>
    </row>
    <row r="1947" spans="1:7" x14ac:dyDescent="0.2">
      <c r="A1947" s="1" t="s">
        <v>3697</v>
      </c>
      <c r="B1947" s="1" t="s">
        <v>4122</v>
      </c>
      <c r="C1947">
        <v>2</v>
      </c>
      <c r="D1947">
        <v>5</v>
      </c>
      <c r="F1947" s="1"/>
      <c r="G1947" s="1"/>
    </row>
    <row r="1948" spans="1:7" x14ac:dyDescent="0.2">
      <c r="A1948" s="1" t="s">
        <v>3699</v>
      </c>
      <c r="B1948" s="1" t="s">
        <v>4124</v>
      </c>
      <c r="C1948">
        <v>0</v>
      </c>
      <c r="D1948">
        <v>1</v>
      </c>
      <c r="F1948" s="1"/>
      <c r="G1948" s="1"/>
    </row>
    <row r="1949" spans="1:7" x14ac:dyDescent="0.2">
      <c r="A1949" s="1" t="s">
        <v>3701</v>
      </c>
      <c r="B1949" s="1" t="s">
        <v>4126</v>
      </c>
      <c r="C1949">
        <v>0</v>
      </c>
      <c r="D1949">
        <v>1</v>
      </c>
      <c r="F1949" s="1"/>
      <c r="G1949" s="1"/>
    </row>
    <row r="1950" spans="1:7" x14ac:dyDescent="0.2">
      <c r="A1950" s="1" t="s">
        <v>3703</v>
      </c>
      <c r="B1950" s="1" t="s">
        <v>4129</v>
      </c>
      <c r="C1950">
        <v>2</v>
      </c>
      <c r="D1950">
        <v>1</v>
      </c>
      <c r="F1950" s="1"/>
      <c r="G1950" s="1"/>
    </row>
    <row r="1951" spans="1:7" x14ac:dyDescent="0.2">
      <c r="A1951" s="1" t="s">
        <v>3705</v>
      </c>
      <c r="B1951" s="1" t="s">
        <v>4131</v>
      </c>
      <c r="C1951">
        <v>2</v>
      </c>
      <c r="D1951">
        <v>1</v>
      </c>
      <c r="F1951" s="1"/>
      <c r="G1951" s="1"/>
    </row>
    <row r="1952" spans="1:7" x14ac:dyDescent="0.2">
      <c r="A1952" s="1" t="s">
        <v>3707</v>
      </c>
      <c r="B1952" s="1" t="s">
        <v>4133</v>
      </c>
      <c r="C1952">
        <v>2</v>
      </c>
      <c r="D1952">
        <v>1</v>
      </c>
      <c r="F1952" s="1"/>
      <c r="G1952" s="1"/>
    </row>
    <row r="1953" spans="1:7" x14ac:dyDescent="0.2">
      <c r="A1953" s="1" t="s">
        <v>3709</v>
      </c>
      <c r="B1953" s="1" t="s">
        <v>4136</v>
      </c>
      <c r="C1953">
        <v>2</v>
      </c>
      <c r="D1953">
        <v>1</v>
      </c>
      <c r="F1953" s="1"/>
      <c r="G1953" s="1"/>
    </row>
    <row r="1954" spans="1:7" x14ac:dyDescent="0.2">
      <c r="A1954" s="1" t="s">
        <v>3710</v>
      </c>
      <c r="B1954" s="1" t="s">
        <v>4138</v>
      </c>
      <c r="C1954">
        <v>0</v>
      </c>
      <c r="D1954">
        <v>5</v>
      </c>
      <c r="F1954" s="1"/>
      <c r="G1954" s="1"/>
    </row>
    <row r="1955" spans="1:7" x14ac:dyDescent="0.2">
      <c r="A1955" s="1" t="s">
        <v>3711</v>
      </c>
      <c r="B1955" s="1" t="s">
        <v>4140</v>
      </c>
      <c r="C1955">
        <v>0</v>
      </c>
      <c r="D1955">
        <v>1</v>
      </c>
      <c r="F1955" s="1"/>
      <c r="G1955" s="1"/>
    </row>
    <row r="1956" spans="1:7" x14ac:dyDescent="0.2">
      <c r="A1956" s="1" t="s">
        <v>3713</v>
      </c>
      <c r="B1956" s="1" t="s">
        <v>4142</v>
      </c>
      <c r="C1956">
        <v>0</v>
      </c>
      <c r="D1956">
        <v>4</v>
      </c>
      <c r="F1956" s="1"/>
      <c r="G1956" s="1"/>
    </row>
    <row r="1957" spans="1:7" x14ac:dyDescent="0.2">
      <c r="A1957" s="1" t="s">
        <v>3715</v>
      </c>
      <c r="B1957" s="1" t="s">
        <v>4144</v>
      </c>
      <c r="C1957">
        <v>2</v>
      </c>
      <c r="D1957">
        <v>1</v>
      </c>
      <c r="F1957" s="1"/>
      <c r="G1957" s="1"/>
    </row>
    <row r="1958" spans="1:7" x14ac:dyDescent="0.2">
      <c r="A1958" s="1" t="s">
        <v>3717</v>
      </c>
      <c r="B1958" s="1" t="s">
        <v>4146</v>
      </c>
      <c r="C1958">
        <v>2</v>
      </c>
      <c r="D1958">
        <v>9</v>
      </c>
      <c r="F1958" s="1"/>
      <c r="G1958" s="1"/>
    </row>
    <row r="1959" spans="1:7" x14ac:dyDescent="0.2">
      <c r="A1959" s="1" t="s">
        <v>3718</v>
      </c>
      <c r="B1959" s="1" t="s">
        <v>4148</v>
      </c>
      <c r="C1959">
        <v>0</v>
      </c>
      <c r="D1959">
        <v>1</v>
      </c>
      <c r="F1959" s="1"/>
      <c r="G1959" s="1"/>
    </row>
    <row r="1960" spans="1:7" x14ac:dyDescent="0.2">
      <c r="A1960" s="1" t="s">
        <v>3719</v>
      </c>
      <c r="B1960" s="1" t="s">
        <v>4150</v>
      </c>
      <c r="C1960">
        <v>0</v>
      </c>
      <c r="D1960">
        <v>1</v>
      </c>
      <c r="F1960" s="1"/>
      <c r="G1960" s="1"/>
    </row>
    <row r="1961" spans="1:7" x14ac:dyDescent="0.2">
      <c r="A1961" s="1" t="s">
        <v>3721</v>
      </c>
      <c r="B1961" s="1" t="s">
        <v>4152</v>
      </c>
      <c r="C1961">
        <v>0</v>
      </c>
      <c r="D1961">
        <v>1</v>
      </c>
      <c r="F1961" s="1"/>
      <c r="G1961" s="1"/>
    </row>
    <row r="1962" spans="1:7" x14ac:dyDescent="0.2">
      <c r="A1962" s="1" t="s">
        <v>3723</v>
      </c>
      <c r="B1962" s="1" t="s">
        <v>4154</v>
      </c>
      <c r="C1962">
        <v>0</v>
      </c>
      <c r="D1962">
        <v>1</v>
      </c>
      <c r="F1962" s="1"/>
      <c r="G1962" s="1"/>
    </row>
    <row r="1963" spans="1:7" x14ac:dyDescent="0.2">
      <c r="A1963" s="1" t="s">
        <v>3725</v>
      </c>
      <c r="B1963" s="1" t="s">
        <v>4156</v>
      </c>
      <c r="C1963">
        <v>2</v>
      </c>
      <c r="D1963">
        <v>1</v>
      </c>
      <c r="F1963" s="1"/>
      <c r="G1963" s="1"/>
    </row>
    <row r="1964" spans="1:7" x14ac:dyDescent="0.2">
      <c r="A1964" s="1" t="s">
        <v>3727</v>
      </c>
      <c r="B1964" s="1" t="s">
        <v>4158</v>
      </c>
      <c r="C1964">
        <v>2</v>
      </c>
      <c r="D1964">
        <v>9</v>
      </c>
      <c r="F1964" s="1"/>
      <c r="G1964" s="1"/>
    </row>
    <row r="1965" spans="1:7" x14ac:dyDescent="0.2">
      <c r="A1965" s="1" t="s">
        <v>3729</v>
      </c>
      <c r="B1965" s="1" t="s">
        <v>4160</v>
      </c>
      <c r="C1965">
        <v>1</v>
      </c>
      <c r="D1965">
        <v>6</v>
      </c>
      <c r="F1965" s="1"/>
      <c r="G1965" s="1"/>
    </row>
    <row r="1966" spans="1:7" x14ac:dyDescent="0.2">
      <c r="A1966" s="1" t="s">
        <v>3731</v>
      </c>
      <c r="B1966" s="1" t="s">
        <v>4162</v>
      </c>
      <c r="C1966">
        <v>0</v>
      </c>
      <c r="D1966">
        <v>1</v>
      </c>
      <c r="F1966" s="1"/>
      <c r="G1966" s="1"/>
    </row>
    <row r="1967" spans="1:7" x14ac:dyDescent="0.2">
      <c r="A1967" s="1" t="s">
        <v>3733</v>
      </c>
      <c r="B1967" s="1" t="s">
        <v>4164</v>
      </c>
      <c r="C1967">
        <v>0</v>
      </c>
      <c r="D1967">
        <v>1</v>
      </c>
      <c r="F1967" s="1"/>
      <c r="G1967" s="1"/>
    </row>
    <row r="1968" spans="1:7" x14ac:dyDescent="0.2">
      <c r="A1968" s="1" t="s">
        <v>3735</v>
      </c>
      <c r="B1968" s="1" t="s">
        <v>4166</v>
      </c>
      <c r="C1968">
        <v>0</v>
      </c>
      <c r="D1968">
        <v>1</v>
      </c>
      <c r="F1968" s="1"/>
      <c r="G1968" s="1"/>
    </row>
    <row r="1969" spans="1:7" x14ac:dyDescent="0.2">
      <c r="A1969" s="1" t="s">
        <v>3737</v>
      </c>
      <c r="B1969" s="1" t="s">
        <v>4168</v>
      </c>
      <c r="C1969">
        <v>0</v>
      </c>
      <c r="D1969">
        <v>1</v>
      </c>
      <c r="F1969" s="1"/>
      <c r="G1969" s="1"/>
    </row>
    <row r="1970" spans="1:7" x14ac:dyDescent="0.2">
      <c r="A1970" s="1" t="s">
        <v>3739</v>
      </c>
      <c r="B1970" s="1" t="s">
        <v>4170</v>
      </c>
      <c r="C1970">
        <v>0</v>
      </c>
      <c r="D1970">
        <v>7</v>
      </c>
      <c r="F1970" s="1"/>
      <c r="G1970" s="1"/>
    </row>
    <row r="1971" spans="1:7" x14ac:dyDescent="0.2">
      <c r="A1971" s="1" t="s">
        <v>3741</v>
      </c>
      <c r="B1971" s="1" t="s">
        <v>4172</v>
      </c>
      <c r="C1971">
        <v>0</v>
      </c>
      <c r="D1971">
        <v>9</v>
      </c>
      <c r="F1971" s="1"/>
      <c r="G1971" s="1"/>
    </row>
    <row r="1972" spans="1:7" x14ac:dyDescent="0.2">
      <c r="A1972" s="1" t="s">
        <v>3742</v>
      </c>
      <c r="B1972" s="1" t="s">
        <v>4174</v>
      </c>
      <c r="C1972">
        <v>0</v>
      </c>
      <c r="D1972">
        <v>1</v>
      </c>
      <c r="F1972" s="1"/>
      <c r="G1972" s="1"/>
    </row>
    <row r="1973" spans="1:7" x14ac:dyDescent="0.2">
      <c r="A1973" s="1" t="s">
        <v>3744</v>
      </c>
      <c r="B1973" s="1" t="s">
        <v>4176</v>
      </c>
      <c r="C1973">
        <v>0</v>
      </c>
      <c r="D1973">
        <v>9</v>
      </c>
      <c r="F1973" s="1"/>
      <c r="G1973" s="1"/>
    </row>
    <row r="1974" spans="1:7" x14ac:dyDescent="0.2">
      <c r="A1974" s="1" t="s">
        <v>3746</v>
      </c>
      <c r="B1974" s="1" t="s">
        <v>4178</v>
      </c>
      <c r="C1974">
        <v>0</v>
      </c>
      <c r="D1974">
        <v>9</v>
      </c>
      <c r="F1974" s="1"/>
      <c r="G1974" s="1"/>
    </row>
    <row r="1975" spans="1:7" x14ac:dyDescent="0.2">
      <c r="A1975" s="1" t="s">
        <v>3748</v>
      </c>
      <c r="B1975" s="1" t="s">
        <v>4180</v>
      </c>
      <c r="C1975">
        <v>1</v>
      </c>
      <c r="D1975">
        <v>4</v>
      </c>
      <c r="F1975" s="1"/>
      <c r="G1975" s="1"/>
    </row>
    <row r="1976" spans="1:7" x14ac:dyDescent="0.2">
      <c r="A1976" s="1" t="s">
        <v>3750</v>
      </c>
      <c r="B1976" s="1" t="s">
        <v>4183</v>
      </c>
      <c r="C1976">
        <v>0</v>
      </c>
      <c r="D1976">
        <v>2</v>
      </c>
      <c r="F1976" s="1"/>
      <c r="G1976" s="1"/>
    </row>
    <row r="1977" spans="1:7" x14ac:dyDescent="0.2">
      <c r="A1977" s="1" t="s">
        <v>3752</v>
      </c>
      <c r="B1977" s="1" t="s">
        <v>4185</v>
      </c>
      <c r="C1977">
        <v>2</v>
      </c>
      <c r="D1977">
        <v>3</v>
      </c>
      <c r="F1977" s="1"/>
      <c r="G1977" s="1"/>
    </row>
    <row r="1978" spans="1:7" x14ac:dyDescent="0.2">
      <c r="A1978" s="1" t="s">
        <v>3754</v>
      </c>
      <c r="B1978" s="1" t="s">
        <v>4187</v>
      </c>
      <c r="C1978">
        <v>2</v>
      </c>
      <c r="D1978">
        <v>5</v>
      </c>
      <c r="F1978" s="1"/>
      <c r="G1978" s="1"/>
    </row>
    <row r="1979" spans="1:7" x14ac:dyDescent="0.2">
      <c r="A1979" s="1" t="s">
        <v>3756</v>
      </c>
      <c r="B1979" s="1" t="s">
        <v>4190</v>
      </c>
      <c r="C1979">
        <v>2</v>
      </c>
      <c r="D1979">
        <v>1</v>
      </c>
      <c r="F1979" s="1"/>
      <c r="G1979" s="1"/>
    </row>
    <row r="1980" spans="1:7" x14ac:dyDescent="0.2">
      <c r="A1980" s="1" t="s">
        <v>3758</v>
      </c>
      <c r="B1980" s="1" t="s">
        <v>4191</v>
      </c>
      <c r="C1980">
        <v>2</v>
      </c>
      <c r="D1980">
        <v>9</v>
      </c>
      <c r="F1980" s="1"/>
      <c r="G1980" s="1"/>
    </row>
    <row r="1981" spans="1:7" x14ac:dyDescent="0.2">
      <c r="A1981" s="1" t="s">
        <v>3760</v>
      </c>
      <c r="B1981" s="1" t="s">
        <v>4192</v>
      </c>
      <c r="C1981">
        <v>0</v>
      </c>
      <c r="D1981">
        <v>1</v>
      </c>
      <c r="F1981" s="1"/>
      <c r="G1981" s="1"/>
    </row>
    <row r="1982" spans="1:7" x14ac:dyDescent="0.2">
      <c r="A1982" s="1" t="s">
        <v>3762</v>
      </c>
      <c r="B1982" s="1" t="s">
        <v>4193</v>
      </c>
      <c r="C1982">
        <v>2</v>
      </c>
      <c r="D1982">
        <v>4</v>
      </c>
      <c r="F1982" s="1"/>
      <c r="G1982" s="1"/>
    </row>
    <row r="1983" spans="1:7" x14ac:dyDescent="0.2">
      <c r="A1983" s="1" t="s">
        <v>3763</v>
      </c>
      <c r="B1983" s="1" t="s">
        <v>4194</v>
      </c>
      <c r="C1983">
        <v>0</v>
      </c>
      <c r="D1983">
        <v>3</v>
      </c>
      <c r="F1983" s="1"/>
      <c r="G1983" s="1"/>
    </row>
    <row r="1984" spans="1:7" x14ac:dyDescent="0.2">
      <c r="A1984" s="1" t="s">
        <v>3765</v>
      </c>
      <c r="B1984" s="1" t="s">
        <v>4195</v>
      </c>
      <c r="C1984">
        <v>1</v>
      </c>
      <c r="D1984">
        <v>1</v>
      </c>
      <c r="F1984" s="1"/>
      <c r="G1984" s="1"/>
    </row>
    <row r="1985" spans="1:7" x14ac:dyDescent="0.2">
      <c r="A1985" s="1" t="s">
        <v>3767</v>
      </c>
      <c r="B1985" s="1" t="s">
        <v>4196</v>
      </c>
      <c r="C1985">
        <v>0</v>
      </c>
      <c r="D1985">
        <v>3</v>
      </c>
      <c r="F1985" s="1"/>
      <c r="G1985" s="1"/>
    </row>
    <row r="1986" spans="1:7" x14ac:dyDescent="0.2">
      <c r="A1986" s="1" t="s">
        <v>3769</v>
      </c>
      <c r="B1986" s="1" t="s">
        <v>4197</v>
      </c>
      <c r="C1986">
        <v>2</v>
      </c>
      <c r="D1986">
        <v>9</v>
      </c>
      <c r="F1986" s="1"/>
      <c r="G1986" s="1"/>
    </row>
    <row r="1987" spans="1:7" x14ac:dyDescent="0.2">
      <c r="A1987" s="1" t="s">
        <v>3771</v>
      </c>
      <c r="B1987" s="1" t="s">
        <v>4198</v>
      </c>
      <c r="C1987">
        <v>2</v>
      </c>
      <c r="D1987">
        <v>1</v>
      </c>
      <c r="F1987" s="1"/>
      <c r="G1987" s="1"/>
    </row>
    <row r="1988" spans="1:7" x14ac:dyDescent="0.2">
      <c r="A1988" s="1" t="s">
        <v>3773</v>
      </c>
      <c r="B1988" s="1" t="s">
        <v>4199</v>
      </c>
      <c r="C1988">
        <v>0</v>
      </c>
      <c r="D1988">
        <v>2</v>
      </c>
      <c r="F1988" s="1"/>
      <c r="G1988" s="1"/>
    </row>
    <row r="1989" spans="1:7" x14ac:dyDescent="0.2">
      <c r="A1989" s="1" t="s">
        <v>3775</v>
      </c>
      <c r="B1989" s="1" t="s">
        <v>4200</v>
      </c>
      <c r="C1989">
        <v>0</v>
      </c>
      <c r="D1989">
        <v>5</v>
      </c>
      <c r="F1989" s="1"/>
      <c r="G1989" s="1"/>
    </row>
    <row r="1990" spans="1:7" x14ac:dyDescent="0.2">
      <c r="A1990" s="1" t="s">
        <v>3777</v>
      </c>
      <c r="B1990" s="1" t="s">
        <v>4201</v>
      </c>
      <c r="C1990">
        <v>0</v>
      </c>
      <c r="D1990">
        <v>9</v>
      </c>
      <c r="F1990" s="1"/>
      <c r="G1990" s="1"/>
    </row>
    <row r="1991" spans="1:7" x14ac:dyDescent="0.2">
      <c r="A1991" s="1" t="s">
        <v>3778</v>
      </c>
      <c r="B1991" s="1" t="s">
        <v>4202</v>
      </c>
      <c r="C1991">
        <v>0</v>
      </c>
      <c r="D1991">
        <v>1</v>
      </c>
      <c r="F1991" s="1"/>
      <c r="G1991" s="1"/>
    </row>
    <row r="1992" spans="1:7" x14ac:dyDescent="0.2">
      <c r="A1992" s="1" t="s">
        <v>3780</v>
      </c>
      <c r="B1992" s="1" t="s">
        <v>4203</v>
      </c>
      <c r="C1992">
        <v>0</v>
      </c>
      <c r="D1992">
        <v>1</v>
      </c>
      <c r="F1992" s="1"/>
      <c r="G1992" s="1"/>
    </row>
    <row r="1993" spans="1:7" x14ac:dyDescent="0.2">
      <c r="A1993" s="1" t="s">
        <v>3782</v>
      </c>
      <c r="B1993" s="1" t="s">
        <v>4204</v>
      </c>
      <c r="C1993">
        <v>2</v>
      </c>
      <c r="D1993">
        <v>3</v>
      </c>
      <c r="F1993" s="1"/>
      <c r="G1993" s="1"/>
    </row>
    <row r="1994" spans="1:7" x14ac:dyDescent="0.2">
      <c r="A1994" s="1" t="s">
        <v>3784</v>
      </c>
      <c r="B1994" s="1" t="s">
        <v>4205</v>
      </c>
      <c r="C1994">
        <v>2</v>
      </c>
      <c r="D1994">
        <v>2</v>
      </c>
      <c r="F1994" s="1"/>
      <c r="G1994" s="1"/>
    </row>
    <row r="1995" spans="1:7" x14ac:dyDescent="0.2">
      <c r="A1995" s="1" t="s">
        <v>3786</v>
      </c>
      <c r="B1995" s="1" t="s">
        <v>4206</v>
      </c>
      <c r="C1995">
        <v>2</v>
      </c>
      <c r="D1995">
        <v>1</v>
      </c>
      <c r="F1995" s="1"/>
      <c r="G1995" s="1"/>
    </row>
    <row r="1996" spans="1:7" x14ac:dyDescent="0.2">
      <c r="A1996" s="1" t="s">
        <v>3788</v>
      </c>
      <c r="B1996" s="1" t="s">
        <v>4207</v>
      </c>
      <c r="C1996">
        <v>2</v>
      </c>
      <c r="D1996">
        <v>1</v>
      </c>
      <c r="F1996" s="1"/>
      <c r="G1996" s="1"/>
    </row>
    <row r="1997" spans="1:7" x14ac:dyDescent="0.2">
      <c r="A1997" s="1" t="s">
        <v>3790</v>
      </c>
      <c r="B1997" s="1" t="s">
        <v>4208</v>
      </c>
      <c r="C1997">
        <v>2</v>
      </c>
      <c r="D1997">
        <v>4</v>
      </c>
      <c r="F1997" s="1"/>
      <c r="G1997" s="1"/>
    </row>
    <row r="1998" spans="1:7" x14ac:dyDescent="0.2">
      <c r="A1998" s="1" t="s">
        <v>3792</v>
      </c>
      <c r="B1998" s="1" t="s">
        <v>4209</v>
      </c>
      <c r="C1998">
        <v>2</v>
      </c>
      <c r="D1998">
        <v>3</v>
      </c>
      <c r="F1998" s="1"/>
      <c r="G1998" s="1"/>
    </row>
    <row r="1999" spans="1:7" x14ac:dyDescent="0.2">
      <c r="A1999" s="1" t="s">
        <v>3794</v>
      </c>
      <c r="B1999" s="1" t="s">
        <v>4210</v>
      </c>
      <c r="C1999">
        <v>2</v>
      </c>
      <c r="D1999">
        <v>1</v>
      </c>
      <c r="F1999" s="1"/>
      <c r="G1999" s="1"/>
    </row>
    <row r="2000" spans="1:7" x14ac:dyDescent="0.2">
      <c r="A2000" s="1" t="s">
        <v>3796</v>
      </c>
      <c r="B2000" s="1" t="s">
        <v>4211</v>
      </c>
      <c r="C2000">
        <v>0</v>
      </c>
      <c r="D2000">
        <v>1</v>
      </c>
      <c r="F2000" s="1"/>
      <c r="G2000" s="1"/>
    </row>
    <row r="2001" spans="1:7" x14ac:dyDescent="0.2">
      <c r="A2001" s="1" t="s">
        <v>3798</v>
      </c>
      <c r="B2001" s="1" t="s">
        <v>4212</v>
      </c>
      <c r="C2001">
        <v>0</v>
      </c>
      <c r="D2001">
        <v>3</v>
      </c>
      <c r="F2001" s="1"/>
      <c r="G2001" s="1"/>
    </row>
    <row r="2002" spans="1:7" x14ac:dyDescent="0.2">
      <c r="A2002" s="1" t="s">
        <v>3800</v>
      </c>
      <c r="B2002" s="1" t="s">
        <v>4213</v>
      </c>
      <c r="C2002">
        <v>2</v>
      </c>
      <c r="D2002">
        <v>1</v>
      </c>
      <c r="F2002" s="1"/>
      <c r="G2002" s="1"/>
    </row>
    <row r="2003" spans="1:7" x14ac:dyDescent="0.2">
      <c r="A2003" s="1" t="s">
        <v>3802</v>
      </c>
      <c r="B2003" s="1" t="s">
        <v>4214</v>
      </c>
      <c r="C2003">
        <v>1</v>
      </c>
      <c r="D2003">
        <v>1</v>
      </c>
      <c r="F2003" s="1"/>
      <c r="G2003" s="1"/>
    </row>
    <row r="2004" spans="1:7" x14ac:dyDescent="0.2">
      <c r="A2004" s="1" t="s">
        <v>3804</v>
      </c>
      <c r="B2004" s="1" t="s">
        <v>4215</v>
      </c>
      <c r="C2004">
        <v>0</v>
      </c>
      <c r="D2004">
        <v>3</v>
      </c>
      <c r="F2004" s="1"/>
      <c r="G2004" s="1"/>
    </row>
    <row r="2005" spans="1:7" x14ac:dyDescent="0.2">
      <c r="A2005" s="1" t="s">
        <v>3806</v>
      </c>
      <c r="B2005" s="1" t="s">
        <v>4216</v>
      </c>
      <c r="C2005">
        <v>2</v>
      </c>
      <c r="D2005">
        <v>1</v>
      </c>
      <c r="F2005" s="1"/>
      <c r="G2005" s="1"/>
    </row>
    <row r="2006" spans="1:7" x14ac:dyDescent="0.2">
      <c r="A2006" s="1" t="s">
        <v>3808</v>
      </c>
      <c r="B2006" s="1" t="s">
        <v>4217</v>
      </c>
      <c r="C2006">
        <v>0</v>
      </c>
      <c r="D2006">
        <v>1</v>
      </c>
      <c r="F2006" s="1"/>
      <c r="G2006" s="1"/>
    </row>
    <row r="2007" spans="1:7" x14ac:dyDescent="0.2">
      <c r="A2007" s="1" t="s">
        <v>3810</v>
      </c>
      <c r="B2007" s="1" t="s">
        <v>4218</v>
      </c>
      <c r="C2007">
        <v>2</v>
      </c>
      <c r="D2007">
        <v>4</v>
      </c>
      <c r="F2007" s="1"/>
      <c r="G2007" s="1"/>
    </row>
    <row r="2008" spans="1:7" x14ac:dyDescent="0.2">
      <c r="A2008" s="1" t="s">
        <v>3812</v>
      </c>
      <c r="B2008" s="1" t="s">
        <v>4219</v>
      </c>
      <c r="C2008">
        <v>2</v>
      </c>
      <c r="D2008">
        <v>9</v>
      </c>
      <c r="F2008" s="1"/>
      <c r="G2008" s="1"/>
    </row>
    <row r="2009" spans="1:7" x14ac:dyDescent="0.2">
      <c r="A2009" s="1" t="s">
        <v>3814</v>
      </c>
      <c r="B2009" s="1" t="s">
        <v>4220</v>
      </c>
      <c r="C2009">
        <v>2</v>
      </c>
      <c r="D2009">
        <v>3</v>
      </c>
      <c r="F2009" s="1"/>
      <c r="G2009" s="1"/>
    </row>
    <row r="2010" spans="1:7" x14ac:dyDescent="0.2">
      <c r="A2010" s="1" t="s">
        <v>3816</v>
      </c>
      <c r="B2010" s="1" t="s">
        <v>4221</v>
      </c>
      <c r="C2010">
        <v>0</v>
      </c>
      <c r="D2010">
        <v>2</v>
      </c>
      <c r="F2010" s="1"/>
      <c r="G2010" s="1"/>
    </row>
    <row r="2011" spans="1:7" x14ac:dyDescent="0.2">
      <c r="A2011" s="1" t="s">
        <v>3818</v>
      </c>
      <c r="B2011" s="1" t="s">
        <v>4222</v>
      </c>
      <c r="C2011">
        <v>0</v>
      </c>
      <c r="D2011">
        <v>1</v>
      </c>
      <c r="F2011" s="1"/>
      <c r="G2011" s="1"/>
    </row>
    <row r="2012" spans="1:7" x14ac:dyDescent="0.2">
      <c r="A2012" s="1" t="s">
        <v>3819</v>
      </c>
      <c r="B2012" s="1" t="s">
        <v>4223</v>
      </c>
      <c r="C2012">
        <v>0</v>
      </c>
      <c r="D2012">
        <v>1</v>
      </c>
      <c r="F2012" s="1"/>
      <c r="G2012" s="1"/>
    </row>
    <row r="2013" spans="1:7" x14ac:dyDescent="0.2">
      <c r="A2013" s="1" t="s">
        <v>3820</v>
      </c>
      <c r="B2013" s="1" t="s">
        <v>4224</v>
      </c>
      <c r="C2013">
        <v>0</v>
      </c>
      <c r="D2013">
        <v>1</v>
      </c>
      <c r="F2013" s="1"/>
      <c r="G2013" s="1"/>
    </row>
    <row r="2014" spans="1:7" x14ac:dyDescent="0.2">
      <c r="A2014" s="1" t="s">
        <v>3822</v>
      </c>
      <c r="B2014" s="1" t="s">
        <v>4225</v>
      </c>
      <c r="C2014">
        <v>0</v>
      </c>
      <c r="D2014">
        <v>1</v>
      </c>
      <c r="F2014" s="1"/>
      <c r="G2014" s="1"/>
    </row>
    <row r="2015" spans="1:7" x14ac:dyDescent="0.2">
      <c r="A2015" s="1" t="s">
        <v>3824</v>
      </c>
      <c r="B2015" s="1" t="s">
        <v>4226</v>
      </c>
      <c r="C2015">
        <v>2</v>
      </c>
      <c r="D2015">
        <v>2</v>
      </c>
      <c r="F2015" s="1"/>
      <c r="G2015" s="1"/>
    </row>
    <row r="2016" spans="1:7" x14ac:dyDescent="0.2">
      <c r="A2016" s="1" t="s">
        <v>3826</v>
      </c>
      <c r="B2016" s="1" t="s">
        <v>4227</v>
      </c>
      <c r="C2016">
        <v>1</v>
      </c>
      <c r="D2016">
        <v>3</v>
      </c>
      <c r="F2016" s="1"/>
      <c r="G2016" s="1"/>
    </row>
    <row r="2017" spans="1:7" x14ac:dyDescent="0.2">
      <c r="A2017" s="1" t="s">
        <v>3828</v>
      </c>
      <c r="B2017" s="1" t="s">
        <v>4228</v>
      </c>
      <c r="C2017">
        <v>0</v>
      </c>
      <c r="D2017">
        <v>7</v>
      </c>
      <c r="F2017" s="1"/>
      <c r="G2017" s="1"/>
    </row>
    <row r="2018" spans="1:7" x14ac:dyDescent="0.2">
      <c r="A2018" s="1" t="s">
        <v>3829</v>
      </c>
      <c r="B2018" s="1" t="s">
        <v>4229</v>
      </c>
      <c r="C2018">
        <v>2</v>
      </c>
      <c r="D2018">
        <v>5</v>
      </c>
      <c r="F2018" s="1"/>
      <c r="G2018" s="1"/>
    </row>
    <row r="2019" spans="1:7" x14ac:dyDescent="0.2">
      <c r="A2019" s="1" t="s">
        <v>3831</v>
      </c>
      <c r="B2019" s="1" t="s">
        <v>4230</v>
      </c>
      <c r="C2019">
        <v>1</v>
      </c>
      <c r="D2019">
        <v>4</v>
      </c>
      <c r="F2019" s="1"/>
      <c r="G2019" s="1"/>
    </row>
    <row r="2020" spans="1:7" x14ac:dyDescent="0.2">
      <c r="A2020" s="1" t="s">
        <v>3833</v>
      </c>
      <c r="B2020" s="1" t="s">
        <v>4231</v>
      </c>
      <c r="C2020">
        <v>0</v>
      </c>
      <c r="D2020">
        <v>9</v>
      </c>
      <c r="F2020" s="1"/>
      <c r="G2020" s="1"/>
    </row>
    <row r="2021" spans="1:7" x14ac:dyDescent="0.2">
      <c r="A2021" s="1" t="s">
        <v>3834</v>
      </c>
      <c r="B2021" s="1" t="s">
        <v>4232</v>
      </c>
      <c r="C2021">
        <v>0</v>
      </c>
      <c r="D2021">
        <v>1</v>
      </c>
      <c r="F2021" s="1"/>
      <c r="G2021" s="1"/>
    </row>
    <row r="2022" spans="1:7" x14ac:dyDescent="0.2">
      <c r="A2022" s="1" t="s">
        <v>3836</v>
      </c>
      <c r="B2022" s="1" t="s">
        <v>4233</v>
      </c>
      <c r="C2022">
        <v>0</v>
      </c>
      <c r="D2022">
        <v>2</v>
      </c>
      <c r="F2022" s="1"/>
      <c r="G2022" s="1"/>
    </row>
    <row r="2023" spans="1:7" x14ac:dyDescent="0.2">
      <c r="A2023" s="1" t="s">
        <v>3838</v>
      </c>
      <c r="B2023" s="1" t="s">
        <v>4234</v>
      </c>
      <c r="C2023">
        <v>0</v>
      </c>
      <c r="D2023">
        <v>1</v>
      </c>
      <c r="F2023" s="1"/>
      <c r="G2023" s="1"/>
    </row>
    <row r="2024" spans="1:7" x14ac:dyDescent="0.2">
      <c r="A2024" s="1" t="s">
        <v>3840</v>
      </c>
      <c r="B2024" s="1" t="s">
        <v>4235</v>
      </c>
      <c r="C2024">
        <v>2</v>
      </c>
      <c r="D2024">
        <v>1</v>
      </c>
      <c r="F2024" s="1"/>
      <c r="G2024" s="1"/>
    </row>
    <row r="2025" spans="1:7" x14ac:dyDescent="0.2">
      <c r="A2025" s="1" t="s">
        <v>3842</v>
      </c>
      <c r="B2025" s="1" t="s">
        <v>4236</v>
      </c>
      <c r="C2025">
        <v>2</v>
      </c>
      <c r="D2025">
        <v>1</v>
      </c>
      <c r="F2025" s="1"/>
      <c r="G2025" s="1"/>
    </row>
    <row r="2026" spans="1:7" x14ac:dyDescent="0.2">
      <c r="A2026" s="1" t="s">
        <v>3844</v>
      </c>
      <c r="B2026" s="1" t="s">
        <v>4237</v>
      </c>
      <c r="C2026">
        <v>2</v>
      </c>
      <c r="D2026">
        <v>1</v>
      </c>
      <c r="F2026" s="1"/>
      <c r="G2026" s="1"/>
    </row>
    <row r="2027" spans="1:7" x14ac:dyDescent="0.2">
      <c r="A2027" s="1" t="s">
        <v>3846</v>
      </c>
      <c r="B2027" s="1" t="s">
        <v>4238</v>
      </c>
      <c r="C2027">
        <v>2</v>
      </c>
      <c r="D2027">
        <v>9</v>
      </c>
      <c r="F2027" s="1"/>
      <c r="G2027" s="1"/>
    </row>
    <row r="2028" spans="1:7" x14ac:dyDescent="0.2">
      <c r="A2028" s="1" t="s">
        <v>3848</v>
      </c>
      <c r="B2028" s="1" t="s">
        <v>4239</v>
      </c>
      <c r="C2028">
        <v>2</v>
      </c>
      <c r="D2028">
        <v>1</v>
      </c>
      <c r="F2028" s="1"/>
      <c r="G2028" s="1"/>
    </row>
    <row r="2029" spans="1:7" x14ac:dyDescent="0.2">
      <c r="A2029" s="1" t="s">
        <v>3850</v>
      </c>
      <c r="B2029" s="1" t="s">
        <v>4240</v>
      </c>
      <c r="C2029">
        <v>0</v>
      </c>
      <c r="D2029">
        <v>1</v>
      </c>
      <c r="F2029" s="1"/>
      <c r="G2029" s="1"/>
    </row>
    <row r="2030" spans="1:7" x14ac:dyDescent="0.2">
      <c r="A2030" s="1" t="s">
        <v>3851</v>
      </c>
      <c r="B2030" s="1" t="s">
        <v>4241</v>
      </c>
      <c r="C2030">
        <v>2</v>
      </c>
      <c r="D2030">
        <v>1</v>
      </c>
      <c r="F2030" s="1"/>
      <c r="G2030" s="1"/>
    </row>
    <row r="2031" spans="1:7" x14ac:dyDescent="0.2">
      <c r="A2031" s="1" t="s">
        <v>3852</v>
      </c>
      <c r="B2031" s="1" t="s">
        <v>4242</v>
      </c>
      <c r="C2031">
        <v>0</v>
      </c>
      <c r="D2031">
        <v>1</v>
      </c>
      <c r="F2031" s="1"/>
      <c r="G2031" s="1"/>
    </row>
    <row r="2032" spans="1:7" x14ac:dyDescent="0.2">
      <c r="A2032" s="1" t="s">
        <v>3853</v>
      </c>
      <c r="B2032" s="1" t="s">
        <v>4243</v>
      </c>
      <c r="C2032">
        <v>2</v>
      </c>
      <c r="D2032">
        <v>1</v>
      </c>
      <c r="F2032" s="1"/>
      <c r="G2032" s="1"/>
    </row>
    <row r="2033" spans="1:7" x14ac:dyDescent="0.2">
      <c r="A2033" s="1" t="s">
        <v>3855</v>
      </c>
      <c r="B2033" s="1" t="s">
        <v>4244</v>
      </c>
      <c r="C2033">
        <v>2</v>
      </c>
      <c r="D2033">
        <v>1</v>
      </c>
      <c r="F2033" s="1"/>
      <c r="G2033" s="1"/>
    </row>
    <row r="2034" spans="1:7" x14ac:dyDescent="0.2">
      <c r="A2034" s="1" t="s">
        <v>3857</v>
      </c>
      <c r="B2034" s="1" t="s">
        <v>4245</v>
      </c>
      <c r="C2034">
        <v>0</v>
      </c>
      <c r="D2034">
        <v>1</v>
      </c>
      <c r="F2034" s="1"/>
      <c r="G2034" s="1"/>
    </row>
    <row r="2035" spans="1:7" x14ac:dyDescent="0.2">
      <c r="A2035" s="1" t="s">
        <v>3859</v>
      </c>
      <c r="B2035" s="1" t="s">
        <v>4246</v>
      </c>
      <c r="C2035">
        <v>2</v>
      </c>
      <c r="D2035">
        <v>1</v>
      </c>
      <c r="F2035" s="1"/>
      <c r="G2035" s="1"/>
    </row>
    <row r="2036" spans="1:7" x14ac:dyDescent="0.2">
      <c r="A2036" s="1" t="s">
        <v>3861</v>
      </c>
      <c r="B2036" s="1" t="s">
        <v>4247</v>
      </c>
      <c r="C2036">
        <v>2</v>
      </c>
      <c r="D2036">
        <v>1</v>
      </c>
      <c r="F2036" s="1"/>
      <c r="G2036" s="1"/>
    </row>
    <row r="2037" spans="1:7" x14ac:dyDescent="0.2">
      <c r="A2037" s="1" t="s">
        <v>3863</v>
      </c>
      <c r="B2037" s="1" t="s">
        <v>4248</v>
      </c>
      <c r="C2037">
        <v>2</v>
      </c>
      <c r="D2037">
        <v>1</v>
      </c>
      <c r="F2037" s="1"/>
      <c r="G2037" s="1"/>
    </row>
    <row r="2038" spans="1:7" x14ac:dyDescent="0.2">
      <c r="A2038" s="1" t="s">
        <v>3865</v>
      </c>
      <c r="B2038" s="1" t="s">
        <v>4249</v>
      </c>
      <c r="C2038">
        <v>1</v>
      </c>
      <c r="D2038">
        <v>1</v>
      </c>
      <c r="F2038" s="1"/>
      <c r="G2038" s="1"/>
    </row>
    <row r="2039" spans="1:7" x14ac:dyDescent="0.2">
      <c r="A2039" s="1" t="s">
        <v>3867</v>
      </c>
      <c r="B2039" s="1" t="s">
        <v>4250</v>
      </c>
      <c r="C2039">
        <v>2</v>
      </c>
      <c r="D2039">
        <v>5</v>
      </c>
      <c r="F2039" s="1"/>
      <c r="G2039" s="1"/>
    </row>
    <row r="2040" spans="1:7" x14ac:dyDescent="0.2">
      <c r="A2040" s="1" t="s">
        <v>3869</v>
      </c>
      <c r="B2040" s="1" t="s">
        <v>4251</v>
      </c>
      <c r="C2040">
        <v>1</v>
      </c>
      <c r="D2040">
        <v>6</v>
      </c>
      <c r="F2040" s="1"/>
      <c r="G2040" s="1"/>
    </row>
    <row r="2041" spans="1:7" x14ac:dyDescent="0.2">
      <c r="A2041" s="1" t="s">
        <v>3871</v>
      </c>
      <c r="B2041" s="1" t="s">
        <v>4252</v>
      </c>
      <c r="C2041">
        <v>0</v>
      </c>
      <c r="D2041">
        <v>7</v>
      </c>
      <c r="F2041" s="1"/>
      <c r="G2041" s="1"/>
    </row>
    <row r="2042" spans="1:7" x14ac:dyDescent="0.2">
      <c r="A2042" s="1" t="s">
        <v>3873</v>
      </c>
      <c r="B2042" s="1" t="s">
        <v>4253</v>
      </c>
      <c r="C2042">
        <v>0</v>
      </c>
      <c r="D2042">
        <v>1</v>
      </c>
      <c r="F2042" s="1"/>
      <c r="G2042" s="1"/>
    </row>
    <row r="2043" spans="1:7" x14ac:dyDescent="0.2">
      <c r="A2043" s="1" t="s">
        <v>3875</v>
      </c>
      <c r="B2043" s="1" t="s">
        <v>4254</v>
      </c>
      <c r="C2043">
        <v>0</v>
      </c>
      <c r="D2043">
        <v>1</v>
      </c>
      <c r="F2043" s="1"/>
      <c r="G2043" s="1"/>
    </row>
    <row r="2044" spans="1:7" x14ac:dyDescent="0.2">
      <c r="A2044" s="1" t="s">
        <v>3877</v>
      </c>
      <c r="B2044" s="1" t="s">
        <v>4255</v>
      </c>
      <c r="C2044">
        <v>2</v>
      </c>
      <c r="D2044">
        <v>1</v>
      </c>
      <c r="F2044" s="1"/>
      <c r="G2044" s="1"/>
    </row>
    <row r="2045" spans="1:7" x14ac:dyDescent="0.2">
      <c r="A2045" s="1" t="s">
        <v>3879</v>
      </c>
      <c r="B2045" s="1" t="s">
        <v>4256</v>
      </c>
      <c r="C2045">
        <v>1</v>
      </c>
      <c r="D2045">
        <v>3</v>
      </c>
      <c r="F2045" s="1"/>
      <c r="G2045" s="1"/>
    </row>
    <row r="2046" spans="1:7" x14ac:dyDescent="0.2">
      <c r="A2046" s="1" t="s">
        <v>3881</v>
      </c>
      <c r="B2046" s="1" t="s">
        <v>4257</v>
      </c>
      <c r="C2046">
        <v>2</v>
      </c>
      <c r="D2046">
        <v>2</v>
      </c>
      <c r="F2046" s="1"/>
      <c r="G2046" s="1"/>
    </row>
    <row r="2047" spans="1:7" x14ac:dyDescent="0.2">
      <c r="A2047" s="1" t="s">
        <v>3883</v>
      </c>
      <c r="B2047" s="1" t="s">
        <v>4258</v>
      </c>
      <c r="C2047">
        <v>2</v>
      </c>
      <c r="D2047">
        <v>1</v>
      </c>
      <c r="F2047" s="1"/>
      <c r="G2047" s="1"/>
    </row>
    <row r="2048" spans="1:7" x14ac:dyDescent="0.2">
      <c r="A2048" s="1" t="s">
        <v>3885</v>
      </c>
      <c r="B2048" s="1" t="s">
        <v>4259</v>
      </c>
      <c r="C2048">
        <v>0</v>
      </c>
      <c r="D2048">
        <v>3</v>
      </c>
      <c r="F2048" s="1"/>
      <c r="G2048" s="1"/>
    </row>
    <row r="2049" spans="1:7" x14ac:dyDescent="0.2">
      <c r="A2049" s="1" t="s">
        <v>3887</v>
      </c>
      <c r="B2049" s="1" t="s">
        <v>4260</v>
      </c>
      <c r="C2049">
        <v>0</v>
      </c>
      <c r="D2049">
        <v>9</v>
      </c>
      <c r="F2049" s="1"/>
      <c r="G2049" s="1"/>
    </row>
    <row r="2050" spans="1:7" x14ac:dyDescent="0.2">
      <c r="A2050" s="1" t="s">
        <v>3889</v>
      </c>
      <c r="B2050" s="1" t="s">
        <v>4261</v>
      </c>
      <c r="C2050">
        <v>0</v>
      </c>
      <c r="D2050">
        <v>1</v>
      </c>
      <c r="F2050" s="1"/>
      <c r="G2050" s="1"/>
    </row>
    <row r="2051" spans="1:7" x14ac:dyDescent="0.2">
      <c r="A2051" s="1" t="s">
        <v>3891</v>
      </c>
      <c r="B2051" s="1" t="s">
        <v>4262</v>
      </c>
      <c r="C2051">
        <v>0</v>
      </c>
      <c r="D2051">
        <v>1</v>
      </c>
      <c r="F2051" s="1"/>
      <c r="G2051" s="1"/>
    </row>
    <row r="2052" spans="1:7" x14ac:dyDescent="0.2">
      <c r="A2052" s="1" t="s">
        <v>3893</v>
      </c>
      <c r="B2052" s="1" t="s">
        <v>4263</v>
      </c>
      <c r="C2052">
        <v>2</v>
      </c>
      <c r="D2052">
        <v>1</v>
      </c>
      <c r="F2052" s="1"/>
      <c r="G2052" s="1"/>
    </row>
    <row r="2053" spans="1:7" x14ac:dyDescent="0.2">
      <c r="A2053" s="1" t="s">
        <v>3895</v>
      </c>
      <c r="B2053" s="1" t="s">
        <v>4264</v>
      </c>
      <c r="C2053">
        <v>2</v>
      </c>
      <c r="D2053">
        <v>2</v>
      </c>
      <c r="F2053" s="1"/>
      <c r="G2053" s="1"/>
    </row>
    <row r="2054" spans="1:7" x14ac:dyDescent="0.2">
      <c r="A2054" s="1" t="s">
        <v>3897</v>
      </c>
      <c r="B2054" s="1" t="s">
        <v>4265</v>
      </c>
      <c r="C2054">
        <v>0</v>
      </c>
      <c r="D2054">
        <v>9</v>
      </c>
      <c r="F2054" s="1"/>
      <c r="G2054" s="1"/>
    </row>
    <row r="2055" spans="1:7" x14ac:dyDescent="0.2">
      <c r="A2055" s="1" t="s">
        <v>3899</v>
      </c>
      <c r="B2055" s="1" t="s">
        <v>4266</v>
      </c>
      <c r="C2055">
        <v>0</v>
      </c>
      <c r="D2055">
        <v>1</v>
      </c>
      <c r="F2055" s="1"/>
      <c r="G2055" s="1"/>
    </row>
    <row r="2056" spans="1:7" x14ac:dyDescent="0.2">
      <c r="A2056" s="1" t="s">
        <v>3901</v>
      </c>
      <c r="B2056" s="1" t="s">
        <v>4267</v>
      </c>
      <c r="C2056">
        <v>0</v>
      </c>
      <c r="D2056">
        <v>9</v>
      </c>
      <c r="F2056" s="1"/>
      <c r="G2056" s="1"/>
    </row>
    <row r="2057" spans="1:7" x14ac:dyDescent="0.2">
      <c r="A2057" s="1" t="s">
        <v>3902</v>
      </c>
      <c r="B2057" s="1" t="s">
        <v>4268</v>
      </c>
      <c r="C2057">
        <v>0</v>
      </c>
      <c r="D2057">
        <v>5</v>
      </c>
      <c r="F2057" s="1"/>
      <c r="G2057" s="1"/>
    </row>
    <row r="2058" spans="1:7" x14ac:dyDescent="0.2">
      <c r="A2058" s="1" t="s">
        <v>3904</v>
      </c>
      <c r="B2058" s="1" t="s">
        <v>4269</v>
      </c>
      <c r="C2058">
        <v>0</v>
      </c>
      <c r="D2058">
        <v>1</v>
      </c>
      <c r="F2058" s="1"/>
      <c r="G2058" s="1"/>
    </row>
    <row r="2059" spans="1:7" x14ac:dyDescent="0.2">
      <c r="A2059" s="1" t="s">
        <v>3906</v>
      </c>
      <c r="B2059" s="1" t="s">
        <v>4270</v>
      </c>
      <c r="C2059">
        <v>2</v>
      </c>
      <c r="D2059">
        <v>1</v>
      </c>
      <c r="F2059" s="1"/>
      <c r="G2059" s="1"/>
    </row>
    <row r="2060" spans="1:7" x14ac:dyDescent="0.2">
      <c r="A2060" s="1" t="s">
        <v>3907</v>
      </c>
      <c r="B2060" s="1" t="s">
        <v>4271</v>
      </c>
      <c r="C2060">
        <v>2</v>
      </c>
      <c r="D2060">
        <v>8</v>
      </c>
      <c r="F2060" s="1"/>
      <c r="G2060" s="1"/>
    </row>
    <row r="2061" spans="1:7" x14ac:dyDescent="0.2">
      <c r="A2061" s="1" t="s">
        <v>3909</v>
      </c>
      <c r="B2061" s="1" t="s">
        <v>4272</v>
      </c>
      <c r="C2061">
        <v>0</v>
      </c>
      <c r="D2061">
        <v>1</v>
      </c>
      <c r="F2061" s="1"/>
      <c r="G2061" s="1"/>
    </row>
    <row r="2062" spans="1:7" x14ac:dyDescent="0.2">
      <c r="A2062" s="1" t="s">
        <v>3911</v>
      </c>
      <c r="B2062" s="1" t="s">
        <v>4273</v>
      </c>
      <c r="C2062">
        <v>0</v>
      </c>
      <c r="D2062">
        <v>3</v>
      </c>
      <c r="F2062" s="1"/>
      <c r="G2062" s="1"/>
    </row>
    <row r="2063" spans="1:7" x14ac:dyDescent="0.2">
      <c r="A2063" s="1" t="s">
        <v>3913</v>
      </c>
      <c r="B2063" s="1" t="s">
        <v>4274</v>
      </c>
      <c r="C2063">
        <v>1</v>
      </c>
      <c r="D2063">
        <v>1</v>
      </c>
      <c r="F2063" s="1"/>
      <c r="G2063" s="1"/>
    </row>
    <row r="2064" spans="1:7" x14ac:dyDescent="0.2">
      <c r="A2064" s="1" t="s">
        <v>3915</v>
      </c>
      <c r="B2064" s="1" t="s">
        <v>4275</v>
      </c>
      <c r="C2064">
        <v>0</v>
      </c>
      <c r="D2064">
        <v>1</v>
      </c>
      <c r="F2064" s="1"/>
      <c r="G2064" s="1"/>
    </row>
    <row r="2065" spans="1:7" x14ac:dyDescent="0.2">
      <c r="A2065" s="1" t="s">
        <v>3917</v>
      </c>
      <c r="B2065" s="1" t="s">
        <v>4276</v>
      </c>
      <c r="C2065">
        <v>0</v>
      </c>
      <c r="D2065">
        <v>9</v>
      </c>
      <c r="F2065" s="1"/>
      <c r="G2065" s="1"/>
    </row>
    <row r="2066" spans="1:7" x14ac:dyDescent="0.2">
      <c r="A2066" s="1" t="s">
        <v>3919</v>
      </c>
      <c r="B2066" s="1" t="s">
        <v>4277</v>
      </c>
      <c r="C2066">
        <v>0</v>
      </c>
      <c r="D2066">
        <v>1</v>
      </c>
      <c r="F2066" s="1"/>
      <c r="G2066" s="1"/>
    </row>
    <row r="2067" spans="1:7" x14ac:dyDescent="0.2">
      <c r="A2067" s="1" t="s">
        <v>3921</v>
      </c>
      <c r="B2067" s="1" t="s">
        <v>4278</v>
      </c>
      <c r="C2067">
        <v>2</v>
      </c>
      <c r="D2067">
        <v>9</v>
      </c>
      <c r="F2067" s="1"/>
      <c r="G2067" s="1"/>
    </row>
    <row r="2068" spans="1:7" x14ac:dyDescent="0.2">
      <c r="A2068" s="1" t="s">
        <v>3922</v>
      </c>
      <c r="B2068" s="1" t="s">
        <v>4279</v>
      </c>
      <c r="C2068">
        <v>2</v>
      </c>
      <c r="D2068">
        <v>5</v>
      </c>
      <c r="F2068" s="1"/>
      <c r="G2068" s="1"/>
    </row>
    <row r="2069" spans="1:7" x14ac:dyDescent="0.2">
      <c r="A2069" s="1" t="s">
        <v>3924</v>
      </c>
      <c r="B2069" s="1" t="s">
        <v>4280</v>
      </c>
      <c r="C2069">
        <v>0</v>
      </c>
      <c r="D2069">
        <v>3</v>
      </c>
      <c r="F2069" s="1"/>
      <c r="G2069" s="1"/>
    </row>
    <row r="2070" spans="1:7" x14ac:dyDescent="0.2">
      <c r="A2070" s="1" t="s">
        <v>3926</v>
      </c>
      <c r="B2070" s="1" t="s">
        <v>4281</v>
      </c>
      <c r="C2070">
        <v>0</v>
      </c>
      <c r="D2070">
        <v>3</v>
      </c>
      <c r="F2070" s="1"/>
      <c r="G2070" s="1"/>
    </row>
    <row r="2071" spans="1:7" x14ac:dyDescent="0.2">
      <c r="A2071" s="1" t="s">
        <v>3928</v>
      </c>
      <c r="B2071" s="1" t="s">
        <v>4282</v>
      </c>
      <c r="C2071">
        <v>2</v>
      </c>
      <c r="D2071">
        <v>9</v>
      </c>
      <c r="F2071" s="1"/>
      <c r="G2071" s="1"/>
    </row>
    <row r="2072" spans="1:7" x14ac:dyDescent="0.2">
      <c r="A2072" s="1" t="s">
        <v>3930</v>
      </c>
      <c r="B2072" s="1" t="s">
        <v>4283</v>
      </c>
      <c r="C2072">
        <v>2</v>
      </c>
      <c r="D2072">
        <v>3</v>
      </c>
      <c r="F2072" s="1"/>
      <c r="G2072" s="1"/>
    </row>
    <row r="2073" spans="1:7" x14ac:dyDescent="0.2">
      <c r="A2073" s="1" t="s">
        <v>3932</v>
      </c>
      <c r="B2073" s="1" t="s">
        <v>4284</v>
      </c>
      <c r="C2073">
        <v>2</v>
      </c>
      <c r="D2073">
        <v>3</v>
      </c>
      <c r="F2073" s="1"/>
      <c r="G2073" s="1"/>
    </row>
    <row r="2074" spans="1:7" x14ac:dyDescent="0.2">
      <c r="A2074" s="1" t="s">
        <v>3934</v>
      </c>
      <c r="B2074" s="1" t="s">
        <v>4285</v>
      </c>
      <c r="C2074">
        <v>0</v>
      </c>
      <c r="D2074">
        <v>3</v>
      </c>
      <c r="F2074" s="1"/>
      <c r="G2074" s="1"/>
    </row>
    <row r="2075" spans="1:7" x14ac:dyDescent="0.2">
      <c r="A2075" s="1" t="s">
        <v>3936</v>
      </c>
      <c r="B2075" s="1" t="s">
        <v>4286</v>
      </c>
      <c r="C2075">
        <v>0</v>
      </c>
      <c r="D2075">
        <v>9</v>
      </c>
      <c r="F2075" s="1"/>
      <c r="G2075" s="1"/>
    </row>
    <row r="2076" spans="1:7" x14ac:dyDescent="0.2">
      <c r="A2076" s="1" t="s">
        <v>3938</v>
      </c>
      <c r="B2076" s="1" t="s">
        <v>4287</v>
      </c>
      <c r="C2076">
        <v>0</v>
      </c>
      <c r="D2076">
        <v>9</v>
      </c>
      <c r="F2076" s="1"/>
      <c r="G2076" s="1"/>
    </row>
    <row r="2077" spans="1:7" x14ac:dyDescent="0.2">
      <c r="A2077" s="1" t="s">
        <v>3940</v>
      </c>
      <c r="B2077" s="1" t="s">
        <v>4288</v>
      </c>
      <c r="C2077">
        <v>1</v>
      </c>
      <c r="D2077">
        <v>2</v>
      </c>
      <c r="F2077" s="1"/>
      <c r="G2077" s="1"/>
    </row>
    <row r="2078" spans="1:7" x14ac:dyDescent="0.2">
      <c r="A2078" s="1" t="s">
        <v>3942</v>
      </c>
      <c r="B2078" s="1" t="s">
        <v>4289</v>
      </c>
      <c r="C2078">
        <v>0</v>
      </c>
      <c r="D2078">
        <v>1</v>
      </c>
      <c r="F2078" s="1"/>
      <c r="G2078" s="1"/>
    </row>
    <row r="2079" spans="1:7" x14ac:dyDescent="0.2">
      <c r="A2079" s="1" t="s">
        <v>3943</v>
      </c>
      <c r="B2079" s="1" t="s">
        <v>4290</v>
      </c>
      <c r="C2079">
        <v>2</v>
      </c>
      <c r="D2079">
        <v>1</v>
      </c>
      <c r="F2079" s="1"/>
      <c r="G2079" s="1"/>
    </row>
    <row r="2080" spans="1:7" x14ac:dyDescent="0.2">
      <c r="A2080" s="1" t="s">
        <v>3945</v>
      </c>
      <c r="B2080" s="1" t="s">
        <v>4291</v>
      </c>
      <c r="C2080">
        <v>0</v>
      </c>
      <c r="D2080">
        <v>5</v>
      </c>
      <c r="F2080" s="1"/>
      <c r="G2080" s="1"/>
    </row>
    <row r="2081" spans="1:7" x14ac:dyDescent="0.2">
      <c r="A2081" s="1" t="s">
        <v>3946</v>
      </c>
      <c r="B2081" s="1" t="s">
        <v>4292</v>
      </c>
      <c r="C2081">
        <v>2</v>
      </c>
      <c r="D2081">
        <v>1</v>
      </c>
      <c r="F2081" s="1"/>
      <c r="G2081" s="1"/>
    </row>
    <row r="2082" spans="1:7" x14ac:dyDescent="0.2">
      <c r="A2082" s="1" t="s">
        <v>3948</v>
      </c>
      <c r="B2082" s="1" t="s">
        <v>4293</v>
      </c>
      <c r="C2082">
        <v>2</v>
      </c>
      <c r="D2082">
        <v>1</v>
      </c>
      <c r="F2082" s="1"/>
      <c r="G2082" s="1"/>
    </row>
    <row r="2083" spans="1:7" x14ac:dyDescent="0.2">
      <c r="A2083" s="1" t="s">
        <v>3950</v>
      </c>
      <c r="B2083" s="1" t="s">
        <v>4294</v>
      </c>
      <c r="C2083">
        <v>0</v>
      </c>
      <c r="D2083">
        <v>2</v>
      </c>
      <c r="F2083" s="1"/>
      <c r="G2083" s="1"/>
    </row>
    <row r="2084" spans="1:7" x14ac:dyDescent="0.2">
      <c r="A2084" s="1" t="s">
        <v>3952</v>
      </c>
      <c r="B2084" s="1" t="s">
        <v>4295</v>
      </c>
      <c r="C2084">
        <v>2</v>
      </c>
      <c r="D2084">
        <v>1</v>
      </c>
      <c r="F2084" s="1"/>
      <c r="G2084" s="1"/>
    </row>
    <row r="2085" spans="1:7" x14ac:dyDescent="0.2">
      <c r="A2085" s="1" t="s">
        <v>3954</v>
      </c>
      <c r="B2085" s="1" t="s">
        <v>4296</v>
      </c>
      <c r="C2085">
        <v>2</v>
      </c>
      <c r="D2085">
        <v>5</v>
      </c>
      <c r="F2085" s="1"/>
      <c r="G2085" s="1"/>
    </row>
    <row r="2086" spans="1:7" x14ac:dyDescent="0.2">
      <c r="A2086" s="1" t="s">
        <v>3956</v>
      </c>
      <c r="B2086" s="1" t="s">
        <v>4297</v>
      </c>
      <c r="C2086">
        <v>2</v>
      </c>
      <c r="D2086">
        <v>4</v>
      </c>
      <c r="F2086" s="1"/>
      <c r="G2086" s="1"/>
    </row>
    <row r="2087" spans="1:7" x14ac:dyDescent="0.2">
      <c r="A2087" s="1" t="s">
        <v>3958</v>
      </c>
      <c r="B2087" s="1" t="s">
        <v>4298</v>
      </c>
      <c r="C2087">
        <v>2</v>
      </c>
      <c r="D2087">
        <v>9</v>
      </c>
      <c r="F2087" s="1"/>
      <c r="G2087" s="1"/>
    </row>
    <row r="2088" spans="1:7" x14ac:dyDescent="0.2">
      <c r="A2088" s="1" t="s">
        <v>3960</v>
      </c>
      <c r="B2088" s="1" t="s">
        <v>4299</v>
      </c>
      <c r="C2088">
        <v>2</v>
      </c>
      <c r="D2088">
        <v>1</v>
      </c>
      <c r="F2088" s="1"/>
      <c r="G2088" s="1"/>
    </row>
    <row r="2089" spans="1:7" x14ac:dyDescent="0.2">
      <c r="A2089" s="1" t="s">
        <v>3962</v>
      </c>
      <c r="B2089" s="1" t="s">
        <v>4300</v>
      </c>
      <c r="C2089">
        <v>2</v>
      </c>
      <c r="D2089">
        <v>3</v>
      </c>
      <c r="F2089" s="1"/>
      <c r="G2089" s="1"/>
    </row>
    <row r="2090" spans="1:7" x14ac:dyDescent="0.2">
      <c r="A2090" s="1" t="s">
        <v>3964</v>
      </c>
      <c r="B2090" s="1" t="s">
        <v>4301</v>
      </c>
      <c r="C2090">
        <v>2</v>
      </c>
      <c r="D2090">
        <v>9</v>
      </c>
      <c r="F2090" s="1"/>
      <c r="G2090" s="1"/>
    </row>
    <row r="2091" spans="1:7" x14ac:dyDescent="0.2">
      <c r="A2091" s="1" t="s">
        <v>3966</v>
      </c>
      <c r="B2091" s="1" t="s">
        <v>4302</v>
      </c>
      <c r="C2091">
        <v>2</v>
      </c>
      <c r="D2091">
        <v>1</v>
      </c>
      <c r="F2091" s="1"/>
      <c r="G2091" s="1"/>
    </row>
    <row r="2092" spans="1:7" x14ac:dyDescent="0.2">
      <c r="A2092" s="1" t="s">
        <v>3968</v>
      </c>
      <c r="B2092" s="1" t="s">
        <v>4303</v>
      </c>
      <c r="C2092">
        <v>0</v>
      </c>
      <c r="D2092">
        <v>1</v>
      </c>
      <c r="F2092" s="1"/>
      <c r="G2092" s="1"/>
    </row>
    <row r="2093" spans="1:7" x14ac:dyDescent="0.2">
      <c r="A2093" s="1" t="s">
        <v>3970</v>
      </c>
      <c r="B2093" s="1" t="s">
        <v>4304</v>
      </c>
      <c r="C2093">
        <v>2</v>
      </c>
      <c r="D2093">
        <v>1</v>
      </c>
      <c r="F2093" s="1"/>
      <c r="G2093" s="1"/>
    </row>
    <row r="2094" spans="1:7" x14ac:dyDescent="0.2">
      <c r="A2094" s="1" t="s">
        <v>3972</v>
      </c>
      <c r="B2094" s="1" t="s">
        <v>4305</v>
      </c>
      <c r="C2094">
        <v>2</v>
      </c>
      <c r="D2094">
        <v>1</v>
      </c>
      <c r="F2094" s="1"/>
      <c r="G2094" s="1"/>
    </row>
    <row r="2095" spans="1:7" x14ac:dyDescent="0.2">
      <c r="A2095" s="1" t="s">
        <v>3974</v>
      </c>
      <c r="B2095" s="1" t="s">
        <v>4306</v>
      </c>
      <c r="C2095">
        <v>0</v>
      </c>
      <c r="D2095">
        <v>1</v>
      </c>
      <c r="F2095" s="1"/>
      <c r="G2095" s="1"/>
    </row>
    <row r="2096" spans="1:7" x14ac:dyDescent="0.2">
      <c r="A2096" s="1" t="s">
        <v>3976</v>
      </c>
      <c r="B2096" s="1" t="s">
        <v>4307</v>
      </c>
      <c r="C2096">
        <v>0</v>
      </c>
      <c r="D2096">
        <v>3</v>
      </c>
      <c r="F2096" s="1"/>
      <c r="G2096" s="1"/>
    </row>
    <row r="2097" spans="1:7" x14ac:dyDescent="0.2">
      <c r="A2097" s="1" t="s">
        <v>3977</v>
      </c>
      <c r="B2097" s="1" t="s">
        <v>4308</v>
      </c>
      <c r="C2097">
        <v>0</v>
      </c>
      <c r="D2097">
        <v>4</v>
      </c>
      <c r="F2097" s="1"/>
      <c r="G2097" s="1"/>
    </row>
    <row r="2098" spans="1:7" x14ac:dyDescent="0.2">
      <c r="A2098" s="1" t="s">
        <v>3979</v>
      </c>
      <c r="B2098" s="1" t="s">
        <v>4309</v>
      </c>
      <c r="C2098">
        <v>2</v>
      </c>
      <c r="D2098">
        <v>1</v>
      </c>
      <c r="F2098" s="1"/>
      <c r="G2098" s="1"/>
    </row>
    <row r="2099" spans="1:7" x14ac:dyDescent="0.2">
      <c r="A2099" s="1" t="s">
        <v>3981</v>
      </c>
      <c r="B2099" s="1" t="s">
        <v>4310</v>
      </c>
      <c r="C2099">
        <v>0</v>
      </c>
      <c r="D2099">
        <v>3</v>
      </c>
      <c r="F2099" s="1"/>
      <c r="G2099" s="1"/>
    </row>
    <row r="2100" spans="1:7" x14ac:dyDescent="0.2">
      <c r="A2100" s="1" t="s">
        <v>3983</v>
      </c>
      <c r="B2100" s="1" t="s">
        <v>4311</v>
      </c>
      <c r="C2100">
        <v>0</v>
      </c>
      <c r="D2100">
        <v>1</v>
      </c>
      <c r="F2100" s="1"/>
      <c r="G2100" s="1"/>
    </row>
    <row r="2101" spans="1:7" x14ac:dyDescent="0.2">
      <c r="A2101" s="1" t="s">
        <v>3985</v>
      </c>
      <c r="B2101" s="1" t="s">
        <v>4312</v>
      </c>
      <c r="C2101">
        <v>2</v>
      </c>
      <c r="D2101">
        <v>1</v>
      </c>
      <c r="F2101" s="1"/>
      <c r="G2101" s="1"/>
    </row>
    <row r="2102" spans="1:7" x14ac:dyDescent="0.2">
      <c r="A2102" s="1" t="s">
        <v>3987</v>
      </c>
      <c r="B2102" s="1" t="s">
        <v>4313</v>
      </c>
      <c r="C2102">
        <v>0</v>
      </c>
      <c r="D2102">
        <v>3</v>
      </c>
      <c r="F2102" s="1"/>
      <c r="G2102" s="1"/>
    </row>
    <row r="2103" spans="1:7" x14ac:dyDescent="0.2">
      <c r="A2103" s="1" t="s">
        <v>3989</v>
      </c>
      <c r="B2103" s="1" t="s">
        <v>4314</v>
      </c>
      <c r="C2103">
        <v>1</v>
      </c>
      <c r="D2103">
        <v>3</v>
      </c>
      <c r="F2103" s="1"/>
      <c r="G2103" s="1"/>
    </row>
    <row r="2104" spans="1:7" x14ac:dyDescent="0.2">
      <c r="A2104" s="1" t="s">
        <v>3991</v>
      </c>
      <c r="B2104" s="1" t="s">
        <v>4315</v>
      </c>
      <c r="C2104">
        <v>2</v>
      </c>
      <c r="D2104">
        <v>1</v>
      </c>
      <c r="F2104" s="1"/>
      <c r="G2104" s="1"/>
    </row>
    <row r="2105" spans="1:7" x14ac:dyDescent="0.2">
      <c r="A2105" s="1" t="s">
        <v>3993</v>
      </c>
      <c r="B2105" s="1" t="s">
        <v>4316</v>
      </c>
      <c r="C2105">
        <v>2</v>
      </c>
      <c r="D2105">
        <v>1</v>
      </c>
      <c r="F2105" s="1"/>
      <c r="G2105" s="1"/>
    </row>
    <row r="2106" spans="1:7" x14ac:dyDescent="0.2">
      <c r="A2106" s="1" t="s">
        <v>3995</v>
      </c>
      <c r="B2106" s="1" t="s">
        <v>4317</v>
      </c>
      <c r="C2106">
        <v>2</v>
      </c>
      <c r="D2106">
        <v>1</v>
      </c>
      <c r="F2106" s="1"/>
      <c r="G2106" s="1"/>
    </row>
    <row r="2107" spans="1:7" x14ac:dyDescent="0.2">
      <c r="A2107" s="1" t="s">
        <v>3996</v>
      </c>
      <c r="B2107" s="1" t="s">
        <v>4318</v>
      </c>
      <c r="C2107">
        <v>0</v>
      </c>
      <c r="D2107">
        <v>4</v>
      </c>
      <c r="F2107" s="1"/>
      <c r="G2107" s="1"/>
    </row>
    <row r="2108" spans="1:7" x14ac:dyDescent="0.2">
      <c r="A2108" s="1" t="s">
        <v>3998</v>
      </c>
      <c r="B2108" s="1" t="s">
        <v>4319</v>
      </c>
      <c r="C2108">
        <v>1</v>
      </c>
      <c r="D2108">
        <v>2</v>
      </c>
      <c r="F2108" s="1"/>
      <c r="G2108" s="1"/>
    </row>
    <row r="2109" spans="1:7" x14ac:dyDescent="0.2">
      <c r="A2109" s="1" t="s">
        <v>4000</v>
      </c>
      <c r="B2109" s="1" t="s">
        <v>4320</v>
      </c>
      <c r="C2109">
        <v>0</v>
      </c>
      <c r="D2109">
        <v>4</v>
      </c>
      <c r="F2109" s="1"/>
      <c r="G2109" s="1"/>
    </row>
    <row r="2110" spans="1:7" x14ac:dyDescent="0.2">
      <c r="A2110" s="1" t="s">
        <v>4002</v>
      </c>
      <c r="B2110" s="1" t="s">
        <v>4321</v>
      </c>
      <c r="C2110">
        <v>2</v>
      </c>
      <c r="D2110">
        <v>5</v>
      </c>
      <c r="F2110" s="1"/>
      <c r="G2110" s="1"/>
    </row>
    <row r="2111" spans="1:7" x14ac:dyDescent="0.2">
      <c r="A2111" s="1" t="s">
        <v>4004</v>
      </c>
      <c r="B2111" s="1" t="s">
        <v>4322</v>
      </c>
      <c r="C2111">
        <v>0</v>
      </c>
      <c r="D2111">
        <v>1</v>
      </c>
      <c r="F2111" s="1"/>
      <c r="G2111" s="1"/>
    </row>
    <row r="2112" spans="1:7" x14ac:dyDescent="0.2">
      <c r="A2112" s="1" t="s">
        <v>4006</v>
      </c>
      <c r="B2112" s="1" t="s">
        <v>4323</v>
      </c>
      <c r="C2112">
        <v>0</v>
      </c>
      <c r="D2112">
        <v>1</v>
      </c>
      <c r="F2112" s="1"/>
      <c r="G2112" s="1"/>
    </row>
    <row r="2113" spans="1:7" x14ac:dyDescent="0.2">
      <c r="A2113" s="1" t="s">
        <v>4008</v>
      </c>
      <c r="B2113" s="1" t="s">
        <v>4324</v>
      </c>
      <c r="C2113">
        <v>0</v>
      </c>
      <c r="D2113">
        <v>1</v>
      </c>
      <c r="F2113" s="1"/>
      <c r="G2113" s="1"/>
    </row>
    <row r="2114" spans="1:7" x14ac:dyDescent="0.2">
      <c r="A2114" s="1" t="s">
        <v>4009</v>
      </c>
      <c r="B2114" s="1" t="s">
        <v>4325</v>
      </c>
      <c r="C2114">
        <v>0</v>
      </c>
      <c r="D2114">
        <v>1</v>
      </c>
      <c r="F2114" s="1"/>
      <c r="G2114" s="1"/>
    </row>
    <row r="2115" spans="1:7" x14ac:dyDescent="0.2">
      <c r="A2115" s="1" t="s">
        <v>4011</v>
      </c>
      <c r="B2115" s="1" t="s">
        <v>4326</v>
      </c>
      <c r="C2115">
        <v>2</v>
      </c>
      <c r="D2115">
        <v>1</v>
      </c>
      <c r="F2115" s="1"/>
      <c r="G2115" s="1"/>
    </row>
    <row r="2116" spans="1:7" x14ac:dyDescent="0.2">
      <c r="A2116" s="1" t="s">
        <v>4013</v>
      </c>
      <c r="B2116" s="1" t="s">
        <v>4327</v>
      </c>
      <c r="C2116">
        <v>2</v>
      </c>
      <c r="D2116">
        <v>2</v>
      </c>
      <c r="F2116" s="1"/>
      <c r="G2116" s="1"/>
    </row>
    <row r="2117" spans="1:7" x14ac:dyDescent="0.2">
      <c r="A2117" s="1" t="s">
        <v>4015</v>
      </c>
      <c r="B2117" s="1" t="s">
        <v>4328</v>
      </c>
      <c r="C2117">
        <v>2</v>
      </c>
      <c r="D2117">
        <v>1</v>
      </c>
      <c r="F2117" s="1"/>
      <c r="G2117" s="1"/>
    </row>
    <row r="2118" spans="1:7" x14ac:dyDescent="0.2">
      <c r="A2118" s="1" t="s">
        <v>4017</v>
      </c>
      <c r="B2118" s="1" t="s">
        <v>4329</v>
      </c>
      <c r="C2118">
        <v>2</v>
      </c>
      <c r="D2118">
        <v>3</v>
      </c>
      <c r="F2118" s="1"/>
      <c r="G2118" s="1"/>
    </row>
    <row r="2119" spans="1:7" x14ac:dyDescent="0.2">
      <c r="A2119" s="1" t="s">
        <v>4019</v>
      </c>
      <c r="B2119" s="1" t="s">
        <v>4330</v>
      </c>
      <c r="C2119">
        <v>1</v>
      </c>
      <c r="D2119">
        <v>1</v>
      </c>
      <c r="F2119" s="1"/>
      <c r="G2119" s="1"/>
    </row>
    <row r="2120" spans="1:7" x14ac:dyDescent="0.2">
      <c r="A2120" s="1" t="s">
        <v>4021</v>
      </c>
      <c r="B2120" s="1" t="s">
        <v>4331</v>
      </c>
      <c r="C2120">
        <v>0</v>
      </c>
      <c r="D2120">
        <v>1</v>
      </c>
      <c r="F2120" s="1"/>
      <c r="G2120" s="1"/>
    </row>
    <row r="2121" spans="1:7" x14ac:dyDescent="0.2">
      <c r="A2121" s="1" t="s">
        <v>4022</v>
      </c>
      <c r="B2121" s="1" t="s">
        <v>4332</v>
      </c>
      <c r="C2121">
        <v>0</v>
      </c>
      <c r="D2121">
        <v>1</v>
      </c>
      <c r="F2121" s="1"/>
      <c r="G2121" s="1"/>
    </row>
    <row r="2122" spans="1:7" x14ac:dyDescent="0.2">
      <c r="A2122" s="1" t="s">
        <v>4023</v>
      </c>
      <c r="B2122" s="1" t="s">
        <v>4333</v>
      </c>
      <c r="C2122">
        <v>1</v>
      </c>
      <c r="D2122">
        <v>1</v>
      </c>
      <c r="F2122" s="1"/>
      <c r="G2122" s="1"/>
    </row>
    <row r="2123" spans="1:7" x14ac:dyDescent="0.2">
      <c r="A2123" s="1" t="s">
        <v>4024</v>
      </c>
      <c r="B2123" s="1" t="s">
        <v>4334</v>
      </c>
      <c r="C2123">
        <v>0</v>
      </c>
      <c r="D2123">
        <v>1</v>
      </c>
      <c r="F2123" s="1"/>
      <c r="G2123" s="1"/>
    </row>
    <row r="2124" spans="1:7" x14ac:dyDescent="0.2">
      <c r="A2124" s="1" t="s">
        <v>4026</v>
      </c>
      <c r="B2124" s="1" t="s">
        <v>4335</v>
      </c>
      <c r="C2124">
        <v>1</v>
      </c>
      <c r="D2124">
        <v>1</v>
      </c>
      <c r="F2124" s="1"/>
      <c r="G2124" s="1"/>
    </row>
    <row r="2125" spans="1:7" x14ac:dyDescent="0.2">
      <c r="A2125" s="1" t="s">
        <v>4028</v>
      </c>
      <c r="B2125" s="1" t="s">
        <v>4336</v>
      </c>
      <c r="C2125">
        <v>0</v>
      </c>
      <c r="D2125">
        <v>1</v>
      </c>
      <c r="F2125" s="1"/>
      <c r="G2125" s="1"/>
    </row>
    <row r="2126" spans="1:7" x14ac:dyDescent="0.2">
      <c r="A2126" s="1" t="s">
        <v>4030</v>
      </c>
      <c r="B2126" s="1" t="s">
        <v>4337</v>
      </c>
      <c r="C2126">
        <v>0</v>
      </c>
      <c r="D2126">
        <v>3</v>
      </c>
      <c r="F2126" s="1"/>
      <c r="G2126" s="1"/>
    </row>
    <row r="2127" spans="1:7" x14ac:dyDescent="0.2">
      <c r="A2127" s="1" t="s">
        <v>4032</v>
      </c>
      <c r="B2127" s="1" t="s">
        <v>4338</v>
      </c>
      <c r="C2127">
        <v>0</v>
      </c>
      <c r="D2127">
        <v>9</v>
      </c>
      <c r="F2127" s="1"/>
      <c r="G2127" s="1"/>
    </row>
    <row r="2128" spans="1:7" x14ac:dyDescent="0.2">
      <c r="A2128" s="1" t="s">
        <v>4034</v>
      </c>
      <c r="B2128" s="1" t="s">
        <v>4339</v>
      </c>
      <c r="C2128">
        <v>0</v>
      </c>
      <c r="D2128">
        <v>3</v>
      </c>
      <c r="F2128" s="1"/>
      <c r="G2128" s="1"/>
    </row>
    <row r="2129" spans="1:7" x14ac:dyDescent="0.2">
      <c r="A2129" s="1" t="s">
        <v>4036</v>
      </c>
      <c r="B2129" s="1" t="s">
        <v>4340</v>
      </c>
      <c r="C2129">
        <v>0</v>
      </c>
      <c r="D2129">
        <v>5</v>
      </c>
      <c r="F2129" s="1"/>
      <c r="G2129" s="1"/>
    </row>
    <row r="2130" spans="1:7" x14ac:dyDescent="0.2">
      <c r="A2130" s="1" t="s">
        <v>4037</v>
      </c>
      <c r="B2130" s="1" t="s">
        <v>4341</v>
      </c>
      <c r="C2130">
        <v>0</v>
      </c>
      <c r="D2130">
        <v>1</v>
      </c>
      <c r="F2130" s="1"/>
      <c r="G2130" s="1"/>
    </row>
    <row r="2131" spans="1:7" x14ac:dyDescent="0.2">
      <c r="A2131" s="1" t="s">
        <v>4038</v>
      </c>
      <c r="B2131" s="1" t="s">
        <v>4342</v>
      </c>
      <c r="C2131">
        <v>0</v>
      </c>
      <c r="D2131">
        <v>9</v>
      </c>
      <c r="F2131" s="1"/>
      <c r="G2131" s="1"/>
    </row>
    <row r="2132" spans="1:7" x14ac:dyDescent="0.2">
      <c r="A2132" s="1" t="s">
        <v>4040</v>
      </c>
      <c r="B2132" s="1" t="s">
        <v>4343</v>
      </c>
      <c r="C2132">
        <v>0</v>
      </c>
      <c r="D2132">
        <v>9</v>
      </c>
      <c r="F2132" s="1"/>
      <c r="G2132" s="1"/>
    </row>
    <row r="2133" spans="1:7" x14ac:dyDescent="0.2">
      <c r="A2133" s="1" t="s">
        <v>4042</v>
      </c>
      <c r="B2133" s="1" t="s">
        <v>4344</v>
      </c>
      <c r="C2133">
        <v>2</v>
      </c>
      <c r="D2133">
        <v>1</v>
      </c>
      <c r="F2133" s="1"/>
      <c r="G2133" s="1"/>
    </row>
    <row r="2134" spans="1:7" x14ac:dyDescent="0.2">
      <c r="A2134" s="1" t="s">
        <v>4044</v>
      </c>
      <c r="B2134" s="1" t="s">
        <v>4345</v>
      </c>
      <c r="C2134">
        <v>0</v>
      </c>
      <c r="D2134">
        <v>4</v>
      </c>
      <c r="F2134" s="1"/>
      <c r="G2134" s="1"/>
    </row>
    <row r="2135" spans="1:7" x14ac:dyDescent="0.2">
      <c r="A2135" s="1" t="s">
        <v>4046</v>
      </c>
      <c r="B2135" s="1" t="s">
        <v>4346</v>
      </c>
      <c r="C2135">
        <v>0</v>
      </c>
      <c r="D2135">
        <v>1</v>
      </c>
      <c r="F2135" s="1"/>
      <c r="G2135" s="1"/>
    </row>
    <row r="2136" spans="1:7" x14ac:dyDescent="0.2">
      <c r="A2136" s="1" t="s">
        <v>4048</v>
      </c>
      <c r="B2136" s="1" t="s">
        <v>4347</v>
      </c>
      <c r="C2136">
        <v>2</v>
      </c>
      <c r="D2136">
        <v>1</v>
      </c>
      <c r="F2136" s="1"/>
      <c r="G2136" s="1"/>
    </row>
    <row r="2137" spans="1:7" x14ac:dyDescent="0.2">
      <c r="A2137" s="1" t="s">
        <v>4050</v>
      </c>
      <c r="B2137" s="1" t="s">
        <v>4348</v>
      </c>
      <c r="C2137">
        <v>0</v>
      </c>
      <c r="D2137">
        <v>1</v>
      </c>
      <c r="F2137" s="1"/>
      <c r="G2137" s="1"/>
    </row>
    <row r="2138" spans="1:7" x14ac:dyDescent="0.2">
      <c r="A2138" s="1" t="s">
        <v>4052</v>
      </c>
      <c r="B2138" s="1" t="s">
        <v>4349</v>
      </c>
      <c r="C2138">
        <v>0</v>
      </c>
      <c r="D2138">
        <v>1</v>
      </c>
      <c r="F2138" s="1"/>
      <c r="G2138" s="1"/>
    </row>
    <row r="2139" spans="1:7" x14ac:dyDescent="0.2">
      <c r="A2139" s="1" t="s">
        <v>4054</v>
      </c>
      <c r="B2139" s="1" t="s">
        <v>4350</v>
      </c>
      <c r="C2139">
        <v>2</v>
      </c>
      <c r="D2139">
        <v>1</v>
      </c>
      <c r="F2139" s="1"/>
      <c r="G2139" s="1"/>
    </row>
    <row r="2140" spans="1:7" x14ac:dyDescent="0.2">
      <c r="A2140" s="1" t="s">
        <v>4056</v>
      </c>
      <c r="B2140" s="1" t="s">
        <v>4351</v>
      </c>
      <c r="C2140">
        <v>0</v>
      </c>
      <c r="D2140">
        <v>1</v>
      </c>
      <c r="F2140" s="1"/>
      <c r="G2140" s="1"/>
    </row>
    <row r="2141" spans="1:7" x14ac:dyDescent="0.2">
      <c r="A2141" s="1" t="s">
        <v>4058</v>
      </c>
      <c r="B2141" s="1" t="s">
        <v>4352</v>
      </c>
      <c r="C2141">
        <v>2</v>
      </c>
      <c r="D2141">
        <v>1</v>
      </c>
      <c r="F2141" s="1"/>
      <c r="G2141" s="1"/>
    </row>
    <row r="2142" spans="1:7" x14ac:dyDescent="0.2">
      <c r="A2142" s="1" t="s">
        <v>4059</v>
      </c>
      <c r="B2142" s="1" t="s">
        <v>4353</v>
      </c>
      <c r="C2142">
        <v>1</v>
      </c>
      <c r="D2142">
        <v>2</v>
      </c>
      <c r="F2142" s="1"/>
      <c r="G2142" s="1"/>
    </row>
    <row r="2143" spans="1:7" x14ac:dyDescent="0.2">
      <c r="A2143" s="1" t="s">
        <v>4061</v>
      </c>
      <c r="B2143" s="1" t="s">
        <v>4354</v>
      </c>
      <c r="C2143">
        <v>0</v>
      </c>
      <c r="D2143">
        <v>1</v>
      </c>
      <c r="F2143" s="1"/>
      <c r="G2143" s="1"/>
    </row>
    <row r="2144" spans="1:7" x14ac:dyDescent="0.2">
      <c r="A2144" s="1" t="s">
        <v>4063</v>
      </c>
      <c r="B2144" s="1" t="s">
        <v>4355</v>
      </c>
      <c r="C2144">
        <v>0</v>
      </c>
      <c r="D2144">
        <v>1</v>
      </c>
      <c r="F2144" s="1"/>
      <c r="G2144" s="1"/>
    </row>
    <row r="2145" spans="1:7" x14ac:dyDescent="0.2">
      <c r="A2145" s="1" t="s">
        <v>4065</v>
      </c>
      <c r="B2145" s="1" t="s">
        <v>4356</v>
      </c>
      <c r="C2145">
        <v>2</v>
      </c>
      <c r="D2145">
        <v>1</v>
      </c>
      <c r="F2145" s="1"/>
      <c r="G2145" s="1"/>
    </row>
    <row r="2146" spans="1:7" x14ac:dyDescent="0.2">
      <c r="A2146" s="1" t="s">
        <v>4066</v>
      </c>
      <c r="B2146" s="1" t="s">
        <v>4357</v>
      </c>
      <c r="C2146">
        <v>2</v>
      </c>
      <c r="D2146">
        <v>1</v>
      </c>
      <c r="F2146" s="1"/>
      <c r="G2146" s="1"/>
    </row>
    <row r="2147" spans="1:7" x14ac:dyDescent="0.2">
      <c r="A2147" s="1" t="s">
        <v>4068</v>
      </c>
      <c r="B2147" s="1" t="s">
        <v>4358</v>
      </c>
      <c r="C2147">
        <v>0</v>
      </c>
      <c r="D2147">
        <v>1</v>
      </c>
      <c r="F2147" s="1"/>
      <c r="G2147" s="1"/>
    </row>
    <row r="2148" spans="1:7" x14ac:dyDescent="0.2">
      <c r="A2148" s="1" t="s">
        <v>4070</v>
      </c>
      <c r="B2148" s="1" t="s">
        <v>4359</v>
      </c>
      <c r="C2148">
        <v>2</v>
      </c>
      <c r="D2148">
        <v>9</v>
      </c>
      <c r="F2148" s="1"/>
      <c r="G2148" s="1"/>
    </row>
    <row r="2149" spans="1:7" x14ac:dyDescent="0.2">
      <c r="A2149" s="1" t="s">
        <v>4072</v>
      </c>
      <c r="B2149" s="1" t="s">
        <v>4360</v>
      </c>
      <c r="C2149">
        <v>2</v>
      </c>
      <c r="D2149">
        <v>1</v>
      </c>
      <c r="F2149" s="1"/>
      <c r="G2149" s="1"/>
    </row>
    <row r="2150" spans="1:7" x14ac:dyDescent="0.2">
      <c r="A2150" s="1" t="s">
        <v>4074</v>
      </c>
      <c r="B2150" s="1" t="s">
        <v>4361</v>
      </c>
      <c r="C2150">
        <v>1</v>
      </c>
      <c r="D2150">
        <v>4</v>
      </c>
      <c r="F2150" s="1"/>
      <c r="G2150" s="1"/>
    </row>
    <row r="2151" spans="1:7" x14ac:dyDescent="0.2">
      <c r="A2151" s="1" t="s">
        <v>4076</v>
      </c>
      <c r="B2151" s="1" t="s">
        <v>4362</v>
      </c>
      <c r="C2151">
        <v>0</v>
      </c>
      <c r="D2151">
        <v>5</v>
      </c>
      <c r="F2151" s="1"/>
      <c r="G2151" s="1"/>
    </row>
    <row r="2152" spans="1:7" x14ac:dyDescent="0.2">
      <c r="A2152" s="1" t="s">
        <v>4078</v>
      </c>
      <c r="B2152" s="1" t="s">
        <v>4363</v>
      </c>
      <c r="C2152">
        <v>2</v>
      </c>
      <c r="D2152">
        <v>1</v>
      </c>
      <c r="F2152" s="1"/>
      <c r="G2152" s="1"/>
    </row>
    <row r="2153" spans="1:7" x14ac:dyDescent="0.2">
      <c r="A2153" s="1" t="s">
        <v>4080</v>
      </c>
      <c r="B2153" s="1" t="s">
        <v>4364</v>
      </c>
      <c r="C2153">
        <v>0</v>
      </c>
      <c r="D2153">
        <v>1</v>
      </c>
      <c r="F2153" s="1"/>
      <c r="G2153" s="1"/>
    </row>
    <row r="2154" spans="1:7" x14ac:dyDescent="0.2">
      <c r="A2154" s="1" t="s">
        <v>4082</v>
      </c>
      <c r="B2154" s="1" t="s">
        <v>4365</v>
      </c>
      <c r="C2154">
        <v>0</v>
      </c>
      <c r="D2154">
        <v>1</v>
      </c>
      <c r="F2154" s="1"/>
      <c r="G2154" s="1"/>
    </row>
    <row r="2155" spans="1:7" x14ac:dyDescent="0.2">
      <c r="A2155" s="1" t="s">
        <v>4084</v>
      </c>
      <c r="B2155" s="1" t="s">
        <v>4366</v>
      </c>
      <c r="C2155">
        <v>0</v>
      </c>
      <c r="D2155">
        <v>1</v>
      </c>
      <c r="F2155" s="1"/>
      <c r="G2155" s="1"/>
    </row>
    <row r="2156" spans="1:7" x14ac:dyDescent="0.2">
      <c r="A2156" s="1" t="s">
        <v>4086</v>
      </c>
      <c r="B2156" s="1" t="s">
        <v>4367</v>
      </c>
      <c r="C2156">
        <v>2</v>
      </c>
      <c r="D2156">
        <v>1</v>
      </c>
      <c r="F2156" s="1"/>
      <c r="G2156" s="1"/>
    </row>
    <row r="2157" spans="1:7" x14ac:dyDescent="0.2">
      <c r="A2157" s="1" t="s">
        <v>4087</v>
      </c>
      <c r="B2157" s="1" t="s">
        <v>4368</v>
      </c>
      <c r="C2157">
        <v>1</v>
      </c>
      <c r="D2157">
        <v>2</v>
      </c>
      <c r="F2157" s="1"/>
      <c r="G2157" s="1"/>
    </row>
    <row r="2158" spans="1:7" x14ac:dyDescent="0.2">
      <c r="A2158" s="1" t="s">
        <v>4089</v>
      </c>
      <c r="B2158" s="1" t="s">
        <v>4369</v>
      </c>
      <c r="C2158">
        <v>2</v>
      </c>
      <c r="D2158">
        <v>9</v>
      </c>
      <c r="F2158" s="1"/>
      <c r="G2158" s="1"/>
    </row>
    <row r="2159" spans="1:7" x14ac:dyDescent="0.2">
      <c r="A2159" s="1" t="s">
        <v>4091</v>
      </c>
      <c r="B2159" s="1" t="s">
        <v>4370</v>
      </c>
      <c r="C2159">
        <v>2</v>
      </c>
      <c r="D2159">
        <v>1</v>
      </c>
      <c r="F2159" s="1"/>
      <c r="G2159" s="1"/>
    </row>
    <row r="2160" spans="1:7" x14ac:dyDescent="0.2">
      <c r="A2160" s="1" t="s">
        <v>4093</v>
      </c>
      <c r="B2160" s="1" t="s">
        <v>4371</v>
      </c>
      <c r="C2160">
        <v>2</v>
      </c>
      <c r="D2160">
        <v>9</v>
      </c>
      <c r="F2160" s="1"/>
      <c r="G2160" s="1"/>
    </row>
    <row r="2161" spans="1:7" x14ac:dyDescent="0.2">
      <c r="A2161" s="1" t="s">
        <v>4095</v>
      </c>
      <c r="B2161" s="1" t="s">
        <v>4372</v>
      </c>
      <c r="C2161">
        <v>2</v>
      </c>
      <c r="D2161">
        <v>2</v>
      </c>
      <c r="F2161" s="1"/>
      <c r="G2161" s="1"/>
    </row>
    <row r="2162" spans="1:7" x14ac:dyDescent="0.2">
      <c r="A2162" s="1" t="s">
        <v>4097</v>
      </c>
      <c r="B2162" s="1" t="s">
        <v>4373</v>
      </c>
      <c r="C2162">
        <v>2</v>
      </c>
      <c r="D2162">
        <v>1</v>
      </c>
      <c r="F2162" s="1"/>
      <c r="G2162" s="1"/>
    </row>
    <row r="2163" spans="1:7" x14ac:dyDescent="0.2">
      <c r="A2163" s="1" t="s">
        <v>4099</v>
      </c>
      <c r="B2163" s="1" t="s">
        <v>4374</v>
      </c>
      <c r="C2163">
        <v>0</v>
      </c>
      <c r="D2163">
        <v>9</v>
      </c>
      <c r="F2163" s="1"/>
      <c r="G2163" s="1"/>
    </row>
    <row r="2164" spans="1:7" x14ac:dyDescent="0.2">
      <c r="A2164" s="1" t="s">
        <v>4101</v>
      </c>
      <c r="B2164" s="1" t="s">
        <v>4375</v>
      </c>
      <c r="C2164">
        <v>0</v>
      </c>
      <c r="D2164">
        <v>1</v>
      </c>
      <c r="F2164" s="1"/>
      <c r="G2164" s="1"/>
    </row>
    <row r="2165" spans="1:7" x14ac:dyDescent="0.2">
      <c r="A2165" s="1" t="s">
        <v>4103</v>
      </c>
      <c r="B2165" s="1" t="s">
        <v>4376</v>
      </c>
      <c r="C2165">
        <v>0</v>
      </c>
      <c r="D2165">
        <v>1</v>
      </c>
      <c r="F2165" s="1"/>
      <c r="G2165" s="1"/>
    </row>
    <row r="2166" spans="1:7" x14ac:dyDescent="0.2">
      <c r="A2166" s="1" t="s">
        <v>4105</v>
      </c>
      <c r="B2166" s="1" t="s">
        <v>4377</v>
      </c>
      <c r="C2166">
        <v>0</v>
      </c>
      <c r="D2166">
        <v>1</v>
      </c>
      <c r="F2166" s="1"/>
      <c r="G2166" s="1"/>
    </row>
    <row r="2167" spans="1:7" x14ac:dyDescent="0.2">
      <c r="A2167" s="1" t="s">
        <v>4107</v>
      </c>
      <c r="B2167" s="1" t="s">
        <v>4378</v>
      </c>
      <c r="C2167">
        <v>1</v>
      </c>
      <c r="D2167">
        <v>3</v>
      </c>
      <c r="F2167" s="1"/>
      <c r="G2167" s="1"/>
    </row>
    <row r="2168" spans="1:7" x14ac:dyDescent="0.2">
      <c r="A2168" s="1" t="s">
        <v>4109</v>
      </c>
      <c r="B2168" s="1" t="s">
        <v>4379</v>
      </c>
      <c r="C2168">
        <v>2</v>
      </c>
      <c r="D2168">
        <v>1</v>
      </c>
      <c r="F2168" s="1"/>
      <c r="G2168" s="1"/>
    </row>
    <row r="2169" spans="1:7" x14ac:dyDescent="0.2">
      <c r="A2169" s="1" t="s">
        <v>4111</v>
      </c>
      <c r="B2169" s="1" t="s">
        <v>4380</v>
      </c>
      <c r="C2169">
        <v>0</v>
      </c>
      <c r="D2169">
        <v>3</v>
      </c>
      <c r="F2169" s="1"/>
      <c r="G2169" s="1"/>
    </row>
    <row r="2170" spans="1:7" x14ac:dyDescent="0.2">
      <c r="A2170" s="1" t="s">
        <v>4113</v>
      </c>
      <c r="B2170" s="1" t="s">
        <v>4381</v>
      </c>
      <c r="C2170">
        <v>0</v>
      </c>
      <c r="D2170">
        <v>1</v>
      </c>
      <c r="F2170" s="1"/>
      <c r="G2170" s="1"/>
    </row>
    <row r="2171" spans="1:7" x14ac:dyDescent="0.2">
      <c r="A2171" s="1" t="s">
        <v>4115</v>
      </c>
      <c r="B2171" s="1" t="s">
        <v>4382</v>
      </c>
      <c r="C2171">
        <v>0</v>
      </c>
      <c r="D2171">
        <v>3</v>
      </c>
      <c r="F2171" s="1"/>
      <c r="G2171" s="1"/>
    </row>
    <row r="2172" spans="1:7" x14ac:dyDescent="0.2">
      <c r="A2172" s="1" t="s">
        <v>4117</v>
      </c>
      <c r="B2172" s="1" t="s">
        <v>4383</v>
      </c>
      <c r="C2172">
        <v>0</v>
      </c>
      <c r="D2172">
        <v>9</v>
      </c>
      <c r="F2172" s="1"/>
      <c r="G2172" s="1"/>
    </row>
    <row r="2173" spans="1:7" x14ac:dyDescent="0.2">
      <c r="A2173" s="1" t="s">
        <v>4119</v>
      </c>
      <c r="B2173" s="1" t="s">
        <v>4384</v>
      </c>
      <c r="C2173">
        <v>0</v>
      </c>
      <c r="D2173">
        <v>5</v>
      </c>
      <c r="F2173" s="1"/>
      <c r="G2173" s="1"/>
    </row>
    <row r="2174" spans="1:7" x14ac:dyDescent="0.2">
      <c r="A2174" s="1" t="s">
        <v>4121</v>
      </c>
      <c r="B2174" s="1" t="s">
        <v>4385</v>
      </c>
      <c r="C2174">
        <v>0</v>
      </c>
      <c r="D2174">
        <v>1</v>
      </c>
      <c r="F2174" s="1"/>
      <c r="G2174" s="1"/>
    </row>
    <row r="2175" spans="1:7" x14ac:dyDescent="0.2">
      <c r="A2175" s="1" t="s">
        <v>4123</v>
      </c>
      <c r="B2175" s="1" t="s">
        <v>4386</v>
      </c>
      <c r="C2175">
        <v>0</v>
      </c>
      <c r="D2175">
        <v>9</v>
      </c>
      <c r="F2175" s="1"/>
      <c r="G2175" s="1"/>
    </row>
    <row r="2176" spans="1:7" x14ac:dyDescent="0.2">
      <c r="A2176" s="1" t="s">
        <v>4125</v>
      </c>
      <c r="B2176" s="1" t="s">
        <v>4387</v>
      </c>
      <c r="C2176">
        <v>2</v>
      </c>
      <c r="D2176">
        <v>9</v>
      </c>
      <c r="F2176" s="1"/>
      <c r="G2176" s="1"/>
    </row>
    <row r="2177" spans="1:7" x14ac:dyDescent="0.2">
      <c r="A2177" s="1" t="s">
        <v>4127</v>
      </c>
      <c r="B2177" s="1" t="s">
        <v>4388</v>
      </c>
      <c r="C2177">
        <v>0</v>
      </c>
      <c r="D2177">
        <v>1</v>
      </c>
      <c r="F2177" s="1"/>
      <c r="G2177" s="1"/>
    </row>
    <row r="2178" spans="1:7" x14ac:dyDescent="0.2">
      <c r="A2178" s="1" t="s">
        <v>4128</v>
      </c>
      <c r="B2178" s="1" t="s">
        <v>4389</v>
      </c>
      <c r="C2178">
        <v>0</v>
      </c>
      <c r="D2178">
        <v>3</v>
      </c>
      <c r="F2178" s="1"/>
      <c r="G2178" s="1"/>
    </row>
    <row r="2179" spans="1:7" x14ac:dyDescent="0.2">
      <c r="A2179" s="1" t="s">
        <v>4130</v>
      </c>
      <c r="B2179" s="1" t="s">
        <v>4390</v>
      </c>
      <c r="C2179">
        <v>2</v>
      </c>
      <c r="D2179">
        <v>2</v>
      </c>
      <c r="F2179" s="1"/>
      <c r="G2179" s="1"/>
    </row>
    <row r="2180" spans="1:7" x14ac:dyDescent="0.2">
      <c r="A2180" s="1" t="s">
        <v>4132</v>
      </c>
      <c r="B2180" s="1" t="s">
        <v>4391</v>
      </c>
      <c r="C2180">
        <v>0</v>
      </c>
      <c r="D2180">
        <v>9</v>
      </c>
      <c r="F2180" s="1"/>
      <c r="G2180" s="1"/>
    </row>
    <row r="2181" spans="1:7" x14ac:dyDescent="0.2">
      <c r="A2181" s="1" t="s">
        <v>4134</v>
      </c>
      <c r="B2181" s="1" t="s">
        <v>4392</v>
      </c>
      <c r="C2181">
        <v>0</v>
      </c>
      <c r="D2181">
        <v>3</v>
      </c>
      <c r="F2181" s="1"/>
      <c r="G2181" s="1"/>
    </row>
    <row r="2182" spans="1:7" x14ac:dyDescent="0.2">
      <c r="A2182" s="1" t="s">
        <v>4135</v>
      </c>
      <c r="B2182" s="1" t="s">
        <v>4393</v>
      </c>
      <c r="C2182">
        <v>2</v>
      </c>
      <c r="D2182">
        <v>1</v>
      </c>
      <c r="F2182" s="1"/>
      <c r="G2182" s="1"/>
    </row>
    <row r="2183" spans="1:7" x14ac:dyDescent="0.2">
      <c r="A2183" s="1" t="s">
        <v>4137</v>
      </c>
      <c r="B2183" s="1" t="s">
        <v>4394</v>
      </c>
      <c r="C2183">
        <v>0</v>
      </c>
      <c r="D2183">
        <v>6</v>
      </c>
      <c r="F2183" s="1"/>
      <c r="G2183" s="1"/>
    </row>
    <row r="2184" spans="1:7" x14ac:dyDescent="0.2">
      <c r="A2184" s="1" t="s">
        <v>4139</v>
      </c>
      <c r="B2184" s="1" t="s">
        <v>4395</v>
      </c>
      <c r="C2184">
        <v>0</v>
      </c>
      <c r="D2184">
        <v>9</v>
      </c>
      <c r="F2184" s="1"/>
      <c r="G2184" s="1"/>
    </row>
    <row r="2185" spans="1:7" x14ac:dyDescent="0.2">
      <c r="A2185" s="1" t="s">
        <v>4141</v>
      </c>
      <c r="B2185" s="1" t="s">
        <v>4396</v>
      </c>
      <c r="C2185">
        <v>1</v>
      </c>
      <c r="D2185">
        <v>1</v>
      </c>
      <c r="F2185" s="1"/>
      <c r="G2185" s="1"/>
    </row>
    <row r="2186" spans="1:7" x14ac:dyDescent="0.2">
      <c r="A2186" s="1" t="s">
        <v>4143</v>
      </c>
      <c r="B2186" s="1" t="s">
        <v>4397</v>
      </c>
      <c r="C2186">
        <v>2</v>
      </c>
      <c r="D2186">
        <v>9</v>
      </c>
      <c r="F2186" s="1"/>
      <c r="G2186" s="1"/>
    </row>
    <row r="2187" spans="1:7" x14ac:dyDescent="0.2">
      <c r="A2187" s="1" t="s">
        <v>4145</v>
      </c>
      <c r="B2187" s="1" t="s">
        <v>4398</v>
      </c>
      <c r="C2187">
        <v>0</v>
      </c>
      <c r="D2187">
        <v>1</v>
      </c>
      <c r="F2187" s="1"/>
      <c r="G2187" s="1"/>
    </row>
    <row r="2188" spans="1:7" x14ac:dyDescent="0.2">
      <c r="A2188" s="1" t="s">
        <v>4147</v>
      </c>
      <c r="B2188" s="1" t="s">
        <v>4399</v>
      </c>
      <c r="C2188">
        <v>1</v>
      </c>
      <c r="D2188">
        <v>1</v>
      </c>
      <c r="F2188" s="1"/>
      <c r="G2188" s="1"/>
    </row>
    <row r="2189" spans="1:7" x14ac:dyDescent="0.2">
      <c r="A2189" s="1" t="s">
        <v>4149</v>
      </c>
      <c r="B2189" s="1" t="s">
        <v>4400</v>
      </c>
      <c r="C2189">
        <v>1</v>
      </c>
      <c r="D2189">
        <v>6</v>
      </c>
      <c r="F2189" s="1"/>
      <c r="G2189" s="1"/>
    </row>
    <row r="2190" spans="1:7" x14ac:dyDescent="0.2">
      <c r="A2190" s="1" t="s">
        <v>4151</v>
      </c>
      <c r="B2190" s="1" t="s">
        <v>4401</v>
      </c>
      <c r="C2190">
        <v>0</v>
      </c>
      <c r="D2190">
        <v>1</v>
      </c>
      <c r="F2190" s="1"/>
      <c r="G2190" s="1"/>
    </row>
    <row r="2191" spans="1:7" x14ac:dyDescent="0.2">
      <c r="A2191" s="1" t="s">
        <v>4153</v>
      </c>
      <c r="B2191" s="1" t="s">
        <v>4402</v>
      </c>
      <c r="C2191">
        <v>0</v>
      </c>
      <c r="D2191">
        <v>7</v>
      </c>
      <c r="F2191" s="1"/>
      <c r="G2191" s="1"/>
    </row>
    <row r="2192" spans="1:7" x14ac:dyDescent="0.2">
      <c r="A2192" s="1" t="s">
        <v>4155</v>
      </c>
      <c r="B2192" s="1" t="s">
        <v>4403</v>
      </c>
      <c r="C2192">
        <v>1</v>
      </c>
      <c r="D2192">
        <v>1</v>
      </c>
      <c r="F2192" s="1"/>
      <c r="G2192" s="1"/>
    </row>
    <row r="2193" spans="1:7" x14ac:dyDescent="0.2">
      <c r="A2193" s="1" t="s">
        <v>4157</v>
      </c>
      <c r="B2193" s="1" t="s">
        <v>4404</v>
      </c>
      <c r="C2193">
        <v>2</v>
      </c>
      <c r="D2193">
        <v>1</v>
      </c>
      <c r="F2193" s="1"/>
      <c r="G2193" s="1"/>
    </row>
    <row r="2194" spans="1:7" x14ac:dyDescent="0.2">
      <c r="A2194" s="1" t="s">
        <v>4159</v>
      </c>
      <c r="B2194" s="1" t="s">
        <v>4405</v>
      </c>
      <c r="C2194">
        <v>1</v>
      </c>
      <c r="D2194">
        <v>1</v>
      </c>
      <c r="F2194" s="1"/>
      <c r="G2194" s="1"/>
    </row>
    <row r="2195" spans="1:7" x14ac:dyDescent="0.2">
      <c r="A2195" s="1" t="s">
        <v>4161</v>
      </c>
      <c r="B2195" s="1" t="s">
        <v>4406</v>
      </c>
      <c r="C2195">
        <v>2</v>
      </c>
      <c r="D2195">
        <v>1</v>
      </c>
      <c r="F2195" s="1"/>
      <c r="G2195" s="1"/>
    </row>
    <row r="2196" spans="1:7" x14ac:dyDescent="0.2">
      <c r="A2196" s="1" t="s">
        <v>4163</v>
      </c>
      <c r="B2196" s="1" t="s">
        <v>4407</v>
      </c>
      <c r="C2196">
        <v>0</v>
      </c>
      <c r="D2196">
        <v>3</v>
      </c>
      <c r="F2196" s="1"/>
      <c r="G2196" s="1"/>
    </row>
    <row r="2197" spans="1:7" x14ac:dyDescent="0.2">
      <c r="A2197" s="1" t="s">
        <v>4165</v>
      </c>
      <c r="B2197" s="1" t="s">
        <v>4408</v>
      </c>
      <c r="C2197">
        <v>0</v>
      </c>
      <c r="D2197">
        <v>3</v>
      </c>
      <c r="F2197" s="1"/>
      <c r="G2197" s="1"/>
    </row>
    <row r="2198" spans="1:7" x14ac:dyDescent="0.2">
      <c r="A2198" s="1" t="s">
        <v>4167</v>
      </c>
      <c r="B2198" s="1" t="s">
        <v>4409</v>
      </c>
      <c r="C2198">
        <v>0</v>
      </c>
      <c r="D2198">
        <v>1</v>
      </c>
      <c r="F2198" s="1"/>
      <c r="G2198" s="1"/>
    </row>
    <row r="2199" spans="1:7" x14ac:dyDescent="0.2">
      <c r="A2199" s="1" t="s">
        <v>4169</v>
      </c>
      <c r="B2199" s="1" t="s">
        <v>4410</v>
      </c>
      <c r="C2199">
        <v>2</v>
      </c>
      <c r="D2199">
        <v>1</v>
      </c>
      <c r="F2199" s="1"/>
      <c r="G2199" s="1"/>
    </row>
    <row r="2200" spans="1:7" x14ac:dyDescent="0.2">
      <c r="A2200" s="1" t="s">
        <v>4171</v>
      </c>
      <c r="B2200" s="1" t="s">
        <v>4411</v>
      </c>
      <c r="C2200">
        <v>0</v>
      </c>
      <c r="D2200">
        <v>9</v>
      </c>
      <c r="F2200" s="1"/>
      <c r="G2200" s="1"/>
    </row>
    <row r="2201" spans="1:7" x14ac:dyDescent="0.2">
      <c r="A2201" s="1" t="s">
        <v>4173</v>
      </c>
      <c r="B2201" s="1" t="s">
        <v>4412</v>
      </c>
      <c r="C2201">
        <v>0</v>
      </c>
      <c r="D2201">
        <v>9</v>
      </c>
      <c r="F2201" s="1"/>
      <c r="G2201" s="1"/>
    </row>
    <row r="2202" spans="1:7" x14ac:dyDescent="0.2">
      <c r="A2202" s="1" t="s">
        <v>4175</v>
      </c>
      <c r="B2202" s="1" t="s">
        <v>4413</v>
      </c>
      <c r="C2202">
        <v>0</v>
      </c>
      <c r="D2202">
        <v>9</v>
      </c>
      <c r="F2202" s="1"/>
      <c r="G2202" s="1"/>
    </row>
    <row r="2203" spans="1:7" x14ac:dyDescent="0.2">
      <c r="A2203" s="1" t="s">
        <v>4177</v>
      </c>
      <c r="B2203" s="1" t="s">
        <v>4414</v>
      </c>
      <c r="C2203">
        <v>0</v>
      </c>
      <c r="D2203">
        <v>1</v>
      </c>
      <c r="F2203" s="1"/>
      <c r="G2203" s="1"/>
    </row>
    <row r="2204" spans="1:7" x14ac:dyDescent="0.2">
      <c r="A2204" s="1" t="s">
        <v>4179</v>
      </c>
      <c r="B2204" s="1" t="s">
        <v>4415</v>
      </c>
      <c r="C2204">
        <v>0</v>
      </c>
      <c r="D2204">
        <v>3</v>
      </c>
      <c r="F2204" s="1"/>
      <c r="G2204" s="1"/>
    </row>
    <row r="2205" spans="1:7" x14ac:dyDescent="0.2">
      <c r="A2205" s="1" t="s">
        <v>4181</v>
      </c>
      <c r="B2205" s="1" t="s">
        <v>4416</v>
      </c>
      <c r="C2205">
        <v>2</v>
      </c>
      <c r="D2205">
        <v>3</v>
      </c>
      <c r="F2205" s="1"/>
      <c r="G2205" s="1"/>
    </row>
    <row r="2206" spans="1:7" x14ac:dyDescent="0.2">
      <c r="A2206" s="1" t="s">
        <v>4182</v>
      </c>
      <c r="B2206" s="1" t="s">
        <v>4417</v>
      </c>
      <c r="C2206">
        <v>0</v>
      </c>
      <c r="D2206">
        <v>1</v>
      </c>
      <c r="F2206" s="1"/>
      <c r="G2206" s="1"/>
    </row>
    <row r="2207" spans="1:7" x14ac:dyDescent="0.2">
      <c r="A2207" s="1" t="s">
        <v>4184</v>
      </c>
      <c r="B2207" s="1" t="s">
        <v>4418</v>
      </c>
      <c r="C2207">
        <v>0</v>
      </c>
      <c r="D2207">
        <v>1</v>
      </c>
      <c r="F2207" s="1"/>
      <c r="G2207" s="1"/>
    </row>
    <row r="2208" spans="1:7" x14ac:dyDescent="0.2">
      <c r="A2208" s="1" t="s">
        <v>4186</v>
      </c>
      <c r="B2208" s="1" t="s">
        <v>4419</v>
      </c>
      <c r="C2208">
        <v>0</v>
      </c>
      <c r="D2208">
        <v>9</v>
      </c>
      <c r="F2208" s="1"/>
      <c r="G2208" s="1"/>
    </row>
    <row r="2209" spans="1:7" x14ac:dyDescent="0.2">
      <c r="A2209" s="1" t="s">
        <v>4188</v>
      </c>
      <c r="B2209" s="1" t="s">
        <v>4420</v>
      </c>
      <c r="C2209">
        <v>0</v>
      </c>
      <c r="D2209">
        <v>9</v>
      </c>
      <c r="F2209" s="1"/>
      <c r="G2209" s="1"/>
    </row>
    <row r="2210" spans="1:7" x14ac:dyDescent="0.2">
      <c r="A2210" s="1" t="s">
        <v>4189</v>
      </c>
      <c r="B2210" s="1" t="s">
        <v>4421</v>
      </c>
      <c r="C2210">
        <v>2</v>
      </c>
      <c r="D2210">
        <v>1</v>
      </c>
      <c r="F2210" s="1"/>
      <c r="G2210" s="1"/>
    </row>
    <row r="2211" spans="1:7" x14ac:dyDescent="0.2">
      <c r="A2211" s="1" t="s">
        <v>42831</v>
      </c>
      <c r="B2211" s="1" t="s">
        <v>4422</v>
      </c>
      <c r="C2211">
        <v>1</v>
      </c>
      <c r="D2211">
        <v>1</v>
      </c>
      <c r="F2211" s="1"/>
      <c r="G2211" s="1"/>
    </row>
    <row r="2212" spans="1:7" x14ac:dyDescent="0.2">
      <c r="A2212" s="1" t="s">
        <v>42832</v>
      </c>
      <c r="B2212" s="1" t="s">
        <v>4423</v>
      </c>
      <c r="C2212">
        <v>2</v>
      </c>
      <c r="D2212">
        <v>3</v>
      </c>
      <c r="F2212" s="1"/>
      <c r="G2212" s="1"/>
    </row>
    <row r="2213" spans="1:7" x14ac:dyDescent="0.2">
      <c r="A2213" s="1" t="s">
        <v>42833</v>
      </c>
      <c r="B2213" s="1" t="s">
        <v>4424</v>
      </c>
      <c r="C2213">
        <v>0</v>
      </c>
      <c r="D2213">
        <v>3</v>
      </c>
      <c r="F2213" s="1"/>
      <c r="G2213" s="1"/>
    </row>
    <row r="2214" spans="1:7" x14ac:dyDescent="0.2">
      <c r="A2214" s="1" t="s">
        <v>42834</v>
      </c>
      <c r="B2214" s="1" t="s">
        <v>4425</v>
      </c>
      <c r="C2214">
        <v>0</v>
      </c>
      <c r="D2214">
        <v>1</v>
      </c>
      <c r="F2214" s="1"/>
      <c r="G2214" s="1"/>
    </row>
    <row r="2215" spans="1:7" x14ac:dyDescent="0.2">
      <c r="A2215" s="1" t="s">
        <v>42835</v>
      </c>
      <c r="B2215" s="1" t="s">
        <v>4426</v>
      </c>
      <c r="C2215">
        <v>0</v>
      </c>
      <c r="D2215">
        <v>3</v>
      </c>
      <c r="F2215" s="1"/>
      <c r="G2215" s="1"/>
    </row>
    <row r="2216" spans="1:7" x14ac:dyDescent="0.2">
      <c r="A2216" s="1" t="s">
        <v>42836</v>
      </c>
      <c r="B2216" s="1" t="s">
        <v>4427</v>
      </c>
      <c r="C2216">
        <v>0</v>
      </c>
      <c r="D2216">
        <v>1</v>
      </c>
      <c r="F2216" s="1"/>
      <c r="G2216" s="1"/>
    </row>
    <row r="2217" spans="1:7" x14ac:dyDescent="0.2">
      <c r="A2217" s="1" t="s">
        <v>42837</v>
      </c>
      <c r="B2217" s="1" t="s">
        <v>4428</v>
      </c>
      <c r="C2217">
        <v>0</v>
      </c>
      <c r="D2217">
        <v>5</v>
      </c>
      <c r="F2217" s="1"/>
      <c r="G2217" s="1"/>
    </row>
    <row r="2218" spans="1:7" x14ac:dyDescent="0.2">
      <c r="A2218" s="1" t="s">
        <v>42838</v>
      </c>
      <c r="B2218" s="1" t="s">
        <v>4429</v>
      </c>
      <c r="C2218">
        <v>0</v>
      </c>
      <c r="D2218">
        <v>9</v>
      </c>
      <c r="F2218" s="1"/>
      <c r="G2218" s="1"/>
    </row>
    <row r="2219" spans="1:7" x14ac:dyDescent="0.2">
      <c r="A2219" s="1" t="s">
        <v>42839</v>
      </c>
      <c r="B2219" s="1" t="s">
        <v>4430</v>
      </c>
      <c r="C2219">
        <v>0</v>
      </c>
      <c r="D2219">
        <v>9</v>
      </c>
      <c r="F2219" s="1"/>
      <c r="G2219" s="1"/>
    </row>
    <row r="2220" spans="1:7" x14ac:dyDescent="0.2">
      <c r="A2220" s="1" t="s">
        <v>42840</v>
      </c>
      <c r="B2220" s="1" t="s">
        <v>4431</v>
      </c>
      <c r="C2220">
        <v>2</v>
      </c>
      <c r="D2220">
        <v>1</v>
      </c>
      <c r="F2220" s="1"/>
      <c r="G2220" s="1"/>
    </row>
    <row r="2221" spans="1:7" x14ac:dyDescent="0.2">
      <c r="A2221" s="1" t="s">
        <v>42841</v>
      </c>
      <c r="B2221" s="1" t="s">
        <v>4432</v>
      </c>
      <c r="C2221">
        <v>2</v>
      </c>
      <c r="D2221">
        <v>3</v>
      </c>
      <c r="F2221" s="1"/>
      <c r="G2221" s="1"/>
    </row>
    <row r="2222" spans="1:7" x14ac:dyDescent="0.2">
      <c r="A2222" s="1" t="s">
        <v>42842</v>
      </c>
      <c r="B2222" s="1" t="s">
        <v>4433</v>
      </c>
      <c r="C2222">
        <v>0</v>
      </c>
      <c r="D2222">
        <v>3</v>
      </c>
      <c r="F2222" s="1"/>
      <c r="G2222" s="1"/>
    </row>
    <row r="2223" spans="1:7" x14ac:dyDescent="0.2">
      <c r="A2223" s="1" t="s">
        <v>42843</v>
      </c>
      <c r="B2223" s="1" t="s">
        <v>4434</v>
      </c>
      <c r="C2223">
        <v>2</v>
      </c>
      <c r="D2223">
        <v>1</v>
      </c>
      <c r="F2223" s="1"/>
      <c r="G2223" s="1"/>
    </row>
    <row r="2224" spans="1:7" x14ac:dyDescent="0.2">
      <c r="A2224" s="1" t="s">
        <v>42844</v>
      </c>
      <c r="B2224" s="1" t="s">
        <v>4435</v>
      </c>
      <c r="C2224">
        <v>0</v>
      </c>
      <c r="D2224">
        <v>5</v>
      </c>
      <c r="F2224" s="1"/>
      <c r="G2224" s="1"/>
    </row>
    <row r="2225" spans="1:7" x14ac:dyDescent="0.2">
      <c r="A2225" s="1" t="s">
        <v>42845</v>
      </c>
      <c r="B2225" s="1" t="s">
        <v>4436</v>
      </c>
      <c r="C2225">
        <v>0</v>
      </c>
      <c r="D2225">
        <v>5</v>
      </c>
      <c r="F2225" s="1"/>
      <c r="G2225" s="1"/>
    </row>
    <row r="2226" spans="1:7" x14ac:dyDescent="0.2">
      <c r="A2226" s="1" t="s">
        <v>42846</v>
      </c>
      <c r="B2226" s="1" t="s">
        <v>4437</v>
      </c>
      <c r="C2226">
        <v>0</v>
      </c>
      <c r="D2226">
        <v>1</v>
      </c>
      <c r="F2226" s="1"/>
      <c r="G2226" s="1"/>
    </row>
    <row r="2227" spans="1:7" x14ac:dyDescent="0.2">
      <c r="A2227" s="1" t="s">
        <v>42847</v>
      </c>
      <c r="B2227" s="1" t="s">
        <v>4438</v>
      </c>
      <c r="C2227">
        <v>2</v>
      </c>
      <c r="D2227">
        <v>1</v>
      </c>
      <c r="F2227" s="1"/>
      <c r="G2227" s="1"/>
    </row>
    <row r="2228" spans="1:7" x14ac:dyDescent="0.2">
      <c r="A2228" s="1" t="s">
        <v>42848</v>
      </c>
      <c r="B2228" s="1" t="s">
        <v>4439</v>
      </c>
      <c r="C2228">
        <v>0</v>
      </c>
      <c r="D2228">
        <v>3</v>
      </c>
      <c r="F2228" s="1"/>
      <c r="G2228" s="1"/>
    </row>
    <row r="2229" spans="1:7" x14ac:dyDescent="0.2">
      <c r="A2229" s="1" t="s">
        <v>42849</v>
      </c>
      <c r="B2229" s="1" t="s">
        <v>4440</v>
      </c>
      <c r="C2229">
        <v>0</v>
      </c>
      <c r="D2229">
        <v>9</v>
      </c>
      <c r="F2229" s="1"/>
      <c r="G2229" s="1"/>
    </row>
    <row r="2230" spans="1:7" x14ac:dyDescent="0.2">
      <c r="A2230" s="1" t="s">
        <v>42850</v>
      </c>
      <c r="B2230" s="1" t="s">
        <v>4441</v>
      </c>
      <c r="C2230">
        <v>0</v>
      </c>
      <c r="D2230">
        <v>1</v>
      </c>
      <c r="F2230" s="1"/>
      <c r="G2230" s="1"/>
    </row>
    <row r="2231" spans="1:7" x14ac:dyDescent="0.2">
      <c r="A2231" s="1" t="s">
        <v>42851</v>
      </c>
      <c r="B2231" s="1" t="s">
        <v>4442</v>
      </c>
      <c r="C2231">
        <v>0</v>
      </c>
      <c r="D2231">
        <v>1</v>
      </c>
      <c r="F2231" s="1"/>
      <c r="G2231" s="1"/>
    </row>
    <row r="2232" spans="1:7" x14ac:dyDescent="0.2">
      <c r="A2232" s="1" t="s">
        <v>42852</v>
      </c>
      <c r="B2232" s="1" t="s">
        <v>4443</v>
      </c>
      <c r="C2232">
        <v>2</v>
      </c>
      <c r="D2232">
        <v>9</v>
      </c>
      <c r="F2232" s="1"/>
      <c r="G2232" s="1"/>
    </row>
    <row r="2233" spans="1:7" x14ac:dyDescent="0.2">
      <c r="A2233" s="1" t="s">
        <v>42853</v>
      </c>
      <c r="B2233" s="1" t="s">
        <v>4444</v>
      </c>
      <c r="C2233">
        <v>2</v>
      </c>
      <c r="D2233">
        <v>3</v>
      </c>
      <c r="F2233" s="1"/>
      <c r="G2233" s="1"/>
    </row>
    <row r="2234" spans="1:7" x14ac:dyDescent="0.2">
      <c r="A2234" s="1" t="s">
        <v>42854</v>
      </c>
      <c r="B2234" s="1" t="s">
        <v>4445</v>
      </c>
      <c r="C2234">
        <v>0</v>
      </c>
      <c r="D2234">
        <v>3</v>
      </c>
      <c r="F2234" s="1"/>
      <c r="G2234" s="1"/>
    </row>
    <row r="2235" spans="1:7" x14ac:dyDescent="0.2">
      <c r="A2235" s="1" t="s">
        <v>42855</v>
      </c>
      <c r="B2235" s="1" t="s">
        <v>4446</v>
      </c>
      <c r="C2235">
        <v>2</v>
      </c>
      <c r="D2235">
        <v>3</v>
      </c>
      <c r="F2235" s="1"/>
      <c r="G2235" s="1"/>
    </row>
    <row r="2236" spans="1:7" x14ac:dyDescent="0.2">
      <c r="A2236" s="1" t="s">
        <v>42856</v>
      </c>
      <c r="B2236" s="1" t="s">
        <v>4447</v>
      </c>
      <c r="C2236">
        <v>2</v>
      </c>
      <c r="D2236">
        <v>1</v>
      </c>
      <c r="F2236" s="1"/>
      <c r="G2236" s="1"/>
    </row>
    <row r="2237" spans="1:7" x14ac:dyDescent="0.2">
      <c r="A2237" s="1" t="s">
        <v>42857</v>
      </c>
      <c r="B2237" s="1" t="s">
        <v>4448</v>
      </c>
      <c r="C2237">
        <v>1</v>
      </c>
      <c r="D2237">
        <v>1</v>
      </c>
      <c r="F2237" s="1"/>
      <c r="G2237" s="1"/>
    </row>
    <row r="2238" spans="1:7" x14ac:dyDescent="0.2">
      <c r="A2238" s="1" t="s">
        <v>42858</v>
      </c>
      <c r="B2238" s="1" t="s">
        <v>4449</v>
      </c>
      <c r="C2238">
        <v>2</v>
      </c>
      <c r="D2238">
        <v>1</v>
      </c>
      <c r="F2238" s="1"/>
      <c r="G2238" s="1"/>
    </row>
    <row r="2239" spans="1:7" x14ac:dyDescent="0.2">
      <c r="A2239" s="1" t="s">
        <v>42859</v>
      </c>
      <c r="B2239" s="1" t="s">
        <v>4450</v>
      </c>
      <c r="C2239">
        <v>0</v>
      </c>
      <c r="D2239">
        <v>1</v>
      </c>
      <c r="F2239" s="1"/>
      <c r="G2239" s="1"/>
    </row>
    <row r="2240" spans="1:7" x14ac:dyDescent="0.2">
      <c r="A2240" s="1" t="s">
        <v>42860</v>
      </c>
      <c r="B2240" s="1" t="s">
        <v>4451</v>
      </c>
      <c r="C2240">
        <v>0</v>
      </c>
      <c r="D2240">
        <v>2</v>
      </c>
      <c r="F2240" s="1"/>
      <c r="G2240" s="1"/>
    </row>
    <row r="2241" spans="1:7" x14ac:dyDescent="0.2">
      <c r="A2241" s="1" t="s">
        <v>42861</v>
      </c>
      <c r="B2241" s="1" t="s">
        <v>4452</v>
      </c>
      <c r="C2241">
        <v>2</v>
      </c>
      <c r="D2241">
        <v>4</v>
      </c>
      <c r="F2241" s="1"/>
      <c r="G2241" s="1"/>
    </row>
    <row r="2242" spans="1:7" x14ac:dyDescent="0.2">
      <c r="A2242" s="1" t="s">
        <v>42862</v>
      </c>
      <c r="B2242" s="1" t="s">
        <v>4453</v>
      </c>
      <c r="C2242">
        <v>2</v>
      </c>
      <c r="D2242">
        <v>1</v>
      </c>
      <c r="F2242" s="1"/>
      <c r="G2242" s="1"/>
    </row>
    <row r="2243" spans="1:7" x14ac:dyDescent="0.2">
      <c r="A2243" s="1" t="s">
        <v>42863</v>
      </c>
      <c r="B2243" s="1" t="s">
        <v>4454</v>
      </c>
      <c r="C2243">
        <v>2</v>
      </c>
      <c r="D2243">
        <v>9</v>
      </c>
      <c r="F2243" s="1"/>
      <c r="G2243" s="1"/>
    </row>
    <row r="2244" spans="1:7" x14ac:dyDescent="0.2">
      <c r="A2244" s="1" t="s">
        <v>42864</v>
      </c>
      <c r="B2244" s="1" t="s">
        <v>4455</v>
      </c>
      <c r="C2244">
        <v>2</v>
      </c>
      <c r="D2244">
        <v>9</v>
      </c>
      <c r="F2244" s="1"/>
      <c r="G2244" s="1"/>
    </row>
    <row r="2245" spans="1:7" x14ac:dyDescent="0.2">
      <c r="A2245" s="1" t="s">
        <v>42865</v>
      </c>
      <c r="B2245" s="1" t="s">
        <v>4456</v>
      </c>
      <c r="C2245">
        <v>0</v>
      </c>
      <c r="D2245">
        <v>1</v>
      </c>
      <c r="F2245" s="1"/>
      <c r="G2245" s="1"/>
    </row>
    <row r="2246" spans="1:7" x14ac:dyDescent="0.2">
      <c r="A2246" s="1" t="s">
        <v>42866</v>
      </c>
      <c r="B2246" s="1" t="s">
        <v>4457</v>
      </c>
      <c r="C2246">
        <v>1</v>
      </c>
      <c r="D2246">
        <v>1</v>
      </c>
      <c r="F2246" s="1"/>
      <c r="G2246" s="1"/>
    </row>
    <row r="2247" spans="1:7" x14ac:dyDescent="0.2">
      <c r="A2247" s="1" t="s">
        <v>42867</v>
      </c>
      <c r="B2247" s="1" t="s">
        <v>4458</v>
      </c>
      <c r="C2247">
        <v>0</v>
      </c>
      <c r="D2247">
        <v>1</v>
      </c>
      <c r="F2247" s="1"/>
      <c r="G2247" s="1"/>
    </row>
    <row r="2248" spans="1:7" x14ac:dyDescent="0.2">
      <c r="A2248" s="1" t="s">
        <v>42868</v>
      </c>
      <c r="B2248" s="1" t="s">
        <v>4459</v>
      </c>
      <c r="C2248">
        <v>0</v>
      </c>
      <c r="D2248">
        <v>1</v>
      </c>
      <c r="F2248" s="1"/>
      <c r="G2248" s="1"/>
    </row>
    <row r="2249" spans="1:7" x14ac:dyDescent="0.2">
      <c r="A2249" s="1" t="s">
        <v>42869</v>
      </c>
      <c r="B2249" s="1" t="s">
        <v>4460</v>
      </c>
      <c r="C2249">
        <v>0</v>
      </c>
      <c r="D2249">
        <v>1</v>
      </c>
      <c r="F2249" s="1"/>
      <c r="G2249" s="1"/>
    </row>
    <row r="2250" spans="1:7" x14ac:dyDescent="0.2">
      <c r="A2250" s="1" t="s">
        <v>42870</v>
      </c>
      <c r="B2250" s="1" t="s">
        <v>4461</v>
      </c>
      <c r="C2250">
        <v>0</v>
      </c>
      <c r="D2250">
        <v>3</v>
      </c>
      <c r="F2250" s="1"/>
      <c r="G2250" s="1"/>
    </row>
    <row r="2251" spans="1:7" x14ac:dyDescent="0.2">
      <c r="A2251" s="1" t="s">
        <v>42871</v>
      </c>
      <c r="B2251" s="1" t="s">
        <v>4462</v>
      </c>
      <c r="C2251">
        <v>0</v>
      </c>
      <c r="D2251">
        <v>3</v>
      </c>
      <c r="F2251" s="1"/>
      <c r="G2251" s="1"/>
    </row>
    <row r="2252" spans="1:7" x14ac:dyDescent="0.2">
      <c r="A2252" s="1" t="s">
        <v>42872</v>
      </c>
      <c r="B2252" s="1" t="s">
        <v>4463</v>
      </c>
      <c r="C2252">
        <v>2</v>
      </c>
      <c r="D2252">
        <v>9</v>
      </c>
      <c r="F2252" s="1"/>
      <c r="G2252" s="1"/>
    </row>
    <row r="2253" spans="1:7" x14ac:dyDescent="0.2">
      <c r="A2253" s="1" t="s">
        <v>42873</v>
      </c>
      <c r="B2253" s="1" t="s">
        <v>4464</v>
      </c>
      <c r="C2253">
        <v>2</v>
      </c>
      <c r="D2253">
        <v>9</v>
      </c>
      <c r="F2253" s="1"/>
      <c r="G2253" s="1"/>
    </row>
    <row r="2254" spans="1:7" x14ac:dyDescent="0.2">
      <c r="A2254" s="1" t="s">
        <v>42874</v>
      </c>
      <c r="B2254" s="1" t="s">
        <v>4465</v>
      </c>
      <c r="C2254">
        <v>0</v>
      </c>
      <c r="D2254">
        <v>1</v>
      </c>
      <c r="F2254" s="1"/>
      <c r="G2254" s="1"/>
    </row>
    <row r="2255" spans="1:7" x14ac:dyDescent="0.2">
      <c r="A2255" s="1" t="s">
        <v>42875</v>
      </c>
      <c r="B2255" s="1" t="s">
        <v>4466</v>
      </c>
      <c r="C2255">
        <v>0</v>
      </c>
      <c r="D2255">
        <v>1</v>
      </c>
      <c r="F2255" s="1"/>
      <c r="G2255" s="1"/>
    </row>
    <row r="2256" spans="1:7" x14ac:dyDescent="0.2">
      <c r="A2256" s="1" t="s">
        <v>42876</v>
      </c>
      <c r="B2256" s="1" t="s">
        <v>4467</v>
      </c>
      <c r="C2256">
        <v>2</v>
      </c>
      <c r="D2256">
        <v>1</v>
      </c>
      <c r="F2256" s="1"/>
      <c r="G2256" s="1"/>
    </row>
    <row r="2257" spans="1:7" x14ac:dyDescent="0.2">
      <c r="A2257" s="1" t="s">
        <v>42877</v>
      </c>
      <c r="B2257" s="1" t="s">
        <v>4468</v>
      </c>
      <c r="C2257">
        <v>2</v>
      </c>
      <c r="D2257">
        <v>4</v>
      </c>
      <c r="F2257" s="1"/>
      <c r="G2257" s="1"/>
    </row>
    <row r="2258" spans="1:7" x14ac:dyDescent="0.2">
      <c r="A2258" s="1" t="s">
        <v>42878</v>
      </c>
      <c r="B2258" s="1" t="s">
        <v>4469</v>
      </c>
      <c r="C2258">
        <v>0</v>
      </c>
      <c r="D2258">
        <v>7</v>
      </c>
      <c r="F2258" s="1"/>
      <c r="G2258" s="1"/>
    </row>
    <row r="2259" spans="1:7" x14ac:dyDescent="0.2">
      <c r="A2259" s="1" t="s">
        <v>42879</v>
      </c>
      <c r="B2259" s="1" t="s">
        <v>4470</v>
      </c>
      <c r="C2259">
        <v>0</v>
      </c>
      <c r="D2259">
        <v>3</v>
      </c>
      <c r="F2259" s="1"/>
      <c r="G2259" s="1"/>
    </row>
    <row r="2260" spans="1:7" x14ac:dyDescent="0.2">
      <c r="A2260" s="1" t="s">
        <v>42880</v>
      </c>
      <c r="B2260" s="1" t="s">
        <v>4471</v>
      </c>
      <c r="C2260">
        <v>0</v>
      </c>
      <c r="D2260">
        <v>5</v>
      </c>
      <c r="F2260" s="1"/>
      <c r="G2260" s="1"/>
    </row>
    <row r="2261" spans="1:7" x14ac:dyDescent="0.2">
      <c r="A2261" s="1" t="s">
        <v>42881</v>
      </c>
      <c r="B2261" s="1" t="s">
        <v>4472</v>
      </c>
      <c r="C2261">
        <v>0</v>
      </c>
      <c r="D2261">
        <v>9</v>
      </c>
      <c r="F2261" s="1"/>
      <c r="G2261" s="1"/>
    </row>
    <row r="2262" spans="1:7" x14ac:dyDescent="0.2">
      <c r="A2262" s="1" t="s">
        <v>42882</v>
      </c>
      <c r="B2262" s="1" t="s">
        <v>4473</v>
      </c>
      <c r="C2262">
        <v>2</v>
      </c>
      <c r="D2262">
        <v>9</v>
      </c>
      <c r="F2262" s="1"/>
      <c r="G2262" s="1"/>
    </row>
    <row r="2263" spans="1:7" x14ac:dyDescent="0.2">
      <c r="A2263" s="1" t="s">
        <v>42883</v>
      </c>
      <c r="B2263" s="1" t="s">
        <v>4474</v>
      </c>
      <c r="C2263">
        <v>2</v>
      </c>
      <c r="D2263">
        <v>3</v>
      </c>
      <c r="F2263" s="1"/>
      <c r="G2263" s="1"/>
    </row>
    <row r="2264" spans="1:7" x14ac:dyDescent="0.2">
      <c r="A2264" s="1" t="s">
        <v>42884</v>
      </c>
      <c r="B2264" s="1" t="s">
        <v>4475</v>
      </c>
      <c r="C2264">
        <v>2</v>
      </c>
      <c r="D2264">
        <v>9</v>
      </c>
      <c r="F2264" s="1"/>
      <c r="G2264" s="1"/>
    </row>
    <row r="2265" spans="1:7" x14ac:dyDescent="0.2">
      <c r="A2265" s="1" t="s">
        <v>42885</v>
      </c>
      <c r="B2265" s="1" t="s">
        <v>4476</v>
      </c>
      <c r="C2265">
        <v>0</v>
      </c>
      <c r="D2265">
        <v>9</v>
      </c>
      <c r="F2265" s="1"/>
      <c r="G2265" s="1"/>
    </row>
    <row r="2266" spans="1:7" x14ac:dyDescent="0.2">
      <c r="A2266" s="1" t="s">
        <v>42886</v>
      </c>
      <c r="B2266" s="1" t="s">
        <v>4477</v>
      </c>
      <c r="C2266">
        <v>0</v>
      </c>
      <c r="D2266">
        <v>1</v>
      </c>
      <c r="F2266" s="1"/>
      <c r="G2266" s="1"/>
    </row>
    <row r="2267" spans="1:7" x14ac:dyDescent="0.2">
      <c r="A2267" s="1" t="s">
        <v>42887</v>
      </c>
      <c r="B2267" s="1" t="s">
        <v>4478</v>
      </c>
      <c r="C2267">
        <v>0</v>
      </c>
      <c r="D2267">
        <v>1</v>
      </c>
      <c r="F2267" s="1"/>
      <c r="G2267" s="1"/>
    </row>
    <row r="2268" spans="1:7" x14ac:dyDescent="0.2">
      <c r="A2268" s="1" t="s">
        <v>42888</v>
      </c>
      <c r="B2268" s="1" t="s">
        <v>4479</v>
      </c>
      <c r="C2268">
        <v>1</v>
      </c>
      <c r="D2268">
        <v>8</v>
      </c>
      <c r="F2268" s="1"/>
      <c r="G2268" s="1"/>
    </row>
    <row r="2269" spans="1:7" x14ac:dyDescent="0.2">
      <c r="A2269" s="1" t="s">
        <v>42889</v>
      </c>
      <c r="B2269" s="1" t="s">
        <v>4480</v>
      </c>
      <c r="C2269">
        <v>2</v>
      </c>
      <c r="D2269">
        <v>3</v>
      </c>
      <c r="F2269" s="1"/>
      <c r="G2269" s="1"/>
    </row>
    <row r="2270" spans="1:7" x14ac:dyDescent="0.2">
      <c r="A2270" s="1" t="s">
        <v>42890</v>
      </c>
      <c r="B2270" s="1" t="s">
        <v>4481</v>
      </c>
      <c r="C2270">
        <v>2</v>
      </c>
      <c r="D2270">
        <v>1</v>
      </c>
      <c r="F2270" s="1"/>
      <c r="G2270" s="1"/>
    </row>
    <row r="2271" spans="1:7" x14ac:dyDescent="0.2">
      <c r="A2271" s="1" t="s">
        <v>42891</v>
      </c>
      <c r="B2271" s="1" t="s">
        <v>4482</v>
      </c>
      <c r="C2271">
        <v>2</v>
      </c>
      <c r="D2271">
        <v>9</v>
      </c>
      <c r="F2271" s="1"/>
      <c r="G2271" s="1"/>
    </row>
    <row r="2272" spans="1:7" x14ac:dyDescent="0.2">
      <c r="A2272" s="1" t="s">
        <v>42892</v>
      </c>
      <c r="B2272" s="1" t="s">
        <v>4483</v>
      </c>
      <c r="C2272">
        <v>2</v>
      </c>
      <c r="D2272">
        <v>3</v>
      </c>
      <c r="F2272" s="1"/>
      <c r="G2272" s="1"/>
    </row>
    <row r="2273" spans="1:7" x14ac:dyDescent="0.2">
      <c r="A2273" s="1" t="s">
        <v>42893</v>
      </c>
      <c r="B2273" s="1" t="s">
        <v>4484</v>
      </c>
      <c r="C2273">
        <v>2</v>
      </c>
      <c r="D2273">
        <v>1</v>
      </c>
      <c r="F2273" s="1"/>
      <c r="G2273" s="1"/>
    </row>
    <row r="2274" spans="1:7" x14ac:dyDescent="0.2">
      <c r="A2274" s="1" t="s">
        <v>42894</v>
      </c>
      <c r="B2274" s="1" t="s">
        <v>4485</v>
      </c>
      <c r="C2274">
        <v>2</v>
      </c>
      <c r="D2274">
        <v>1</v>
      </c>
      <c r="F2274" s="1"/>
      <c r="G2274" s="1"/>
    </row>
    <row r="2275" spans="1:7" x14ac:dyDescent="0.2">
      <c r="A2275" s="1" t="s">
        <v>42895</v>
      </c>
      <c r="B2275" s="1" t="s">
        <v>4486</v>
      </c>
      <c r="C2275">
        <v>1</v>
      </c>
      <c r="D2275">
        <v>1</v>
      </c>
      <c r="F2275" s="1"/>
      <c r="G2275" s="1"/>
    </row>
    <row r="2276" spans="1:7" x14ac:dyDescent="0.2">
      <c r="A2276" s="1" t="s">
        <v>42896</v>
      </c>
      <c r="B2276" s="1" t="s">
        <v>4487</v>
      </c>
      <c r="C2276">
        <v>0</v>
      </c>
      <c r="D2276">
        <v>4</v>
      </c>
      <c r="F2276" s="1"/>
      <c r="G2276" s="1"/>
    </row>
    <row r="2277" spans="1:7" x14ac:dyDescent="0.2">
      <c r="A2277" s="1" t="s">
        <v>42897</v>
      </c>
      <c r="B2277" s="1" t="s">
        <v>4488</v>
      </c>
      <c r="C2277">
        <v>2</v>
      </c>
      <c r="D2277">
        <v>1</v>
      </c>
      <c r="F2277" s="1"/>
      <c r="G2277" s="1"/>
    </row>
    <row r="2278" spans="1:7" x14ac:dyDescent="0.2">
      <c r="A2278" s="1" t="s">
        <v>42898</v>
      </c>
      <c r="B2278" s="1" t="s">
        <v>4489</v>
      </c>
      <c r="C2278">
        <v>2</v>
      </c>
      <c r="D2278">
        <v>1</v>
      </c>
      <c r="F2278" s="1"/>
      <c r="G2278" s="1"/>
    </row>
    <row r="2279" spans="1:7" x14ac:dyDescent="0.2">
      <c r="A2279" s="1" t="s">
        <v>42899</v>
      </c>
      <c r="B2279" s="1" t="s">
        <v>4490</v>
      </c>
      <c r="C2279">
        <v>0</v>
      </c>
      <c r="D2279">
        <v>9</v>
      </c>
      <c r="F2279" s="1"/>
      <c r="G2279" s="1"/>
    </row>
    <row r="2280" spans="1:7" x14ac:dyDescent="0.2">
      <c r="A2280" s="1" t="s">
        <v>42900</v>
      </c>
      <c r="B2280" s="1" t="s">
        <v>4491</v>
      </c>
      <c r="C2280">
        <v>1</v>
      </c>
      <c r="D2280">
        <v>2</v>
      </c>
      <c r="F2280" s="1"/>
      <c r="G2280" s="1"/>
    </row>
    <row r="2281" spans="1:7" x14ac:dyDescent="0.2">
      <c r="A2281" s="1" t="s">
        <v>42901</v>
      </c>
      <c r="B2281" s="1" t="s">
        <v>4492</v>
      </c>
      <c r="C2281">
        <v>2</v>
      </c>
      <c r="D2281">
        <v>4</v>
      </c>
      <c r="F2281" s="1"/>
      <c r="G2281" s="1"/>
    </row>
    <row r="2282" spans="1:7" x14ac:dyDescent="0.2">
      <c r="A2282" s="1" t="s">
        <v>42902</v>
      </c>
      <c r="B2282" s="1" t="s">
        <v>4493</v>
      </c>
      <c r="C2282">
        <v>2</v>
      </c>
      <c r="D2282">
        <v>1</v>
      </c>
      <c r="F2282" s="1"/>
      <c r="G2282" s="1"/>
    </row>
    <row r="2283" spans="1:7" x14ac:dyDescent="0.2">
      <c r="A2283" s="1" t="s">
        <v>42903</v>
      </c>
      <c r="B2283" s="1" t="s">
        <v>4494</v>
      </c>
      <c r="C2283">
        <v>2</v>
      </c>
      <c r="D2283">
        <v>1</v>
      </c>
      <c r="F2283" s="1"/>
      <c r="G2283" s="1"/>
    </row>
    <row r="2284" spans="1:7" x14ac:dyDescent="0.2">
      <c r="A2284" s="1" t="s">
        <v>42904</v>
      </c>
      <c r="B2284" s="1" t="s">
        <v>4495</v>
      </c>
      <c r="C2284">
        <v>0</v>
      </c>
      <c r="D2284">
        <v>1</v>
      </c>
      <c r="F2284" s="1"/>
      <c r="G2284" s="1"/>
    </row>
    <row r="2285" spans="1:7" x14ac:dyDescent="0.2">
      <c r="A2285" s="1" t="s">
        <v>42905</v>
      </c>
      <c r="B2285" s="1" t="s">
        <v>4496</v>
      </c>
      <c r="C2285">
        <v>2</v>
      </c>
      <c r="D2285">
        <v>9</v>
      </c>
      <c r="F2285" s="1"/>
      <c r="G2285" s="1"/>
    </row>
    <row r="2286" spans="1:7" x14ac:dyDescent="0.2">
      <c r="A2286" s="1" t="s">
        <v>42906</v>
      </c>
      <c r="B2286" s="1" t="s">
        <v>4497</v>
      </c>
      <c r="C2286">
        <v>2</v>
      </c>
      <c r="D2286">
        <v>1</v>
      </c>
      <c r="F2286" s="1"/>
      <c r="G2286" s="1"/>
    </row>
    <row r="2287" spans="1:7" x14ac:dyDescent="0.2">
      <c r="A2287" s="1" t="s">
        <v>42907</v>
      </c>
      <c r="B2287" s="1" t="s">
        <v>4498</v>
      </c>
      <c r="C2287">
        <v>0</v>
      </c>
      <c r="D2287">
        <v>3</v>
      </c>
      <c r="F2287" s="1"/>
      <c r="G2287" s="1"/>
    </row>
    <row r="2288" spans="1:7" x14ac:dyDescent="0.2">
      <c r="A2288" s="1" t="s">
        <v>42908</v>
      </c>
      <c r="B2288" s="1" t="s">
        <v>4499</v>
      </c>
      <c r="C2288">
        <v>2</v>
      </c>
      <c r="D2288">
        <v>3</v>
      </c>
      <c r="F2288" s="1"/>
      <c r="G2288" s="1"/>
    </row>
    <row r="2289" spans="1:7" x14ac:dyDescent="0.2">
      <c r="A2289" s="1" t="s">
        <v>42909</v>
      </c>
      <c r="B2289" s="1" t="s">
        <v>4500</v>
      </c>
      <c r="C2289">
        <v>1</v>
      </c>
      <c r="D2289">
        <v>1</v>
      </c>
      <c r="F2289" s="1"/>
      <c r="G2289" s="1"/>
    </row>
    <row r="2290" spans="1:7" x14ac:dyDescent="0.2">
      <c r="A2290" s="1" t="s">
        <v>42910</v>
      </c>
      <c r="B2290" s="1" t="s">
        <v>4501</v>
      </c>
      <c r="C2290">
        <v>0</v>
      </c>
      <c r="D2290">
        <v>1</v>
      </c>
      <c r="F2290" s="1"/>
      <c r="G2290" s="1"/>
    </row>
    <row r="2291" spans="1:7" x14ac:dyDescent="0.2">
      <c r="A2291" s="1" t="s">
        <v>42911</v>
      </c>
      <c r="B2291" s="1" t="s">
        <v>4502</v>
      </c>
      <c r="C2291">
        <v>2</v>
      </c>
      <c r="D2291">
        <v>3</v>
      </c>
      <c r="F2291" s="1"/>
      <c r="G2291" s="1"/>
    </row>
    <row r="2292" spans="1:7" x14ac:dyDescent="0.2">
      <c r="A2292" s="1" t="s">
        <v>42912</v>
      </c>
      <c r="B2292" s="1" t="s">
        <v>4503</v>
      </c>
      <c r="C2292">
        <v>0</v>
      </c>
      <c r="D2292">
        <v>2</v>
      </c>
      <c r="F2292" s="1"/>
      <c r="G2292" s="1"/>
    </row>
    <row r="2293" spans="1:7" x14ac:dyDescent="0.2">
      <c r="A2293" s="1" t="s">
        <v>42913</v>
      </c>
      <c r="B2293" s="1" t="s">
        <v>4504</v>
      </c>
      <c r="C2293">
        <v>0</v>
      </c>
      <c r="D2293">
        <v>7</v>
      </c>
      <c r="F2293" s="1"/>
      <c r="G2293" s="1"/>
    </row>
    <row r="2294" spans="1:7" x14ac:dyDescent="0.2">
      <c r="A2294" s="1" t="s">
        <v>42914</v>
      </c>
      <c r="B2294" s="1" t="s">
        <v>4505</v>
      </c>
      <c r="C2294">
        <v>2</v>
      </c>
      <c r="D2294">
        <v>1</v>
      </c>
      <c r="F2294" s="1"/>
      <c r="G2294" s="1"/>
    </row>
    <row r="2295" spans="1:7" x14ac:dyDescent="0.2">
      <c r="A2295" s="1" t="s">
        <v>42915</v>
      </c>
      <c r="B2295" s="1" t="s">
        <v>4506</v>
      </c>
      <c r="C2295">
        <v>2</v>
      </c>
      <c r="D2295">
        <v>1</v>
      </c>
      <c r="F2295" s="1"/>
      <c r="G2295" s="1"/>
    </row>
    <row r="2296" spans="1:7" x14ac:dyDescent="0.2">
      <c r="A2296" s="1" t="s">
        <v>42916</v>
      </c>
      <c r="B2296" s="1" t="s">
        <v>4507</v>
      </c>
      <c r="C2296">
        <v>0</v>
      </c>
      <c r="D2296">
        <v>9</v>
      </c>
      <c r="F2296" s="1"/>
      <c r="G2296" s="1"/>
    </row>
    <row r="2297" spans="1:7" x14ac:dyDescent="0.2">
      <c r="A2297" s="1" t="s">
        <v>42917</v>
      </c>
      <c r="B2297" s="1" t="s">
        <v>4508</v>
      </c>
      <c r="C2297">
        <v>0</v>
      </c>
      <c r="D2297">
        <v>7</v>
      </c>
      <c r="F2297" s="1"/>
      <c r="G2297" s="1"/>
    </row>
    <row r="2298" spans="1:7" x14ac:dyDescent="0.2">
      <c r="A2298" s="1" t="s">
        <v>42918</v>
      </c>
      <c r="B2298" s="1" t="s">
        <v>4509</v>
      </c>
      <c r="C2298">
        <v>0</v>
      </c>
      <c r="D2298">
        <v>5</v>
      </c>
      <c r="F2298" s="1"/>
      <c r="G2298" s="1"/>
    </row>
    <row r="2299" spans="1:7" x14ac:dyDescent="0.2">
      <c r="A2299" s="1" t="s">
        <v>42919</v>
      </c>
      <c r="B2299" s="1" t="s">
        <v>4510</v>
      </c>
      <c r="C2299">
        <v>2</v>
      </c>
      <c r="D2299">
        <v>5</v>
      </c>
      <c r="F2299" s="1"/>
      <c r="G2299" s="1"/>
    </row>
    <row r="2300" spans="1:7" x14ac:dyDescent="0.2">
      <c r="A2300" s="1" t="s">
        <v>42920</v>
      </c>
      <c r="B2300" s="1" t="s">
        <v>4511</v>
      </c>
      <c r="C2300">
        <v>2</v>
      </c>
      <c r="D2300">
        <v>3</v>
      </c>
      <c r="F2300" s="1"/>
      <c r="G2300" s="1"/>
    </row>
    <row r="2301" spans="1:7" x14ac:dyDescent="0.2">
      <c r="A2301" s="1" t="s">
        <v>42921</v>
      </c>
      <c r="B2301" s="1" t="s">
        <v>4512</v>
      </c>
      <c r="C2301">
        <v>2</v>
      </c>
      <c r="D2301">
        <v>9</v>
      </c>
      <c r="F2301" s="1"/>
      <c r="G2301" s="1"/>
    </row>
    <row r="2302" spans="1:7" x14ac:dyDescent="0.2">
      <c r="A2302" s="1" t="s">
        <v>42922</v>
      </c>
      <c r="B2302" s="1" t="s">
        <v>4513</v>
      </c>
      <c r="C2302">
        <v>2</v>
      </c>
      <c r="D2302">
        <v>1</v>
      </c>
      <c r="F2302" s="1"/>
      <c r="G2302" s="1"/>
    </row>
    <row r="2303" spans="1:7" x14ac:dyDescent="0.2">
      <c r="A2303" s="1" t="s">
        <v>42923</v>
      </c>
      <c r="B2303" s="1" t="s">
        <v>4514</v>
      </c>
      <c r="C2303">
        <v>2</v>
      </c>
      <c r="D2303">
        <v>9</v>
      </c>
      <c r="F2303" s="1"/>
      <c r="G2303" s="1"/>
    </row>
    <row r="2304" spans="1:7" x14ac:dyDescent="0.2">
      <c r="A2304" s="1" t="s">
        <v>42924</v>
      </c>
      <c r="B2304" s="1" t="s">
        <v>4515</v>
      </c>
      <c r="C2304">
        <v>2</v>
      </c>
      <c r="D2304">
        <v>9</v>
      </c>
      <c r="F2304" s="1"/>
      <c r="G2304" s="1"/>
    </row>
    <row r="2305" spans="1:7" x14ac:dyDescent="0.2">
      <c r="A2305" s="1" t="s">
        <v>42925</v>
      </c>
      <c r="B2305" s="1" t="s">
        <v>4516</v>
      </c>
      <c r="C2305">
        <v>0</v>
      </c>
      <c r="D2305">
        <v>1</v>
      </c>
      <c r="F2305" s="1"/>
      <c r="G2305" s="1"/>
    </row>
    <row r="2306" spans="1:7" x14ac:dyDescent="0.2">
      <c r="A2306" s="1" t="s">
        <v>42926</v>
      </c>
      <c r="B2306" s="1" t="s">
        <v>4517</v>
      </c>
      <c r="C2306">
        <v>2</v>
      </c>
      <c r="D2306">
        <v>1</v>
      </c>
      <c r="F2306" s="1"/>
      <c r="G2306" s="1"/>
    </row>
    <row r="2307" spans="1:7" x14ac:dyDescent="0.2">
      <c r="A2307" s="1" t="s">
        <v>42927</v>
      </c>
      <c r="B2307" s="1" t="s">
        <v>4518</v>
      </c>
      <c r="C2307">
        <v>2</v>
      </c>
      <c r="D2307">
        <v>9</v>
      </c>
      <c r="F2307" s="1"/>
      <c r="G2307" s="1"/>
    </row>
    <row r="2308" spans="1:7" x14ac:dyDescent="0.2">
      <c r="A2308" s="1" t="s">
        <v>42928</v>
      </c>
      <c r="B2308" s="1" t="s">
        <v>4519</v>
      </c>
      <c r="C2308">
        <v>1</v>
      </c>
      <c r="D2308">
        <v>1</v>
      </c>
      <c r="F2308" s="1"/>
      <c r="G2308" s="1"/>
    </row>
    <row r="2309" spans="1:7" x14ac:dyDescent="0.2">
      <c r="A2309" s="1" t="s">
        <v>42929</v>
      </c>
      <c r="B2309" s="1" t="s">
        <v>4520</v>
      </c>
      <c r="C2309">
        <v>2</v>
      </c>
      <c r="D2309">
        <v>4</v>
      </c>
      <c r="F2309" s="1"/>
      <c r="G2309" s="1"/>
    </row>
    <row r="2310" spans="1:7" x14ac:dyDescent="0.2">
      <c r="A2310" s="1" t="s">
        <v>42930</v>
      </c>
      <c r="B2310" s="1" t="s">
        <v>4521</v>
      </c>
      <c r="C2310">
        <v>2</v>
      </c>
      <c r="D2310">
        <v>1</v>
      </c>
      <c r="F2310" s="1"/>
      <c r="G2310" s="1"/>
    </row>
    <row r="2311" spans="1:7" x14ac:dyDescent="0.2">
      <c r="A2311" s="1" t="s">
        <v>42931</v>
      </c>
      <c r="B2311" s="1" t="s">
        <v>4522</v>
      </c>
      <c r="C2311">
        <v>1</v>
      </c>
      <c r="D2311">
        <v>1</v>
      </c>
      <c r="F2311" s="1"/>
      <c r="G2311" s="1"/>
    </row>
    <row r="2312" spans="1:7" x14ac:dyDescent="0.2">
      <c r="A2312" s="1" t="s">
        <v>42932</v>
      </c>
      <c r="B2312" s="1" t="s">
        <v>4523</v>
      </c>
      <c r="C2312">
        <v>2</v>
      </c>
      <c r="D2312">
        <v>2</v>
      </c>
      <c r="F2312" s="1"/>
      <c r="G2312" s="1"/>
    </row>
    <row r="2313" spans="1:7" x14ac:dyDescent="0.2">
      <c r="A2313" s="1" t="s">
        <v>42933</v>
      </c>
      <c r="B2313" s="1" t="s">
        <v>4524</v>
      </c>
      <c r="C2313">
        <v>1</v>
      </c>
      <c r="D2313">
        <v>1</v>
      </c>
      <c r="F2313" s="1"/>
      <c r="G2313" s="1"/>
    </row>
    <row r="2314" spans="1:7" x14ac:dyDescent="0.2">
      <c r="A2314" s="1" t="s">
        <v>42934</v>
      </c>
      <c r="B2314" s="1" t="s">
        <v>4525</v>
      </c>
      <c r="C2314">
        <v>1</v>
      </c>
      <c r="D2314">
        <v>1</v>
      </c>
      <c r="F2314" s="1"/>
      <c r="G2314" s="1"/>
    </row>
    <row r="2315" spans="1:7" x14ac:dyDescent="0.2">
      <c r="A2315" s="1" t="s">
        <v>42935</v>
      </c>
      <c r="B2315" s="1" t="s">
        <v>4526</v>
      </c>
      <c r="C2315">
        <v>2</v>
      </c>
      <c r="D2315">
        <v>1</v>
      </c>
      <c r="F2315" s="1"/>
      <c r="G2315" s="1"/>
    </row>
    <row r="2316" spans="1:7" x14ac:dyDescent="0.2">
      <c r="A2316" s="1" t="s">
        <v>42936</v>
      </c>
      <c r="B2316" s="1" t="s">
        <v>4527</v>
      </c>
      <c r="C2316">
        <v>2</v>
      </c>
      <c r="D2316">
        <v>2</v>
      </c>
      <c r="F2316" s="1"/>
      <c r="G2316" s="1"/>
    </row>
    <row r="2317" spans="1:7" x14ac:dyDescent="0.2">
      <c r="A2317" s="1" t="s">
        <v>42937</v>
      </c>
      <c r="B2317" s="1" t="s">
        <v>4528</v>
      </c>
      <c r="C2317">
        <v>2</v>
      </c>
      <c r="D2317">
        <v>4</v>
      </c>
      <c r="F2317" s="1"/>
      <c r="G2317" s="1"/>
    </row>
    <row r="2318" spans="1:7" x14ac:dyDescent="0.2">
      <c r="A2318" s="1" t="s">
        <v>42938</v>
      </c>
      <c r="B2318" s="1" t="s">
        <v>4529</v>
      </c>
      <c r="C2318">
        <v>2</v>
      </c>
      <c r="D2318">
        <v>1</v>
      </c>
      <c r="F2318" s="1"/>
      <c r="G2318" s="1"/>
    </row>
    <row r="2319" spans="1:7" x14ac:dyDescent="0.2">
      <c r="A2319" s="1" t="s">
        <v>42939</v>
      </c>
      <c r="B2319" s="1" t="s">
        <v>4530</v>
      </c>
      <c r="C2319">
        <v>2</v>
      </c>
      <c r="D2319">
        <v>5</v>
      </c>
      <c r="F2319" s="1"/>
      <c r="G2319" s="1"/>
    </row>
    <row r="2320" spans="1:7" x14ac:dyDescent="0.2">
      <c r="A2320" s="1" t="s">
        <v>42940</v>
      </c>
      <c r="B2320" s="1" t="s">
        <v>4531</v>
      </c>
      <c r="C2320">
        <v>0</v>
      </c>
      <c r="D2320">
        <v>3</v>
      </c>
      <c r="F2320" s="1"/>
      <c r="G2320" s="1"/>
    </row>
    <row r="2321" spans="1:7" x14ac:dyDescent="0.2">
      <c r="A2321" s="1" t="s">
        <v>42941</v>
      </c>
      <c r="B2321" s="1" t="s">
        <v>4532</v>
      </c>
      <c r="C2321">
        <v>2</v>
      </c>
      <c r="D2321">
        <v>1</v>
      </c>
      <c r="F2321" s="1"/>
      <c r="G2321" s="1"/>
    </row>
    <row r="2322" spans="1:7" x14ac:dyDescent="0.2">
      <c r="A2322" s="1" t="s">
        <v>42942</v>
      </c>
      <c r="B2322" s="1" t="s">
        <v>4533</v>
      </c>
      <c r="C2322">
        <v>2</v>
      </c>
      <c r="D2322">
        <v>1</v>
      </c>
      <c r="F2322" s="1"/>
      <c r="G2322" s="1"/>
    </row>
    <row r="2323" spans="1:7" x14ac:dyDescent="0.2">
      <c r="A2323" s="1" t="s">
        <v>42943</v>
      </c>
      <c r="B2323" s="1" t="s">
        <v>4534</v>
      </c>
      <c r="C2323">
        <v>0</v>
      </c>
      <c r="D2323">
        <v>1</v>
      </c>
      <c r="F2323" s="1"/>
      <c r="G2323" s="1"/>
    </row>
    <row r="2324" spans="1:7" x14ac:dyDescent="0.2">
      <c r="A2324" s="1" t="s">
        <v>42944</v>
      </c>
      <c r="B2324" s="1" t="s">
        <v>4535</v>
      </c>
      <c r="C2324">
        <v>1</v>
      </c>
      <c r="D2324">
        <v>1</v>
      </c>
      <c r="F2324" s="1"/>
      <c r="G2324" s="1"/>
    </row>
    <row r="2325" spans="1:7" x14ac:dyDescent="0.2">
      <c r="A2325" s="1" t="s">
        <v>42945</v>
      </c>
      <c r="B2325" s="1" t="s">
        <v>4536</v>
      </c>
      <c r="C2325">
        <v>0</v>
      </c>
      <c r="D2325">
        <v>9</v>
      </c>
      <c r="F2325" s="1"/>
      <c r="G2325" s="1"/>
    </row>
    <row r="2326" spans="1:7" x14ac:dyDescent="0.2">
      <c r="A2326" s="1" t="s">
        <v>42946</v>
      </c>
      <c r="B2326" s="1" t="s">
        <v>4537</v>
      </c>
      <c r="C2326">
        <v>0</v>
      </c>
      <c r="D2326">
        <v>9</v>
      </c>
      <c r="F2326" s="1"/>
      <c r="G2326" s="1"/>
    </row>
    <row r="2327" spans="1:7" x14ac:dyDescent="0.2">
      <c r="A2327" s="1" t="s">
        <v>42947</v>
      </c>
      <c r="B2327" s="1" t="s">
        <v>4538</v>
      </c>
      <c r="C2327">
        <v>0</v>
      </c>
      <c r="D2327">
        <v>1</v>
      </c>
      <c r="F2327" s="1"/>
      <c r="G2327" s="1"/>
    </row>
    <row r="2328" spans="1:7" x14ac:dyDescent="0.2">
      <c r="A2328" s="1" t="s">
        <v>42948</v>
      </c>
      <c r="B2328" s="1" t="s">
        <v>4539</v>
      </c>
      <c r="C2328">
        <v>2</v>
      </c>
      <c r="D2328">
        <v>1</v>
      </c>
      <c r="F2328" s="1"/>
      <c r="G2328" s="1"/>
    </row>
    <row r="2329" spans="1:7" x14ac:dyDescent="0.2">
      <c r="A2329" s="1" t="s">
        <v>42949</v>
      </c>
      <c r="B2329" s="1" t="s">
        <v>4540</v>
      </c>
      <c r="C2329">
        <v>2</v>
      </c>
      <c r="D2329">
        <v>9</v>
      </c>
      <c r="F2329" s="1"/>
      <c r="G2329" s="1"/>
    </row>
    <row r="2330" spans="1:7" x14ac:dyDescent="0.2">
      <c r="A2330" s="1" t="s">
        <v>42950</v>
      </c>
      <c r="B2330" s="1" t="s">
        <v>4541</v>
      </c>
      <c r="C2330">
        <v>2</v>
      </c>
      <c r="D2330">
        <v>1</v>
      </c>
      <c r="F2330" s="1"/>
      <c r="G2330" s="1"/>
    </row>
    <row r="2331" spans="1:7" x14ac:dyDescent="0.2">
      <c r="A2331" s="1" t="s">
        <v>42951</v>
      </c>
      <c r="B2331" s="1" t="s">
        <v>4542</v>
      </c>
      <c r="C2331">
        <v>2</v>
      </c>
      <c r="D2331">
        <v>9</v>
      </c>
      <c r="F2331" s="1"/>
      <c r="G2331" s="1"/>
    </row>
    <row r="2332" spans="1:7" x14ac:dyDescent="0.2">
      <c r="A2332" s="1" t="s">
        <v>42952</v>
      </c>
      <c r="B2332" s="1" t="s">
        <v>4543</v>
      </c>
      <c r="C2332">
        <v>2</v>
      </c>
      <c r="D2332">
        <v>4</v>
      </c>
      <c r="F2332" s="1"/>
      <c r="G2332" s="1"/>
    </row>
    <row r="2333" spans="1:7" x14ac:dyDescent="0.2">
      <c r="A2333" s="1" t="s">
        <v>42953</v>
      </c>
      <c r="B2333" s="1" t="s">
        <v>4544</v>
      </c>
      <c r="C2333">
        <v>2</v>
      </c>
      <c r="D2333">
        <v>1</v>
      </c>
      <c r="F2333" s="1"/>
      <c r="G2333" s="1"/>
    </row>
    <row r="2334" spans="1:7" x14ac:dyDescent="0.2">
      <c r="A2334" s="1" t="s">
        <v>42954</v>
      </c>
      <c r="B2334" s="1" t="s">
        <v>4545</v>
      </c>
      <c r="C2334">
        <v>0</v>
      </c>
      <c r="D2334">
        <v>1</v>
      </c>
      <c r="F2334" s="1"/>
      <c r="G2334" s="1"/>
    </row>
    <row r="2335" spans="1:7" x14ac:dyDescent="0.2">
      <c r="A2335" s="1" t="s">
        <v>42955</v>
      </c>
      <c r="B2335" s="1" t="s">
        <v>4546</v>
      </c>
      <c r="C2335">
        <v>0</v>
      </c>
      <c r="D2335">
        <v>1</v>
      </c>
      <c r="F2335" s="1"/>
      <c r="G2335" s="1"/>
    </row>
    <row r="2336" spans="1:7" x14ac:dyDescent="0.2">
      <c r="A2336" s="1" t="s">
        <v>42956</v>
      </c>
      <c r="B2336" s="1" t="s">
        <v>4547</v>
      </c>
      <c r="C2336">
        <v>0</v>
      </c>
      <c r="D2336">
        <v>4</v>
      </c>
      <c r="F2336" s="1"/>
      <c r="G2336" s="1"/>
    </row>
    <row r="2337" spans="1:7" x14ac:dyDescent="0.2">
      <c r="A2337" s="1" t="s">
        <v>42957</v>
      </c>
      <c r="B2337" s="1" t="s">
        <v>4548</v>
      </c>
      <c r="C2337">
        <v>0</v>
      </c>
      <c r="D2337">
        <v>1</v>
      </c>
      <c r="F2337" s="1"/>
      <c r="G2337" s="1"/>
    </row>
    <row r="2338" spans="1:7" x14ac:dyDescent="0.2">
      <c r="A2338" s="1" t="s">
        <v>42958</v>
      </c>
      <c r="B2338" s="1" t="s">
        <v>4549</v>
      </c>
      <c r="C2338">
        <v>0</v>
      </c>
      <c r="D2338">
        <v>7</v>
      </c>
      <c r="F2338" s="1"/>
      <c r="G2338" s="1"/>
    </row>
    <row r="2339" spans="1:7" x14ac:dyDescent="0.2">
      <c r="A2339" s="1" t="s">
        <v>42959</v>
      </c>
      <c r="B2339" s="1" t="s">
        <v>4550</v>
      </c>
      <c r="C2339">
        <v>0</v>
      </c>
      <c r="D2339">
        <v>1</v>
      </c>
      <c r="F2339" s="1"/>
      <c r="G2339" s="1"/>
    </row>
    <row r="2340" spans="1:7" x14ac:dyDescent="0.2">
      <c r="A2340" s="1" t="s">
        <v>42960</v>
      </c>
      <c r="B2340" s="1" t="s">
        <v>4551</v>
      </c>
      <c r="C2340">
        <v>0</v>
      </c>
      <c r="D2340">
        <v>1</v>
      </c>
      <c r="F2340" s="1"/>
      <c r="G2340" s="1"/>
    </row>
    <row r="2341" spans="1:7" x14ac:dyDescent="0.2">
      <c r="A2341" s="1" t="s">
        <v>42961</v>
      </c>
      <c r="B2341" s="1" t="s">
        <v>4552</v>
      </c>
      <c r="C2341">
        <v>0</v>
      </c>
      <c r="D2341">
        <v>1</v>
      </c>
      <c r="F2341" s="1"/>
      <c r="G2341" s="1"/>
    </row>
    <row r="2342" spans="1:7" x14ac:dyDescent="0.2">
      <c r="A2342" s="1" t="s">
        <v>42962</v>
      </c>
      <c r="B2342" s="1" t="s">
        <v>4553</v>
      </c>
      <c r="C2342">
        <v>2</v>
      </c>
      <c r="D2342">
        <v>9</v>
      </c>
      <c r="F2342" s="1"/>
      <c r="G2342" s="1"/>
    </row>
    <row r="2343" spans="1:7" x14ac:dyDescent="0.2">
      <c r="A2343" s="1" t="s">
        <v>42963</v>
      </c>
      <c r="B2343" s="1" t="s">
        <v>4554</v>
      </c>
      <c r="C2343">
        <v>0</v>
      </c>
      <c r="D2343">
        <v>1</v>
      </c>
      <c r="F2343" s="1"/>
      <c r="G2343" s="1"/>
    </row>
    <row r="2344" spans="1:7" x14ac:dyDescent="0.2">
      <c r="A2344" s="1" t="s">
        <v>42964</v>
      </c>
      <c r="B2344" s="1" t="s">
        <v>4555</v>
      </c>
      <c r="C2344">
        <v>1</v>
      </c>
      <c r="D2344">
        <v>1</v>
      </c>
      <c r="F2344" s="1"/>
      <c r="G2344" s="1"/>
    </row>
    <row r="2345" spans="1:7" x14ac:dyDescent="0.2">
      <c r="A2345" s="1" t="s">
        <v>42965</v>
      </c>
      <c r="B2345" s="1" t="s">
        <v>4556</v>
      </c>
      <c r="C2345">
        <v>2</v>
      </c>
      <c r="D2345">
        <v>8</v>
      </c>
      <c r="F2345" s="1"/>
      <c r="G2345" s="1"/>
    </row>
    <row r="2346" spans="1:7" x14ac:dyDescent="0.2">
      <c r="A2346" s="1" t="s">
        <v>42966</v>
      </c>
      <c r="B2346" s="1" t="s">
        <v>4557</v>
      </c>
      <c r="C2346">
        <v>2</v>
      </c>
      <c r="D2346">
        <v>4</v>
      </c>
      <c r="F2346" s="1"/>
      <c r="G2346" s="1"/>
    </row>
    <row r="2347" spans="1:7" x14ac:dyDescent="0.2">
      <c r="A2347" s="1" t="s">
        <v>42967</v>
      </c>
      <c r="B2347" s="1" t="s">
        <v>4558</v>
      </c>
      <c r="C2347">
        <v>2</v>
      </c>
      <c r="D2347">
        <v>9</v>
      </c>
      <c r="F2347" s="1"/>
      <c r="G2347" s="1"/>
    </row>
    <row r="2348" spans="1:7" x14ac:dyDescent="0.2">
      <c r="A2348" s="1" t="s">
        <v>42968</v>
      </c>
      <c r="B2348" s="1" t="s">
        <v>4559</v>
      </c>
      <c r="C2348">
        <v>2</v>
      </c>
      <c r="D2348">
        <v>1</v>
      </c>
      <c r="F2348" s="1"/>
      <c r="G2348" s="1"/>
    </row>
    <row r="2349" spans="1:7" x14ac:dyDescent="0.2">
      <c r="A2349" s="1" t="s">
        <v>42969</v>
      </c>
      <c r="B2349" s="1" t="s">
        <v>4560</v>
      </c>
      <c r="C2349">
        <v>2</v>
      </c>
      <c r="D2349">
        <v>1</v>
      </c>
      <c r="F2349" s="1"/>
      <c r="G2349" s="1"/>
    </row>
    <row r="2350" spans="1:7" x14ac:dyDescent="0.2">
      <c r="A2350" s="1" t="s">
        <v>42970</v>
      </c>
      <c r="B2350" s="1" t="s">
        <v>4561</v>
      </c>
      <c r="C2350">
        <v>0</v>
      </c>
      <c r="D2350">
        <v>2</v>
      </c>
      <c r="F2350" s="1"/>
      <c r="G2350" s="1"/>
    </row>
    <row r="2351" spans="1:7" x14ac:dyDescent="0.2">
      <c r="A2351" s="1" t="s">
        <v>42971</v>
      </c>
      <c r="B2351" s="1" t="s">
        <v>4562</v>
      </c>
      <c r="C2351">
        <v>2</v>
      </c>
      <c r="D2351">
        <v>4</v>
      </c>
      <c r="F2351" s="1"/>
      <c r="G2351" s="1"/>
    </row>
    <row r="2352" spans="1:7" x14ac:dyDescent="0.2">
      <c r="A2352" s="1" t="s">
        <v>42972</v>
      </c>
      <c r="B2352" s="1" t="s">
        <v>4563</v>
      </c>
      <c r="C2352">
        <v>2</v>
      </c>
      <c r="D2352">
        <v>9</v>
      </c>
      <c r="F2352" s="1"/>
      <c r="G2352" s="1"/>
    </row>
    <row r="2353" spans="1:7" x14ac:dyDescent="0.2">
      <c r="A2353" s="1" t="s">
        <v>42973</v>
      </c>
      <c r="B2353" s="1" t="s">
        <v>4564</v>
      </c>
      <c r="C2353">
        <v>0</v>
      </c>
      <c r="D2353">
        <v>9</v>
      </c>
      <c r="F2353" s="1"/>
      <c r="G2353" s="1"/>
    </row>
    <row r="2354" spans="1:7" x14ac:dyDescent="0.2">
      <c r="A2354" s="1" t="s">
        <v>42974</v>
      </c>
      <c r="B2354" s="1" t="s">
        <v>4565</v>
      </c>
      <c r="C2354">
        <v>2</v>
      </c>
      <c r="D2354">
        <v>1</v>
      </c>
      <c r="F2354" s="1"/>
      <c r="G2354" s="1"/>
    </row>
    <row r="2355" spans="1:7" x14ac:dyDescent="0.2">
      <c r="A2355" s="1" t="s">
        <v>42975</v>
      </c>
      <c r="B2355" s="1" t="s">
        <v>4566</v>
      </c>
      <c r="C2355">
        <v>2</v>
      </c>
      <c r="D2355">
        <v>1</v>
      </c>
      <c r="F2355" s="1"/>
      <c r="G2355" s="1"/>
    </row>
    <row r="2356" spans="1:7" x14ac:dyDescent="0.2">
      <c r="A2356" s="1" t="s">
        <v>42976</v>
      </c>
      <c r="B2356" s="1" t="s">
        <v>4567</v>
      </c>
      <c r="C2356">
        <v>0</v>
      </c>
      <c r="D2356">
        <v>1</v>
      </c>
      <c r="F2356" s="1"/>
      <c r="G2356" s="1"/>
    </row>
    <row r="2357" spans="1:7" x14ac:dyDescent="0.2">
      <c r="A2357" s="1" t="s">
        <v>42977</v>
      </c>
      <c r="B2357" s="1" t="s">
        <v>4568</v>
      </c>
      <c r="C2357">
        <v>2</v>
      </c>
      <c r="D2357">
        <v>3</v>
      </c>
      <c r="F2357" s="1"/>
      <c r="G2357" s="1"/>
    </row>
    <row r="2358" spans="1:7" x14ac:dyDescent="0.2">
      <c r="A2358" s="1" t="s">
        <v>42978</v>
      </c>
      <c r="B2358" s="1" t="s">
        <v>4569</v>
      </c>
      <c r="C2358">
        <v>2</v>
      </c>
      <c r="D2358">
        <v>4</v>
      </c>
      <c r="F2358" s="1"/>
      <c r="G2358" s="1"/>
    </row>
    <row r="2359" spans="1:7" x14ac:dyDescent="0.2">
      <c r="A2359" s="1" t="s">
        <v>42979</v>
      </c>
      <c r="B2359" s="1" t="s">
        <v>4570</v>
      </c>
      <c r="C2359">
        <v>2</v>
      </c>
      <c r="D2359">
        <v>3</v>
      </c>
      <c r="F2359" s="1"/>
      <c r="G2359" s="1"/>
    </row>
    <row r="2360" spans="1:7" x14ac:dyDescent="0.2">
      <c r="A2360" s="1" t="s">
        <v>42980</v>
      </c>
      <c r="B2360" s="1" t="s">
        <v>4571</v>
      </c>
      <c r="C2360">
        <v>2</v>
      </c>
      <c r="D2360">
        <v>9</v>
      </c>
      <c r="F2360" s="1"/>
      <c r="G2360" s="1"/>
    </row>
    <row r="2361" spans="1:7" x14ac:dyDescent="0.2">
      <c r="A2361" s="1" t="s">
        <v>42981</v>
      </c>
      <c r="B2361" s="1" t="s">
        <v>4572</v>
      </c>
      <c r="C2361">
        <v>2</v>
      </c>
      <c r="D2361">
        <v>3</v>
      </c>
      <c r="F2361" s="1"/>
      <c r="G2361" s="1"/>
    </row>
    <row r="2362" spans="1:7" x14ac:dyDescent="0.2">
      <c r="A2362" s="1" t="s">
        <v>42982</v>
      </c>
      <c r="B2362" s="1" t="s">
        <v>4573</v>
      </c>
      <c r="C2362">
        <v>0</v>
      </c>
      <c r="D2362">
        <v>1</v>
      </c>
      <c r="F2362" s="1"/>
      <c r="G2362" s="1"/>
    </row>
    <row r="2363" spans="1:7" x14ac:dyDescent="0.2">
      <c r="A2363" s="1" t="s">
        <v>42983</v>
      </c>
      <c r="B2363" s="1" t="s">
        <v>4574</v>
      </c>
      <c r="C2363">
        <v>2</v>
      </c>
      <c r="D2363">
        <v>1</v>
      </c>
      <c r="F2363" s="1"/>
      <c r="G2363" s="1"/>
    </row>
    <row r="2364" spans="1:7" x14ac:dyDescent="0.2">
      <c r="A2364" s="1" t="s">
        <v>42984</v>
      </c>
      <c r="B2364" s="1" t="s">
        <v>4575</v>
      </c>
      <c r="C2364">
        <v>2</v>
      </c>
      <c r="D2364">
        <v>5</v>
      </c>
      <c r="F2364" s="1"/>
      <c r="G2364" s="1"/>
    </row>
    <row r="2365" spans="1:7" x14ac:dyDescent="0.2">
      <c r="A2365" s="1" t="s">
        <v>42985</v>
      </c>
      <c r="B2365" s="1" t="s">
        <v>4576</v>
      </c>
      <c r="C2365">
        <v>1</v>
      </c>
      <c r="D2365">
        <v>1</v>
      </c>
      <c r="F2365" s="1"/>
      <c r="G2365" s="1"/>
    </row>
    <row r="2366" spans="1:7" x14ac:dyDescent="0.2">
      <c r="A2366" s="1" t="s">
        <v>42986</v>
      </c>
      <c r="B2366" s="1" t="s">
        <v>4577</v>
      </c>
      <c r="C2366">
        <v>2</v>
      </c>
      <c r="D2366">
        <v>1</v>
      </c>
      <c r="F2366" s="1"/>
      <c r="G2366" s="1"/>
    </row>
    <row r="2367" spans="1:7" x14ac:dyDescent="0.2">
      <c r="A2367" s="1" t="s">
        <v>42987</v>
      </c>
      <c r="B2367" s="1" t="s">
        <v>4578</v>
      </c>
      <c r="C2367">
        <v>2</v>
      </c>
      <c r="D2367">
        <v>1</v>
      </c>
      <c r="F2367" s="1"/>
      <c r="G2367" s="1"/>
    </row>
    <row r="2368" spans="1:7" x14ac:dyDescent="0.2">
      <c r="A2368" s="1" t="s">
        <v>42988</v>
      </c>
      <c r="B2368" s="1" t="s">
        <v>4579</v>
      </c>
      <c r="C2368">
        <v>0</v>
      </c>
      <c r="D2368">
        <v>2</v>
      </c>
      <c r="F2368" s="1"/>
      <c r="G2368" s="1"/>
    </row>
    <row r="2369" spans="1:7" x14ac:dyDescent="0.2">
      <c r="A2369" s="1" t="s">
        <v>42989</v>
      </c>
      <c r="B2369" s="1" t="s">
        <v>4580</v>
      </c>
      <c r="C2369">
        <v>2</v>
      </c>
      <c r="D2369">
        <v>1</v>
      </c>
      <c r="F2369" s="1"/>
      <c r="G2369" s="1"/>
    </row>
    <row r="2370" spans="1:7" x14ac:dyDescent="0.2">
      <c r="A2370" s="1" t="s">
        <v>42990</v>
      </c>
      <c r="B2370" s="1" t="s">
        <v>4581</v>
      </c>
      <c r="C2370">
        <v>2</v>
      </c>
      <c r="D2370">
        <v>8</v>
      </c>
      <c r="F2370" s="1"/>
      <c r="G2370" s="1"/>
    </row>
    <row r="2371" spans="1:7" x14ac:dyDescent="0.2">
      <c r="A2371" s="1" t="s">
        <v>42991</v>
      </c>
      <c r="B2371" s="1" t="s">
        <v>4582</v>
      </c>
      <c r="C2371">
        <v>2</v>
      </c>
      <c r="D2371">
        <v>1</v>
      </c>
      <c r="F2371" s="1"/>
      <c r="G2371" s="1"/>
    </row>
    <row r="2372" spans="1:7" x14ac:dyDescent="0.2">
      <c r="A2372" s="1" t="s">
        <v>42992</v>
      </c>
      <c r="B2372" s="1" t="s">
        <v>4583</v>
      </c>
      <c r="C2372">
        <v>2</v>
      </c>
      <c r="D2372">
        <v>4</v>
      </c>
      <c r="F2372" s="1"/>
      <c r="G2372" s="1"/>
    </row>
    <row r="2373" spans="1:7" x14ac:dyDescent="0.2">
      <c r="A2373" s="1" t="s">
        <v>42993</v>
      </c>
      <c r="B2373" s="1" t="s">
        <v>4584</v>
      </c>
      <c r="C2373">
        <v>0</v>
      </c>
      <c r="D2373">
        <v>3</v>
      </c>
      <c r="F2373" s="1"/>
      <c r="G2373" s="1"/>
    </row>
    <row r="2374" spans="1:7" x14ac:dyDescent="0.2">
      <c r="A2374" s="1" t="s">
        <v>42994</v>
      </c>
      <c r="B2374" s="1" t="s">
        <v>4585</v>
      </c>
      <c r="C2374">
        <v>0</v>
      </c>
      <c r="D2374">
        <v>9</v>
      </c>
      <c r="F2374" s="1"/>
      <c r="G2374" s="1"/>
    </row>
    <row r="2375" spans="1:7" x14ac:dyDescent="0.2">
      <c r="A2375" s="1" t="s">
        <v>42995</v>
      </c>
      <c r="B2375" s="1" t="s">
        <v>4586</v>
      </c>
      <c r="C2375">
        <v>2</v>
      </c>
      <c r="D2375">
        <v>1</v>
      </c>
      <c r="F2375" s="1"/>
      <c r="G2375" s="1"/>
    </row>
    <row r="2376" spans="1:7" x14ac:dyDescent="0.2">
      <c r="A2376" s="1" t="s">
        <v>42996</v>
      </c>
      <c r="B2376" s="1" t="s">
        <v>4587</v>
      </c>
      <c r="C2376">
        <v>2</v>
      </c>
      <c r="D2376">
        <v>1</v>
      </c>
      <c r="F2376" s="1"/>
      <c r="G2376" s="1"/>
    </row>
    <row r="2377" spans="1:7" x14ac:dyDescent="0.2">
      <c r="A2377" s="1" t="s">
        <v>42997</v>
      </c>
      <c r="B2377" s="1" t="s">
        <v>4588</v>
      </c>
      <c r="C2377">
        <v>0</v>
      </c>
      <c r="D2377">
        <v>1</v>
      </c>
      <c r="F2377" s="1"/>
      <c r="G2377" s="1"/>
    </row>
    <row r="2378" spans="1:7" x14ac:dyDescent="0.2">
      <c r="A2378" s="1" t="s">
        <v>42998</v>
      </c>
      <c r="B2378" s="1" t="s">
        <v>4589</v>
      </c>
      <c r="C2378">
        <v>2</v>
      </c>
      <c r="D2378">
        <v>2</v>
      </c>
      <c r="F2378" s="1"/>
      <c r="G2378" s="1"/>
    </row>
    <row r="2379" spans="1:7" x14ac:dyDescent="0.2">
      <c r="A2379" s="1" t="s">
        <v>42999</v>
      </c>
      <c r="B2379" s="1" t="s">
        <v>4590</v>
      </c>
      <c r="C2379">
        <v>0</v>
      </c>
      <c r="D2379">
        <v>1</v>
      </c>
      <c r="F2379" s="1"/>
      <c r="G2379" s="1"/>
    </row>
    <row r="2380" spans="1:7" x14ac:dyDescent="0.2">
      <c r="A2380" s="1" t="s">
        <v>43000</v>
      </c>
      <c r="B2380" s="1" t="s">
        <v>4591</v>
      </c>
      <c r="C2380">
        <v>0</v>
      </c>
      <c r="D2380">
        <v>1</v>
      </c>
      <c r="F2380" s="1"/>
      <c r="G2380" s="1"/>
    </row>
    <row r="2381" spans="1:7" x14ac:dyDescent="0.2">
      <c r="A2381" s="1" t="s">
        <v>43001</v>
      </c>
      <c r="B2381" s="1" t="s">
        <v>4592</v>
      </c>
      <c r="C2381">
        <v>0</v>
      </c>
      <c r="D2381">
        <v>9</v>
      </c>
      <c r="F2381" s="1"/>
      <c r="G2381" s="1"/>
    </row>
    <row r="2382" spans="1:7" x14ac:dyDescent="0.2">
      <c r="A2382" s="1" t="s">
        <v>43002</v>
      </c>
      <c r="B2382" s="1" t="s">
        <v>4593</v>
      </c>
      <c r="C2382">
        <v>1</v>
      </c>
      <c r="D2382">
        <v>6</v>
      </c>
      <c r="F2382" s="1"/>
      <c r="G2382" s="1"/>
    </row>
    <row r="2383" spans="1:7" x14ac:dyDescent="0.2">
      <c r="A2383" s="1" t="s">
        <v>43003</v>
      </c>
      <c r="B2383" s="1" t="s">
        <v>4594</v>
      </c>
      <c r="C2383">
        <v>0</v>
      </c>
      <c r="D2383">
        <v>1</v>
      </c>
      <c r="F2383" s="1"/>
      <c r="G2383" s="1"/>
    </row>
    <row r="2384" spans="1:7" x14ac:dyDescent="0.2">
      <c r="A2384" s="1" t="s">
        <v>43004</v>
      </c>
      <c r="B2384" s="1" t="s">
        <v>4595</v>
      </c>
      <c r="C2384">
        <v>0</v>
      </c>
      <c r="D2384">
        <v>2</v>
      </c>
      <c r="F2384" s="1"/>
      <c r="G2384" s="1"/>
    </row>
    <row r="2385" spans="1:7" x14ac:dyDescent="0.2">
      <c r="A2385" s="1" t="s">
        <v>43005</v>
      </c>
      <c r="B2385" s="1" t="s">
        <v>4596</v>
      </c>
      <c r="C2385">
        <v>1</v>
      </c>
      <c r="D2385">
        <v>4</v>
      </c>
      <c r="F2385" s="1"/>
      <c r="G2385" s="1"/>
    </row>
    <row r="2386" spans="1:7" x14ac:dyDescent="0.2">
      <c r="A2386" s="1" t="s">
        <v>43006</v>
      </c>
      <c r="B2386" s="1" t="s">
        <v>4597</v>
      </c>
      <c r="C2386">
        <v>0</v>
      </c>
      <c r="D2386">
        <v>1</v>
      </c>
      <c r="F2386" s="1"/>
      <c r="G2386" s="1"/>
    </row>
    <row r="2387" spans="1:7" x14ac:dyDescent="0.2">
      <c r="A2387" s="1" t="s">
        <v>43007</v>
      </c>
      <c r="B2387" s="1" t="s">
        <v>4598</v>
      </c>
      <c r="C2387">
        <v>1</v>
      </c>
      <c r="D2387">
        <v>2</v>
      </c>
      <c r="F2387" s="1"/>
      <c r="G2387" s="1"/>
    </row>
    <row r="2388" spans="1:7" x14ac:dyDescent="0.2">
      <c r="A2388" s="1" t="s">
        <v>43008</v>
      </c>
      <c r="B2388" s="1" t="s">
        <v>4599</v>
      </c>
      <c r="C2388">
        <v>2</v>
      </c>
      <c r="D2388">
        <v>1</v>
      </c>
      <c r="F2388" s="1"/>
      <c r="G2388" s="1"/>
    </row>
    <row r="2389" spans="1:7" x14ac:dyDescent="0.2">
      <c r="A2389" s="1" t="s">
        <v>43009</v>
      </c>
      <c r="B2389" s="1" t="s">
        <v>4600</v>
      </c>
      <c r="C2389">
        <v>0</v>
      </c>
      <c r="D2389">
        <v>9</v>
      </c>
      <c r="F2389" s="1"/>
      <c r="G2389" s="1"/>
    </row>
    <row r="2390" spans="1:7" x14ac:dyDescent="0.2">
      <c r="A2390" s="1" t="s">
        <v>43010</v>
      </c>
      <c r="B2390" s="1" t="s">
        <v>4601</v>
      </c>
      <c r="C2390">
        <v>2</v>
      </c>
      <c r="D2390">
        <v>1</v>
      </c>
      <c r="F2390" s="1"/>
      <c r="G2390" s="1"/>
    </row>
    <row r="2391" spans="1:7" x14ac:dyDescent="0.2">
      <c r="A2391" s="1" t="s">
        <v>43011</v>
      </c>
      <c r="B2391" s="1" t="s">
        <v>4602</v>
      </c>
      <c r="C2391">
        <v>0</v>
      </c>
      <c r="D2391">
        <v>1</v>
      </c>
      <c r="F2391" s="1"/>
      <c r="G2391" s="1"/>
    </row>
    <row r="2392" spans="1:7" x14ac:dyDescent="0.2">
      <c r="A2392" s="1" t="s">
        <v>43012</v>
      </c>
      <c r="B2392" s="1" t="s">
        <v>4603</v>
      </c>
      <c r="C2392">
        <v>0</v>
      </c>
      <c r="D2392">
        <v>1</v>
      </c>
      <c r="F2392" s="1"/>
      <c r="G2392" s="1"/>
    </row>
    <row r="2393" spans="1:7" x14ac:dyDescent="0.2">
      <c r="A2393" s="1" t="s">
        <v>43013</v>
      </c>
      <c r="B2393" s="1" t="s">
        <v>4604</v>
      </c>
      <c r="C2393">
        <v>2</v>
      </c>
      <c r="D2393">
        <v>1</v>
      </c>
      <c r="F2393" s="1"/>
      <c r="G2393" s="1"/>
    </row>
    <row r="2394" spans="1:7" x14ac:dyDescent="0.2">
      <c r="A2394" s="1" t="s">
        <v>43014</v>
      </c>
      <c r="B2394" s="1" t="s">
        <v>4605</v>
      </c>
      <c r="C2394">
        <v>0</v>
      </c>
      <c r="D2394">
        <v>7</v>
      </c>
      <c r="F2394" s="1"/>
      <c r="G2394" s="1"/>
    </row>
    <row r="2395" spans="1:7" x14ac:dyDescent="0.2">
      <c r="A2395" s="1" t="s">
        <v>43015</v>
      </c>
      <c r="B2395" s="1" t="s">
        <v>4606</v>
      </c>
      <c r="C2395">
        <v>2</v>
      </c>
      <c r="D2395">
        <v>5</v>
      </c>
      <c r="F2395" s="1"/>
      <c r="G2395" s="1"/>
    </row>
    <row r="2396" spans="1:7" x14ac:dyDescent="0.2">
      <c r="A2396" s="1" t="s">
        <v>43016</v>
      </c>
      <c r="B2396" s="1" t="s">
        <v>4607</v>
      </c>
      <c r="C2396">
        <v>0</v>
      </c>
      <c r="D2396">
        <v>5</v>
      </c>
      <c r="F2396" s="1"/>
      <c r="G2396" s="1"/>
    </row>
    <row r="2397" spans="1:7" x14ac:dyDescent="0.2">
      <c r="A2397" s="1" t="s">
        <v>43017</v>
      </c>
      <c r="B2397" s="1" t="s">
        <v>4608</v>
      </c>
      <c r="C2397">
        <v>0</v>
      </c>
      <c r="D2397">
        <v>6</v>
      </c>
      <c r="F2397" s="1"/>
      <c r="G2397" s="1"/>
    </row>
    <row r="2398" spans="1:7" x14ac:dyDescent="0.2">
      <c r="A2398" s="1" t="s">
        <v>43018</v>
      </c>
      <c r="B2398" s="1" t="s">
        <v>4609</v>
      </c>
      <c r="C2398">
        <v>0</v>
      </c>
      <c r="D2398">
        <v>6</v>
      </c>
      <c r="F2398" s="1"/>
      <c r="G2398" s="1"/>
    </row>
    <row r="2399" spans="1:7" x14ac:dyDescent="0.2">
      <c r="A2399" s="1" t="s">
        <v>43019</v>
      </c>
      <c r="B2399" s="1" t="s">
        <v>4610</v>
      </c>
      <c r="C2399">
        <v>2</v>
      </c>
      <c r="D2399">
        <v>9</v>
      </c>
      <c r="F2399" s="1"/>
      <c r="G2399" s="1"/>
    </row>
    <row r="2400" spans="1:7" x14ac:dyDescent="0.2">
      <c r="A2400" s="1" t="s">
        <v>43020</v>
      </c>
      <c r="B2400" s="1" t="s">
        <v>4611</v>
      </c>
      <c r="C2400">
        <v>0</v>
      </c>
      <c r="D2400">
        <v>5</v>
      </c>
      <c r="F2400" s="1"/>
      <c r="G2400" s="1"/>
    </row>
    <row r="2401" spans="1:7" x14ac:dyDescent="0.2">
      <c r="A2401" s="1" t="s">
        <v>43021</v>
      </c>
      <c r="B2401" s="1" t="s">
        <v>4612</v>
      </c>
      <c r="C2401">
        <v>0</v>
      </c>
      <c r="D2401">
        <v>3</v>
      </c>
      <c r="F2401" s="1"/>
      <c r="G2401" s="1"/>
    </row>
    <row r="2402" spans="1:7" x14ac:dyDescent="0.2">
      <c r="A2402" s="1" t="s">
        <v>43022</v>
      </c>
      <c r="B2402" s="1" t="s">
        <v>4613</v>
      </c>
      <c r="C2402">
        <v>0</v>
      </c>
      <c r="D2402">
        <v>1</v>
      </c>
      <c r="F2402" s="1"/>
      <c r="G2402" s="1"/>
    </row>
    <row r="2403" spans="1:7" x14ac:dyDescent="0.2">
      <c r="A2403" s="1" t="s">
        <v>43023</v>
      </c>
      <c r="B2403" s="1" t="s">
        <v>4614</v>
      </c>
      <c r="C2403">
        <v>0</v>
      </c>
      <c r="D2403">
        <v>9</v>
      </c>
      <c r="F2403" s="1"/>
      <c r="G2403" s="1"/>
    </row>
    <row r="2404" spans="1:7" x14ac:dyDescent="0.2">
      <c r="A2404" s="1" t="s">
        <v>43024</v>
      </c>
      <c r="B2404" s="1" t="s">
        <v>4615</v>
      </c>
      <c r="C2404">
        <v>0</v>
      </c>
      <c r="D2404">
        <v>9</v>
      </c>
      <c r="F2404" s="1"/>
      <c r="G2404" s="1"/>
    </row>
    <row r="2405" spans="1:7" x14ac:dyDescent="0.2">
      <c r="A2405" s="1" t="s">
        <v>43025</v>
      </c>
      <c r="B2405" s="1" t="s">
        <v>4616</v>
      </c>
      <c r="C2405">
        <v>0</v>
      </c>
      <c r="D2405">
        <v>9</v>
      </c>
      <c r="F2405" s="1"/>
      <c r="G2405" s="1"/>
    </row>
    <row r="2406" spans="1:7" x14ac:dyDescent="0.2">
      <c r="A2406" s="1" t="s">
        <v>43026</v>
      </c>
      <c r="B2406" s="1" t="s">
        <v>4617</v>
      </c>
      <c r="C2406">
        <v>0</v>
      </c>
      <c r="D2406">
        <v>9</v>
      </c>
      <c r="F2406" s="1"/>
      <c r="G2406" s="1"/>
    </row>
    <row r="2407" spans="1:7" x14ac:dyDescent="0.2">
      <c r="A2407" s="1" t="s">
        <v>43027</v>
      </c>
      <c r="B2407" s="1" t="s">
        <v>4618</v>
      </c>
      <c r="C2407">
        <v>0</v>
      </c>
      <c r="D2407">
        <v>9</v>
      </c>
      <c r="F2407" s="1"/>
      <c r="G2407" s="1"/>
    </row>
    <row r="2408" spans="1:7" x14ac:dyDescent="0.2">
      <c r="A2408" s="1" t="s">
        <v>43028</v>
      </c>
      <c r="B2408" s="1" t="s">
        <v>4619</v>
      </c>
      <c r="C2408">
        <v>2</v>
      </c>
      <c r="D2408">
        <v>9</v>
      </c>
      <c r="F2408" s="1"/>
      <c r="G2408" s="1"/>
    </row>
    <row r="2409" spans="1:7" x14ac:dyDescent="0.2">
      <c r="A2409" s="1" t="s">
        <v>43029</v>
      </c>
      <c r="B2409" s="1" t="s">
        <v>4620</v>
      </c>
      <c r="C2409">
        <v>2</v>
      </c>
      <c r="D2409">
        <v>1</v>
      </c>
      <c r="F2409" s="1"/>
      <c r="G2409" s="1"/>
    </row>
    <row r="2410" spans="1:7" x14ac:dyDescent="0.2">
      <c r="A2410" s="1" t="s">
        <v>43030</v>
      </c>
      <c r="B2410" s="1" t="s">
        <v>4621</v>
      </c>
      <c r="C2410">
        <v>0</v>
      </c>
      <c r="D2410">
        <v>9</v>
      </c>
      <c r="F2410" s="1"/>
      <c r="G2410" s="1"/>
    </row>
    <row r="2411" spans="1:7" x14ac:dyDescent="0.2">
      <c r="A2411" s="1" t="s">
        <v>43031</v>
      </c>
      <c r="B2411" s="1" t="s">
        <v>4622</v>
      </c>
      <c r="C2411">
        <v>0</v>
      </c>
      <c r="D2411">
        <v>7</v>
      </c>
      <c r="F2411" s="1"/>
      <c r="G2411" s="1"/>
    </row>
    <row r="2412" spans="1:7" x14ac:dyDescent="0.2">
      <c r="A2412" s="1" t="s">
        <v>43032</v>
      </c>
      <c r="B2412" s="1" t="s">
        <v>4623</v>
      </c>
      <c r="C2412">
        <v>0</v>
      </c>
      <c r="D2412">
        <v>3</v>
      </c>
      <c r="F2412" s="1"/>
      <c r="G2412" s="1"/>
    </row>
    <row r="2413" spans="1:7" x14ac:dyDescent="0.2">
      <c r="A2413" s="1" t="s">
        <v>43033</v>
      </c>
      <c r="B2413" s="1" t="s">
        <v>4624</v>
      </c>
      <c r="C2413">
        <v>0</v>
      </c>
      <c r="D2413">
        <v>7</v>
      </c>
      <c r="F2413" s="1"/>
      <c r="G2413" s="1"/>
    </row>
    <row r="2414" spans="1:7" x14ac:dyDescent="0.2">
      <c r="A2414" s="1" t="s">
        <v>43034</v>
      </c>
      <c r="B2414" s="1" t="s">
        <v>4625</v>
      </c>
      <c r="C2414">
        <v>0</v>
      </c>
      <c r="D2414">
        <v>9</v>
      </c>
      <c r="F2414" s="1"/>
      <c r="G2414" s="1"/>
    </row>
    <row r="2415" spans="1:7" x14ac:dyDescent="0.2">
      <c r="A2415" s="1" t="s">
        <v>43035</v>
      </c>
      <c r="B2415" s="1" t="s">
        <v>4626</v>
      </c>
      <c r="C2415">
        <v>0</v>
      </c>
      <c r="D2415">
        <v>9</v>
      </c>
      <c r="F2415" s="1"/>
      <c r="G2415" s="1"/>
    </row>
    <row r="2416" spans="1:7" x14ac:dyDescent="0.2">
      <c r="A2416" s="1" t="s">
        <v>43036</v>
      </c>
      <c r="B2416" s="1" t="s">
        <v>4627</v>
      </c>
      <c r="C2416">
        <v>1</v>
      </c>
      <c r="D2416">
        <v>1</v>
      </c>
      <c r="F2416" s="1"/>
      <c r="G2416" s="1"/>
    </row>
    <row r="2417" spans="1:7" x14ac:dyDescent="0.2">
      <c r="A2417" s="1" t="s">
        <v>43037</v>
      </c>
      <c r="B2417" s="1" t="s">
        <v>4628</v>
      </c>
      <c r="C2417">
        <v>2</v>
      </c>
      <c r="D2417">
        <v>9</v>
      </c>
      <c r="F2417" s="1"/>
      <c r="G2417" s="1"/>
    </row>
    <row r="2418" spans="1:7" x14ac:dyDescent="0.2">
      <c r="A2418" s="1" t="s">
        <v>43038</v>
      </c>
      <c r="B2418" s="1" t="s">
        <v>4629</v>
      </c>
      <c r="C2418">
        <v>0</v>
      </c>
      <c r="D2418">
        <v>3</v>
      </c>
      <c r="F2418" s="1"/>
      <c r="G2418" s="1"/>
    </row>
    <row r="2419" spans="1:7" x14ac:dyDescent="0.2">
      <c r="A2419" s="1" t="s">
        <v>43039</v>
      </c>
      <c r="B2419" s="1" t="s">
        <v>4630</v>
      </c>
      <c r="C2419">
        <v>2</v>
      </c>
      <c r="D2419">
        <v>1</v>
      </c>
      <c r="F2419" s="1"/>
      <c r="G2419" s="1"/>
    </row>
    <row r="2420" spans="1:7" x14ac:dyDescent="0.2">
      <c r="A2420" s="1" t="s">
        <v>43040</v>
      </c>
      <c r="B2420" s="1" t="s">
        <v>4631</v>
      </c>
      <c r="C2420">
        <v>0</v>
      </c>
      <c r="D2420">
        <v>9</v>
      </c>
      <c r="F2420" s="1"/>
      <c r="G2420" s="1"/>
    </row>
    <row r="2421" spans="1:7" x14ac:dyDescent="0.2">
      <c r="A2421" s="1" t="s">
        <v>43041</v>
      </c>
      <c r="B2421" s="1" t="s">
        <v>4632</v>
      </c>
      <c r="C2421">
        <v>2</v>
      </c>
      <c r="D2421">
        <v>4</v>
      </c>
      <c r="F2421" s="1"/>
      <c r="G2421" s="1"/>
    </row>
    <row r="2422" spans="1:7" x14ac:dyDescent="0.2">
      <c r="A2422" s="1" t="s">
        <v>43042</v>
      </c>
      <c r="B2422" s="1" t="s">
        <v>4633</v>
      </c>
      <c r="C2422">
        <v>2</v>
      </c>
      <c r="D2422">
        <v>9</v>
      </c>
      <c r="F2422" s="1"/>
      <c r="G2422" s="1"/>
    </row>
    <row r="2423" spans="1:7" x14ac:dyDescent="0.2">
      <c r="A2423" s="1" t="s">
        <v>43043</v>
      </c>
      <c r="B2423" s="1" t="s">
        <v>4634</v>
      </c>
      <c r="C2423">
        <v>0</v>
      </c>
      <c r="D2423">
        <v>3</v>
      </c>
      <c r="F2423" s="1"/>
      <c r="G2423" s="1"/>
    </row>
    <row r="2424" spans="1:7" x14ac:dyDescent="0.2">
      <c r="A2424" s="1" t="s">
        <v>43044</v>
      </c>
      <c r="B2424" s="1" t="s">
        <v>4635</v>
      </c>
      <c r="C2424">
        <v>0</v>
      </c>
      <c r="D2424">
        <v>1</v>
      </c>
      <c r="F2424" s="1"/>
      <c r="G2424" s="1"/>
    </row>
    <row r="2425" spans="1:7" x14ac:dyDescent="0.2">
      <c r="A2425" s="1" t="s">
        <v>43045</v>
      </c>
      <c r="B2425" s="1" t="s">
        <v>4636</v>
      </c>
      <c r="C2425">
        <v>2</v>
      </c>
      <c r="D2425">
        <v>2</v>
      </c>
      <c r="F2425" s="1"/>
      <c r="G2425" s="1"/>
    </row>
    <row r="2426" spans="1:7" x14ac:dyDescent="0.2">
      <c r="A2426" s="1" t="s">
        <v>43046</v>
      </c>
      <c r="B2426" s="1" t="s">
        <v>4637</v>
      </c>
      <c r="C2426">
        <v>2</v>
      </c>
      <c r="D2426">
        <v>3</v>
      </c>
      <c r="F2426" s="1"/>
      <c r="G2426" s="1"/>
    </row>
    <row r="2427" spans="1:7" x14ac:dyDescent="0.2">
      <c r="A2427" s="1" t="s">
        <v>43047</v>
      </c>
      <c r="B2427" s="1" t="s">
        <v>4638</v>
      </c>
      <c r="C2427">
        <v>0</v>
      </c>
      <c r="D2427">
        <v>9</v>
      </c>
      <c r="F2427" s="1"/>
      <c r="G2427" s="1"/>
    </row>
    <row r="2428" spans="1:7" x14ac:dyDescent="0.2">
      <c r="A2428" s="1" t="s">
        <v>43048</v>
      </c>
      <c r="B2428" s="1" t="s">
        <v>4639</v>
      </c>
      <c r="C2428">
        <v>2</v>
      </c>
      <c r="D2428">
        <v>1</v>
      </c>
      <c r="F2428" s="1"/>
      <c r="G2428" s="1"/>
    </row>
    <row r="2429" spans="1:7" x14ac:dyDescent="0.2">
      <c r="A2429" s="1" t="s">
        <v>43049</v>
      </c>
      <c r="B2429" s="1" t="s">
        <v>4640</v>
      </c>
      <c r="C2429">
        <v>2</v>
      </c>
      <c r="D2429">
        <v>1</v>
      </c>
      <c r="F2429" s="1"/>
      <c r="G2429" s="1"/>
    </row>
    <row r="2430" spans="1:7" x14ac:dyDescent="0.2">
      <c r="A2430" s="1" t="s">
        <v>43050</v>
      </c>
      <c r="B2430" s="1" t="s">
        <v>4641</v>
      </c>
      <c r="C2430">
        <v>2</v>
      </c>
      <c r="D2430">
        <v>1</v>
      </c>
      <c r="F2430" s="1"/>
      <c r="G2430" s="1"/>
    </row>
    <row r="2431" spans="1:7" x14ac:dyDescent="0.2">
      <c r="A2431" s="1" t="s">
        <v>43051</v>
      </c>
      <c r="B2431" s="1" t="s">
        <v>4642</v>
      </c>
      <c r="C2431">
        <v>0</v>
      </c>
      <c r="D2431">
        <v>1</v>
      </c>
      <c r="F2431" s="1"/>
      <c r="G2431" s="1"/>
    </row>
    <row r="2432" spans="1:7" x14ac:dyDescent="0.2">
      <c r="A2432" s="1" t="s">
        <v>43052</v>
      </c>
      <c r="B2432" s="1" t="s">
        <v>4643</v>
      </c>
      <c r="C2432">
        <v>2</v>
      </c>
      <c r="D2432">
        <v>1</v>
      </c>
      <c r="F2432" s="1"/>
      <c r="G2432" s="1"/>
    </row>
    <row r="2433" spans="1:7" x14ac:dyDescent="0.2">
      <c r="A2433" s="1" t="s">
        <v>43053</v>
      </c>
      <c r="B2433" s="1" t="s">
        <v>4644</v>
      </c>
      <c r="C2433">
        <v>0</v>
      </c>
      <c r="D2433">
        <v>1</v>
      </c>
      <c r="F2433" s="1"/>
      <c r="G2433" s="1"/>
    </row>
    <row r="2434" spans="1:7" x14ac:dyDescent="0.2">
      <c r="A2434" s="1" t="s">
        <v>43054</v>
      </c>
      <c r="B2434" s="1" t="s">
        <v>4645</v>
      </c>
      <c r="C2434">
        <v>0</v>
      </c>
      <c r="D2434">
        <v>7</v>
      </c>
      <c r="F2434" s="1"/>
      <c r="G2434" s="1"/>
    </row>
    <row r="2435" spans="1:7" x14ac:dyDescent="0.2">
      <c r="A2435" s="1" t="s">
        <v>43055</v>
      </c>
      <c r="B2435" s="1" t="s">
        <v>4646</v>
      </c>
      <c r="C2435">
        <v>2</v>
      </c>
      <c r="D2435">
        <v>1</v>
      </c>
      <c r="F2435" s="1"/>
      <c r="G2435" s="1"/>
    </row>
    <row r="2436" spans="1:7" x14ac:dyDescent="0.2">
      <c r="A2436" s="1" t="s">
        <v>43056</v>
      </c>
      <c r="B2436" s="1" t="s">
        <v>4647</v>
      </c>
      <c r="C2436">
        <v>2</v>
      </c>
      <c r="D2436">
        <v>5</v>
      </c>
      <c r="F2436" s="1"/>
      <c r="G2436" s="1"/>
    </row>
    <row r="2437" spans="1:7" x14ac:dyDescent="0.2">
      <c r="A2437" s="1" t="s">
        <v>43057</v>
      </c>
      <c r="B2437" s="1" t="s">
        <v>4648</v>
      </c>
      <c r="C2437">
        <v>2</v>
      </c>
      <c r="D2437">
        <v>2</v>
      </c>
      <c r="F2437" s="1"/>
      <c r="G2437" s="1"/>
    </row>
    <row r="2438" spans="1:7" x14ac:dyDescent="0.2">
      <c r="A2438" s="1" t="s">
        <v>43058</v>
      </c>
      <c r="B2438" s="1" t="s">
        <v>4649</v>
      </c>
      <c r="C2438">
        <v>0</v>
      </c>
      <c r="D2438">
        <v>3</v>
      </c>
      <c r="F2438" s="1"/>
      <c r="G2438" s="1"/>
    </row>
    <row r="2439" spans="1:7" x14ac:dyDescent="0.2">
      <c r="A2439" s="1" t="s">
        <v>43059</v>
      </c>
      <c r="B2439" s="1" t="s">
        <v>4650</v>
      </c>
      <c r="C2439">
        <v>0</v>
      </c>
      <c r="D2439">
        <v>9</v>
      </c>
      <c r="F2439" s="1"/>
      <c r="G2439" s="1"/>
    </row>
    <row r="2440" spans="1:7" x14ac:dyDescent="0.2">
      <c r="A2440" s="1" t="s">
        <v>43060</v>
      </c>
      <c r="B2440" s="1" t="s">
        <v>4651</v>
      </c>
      <c r="C2440">
        <v>2</v>
      </c>
      <c r="D2440">
        <v>1</v>
      </c>
      <c r="F2440" s="1"/>
      <c r="G2440" s="1"/>
    </row>
    <row r="2441" spans="1:7" x14ac:dyDescent="0.2">
      <c r="A2441" s="1" t="s">
        <v>43061</v>
      </c>
      <c r="B2441" s="1" t="s">
        <v>4652</v>
      </c>
      <c r="C2441">
        <v>0</v>
      </c>
      <c r="D2441">
        <v>1</v>
      </c>
      <c r="F2441" s="1"/>
      <c r="G2441" s="1"/>
    </row>
    <row r="2442" spans="1:7" x14ac:dyDescent="0.2">
      <c r="A2442" s="1" t="s">
        <v>43062</v>
      </c>
      <c r="B2442" s="1" t="s">
        <v>4653</v>
      </c>
      <c r="C2442">
        <v>2</v>
      </c>
      <c r="D2442">
        <v>1</v>
      </c>
      <c r="F2442" s="1"/>
      <c r="G2442" s="1"/>
    </row>
    <row r="2443" spans="1:7" x14ac:dyDescent="0.2">
      <c r="A2443" s="1" t="s">
        <v>43063</v>
      </c>
      <c r="B2443" s="1" t="s">
        <v>4654</v>
      </c>
      <c r="C2443">
        <v>0</v>
      </c>
      <c r="D2443">
        <v>9</v>
      </c>
      <c r="F2443" s="1"/>
      <c r="G2443" s="1"/>
    </row>
    <row r="2444" spans="1:7" x14ac:dyDescent="0.2">
      <c r="A2444" s="1" t="s">
        <v>43064</v>
      </c>
      <c r="B2444" s="1" t="s">
        <v>4655</v>
      </c>
      <c r="C2444">
        <v>0</v>
      </c>
      <c r="D2444">
        <v>1</v>
      </c>
      <c r="F2444" s="1"/>
      <c r="G2444" s="1"/>
    </row>
    <row r="2445" spans="1:7" x14ac:dyDescent="0.2">
      <c r="A2445" s="1" t="s">
        <v>43065</v>
      </c>
      <c r="B2445" s="1" t="s">
        <v>4656</v>
      </c>
      <c r="C2445">
        <v>0</v>
      </c>
      <c r="D2445">
        <v>1</v>
      </c>
      <c r="F2445" s="1"/>
      <c r="G2445" s="1"/>
    </row>
    <row r="2446" spans="1:7" x14ac:dyDescent="0.2">
      <c r="A2446" s="1" t="s">
        <v>43066</v>
      </c>
      <c r="B2446" s="1" t="s">
        <v>4657</v>
      </c>
      <c r="C2446">
        <v>0</v>
      </c>
      <c r="D2446">
        <v>3</v>
      </c>
      <c r="F2446" s="1"/>
      <c r="G2446" s="1"/>
    </row>
    <row r="2447" spans="1:7" x14ac:dyDescent="0.2">
      <c r="A2447" s="1" t="s">
        <v>43067</v>
      </c>
      <c r="B2447" s="1" t="s">
        <v>4658</v>
      </c>
      <c r="C2447">
        <v>0</v>
      </c>
      <c r="D2447">
        <v>9</v>
      </c>
      <c r="F2447" s="1"/>
      <c r="G2447" s="1"/>
    </row>
    <row r="2448" spans="1:7" x14ac:dyDescent="0.2">
      <c r="A2448" s="1" t="s">
        <v>43068</v>
      </c>
      <c r="B2448" s="1" t="s">
        <v>4659</v>
      </c>
      <c r="C2448">
        <v>0</v>
      </c>
      <c r="D2448">
        <v>9</v>
      </c>
      <c r="F2448" s="1"/>
      <c r="G2448" s="1"/>
    </row>
    <row r="2449" spans="1:7" x14ac:dyDescent="0.2">
      <c r="A2449" s="1" t="s">
        <v>43069</v>
      </c>
      <c r="B2449" s="1" t="s">
        <v>4660</v>
      </c>
      <c r="C2449">
        <v>0</v>
      </c>
      <c r="D2449">
        <v>7</v>
      </c>
      <c r="F2449" s="1"/>
      <c r="G2449" s="1"/>
    </row>
    <row r="2450" spans="1:7" x14ac:dyDescent="0.2">
      <c r="A2450" s="1" t="s">
        <v>43070</v>
      </c>
      <c r="B2450" s="1" t="s">
        <v>4661</v>
      </c>
      <c r="C2450">
        <v>1</v>
      </c>
      <c r="D2450">
        <v>7</v>
      </c>
      <c r="F2450" s="1"/>
      <c r="G2450" s="1"/>
    </row>
    <row r="2451" spans="1:7" x14ac:dyDescent="0.2">
      <c r="A2451" s="1" t="s">
        <v>43071</v>
      </c>
      <c r="B2451" s="1" t="s">
        <v>4662</v>
      </c>
      <c r="C2451">
        <v>0</v>
      </c>
      <c r="D2451">
        <v>7</v>
      </c>
      <c r="F2451" s="1"/>
      <c r="G2451" s="1"/>
    </row>
    <row r="2452" spans="1:7" x14ac:dyDescent="0.2">
      <c r="A2452" s="1" t="s">
        <v>43072</v>
      </c>
      <c r="B2452" s="1" t="s">
        <v>4663</v>
      </c>
      <c r="C2452">
        <v>0</v>
      </c>
      <c r="D2452">
        <v>9</v>
      </c>
      <c r="F2452" s="1"/>
      <c r="G2452" s="1"/>
    </row>
    <row r="2453" spans="1:7" x14ac:dyDescent="0.2">
      <c r="A2453" s="1" t="s">
        <v>43073</v>
      </c>
      <c r="B2453" s="1" t="s">
        <v>4664</v>
      </c>
      <c r="C2453">
        <v>0</v>
      </c>
      <c r="D2453">
        <v>9</v>
      </c>
      <c r="F2453" s="1"/>
      <c r="G2453" s="1"/>
    </row>
    <row r="2454" spans="1:7" x14ac:dyDescent="0.2">
      <c r="A2454" s="1" t="s">
        <v>43074</v>
      </c>
      <c r="B2454" s="1" t="s">
        <v>4665</v>
      </c>
      <c r="C2454">
        <v>0</v>
      </c>
      <c r="D2454">
        <v>7</v>
      </c>
      <c r="F2454" s="1"/>
      <c r="G2454" s="1"/>
    </row>
    <row r="2455" spans="1:7" x14ac:dyDescent="0.2">
      <c r="A2455" s="1" t="s">
        <v>43075</v>
      </c>
      <c r="B2455" s="1" t="s">
        <v>4666</v>
      </c>
      <c r="C2455">
        <v>0</v>
      </c>
      <c r="D2455">
        <v>1</v>
      </c>
      <c r="F2455" s="1"/>
      <c r="G2455" s="1"/>
    </row>
    <row r="2456" spans="1:7" x14ac:dyDescent="0.2">
      <c r="A2456" s="1" t="s">
        <v>43076</v>
      </c>
      <c r="B2456" s="1" t="s">
        <v>4667</v>
      </c>
      <c r="C2456">
        <v>1</v>
      </c>
      <c r="D2456">
        <v>3</v>
      </c>
      <c r="F2456" s="1"/>
      <c r="G2456" s="1"/>
    </row>
    <row r="2457" spans="1:7" x14ac:dyDescent="0.2">
      <c r="A2457" s="1" t="s">
        <v>43077</v>
      </c>
      <c r="B2457" s="1" t="s">
        <v>4668</v>
      </c>
      <c r="C2457">
        <v>0</v>
      </c>
      <c r="D2457">
        <v>3</v>
      </c>
      <c r="F2457" s="1"/>
      <c r="G2457" s="1"/>
    </row>
    <row r="2458" spans="1:7" x14ac:dyDescent="0.2">
      <c r="A2458" s="1" t="s">
        <v>43078</v>
      </c>
      <c r="B2458" s="1" t="s">
        <v>4669</v>
      </c>
      <c r="C2458">
        <v>0</v>
      </c>
      <c r="D2458">
        <v>1</v>
      </c>
      <c r="F2458" s="1"/>
      <c r="G2458" s="1"/>
    </row>
    <row r="2459" spans="1:7" x14ac:dyDescent="0.2">
      <c r="A2459" s="1" t="s">
        <v>43079</v>
      </c>
      <c r="B2459" s="1" t="s">
        <v>4670</v>
      </c>
      <c r="C2459">
        <v>0</v>
      </c>
      <c r="D2459">
        <v>1</v>
      </c>
      <c r="F2459" s="1"/>
      <c r="G2459" s="1"/>
    </row>
    <row r="2460" spans="1:7" x14ac:dyDescent="0.2">
      <c r="A2460" s="1" t="s">
        <v>43080</v>
      </c>
      <c r="B2460" s="1" t="s">
        <v>4671</v>
      </c>
      <c r="C2460">
        <v>2</v>
      </c>
      <c r="D2460">
        <v>1</v>
      </c>
      <c r="F2460" s="1"/>
      <c r="G2460" s="1"/>
    </row>
    <row r="2461" spans="1:7" x14ac:dyDescent="0.2">
      <c r="A2461" s="1" t="s">
        <v>43081</v>
      </c>
      <c r="B2461" s="1" t="s">
        <v>4672</v>
      </c>
      <c r="C2461">
        <v>2</v>
      </c>
      <c r="D2461">
        <v>1</v>
      </c>
      <c r="F2461" s="1"/>
      <c r="G2461" s="1"/>
    </row>
    <row r="2462" spans="1:7" x14ac:dyDescent="0.2">
      <c r="A2462" s="1" t="s">
        <v>43082</v>
      </c>
      <c r="B2462" s="1" t="s">
        <v>4673</v>
      </c>
      <c r="C2462">
        <v>0</v>
      </c>
      <c r="D2462">
        <v>3</v>
      </c>
      <c r="F2462" s="1"/>
      <c r="G2462" s="1"/>
    </row>
    <row r="2463" spans="1:7" x14ac:dyDescent="0.2">
      <c r="A2463" s="1" t="s">
        <v>43083</v>
      </c>
      <c r="B2463" s="1" t="s">
        <v>4674</v>
      </c>
      <c r="C2463">
        <v>0</v>
      </c>
      <c r="D2463">
        <v>3</v>
      </c>
      <c r="F2463" s="1"/>
      <c r="G2463" s="1"/>
    </row>
    <row r="2464" spans="1:7" x14ac:dyDescent="0.2">
      <c r="A2464" s="1" t="s">
        <v>43084</v>
      </c>
      <c r="B2464" s="1" t="s">
        <v>4675</v>
      </c>
      <c r="C2464">
        <v>2</v>
      </c>
      <c r="D2464">
        <v>1</v>
      </c>
      <c r="F2464" s="1"/>
      <c r="G2464" s="1"/>
    </row>
    <row r="2465" spans="1:7" x14ac:dyDescent="0.2">
      <c r="A2465" s="1" t="s">
        <v>43085</v>
      </c>
      <c r="B2465" s="1" t="s">
        <v>4676</v>
      </c>
      <c r="C2465">
        <v>2</v>
      </c>
      <c r="D2465">
        <v>1</v>
      </c>
      <c r="F2465" s="1"/>
      <c r="G2465" s="1"/>
    </row>
    <row r="2466" spans="1:7" x14ac:dyDescent="0.2">
      <c r="A2466" s="1" t="s">
        <v>43086</v>
      </c>
      <c r="B2466" s="1" t="s">
        <v>4677</v>
      </c>
      <c r="C2466">
        <v>0</v>
      </c>
      <c r="D2466">
        <v>5</v>
      </c>
      <c r="F2466" s="1"/>
      <c r="G2466" s="1"/>
    </row>
    <row r="2467" spans="1:7" x14ac:dyDescent="0.2">
      <c r="A2467" s="1" t="s">
        <v>43087</v>
      </c>
      <c r="B2467" s="1" t="s">
        <v>4678</v>
      </c>
      <c r="C2467">
        <v>0</v>
      </c>
      <c r="D2467">
        <v>5</v>
      </c>
      <c r="F2467" s="1"/>
      <c r="G2467" s="1"/>
    </row>
    <row r="2468" spans="1:7" x14ac:dyDescent="0.2">
      <c r="A2468" s="1" t="s">
        <v>43088</v>
      </c>
      <c r="B2468" s="1" t="s">
        <v>4679</v>
      </c>
      <c r="C2468">
        <v>0</v>
      </c>
      <c r="D2468">
        <v>5</v>
      </c>
      <c r="F2468" s="1"/>
      <c r="G2468" s="1"/>
    </row>
    <row r="2469" spans="1:7" x14ac:dyDescent="0.2">
      <c r="A2469" s="1" t="s">
        <v>43089</v>
      </c>
      <c r="B2469" s="1" t="s">
        <v>4680</v>
      </c>
      <c r="C2469">
        <v>2</v>
      </c>
      <c r="D2469">
        <v>1</v>
      </c>
      <c r="F2469" s="1"/>
      <c r="G2469" s="1"/>
    </row>
    <row r="2470" spans="1:7" x14ac:dyDescent="0.2">
      <c r="A2470" s="1" t="s">
        <v>43090</v>
      </c>
      <c r="B2470" s="1" t="s">
        <v>4681</v>
      </c>
      <c r="C2470">
        <v>2</v>
      </c>
      <c r="D2470">
        <v>9</v>
      </c>
      <c r="F2470" s="1"/>
      <c r="G2470" s="1"/>
    </row>
    <row r="2471" spans="1:7" x14ac:dyDescent="0.2">
      <c r="A2471" s="1" t="s">
        <v>43091</v>
      </c>
      <c r="B2471" s="1" t="s">
        <v>4682</v>
      </c>
      <c r="C2471">
        <v>0</v>
      </c>
      <c r="D2471">
        <v>1</v>
      </c>
      <c r="F2471" s="1"/>
      <c r="G2471" s="1"/>
    </row>
    <row r="2472" spans="1:7" x14ac:dyDescent="0.2">
      <c r="A2472" s="1" t="s">
        <v>43092</v>
      </c>
      <c r="B2472" s="1" t="s">
        <v>4683</v>
      </c>
      <c r="C2472">
        <v>0</v>
      </c>
      <c r="D2472">
        <v>9</v>
      </c>
      <c r="F2472" s="1"/>
      <c r="G2472" s="1"/>
    </row>
    <row r="2473" spans="1:7" x14ac:dyDescent="0.2">
      <c r="A2473" s="1" t="s">
        <v>43093</v>
      </c>
      <c r="B2473" s="1" t="s">
        <v>4684</v>
      </c>
      <c r="C2473">
        <v>2</v>
      </c>
      <c r="D2473">
        <v>5</v>
      </c>
      <c r="F2473" s="1"/>
      <c r="G2473" s="1"/>
    </row>
    <row r="2474" spans="1:7" x14ac:dyDescent="0.2">
      <c r="A2474" s="1" t="s">
        <v>43094</v>
      </c>
      <c r="B2474" s="1" t="s">
        <v>4685</v>
      </c>
      <c r="C2474">
        <v>2</v>
      </c>
      <c r="D2474">
        <v>9</v>
      </c>
      <c r="F2474" s="1"/>
      <c r="G2474" s="1"/>
    </row>
    <row r="2475" spans="1:7" x14ac:dyDescent="0.2">
      <c r="A2475" s="1" t="s">
        <v>43095</v>
      </c>
      <c r="B2475" s="1" t="s">
        <v>4686</v>
      </c>
      <c r="C2475">
        <v>0</v>
      </c>
      <c r="D2475">
        <v>1</v>
      </c>
      <c r="F2475" s="1"/>
      <c r="G2475" s="1"/>
    </row>
    <row r="2476" spans="1:7" x14ac:dyDescent="0.2">
      <c r="A2476" s="1" t="s">
        <v>43096</v>
      </c>
      <c r="B2476" s="1" t="s">
        <v>4687</v>
      </c>
      <c r="C2476">
        <v>0</v>
      </c>
      <c r="D2476">
        <v>1</v>
      </c>
      <c r="F2476" s="1"/>
      <c r="G2476" s="1"/>
    </row>
    <row r="2477" spans="1:7" x14ac:dyDescent="0.2">
      <c r="A2477" s="1" t="s">
        <v>43097</v>
      </c>
      <c r="B2477" s="1" t="s">
        <v>4688</v>
      </c>
      <c r="C2477">
        <v>0</v>
      </c>
      <c r="D2477">
        <v>1</v>
      </c>
      <c r="F2477" s="1"/>
      <c r="G2477" s="1"/>
    </row>
    <row r="2478" spans="1:7" x14ac:dyDescent="0.2">
      <c r="A2478" s="1" t="s">
        <v>43098</v>
      </c>
      <c r="B2478" s="1" t="s">
        <v>4689</v>
      </c>
      <c r="C2478">
        <v>2</v>
      </c>
      <c r="D2478">
        <v>9</v>
      </c>
      <c r="F2478" s="1"/>
      <c r="G2478" s="1"/>
    </row>
    <row r="2479" spans="1:7" x14ac:dyDescent="0.2">
      <c r="A2479" s="1" t="s">
        <v>43099</v>
      </c>
      <c r="B2479" s="1" t="s">
        <v>4690</v>
      </c>
      <c r="C2479">
        <v>0</v>
      </c>
      <c r="D2479">
        <v>1</v>
      </c>
      <c r="F2479" s="1"/>
      <c r="G2479" s="1"/>
    </row>
    <row r="2480" spans="1:7" x14ac:dyDescent="0.2">
      <c r="A2480" s="1" t="s">
        <v>43100</v>
      </c>
      <c r="B2480" s="1" t="s">
        <v>4691</v>
      </c>
      <c r="C2480">
        <v>2</v>
      </c>
      <c r="D2480">
        <v>4</v>
      </c>
      <c r="F2480" s="1"/>
      <c r="G2480" s="1"/>
    </row>
    <row r="2481" spans="1:7" x14ac:dyDescent="0.2">
      <c r="A2481" s="1" t="s">
        <v>43101</v>
      </c>
      <c r="B2481" s="1" t="s">
        <v>4692</v>
      </c>
      <c r="C2481">
        <v>0</v>
      </c>
      <c r="D2481">
        <v>1</v>
      </c>
      <c r="F2481" s="1"/>
      <c r="G2481" s="1"/>
    </row>
    <row r="2482" spans="1:7" x14ac:dyDescent="0.2">
      <c r="A2482" s="1" t="s">
        <v>43102</v>
      </c>
      <c r="B2482" s="1" t="s">
        <v>4693</v>
      </c>
      <c r="C2482">
        <v>2</v>
      </c>
      <c r="D2482">
        <v>2</v>
      </c>
      <c r="F2482" s="1"/>
      <c r="G2482" s="1"/>
    </row>
    <row r="2483" spans="1:7" x14ac:dyDescent="0.2">
      <c r="A2483" s="1" t="s">
        <v>43103</v>
      </c>
      <c r="B2483" s="1" t="s">
        <v>4694</v>
      </c>
      <c r="C2483">
        <v>2</v>
      </c>
      <c r="D2483">
        <v>4</v>
      </c>
      <c r="F2483" s="1"/>
      <c r="G2483" s="1"/>
    </row>
    <row r="2484" spans="1:7" x14ac:dyDescent="0.2">
      <c r="A2484" s="1" t="s">
        <v>43104</v>
      </c>
      <c r="B2484" s="1" t="s">
        <v>4695</v>
      </c>
      <c r="C2484">
        <v>0</v>
      </c>
      <c r="D2484">
        <v>1</v>
      </c>
      <c r="F2484" s="1"/>
      <c r="G2484" s="1"/>
    </row>
    <row r="2485" spans="1:7" x14ac:dyDescent="0.2">
      <c r="A2485" s="1" t="s">
        <v>43105</v>
      </c>
      <c r="B2485" s="1" t="s">
        <v>4696</v>
      </c>
      <c r="C2485">
        <v>2</v>
      </c>
      <c r="D2485">
        <v>9</v>
      </c>
      <c r="F2485" s="1"/>
      <c r="G2485" s="1"/>
    </row>
    <row r="2486" spans="1:7" x14ac:dyDescent="0.2">
      <c r="A2486" s="1" t="s">
        <v>43106</v>
      </c>
      <c r="B2486" s="1" t="s">
        <v>4697</v>
      </c>
      <c r="C2486">
        <v>1</v>
      </c>
      <c r="D2486">
        <v>3</v>
      </c>
      <c r="F2486" s="1"/>
      <c r="G2486" s="1"/>
    </row>
    <row r="2487" spans="1:7" x14ac:dyDescent="0.2">
      <c r="A2487" s="1" t="s">
        <v>43107</v>
      </c>
      <c r="B2487" s="1" t="s">
        <v>4698</v>
      </c>
      <c r="C2487">
        <v>1</v>
      </c>
      <c r="D2487">
        <v>1</v>
      </c>
      <c r="F2487" s="1"/>
      <c r="G2487" s="1"/>
    </row>
    <row r="2488" spans="1:7" x14ac:dyDescent="0.2">
      <c r="A2488" s="1" t="s">
        <v>43108</v>
      </c>
      <c r="B2488" s="1" t="s">
        <v>4699</v>
      </c>
      <c r="C2488">
        <v>2</v>
      </c>
      <c r="D2488">
        <v>9</v>
      </c>
      <c r="F2488" s="1"/>
      <c r="G2488" s="1"/>
    </row>
    <row r="2489" spans="1:7" x14ac:dyDescent="0.2">
      <c r="A2489" s="1" t="s">
        <v>43109</v>
      </c>
      <c r="B2489" s="1" t="s">
        <v>4700</v>
      </c>
      <c r="C2489">
        <v>0</v>
      </c>
      <c r="D2489">
        <v>3</v>
      </c>
      <c r="F2489" s="1"/>
      <c r="G2489" s="1"/>
    </row>
    <row r="2490" spans="1:7" x14ac:dyDescent="0.2">
      <c r="A2490" s="1" t="s">
        <v>43110</v>
      </c>
      <c r="B2490" s="1" t="s">
        <v>4701</v>
      </c>
      <c r="C2490">
        <v>0</v>
      </c>
      <c r="D2490">
        <v>1</v>
      </c>
      <c r="F2490" s="1"/>
      <c r="G2490" s="1"/>
    </row>
    <row r="2491" spans="1:7" x14ac:dyDescent="0.2">
      <c r="A2491" s="1" t="s">
        <v>43111</v>
      </c>
      <c r="B2491" s="1" t="s">
        <v>4702</v>
      </c>
      <c r="C2491">
        <v>0</v>
      </c>
      <c r="D2491">
        <v>3</v>
      </c>
      <c r="F2491" s="1"/>
      <c r="G2491" s="1"/>
    </row>
    <row r="2492" spans="1:7" x14ac:dyDescent="0.2">
      <c r="A2492" s="1" t="s">
        <v>43112</v>
      </c>
      <c r="B2492" s="1" t="s">
        <v>4703</v>
      </c>
      <c r="C2492">
        <v>0</v>
      </c>
      <c r="D2492">
        <v>1</v>
      </c>
      <c r="F2492" s="1"/>
      <c r="G2492" s="1"/>
    </row>
    <row r="2493" spans="1:7" x14ac:dyDescent="0.2">
      <c r="A2493" s="1" t="s">
        <v>43113</v>
      </c>
      <c r="B2493" s="1" t="s">
        <v>4704</v>
      </c>
      <c r="C2493">
        <v>1</v>
      </c>
      <c r="D2493">
        <v>1</v>
      </c>
      <c r="F2493" s="1"/>
      <c r="G2493" s="1"/>
    </row>
    <row r="2494" spans="1:7" x14ac:dyDescent="0.2">
      <c r="A2494" s="1" t="s">
        <v>43114</v>
      </c>
      <c r="B2494" s="1" t="s">
        <v>4705</v>
      </c>
      <c r="C2494">
        <v>0</v>
      </c>
      <c r="D2494">
        <v>1</v>
      </c>
      <c r="F2494" s="1"/>
      <c r="G2494" s="1"/>
    </row>
    <row r="2495" spans="1:7" x14ac:dyDescent="0.2">
      <c r="A2495" s="1" t="s">
        <v>43115</v>
      </c>
      <c r="B2495" s="1" t="s">
        <v>4706</v>
      </c>
      <c r="C2495">
        <v>1</v>
      </c>
      <c r="D2495">
        <v>4</v>
      </c>
      <c r="F2495" s="1"/>
      <c r="G2495" s="1"/>
    </row>
    <row r="2496" spans="1:7" x14ac:dyDescent="0.2">
      <c r="A2496" s="1" t="s">
        <v>43116</v>
      </c>
      <c r="B2496" s="1" t="s">
        <v>4707</v>
      </c>
      <c r="C2496">
        <v>2</v>
      </c>
      <c r="D2496">
        <v>9</v>
      </c>
      <c r="F2496" s="1"/>
      <c r="G2496" s="1"/>
    </row>
    <row r="2497" spans="1:7" x14ac:dyDescent="0.2">
      <c r="A2497" s="1" t="s">
        <v>43117</v>
      </c>
      <c r="B2497" s="1" t="s">
        <v>4708</v>
      </c>
      <c r="C2497">
        <v>2</v>
      </c>
      <c r="D2497">
        <v>1</v>
      </c>
      <c r="F2497" s="1"/>
      <c r="G2497" s="1"/>
    </row>
    <row r="2498" spans="1:7" x14ac:dyDescent="0.2">
      <c r="A2498" s="1" t="s">
        <v>43118</v>
      </c>
      <c r="B2498" s="1" t="s">
        <v>4709</v>
      </c>
      <c r="C2498">
        <v>0</v>
      </c>
      <c r="D2498">
        <v>9</v>
      </c>
      <c r="F2498" s="1"/>
      <c r="G2498" s="1"/>
    </row>
    <row r="2499" spans="1:7" x14ac:dyDescent="0.2">
      <c r="A2499" s="1" t="s">
        <v>43119</v>
      </c>
      <c r="B2499" s="1" t="s">
        <v>4710</v>
      </c>
      <c r="C2499">
        <v>1</v>
      </c>
      <c r="D2499">
        <v>1</v>
      </c>
      <c r="F2499" s="1"/>
      <c r="G2499" s="1"/>
    </row>
    <row r="2500" spans="1:7" x14ac:dyDescent="0.2">
      <c r="A2500" s="1" t="s">
        <v>43120</v>
      </c>
      <c r="B2500" s="1" t="s">
        <v>4711</v>
      </c>
      <c r="C2500">
        <v>1</v>
      </c>
      <c r="D2500">
        <v>1</v>
      </c>
      <c r="F2500" s="1"/>
      <c r="G2500" s="1"/>
    </row>
    <row r="2501" spans="1:7" x14ac:dyDescent="0.2">
      <c r="A2501" s="1" t="s">
        <v>43121</v>
      </c>
      <c r="B2501" s="1" t="s">
        <v>4712</v>
      </c>
      <c r="C2501">
        <v>0</v>
      </c>
      <c r="D2501">
        <v>7</v>
      </c>
      <c r="F2501" s="1"/>
      <c r="G2501" s="1"/>
    </row>
    <row r="2502" spans="1:7" x14ac:dyDescent="0.2">
      <c r="A2502" s="1" t="s">
        <v>43122</v>
      </c>
      <c r="B2502" s="1" t="s">
        <v>4713</v>
      </c>
      <c r="C2502">
        <v>0</v>
      </c>
      <c r="D2502">
        <v>3</v>
      </c>
      <c r="F2502" s="1"/>
      <c r="G2502" s="1"/>
    </row>
    <row r="2503" spans="1:7" x14ac:dyDescent="0.2">
      <c r="A2503" s="1" t="s">
        <v>43123</v>
      </c>
      <c r="B2503" s="1" t="s">
        <v>4714</v>
      </c>
      <c r="C2503">
        <v>0</v>
      </c>
      <c r="D2503">
        <v>9</v>
      </c>
      <c r="F2503" s="1"/>
      <c r="G2503" s="1"/>
    </row>
    <row r="2504" spans="1:7" x14ac:dyDescent="0.2">
      <c r="A2504" s="1" t="s">
        <v>43124</v>
      </c>
      <c r="B2504" s="1" t="s">
        <v>4715</v>
      </c>
      <c r="C2504">
        <v>0</v>
      </c>
      <c r="D2504">
        <v>9</v>
      </c>
      <c r="F2504" s="1"/>
      <c r="G2504" s="1"/>
    </row>
    <row r="2505" spans="1:7" x14ac:dyDescent="0.2">
      <c r="A2505" s="1" t="s">
        <v>43125</v>
      </c>
      <c r="B2505" s="1" t="s">
        <v>4716</v>
      </c>
      <c r="C2505">
        <v>2</v>
      </c>
      <c r="D2505">
        <v>4</v>
      </c>
      <c r="F2505" s="1"/>
      <c r="G2505" s="1"/>
    </row>
    <row r="2506" spans="1:7" x14ac:dyDescent="0.2">
      <c r="A2506" s="1" t="s">
        <v>43126</v>
      </c>
      <c r="B2506" s="1" t="s">
        <v>4717</v>
      </c>
      <c r="C2506">
        <v>2</v>
      </c>
      <c r="D2506">
        <v>1</v>
      </c>
      <c r="F2506" s="1"/>
      <c r="G2506" s="1"/>
    </row>
    <row r="2507" spans="1:7" x14ac:dyDescent="0.2">
      <c r="A2507" s="1" t="s">
        <v>43127</v>
      </c>
      <c r="B2507" s="1" t="s">
        <v>4718</v>
      </c>
      <c r="C2507">
        <v>0</v>
      </c>
      <c r="D2507">
        <v>1</v>
      </c>
      <c r="F2507" s="1"/>
      <c r="G2507" s="1"/>
    </row>
    <row r="2508" spans="1:7" x14ac:dyDescent="0.2">
      <c r="A2508" s="1" t="s">
        <v>43128</v>
      </c>
      <c r="B2508" s="1" t="s">
        <v>4719</v>
      </c>
      <c r="C2508">
        <v>2</v>
      </c>
      <c r="D2508">
        <v>1</v>
      </c>
      <c r="F2508" s="1"/>
      <c r="G2508" s="1"/>
    </row>
    <row r="2509" spans="1:7" x14ac:dyDescent="0.2">
      <c r="A2509" s="1" t="s">
        <v>43129</v>
      </c>
      <c r="B2509" s="1" t="s">
        <v>4720</v>
      </c>
      <c r="C2509">
        <v>2</v>
      </c>
      <c r="D2509">
        <v>1</v>
      </c>
      <c r="F2509" s="1"/>
      <c r="G2509" s="1"/>
    </row>
    <row r="2510" spans="1:7" x14ac:dyDescent="0.2">
      <c r="A2510" s="1" t="s">
        <v>43130</v>
      </c>
      <c r="B2510" s="1" t="s">
        <v>4721</v>
      </c>
      <c r="C2510">
        <v>0</v>
      </c>
      <c r="D2510">
        <v>2</v>
      </c>
      <c r="F2510" s="1"/>
      <c r="G2510" s="1"/>
    </row>
    <row r="2511" spans="1:7" x14ac:dyDescent="0.2">
      <c r="A2511" s="1" t="s">
        <v>43131</v>
      </c>
      <c r="B2511" s="1" t="s">
        <v>4722</v>
      </c>
      <c r="C2511">
        <v>2</v>
      </c>
      <c r="D2511">
        <v>8</v>
      </c>
      <c r="F2511" s="1"/>
      <c r="G2511" s="1"/>
    </row>
    <row r="2512" spans="1:7" x14ac:dyDescent="0.2">
      <c r="A2512" s="1" t="s">
        <v>43132</v>
      </c>
      <c r="B2512" s="1" t="s">
        <v>4723</v>
      </c>
      <c r="C2512">
        <v>0</v>
      </c>
      <c r="D2512">
        <v>9</v>
      </c>
      <c r="F2512" s="1"/>
      <c r="G2512" s="1"/>
    </row>
    <row r="2513" spans="1:7" x14ac:dyDescent="0.2">
      <c r="A2513" s="1" t="s">
        <v>43133</v>
      </c>
      <c r="B2513" s="1" t="s">
        <v>4724</v>
      </c>
      <c r="C2513">
        <v>0</v>
      </c>
      <c r="D2513">
        <v>1</v>
      </c>
      <c r="F2513" s="1"/>
      <c r="G2513" s="1"/>
    </row>
    <row r="2514" spans="1:7" x14ac:dyDescent="0.2">
      <c r="A2514" s="1" t="s">
        <v>43134</v>
      </c>
      <c r="B2514" s="1" t="s">
        <v>4725</v>
      </c>
      <c r="C2514">
        <v>2</v>
      </c>
      <c r="D2514">
        <v>3</v>
      </c>
      <c r="F2514" s="1"/>
      <c r="G2514" s="1"/>
    </row>
    <row r="2515" spans="1:7" x14ac:dyDescent="0.2">
      <c r="A2515" s="1" t="s">
        <v>43135</v>
      </c>
      <c r="B2515" s="1" t="s">
        <v>4726</v>
      </c>
      <c r="C2515">
        <v>2</v>
      </c>
      <c r="D2515">
        <v>1</v>
      </c>
      <c r="F2515" s="1"/>
      <c r="G2515" s="1"/>
    </row>
    <row r="2516" spans="1:7" x14ac:dyDescent="0.2">
      <c r="A2516" s="1" t="s">
        <v>43136</v>
      </c>
      <c r="B2516" s="1" t="s">
        <v>4727</v>
      </c>
      <c r="C2516">
        <v>0</v>
      </c>
      <c r="D2516">
        <v>1</v>
      </c>
      <c r="F2516" s="1"/>
      <c r="G2516" s="1"/>
    </row>
    <row r="2517" spans="1:7" x14ac:dyDescent="0.2">
      <c r="A2517" s="1" t="s">
        <v>43137</v>
      </c>
      <c r="B2517" s="1" t="s">
        <v>4728</v>
      </c>
      <c r="C2517">
        <v>1</v>
      </c>
      <c r="D2517">
        <v>1</v>
      </c>
      <c r="F2517" s="1"/>
      <c r="G2517" s="1"/>
    </row>
    <row r="2518" spans="1:7" x14ac:dyDescent="0.2">
      <c r="A2518" s="1" t="s">
        <v>43138</v>
      </c>
      <c r="B2518" s="1" t="s">
        <v>4729</v>
      </c>
      <c r="C2518">
        <v>2</v>
      </c>
      <c r="D2518">
        <v>5</v>
      </c>
      <c r="F2518" s="1"/>
      <c r="G2518" s="1"/>
    </row>
    <row r="2519" spans="1:7" x14ac:dyDescent="0.2">
      <c r="A2519" s="1" t="s">
        <v>43139</v>
      </c>
      <c r="B2519" s="1" t="s">
        <v>4730</v>
      </c>
      <c r="C2519">
        <v>2</v>
      </c>
      <c r="D2519">
        <v>9</v>
      </c>
      <c r="F2519" s="1"/>
      <c r="G2519" s="1"/>
    </row>
    <row r="2520" spans="1:7" x14ac:dyDescent="0.2">
      <c r="A2520" s="1" t="s">
        <v>43140</v>
      </c>
      <c r="B2520" s="1" t="s">
        <v>4731</v>
      </c>
      <c r="C2520">
        <v>2</v>
      </c>
      <c r="D2520">
        <v>5</v>
      </c>
      <c r="F2520" s="1"/>
      <c r="G2520" s="1"/>
    </row>
    <row r="2521" spans="1:7" x14ac:dyDescent="0.2">
      <c r="A2521" s="1" t="s">
        <v>43141</v>
      </c>
      <c r="B2521" s="1" t="s">
        <v>4732</v>
      </c>
      <c r="C2521">
        <v>0</v>
      </c>
      <c r="D2521">
        <v>3</v>
      </c>
      <c r="F2521" s="1"/>
      <c r="G2521" s="1"/>
    </row>
    <row r="2522" spans="1:7" x14ac:dyDescent="0.2">
      <c r="A2522" s="1" t="s">
        <v>43142</v>
      </c>
      <c r="B2522" s="1" t="s">
        <v>4733</v>
      </c>
      <c r="C2522">
        <v>0</v>
      </c>
      <c r="D2522">
        <v>1</v>
      </c>
      <c r="F2522" s="1"/>
      <c r="G2522" s="1"/>
    </row>
    <row r="2523" spans="1:7" x14ac:dyDescent="0.2">
      <c r="A2523" s="1" t="s">
        <v>43143</v>
      </c>
      <c r="B2523" s="1" t="s">
        <v>4734</v>
      </c>
      <c r="C2523">
        <v>2</v>
      </c>
      <c r="D2523">
        <v>1</v>
      </c>
      <c r="F2523" s="1"/>
      <c r="G2523" s="1"/>
    </row>
    <row r="2524" spans="1:7" x14ac:dyDescent="0.2">
      <c r="A2524" s="1" t="s">
        <v>43144</v>
      </c>
      <c r="B2524" s="1" t="s">
        <v>4735</v>
      </c>
      <c r="C2524">
        <v>0</v>
      </c>
      <c r="D2524">
        <v>1</v>
      </c>
      <c r="F2524" s="1"/>
      <c r="G2524" s="1"/>
    </row>
    <row r="2525" spans="1:7" x14ac:dyDescent="0.2">
      <c r="A2525" s="1" t="s">
        <v>43145</v>
      </c>
      <c r="B2525" s="1" t="s">
        <v>4736</v>
      </c>
      <c r="C2525">
        <v>0</v>
      </c>
      <c r="D2525">
        <v>4</v>
      </c>
      <c r="F2525" s="1"/>
      <c r="G2525" s="1"/>
    </row>
    <row r="2526" spans="1:7" x14ac:dyDescent="0.2">
      <c r="A2526" s="1" t="s">
        <v>43146</v>
      </c>
      <c r="B2526" s="1" t="s">
        <v>4737</v>
      </c>
      <c r="C2526">
        <v>0</v>
      </c>
      <c r="D2526">
        <v>2</v>
      </c>
      <c r="F2526" s="1"/>
      <c r="G2526" s="1"/>
    </row>
    <row r="2527" spans="1:7" x14ac:dyDescent="0.2">
      <c r="A2527" s="1" t="s">
        <v>43147</v>
      </c>
      <c r="B2527" s="1" t="s">
        <v>4738</v>
      </c>
      <c r="C2527">
        <v>2</v>
      </c>
      <c r="D2527">
        <v>1</v>
      </c>
      <c r="F2527" s="1"/>
      <c r="G2527" s="1"/>
    </row>
    <row r="2528" spans="1:7" x14ac:dyDescent="0.2">
      <c r="A2528" s="1" t="s">
        <v>43148</v>
      </c>
      <c r="B2528" s="1" t="s">
        <v>4739</v>
      </c>
      <c r="C2528">
        <v>2</v>
      </c>
      <c r="D2528">
        <v>5</v>
      </c>
      <c r="F2528" s="1"/>
      <c r="G2528" s="1"/>
    </row>
    <row r="2529" spans="1:7" x14ac:dyDescent="0.2">
      <c r="A2529" s="1" t="s">
        <v>43149</v>
      </c>
      <c r="B2529" s="1" t="s">
        <v>4740</v>
      </c>
      <c r="C2529">
        <v>1</v>
      </c>
      <c r="D2529">
        <v>1</v>
      </c>
      <c r="F2529" s="1"/>
      <c r="G2529" s="1"/>
    </row>
    <row r="2530" spans="1:7" x14ac:dyDescent="0.2">
      <c r="A2530" s="1" t="s">
        <v>43150</v>
      </c>
      <c r="B2530" s="1" t="s">
        <v>4741</v>
      </c>
      <c r="C2530">
        <v>2</v>
      </c>
      <c r="D2530">
        <v>3</v>
      </c>
      <c r="F2530" s="1"/>
      <c r="G2530" s="1"/>
    </row>
    <row r="2531" spans="1:7" x14ac:dyDescent="0.2">
      <c r="A2531" s="1" t="s">
        <v>43151</v>
      </c>
      <c r="B2531" s="1" t="s">
        <v>4742</v>
      </c>
      <c r="C2531">
        <v>2</v>
      </c>
      <c r="D2531">
        <v>1</v>
      </c>
      <c r="F2531" s="1"/>
      <c r="G2531" s="1"/>
    </row>
    <row r="2532" spans="1:7" x14ac:dyDescent="0.2">
      <c r="A2532" s="1" t="s">
        <v>43152</v>
      </c>
      <c r="B2532" s="1" t="s">
        <v>4743</v>
      </c>
      <c r="C2532">
        <v>0</v>
      </c>
      <c r="D2532">
        <v>1</v>
      </c>
      <c r="F2532" s="1"/>
      <c r="G2532" s="1"/>
    </row>
    <row r="2533" spans="1:7" x14ac:dyDescent="0.2">
      <c r="A2533" s="1" t="s">
        <v>43153</v>
      </c>
      <c r="B2533" s="1" t="s">
        <v>4744</v>
      </c>
      <c r="C2533">
        <v>2</v>
      </c>
      <c r="D2533">
        <v>1</v>
      </c>
      <c r="F2533" s="1"/>
      <c r="G2533" s="1"/>
    </row>
    <row r="2534" spans="1:7" x14ac:dyDescent="0.2">
      <c r="A2534" s="1" t="s">
        <v>43154</v>
      </c>
      <c r="B2534" s="1" t="s">
        <v>4745</v>
      </c>
      <c r="C2534">
        <v>2</v>
      </c>
      <c r="D2534">
        <v>1</v>
      </c>
      <c r="F2534" s="1"/>
      <c r="G2534" s="1"/>
    </row>
    <row r="2535" spans="1:7" x14ac:dyDescent="0.2">
      <c r="A2535" s="1" t="s">
        <v>43155</v>
      </c>
      <c r="B2535" s="1" t="s">
        <v>4746</v>
      </c>
      <c r="C2535">
        <v>2</v>
      </c>
      <c r="D2535">
        <v>1</v>
      </c>
      <c r="F2535" s="1"/>
      <c r="G2535" s="1"/>
    </row>
    <row r="2536" spans="1:7" x14ac:dyDescent="0.2">
      <c r="A2536" s="1" t="s">
        <v>43156</v>
      </c>
      <c r="B2536" s="1" t="s">
        <v>4747</v>
      </c>
      <c r="C2536">
        <v>2</v>
      </c>
      <c r="D2536">
        <v>3</v>
      </c>
      <c r="F2536" s="1"/>
      <c r="G2536" s="1"/>
    </row>
    <row r="2537" spans="1:7" x14ac:dyDescent="0.2">
      <c r="A2537" s="1" t="s">
        <v>43157</v>
      </c>
      <c r="B2537" s="1" t="s">
        <v>4748</v>
      </c>
      <c r="C2537">
        <v>2</v>
      </c>
      <c r="D2537">
        <v>1</v>
      </c>
      <c r="F2537" s="1"/>
      <c r="G2537" s="1"/>
    </row>
    <row r="2538" spans="1:7" x14ac:dyDescent="0.2">
      <c r="A2538" s="1" t="s">
        <v>43158</v>
      </c>
      <c r="B2538" s="1" t="s">
        <v>4749</v>
      </c>
      <c r="C2538">
        <v>2</v>
      </c>
      <c r="D2538">
        <v>4</v>
      </c>
      <c r="F2538" s="1"/>
      <c r="G2538" s="1"/>
    </row>
    <row r="2539" spans="1:7" x14ac:dyDescent="0.2">
      <c r="A2539" s="1" t="s">
        <v>43159</v>
      </c>
      <c r="B2539" s="1" t="s">
        <v>4750</v>
      </c>
      <c r="C2539">
        <v>0</v>
      </c>
      <c r="D2539">
        <v>3</v>
      </c>
      <c r="F2539" s="1"/>
      <c r="G2539" s="1"/>
    </row>
    <row r="2540" spans="1:7" x14ac:dyDescent="0.2">
      <c r="A2540" s="1" t="s">
        <v>43160</v>
      </c>
      <c r="B2540" s="1" t="s">
        <v>4751</v>
      </c>
      <c r="C2540">
        <v>0</v>
      </c>
      <c r="D2540">
        <v>1</v>
      </c>
      <c r="F2540" s="1"/>
      <c r="G2540" s="1"/>
    </row>
    <row r="2541" spans="1:7" x14ac:dyDescent="0.2">
      <c r="A2541" s="1" t="s">
        <v>43161</v>
      </c>
      <c r="B2541" s="1" t="s">
        <v>4752</v>
      </c>
      <c r="C2541">
        <v>2</v>
      </c>
      <c r="D2541">
        <v>2</v>
      </c>
      <c r="F2541" s="1"/>
      <c r="G2541" s="1"/>
    </row>
    <row r="2542" spans="1:7" x14ac:dyDescent="0.2">
      <c r="A2542" s="1" t="s">
        <v>43162</v>
      </c>
      <c r="B2542" s="1" t="s">
        <v>4753</v>
      </c>
      <c r="C2542">
        <v>0</v>
      </c>
      <c r="D2542">
        <v>5</v>
      </c>
      <c r="F2542" s="1"/>
      <c r="G2542" s="1"/>
    </row>
    <row r="2543" spans="1:7" x14ac:dyDescent="0.2">
      <c r="A2543" s="1" t="s">
        <v>43163</v>
      </c>
      <c r="B2543" s="1" t="s">
        <v>4754</v>
      </c>
      <c r="C2543">
        <v>2</v>
      </c>
      <c r="D2543">
        <v>9</v>
      </c>
      <c r="F2543" s="1"/>
      <c r="G2543" s="1"/>
    </row>
    <row r="2544" spans="1:7" x14ac:dyDescent="0.2">
      <c r="A2544" s="1" t="s">
        <v>43164</v>
      </c>
      <c r="B2544" s="1" t="s">
        <v>4755</v>
      </c>
      <c r="C2544">
        <v>2</v>
      </c>
      <c r="D2544">
        <v>3</v>
      </c>
      <c r="F2544" s="1"/>
      <c r="G2544" s="1"/>
    </row>
    <row r="2545" spans="1:7" x14ac:dyDescent="0.2">
      <c r="A2545" s="1" t="s">
        <v>43165</v>
      </c>
      <c r="B2545" s="1" t="s">
        <v>4756</v>
      </c>
      <c r="C2545">
        <v>0</v>
      </c>
      <c r="D2545">
        <v>9</v>
      </c>
      <c r="F2545" s="1"/>
      <c r="G2545" s="1"/>
    </row>
    <row r="2546" spans="1:7" x14ac:dyDescent="0.2">
      <c r="A2546" s="1" t="s">
        <v>43166</v>
      </c>
      <c r="B2546" s="1" t="s">
        <v>4757</v>
      </c>
      <c r="C2546">
        <v>2</v>
      </c>
      <c r="D2546">
        <v>9</v>
      </c>
      <c r="F2546" s="1"/>
      <c r="G2546" s="1"/>
    </row>
    <row r="2547" spans="1:7" x14ac:dyDescent="0.2">
      <c r="A2547" s="1" t="s">
        <v>43167</v>
      </c>
      <c r="B2547" s="1" t="s">
        <v>4758</v>
      </c>
      <c r="C2547">
        <v>0</v>
      </c>
      <c r="D2547">
        <v>2</v>
      </c>
      <c r="F2547" s="1"/>
      <c r="G2547" s="1"/>
    </row>
    <row r="2548" spans="1:7" x14ac:dyDescent="0.2">
      <c r="A2548" s="1" t="s">
        <v>43168</v>
      </c>
      <c r="B2548" s="1" t="s">
        <v>4759</v>
      </c>
      <c r="C2548">
        <v>0</v>
      </c>
      <c r="D2548">
        <v>1</v>
      </c>
      <c r="F2548" s="1"/>
      <c r="G2548" s="1"/>
    </row>
    <row r="2549" spans="1:7" x14ac:dyDescent="0.2">
      <c r="A2549" s="1" t="s">
        <v>43169</v>
      </c>
      <c r="B2549" s="1" t="s">
        <v>4760</v>
      </c>
      <c r="C2549">
        <v>0</v>
      </c>
      <c r="D2549">
        <v>7</v>
      </c>
      <c r="F2549" s="1"/>
      <c r="G2549" s="1"/>
    </row>
    <row r="2550" spans="1:7" x14ac:dyDescent="0.2">
      <c r="A2550" s="1" t="s">
        <v>43170</v>
      </c>
      <c r="B2550" s="1" t="s">
        <v>4761</v>
      </c>
      <c r="C2550">
        <v>0</v>
      </c>
      <c r="D2550">
        <v>9</v>
      </c>
      <c r="F2550" s="1"/>
      <c r="G2550" s="1"/>
    </row>
    <row r="2551" spans="1:7" x14ac:dyDescent="0.2">
      <c r="A2551" s="1" t="s">
        <v>43171</v>
      </c>
      <c r="B2551" s="1" t="s">
        <v>4762</v>
      </c>
      <c r="C2551">
        <v>2</v>
      </c>
      <c r="D2551">
        <v>4</v>
      </c>
      <c r="F2551" s="1"/>
      <c r="G2551" s="1"/>
    </row>
    <row r="2552" spans="1:7" x14ac:dyDescent="0.2">
      <c r="A2552" s="1" t="s">
        <v>43172</v>
      </c>
      <c r="B2552" s="1" t="s">
        <v>4763</v>
      </c>
      <c r="C2552">
        <v>2</v>
      </c>
      <c r="D2552">
        <v>1</v>
      </c>
      <c r="F2552" s="1"/>
      <c r="G2552" s="1"/>
    </row>
    <row r="2553" spans="1:7" x14ac:dyDescent="0.2">
      <c r="A2553" s="1" t="s">
        <v>43173</v>
      </c>
      <c r="B2553" s="1" t="s">
        <v>4764</v>
      </c>
      <c r="C2553">
        <v>0</v>
      </c>
      <c r="D2553">
        <v>3</v>
      </c>
      <c r="F2553" s="1"/>
      <c r="G2553" s="1"/>
    </row>
    <row r="2554" spans="1:7" x14ac:dyDescent="0.2">
      <c r="A2554" s="1" t="s">
        <v>43174</v>
      </c>
      <c r="B2554" s="1" t="s">
        <v>4765</v>
      </c>
      <c r="C2554">
        <v>0</v>
      </c>
      <c r="D2554">
        <v>1</v>
      </c>
      <c r="F2554" s="1"/>
      <c r="G2554" s="1"/>
    </row>
    <row r="2555" spans="1:7" x14ac:dyDescent="0.2">
      <c r="A2555" s="1" t="s">
        <v>43175</v>
      </c>
      <c r="B2555" s="1" t="s">
        <v>4766</v>
      </c>
      <c r="C2555">
        <v>2</v>
      </c>
      <c r="D2555">
        <v>9</v>
      </c>
      <c r="F2555" s="1"/>
      <c r="G2555" s="1"/>
    </row>
    <row r="2556" spans="1:7" x14ac:dyDescent="0.2">
      <c r="A2556" s="1" t="s">
        <v>43176</v>
      </c>
      <c r="B2556" s="1" t="s">
        <v>4767</v>
      </c>
      <c r="C2556">
        <v>2</v>
      </c>
      <c r="D2556">
        <v>4</v>
      </c>
      <c r="F2556" s="1"/>
      <c r="G2556" s="1"/>
    </row>
    <row r="2557" spans="1:7" x14ac:dyDescent="0.2">
      <c r="A2557" s="1" t="s">
        <v>43177</v>
      </c>
      <c r="B2557" s="1" t="s">
        <v>4768</v>
      </c>
      <c r="C2557">
        <v>0</v>
      </c>
      <c r="D2557">
        <v>1</v>
      </c>
      <c r="F2557" s="1"/>
      <c r="G2557" s="1"/>
    </row>
    <row r="2558" spans="1:7" x14ac:dyDescent="0.2">
      <c r="A2558" s="1" t="s">
        <v>43178</v>
      </c>
      <c r="B2558" s="1" t="s">
        <v>4769</v>
      </c>
      <c r="C2558">
        <v>0</v>
      </c>
      <c r="D2558">
        <v>1</v>
      </c>
      <c r="F2558" s="1"/>
      <c r="G2558" s="1"/>
    </row>
    <row r="2559" spans="1:7" x14ac:dyDescent="0.2">
      <c r="A2559" s="1" t="s">
        <v>43179</v>
      </c>
      <c r="B2559" s="1" t="s">
        <v>4770</v>
      </c>
      <c r="C2559">
        <v>0</v>
      </c>
      <c r="D2559">
        <v>1</v>
      </c>
      <c r="F2559" s="1"/>
      <c r="G2559" s="1"/>
    </row>
    <row r="2560" spans="1:7" x14ac:dyDescent="0.2">
      <c r="A2560" s="1" t="s">
        <v>43180</v>
      </c>
      <c r="B2560" s="1" t="s">
        <v>4771</v>
      </c>
      <c r="C2560">
        <v>0</v>
      </c>
      <c r="D2560">
        <v>1</v>
      </c>
      <c r="F2560" s="1"/>
      <c r="G2560" s="1"/>
    </row>
    <row r="2561" spans="1:7" x14ac:dyDescent="0.2">
      <c r="A2561" s="1" t="s">
        <v>43181</v>
      </c>
      <c r="B2561" s="1" t="s">
        <v>4772</v>
      </c>
      <c r="C2561">
        <v>1</v>
      </c>
      <c r="D2561">
        <v>6</v>
      </c>
      <c r="F2561" s="1"/>
      <c r="G2561" s="1"/>
    </row>
    <row r="2562" spans="1:7" x14ac:dyDescent="0.2">
      <c r="A2562" s="1" t="s">
        <v>43182</v>
      </c>
      <c r="B2562" s="1" t="s">
        <v>4773</v>
      </c>
      <c r="C2562">
        <v>0</v>
      </c>
      <c r="D2562">
        <v>6</v>
      </c>
      <c r="F2562" s="1"/>
      <c r="G2562" s="1"/>
    </row>
    <row r="2563" spans="1:7" x14ac:dyDescent="0.2">
      <c r="A2563" s="1" t="s">
        <v>43183</v>
      </c>
      <c r="B2563" s="1" t="s">
        <v>4774</v>
      </c>
      <c r="C2563">
        <v>2</v>
      </c>
      <c r="D2563">
        <v>1</v>
      </c>
      <c r="F2563" s="1"/>
      <c r="G2563" s="1"/>
    </row>
    <row r="2564" spans="1:7" x14ac:dyDescent="0.2">
      <c r="A2564" s="1" t="s">
        <v>43184</v>
      </c>
      <c r="B2564" s="1" t="s">
        <v>4775</v>
      </c>
      <c r="C2564">
        <v>0</v>
      </c>
      <c r="D2564">
        <v>9</v>
      </c>
      <c r="F2564" s="1"/>
      <c r="G2564" s="1"/>
    </row>
    <row r="2565" spans="1:7" x14ac:dyDescent="0.2">
      <c r="A2565" s="1" t="s">
        <v>43185</v>
      </c>
      <c r="B2565" s="1" t="s">
        <v>4776</v>
      </c>
      <c r="C2565">
        <v>2</v>
      </c>
      <c r="D2565">
        <v>1</v>
      </c>
      <c r="F2565" s="1"/>
      <c r="G2565" s="1"/>
    </row>
    <row r="2566" spans="1:7" x14ac:dyDescent="0.2">
      <c r="A2566" s="1" t="s">
        <v>43186</v>
      </c>
      <c r="B2566" s="1" t="s">
        <v>4777</v>
      </c>
      <c r="C2566">
        <v>2</v>
      </c>
      <c r="D2566">
        <v>9</v>
      </c>
      <c r="F2566" s="1"/>
      <c r="G2566" s="1"/>
    </row>
    <row r="2567" spans="1:7" x14ac:dyDescent="0.2">
      <c r="A2567" s="1" t="s">
        <v>43187</v>
      </c>
      <c r="B2567" s="1" t="s">
        <v>4778</v>
      </c>
      <c r="C2567">
        <v>2</v>
      </c>
      <c r="D2567">
        <v>1</v>
      </c>
      <c r="F2567" s="1"/>
      <c r="G2567" s="1"/>
    </row>
    <row r="2568" spans="1:7" x14ac:dyDescent="0.2">
      <c r="A2568" s="1" t="s">
        <v>43188</v>
      </c>
      <c r="B2568" s="1" t="s">
        <v>4779</v>
      </c>
      <c r="C2568">
        <v>2</v>
      </c>
      <c r="D2568">
        <v>8</v>
      </c>
      <c r="F2568" s="1"/>
      <c r="G2568" s="1"/>
    </row>
    <row r="2569" spans="1:7" x14ac:dyDescent="0.2">
      <c r="A2569" s="1" t="s">
        <v>43189</v>
      </c>
      <c r="B2569" s="1" t="s">
        <v>4780</v>
      </c>
      <c r="C2569">
        <v>2</v>
      </c>
      <c r="D2569">
        <v>1</v>
      </c>
      <c r="F2569" s="1"/>
      <c r="G2569" s="1"/>
    </row>
    <row r="2570" spans="1:7" x14ac:dyDescent="0.2">
      <c r="A2570" s="1" t="s">
        <v>43190</v>
      </c>
      <c r="B2570" s="1" t="s">
        <v>4781</v>
      </c>
      <c r="C2570">
        <v>2</v>
      </c>
      <c r="D2570">
        <v>9</v>
      </c>
      <c r="F2570" s="1"/>
      <c r="G2570" s="1"/>
    </row>
    <row r="2571" spans="1:7" x14ac:dyDescent="0.2">
      <c r="A2571" s="1" t="s">
        <v>43191</v>
      </c>
      <c r="B2571" s="1" t="s">
        <v>4782</v>
      </c>
      <c r="C2571">
        <v>0</v>
      </c>
      <c r="D2571">
        <v>1</v>
      </c>
      <c r="F2571" s="1"/>
      <c r="G2571" s="1"/>
    </row>
    <row r="2572" spans="1:7" x14ac:dyDescent="0.2">
      <c r="A2572" s="1" t="s">
        <v>43192</v>
      </c>
      <c r="B2572" s="1" t="s">
        <v>4783</v>
      </c>
      <c r="C2572">
        <v>0</v>
      </c>
      <c r="D2572">
        <v>1</v>
      </c>
      <c r="F2572" s="1"/>
      <c r="G2572" s="1"/>
    </row>
    <row r="2573" spans="1:7" x14ac:dyDescent="0.2">
      <c r="A2573" s="1" t="s">
        <v>43193</v>
      </c>
      <c r="B2573" s="1" t="s">
        <v>4784</v>
      </c>
      <c r="C2573">
        <v>0</v>
      </c>
      <c r="D2573">
        <v>1</v>
      </c>
      <c r="F2573" s="1"/>
      <c r="G2573" s="1"/>
    </row>
    <row r="2574" spans="1:7" x14ac:dyDescent="0.2">
      <c r="A2574" s="1" t="s">
        <v>43194</v>
      </c>
      <c r="B2574" s="1" t="s">
        <v>4785</v>
      </c>
      <c r="C2574">
        <v>0</v>
      </c>
      <c r="D2574">
        <v>1</v>
      </c>
      <c r="F2574" s="1"/>
      <c r="G2574" s="1"/>
    </row>
    <row r="2575" spans="1:7" x14ac:dyDescent="0.2">
      <c r="A2575" s="1" t="s">
        <v>43195</v>
      </c>
      <c r="B2575" s="1" t="s">
        <v>4786</v>
      </c>
      <c r="C2575">
        <v>0</v>
      </c>
      <c r="D2575">
        <v>1</v>
      </c>
      <c r="F2575" s="1"/>
      <c r="G2575" s="1"/>
    </row>
    <row r="2576" spans="1:7" x14ac:dyDescent="0.2">
      <c r="A2576" s="1" t="s">
        <v>43196</v>
      </c>
      <c r="B2576" s="1" t="s">
        <v>4787</v>
      </c>
      <c r="C2576">
        <v>0</v>
      </c>
      <c r="D2576">
        <v>9</v>
      </c>
      <c r="F2576" s="1"/>
      <c r="G2576" s="1"/>
    </row>
    <row r="2577" spans="1:7" x14ac:dyDescent="0.2">
      <c r="A2577" s="1" t="s">
        <v>43197</v>
      </c>
      <c r="B2577" s="1" t="s">
        <v>4788</v>
      </c>
      <c r="C2577">
        <v>0</v>
      </c>
      <c r="D2577">
        <v>3</v>
      </c>
      <c r="F2577" s="1"/>
      <c r="G2577" s="1"/>
    </row>
    <row r="2578" spans="1:7" x14ac:dyDescent="0.2">
      <c r="A2578" s="1" t="s">
        <v>43198</v>
      </c>
      <c r="B2578" s="1" t="s">
        <v>4789</v>
      </c>
      <c r="C2578">
        <v>2</v>
      </c>
      <c r="D2578">
        <v>5</v>
      </c>
      <c r="F2578" s="1"/>
      <c r="G2578" s="1"/>
    </row>
    <row r="2579" spans="1:7" x14ac:dyDescent="0.2">
      <c r="A2579" s="1" t="s">
        <v>43199</v>
      </c>
      <c r="B2579" s="1" t="s">
        <v>4790</v>
      </c>
      <c r="C2579">
        <v>1</v>
      </c>
      <c r="D2579">
        <v>1</v>
      </c>
      <c r="F2579" s="1"/>
      <c r="G2579" s="1"/>
    </row>
    <row r="2580" spans="1:7" x14ac:dyDescent="0.2">
      <c r="A2580" s="1" t="s">
        <v>43200</v>
      </c>
      <c r="B2580" s="1" t="s">
        <v>4791</v>
      </c>
      <c r="C2580">
        <v>2</v>
      </c>
      <c r="D2580">
        <v>1</v>
      </c>
      <c r="F2580" s="1"/>
      <c r="G2580" s="1"/>
    </row>
    <row r="2581" spans="1:7" x14ac:dyDescent="0.2">
      <c r="A2581" s="1" t="s">
        <v>43201</v>
      </c>
      <c r="B2581" s="1" t="s">
        <v>4792</v>
      </c>
      <c r="C2581">
        <v>2</v>
      </c>
      <c r="D2581">
        <v>4</v>
      </c>
      <c r="F2581" s="1"/>
      <c r="G2581" s="1"/>
    </row>
    <row r="2582" spans="1:7" x14ac:dyDescent="0.2">
      <c r="A2582" s="1" t="s">
        <v>43202</v>
      </c>
      <c r="B2582" s="1" t="s">
        <v>4793</v>
      </c>
      <c r="C2582">
        <v>2</v>
      </c>
      <c r="D2582">
        <v>9</v>
      </c>
      <c r="F2582" s="1"/>
      <c r="G2582" s="1"/>
    </row>
    <row r="2583" spans="1:7" x14ac:dyDescent="0.2">
      <c r="A2583" s="1" t="s">
        <v>43203</v>
      </c>
      <c r="B2583" s="1" t="s">
        <v>4794</v>
      </c>
      <c r="C2583">
        <v>0</v>
      </c>
      <c r="D2583">
        <v>6</v>
      </c>
      <c r="F2583" s="1"/>
      <c r="G2583" s="1"/>
    </row>
    <row r="2584" spans="1:7" x14ac:dyDescent="0.2">
      <c r="A2584" s="1" t="s">
        <v>43204</v>
      </c>
      <c r="B2584" s="1" t="s">
        <v>4795</v>
      </c>
      <c r="C2584">
        <v>2</v>
      </c>
      <c r="D2584">
        <v>1</v>
      </c>
      <c r="F2584" s="1"/>
      <c r="G2584" s="1"/>
    </row>
    <row r="2585" spans="1:7" x14ac:dyDescent="0.2">
      <c r="A2585" s="1" t="s">
        <v>43205</v>
      </c>
      <c r="B2585" s="1" t="s">
        <v>4796</v>
      </c>
      <c r="C2585">
        <v>0</v>
      </c>
      <c r="D2585">
        <v>3</v>
      </c>
      <c r="F2585" s="1"/>
      <c r="G2585" s="1"/>
    </row>
    <row r="2586" spans="1:7" x14ac:dyDescent="0.2">
      <c r="A2586" s="1" t="s">
        <v>43206</v>
      </c>
      <c r="B2586" s="1" t="s">
        <v>4797</v>
      </c>
      <c r="C2586">
        <v>2</v>
      </c>
      <c r="D2586">
        <v>1</v>
      </c>
      <c r="F2586" s="1"/>
      <c r="G2586" s="1"/>
    </row>
    <row r="2587" spans="1:7" x14ac:dyDescent="0.2">
      <c r="A2587" s="1" t="s">
        <v>43207</v>
      </c>
      <c r="B2587" s="1" t="s">
        <v>4798</v>
      </c>
      <c r="C2587">
        <v>0</v>
      </c>
      <c r="D2587">
        <v>1</v>
      </c>
      <c r="F2587" s="1"/>
      <c r="G2587" s="1"/>
    </row>
    <row r="2588" spans="1:7" x14ac:dyDescent="0.2">
      <c r="A2588" s="1" t="s">
        <v>43208</v>
      </c>
      <c r="B2588" s="1" t="s">
        <v>4799</v>
      </c>
      <c r="C2588">
        <v>0</v>
      </c>
      <c r="D2588">
        <v>7</v>
      </c>
      <c r="F2588" s="1"/>
      <c r="G2588" s="1"/>
    </row>
    <row r="2589" spans="1:7" x14ac:dyDescent="0.2">
      <c r="A2589" s="1" t="s">
        <v>43209</v>
      </c>
      <c r="B2589" s="1" t="s">
        <v>4800</v>
      </c>
      <c r="C2589">
        <v>2</v>
      </c>
      <c r="D2589">
        <v>3</v>
      </c>
      <c r="F2589" s="1"/>
      <c r="G2589" s="1"/>
    </row>
    <row r="2590" spans="1:7" x14ac:dyDescent="0.2">
      <c r="A2590" s="1" t="s">
        <v>43210</v>
      </c>
      <c r="B2590" s="1" t="s">
        <v>4801</v>
      </c>
      <c r="C2590">
        <v>0</v>
      </c>
      <c r="D2590">
        <v>1</v>
      </c>
      <c r="F2590" s="1"/>
      <c r="G2590" s="1"/>
    </row>
    <row r="2591" spans="1:7" x14ac:dyDescent="0.2">
      <c r="A2591" s="1" t="s">
        <v>43211</v>
      </c>
      <c r="B2591" s="1" t="s">
        <v>4802</v>
      </c>
      <c r="C2591">
        <v>2</v>
      </c>
      <c r="D2591">
        <v>9</v>
      </c>
      <c r="F2591" s="1"/>
      <c r="G2591" s="1"/>
    </row>
    <row r="2592" spans="1:7" x14ac:dyDescent="0.2">
      <c r="A2592" s="1" t="s">
        <v>43212</v>
      </c>
      <c r="B2592" s="1" t="s">
        <v>4803</v>
      </c>
      <c r="C2592">
        <v>2</v>
      </c>
      <c r="D2592">
        <v>1</v>
      </c>
      <c r="F2592" s="1"/>
      <c r="G2592" s="1"/>
    </row>
    <row r="2593" spans="1:7" x14ac:dyDescent="0.2">
      <c r="A2593" s="1" t="s">
        <v>43213</v>
      </c>
      <c r="B2593" s="1" t="s">
        <v>4804</v>
      </c>
      <c r="C2593">
        <v>0</v>
      </c>
      <c r="D2593">
        <v>1</v>
      </c>
      <c r="F2593" s="1"/>
      <c r="G2593" s="1"/>
    </row>
    <row r="2594" spans="1:7" x14ac:dyDescent="0.2">
      <c r="A2594" s="1" t="s">
        <v>43214</v>
      </c>
      <c r="B2594" s="1" t="s">
        <v>4805</v>
      </c>
      <c r="C2594">
        <v>0</v>
      </c>
      <c r="D2594">
        <v>1</v>
      </c>
      <c r="F2594" s="1"/>
      <c r="G2594" s="1"/>
    </row>
    <row r="2595" spans="1:7" x14ac:dyDescent="0.2">
      <c r="A2595" s="1" t="s">
        <v>43215</v>
      </c>
      <c r="B2595" s="1" t="s">
        <v>4806</v>
      </c>
      <c r="C2595">
        <v>2</v>
      </c>
      <c r="D2595">
        <v>1</v>
      </c>
      <c r="F2595" s="1"/>
      <c r="G2595" s="1"/>
    </row>
    <row r="2596" spans="1:7" x14ac:dyDescent="0.2">
      <c r="A2596" s="1" t="s">
        <v>43216</v>
      </c>
      <c r="B2596" s="1" t="s">
        <v>4807</v>
      </c>
      <c r="C2596">
        <v>2</v>
      </c>
      <c r="D2596">
        <v>9</v>
      </c>
      <c r="F2596" s="1"/>
      <c r="G2596" s="1"/>
    </row>
    <row r="2597" spans="1:7" x14ac:dyDescent="0.2">
      <c r="A2597" s="1" t="s">
        <v>43217</v>
      </c>
      <c r="B2597" s="1" t="s">
        <v>4808</v>
      </c>
      <c r="C2597">
        <v>2</v>
      </c>
      <c r="D2597">
        <v>5</v>
      </c>
      <c r="F2597" s="1"/>
      <c r="G2597" s="1"/>
    </row>
    <row r="2598" spans="1:7" x14ac:dyDescent="0.2">
      <c r="A2598" s="1" t="s">
        <v>43218</v>
      </c>
      <c r="B2598" s="1" t="s">
        <v>4809</v>
      </c>
      <c r="C2598">
        <v>0</v>
      </c>
      <c r="D2598">
        <v>1</v>
      </c>
      <c r="F2598" s="1"/>
      <c r="G2598" s="1"/>
    </row>
    <row r="2599" spans="1:7" x14ac:dyDescent="0.2">
      <c r="A2599" s="1" t="s">
        <v>43219</v>
      </c>
      <c r="B2599" s="1" t="s">
        <v>4810</v>
      </c>
      <c r="C2599">
        <v>2</v>
      </c>
      <c r="D2599">
        <v>2</v>
      </c>
      <c r="F2599" s="1"/>
      <c r="G2599" s="1"/>
    </row>
    <row r="2600" spans="1:7" x14ac:dyDescent="0.2">
      <c r="A2600" s="1" t="s">
        <v>43220</v>
      </c>
      <c r="B2600" s="1" t="s">
        <v>4811</v>
      </c>
      <c r="C2600">
        <v>0</v>
      </c>
      <c r="D2600">
        <v>9</v>
      </c>
      <c r="F2600" s="1"/>
      <c r="G2600" s="1"/>
    </row>
    <row r="2601" spans="1:7" x14ac:dyDescent="0.2">
      <c r="A2601" s="1" t="s">
        <v>43221</v>
      </c>
      <c r="B2601" s="1" t="s">
        <v>4812</v>
      </c>
      <c r="C2601">
        <v>2</v>
      </c>
      <c r="D2601">
        <v>1</v>
      </c>
      <c r="F2601" s="1"/>
      <c r="G2601" s="1"/>
    </row>
    <row r="2602" spans="1:7" x14ac:dyDescent="0.2">
      <c r="A2602" s="1" t="s">
        <v>43222</v>
      </c>
      <c r="B2602" s="1" t="s">
        <v>4813</v>
      </c>
      <c r="C2602">
        <v>0</v>
      </c>
      <c r="D2602">
        <v>3</v>
      </c>
      <c r="F2602" s="1"/>
      <c r="G2602" s="1"/>
    </row>
    <row r="2603" spans="1:7" x14ac:dyDescent="0.2">
      <c r="A2603" s="1" t="s">
        <v>43223</v>
      </c>
      <c r="B2603" s="1" t="s">
        <v>4814</v>
      </c>
      <c r="C2603">
        <v>1</v>
      </c>
      <c r="D2603">
        <v>4</v>
      </c>
      <c r="F2603" s="1"/>
      <c r="G2603" s="1"/>
    </row>
    <row r="2604" spans="1:7" x14ac:dyDescent="0.2">
      <c r="A2604" s="1" t="s">
        <v>43224</v>
      </c>
      <c r="B2604" s="1" t="s">
        <v>4815</v>
      </c>
      <c r="C2604">
        <v>1</v>
      </c>
      <c r="D2604">
        <v>2</v>
      </c>
      <c r="F2604" s="1"/>
      <c r="G2604" s="1"/>
    </row>
    <row r="2605" spans="1:7" x14ac:dyDescent="0.2">
      <c r="A2605" s="1" t="s">
        <v>43225</v>
      </c>
      <c r="B2605" s="1" t="s">
        <v>4816</v>
      </c>
      <c r="C2605">
        <v>0</v>
      </c>
      <c r="D2605">
        <v>1</v>
      </c>
      <c r="F2605" s="1"/>
      <c r="G2605" s="1"/>
    </row>
    <row r="2606" spans="1:7" x14ac:dyDescent="0.2">
      <c r="A2606" s="1" t="s">
        <v>43226</v>
      </c>
      <c r="B2606" s="1" t="s">
        <v>4817</v>
      </c>
      <c r="C2606">
        <v>2</v>
      </c>
      <c r="D2606">
        <v>1</v>
      </c>
      <c r="F2606" s="1"/>
      <c r="G2606" s="1"/>
    </row>
    <row r="2607" spans="1:7" x14ac:dyDescent="0.2">
      <c r="A2607" s="1" t="s">
        <v>43227</v>
      </c>
      <c r="B2607" s="1" t="s">
        <v>4818</v>
      </c>
      <c r="C2607">
        <v>0</v>
      </c>
      <c r="D2607">
        <v>7</v>
      </c>
      <c r="F2607" s="1"/>
      <c r="G2607" s="1"/>
    </row>
    <row r="2608" spans="1:7" x14ac:dyDescent="0.2">
      <c r="A2608" s="1" t="s">
        <v>43228</v>
      </c>
      <c r="B2608" s="1" t="s">
        <v>4819</v>
      </c>
      <c r="C2608">
        <v>1</v>
      </c>
      <c r="D2608">
        <v>1</v>
      </c>
      <c r="F2608" s="1"/>
      <c r="G2608" s="1"/>
    </row>
    <row r="2609" spans="1:7" x14ac:dyDescent="0.2">
      <c r="A2609" s="1" t="s">
        <v>43229</v>
      </c>
      <c r="B2609" s="1" t="s">
        <v>4820</v>
      </c>
      <c r="C2609">
        <v>0</v>
      </c>
      <c r="D2609">
        <v>9</v>
      </c>
      <c r="F2609" s="1"/>
      <c r="G2609" s="1"/>
    </row>
    <row r="2610" spans="1:7" x14ac:dyDescent="0.2">
      <c r="A2610" s="1" t="s">
        <v>43230</v>
      </c>
      <c r="B2610" s="1" t="s">
        <v>4821</v>
      </c>
      <c r="C2610">
        <v>2</v>
      </c>
      <c r="D2610">
        <v>1</v>
      </c>
      <c r="F2610" s="1"/>
      <c r="G2610" s="1"/>
    </row>
    <row r="2611" spans="1:7" x14ac:dyDescent="0.2">
      <c r="A2611" s="1" t="s">
        <v>43231</v>
      </c>
      <c r="B2611" s="1" t="s">
        <v>4822</v>
      </c>
      <c r="C2611">
        <v>2</v>
      </c>
      <c r="D2611">
        <v>1</v>
      </c>
      <c r="F2611" s="1"/>
      <c r="G2611" s="1"/>
    </row>
    <row r="2612" spans="1:7" x14ac:dyDescent="0.2">
      <c r="A2612" s="1" t="s">
        <v>43232</v>
      </c>
      <c r="B2612" s="1" t="s">
        <v>4823</v>
      </c>
      <c r="C2612">
        <v>0</v>
      </c>
      <c r="D2612">
        <v>1</v>
      </c>
      <c r="F2612" s="1"/>
      <c r="G2612" s="1"/>
    </row>
    <row r="2613" spans="1:7" x14ac:dyDescent="0.2">
      <c r="A2613" s="1" t="s">
        <v>43233</v>
      </c>
      <c r="B2613" s="1" t="s">
        <v>4824</v>
      </c>
      <c r="C2613">
        <v>0</v>
      </c>
      <c r="D2613">
        <v>9</v>
      </c>
      <c r="F2613" s="1"/>
      <c r="G2613" s="1"/>
    </row>
    <row r="2614" spans="1:7" x14ac:dyDescent="0.2">
      <c r="A2614" s="1" t="s">
        <v>43234</v>
      </c>
      <c r="B2614" s="1" t="s">
        <v>4825</v>
      </c>
      <c r="C2614">
        <v>0</v>
      </c>
      <c r="D2614">
        <v>9</v>
      </c>
      <c r="F2614" s="1"/>
      <c r="G2614" s="1"/>
    </row>
    <row r="2615" spans="1:7" x14ac:dyDescent="0.2">
      <c r="A2615" s="1" t="s">
        <v>43235</v>
      </c>
      <c r="B2615" s="1" t="s">
        <v>4826</v>
      </c>
      <c r="C2615">
        <v>0</v>
      </c>
      <c r="D2615">
        <v>5</v>
      </c>
      <c r="F2615" s="1"/>
      <c r="G2615" s="1"/>
    </row>
    <row r="2616" spans="1:7" x14ac:dyDescent="0.2">
      <c r="A2616" s="1" t="s">
        <v>43236</v>
      </c>
      <c r="B2616" s="1" t="s">
        <v>4827</v>
      </c>
      <c r="C2616">
        <v>2</v>
      </c>
      <c r="D2616">
        <v>1</v>
      </c>
      <c r="F2616" s="1"/>
      <c r="G2616" s="1"/>
    </row>
    <row r="2617" spans="1:7" x14ac:dyDescent="0.2">
      <c r="A2617" s="1" t="s">
        <v>43237</v>
      </c>
      <c r="B2617" s="1" t="s">
        <v>4828</v>
      </c>
      <c r="C2617">
        <v>0</v>
      </c>
      <c r="D2617">
        <v>1</v>
      </c>
      <c r="F2617" s="1"/>
      <c r="G2617" s="1"/>
    </row>
    <row r="2618" spans="1:7" x14ac:dyDescent="0.2">
      <c r="A2618" s="1" t="s">
        <v>43238</v>
      </c>
      <c r="B2618" s="1" t="s">
        <v>4829</v>
      </c>
      <c r="C2618">
        <v>0</v>
      </c>
      <c r="D2618">
        <v>1</v>
      </c>
      <c r="F2618" s="1"/>
      <c r="G2618" s="1"/>
    </row>
    <row r="2619" spans="1:7" x14ac:dyDescent="0.2">
      <c r="A2619" s="1" t="s">
        <v>43239</v>
      </c>
      <c r="B2619" s="1" t="s">
        <v>4830</v>
      </c>
      <c r="C2619">
        <v>0</v>
      </c>
      <c r="D2619">
        <v>9</v>
      </c>
      <c r="F2619" s="1"/>
      <c r="G2619" s="1"/>
    </row>
    <row r="2620" spans="1:7" x14ac:dyDescent="0.2">
      <c r="A2620" s="1" t="s">
        <v>43240</v>
      </c>
      <c r="B2620" s="1" t="s">
        <v>4831</v>
      </c>
      <c r="C2620">
        <v>0</v>
      </c>
      <c r="D2620">
        <v>1</v>
      </c>
      <c r="F2620" s="1"/>
      <c r="G2620" s="1"/>
    </row>
    <row r="2621" spans="1:7" x14ac:dyDescent="0.2">
      <c r="A2621" s="1" t="s">
        <v>43241</v>
      </c>
      <c r="B2621" s="1" t="s">
        <v>4832</v>
      </c>
      <c r="C2621">
        <v>0</v>
      </c>
      <c r="D2621">
        <v>1</v>
      </c>
      <c r="F2621" s="1"/>
      <c r="G2621" s="1"/>
    </row>
    <row r="2622" spans="1:7" x14ac:dyDescent="0.2">
      <c r="A2622" s="1" t="s">
        <v>43242</v>
      </c>
      <c r="B2622" s="1" t="s">
        <v>4833</v>
      </c>
      <c r="C2622">
        <v>0</v>
      </c>
      <c r="D2622">
        <v>1</v>
      </c>
      <c r="F2622" s="1"/>
      <c r="G2622" s="1"/>
    </row>
    <row r="2623" spans="1:7" x14ac:dyDescent="0.2">
      <c r="A2623" s="1" t="s">
        <v>43243</v>
      </c>
      <c r="B2623" s="1" t="s">
        <v>4834</v>
      </c>
      <c r="C2623">
        <v>2</v>
      </c>
      <c r="D2623">
        <v>3</v>
      </c>
      <c r="F2623" s="1"/>
      <c r="G2623" s="1"/>
    </row>
    <row r="2624" spans="1:7" x14ac:dyDescent="0.2">
      <c r="A2624" s="1" t="s">
        <v>43244</v>
      </c>
      <c r="B2624" s="1" t="s">
        <v>4835</v>
      </c>
      <c r="C2624">
        <v>0</v>
      </c>
      <c r="D2624">
        <v>2</v>
      </c>
      <c r="F2624" s="1"/>
      <c r="G2624" s="1"/>
    </row>
    <row r="2625" spans="1:7" x14ac:dyDescent="0.2">
      <c r="A2625" s="1" t="s">
        <v>43245</v>
      </c>
      <c r="B2625" s="1" t="s">
        <v>4836</v>
      </c>
      <c r="C2625">
        <v>0</v>
      </c>
      <c r="D2625">
        <v>9</v>
      </c>
      <c r="F2625" s="1"/>
      <c r="G2625" s="1"/>
    </row>
    <row r="2626" spans="1:7" x14ac:dyDescent="0.2">
      <c r="A2626" s="1" t="s">
        <v>43246</v>
      </c>
      <c r="B2626" s="1" t="s">
        <v>4837</v>
      </c>
      <c r="C2626">
        <v>2</v>
      </c>
      <c r="D2626">
        <v>2</v>
      </c>
      <c r="F2626" s="1"/>
      <c r="G2626" s="1"/>
    </row>
    <row r="2627" spans="1:7" x14ac:dyDescent="0.2">
      <c r="A2627" s="1" t="s">
        <v>43247</v>
      </c>
      <c r="B2627" s="1" t="s">
        <v>4838</v>
      </c>
      <c r="C2627">
        <v>2</v>
      </c>
      <c r="D2627">
        <v>1</v>
      </c>
      <c r="F2627" s="1"/>
      <c r="G2627" s="1"/>
    </row>
    <row r="2628" spans="1:7" x14ac:dyDescent="0.2">
      <c r="A2628" s="1" t="s">
        <v>43248</v>
      </c>
      <c r="B2628" s="1" t="s">
        <v>4839</v>
      </c>
      <c r="C2628">
        <v>0</v>
      </c>
      <c r="D2628">
        <v>9</v>
      </c>
      <c r="F2628" s="1"/>
      <c r="G2628" s="1"/>
    </row>
    <row r="2629" spans="1:7" x14ac:dyDescent="0.2">
      <c r="A2629" s="1" t="s">
        <v>43249</v>
      </c>
      <c r="B2629" s="1" t="s">
        <v>4840</v>
      </c>
      <c r="C2629">
        <v>2</v>
      </c>
      <c r="D2629">
        <v>1</v>
      </c>
      <c r="F2629" s="1"/>
      <c r="G2629" s="1"/>
    </row>
    <row r="2630" spans="1:7" x14ac:dyDescent="0.2">
      <c r="A2630" s="1" t="s">
        <v>43250</v>
      </c>
      <c r="B2630" s="1" t="s">
        <v>4841</v>
      </c>
      <c r="C2630">
        <v>0</v>
      </c>
      <c r="D2630">
        <v>9</v>
      </c>
      <c r="F2630" s="1"/>
      <c r="G2630" s="1"/>
    </row>
    <row r="2631" spans="1:7" x14ac:dyDescent="0.2">
      <c r="A2631" s="1" t="s">
        <v>43251</v>
      </c>
      <c r="B2631" s="1" t="s">
        <v>4842</v>
      </c>
      <c r="C2631">
        <v>0</v>
      </c>
      <c r="D2631">
        <v>1</v>
      </c>
      <c r="F2631" s="1"/>
      <c r="G2631" s="1"/>
    </row>
    <row r="2632" spans="1:7" x14ac:dyDescent="0.2">
      <c r="A2632" s="1" t="s">
        <v>43252</v>
      </c>
      <c r="B2632" s="1" t="s">
        <v>4843</v>
      </c>
      <c r="C2632">
        <v>0</v>
      </c>
      <c r="D2632">
        <v>3</v>
      </c>
      <c r="F2632" s="1"/>
      <c r="G2632" s="1"/>
    </row>
    <row r="2633" spans="1:7" x14ac:dyDescent="0.2">
      <c r="A2633" s="1" t="s">
        <v>43253</v>
      </c>
      <c r="B2633" s="1" t="s">
        <v>4844</v>
      </c>
      <c r="C2633">
        <v>1</v>
      </c>
      <c r="D2633">
        <v>1</v>
      </c>
      <c r="F2633" s="1"/>
      <c r="G2633" s="1"/>
    </row>
    <row r="2634" spans="1:7" x14ac:dyDescent="0.2">
      <c r="A2634" s="1" t="s">
        <v>43254</v>
      </c>
      <c r="B2634" s="1" t="s">
        <v>4845</v>
      </c>
      <c r="C2634">
        <v>0</v>
      </c>
      <c r="D2634">
        <v>3</v>
      </c>
      <c r="F2634" s="1"/>
      <c r="G2634" s="1"/>
    </row>
    <row r="2635" spans="1:7" x14ac:dyDescent="0.2">
      <c r="A2635" s="1" t="s">
        <v>43255</v>
      </c>
      <c r="B2635" s="1" t="s">
        <v>4846</v>
      </c>
      <c r="C2635">
        <v>2</v>
      </c>
      <c r="D2635">
        <v>1</v>
      </c>
      <c r="F2635" s="1"/>
      <c r="G2635" s="1"/>
    </row>
    <row r="2636" spans="1:7" x14ac:dyDescent="0.2">
      <c r="A2636" s="1" t="s">
        <v>43256</v>
      </c>
      <c r="B2636" s="1" t="s">
        <v>4847</v>
      </c>
      <c r="C2636">
        <v>0</v>
      </c>
      <c r="D2636">
        <v>9</v>
      </c>
      <c r="F2636" s="1"/>
      <c r="G2636" s="1"/>
    </row>
    <row r="2637" spans="1:7" x14ac:dyDescent="0.2">
      <c r="A2637" s="1" t="s">
        <v>43257</v>
      </c>
      <c r="B2637" s="1" t="s">
        <v>4848</v>
      </c>
      <c r="C2637">
        <v>2</v>
      </c>
      <c r="D2637">
        <v>2</v>
      </c>
      <c r="F2637" s="1"/>
      <c r="G2637" s="1"/>
    </row>
    <row r="2638" spans="1:7" x14ac:dyDescent="0.2">
      <c r="A2638" s="1" t="s">
        <v>43258</v>
      </c>
      <c r="B2638" s="1" t="s">
        <v>4849</v>
      </c>
      <c r="C2638">
        <v>1</v>
      </c>
      <c r="D2638">
        <v>6</v>
      </c>
      <c r="F2638" s="1"/>
      <c r="G2638" s="1"/>
    </row>
    <row r="2639" spans="1:7" x14ac:dyDescent="0.2">
      <c r="A2639" s="1" t="s">
        <v>43259</v>
      </c>
      <c r="B2639" s="1" t="s">
        <v>4850</v>
      </c>
      <c r="C2639">
        <v>2</v>
      </c>
      <c r="D2639">
        <v>1</v>
      </c>
      <c r="F2639" s="1"/>
      <c r="G2639" s="1"/>
    </row>
    <row r="2640" spans="1:7" x14ac:dyDescent="0.2">
      <c r="A2640" s="1" t="s">
        <v>43260</v>
      </c>
      <c r="B2640" s="1" t="s">
        <v>4851</v>
      </c>
      <c r="C2640">
        <v>0</v>
      </c>
      <c r="D2640">
        <v>2</v>
      </c>
      <c r="F2640" s="1"/>
      <c r="G2640" s="1"/>
    </row>
    <row r="2641" spans="1:7" x14ac:dyDescent="0.2">
      <c r="A2641" s="1" t="s">
        <v>43261</v>
      </c>
      <c r="B2641" s="1" t="s">
        <v>4852</v>
      </c>
      <c r="C2641">
        <v>0</v>
      </c>
      <c r="D2641">
        <v>9</v>
      </c>
      <c r="F2641" s="1"/>
      <c r="G2641" s="1"/>
    </row>
    <row r="2642" spans="1:7" x14ac:dyDescent="0.2">
      <c r="A2642" s="1" t="s">
        <v>43262</v>
      </c>
      <c r="B2642" s="1" t="s">
        <v>4853</v>
      </c>
      <c r="C2642">
        <v>0</v>
      </c>
      <c r="D2642">
        <v>1</v>
      </c>
      <c r="F2642" s="1"/>
      <c r="G2642" s="1"/>
    </row>
    <row r="2643" spans="1:7" x14ac:dyDescent="0.2">
      <c r="A2643" s="1" t="s">
        <v>43263</v>
      </c>
      <c r="B2643" s="1" t="s">
        <v>4854</v>
      </c>
      <c r="C2643">
        <v>0</v>
      </c>
      <c r="D2643">
        <v>1</v>
      </c>
      <c r="F2643" s="1"/>
      <c r="G2643" s="1"/>
    </row>
    <row r="2644" spans="1:7" x14ac:dyDescent="0.2">
      <c r="A2644" s="1" t="s">
        <v>43264</v>
      </c>
      <c r="B2644" s="1" t="s">
        <v>4855</v>
      </c>
      <c r="C2644">
        <v>0</v>
      </c>
      <c r="D2644">
        <v>2</v>
      </c>
      <c r="F2644" s="1"/>
      <c r="G2644" s="1"/>
    </row>
    <row r="2645" spans="1:7" x14ac:dyDescent="0.2">
      <c r="A2645" s="1" t="s">
        <v>43265</v>
      </c>
      <c r="B2645" s="1" t="s">
        <v>4856</v>
      </c>
      <c r="C2645">
        <v>1</v>
      </c>
      <c r="D2645">
        <v>2</v>
      </c>
      <c r="F2645" s="1"/>
      <c r="G2645" s="1"/>
    </row>
    <row r="2646" spans="1:7" x14ac:dyDescent="0.2">
      <c r="A2646" s="1" t="s">
        <v>43266</v>
      </c>
      <c r="B2646" s="1" t="s">
        <v>4857</v>
      </c>
      <c r="C2646">
        <v>0</v>
      </c>
      <c r="D2646">
        <v>1</v>
      </c>
      <c r="F2646" s="1"/>
      <c r="G2646" s="1"/>
    </row>
    <row r="2647" spans="1:7" x14ac:dyDescent="0.2">
      <c r="A2647" s="1" t="s">
        <v>43267</v>
      </c>
      <c r="B2647" s="1" t="s">
        <v>4858</v>
      </c>
      <c r="C2647">
        <v>0</v>
      </c>
      <c r="D2647">
        <v>1</v>
      </c>
      <c r="F2647" s="1"/>
      <c r="G2647" s="1"/>
    </row>
    <row r="2648" spans="1:7" x14ac:dyDescent="0.2">
      <c r="A2648" s="1" t="s">
        <v>43268</v>
      </c>
      <c r="B2648" s="1" t="s">
        <v>4859</v>
      </c>
      <c r="C2648">
        <v>2</v>
      </c>
      <c r="D2648">
        <v>1</v>
      </c>
      <c r="F2648" s="1"/>
      <c r="G2648" s="1"/>
    </row>
    <row r="2649" spans="1:7" x14ac:dyDescent="0.2">
      <c r="A2649" s="1" t="s">
        <v>43269</v>
      </c>
      <c r="B2649" s="1" t="s">
        <v>4860</v>
      </c>
      <c r="C2649">
        <v>0</v>
      </c>
      <c r="D2649">
        <v>1</v>
      </c>
      <c r="F2649" s="1"/>
      <c r="G2649" s="1"/>
    </row>
    <row r="2650" spans="1:7" x14ac:dyDescent="0.2">
      <c r="A2650" s="1" t="s">
        <v>43270</v>
      </c>
      <c r="B2650" s="1" t="s">
        <v>4861</v>
      </c>
      <c r="C2650">
        <v>2</v>
      </c>
      <c r="D2650">
        <v>3</v>
      </c>
      <c r="F2650" s="1"/>
      <c r="G2650" s="1"/>
    </row>
    <row r="2651" spans="1:7" x14ac:dyDescent="0.2">
      <c r="A2651" s="1" t="s">
        <v>43271</v>
      </c>
      <c r="B2651" s="1" t="s">
        <v>4862</v>
      </c>
      <c r="C2651">
        <v>2</v>
      </c>
      <c r="D2651">
        <v>1</v>
      </c>
      <c r="F2651" s="1"/>
      <c r="G2651" s="1"/>
    </row>
    <row r="2652" spans="1:7" x14ac:dyDescent="0.2">
      <c r="A2652" s="1" t="s">
        <v>43272</v>
      </c>
      <c r="B2652" s="1" t="s">
        <v>4863</v>
      </c>
      <c r="C2652">
        <v>0</v>
      </c>
      <c r="D2652">
        <v>1</v>
      </c>
      <c r="F2652" s="1"/>
      <c r="G2652" s="1"/>
    </row>
    <row r="2653" spans="1:7" x14ac:dyDescent="0.2">
      <c r="A2653" s="1" t="s">
        <v>43273</v>
      </c>
      <c r="B2653" s="1" t="s">
        <v>4864</v>
      </c>
      <c r="C2653">
        <v>0</v>
      </c>
      <c r="D2653">
        <v>9</v>
      </c>
      <c r="F2653" s="1"/>
      <c r="G2653" s="1"/>
    </row>
    <row r="2654" spans="1:7" x14ac:dyDescent="0.2">
      <c r="A2654" s="1" t="s">
        <v>43274</v>
      </c>
      <c r="B2654" s="1" t="s">
        <v>4865</v>
      </c>
      <c r="C2654">
        <v>2</v>
      </c>
      <c r="D2654">
        <v>9</v>
      </c>
      <c r="F2654" s="1"/>
      <c r="G2654" s="1"/>
    </row>
    <row r="2655" spans="1:7" x14ac:dyDescent="0.2">
      <c r="A2655" s="1" t="s">
        <v>43275</v>
      </c>
      <c r="B2655" s="1" t="s">
        <v>4866</v>
      </c>
      <c r="C2655">
        <v>0</v>
      </c>
      <c r="D2655">
        <v>1</v>
      </c>
      <c r="F2655" s="1"/>
      <c r="G2655" s="1"/>
    </row>
    <row r="2656" spans="1:7" x14ac:dyDescent="0.2">
      <c r="A2656" s="1" t="s">
        <v>43276</v>
      </c>
      <c r="B2656" s="1" t="s">
        <v>4867</v>
      </c>
      <c r="C2656">
        <v>2</v>
      </c>
      <c r="D2656">
        <v>3</v>
      </c>
      <c r="F2656" s="1"/>
      <c r="G2656" s="1"/>
    </row>
    <row r="2657" spans="1:7" x14ac:dyDescent="0.2">
      <c r="A2657" s="1" t="s">
        <v>43277</v>
      </c>
      <c r="B2657" s="1" t="s">
        <v>4868</v>
      </c>
      <c r="C2657">
        <v>0</v>
      </c>
      <c r="D2657">
        <v>1</v>
      </c>
      <c r="F2657" s="1"/>
      <c r="G2657" s="1"/>
    </row>
    <row r="2658" spans="1:7" x14ac:dyDescent="0.2">
      <c r="A2658" s="1" t="s">
        <v>43278</v>
      </c>
      <c r="B2658" s="1" t="s">
        <v>4869</v>
      </c>
      <c r="C2658">
        <v>0</v>
      </c>
      <c r="D2658">
        <v>3</v>
      </c>
      <c r="F2658" s="1"/>
      <c r="G2658" s="1"/>
    </row>
    <row r="2659" spans="1:7" x14ac:dyDescent="0.2">
      <c r="A2659" s="1" t="s">
        <v>43279</v>
      </c>
      <c r="B2659" s="1" t="s">
        <v>4870</v>
      </c>
      <c r="C2659">
        <v>2</v>
      </c>
      <c r="D2659">
        <v>1</v>
      </c>
      <c r="F2659" s="1"/>
      <c r="G2659" s="1"/>
    </row>
    <row r="2660" spans="1:7" x14ac:dyDescent="0.2">
      <c r="A2660" s="1" t="s">
        <v>43280</v>
      </c>
      <c r="B2660" s="1" t="s">
        <v>4871</v>
      </c>
      <c r="C2660">
        <v>2</v>
      </c>
      <c r="D2660">
        <v>1</v>
      </c>
      <c r="F2660" s="1"/>
      <c r="G2660" s="1"/>
    </row>
    <row r="2661" spans="1:7" x14ac:dyDescent="0.2">
      <c r="A2661" s="1" t="s">
        <v>43281</v>
      </c>
      <c r="B2661" s="1" t="s">
        <v>4872</v>
      </c>
      <c r="C2661">
        <v>2</v>
      </c>
      <c r="D2661">
        <v>1</v>
      </c>
      <c r="F2661" s="1"/>
      <c r="G2661" s="1"/>
    </row>
    <row r="2662" spans="1:7" x14ac:dyDescent="0.2">
      <c r="A2662" s="1" t="s">
        <v>43282</v>
      </c>
      <c r="B2662" s="1" t="s">
        <v>4873</v>
      </c>
      <c r="C2662">
        <v>2</v>
      </c>
      <c r="D2662">
        <v>1</v>
      </c>
      <c r="F2662" s="1"/>
      <c r="G2662" s="1"/>
    </row>
    <row r="2663" spans="1:7" x14ac:dyDescent="0.2">
      <c r="A2663" s="1" t="s">
        <v>43283</v>
      </c>
      <c r="B2663" s="1" t="s">
        <v>4874</v>
      </c>
      <c r="C2663">
        <v>0</v>
      </c>
      <c r="D2663">
        <v>9</v>
      </c>
      <c r="F2663" s="1"/>
      <c r="G2663" s="1"/>
    </row>
    <row r="2664" spans="1:7" x14ac:dyDescent="0.2">
      <c r="A2664" s="1" t="s">
        <v>43284</v>
      </c>
      <c r="B2664" s="1" t="s">
        <v>4875</v>
      </c>
      <c r="C2664">
        <v>2</v>
      </c>
      <c r="D2664">
        <v>1</v>
      </c>
      <c r="F2664" s="1"/>
      <c r="G2664" s="1"/>
    </row>
    <row r="2665" spans="1:7" x14ac:dyDescent="0.2">
      <c r="A2665" s="1" t="s">
        <v>43285</v>
      </c>
      <c r="B2665" s="1" t="s">
        <v>4876</v>
      </c>
      <c r="C2665">
        <v>0</v>
      </c>
      <c r="D2665">
        <v>1</v>
      </c>
      <c r="F2665" s="1"/>
      <c r="G2665" s="1"/>
    </row>
    <row r="2666" spans="1:7" x14ac:dyDescent="0.2">
      <c r="A2666" s="1" t="s">
        <v>43286</v>
      </c>
      <c r="B2666" s="1" t="s">
        <v>4877</v>
      </c>
      <c r="C2666">
        <v>2</v>
      </c>
      <c r="D2666">
        <v>2</v>
      </c>
      <c r="F2666" s="1"/>
      <c r="G2666" s="1"/>
    </row>
    <row r="2667" spans="1:7" x14ac:dyDescent="0.2">
      <c r="A2667" s="1" t="s">
        <v>43287</v>
      </c>
      <c r="B2667" s="1" t="s">
        <v>4878</v>
      </c>
      <c r="C2667">
        <v>2</v>
      </c>
      <c r="D2667">
        <v>1</v>
      </c>
      <c r="F2667" s="1"/>
      <c r="G2667" s="1"/>
    </row>
    <row r="2668" spans="1:7" x14ac:dyDescent="0.2">
      <c r="A2668" s="1" t="s">
        <v>43288</v>
      </c>
      <c r="B2668" s="1" t="s">
        <v>4879</v>
      </c>
      <c r="C2668">
        <v>1</v>
      </c>
      <c r="D2668">
        <v>1</v>
      </c>
      <c r="F2668" s="1"/>
      <c r="G2668" s="1"/>
    </row>
    <row r="2669" spans="1:7" x14ac:dyDescent="0.2">
      <c r="A2669" s="1" t="s">
        <v>43289</v>
      </c>
      <c r="B2669" s="1" t="s">
        <v>4880</v>
      </c>
      <c r="C2669">
        <v>2</v>
      </c>
      <c r="D2669">
        <v>4</v>
      </c>
      <c r="F2669" s="1"/>
      <c r="G2669" s="1"/>
    </row>
    <row r="2670" spans="1:7" x14ac:dyDescent="0.2">
      <c r="A2670" s="1" t="s">
        <v>43290</v>
      </c>
      <c r="B2670" s="1" t="s">
        <v>4881</v>
      </c>
      <c r="C2670">
        <v>0</v>
      </c>
      <c r="D2670">
        <v>3</v>
      </c>
      <c r="F2670" s="1"/>
      <c r="G2670" s="1"/>
    </row>
    <row r="2671" spans="1:7" x14ac:dyDescent="0.2">
      <c r="A2671" s="1" t="s">
        <v>43291</v>
      </c>
      <c r="B2671" s="1" t="s">
        <v>4882</v>
      </c>
      <c r="C2671">
        <v>0</v>
      </c>
      <c r="D2671">
        <v>1</v>
      </c>
      <c r="F2671" s="1"/>
      <c r="G2671" s="1"/>
    </row>
    <row r="2672" spans="1:7" x14ac:dyDescent="0.2">
      <c r="A2672" s="1" t="s">
        <v>43292</v>
      </c>
      <c r="B2672" s="1" t="s">
        <v>4883</v>
      </c>
      <c r="C2672">
        <v>2</v>
      </c>
      <c r="D2672">
        <v>1</v>
      </c>
      <c r="F2672" s="1"/>
      <c r="G2672" s="1"/>
    </row>
    <row r="2673" spans="1:7" x14ac:dyDescent="0.2">
      <c r="A2673" s="1" t="s">
        <v>43293</v>
      </c>
      <c r="B2673" s="1" t="s">
        <v>4884</v>
      </c>
      <c r="C2673">
        <v>0</v>
      </c>
      <c r="D2673">
        <v>5</v>
      </c>
      <c r="F2673" s="1"/>
      <c r="G2673" s="1"/>
    </row>
    <row r="2674" spans="1:7" x14ac:dyDescent="0.2">
      <c r="A2674" s="1" t="s">
        <v>43294</v>
      </c>
      <c r="B2674" s="1" t="s">
        <v>4885</v>
      </c>
      <c r="C2674">
        <v>2</v>
      </c>
      <c r="D2674">
        <v>1</v>
      </c>
      <c r="F2674" s="1"/>
      <c r="G2674" s="1"/>
    </row>
    <row r="2675" spans="1:7" x14ac:dyDescent="0.2">
      <c r="A2675" s="1" t="s">
        <v>43295</v>
      </c>
      <c r="B2675" s="1" t="s">
        <v>4886</v>
      </c>
      <c r="C2675">
        <v>2</v>
      </c>
      <c r="D2675">
        <v>1</v>
      </c>
      <c r="F2675" s="1"/>
      <c r="G2675" s="1"/>
    </row>
    <row r="2676" spans="1:7" x14ac:dyDescent="0.2">
      <c r="A2676" s="1" t="s">
        <v>43296</v>
      </c>
      <c r="B2676" s="1" t="s">
        <v>4887</v>
      </c>
      <c r="C2676">
        <v>1</v>
      </c>
      <c r="D2676">
        <v>1</v>
      </c>
      <c r="F2676" s="1"/>
      <c r="G2676" s="1"/>
    </row>
    <row r="2677" spans="1:7" x14ac:dyDescent="0.2">
      <c r="A2677" s="1" t="s">
        <v>43297</v>
      </c>
      <c r="B2677" s="1" t="s">
        <v>4888</v>
      </c>
      <c r="C2677">
        <v>2</v>
      </c>
      <c r="D2677">
        <v>9</v>
      </c>
      <c r="F2677" s="1"/>
      <c r="G2677" s="1"/>
    </row>
    <row r="2678" spans="1:7" x14ac:dyDescent="0.2">
      <c r="A2678" s="1" t="s">
        <v>43298</v>
      </c>
      <c r="B2678" s="1" t="s">
        <v>4889</v>
      </c>
      <c r="C2678">
        <v>2</v>
      </c>
      <c r="D2678">
        <v>1</v>
      </c>
      <c r="F2678" s="1"/>
      <c r="G2678" s="1"/>
    </row>
    <row r="2679" spans="1:7" x14ac:dyDescent="0.2">
      <c r="A2679" s="1" t="s">
        <v>43299</v>
      </c>
      <c r="B2679" s="1" t="s">
        <v>4890</v>
      </c>
      <c r="C2679">
        <v>2</v>
      </c>
      <c r="D2679">
        <v>1</v>
      </c>
      <c r="F2679" s="1"/>
      <c r="G2679" s="1"/>
    </row>
    <row r="2680" spans="1:7" x14ac:dyDescent="0.2">
      <c r="A2680" s="1" t="s">
        <v>43300</v>
      </c>
      <c r="B2680" s="1" t="s">
        <v>4891</v>
      </c>
      <c r="C2680">
        <v>0</v>
      </c>
      <c r="D2680">
        <v>5</v>
      </c>
      <c r="F2680" s="1"/>
      <c r="G2680" s="1"/>
    </row>
    <row r="2681" spans="1:7" x14ac:dyDescent="0.2">
      <c r="A2681" s="1" t="s">
        <v>43301</v>
      </c>
      <c r="B2681" s="1" t="s">
        <v>4892</v>
      </c>
      <c r="C2681">
        <v>2</v>
      </c>
      <c r="D2681">
        <v>3</v>
      </c>
      <c r="F2681" s="1"/>
      <c r="G2681" s="1"/>
    </row>
    <row r="2682" spans="1:7" x14ac:dyDescent="0.2">
      <c r="A2682" s="1" t="s">
        <v>43302</v>
      </c>
      <c r="B2682" s="1" t="s">
        <v>4893</v>
      </c>
      <c r="C2682">
        <v>0</v>
      </c>
      <c r="D2682">
        <v>3</v>
      </c>
      <c r="F2682" s="1"/>
      <c r="G2682" s="1"/>
    </row>
    <row r="2683" spans="1:7" x14ac:dyDescent="0.2">
      <c r="A2683" s="1" t="s">
        <v>43303</v>
      </c>
      <c r="B2683" s="1" t="s">
        <v>4894</v>
      </c>
      <c r="C2683">
        <v>0</v>
      </c>
      <c r="D2683">
        <v>9</v>
      </c>
      <c r="F2683" s="1"/>
      <c r="G2683" s="1"/>
    </row>
    <row r="2684" spans="1:7" x14ac:dyDescent="0.2">
      <c r="A2684" s="1" t="s">
        <v>43304</v>
      </c>
      <c r="B2684" s="1" t="s">
        <v>4895</v>
      </c>
      <c r="C2684">
        <v>0</v>
      </c>
      <c r="D2684">
        <v>4</v>
      </c>
      <c r="F2684" s="1"/>
      <c r="G2684" s="1"/>
    </row>
    <row r="2685" spans="1:7" x14ac:dyDescent="0.2">
      <c r="A2685" s="1" t="s">
        <v>43305</v>
      </c>
      <c r="B2685" s="1" t="s">
        <v>4896</v>
      </c>
      <c r="C2685">
        <v>0</v>
      </c>
      <c r="D2685">
        <v>1</v>
      </c>
      <c r="F2685" s="1"/>
      <c r="G2685" s="1"/>
    </row>
    <row r="2686" spans="1:7" x14ac:dyDescent="0.2">
      <c r="A2686" s="1" t="s">
        <v>43306</v>
      </c>
      <c r="B2686" s="1" t="s">
        <v>4897</v>
      </c>
      <c r="C2686">
        <v>0</v>
      </c>
      <c r="D2686">
        <v>9</v>
      </c>
      <c r="F2686" s="1"/>
      <c r="G2686" s="1"/>
    </row>
    <row r="2687" spans="1:7" x14ac:dyDescent="0.2">
      <c r="A2687" s="1" t="s">
        <v>43307</v>
      </c>
      <c r="B2687" s="1" t="s">
        <v>4898</v>
      </c>
      <c r="C2687">
        <v>0</v>
      </c>
      <c r="D2687">
        <v>1</v>
      </c>
      <c r="F2687" s="1"/>
      <c r="G2687" s="1"/>
    </row>
    <row r="2688" spans="1:7" x14ac:dyDescent="0.2">
      <c r="A2688" s="1" t="s">
        <v>43308</v>
      </c>
      <c r="B2688" s="1" t="s">
        <v>4899</v>
      </c>
      <c r="C2688">
        <v>0</v>
      </c>
      <c r="D2688">
        <v>2</v>
      </c>
      <c r="F2688" s="1"/>
      <c r="G2688" s="1"/>
    </row>
    <row r="2689" spans="1:7" x14ac:dyDescent="0.2">
      <c r="A2689" s="1" t="s">
        <v>43309</v>
      </c>
      <c r="B2689" s="1" t="s">
        <v>4900</v>
      </c>
      <c r="C2689">
        <v>0</v>
      </c>
      <c r="D2689">
        <v>2</v>
      </c>
      <c r="F2689" s="1"/>
      <c r="G2689" s="1"/>
    </row>
    <row r="2690" spans="1:7" x14ac:dyDescent="0.2">
      <c r="A2690" s="1" t="s">
        <v>43310</v>
      </c>
      <c r="B2690" s="1" t="s">
        <v>4901</v>
      </c>
      <c r="C2690">
        <v>0</v>
      </c>
      <c r="D2690">
        <v>1</v>
      </c>
      <c r="F2690" s="1"/>
      <c r="G2690" s="1"/>
    </row>
    <row r="2691" spans="1:7" x14ac:dyDescent="0.2">
      <c r="A2691" s="1" t="s">
        <v>43311</v>
      </c>
      <c r="B2691" s="1" t="s">
        <v>4902</v>
      </c>
      <c r="C2691">
        <v>0</v>
      </c>
      <c r="D2691">
        <v>9</v>
      </c>
      <c r="F2691" s="1"/>
      <c r="G2691" s="1"/>
    </row>
    <row r="2692" spans="1:7" x14ac:dyDescent="0.2">
      <c r="A2692" s="1" t="s">
        <v>43312</v>
      </c>
      <c r="B2692" s="1" t="s">
        <v>4903</v>
      </c>
      <c r="C2692">
        <v>2</v>
      </c>
      <c r="D2692">
        <v>1</v>
      </c>
      <c r="F2692" s="1"/>
      <c r="G2692" s="1"/>
    </row>
    <row r="2693" spans="1:7" x14ac:dyDescent="0.2">
      <c r="A2693" s="1" t="s">
        <v>43313</v>
      </c>
      <c r="B2693" s="1" t="s">
        <v>4904</v>
      </c>
      <c r="C2693">
        <v>2</v>
      </c>
      <c r="D2693">
        <v>9</v>
      </c>
      <c r="F2693" s="1"/>
      <c r="G2693" s="1"/>
    </row>
    <row r="2694" spans="1:7" x14ac:dyDescent="0.2">
      <c r="A2694" s="1" t="s">
        <v>43314</v>
      </c>
      <c r="B2694" s="1" t="s">
        <v>4905</v>
      </c>
      <c r="C2694">
        <v>2</v>
      </c>
      <c r="D2694">
        <v>9</v>
      </c>
      <c r="F2694" s="1"/>
      <c r="G2694" s="1"/>
    </row>
    <row r="2695" spans="1:7" x14ac:dyDescent="0.2">
      <c r="A2695" s="1" t="s">
        <v>43315</v>
      </c>
      <c r="B2695" s="1" t="s">
        <v>4906</v>
      </c>
      <c r="C2695">
        <v>2</v>
      </c>
      <c r="D2695">
        <v>9</v>
      </c>
      <c r="F2695" s="1"/>
      <c r="G2695" s="1"/>
    </row>
    <row r="2696" spans="1:7" x14ac:dyDescent="0.2">
      <c r="A2696" s="1" t="s">
        <v>43316</v>
      </c>
      <c r="B2696" s="1" t="s">
        <v>4907</v>
      </c>
      <c r="C2696">
        <v>2</v>
      </c>
      <c r="D2696">
        <v>9</v>
      </c>
      <c r="F2696" s="1"/>
      <c r="G2696" s="1"/>
    </row>
    <row r="2697" spans="1:7" x14ac:dyDescent="0.2">
      <c r="A2697" s="1" t="s">
        <v>43317</v>
      </c>
      <c r="B2697" s="1" t="s">
        <v>4908</v>
      </c>
      <c r="C2697">
        <v>2</v>
      </c>
      <c r="D2697">
        <v>9</v>
      </c>
      <c r="F2697" s="1"/>
      <c r="G2697" s="1"/>
    </row>
    <row r="2698" spans="1:7" x14ac:dyDescent="0.2">
      <c r="A2698" s="1" t="s">
        <v>43318</v>
      </c>
      <c r="B2698" s="1" t="s">
        <v>4909</v>
      </c>
      <c r="C2698">
        <v>2</v>
      </c>
      <c r="D2698">
        <v>1</v>
      </c>
      <c r="F2698" s="1"/>
      <c r="G2698" s="1"/>
    </row>
    <row r="2699" spans="1:7" x14ac:dyDescent="0.2">
      <c r="A2699" s="1" t="s">
        <v>43319</v>
      </c>
      <c r="B2699" s="1" t="s">
        <v>4910</v>
      </c>
      <c r="C2699">
        <v>2</v>
      </c>
      <c r="D2699">
        <v>1</v>
      </c>
      <c r="F2699" s="1"/>
      <c r="G2699" s="1"/>
    </row>
    <row r="2700" spans="1:7" x14ac:dyDescent="0.2">
      <c r="A2700" s="1" t="s">
        <v>43320</v>
      </c>
      <c r="B2700" s="1" t="s">
        <v>4911</v>
      </c>
      <c r="C2700">
        <v>0</v>
      </c>
      <c r="D2700">
        <v>1</v>
      </c>
      <c r="F2700" s="1"/>
      <c r="G2700" s="1"/>
    </row>
    <row r="2701" spans="1:7" x14ac:dyDescent="0.2">
      <c r="A2701" s="1" t="s">
        <v>43321</v>
      </c>
      <c r="B2701" s="1" t="s">
        <v>4912</v>
      </c>
      <c r="C2701">
        <v>0</v>
      </c>
      <c r="D2701">
        <v>9</v>
      </c>
      <c r="F2701" s="1"/>
      <c r="G2701" s="1"/>
    </row>
    <row r="2702" spans="1:7" x14ac:dyDescent="0.2">
      <c r="A2702" s="1" t="s">
        <v>43322</v>
      </c>
      <c r="B2702" s="1" t="s">
        <v>4913</v>
      </c>
      <c r="C2702">
        <v>0</v>
      </c>
      <c r="D2702">
        <v>3</v>
      </c>
      <c r="F2702" s="1"/>
      <c r="G2702" s="1"/>
    </row>
    <row r="2703" spans="1:7" x14ac:dyDescent="0.2">
      <c r="A2703" s="1" t="s">
        <v>43323</v>
      </c>
      <c r="B2703" s="1" t="s">
        <v>4914</v>
      </c>
      <c r="C2703">
        <v>2</v>
      </c>
      <c r="D2703">
        <v>1</v>
      </c>
      <c r="F2703" s="1"/>
      <c r="G2703" s="1"/>
    </row>
    <row r="2704" spans="1:7" x14ac:dyDescent="0.2">
      <c r="A2704" s="1" t="s">
        <v>43324</v>
      </c>
      <c r="B2704" s="1" t="s">
        <v>4915</v>
      </c>
      <c r="C2704">
        <v>0</v>
      </c>
      <c r="D2704">
        <v>1</v>
      </c>
      <c r="F2704" s="1"/>
      <c r="G2704" s="1"/>
    </row>
    <row r="2705" spans="1:7" x14ac:dyDescent="0.2">
      <c r="A2705" s="1" t="s">
        <v>43325</v>
      </c>
      <c r="B2705" s="1" t="s">
        <v>4916</v>
      </c>
      <c r="C2705">
        <v>2</v>
      </c>
      <c r="D2705">
        <v>9</v>
      </c>
      <c r="F2705" s="1"/>
      <c r="G2705" s="1"/>
    </row>
    <row r="2706" spans="1:7" x14ac:dyDescent="0.2">
      <c r="A2706" s="1" t="s">
        <v>43326</v>
      </c>
      <c r="B2706" s="1" t="s">
        <v>4917</v>
      </c>
      <c r="C2706">
        <v>0</v>
      </c>
      <c r="D2706">
        <v>1</v>
      </c>
      <c r="F2706" s="1"/>
      <c r="G2706" s="1"/>
    </row>
    <row r="2707" spans="1:7" x14ac:dyDescent="0.2">
      <c r="A2707" s="1" t="s">
        <v>43327</v>
      </c>
      <c r="B2707" s="1" t="s">
        <v>4918</v>
      </c>
      <c r="C2707">
        <v>2</v>
      </c>
      <c r="D2707">
        <v>9</v>
      </c>
      <c r="F2707" s="1"/>
      <c r="G2707" s="1"/>
    </row>
    <row r="2708" spans="1:7" x14ac:dyDescent="0.2">
      <c r="A2708" s="1" t="s">
        <v>43328</v>
      </c>
      <c r="B2708" s="1" t="s">
        <v>4919</v>
      </c>
      <c r="C2708">
        <v>0</v>
      </c>
      <c r="D2708">
        <v>2</v>
      </c>
      <c r="F2708" s="1"/>
      <c r="G2708" s="1"/>
    </row>
    <row r="2709" spans="1:7" x14ac:dyDescent="0.2">
      <c r="A2709" s="1" t="s">
        <v>43329</v>
      </c>
      <c r="B2709" s="1" t="s">
        <v>4920</v>
      </c>
      <c r="C2709">
        <v>1</v>
      </c>
      <c r="D2709">
        <v>1</v>
      </c>
      <c r="F2709" s="1"/>
      <c r="G2709" s="1"/>
    </row>
    <row r="2710" spans="1:7" x14ac:dyDescent="0.2">
      <c r="A2710" s="1" t="s">
        <v>43330</v>
      </c>
      <c r="B2710" s="1" t="s">
        <v>4921</v>
      </c>
      <c r="C2710">
        <v>2</v>
      </c>
      <c r="D2710">
        <v>9</v>
      </c>
      <c r="F2710" s="1"/>
      <c r="G2710" s="1"/>
    </row>
    <row r="2711" spans="1:7" x14ac:dyDescent="0.2">
      <c r="A2711" s="1" t="s">
        <v>43331</v>
      </c>
      <c r="B2711" s="1" t="s">
        <v>4922</v>
      </c>
      <c r="C2711">
        <v>2</v>
      </c>
      <c r="D2711">
        <v>5</v>
      </c>
      <c r="F2711" s="1"/>
      <c r="G2711" s="1"/>
    </row>
    <row r="2712" spans="1:7" x14ac:dyDescent="0.2">
      <c r="A2712" s="1" t="s">
        <v>43332</v>
      </c>
      <c r="B2712" s="1" t="s">
        <v>4923</v>
      </c>
      <c r="C2712">
        <v>2</v>
      </c>
      <c r="D2712">
        <v>3</v>
      </c>
      <c r="F2712" s="1"/>
      <c r="G2712" s="1"/>
    </row>
    <row r="2713" spans="1:7" x14ac:dyDescent="0.2">
      <c r="A2713" s="1" t="s">
        <v>43333</v>
      </c>
      <c r="B2713" s="1" t="s">
        <v>4924</v>
      </c>
      <c r="C2713">
        <v>2</v>
      </c>
      <c r="D2713">
        <v>9</v>
      </c>
      <c r="F2713" s="1"/>
      <c r="G2713" s="1"/>
    </row>
    <row r="2714" spans="1:7" x14ac:dyDescent="0.2">
      <c r="A2714" s="1" t="s">
        <v>43334</v>
      </c>
      <c r="B2714" s="1" t="s">
        <v>4925</v>
      </c>
      <c r="C2714">
        <v>2</v>
      </c>
      <c r="D2714">
        <v>4</v>
      </c>
      <c r="F2714" s="1"/>
      <c r="G2714" s="1"/>
    </row>
    <row r="2715" spans="1:7" x14ac:dyDescent="0.2">
      <c r="A2715" s="1" t="s">
        <v>43335</v>
      </c>
      <c r="B2715" s="1" t="s">
        <v>4926</v>
      </c>
      <c r="C2715">
        <v>2</v>
      </c>
      <c r="D2715">
        <v>4</v>
      </c>
      <c r="F2715" s="1"/>
      <c r="G2715" s="1"/>
    </row>
    <row r="2716" spans="1:7" x14ac:dyDescent="0.2">
      <c r="A2716" s="1" t="s">
        <v>43336</v>
      </c>
      <c r="B2716" s="1" t="s">
        <v>4927</v>
      </c>
      <c r="C2716">
        <v>2</v>
      </c>
      <c r="D2716">
        <v>1</v>
      </c>
      <c r="F2716" s="1"/>
      <c r="G2716" s="1"/>
    </row>
    <row r="2717" spans="1:7" x14ac:dyDescent="0.2">
      <c r="A2717" s="1" t="s">
        <v>43337</v>
      </c>
      <c r="B2717" s="1" t="s">
        <v>4928</v>
      </c>
      <c r="C2717">
        <v>0</v>
      </c>
      <c r="D2717">
        <v>1</v>
      </c>
      <c r="F2717" s="1"/>
      <c r="G2717" s="1"/>
    </row>
    <row r="2718" spans="1:7" x14ac:dyDescent="0.2">
      <c r="A2718" s="1" t="s">
        <v>43338</v>
      </c>
      <c r="B2718" s="1" t="s">
        <v>4929</v>
      </c>
      <c r="C2718">
        <v>2</v>
      </c>
      <c r="D2718">
        <v>2</v>
      </c>
      <c r="F2718" s="1"/>
      <c r="G2718" s="1"/>
    </row>
    <row r="2719" spans="1:7" x14ac:dyDescent="0.2">
      <c r="A2719" s="1" t="s">
        <v>43339</v>
      </c>
      <c r="B2719" s="1" t="s">
        <v>4930</v>
      </c>
      <c r="C2719">
        <v>1</v>
      </c>
      <c r="D2719">
        <v>8</v>
      </c>
      <c r="F2719" s="1"/>
      <c r="G2719" s="1"/>
    </row>
    <row r="2720" spans="1:7" x14ac:dyDescent="0.2">
      <c r="A2720" s="1" t="s">
        <v>43340</v>
      </c>
      <c r="B2720" s="1" t="s">
        <v>4931</v>
      </c>
      <c r="C2720">
        <v>2</v>
      </c>
      <c r="D2720">
        <v>8</v>
      </c>
      <c r="F2720" s="1"/>
      <c r="G2720" s="1"/>
    </row>
    <row r="2721" spans="1:7" x14ac:dyDescent="0.2">
      <c r="A2721" s="1" t="s">
        <v>43341</v>
      </c>
      <c r="B2721" s="1" t="s">
        <v>4932</v>
      </c>
      <c r="C2721">
        <v>1</v>
      </c>
      <c r="D2721">
        <v>1</v>
      </c>
      <c r="F2721" s="1"/>
      <c r="G2721" s="1"/>
    </row>
    <row r="2722" spans="1:7" x14ac:dyDescent="0.2">
      <c r="A2722" s="1" t="s">
        <v>43342</v>
      </c>
      <c r="B2722" s="1" t="s">
        <v>4933</v>
      </c>
      <c r="C2722">
        <v>0</v>
      </c>
      <c r="D2722">
        <v>1</v>
      </c>
      <c r="F2722" s="1"/>
      <c r="G2722" s="1"/>
    </row>
    <row r="2723" spans="1:7" x14ac:dyDescent="0.2">
      <c r="A2723" s="1" t="s">
        <v>43343</v>
      </c>
      <c r="B2723" s="1" t="s">
        <v>4934</v>
      </c>
      <c r="C2723">
        <v>2</v>
      </c>
      <c r="D2723">
        <v>3</v>
      </c>
      <c r="F2723" s="1"/>
      <c r="G2723" s="1"/>
    </row>
    <row r="2724" spans="1:7" x14ac:dyDescent="0.2">
      <c r="A2724" s="1" t="s">
        <v>43344</v>
      </c>
      <c r="B2724" s="1" t="s">
        <v>4935</v>
      </c>
      <c r="C2724">
        <v>0</v>
      </c>
      <c r="D2724">
        <v>1</v>
      </c>
      <c r="F2724" s="1"/>
      <c r="G2724" s="1"/>
    </row>
    <row r="2725" spans="1:7" x14ac:dyDescent="0.2">
      <c r="A2725" s="1" t="s">
        <v>43345</v>
      </c>
      <c r="B2725" s="1" t="s">
        <v>4936</v>
      </c>
      <c r="C2725">
        <v>2</v>
      </c>
      <c r="D2725">
        <v>1</v>
      </c>
      <c r="F2725" s="1"/>
      <c r="G2725" s="1"/>
    </row>
    <row r="2726" spans="1:7" x14ac:dyDescent="0.2">
      <c r="A2726" s="1" t="s">
        <v>43346</v>
      </c>
      <c r="B2726" s="1" t="s">
        <v>4937</v>
      </c>
      <c r="C2726">
        <v>0</v>
      </c>
      <c r="D2726">
        <v>4</v>
      </c>
      <c r="F2726" s="1"/>
      <c r="G2726" s="1"/>
    </row>
    <row r="2727" spans="1:7" x14ac:dyDescent="0.2">
      <c r="A2727" s="1" t="s">
        <v>43347</v>
      </c>
      <c r="B2727" s="1" t="s">
        <v>4938</v>
      </c>
      <c r="C2727">
        <v>0</v>
      </c>
      <c r="D2727">
        <v>1</v>
      </c>
      <c r="F2727" s="1"/>
      <c r="G2727" s="1"/>
    </row>
    <row r="2728" spans="1:7" x14ac:dyDescent="0.2">
      <c r="A2728" s="1" t="s">
        <v>43348</v>
      </c>
      <c r="B2728" s="1" t="s">
        <v>4939</v>
      </c>
      <c r="C2728">
        <v>0</v>
      </c>
      <c r="D2728">
        <v>5</v>
      </c>
      <c r="F2728" s="1"/>
      <c r="G2728" s="1"/>
    </row>
    <row r="2729" spans="1:7" x14ac:dyDescent="0.2">
      <c r="A2729" s="1" t="s">
        <v>43349</v>
      </c>
      <c r="B2729" s="1" t="s">
        <v>4940</v>
      </c>
      <c r="C2729">
        <v>0</v>
      </c>
      <c r="D2729">
        <v>1</v>
      </c>
      <c r="F2729" s="1"/>
      <c r="G2729" s="1"/>
    </row>
    <row r="2730" spans="1:7" x14ac:dyDescent="0.2">
      <c r="A2730" s="1" t="s">
        <v>43350</v>
      </c>
      <c r="B2730" s="1" t="s">
        <v>4941</v>
      </c>
      <c r="C2730">
        <v>0</v>
      </c>
      <c r="D2730">
        <v>3</v>
      </c>
      <c r="F2730" s="1"/>
      <c r="G2730" s="1"/>
    </row>
    <row r="2731" spans="1:7" x14ac:dyDescent="0.2">
      <c r="A2731" s="1" t="s">
        <v>43351</v>
      </c>
      <c r="B2731" s="1" t="s">
        <v>4942</v>
      </c>
      <c r="C2731">
        <v>0</v>
      </c>
      <c r="D2731">
        <v>9</v>
      </c>
      <c r="F2731" s="1"/>
      <c r="G2731" s="1"/>
    </row>
    <row r="2732" spans="1:7" x14ac:dyDescent="0.2">
      <c r="A2732" s="1" t="s">
        <v>43352</v>
      </c>
      <c r="B2732" s="1" t="s">
        <v>4943</v>
      </c>
      <c r="C2732">
        <v>0</v>
      </c>
      <c r="D2732">
        <v>3</v>
      </c>
      <c r="F2732" s="1"/>
      <c r="G2732" s="1"/>
    </row>
    <row r="2733" spans="1:7" x14ac:dyDescent="0.2">
      <c r="A2733" s="1" t="s">
        <v>43353</v>
      </c>
      <c r="B2733" s="1" t="s">
        <v>4944</v>
      </c>
      <c r="C2733">
        <v>0</v>
      </c>
      <c r="D2733">
        <v>9</v>
      </c>
      <c r="F2733" s="1"/>
      <c r="G2733" s="1"/>
    </row>
    <row r="2734" spans="1:7" x14ac:dyDescent="0.2">
      <c r="A2734" s="1" t="s">
        <v>43354</v>
      </c>
      <c r="B2734" s="1" t="s">
        <v>4945</v>
      </c>
      <c r="C2734">
        <v>0</v>
      </c>
      <c r="D2734">
        <v>5</v>
      </c>
      <c r="F2734" s="1"/>
      <c r="G2734" s="1"/>
    </row>
    <row r="2735" spans="1:7" x14ac:dyDescent="0.2">
      <c r="A2735" s="1" t="s">
        <v>43355</v>
      </c>
      <c r="B2735" s="1" t="s">
        <v>4946</v>
      </c>
      <c r="C2735">
        <v>2</v>
      </c>
      <c r="D2735">
        <v>1</v>
      </c>
      <c r="F2735" s="1"/>
      <c r="G2735" s="1"/>
    </row>
    <row r="2736" spans="1:7" x14ac:dyDescent="0.2">
      <c r="A2736" s="1" t="s">
        <v>43356</v>
      </c>
      <c r="B2736" s="1" t="s">
        <v>4947</v>
      </c>
      <c r="C2736">
        <v>2</v>
      </c>
      <c r="D2736">
        <v>3</v>
      </c>
      <c r="F2736" s="1"/>
      <c r="G2736" s="1"/>
    </row>
    <row r="2737" spans="1:7" x14ac:dyDescent="0.2">
      <c r="A2737" s="1" t="s">
        <v>43357</v>
      </c>
      <c r="B2737" s="1" t="s">
        <v>4948</v>
      </c>
      <c r="C2737">
        <v>0</v>
      </c>
      <c r="D2737">
        <v>9</v>
      </c>
      <c r="F2737" s="1"/>
      <c r="G2737" s="1"/>
    </row>
    <row r="2738" spans="1:7" x14ac:dyDescent="0.2">
      <c r="A2738" s="1" t="s">
        <v>43358</v>
      </c>
      <c r="B2738" s="1" t="s">
        <v>4949</v>
      </c>
      <c r="C2738">
        <v>2</v>
      </c>
      <c r="D2738">
        <v>9</v>
      </c>
      <c r="F2738" s="1"/>
      <c r="G2738" s="1"/>
    </row>
    <row r="2739" spans="1:7" x14ac:dyDescent="0.2">
      <c r="A2739" s="1" t="s">
        <v>43359</v>
      </c>
      <c r="B2739" s="1" t="s">
        <v>4950</v>
      </c>
      <c r="C2739">
        <v>2</v>
      </c>
      <c r="D2739">
        <v>1</v>
      </c>
      <c r="F2739" s="1"/>
      <c r="G2739" s="1"/>
    </row>
    <row r="2740" spans="1:7" x14ac:dyDescent="0.2">
      <c r="A2740" s="1" t="s">
        <v>43360</v>
      </c>
      <c r="B2740" s="1" t="s">
        <v>4951</v>
      </c>
      <c r="C2740">
        <v>0</v>
      </c>
      <c r="D2740">
        <v>1</v>
      </c>
      <c r="F2740" s="1"/>
      <c r="G2740" s="1"/>
    </row>
    <row r="2741" spans="1:7" x14ac:dyDescent="0.2">
      <c r="A2741" s="1" t="s">
        <v>43361</v>
      </c>
      <c r="B2741" s="1" t="s">
        <v>4952</v>
      </c>
      <c r="C2741">
        <v>0</v>
      </c>
      <c r="D2741">
        <v>1</v>
      </c>
      <c r="F2741" s="1"/>
      <c r="G2741" s="1"/>
    </row>
    <row r="2742" spans="1:7" x14ac:dyDescent="0.2">
      <c r="A2742" s="1" t="s">
        <v>43362</v>
      </c>
      <c r="B2742" s="1" t="s">
        <v>4953</v>
      </c>
      <c r="C2742">
        <v>0</v>
      </c>
      <c r="D2742">
        <v>1</v>
      </c>
      <c r="F2742" s="1"/>
      <c r="G2742" s="1"/>
    </row>
    <row r="2743" spans="1:7" x14ac:dyDescent="0.2">
      <c r="A2743" s="1" t="s">
        <v>43363</v>
      </c>
      <c r="B2743" s="1" t="s">
        <v>4954</v>
      </c>
      <c r="C2743">
        <v>0</v>
      </c>
      <c r="D2743">
        <v>9</v>
      </c>
      <c r="F2743" s="1"/>
      <c r="G2743" s="1"/>
    </row>
    <row r="2744" spans="1:7" x14ac:dyDescent="0.2">
      <c r="A2744" s="1" t="s">
        <v>43364</v>
      </c>
      <c r="B2744" s="1" t="s">
        <v>4955</v>
      </c>
      <c r="C2744">
        <v>2</v>
      </c>
      <c r="D2744">
        <v>3</v>
      </c>
      <c r="F2744" s="1"/>
      <c r="G2744" s="1"/>
    </row>
    <row r="2745" spans="1:7" x14ac:dyDescent="0.2">
      <c r="A2745" s="1" t="s">
        <v>43365</v>
      </c>
      <c r="B2745" s="1" t="s">
        <v>4956</v>
      </c>
      <c r="C2745">
        <v>0</v>
      </c>
      <c r="D2745">
        <v>7</v>
      </c>
      <c r="F2745" s="1"/>
      <c r="G2745" s="1"/>
    </row>
    <row r="2746" spans="1:7" x14ac:dyDescent="0.2">
      <c r="A2746" s="1" t="s">
        <v>43366</v>
      </c>
      <c r="B2746" s="1" t="s">
        <v>4957</v>
      </c>
      <c r="C2746">
        <v>0</v>
      </c>
      <c r="D2746">
        <v>1</v>
      </c>
      <c r="F2746" s="1"/>
      <c r="G2746" s="1"/>
    </row>
    <row r="2747" spans="1:7" x14ac:dyDescent="0.2">
      <c r="A2747" s="1" t="s">
        <v>43367</v>
      </c>
      <c r="B2747" s="1" t="s">
        <v>4958</v>
      </c>
      <c r="C2747">
        <v>2</v>
      </c>
      <c r="D2747">
        <v>1</v>
      </c>
      <c r="F2747" s="1"/>
      <c r="G2747" s="1"/>
    </row>
    <row r="2748" spans="1:7" x14ac:dyDescent="0.2">
      <c r="A2748" s="1" t="s">
        <v>43368</v>
      </c>
      <c r="B2748" s="1" t="s">
        <v>4959</v>
      </c>
      <c r="C2748">
        <v>1</v>
      </c>
      <c r="D2748">
        <v>3</v>
      </c>
      <c r="F2748" s="1"/>
      <c r="G2748" s="1"/>
    </row>
    <row r="2749" spans="1:7" x14ac:dyDescent="0.2">
      <c r="A2749" s="1" t="s">
        <v>43369</v>
      </c>
      <c r="B2749" s="1" t="s">
        <v>4960</v>
      </c>
      <c r="C2749">
        <v>2</v>
      </c>
      <c r="D2749">
        <v>7</v>
      </c>
      <c r="F2749" s="1"/>
      <c r="G2749" s="1"/>
    </row>
    <row r="2750" spans="1:7" x14ac:dyDescent="0.2">
      <c r="A2750" s="1" t="s">
        <v>43370</v>
      </c>
      <c r="B2750" s="1" t="s">
        <v>4961</v>
      </c>
      <c r="C2750">
        <v>2</v>
      </c>
      <c r="D2750">
        <v>4</v>
      </c>
      <c r="F2750" s="1"/>
      <c r="G2750" s="1"/>
    </row>
    <row r="2751" spans="1:7" x14ac:dyDescent="0.2">
      <c r="A2751" s="1" t="s">
        <v>43371</v>
      </c>
      <c r="B2751" s="1" t="s">
        <v>4962</v>
      </c>
      <c r="C2751">
        <v>2</v>
      </c>
      <c r="D2751">
        <v>1</v>
      </c>
      <c r="F2751" s="1"/>
      <c r="G2751" s="1"/>
    </row>
    <row r="2752" spans="1:7" x14ac:dyDescent="0.2">
      <c r="A2752" s="1" t="s">
        <v>43372</v>
      </c>
      <c r="B2752" s="1" t="s">
        <v>4963</v>
      </c>
      <c r="C2752">
        <v>0</v>
      </c>
      <c r="D2752">
        <v>5</v>
      </c>
      <c r="F2752" s="1"/>
      <c r="G2752" s="1"/>
    </row>
    <row r="2753" spans="1:7" x14ac:dyDescent="0.2">
      <c r="A2753" s="1" t="s">
        <v>43373</v>
      </c>
      <c r="B2753" s="1" t="s">
        <v>4964</v>
      </c>
      <c r="C2753">
        <v>2</v>
      </c>
      <c r="D2753">
        <v>1</v>
      </c>
      <c r="F2753" s="1"/>
      <c r="G2753" s="1"/>
    </row>
    <row r="2754" spans="1:7" x14ac:dyDescent="0.2">
      <c r="A2754" s="1" t="s">
        <v>43374</v>
      </c>
      <c r="B2754" s="1" t="s">
        <v>4965</v>
      </c>
      <c r="C2754">
        <v>1</v>
      </c>
      <c r="D2754">
        <v>1</v>
      </c>
      <c r="F2754" s="1"/>
      <c r="G2754" s="1"/>
    </row>
    <row r="2755" spans="1:7" x14ac:dyDescent="0.2">
      <c r="A2755" s="1" t="s">
        <v>43375</v>
      </c>
      <c r="B2755" s="1" t="s">
        <v>4966</v>
      </c>
      <c r="C2755">
        <v>0</v>
      </c>
      <c r="D2755">
        <v>1</v>
      </c>
      <c r="F2755" s="1"/>
      <c r="G2755" s="1"/>
    </row>
    <row r="2756" spans="1:7" x14ac:dyDescent="0.2">
      <c r="A2756" s="1" t="s">
        <v>43376</v>
      </c>
      <c r="B2756" s="1" t="s">
        <v>4967</v>
      </c>
      <c r="C2756">
        <v>2</v>
      </c>
      <c r="D2756">
        <v>1</v>
      </c>
      <c r="F2756" s="1"/>
      <c r="G2756" s="1"/>
    </row>
    <row r="2757" spans="1:7" x14ac:dyDescent="0.2">
      <c r="A2757" s="1" t="s">
        <v>43377</v>
      </c>
      <c r="B2757" s="1" t="s">
        <v>4968</v>
      </c>
      <c r="C2757">
        <v>2</v>
      </c>
      <c r="D2757">
        <v>1</v>
      </c>
      <c r="F2757" s="1"/>
      <c r="G2757" s="1"/>
    </row>
    <row r="2758" spans="1:7" x14ac:dyDescent="0.2">
      <c r="A2758" s="1" t="s">
        <v>43378</v>
      </c>
      <c r="B2758" s="1" t="s">
        <v>4969</v>
      </c>
      <c r="C2758">
        <v>2</v>
      </c>
      <c r="D2758">
        <v>2</v>
      </c>
      <c r="F2758" s="1"/>
      <c r="G2758" s="1"/>
    </row>
    <row r="2759" spans="1:7" x14ac:dyDescent="0.2">
      <c r="A2759" s="1" t="s">
        <v>43379</v>
      </c>
      <c r="B2759" s="1" t="s">
        <v>4970</v>
      </c>
      <c r="C2759">
        <v>1</v>
      </c>
      <c r="D2759">
        <v>1</v>
      </c>
      <c r="F2759" s="1"/>
      <c r="G2759" s="1"/>
    </row>
    <row r="2760" spans="1:7" x14ac:dyDescent="0.2">
      <c r="A2760" s="1" t="s">
        <v>43380</v>
      </c>
      <c r="B2760" s="1" t="s">
        <v>4971</v>
      </c>
      <c r="C2760">
        <v>0</v>
      </c>
      <c r="D2760">
        <v>9</v>
      </c>
      <c r="F2760" s="1"/>
      <c r="G2760" s="1"/>
    </row>
    <row r="2761" spans="1:7" x14ac:dyDescent="0.2">
      <c r="A2761" s="1" t="s">
        <v>43381</v>
      </c>
      <c r="B2761" s="1" t="s">
        <v>4972</v>
      </c>
      <c r="C2761">
        <v>2</v>
      </c>
      <c r="D2761">
        <v>1</v>
      </c>
      <c r="F2761" s="1"/>
      <c r="G2761" s="1"/>
    </row>
    <row r="2762" spans="1:7" x14ac:dyDescent="0.2">
      <c r="A2762" s="1" t="s">
        <v>43382</v>
      </c>
      <c r="B2762" s="1" t="s">
        <v>4973</v>
      </c>
      <c r="C2762">
        <v>2</v>
      </c>
      <c r="D2762">
        <v>4</v>
      </c>
      <c r="F2762" s="1"/>
      <c r="G2762" s="1"/>
    </row>
    <row r="2763" spans="1:7" x14ac:dyDescent="0.2">
      <c r="A2763" s="1" t="s">
        <v>43383</v>
      </c>
      <c r="B2763" s="1" t="s">
        <v>4974</v>
      </c>
      <c r="C2763">
        <v>0</v>
      </c>
      <c r="D2763">
        <v>9</v>
      </c>
      <c r="F2763" s="1"/>
      <c r="G2763" s="1"/>
    </row>
    <row r="2764" spans="1:7" x14ac:dyDescent="0.2">
      <c r="A2764" s="1" t="s">
        <v>43384</v>
      </c>
      <c r="B2764" s="1" t="s">
        <v>4975</v>
      </c>
      <c r="C2764">
        <v>0</v>
      </c>
      <c r="D2764">
        <v>9</v>
      </c>
      <c r="F2764" s="1"/>
      <c r="G2764" s="1"/>
    </row>
    <row r="2765" spans="1:7" x14ac:dyDescent="0.2">
      <c r="A2765" s="1" t="s">
        <v>43385</v>
      </c>
      <c r="B2765" s="1" t="s">
        <v>4976</v>
      </c>
      <c r="C2765">
        <v>0</v>
      </c>
      <c r="D2765">
        <v>5</v>
      </c>
      <c r="F2765" s="1"/>
      <c r="G2765" s="1"/>
    </row>
    <row r="2766" spans="1:7" x14ac:dyDescent="0.2">
      <c r="A2766" s="1" t="s">
        <v>43386</v>
      </c>
      <c r="B2766" s="1" t="s">
        <v>4977</v>
      </c>
      <c r="C2766">
        <v>0</v>
      </c>
      <c r="D2766">
        <v>9</v>
      </c>
      <c r="F2766" s="1"/>
      <c r="G2766" s="1"/>
    </row>
    <row r="2767" spans="1:7" x14ac:dyDescent="0.2">
      <c r="A2767" s="1" t="s">
        <v>43387</v>
      </c>
      <c r="B2767" s="1" t="s">
        <v>4978</v>
      </c>
      <c r="C2767">
        <v>0</v>
      </c>
      <c r="D2767">
        <v>3</v>
      </c>
      <c r="F2767" s="1"/>
      <c r="G2767" s="1"/>
    </row>
    <row r="2768" spans="1:7" x14ac:dyDescent="0.2">
      <c r="A2768" s="1" t="s">
        <v>43388</v>
      </c>
      <c r="B2768" s="1" t="s">
        <v>4979</v>
      </c>
      <c r="C2768">
        <v>0</v>
      </c>
      <c r="D2768">
        <v>7</v>
      </c>
      <c r="F2768" s="1"/>
      <c r="G2768" s="1"/>
    </row>
    <row r="2769" spans="1:7" x14ac:dyDescent="0.2">
      <c r="A2769" s="1" t="s">
        <v>43389</v>
      </c>
      <c r="B2769" s="1" t="s">
        <v>4980</v>
      </c>
      <c r="C2769">
        <v>0</v>
      </c>
      <c r="D2769">
        <v>1</v>
      </c>
      <c r="F2769" s="1"/>
      <c r="G2769" s="1"/>
    </row>
    <row r="2770" spans="1:7" x14ac:dyDescent="0.2">
      <c r="A2770" s="1" t="s">
        <v>43390</v>
      </c>
      <c r="B2770" s="1" t="s">
        <v>4981</v>
      </c>
      <c r="C2770">
        <v>0</v>
      </c>
      <c r="D2770">
        <v>9</v>
      </c>
      <c r="F2770" s="1"/>
      <c r="G2770" s="1"/>
    </row>
    <row r="2771" spans="1:7" x14ac:dyDescent="0.2">
      <c r="A2771" s="1" t="s">
        <v>43391</v>
      </c>
      <c r="B2771" s="1" t="s">
        <v>4982</v>
      </c>
      <c r="C2771">
        <v>0</v>
      </c>
      <c r="D2771">
        <v>1</v>
      </c>
      <c r="F2771" s="1"/>
      <c r="G2771" s="1"/>
    </row>
    <row r="2772" spans="1:7" x14ac:dyDescent="0.2">
      <c r="A2772" s="1" t="s">
        <v>43392</v>
      </c>
      <c r="B2772" s="1" t="s">
        <v>4983</v>
      </c>
      <c r="C2772">
        <v>2</v>
      </c>
      <c r="D2772">
        <v>1</v>
      </c>
      <c r="F2772" s="1"/>
      <c r="G2772" s="1"/>
    </row>
    <row r="2773" spans="1:7" x14ac:dyDescent="0.2">
      <c r="A2773" s="1" t="s">
        <v>43393</v>
      </c>
      <c r="B2773" s="1" t="s">
        <v>4984</v>
      </c>
      <c r="C2773">
        <v>0</v>
      </c>
      <c r="D2773">
        <v>9</v>
      </c>
      <c r="F2773" s="1"/>
      <c r="G2773" s="1"/>
    </row>
    <row r="2774" spans="1:7" x14ac:dyDescent="0.2">
      <c r="A2774" s="1" t="s">
        <v>43394</v>
      </c>
      <c r="B2774" s="1" t="s">
        <v>4985</v>
      </c>
      <c r="C2774">
        <v>2</v>
      </c>
      <c r="D2774">
        <v>4</v>
      </c>
      <c r="F2774" s="1"/>
      <c r="G2774" s="1"/>
    </row>
    <row r="2775" spans="1:7" x14ac:dyDescent="0.2">
      <c r="A2775" s="1" t="s">
        <v>43395</v>
      </c>
      <c r="B2775" s="1" t="s">
        <v>4986</v>
      </c>
      <c r="C2775">
        <v>2</v>
      </c>
      <c r="D2775">
        <v>2</v>
      </c>
      <c r="F2775" s="1"/>
      <c r="G2775" s="1"/>
    </row>
    <row r="2776" spans="1:7" x14ac:dyDescent="0.2">
      <c r="A2776" s="1" t="s">
        <v>43396</v>
      </c>
      <c r="B2776" s="1" t="s">
        <v>4987</v>
      </c>
      <c r="C2776">
        <v>2</v>
      </c>
      <c r="D2776">
        <v>3</v>
      </c>
      <c r="F2776" s="1"/>
      <c r="G2776" s="1"/>
    </row>
    <row r="2777" spans="1:7" x14ac:dyDescent="0.2">
      <c r="A2777" s="1" t="s">
        <v>43397</v>
      </c>
      <c r="B2777" s="1" t="s">
        <v>4988</v>
      </c>
      <c r="C2777">
        <v>1</v>
      </c>
      <c r="D2777">
        <v>1</v>
      </c>
      <c r="F2777" s="1"/>
      <c r="G2777" s="1"/>
    </row>
    <row r="2778" spans="1:7" x14ac:dyDescent="0.2">
      <c r="A2778" s="1" t="s">
        <v>43398</v>
      </c>
      <c r="B2778" s="1" t="s">
        <v>4989</v>
      </c>
      <c r="C2778">
        <v>0</v>
      </c>
      <c r="D2778">
        <v>1</v>
      </c>
      <c r="F2778" s="1"/>
      <c r="G2778" s="1"/>
    </row>
    <row r="2779" spans="1:7" x14ac:dyDescent="0.2">
      <c r="A2779" s="1" t="s">
        <v>43399</v>
      </c>
      <c r="B2779" s="1" t="s">
        <v>4990</v>
      </c>
      <c r="C2779">
        <v>2</v>
      </c>
      <c r="D2779">
        <v>8</v>
      </c>
      <c r="F2779" s="1"/>
      <c r="G2779" s="1"/>
    </row>
    <row r="2780" spans="1:7" x14ac:dyDescent="0.2">
      <c r="A2780" s="1" t="s">
        <v>43400</v>
      </c>
      <c r="B2780" s="1" t="s">
        <v>4991</v>
      </c>
      <c r="C2780">
        <v>0</v>
      </c>
      <c r="D2780">
        <v>1</v>
      </c>
      <c r="F2780" s="1"/>
      <c r="G2780" s="1"/>
    </row>
    <row r="2781" spans="1:7" x14ac:dyDescent="0.2">
      <c r="A2781" s="1" t="s">
        <v>43401</v>
      </c>
      <c r="B2781" s="1" t="s">
        <v>4992</v>
      </c>
      <c r="C2781">
        <v>1</v>
      </c>
      <c r="D2781">
        <v>2</v>
      </c>
      <c r="F2781" s="1"/>
      <c r="G2781" s="1"/>
    </row>
    <row r="2782" spans="1:7" x14ac:dyDescent="0.2">
      <c r="A2782" s="1" t="s">
        <v>43402</v>
      </c>
      <c r="B2782" s="1" t="s">
        <v>4993</v>
      </c>
      <c r="C2782">
        <v>0</v>
      </c>
      <c r="D2782">
        <v>1</v>
      </c>
      <c r="F2782" s="1"/>
      <c r="G2782" s="1"/>
    </row>
    <row r="2783" spans="1:7" x14ac:dyDescent="0.2">
      <c r="A2783" s="1" t="s">
        <v>43403</v>
      </c>
      <c r="B2783" s="1" t="s">
        <v>4994</v>
      </c>
      <c r="C2783">
        <v>2</v>
      </c>
      <c r="D2783">
        <v>5</v>
      </c>
      <c r="F2783" s="1"/>
      <c r="G2783" s="1"/>
    </row>
    <row r="2784" spans="1:7" x14ac:dyDescent="0.2">
      <c r="A2784" s="1" t="s">
        <v>43404</v>
      </c>
      <c r="B2784" s="1" t="s">
        <v>4995</v>
      </c>
      <c r="C2784">
        <v>2</v>
      </c>
      <c r="D2784">
        <v>9</v>
      </c>
      <c r="F2784" s="1"/>
      <c r="G2784" s="1"/>
    </row>
    <row r="2785" spans="1:7" x14ac:dyDescent="0.2">
      <c r="A2785" s="1" t="s">
        <v>43405</v>
      </c>
      <c r="B2785" s="1" t="s">
        <v>4996</v>
      </c>
      <c r="C2785">
        <v>0</v>
      </c>
      <c r="D2785">
        <v>9</v>
      </c>
      <c r="F2785" s="1"/>
      <c r="G2785" s="1"/>
    </row>
    <row r="2786" spans="1:7" x14ac:dyDescent="0.2">
      <c r="A2786" s="1" t="s">
        <v>43406</v>
      </c>
      <c r="B2786" s="1" t="s">
        <v>4997</v>
      </c>
      <c r="C2786">
        <v>0</v>
      </c>
      <c r="D2786">
        <v>1</v>
      </c>
      <c r="F2786" s="1"/>
      <c r="G2786" s="1"/>
    </row>
    <row r="2787" spans="1:7" x14ac:dyDescent="0.2">
      <c r="A2787" s="1" t="s">
        <v>43407</v>
      </c>
      <c r="B2787" s="1" t="s">
        <v>4998</v>
      </c>
      <c r="C2787">
        <v>0</v>
      </c>
      <c r="D2787">
        <v>9</v>
      </c>
      <c r="F2787" s="1"/>
      <c r="G2787" s="1"/>
    </row>
    <row r="2788" spans="1:7" x14ac:dyDescent="0.2">
      <c r="A2788" s="1" t="s">
        <v>43408</v>
      </c>
      <c r="B2788" s="1" t="s">
        <v>4999</v>
      </c>
      <c r="C2788">
        <v>2</v>
      </c>
      <c r="D2788">
        <v>1</v>
      </c>
      <c r="F2788" s="1"/>
      <c r="G2788" s="1"/>
    </row>
    <row r="2789" spans="1:7" x14ac:dyDescent="0.2">
      <c r="A2789" s="1" t="s">
        <v>43409</v>
      </c>
      <c r="B2789" s="1" t="s">
        <v>5000</v>
      </c>
      <c r="C2789">
        <v>2</v>
      </c>
      <c r="D2789">
        <v>3</v>
      </c>
      <c r="F2789" s="1"/>
      <c r="G2789" s="1"/>
    </row>
    <row r="2790" spans="1:7" x14ac:dyDescent="0.2">
      <c r="A2790" s="1" t="s">
        <v>43410</v>
      </c>
      <c r="B2790" s="1" t="s">
        <v>5001</v>
      </c>
      <c r="C2790">
        <v>2</v>
      </c>
      <c r="D2790">
        <v>2</v>
      </c>
      <c r="F2790" s="1"/>
      <c r="G2790" s="1"/>
    </row>
    <row r="2791" spans="1:7" x14ac:dyDescent="0.2">
      <c r="A2791" s="1" t="s">
        <v>43411</v>
      </c>
      <c r="B2791" s="1" t="s">
        <v>5002</v>
      </c>
      <c r="C2791">
        <v>2</v>
      </c>
      <c r="D2791">
        <v>9</v>
      </c>
      <c r="F2791" s="1"/>
      <c r="G2791" s="1"/>
    </row>
    <row r="2792" spans="1:7" x14ac:dyDescent="0.2">
      <c r="A2792" s="1" t="s">
        <v>43412</v>
      </c>
      <c r="B2792" s="1" t="s">
        <v>5003</v>
      </c>
      <c r="C2792">
        <v>2</v>
      </c>
      <c r="D2792">
        <v>6</v>
      </c>
      <c r="F2792" s="1"/>
      <c r="G2792" s="1"/>
    </row>
    <row r="2793" spans="1:7" x14ac:dyDescent="0.2">
      <c r="A2793" s="1" t="s">
        <v>43413</v>
      </c>
      <c r="B2793" s="1" t="s">
        <v>5004</v>
      </c>
      <c r="C2793">
        <v>0</v>
      </c>
      <c r="D2793">
        <v>1</v>
      </c>
      <c r="F2793" s="1"/>
      <c r="G2793" s="1"/>
    </row>
    <row r="2794" spans="1:7" x14ac:dyDescent="0.2">
      <c r="A2794" s="1" t="s">
        <v>43414</v>
      </c>
      <c r="B2794" s="1" t="s">
        <v>5005</v>
      </c>
      <c r="C2794">
        <v>0</v>
      </c>
      <c r="D2794">
        <v>7</v>
      </c>
      <c r="F2794" s="1"/>
      <c r="G2794" s="1"/>
    </row>
    <row r="2795" spans="1:7" x14ac:dyDescent="0.2">
      <c r="A2795" s="1" t="s">
        <v>43415</v>
      </c>
      <c r="B2795" s="1" t="s">
        <v>5006</v>
      </c>
      <c r="C2795">
        <v>0</v>
      </c>
      <c r="D2795">
        <v>9</v>
      </c>
      <c r="F2795" s="1"/>
      <c r="G2795" s="1"/>
    </row>
    <row r="2796" spans="1:7" x14ac:dyDescent="0.2">
      <c r="A2796" s="1" t="s">
        <v>43416</v>
      </c>
      <c r="B2796" s="1" t="s">
        <v>5007</v>
      </c>
      <c r="C2796">
        <v>0</v>
      </c>
      <c r="D2796">
        <v>3</v>
      </c>
      <c r="F2796" s="1"/>
      <c r="G2796" s="1"/>
    </row>
    <row r="2797" spans="1:7" x14ac:dyDescent="0.2">
      <c r="A2797" s="1" t="s">
        <v>43417</v>
      </c>
      <c r="B2797" s="1" t="s">
        <v>5008</v>
      </c>
      <c r="C2797">
        <v>0</v>
      </c>
      <c r="D2797">
        <v>9</v>
      </c>
      <c r="F2797" s="1"/>
      <c r="G2797" s="1"/>
    </row>
    <row r="2798" spans="1:7" x14ac:dyDescent="0.2">
      <c r="A2798" s="1" t="s">
        <v>43418</v>
      </c>
      <c r="B2798" s="1" t="s">
        <v>5009</v>
      </c>
      <c r="C2798">
        <v>0</v>
      </c>
      <c r="D2798">
        <v>1</v>
      </c>
      <c r="F2798" s="1"/>
      <c r="G2798" s="1"/>
    </row>
    <row r="2799" spans="1:7" x14ac:dyDescent="0.2">
      <c r="A2799" s="1" t="s">
        <v>43419</v>
      </c>
      <c r="B2799" s="1" t="s">
        <v>5010</v>
      </c>
      <c r="C2799">
        <v>0</v>
      </c>
      <c r="D2799">
        <v>9</v>
      </c>
      <c r="F2799" s="1"/>
      <c r="G2799" s="1"/>
    </row>
    <row r="2800" spans="1:7" x14ac:dyDescent="0.2">
      <c r="A2800" s="1" t="s">
        <v>43420</v>
      </c>
      <c r="B2800" s="1" t="s">
        <v>5011</v>
      </c>
      <c r="C2800">
        <v>0</v>
      </c>
      <c r="D2800">
        <v>1</v>
      </c>
      <c r="F2800" s="1"/>
      <c r="G2800" s="1"/>
    </row>
    <row r="2801" spans="1:7" x14ac:dyDescent="0.2">
      <c r="A2801" s="1" t="s">
        <v>43421</v>
      </c>
      <c r="B2801" s="1" t="s">
        <v>5012</v>
      </c>
      <c r="C2801">
        <v>0</v>
      </c>
      <c r="D2801">
        <v>1</v>
      </c>
      <c r="F2801" s="1"/>
      <c r="G2801" s="1"/>
    </row>
    <row r="2802" spans="1:7" x14ac:dyDescent="0.2">
      <c r="A2802" s="1" t="s">
        <v>43422</v>
      </c>
      <c r="B2802" s="1" t="s">
        <v>5013</v>
      </c>
      <c r="C2802">
        <v>0</v>
      </c>
      <c r="D2802">
        <v>9</v>
      </c>
      <c r="F2802" s="1"/>
      <c r="G2802" s="1"/>
    </row>
    <row r="2803" spans="1:7" x14ac:dyDescent="0.2">
      <c r="A2803" s="1" t="s">
        <v>43423</v>
      </c>
      <c r="B2803" s="1" t="s">
        <v>5014</v>
      </c>
      <c r="C2803">
        <v>2</v>
      </c>
      <c r="D2803">
        <v>9</v>
      </c>
      <c r="F2803" s="1"/>
      <c r="G2803" s="1"/>
    </row>
    <row r="2804" spans="1:7" x14ac:dyDescent="0.2">
      <c r="A2804" s="1" t="s">
        <v>43424</v>
      </c>
      <c r="B2804" s="1" t="s">
        <v>5015</v>
      </c>
      <c r="C2804">
        <v>2</v>
      </c>
      <c r="D2804">
        <v>1</v>
      </c>
      <c r="F2804" s="1"/>
      <c r="G2804" s="1"/>
    </row>
    <row r="2805" spans="1:7" x14ac:dyDescent="0.2">
      <c r="A2805" s="1" t="s">
        <v>43425</v>
      </c>
      <c r="B2805" s="1" t="s">
        <v>5016</v>
      </c>
      <c r="C2805">
        <v>0</v>
      </c>
      <c r="D2805">
        <v>1</v>
      </c>
      <c r="F2805" s="1"/>
      <c r="G2805" s="1"/>
    </row>
    <row r="2806" spans="1:7" x14ac:dyDescent="0.2">
      <c r="A2806" s="1" t="s">
        <v>43426</v>
      </c>
      <c r="B2806" s="1" t="s">
        <v>5017</v>
      </c>
      <c r="C2806">
        <v>0</v>
      </c>
      <c r="D2806">
        <v>1</v>
      </c>
      <c r="F2806" s="1"/>
      <c r="G2806" s="1"/>
    </row>
    <row r="2807" spans="1:7" x14ac:dyDescent="0.2">
      <c r="A2807" s="1" t="s">
        <v>43427</v>
      </c>
      <c r="B2807" s="1" t="s">
        <v>5018</v>
      </c>
      <c r="C2807">
        <v>0</v>
      </c>
      <c r="D2807">
        <v>3</v>
      </c>
      <c r="F2807" s="1"/>
      <c r="G2807" s="1"/>
    </row>
    <row r="2808" spans="1:7" x14ac:dyDescent="0.2">
      <c r="A2808" s="1" t="s">
        <v>43428</v>
      </c>
      <c r="B2808" s="1" t="s">
        <v>5019</v>
      </c>
      <c r="C2808">
        <v>2</v>
      </c>
      <c r="D2808">
        <v>1</v>
      </c>
      <c r="F2808" s="1"/>
      <c r="G2808" s="1"/>
    </row>
    <row r="2809" spans="1:7" x14ac:dyDescent="0.2">
      <c r="A2809" s="1" t="s">
        <v>43429</v>
      </c>
      <c r="B2809" s="1" t="s">
        <v>5020</v>
      </c>
      <c r="C2809">
        <v>2</v>
      </c>
      <c r="D2809">
        <v>1</v>
      </c>
      <c r="F2809" s="1"/>
      <c r="G2809" s="1"/>
    </row>
    <row r="2810" spans="1:7" x14ac:dyDescent="0.2">
      <c r="A2810" s="1" t="s">
        <v>43430</v>
      </c>
      <c r="B2810" s="1" t="s">
        <v>5021</v>
      </c>
      <c r="C2810">
        <v>0</v>
      </c>
      <c r="D2810">
        <v>1</v>
      </c>
      <c r="F2810" s="1"/>
      <c r="G2810" s="1"/>
    </row>
    <row r="2811" spans="1:7" x14ac:dyDescent="0.2">
      <c r="A2811" s="1" t="s">
        <v>43431</v>
      </c>
      <c r="B2811" s="1" t="s">
        <v>5022</v>
      </c>
      <c r="C2811">
        <v>2</v>
      </c>
      <c r="D2811">
        <v>1</v>
      </c>
      <c r="F2811" s="1"/>
      <c r="G2811" s="1"/>
    </row>
    <row r="2812" spans="1:7" x14ac:dyDescent="0.2">
      <c r="A2812" s="1" t="s">
        <v>43432</v>
      </c>
      <c r="B2812" s="1" t="s">
        <v>5023</v>
      </c>
      <c r="C2812">
        <v>0</v>
      </c>
      <c r="D2812">
        <v>1</v>
      </c>
      <c r="F2812" s="1"/>
      <c r="G2812" s="1"/>
    </row>
    <row r="2813" spans="1:7" x14ac:dyDescent="0.2">
      <c r="A2813" s="1" t="s">
        <v>43433</v>
      </c>
      <c r="B2813" s="1" t="s">
        <v>5024</v>
      </c>
      <c r="C2813">
        <v>0</v>
      </c>
      <c r="D2813">
        <v>1</v>
      </c>
      <c r="F2813" s="1"/>
      <c r="G2813" s="1"/>
    </row>
    <row r="2814" spans="1:7" x14ac:dyDescent="0.2">
      <c r="A2814" s="1" t="s">
        <v>43434</v>
      </c>
      <c r="B2814" s="1" t="s">
        <v>5025</v>
      </c>
      <c r="C2814">
        <v>0</v>
      </c>
      <c r="D2814">
        <v>2</v>
      </c>
      <c r="F2814" s="1"/>
      <c r="G2814" s="1"/>
    </row>
    <row r="2815" spans="1:7" x14ac:dyDescent="0.2">
      <c r="A2815" s="1" t="s">
        <v>43435</v>
      </c>
      <c r="B2815" s="1" t="s">
        <v>5026</v>
      </c>
      <c r="C2815">
        <v>0</v>
      </c>
      <c r="D2815">
        <v>3</v>
      </c>
      <c r="F2815" s="1"/>
      <c r="G2815" s="1"/>
    </row>
    <row r="2816" spans="1:7" x14ac:dyDescent="0.2">
      <c r="A2816" s="1" t="s">
        <v>43436</v>
      </c>
      <c r="B2816" s="1" t="s">
        <v>5027</v>
      </c>
      <c r="C2816">
        <v>0</v>
      </c>
      <c r="D2816">
        <v>1</v>
      </c>
      <c r="F2816" s="1"/>
      <c r="G2816" s="1"/>
    </row>
    <row r="2817" spans="1:7" x14ac:dyDescent="0.2">
      <c r="A2817" s="1" t="s">
        <v>43437</v>
      </c>
      <c r="B2817" s="1" t="s">
        <v>5028</v>
      </c>
      <c r="C2817">
        <v>0</v>
      </c>
      <c r="D2817">
        <v>3</v>
      </c>
      <c r="F2817" s="1"/>
      <c r="G2817" s="1"/>
    </row>
    <row r="2818" spans="1:7" x14ac:dyDescent="0.2">
      <c r="A2818" s="1" t="s">
        <v>43438</v>
      </c>
      <c r="B2818" s="1" t="s">
        <v>5029</v>
      </c>
      <c r="C2818">
        <v>0</v>
      </c>
      <c r="D2818">
        <v>1</v>
      </c>
      <c r="F2818" s="1"/>
      <c r="G2818" s="1"/>
    </row>
    <row r="2819" spans="1:7" x14ac:dyDescent="0.2">
      <c r="A2819" s="1" t="s">
        <v>43439</v>
      </c>
      <c r="B2819" s="1" t="s">
        <v>5030</v>
      </c>
      <c r="C2819">
        <v>0</v>
      </c>
      <c r="D2819">
        <v>1</v>
      </c>
      <c r="F2819" s="1"/>
      <c r="G2819" s="1"/>
    </row>
    <row r="2820" spans="1:7" x14ac:dyDescent="0.2">
      <c r="A2820" s="1" t="s">
        <v>43440</v>
      </c>
      <c r="B2820" s="1" t="s">
        <v>5031</v>
      </c>
      <c r="C2820">
        <v>2</v>
      </c>
      <c r="D2820">
        <v>9</v>
      </c>
      <c r="F2820" s="1"/>
      <c r="G2820" s="1"/>
    </row>
    <row r="2821" spans="1:7" x14ac:dyDescent="0.2">
      <c r="A2821" s="1" t="s">
        <v>43441</v>
      </c>
      <c r="B2821" s="1" t="s">
        <v>5032</v>
      </c>
      <c r="C2821">
        <v>2</v>
      </c>
      <c r="D2821">
        <v>3</v>
      </c>
      <c r="F2821" s="1"/>
      <c r="G2821" s="1"/>
    </row>
    <row r="2822" spans="1:7" x14ac:dyDescent="0.2">
      <c r="A2822" s="1" t="s">
        <v>43442</v>
      </c>
      <c r="B2822" s="1" t="s">
        <v>5033</v>
      </c>
      <c r="C2822">
        <v>0</v>
      </c>
      <c r="D2822">
        <v>3</v>
      </c>
      <c r="F2822" s="1"/>
      <c r="G2822" s="1"/>
    </row>
    <row r="2823" spans="1:7" x14ac:dyDescent="0.2">
      <c r="A2823" s="1" t="s">
        <v>43443</v>
      </c>
      <c r="B2823" s="1" t="s">
        <v>5034</v>
      </c>
      <c r="C2823">
        <v>0</v>
      </c>
      <c r="D2823">
        <v>4</v>
      </c>
      <c r="F2823" s="1"/>
      <c r="G2823" s="1"/>
    </row>
    <row r="2824" spans="1:7" x14ac:dyDescent="0.2">
      <c r="A2824" s="1" t="s">
        <v>43444</v>
      </c>
      <c r="B2824" s="1" t="s">
        <v>5035</v>
      </c>
      <c r="C2824">
        <v>0</v>
      </c>
      <c r="D2824">
        <v>1</v>
      </c>
      <c r="F2824" s="1"/>
      <c r="G2824" s="1"/>
    </row>
    <row r="2825" spans="1:7" x14ac:dyDescent="0.2">
      <c r="A2825" s="1" t="s">
        <v>43445</v>
      </c>
      <c r="B2825" s="1" t="s">
        <v>5036</v>
      </c>
      <c r="C2825">
        <v>2</v>
      </c>
      <c r="D2825">
        <v>2</v>
      </c>
      <c r="F2825" s="1"/>
      <c r="G2825" s="1"/>
    </row>
    <row r="2826" spans="1:7" x14ac:dyDescent="0.2">
      <c r="A2826" s="1" t="s">
        <v>43446</v>
      </c>
      <c r="B2826" s="1" t="s">
        <v>5037</v>
      </c>
      <c r="C2826">
        <v>0</v>
      </c>
      <c r="D2826">
        <v>5</v>
      </c>
      <c r="F2826" s="1"/>
      <c r="G2826" s="1"/>
    </row>
    <row r="2827" spans="1:7" x14ac:dyDescent="0.2">
      <c r="A2827" s="1" t="s">
        <v>43447</v>
      </c>
      <c r="B2827" s="1" t="s">
        <v>5038</v>
      </c>
      <c r="C2827">
        <v>0</v>
      </c>
      <c r="D2827">
        <v>1</v>
      </c>
      <c r="F2827" s="1"/>
      <c r="G2827" s="1"/>
    </row>
    <row r="2828" spans="1:7" x14ac:dyDescent="0.2">
      <c r="A2828" s="1" t="s">
        <v>43448</v>
      </c>
      <c r="B2828" s="1" t="s">
        <v>5039</v>
      </c>
      <c r="C2828">
        <v>0</v>
      </c>
      <c r="D2828">
        <v>5</v>
      </c>
      <c r="F2828" s="1"/>
      <c r="G2828" s="1"/>
    </row>
    <row r="2829" spans="1:7" x14ac:dyDescent="0.2">
      <c r="A2829" s="1" t="s">
        <v>43449</v>
      </c>
      <c r="B2829" s="1" t="s">
        <v>5040</v>
      </c>
      <c r="C2829">
        <v>0</v>
      </c>
      <c r="D2829">
        <v>3</v>
      </c>
      <c r="F2829" s="1"/>
      <c r="G2829" s="1"/>
    </row>
    <row r="2830" spans="1:7" x14ac:dyDescent="0.2">
      <c r="A2830" s="1" t="s">
        <v>43450</v>
      </c>
      <c r="B2830" s="1" t="s">
        <v>5041</v>
      </c>
      <c r="C2830">
        <v>2</v>
      </c>
      <c r="D2830">
        <v>3</v>
      </c>
      <c r="F2830" s="1"/>
      <c r="G2830" s="1"/>
    </row>
    <row r="2831" spans="1:7" x14ac:dyDescent="0.2">
      <c r="A2831" s="1" t="s">
        <v>43451</v>
      </c>
      <c r="B2831" s="1" t="s">
        <v>5042</v>
      </c>
      <c r="C2831">
        <v>2</v>
      </c>
      <c r="D2831">
        <v>1</v>
      </c>
      <c r="F2831" s="1"/>
      <c r="G2831" s="1"/>
    </row>
    <row r="2832" spans="1:7" x14ac:dyDescent="0.2">
      <c r="A2832" s="1" t="s">
        <v>43452</v>
      </c>
      <c r="B2832" s="1" t="s">
        <v>5043</v>
      </c>
      <c r="C2832">
        <v>2</v>
      </c>
      <c r="D2832">
        <v>9</v>
      </c>
      <c r="F2832" s="1"/>
      <c r="G2832" s="1"/>
    </row>
    <row r="2833" spans="1:7" x14ac:dyDescent="0.2">
      <c r="A2833" s="1" t="s">
        <v>43453</v>
      </c>
      <c r="B2833" s="1" t="s">
        <v>5044</v>
      </c>
      <c r="C2833">
        <v>2</v>
      </c>
      <c r="D2833">
        <v>4</v>
      </c>
      <c r="F2833" s="1"/>
      <c r="G2833" s="1"/>
    </row>
    <row r="2834" spans="1:7" x14ac:dyDescent="0.2">
      <c r="A2834" s="1" t="s">
        <v>43454</v>
      </c>
      <c r="B2834" s="1" t="s">
        <v>5045</v>
      </c>
      <c r="C2834">
        <v>2</v>
      </c>
      <c r="D2834">
        <v>3</v>
      </c>
      <c r="F2834" s="1"/>
      <c r="G2834" s="1"/>
    </row>
    <row r="2835" spans="1:7" x14ac:dyDescent="0.2">
      <c r="A2835" s="1" t="s">
        <v>43455</v>
      </c>
      <c r="B2835" s="1" t="s">
        <v>5046</v>
      </c>
      <c r="C2835">
        <v>2</v>
      </c>
      <c r="D2835">
        <v>1</v>
      </c>
      <c r="F2835" s="1"/>
      <c r="G2835" s="1"/>
    </row>
    <row r="2836" spans="1:7" x14ac:dyDescent="0.2">
      <c r="A2836" s="1" t="s">
        <v>43456</v>
      </c>
      <c r="B2836" s="1" t="s">
        <v>5047</v>
      </c>
      <c r="C2836">
        <v>2</v>
      </c>
      <c r="D2836">
        <v>9</v>
      </c>
      <c r="F2836" s="1"/>
      <c r="G2836" s="1"/>
    </row>
    <row r="2837" spans="1:7" x14ac:dyDescent="0.2">
      <c r="A2837" s="1" t="s">
        <v>43457</v>
      </c>
      <c r="B2837" s="1" t="s">
        <v>5048</v>
      </c>
      <c r="C2837">
        <v>0</v>
      </c>
      <c r="D2837">
        <v>1</v>
      </c>
      <c r="F2837" s="1"/>
      <c r="G2837" s="1"/>
    </row>
    <row r="2838" spans="1:7" x14ac:dyDescent="0.2">
      <c r="A2838" s="1" t="s">
        <v>43458</v>
      </c>
      <c r="B2838" s="1" t="s">
        <v>5049</v>
      </c>
      <c r="C2838">
        <v>0</v>
      </c>
      <c r="D2838">
        <v>3</v>
      </c>
      <c r="F2838" s="1"/>
      <c r="G2838" s="1"/>
    </row>
    <row r="2839" spans="1:7" x14ac:dyDescent="0.2">
      <c r="A2839" s="1" t="s">
        <v>43459</v>
      </c>
      <c r="B2839" s="1" t="s">
        <v>5050</v>
      </c>
      <c r="C2839">
        <v>2</v>
      </c>
      <c r="D2839">
        <v>3</v>
      </c>
      <c r="F2839" s="1"/>
      <c r="G2839" s="1"/>
    </row>
    <row r="2840" spans="1:7" x14ac:dyDescent="0.2">
      <c r="A2840" s="1" t="s">
        <v>43460</v>
      </c>
      <c r="B2840" s="1" t="s">
        <v>5051</v>
      </c>
      <c r="C2840">
        <v>2</v>
      </c>
      <c r="D2840">
        <v>1</v>
      </c>
      <c r="F2840" s="1"/>
      <c r="G2840" s="1"/>
    </row>
    <row r="2841" spans="1:7" x14ac:dyDescent="0.2">
      <c r="A2841" s="1" t="s">
        <v>43461</v>
      </c>
      <c r="B2841" s="1" t="s">
        <v>5052</v>
      </c>
      <c r="C2841">
        <v>2</v>
      </c>
      <c r="D2841">
        <v>3</v>
      </c>
      <c r="F2841" s="1"/>
      <c r="G2841" s="1"/>
    </row>
    <row r="2842" spans="1:7" x14ac:dyDescent="0.2">
      <c r="A2842" s="1" t="s">
        <v>43462</v>
      </c>
      <c r="B2842" s="1" t="s">
        <v>5053</v>
      </c>
      <c r="C2842">
        <v>2</v>
      </c>
      <c r="D2842">
        <v>1</v>
      </c>
      <c r="F2842" s="1"/>
      <c r="G2842" s="1"/>
    </row>
    <row r="2843" spans="1:7" x14ac:dyDescent="0.2">
      <c r="A2843" s="1" t="s">
        <v>43463</v>
      </c>
      <c r="B2843" s="1" t="s">
        <v>5054</v>
      </c>
      <c r="C2843">
        <v>2</v>
      </c>
      <c r="D2843">
        <v>1</v>
      </c>
      <c r="F2843" s="1"/>
      <c r="G2843" s="1"/>
    </row>
    <row r="2844" spans="1:7" x14ac:dyDescent="0.2">
      <c r="A2844" s="1" t="s">
        <v>43464</v>
      </c>
      <c r="B2844" s="1" t="s">
        <v>5055</v>
      </c>
      <c r="C2844">
        <v>2</v>
      </c>
      <c r="D2844">
        <v>1</v>
      </c>
      <c r="F2844" s="1"/>
      <c r="G2844" s="1"/>
    </row>
    <row r="2845" spans="1:7" x14ac:dyDescent="0.2">
      <c r="A2845" s="1" t="s">
        <v>43465</v>
      </c>
      <c r="B2845" s="1" t="s">
        <v>5056</v>
      </c>
      <c r="C2845">
        <v>2</v>
      </c>
      <c r="D2845">
        <v>3</v>
      </c>
      <c r="F2845" s="1"/>
      <c r="G2845" s="1"/>
    </row>
    <row r="2846" spans="1:7" x14ac:dyDescent="0.2">
      <c r="A2846" s="1" t="s">
        <v>43466</v>
      </c>
      <c r="B2846" s="1" t="s">
        <v>5057</v>
      </c>
      <c r="C2846">
        <v>0</v>
      </c>
      <c r="D2846">
        <v>1</v>
      </c>
      <c r="F2846" s="1"/>
      <c r="G2846" s="1"/>
    </row>
    <row r="2847" spans="1:7" x14ac:dyDescent="0.2">
      <c r="A2847" s="1" t="s">
        <v>43467</v>
      </c>
      <c r="B2847" s="1" t="s">
        <v>5058</v>
      </c>
      <c r="C2847">
        <v>2</v>
      </c>
      <c r="D2847">
        <v>9</v>
      </c>
      <c r="F2847" s="1"/>
      <c r="G2847" s="1"/>
    </row>
    <row r="2848" spans="1:7" x14ac:dyDescent="0.2">
      <c r="A2848" s="1" t="s">
        <v>43468</v>
      </c>
      <c r="B2848" s="1" t="s">
        <v>5059</v>
      </c>
      <c r="C2848">
        <v>2</v>
      </c>
      <c r="D2848">
        <v>1</v>
      </c>
      <c r="F2848" s="1"/>
      <c r="G2848" s="1"/>
    </row>
    <row r="2849" spans="1:7" x14ac:dyDescent="0.2">
      <c r="A2849" s="1" t="s">
        <v>43469</v>
      </c>
      <c r="B2849" s="1" t="s">
        <v>5060</v>
      </c>
      <c r="C2849">
        <v>2</v>
      </c>
      <c r="D2849">
        <v>1</v>
      </c>
      <c r="F2849" s="1"/>
      <c r="G2849" s="1"/>
    </row>
    <row r="2850" spans="1:7" x14ac:dyDescent="0.2">
      <c r="A2850" s="1" t="s">
        <v>43470</v>
      </c>
      <c r="B2850" s="1" t="s">
        <v>5061</v>
      </c>
      <c r="C2850">
        <v>2</v>
      </c>
      <c r="D2850">
        <v>4</v>
      </c>
      <c r="F2850" s="1"/>
      <c r="G2850" s="1"/>
    </row>
    <row r="2851" spans="1:7" x14ac:dyDescent="0.2">
      <c r="A2851" s="1" t="s">
        <v>43471</v>
      </c>
      <c r="B2851" s="1" t="s">
        <v>5062</v>
      </c>
      <c r="C2851">
        <v>2</v>
      </c>
      <c r="D2851">
        <v>9</v>
      </c>
      <c r="F2851" s="1"/>
      <c r="G2851" s="1"/>
    </row>
    <row r="2852" spans="1:7" x14ac:dyDescent="0.2">
      <c r="A2852" s="1" t="s">
        <v>43472</v>
      </c>
      <c r="B2852" s="1" t="s">
        <v>5063</v>
      </c>
      <c r="C2852">
        <v>2</v>
      </c>
      <c r="D2852">
        <v>2</v>
      </c>
      <c r="F2852" s="1"/>
      <c r="G2852" s="1"/>
    </row>
    <row r="2853" spans="1:7" x14ac:dyDescent="0.2">
      <c r="A2853" s="1" t="s">
        <v>43473</v>
      </c>
      <c r="B2853" s="1" t="s">
        <v>5064</v>
      </c>
      <c r="C2853">
        <v>2</v>
      </c>
      <c r="D2853">
        <v>9</v>
      </c>
      <c r="F2853" s="1"/>
      <c r="G2853" s="1"/>
    </row>
    <row r="2854" spans="1:7" x14ac:dyDescent="0.2">
      <c r="A2854" s="1" t="s">
        <v>43474</v>
      </c>
      <c r="B2854" s="1" t="s">
        <v>5065</v>
      </c>
      <c r="C2854">
        <v>0</v>
      </c>
      <c r="D2854">
        <v>4</v>
      </c>
      <c r="F2854" s="1"/>
      <c r="G2854" s="1"/>
    </row>
    <row r="2855" spans="1:7" x14ac:dyDescent="0.2">
      <c r="A2855" s="1" t="s">
        <v>43475</v>
      </c>
      <c r="B2855" s="1" t="s">
        <v>5066</v>
      </c>
      <c r="C2855">
        <v>2</v>
      </c>
      <c r="D2855">
        <v>1</v>
      </c>
      <c r="F2855" s="1"/>
      <c r="G2855" s="1"/>
    </row>
    <row r="2856" spans="1:7" x14ac:dyDescent="0.2">
      <c r="A2856" s="1" t="s">
        <v>43476</v>
      </c>
      <c r="B2856" s="1" t="s">
        <v>5067</v>
      </c>
      <c r="C2856">
        <v>0</v>
      </c>
      <c r="D2856">
        <v>1</v>
      </c>
      <c r="F2856" s="1"/>
      <c r="G2856" s="1"/>
    </row>
    <row r="2857" spans="1:7" x14ac:dyDescent="0.2">
      <c r="A2857" s="1" t="s">
        <v>43477</v>
      </c>
      <c r="B2857" s="1" t="s">
        <v>5068</v>
      </c>
      <c r="C2857">
        <v>2</v>
      </c>
      <c r="D2857">
        <v>1</v>
      </c>
      <c r="F2857" s="1"/>
      <c r="G2857" s="1"/>
    </row>
    <row r="2858" spans="1:7" x14ac:dyDescent="0.2">
      <c r="A2858" s="1" t="s">
        <v>43478</v>
      </c>
      <c r="B2858" s="1" t="s">
        <v>5069</v>
      </c>
      <c r="C2858">
        <v>0</v>
      </c>
      <c r="D2858">
        <v>1</v>
      </c>
      <c r="F2858" s="1"/>
      <c r="G2858" s="1"/>
    </row>
    <row r="2859" spans="1:7" x14ac:dyDescent="0.2">
      <c r="A2859" s="1" t="s">
        <v>43479</v>
      </c>
      <c r="B2859" s="1" t="s">
        <v>5070</v>
      </c>
      <c r="C2859">
        <v>0</v>
      </c>
      <c r="D2859">
        <v>8</v>
      </c>
      <c r="F2859" s="1"/>
      <c r="G2859" s="1"/>
    </row>
    <row r="2860" spans="1:7" x14ac:dyDescent="0.2">
      <c r="A2860" s="1" t="s">
        <v>43480</v>
      </c>
      <c r="B2860" s="1" t="s">
        <v>5071</v>
      </c>
      <c r="C2860">
        <v>2</v>
      </c>
      <c r="D2860">
        <v>1</v>
      </c>
      <c r="F2860" s="1"/>
      <c r="G2860" s="1"/>
    </row>
    <row r="2861" spans="1:7" x14ac:dyDescent="0.2">
      <c r="A2861" s="1" t="s">
        <v>43481</v>
      </c>
      <c r="B2861" s="1" t="s">
        <v>5072</v>
      </c>
      <c r="C2861">
        <v>2</v>
      </c>
      <c r="D2861">
        <v>3</v>
      </c>
      <c r="F2861" s="1"/>
      <c r="G2861" s="1"/>
    </row>
    <row r="2862" spans="1:7" x14ac:dyDescent="0.2">
      <c r="A2862" s="1" t="s">
        <v>43482</v>
      </c>
      <c r="B2862" s="1" t="s">
        <v>5073</v>
      </c>
      <c r="C2862">
        <v>2</v>
      </c>
      <c r="D2862">
        <v>1</v>
      </c>
      <c r="F2862" s="1"/>
      <c r="G2862" s="1"/>
    </row>
    <row r="2863" spans="1:7" x14ac:dyDescent="0.2">
      <c r="A2863" s="1" t="s">
        <v>43483</v>
      </c>
      <c r="B2863" s="1" t="s">
        <v>5074</v>
      </c>
      <c r="C2863">
        <v>0</v>
      </c>
      <c r="D2863">
        <v>9</v>
      </c>
      <c r="F2863" s="1"/>
      <c r="G2863" s="1"/>
    </row>
    <row r="2864" spans="1:7" x14ac:dyDescent="0.2">
      <c r="A2864" s="1" t="s">
        <v>43484</v>
      </c>
      <c r="B2864" s="1" t="s">
        <v>5075</v>
      </c>
      <c r="C2864">
        <v>0</v>
      </c>
      <c r="D2864">
        <v>9</v>
      </c>
      <c r="F2864" s="1"/>
      <c r="G2864" s="1"/>
    </row>
    <row r="2865" spans="1:7" x14ac:dyDescent="0.2">
      <c r="A2865" s="1" t="s">
        <v>43485</v>
      </c>
      <c r="B2865" s="1" t="s">
        <v>5076</v>
      </c>
      <c r="C2865">
        <v>0</v>
      </c>
      <c r="D2865">
        <v>9</v>
      </c>
      <c r="F2865" s="1"/>
      <c r="G2865" s="1"/>
    </row>
    <row r="2866" spans="1:7" x14ac:dyDescent="0.2">
      <c r="A2866" s="1" t="s">
        <v>43486</v>
      </c>
      <c r="B2866" s="1" t="s">
        <v>5077</v>
      </c>
      <c r="C2866">
        <v>2</v>
      </c>
      <c r="D2866">
        <v>3</v>
      </c>
      <c r="F2866" s="1"/>
      <c r="G2866" s="1"/>
    </row>
    <row r="2867" spans="1:7" x14ac:dyDescent="0.2">
      <c r="A2867" s="1" t="s">
        <v>43487</v>
      </c>
      <c r="B2867" s="1" t="s">
        <v>5078</v>
      </c>
      <c r="C2867">
        <v>2</v>
      </c>
      <c r="D2867">
        <v>1</v>
      </c>
      <c r="F2867" s="1"/>
      <c r="G2867" s="1"/>
    </row>
    <row r="2868" spans="1:7" x14ac:dyDescent="0.2">
      <c r="A2868" s="1" t="s">
        <v>43488</v>
      </c>
      <c r="B2868" s="1" t="s">
        <v>5079</v>
      </c>
      <c r="C2868">
        <v>0</v>
      </c>
      <c r="D2868">
        <v>3</v>
      </c>
      <c r="F2868" s="1"/>
      <c r="G2868" s="1"/>
    </row>
    <row r="2869" spans="1:7" x14ac:dyDescent="0.2">
      <c r="A2869" s="1" t="s">
        <v>43489</v>
      </c>
      <c r="B2869" s="1" t="s">
        <v>5080</v>
      </c>
      <c r="C2869">
        <v>1</v>
      </c>
      <c r="D2869">
        <v>5</v>
      </c>
      <c r="F2869" s="1"/>
      <c r="G2869" s="1"/>
    </row>
    <row r="2870" spans="1:7" x14ac:dyDescent="0.2">
      <c r="A2870" s="1" t="s">
        <v>43490</v>
      </c>
      <c r="B2870" s="1" t="s">
        <v>5081</v>
      </c>
      <c r="C2870">
        <v>0</v>
      </c>
      <c r="D2870">
        <v>5</v>
      </c>
      <c r="F2870" s="1"/>
      <c r="G2870" s="1"/>
    </row>
    <row r="2871" spans="1:7" x14ac:dyDescent="0.2">
      <c r="A2871" s="1" t="s">
        <v>43491</v>
      </c>
      <c r="B2871" s="1" t="s">
        <v>5082</v>
      </c>
      <c r="C2871">
        <v>1</v>
      </c>
      <c r="D2871">
        <v>1</v>
      </c>
      <c r="F2871" s="1"/>
      <c r="G2871" s="1"/>
    </row>
    <row r="2872" spans="1:7" x14ac:dyDescent="0.2">
      <c r="A2872" s="1" t="s">
        <v>43492</v>
      </c>
      <c r="B2872" s="1" t="s">
        <v>5083</v>
      </c>
      <c r="C2872">
        <v>1</v>
      </c>
      <c r="D2872">
        <v>1</v>
      </c>
      <c r="F2872" s="1"/>
      <c r="G2872" s="1"/>
    </row>
    <row r="2873" spans="1:7" x14ac:dyDescent="0.2">
      <c r="A2873" s="1" t="s">
        <v>43493</v>
      </c>
      <c r="B2873" s="1" t="s">
        <v>5084</v>
      </c>
      <c r="C2873">
        <v>0</v>
      </c>
      <c r="D2873">
        <v>1</v>
      </c>
      <c r="F2873" s="1"/>
      <c r="G2873" s="1"/>
    </row>
    <row r="2874" spans="1:7" x14ac:dyDescent="0.2">
      <c r="A2874" s="1" t="s">
        <v>43494</v>
      </c>
      <c r="B2874" s="1" t="s">
        <v>5085</v>
      </c>
      <c r="C2874">
        <v>0</v>
      </c>
      <c r="D2874">
        <v>1</v>
      </c>
      <c r="F2874" s="1"/>
      <c r="G2874" s="1"/>
    </row>
    <row r="2875" spans="1:7" x14ac:dyDescent="0.2">
      <c r="A2875" s="1" t="s">
        <v>43495</v>
      </c>
      <c r="B2875" s="1" t="s">
        <v>5086</v>
      </c>
      <c r="C2875">
        <v>1</v>
      </c>
      <c r="D2875">
        <v>1</v>
      </c>
      <c r="F2875" s="1"/>
      <c r="G2875" s="1"/>
    </row>
    <row r="2876" spans="1:7" x14ac:dyDescent="0.2">
      <c r="A2876" s="1" t="s">
        <v>43496</v>
      </c>
      <c r="B2876" s="1" t="s">
        <v>5087</v>
      </c>
      <c r="C2876">
        <v>0</v>
      </c>
      <c r="D2876">
        <v>9</v>
      </c>
      <c r="F2876" s="1"/>
      <c r="G2876" s="1"/>
    </row>
    <row r="2877" spans="1:7" x14ac:dyDescent="0.2">
      <c r="A2877" s="1" t="s">
        <v>43497</v>
      </c>
      <c r="B2877" s="1" t="s">
        <v>5088</v>
      </c>
      <c r="C2877">
        <v>1</v>
      </c>
      <c r="D2877">
        <v>2</v>
      </c>
      <c r="F2877" s="1"/>
      <c r="G2877" s="1"/>
    </row>
    <row r="2878" spans="1:7" x14ac:dyDescent="0.2">
      <c r="A2878" s="1" t="s">
        <v>43498</v>
      </c>
      <c r="B2878" s="1" t="s">
        <v>5089</v>
      </c>
      <c r="C2878">
        <v>0</v>
      </c>
      <c r="D2878">
        <v>9</v>
      </c>
      <c r="F2878" s="1"/>
      <c r="G2878" s="1"/>
    </row>
    <row r="2879" spans="1:7" x14ac:dyDescent="0.2">
      <c r="A2879" s="1" t="s">
        <v>43499</v>
      </c>
      <c r="B2879" s="1" t="s">
        <v>5090</v>
      </c>
      <c r="C2879">
        <v>2</v>
      </c>
      <c r="D2879">
        <v>9</v>
      </c>
      <c r="F2879" s="1"/>
      <c r="G2879" s="1"/>
    </row>
    <row r="2880" spans="1:7" x14ac:dyDescent="0.2">
      <c r="A2880" s="1" t="s">
        <v>43500</v>
      </c>
      <c r="B2880" s="1" t="s">
        <v>5091</v>
      </c>
      <c r="C2880">
        <v>2</v>
      </c>
      <c r="D2880">
        <v>2</v>
      </c>
      <c r="F2880" s="1"/>
      <c r="G2880" s="1"/>
    </row>
    <row r="2881" spans="1:7" x14ac:dyDescent="0.2">
      <c r="A2881" s="1" t="s">
        <v>43501</v>
      </c>
      <c r="B2881" s="1" t="s">
        <v>5092</v>
      </c>
      <c r="C2881">
        <v>2</v>
      </c>
      <c r="D2881">
        <v>5</v>
      </c>
      <c r="F2881" s="1"/>
      <c r="G2881" s="1"/>
    </row>
    <row r="2882" spans="1:7" x14ac:dyDescent="0.2">
      <c r="A2882" s="1" t="s">
        <v>43502</v>
      </c>
      <c r="B2882" s="1" t="s">
        <v>5093</v>
      </c>
      <c r="C2882">
        <v>2</v>
      </c>
      <c r="D2882">
        <v>9</v>
      </c>
      <c r="F2882" s="1"/>
      <c r="G2882" s="1"/>
    </row>
    <row r="2883" spans="1:7" x14ac:dyDescent="0.2">
      <c r="A2883" s="1" t="s">
        <v>43503</v>
      </c>
      <c r="B2883" s="1" t="s">
        <v>5094</v>
      </c>
      <c r="C2883">
        <v>2</v>
      </c>
      <c r="D2883">
        <v>5</v>
      </c>
      <c r="F2883" s="1"/>
      <c r="G2883" s="1"/>
    </row>
    <row r="2884" spans="1:7" x14ac:dyDescent="0.2">
      <c r="A2884" s="1" t="s">
        <v>43504</v>
      </c>
      <c r="B2884" s="1" t="s">
        <v>5095</v>
      </c>
      <c r="C2884">
        <v>0</v>
      </c>
      <c r="D2884">
        <v>3</v>
      </c>
      <c r="F2884" s="1"/>
      <c r="G2884" s="1"/>
    </row>
    <row r="2885" spans="1:7" x14ac:dyDescent="0.2">
      <c r="A2885" s="1" t="s">
        <v>43505</v>
      </c>
      <c r="B2885" s="1" t="s">
        <v>5096</v>
      </c>
      <c r="C2885">
        <v>0</v>
      </c>
      <c r="D2885">
        <v>9</v>
      </c>
      <c r="F2885" s="1"/>
      <c r="G2885" s="1"/>
    </row>
    <row r="2886" spans="1:7" x14ac:dyDescent="0.2">
      <c r="A2886" s="1" t="s">
        <v>43506</v>
      </c>
      <c r="B2886" s="1" t="s">
        <v>5097</v>
      </c>
      <c r="C2886">
        <v>0</v>
      </c>
      <c r="D2886">
        <v>1</v>
      </c>
      <c r="F2886" s="1"/>
      <c r="G2886" s="1"/>
    </row>
    <row r="2887" spans="1:7" x14ac:dyDescent="0.2">
      <c r="A2887" s="1" t="s">
        <v>43507</v>
      </c>
      <c r="B2887" s="1" t="s">
        <v>5098</v>
      </c>
      <c r="C2887">
        <v>0</v>
      </c>
      <c r="D2887">
        <v>1</v>
      </c>
      <c r="F2887" s="1"/>
      <c r="G2887" s="1"/>
    </row>
    <row r="2888" spans="1:7" x14ac:dyDescent="0.2">
      <c r="A2888" s="1" t="s">
        <v>43508</v>
      </c>
      <c r="B2888" s="1" t="s">
        <v>5099</v>
      </c>
      <c r="C2888">
        <v>0</v>
      </c>
      <c r="D2888">
        <v>1</v>
      </c>
      <c r="F2888" s="1"/>
      <c r="G2888" s="1"/>
    </row>
    <row r="2889" spans="1:7" x14ac:dyDescent="0.2">
      <c r="A2889" s="1" t="s">
        <v>43509</v>
      </c>
      <c r="B2889" s="1" t="s">
        <v>5100</v>
      </c>
      <c r="C2889">
        <v>0</v>
      </c>
      <c r="D2889">
        <v>9</v>
      </c>
      <c r="F2889" s="1"/>
      <c r="G2889" s="1"/>
    </row>
    <row r="2890" spans="1:7" x14ac:dyDescent="0.2">
      <c r="A2890" s="1" t="s">
        <v>43510</v>
      </c>
      <c r="B2890" s="1" t="s">
        <v>5101</v>
      </c>
      <c r="C2890">
        <v>2</v>
      </c>
      <c r="D2890">
        <v>1</v>
      </c>
      <c r="F2890" s="1"/>
      <c r="G2890" s="1"/>
    </row>
    <row r="2891" spans="1:7" x14ac:dyDescent="0.2">
      <c r="A2891" s="1" t="s">
        <v>43511</v>
      </c>
      <c r="B2891" s="1" t="s">
        <v>5102</v>
      </c>
      <c r="C2891">
        <v>2</v>
      </c>
      <c r="D2891">
        <v>1</v>
      </c>
      <c r="F2891" s="1"/>
      <c r="G2891" s="1"/>
    </row>
    <row r="2892" spans="1:7" x14ac:dyDescent="0.2">
      <c r="A2892" s="1" t="s">
        <v>43512</v>
      </c>
      <c r="B2892" s="1" t="s">
        <v>5103</v>
      </c>
      <c r="C2892">
        <v>2</v>
      </c>
      <c r="D2892">
        <v>3</v>
      </c>
      <c r="F2892" s="1"/>
      <c r="G2892" s="1"/>
    </row>
    <row r="2893" spans="1:7" x14ac:dyDescent="0.2">
      <c r="A2893" s="1" t="s">
        <v>43513</v>
      </c>
      <c r="B2893" s="1" t="s">
        <v>5104</v>
      </c>
      <c r="C2893">
        <v>1</v>
      </c>
      <c r="D2893">
        <v>1</v>
      </c>
      <c r="F2893" s="1"/>
      <c r="G2893" s="1"/>
    </row>
    <row r="2894" spans="1:7" x14ac:dyDescent="0.2">
      <c r="A2894" s="1" t="s">
        <v>43514</v>
      </c>
      <c r="B2894" s="1" t="s">
        <v>5105</v>
      </c>
      <c r="C2894">
        <v>2</v>
      </c>
      <c r="D2894">
        <v>9</v>
      </c>
      <c r="F2894" s="1"/>
      <c r="G2894" s="1"/>
    </row>
    <row r="2895" spans="1:7" x14ac:dyDescent="0.2">
      <c r="A2895" s="1" t="s">
        <v>43515</v>
      </c>
      <c r="B2895" s="1" t="s">
        <v>5106</v>
      </c>
      <c r="C2895">
        <v>2</v>
      </c>
      <c r="D2895">
        <v>1</v>
      </c>
      <c r="F2895" s="1"/>
      <c r="G2895" s="1"/>
    </row>
    <row r="2896" spans="1:7" x14ac:dyDescent="0.2">
      <c r="A2896" s="1" t="s">
        <v>43516</v>
      </c>
      <c r="B2896" s="1" t="s">
        <v>5107</v>
      </c>
      <c r="C2896">
        <v>2</v>
      </c>
      <c r="D2896">
        <v>4</v>
      </c>
      <c r="F2896" s="1"/>
      <c r="G2896" s="1"/>
    </row>
    <row r="2897" spans="1:7" x14ac:dyDescent="0.2">
      <c r="A2897" s="1" t="s">
        <v>43517</v>
      </c>
      <c r="B2897" s="1" t="s">
        <v>5108</v>
      </c>
      <c r="C2897">
        <v>0</v>
      </c>
      <c r="D2897">
        <v>9</v>
      </c>
      <c r="F2897" s="1"/>
      <c r="G2897" s="1"/>
    </row>
    <row r="2898" spans="1:7" x14ac:dyDescent="0.2">
      <c r="A2898" s="1" t="s">
        <v>43518</v>
      </c>
      <c r="B2898" s="1" t="s">
        <v>5109</v>
      </c>
      <c r="C2898">
        <v>0</v>
      </c>
      <c r="D2898">
        <v>7</v>
      </c>
      <c r="F2898" s="1"/>
      <c r="G2898" s="1"/>
    </row>
    <row r="2899" spans="1:7" x14ac:dyDescent="0.2">
      <c r="A2899" s="1" t="s">
        <v>43519</v>
      </c>
      <c r="B2899" s="1" t="s">
        <v>5110</v>
      </c>
      <c r="C2899">
        <v>0</v>
      </c>
      <c r="D2899">
        <v>5</v>
      </c>
      <c r="F2899" s="1"/>
      <c r="G2899" s="1"/>
    </row>
    <row r="2900" spans="1:7" x14ac:dyDescent="0.2">
      <c r="A2900" s="1" t="s">
        <v>43520</v>
      </c>
      <c r="B2900" s="1" t="s">
        <v>5111</v>
      </c>
      <c r="C2900">
        <v>2</v>
      </c>
      <c r="D2900">
        <v>5</v>
      </c>
      <c r="F2900" s="1"/>
      <c r="G2900" s="1"/>
    </row>
    <row r="2901" spans="1:7" x14ac:dyDescent="0.2">
      <c r="A2901" s="1" t="s">
        <v>43521</v>
      </c>
      <c r="B2901" s="1" t="s">
        <v>5112</v>
      </c>
      <c r="C2901">
        <v>2</v>
      </c>
      <c r="D2901">
        <v>8</v>
      </c>
      <c r="F2901" s="1"/>
      <c r="G2901" s="1"/>
    </row>
    <row r="2902" spans="1:7" x14ac:dyDescent="0.2">
      <c r="A2902" s="1" t="s">
        <v>43522</v>
      </c>
      <c r="B2902" s="1" t="s">
        <v>5113</v>
      </c>
      <c r="C2902">
        <v>2</v>
      </c>
      <c r="D2902">
        <v>1</v>
      </c>
      <c r="F2902" s="1"/>
      <c r="G2902" s="1"/>
    </row>
    <row r="2903" spans="1:7" x14ac:dyDescent="0.2">
      <c r="A2903" s="1" t="s">
        <v>43523</v>
      </c>
      <c r="B2903" s="1" t="s">
        <v>5114</v>
      </c>
      <c r="C2903">
        <v>0</v>
      </c>
      <c r="D2903">
        <v>1</v>
      </c>
      <c r="F2903" s="1"/>
      <c r="G2903" s="1"/>
    </row>
    <row r="2904" spans="1:7" x14ac:dyDescent="0.2">
      <c r="A2904" s="1" t="s">
        <v>43524</v>
      </c>
      <c r="B2904" s="1" t="s">
        <v>5115</v>
      </c>
      <c r="C2904">
        <v>0</v>
      </c>
      <c r="D2904">
        <v>1</v>
      </c>
      <c r="F2904" s="1"/>
      <c r="G2904" s="1"/>
    </row>
    <row r="2905" spans="1:7" x14ac:dyDescent="0.2">
      <c r="A2905" s="1" t="s">
        <v>43525</v>
      </c>
      <c r="B2905" s="1" t="s">
        <v>5116</v>
      </c>
      <c r="C2905">
        <v>0</v>
      </c>
      <c r="D2905">
        <v>1</v>
      </c>
      <c r="F2905" s="1"/>
      <c r="G2905" s="1"/>
    </row>
    <row r="2906" spans="1:7" x14ac:dyDescent="0.2">
      <c r="A2906" s="1" t="s">
        <v>43526</v>
      </c>
      <c r="B2906" s="1" t="s">
        <v>5117</v>
      </c>
      <c r="C2906">
        <v>0</v>
      </c>
      <c r="D2906">
        <v>3</v>
      </c>
      <c r="F2906" s="1"/>
      <c r="G2906" s="1"/>
    </row>
    <row r="2907" spans="1:7" x14ac:dyDescent="0.2">
      <c r="A2907" s="1" t="s">
        <v>43527</v>
      </c>
      <c r="B2907" s="1" t="s">
        <v>5118</v>
      </c>
      <c r="C2907">
        <v>2</v>
      </c>
      <c r="D2907">
        <v>1</v>
      </c>
      <c r="F2907" s="1"/>
      <c r="G2907" s="1"/>
    </row>
    <row r="2908" spans="1:7" x14ac:dyDescent="0.2">
      <c r="A2908" s="1" t="s">
        <v>43528</v>
      </c>
      <c r="B2908" s="1" t="s">
        <v>5119</v>
      </c>
      <c r="C2908">
        <v>0</v>
      </c>
      <c r="D2908">
        <v>9</v>
      </c>
      <c r="F2908" s="1"/>
      <c r="G2908" s="1"/>
    </row>
    <row r="2909" spans="1:7" x14ac:dyDescent="0.2">
      <c r="A2909" s="1" t="s">
        <v>43529</v>
      </c>
      <c r="B2909" s="1" t="s">
        <v>5120</v>
      </c>
      <c r="C2909">
        <v>0</v>
      </c>
      <c r="D2909">
        <v>1</v>
      </c>
      <c r="F2909" s="1"/>
      <c r="G2909" s="1"/>
    </row>
    <row r="2910" spans="1:7" x14ac:dyDescent="0.2">
      <c r="A2910" s="1" t="s">
        <v>43530</v>
      </c>
      <c r="B2910" s="1" t="s">
        <v>5121</v>
      </c>
      <c r="C2910">
        <v>0</v>
      </c>
      <c r="D2910">
        <v>1</v>
      </c>
      <c r="F2910" s="1"/>
      <c r="G2910" s="1"/>
    </row>
    <row r="2911" spans="1:7" x14ac:dyDescent="0.2">
      <c r="A2911" s="1" t="s">
        <v>43531</v>
      </c>
      <c r="B2911" s="1" t="s">
        <v>5122</v>
      </c>
      <c r="C2911">
        <v>1</v>
      </c>
      <c r="D2911">
        <v>1</v>
      </c>
      <c r="F2911" s="1"/>
      <c r="G2911" s="1"/>
    </row>
    <row r="2912" spans="1:7" x14ac:dyDescent="0.2">
      <c r="A2912" s="1" t="s">
        <v>43532</v>
      </c>
      <c r="B2912" s="1" t="s">
        <v>5123</v>
      </c>
      <c r="C2912">
        <v>0</v>
      </c>
      <c r="D2912">
        <v>7</v>
      </c>
      <c r="F2912" s="1"/>
      <c r="G2912" s="1"/>
    </row>
    <row r="2913" spans="1:7" x14ac:dyDescent="0.2">
      <c r="A2913" s="1" t="s">
        <v>43533</v>
      </c>
      <c r="B2913" s="1" t="s">
        <v>5124</v>
      </c>
      <c r="C2913">
        <v>2</v>
      </c>
      <c r="D2913">
        <v>1</v>
      </c>
      <c r="F2913" s="1"/>
      <c r="G2913" s="1"/>
    </row>
    <row r="2914" spans="1:7" x14ac:dyDescent="0.2">
      <c r="A2914" s="1" t="s">
        <v>43534</v>
      </c>
      <c r="B2914" s="1" t="s">
        <v>5125</v>
      </c>
      <c r="C2914">
        <v>0</v>
      </c>
      <c r="D2914">
        <v>2</v>
      </c>
      <c r="F2914" s="1"/>
      <c r="G2914" s="1"/>
    </row>
    <row r="2915" spans="1:7" x14ac:dyDescent="0.2">
      <c r="A2915" s="1" t="s">
        <v>43535</v>
      </c>
      <c r="B2915" s="1" t="s">
        <v>5126</v>
      </c>
      <c r="C2915">
        <v>0</v>
      </c>
      <c r="D2915">
        <v>1</v>
      </c>
      <c r="F2915" s="1"/>
      <c r="G2915" s="1"/>
    </row>
    <row r="2916" spans="1:7" x14ac:dyDescent="0.2">
      <c r="A2916" s="1" t="s">
        <v>43536</v>
      </c>
      <c r="B2916" s="1" t="s">
        <v>5127</v>
      </c>
      <c r="C2916">
        <v>0</v>
      </c>
      <c r="D2916">
        <v>1</v>
      </c>
      <c r="F2916" s="1"/>
      <c r="G2916" s="1"/>
    </row>
    <row r="2917" spans="1:7" x14ac:dyDescent="0.2">
      <c r="A2917" s="1" t="s">
        <v>43537</v>
      </c>
      <c r="B2917" s="1" t="s">
        <v>5128</v>
      </c>
      <c r="C2917">
        <v>0</v>
      </c>
      <c r="D2917">
        <v>2</v>
      </c>
      <c r="F2917" s="1"/>
      <c r="G2917" s="1"/>
    </row>
    <row r="2918" spans="1:7" x14ac:dyDescent="0.2">
      <c r="A2918" s="1" t="s">
        <v>43538</v>
      </c>
      <c r="B2918" s="1" t="s">
        <v>5129</v>
      </c>
      <c r="C2918">
        <v>2</v>
      </c>
      <c r="D2918">
        <v>1</v>
      </c>
      <c r="F2918" s="1"/>
      <c r="G2918" s="1"/>
    </row>
    <row r="2919" spans="1:7" x14ac:dyDescent="0.2">
      <c r="A2919" s="1" t="s">
        <v>43539</v>
      </c>
      <c r="B2919" s="1" t="s">
        <v>5130</v>
      </c>
      <c r="C2919">
        <v>2</v>
      </c>
      <c r="D2919">
        <v>1</v>
      </c>
      <c r="F2919" s="1"/>
      <c r="G2919" s="1"/>
    </row>
    <row r="2920" spans="1:7" x14ac:dyDescent="0.2">
      <c r="A2920" s="1" t="s">
        <v>43540</v>
      </c>
      <c r="B2920" s="1" t="s">
        <v>5131</v>
      </c>
      <c r="C2920">
        <v>2</v>
      </c>
      <c r="D2920">
        <v>1</v>
      </c>
      <c r="F2920" s="1"/>
      <c r="G2920" s="1"/>
    </row>
    <row r="2921" spans="1:7" x14ac:dyDescent="0.2">
      <c r="A2921" s="1" t="s">
        <v>43541</v>
      </c>
      <c r="B2921" s="1" t="s">
        <v>5132</v>
      </c>
      <c r="C2921">
        <v>2</v>
      </c>
      <c r="D2921">
        <v>4</v>
      </c>
      <c r="F2921" s="1"/>
      <c r="G2921" s="1"/>
    </row>
    <row r="2922" spans="1:7" x14ac:dyDescent="0.2">
      <c r="A2922" s="1" t="s">
        <v>43542</v>
      </c>
      <c r="B2922" s="1" t="s">
        <v>5133</v>
      </c>
      <c r="C2922">
        <v>2</v>
      </c>
      <c r="D2922">
        <v>5</v>
      </c>
      <c r="F2922" s="1"/>
      <c r="G2922" s="1"/>
    </row>
    <row r="2923" spans="1:7" x14ac:dyDescent="0.2">
      <c r="A2923" s="1" t="s">
        <v>43543</v>
      </c>
      <c r="B2923" s="1" t="s">
        <v>5134</v>
      </c>
      <c r="C2923">
        <v>2</v>
      </c>
      <c r="D2923">
        <v>1</v>
      </c>
      <c r="F2923" s="1"/>
      <c r="G2923" s="1"/>
    </row>
    <row r="2924" spans="1:7" x14ac:dyDescent="0.2">
      <c r="A2924" s="1" t="s">
        <v>43544</v>
      </c>
      <c r="B2924" s="1" t="s">
        <v>5135</v>
      </c>
      <c r="C2924">
        <v>0</v>
      </c>
      <c r="D2924">
        <v>1</v>
      </c>
      <c r="F2924" s="1"/>
      <c r="G2924" s="1"/>
    </row>
    <row r="2925" spans="1:7" x14ac:dyDescent="0.2">
      <c r="A2925" s="1" t="s">
        <v>43545</v>
      </c>
      <c r="B2925" s="1" t="s">
        <v>5136</v>
      </c>
      <c r="C2925">
        <v>0</v>
      </c>
      <c r="D2925">
        <v>1</v>
      </c>
      <c r="F2925" s="1"/>
      <c r="G2925" s="1"/>
    </row>
    <row r="2926" spans="1:7" x14ac:dyDescent="0.2">
      <c r="A2926" s="1" t="s">
        <v>43546</v>
      </c>
      <c r="B2926" s="1" t="s">
        <v>5137</v>
      </c>
      <c r="C2926">
        <v>0</v>
      </c>
      <c r="D2926">
        <v>5</v>
      </c>
      <c r="F2926" s="1"/>
      <c r="G2926" s="1"/>
    </row>
    <row r="2927" spans="1:7" x14ac:dyDescent="0.2">
      <c r="A2927" s="1" t="s">
        <v>43547</v>
      </c>
      <c r="B2927" s="1" t="s">
        <v>5138</v>
      </c>
      <c r="C2927">
        <v>2</v>
      </c>
      <c r="D2927">
        <v>3</v>
      </c>
      <c r="F2927" s="1"/>
      <c r="G2927" s="1"/>
    </row>
    <row r="2928" spans="1:7" x14ac:dyDescent="0.2">
      <c r="A2928" s="1" t="s">
        <v>43548</v>
      </c>
      <c r="B2928" s="1" t="s">
        <v>5139</v>
      </c>
      <c r="C2928">
        <v>1</v>
      </c>
      <c r="D2928">
        <v>1</v>
      </c>
      <c r="F2928" s="1"/>
      <c r="G2928" s="1"/>
    </row>
    <row r="2929" spans="1:7" x14ac:dyDescent="0.2">
      <c r="A2929" s="1" t="s">
        <v>43549</v>
      </c>
      <c r="B2929" s="1" t="s">
        <v>5140</v>
      </c>
      <c r="C2929">
        <v>0</v>
      </c>
      <c r="D2929">
        <v>2</v>
      </c>
      <c r="F2929" s="1"/>
      <c r="G2929" s="1"/>
    </row>
    <row r="2930" spans="1:7" x14ac:dyDescent="0.2">
      <c r="A2930" s="1" t="s">
        <v>43550</v>
      </c>
      <c r="B2930" s="1" t="s">
        <v>5141</v>
      </c>
      <c r="C2930">
        <v>0</v>
      </c>
      <c r="D2930">
        <v>2</v>
      </c>
      <c r="F2930" s="1"/>
      <c r="G2930" s="1"/>
    </row>
    <row r="2931" spans="1:7" x14ac:dyDescent="0.2">
      <c r="A2931" s="1" t="s">
        <v>43551</v>
      </c>
      <c r="B2931" s="1" t="s">
        <v>5142</v>
      </c>
      <c r="C2931">
        <v>2</v>
      </c>
      <c r="D2931">
        <v>3</v>
      </c>
      <c r="F2931" s="1"/>
      <c r="G2931" s="1"/>
    </row>
    <row r="2932" spans="1:7" x14ac:dyDescent="0.2">
      <c r="A2932" s="1" t="s">
        <v>43552</v>
      </c>
      <c r="B2932" s="1" t="s">
        <v>5143</v>
      </c>
      <c r="C2932">
        <v>2</v>
      </c>
      <c r="D2932">
        <v>3</v>
      </c>
      <c r="F2932" s="1"/>
      <c r="G2932" s="1"/>
    </row>
    <row r="2933" spans="1:7" x14ac:dyDescent="0.2">
      <c r="A2933" s="1" t="s">
        <v>43553</v>
      </c>
      <c r="B2933" s="1" t="s">
        <v>5144</v>
      </c>
      <c r="C2933">
        <v>2</v>
      </c>
      <c r="D2933">
        <v>3</v>
      </c>
      <c r="F2933" s="1"/>
      <c r="G2933" s="1"/>
    </row>
    <row r="2934" spans="1:7" x14ac:dyDescent="0.2">
      <c r="A2934" s="1" t="s">
        <v>43554</v>
      </c>
      <c r="B2934" s="1" t="s">
        <v>5145</v>
      </c>
      <c r="C2934">
        <v>0</v>
      </c>
      <c r="D2934">
        <v>1</v>
      </c>
      <c r="F2934" s="1"/>
      <c r="G2934" s="1"/>
    </row>
    <row r="2935" spans="1:7" x14ac:dyDescent="0.2">
      <c r="A2935" s="1" t="s">
        <v>43555</v>
      </c>
      <c r="B2935" s="1" t="s">
        <v>5146</v>
      </c>
      <c r="C2935">
        <v>2</v>
      </c>
      <c r="D2935">
        <v>1</v>
      </c>
      <c r="F2935" s="1"/>
      <c r="G2935" s="1"/>
    </row>
    <row r="2936" spans="1:7" x14ac:dyDescent="0.2">
      <c r="A2936" s="1" t="s">
        <v>43556</v>
      </c>
      <c r="B2936" s="1" t="s">
        <v>5147</v>
      </c>
      <c r="C2936">
        <v>0</v>
      </c>
      <c r="D2936">
        <v>7</v>
      </c>
      <c r="F2936" s="1"/>
      <c r="G2936" s="1"/>
    </row>
    <row r="2937" spans="1:7" x14ac:dyDescent="0.2">
      <c r="A2937" s="1" t="s">
        <v>43557</v>
      </c>
      <c r="B2937" s="1" t="s">
        <v>5148</v>
      </c>
      <c r="C2937">
        <v>1</v>
      </c>
      <c r="D2937">
        <v>1</v>
      </c>
      <c r="F2937" s="1"/>
      <c r="G2937" s="1"/>
    </row>
    <row r="2938" spans="1:7" x14ac:dyDescent="0.2">
      <c r="A2938" s="1" t="s">
        <v>43558</v>
      </c>
      <c r="B2938" s="1" t="s">
        <v>5149</v>
      </c>
      <c r="C2938">
        <v>2</v>
      </c>
      <c r="D2938">
        <v>9</v>
      </c>
      <c r="F2938" s="1"/>
      <c r="G2938" s="1"/>
    </row>
    <row r="2939" spans="1:7" x14ac:dyDescent="0.2">
      <c r="A2939" s="1" t="s">
        <v>43559</v>
      </c>
      <c r="B2939" s="1" t="s">
        <v>5150</v>
      </c>
      <c r="C2939">
        <v>2</v>
      </c>
      <c r="D2939">
        <v>3</v>
      </c>
      <c r="F2939" s="1"/>
      <c r="G2939" s="1"/>
    </row>
    <row r="2940" spans="1:7" x14ac:dyDescent="0.2">
      <c r="A2940" s="1" t="s">
        <v>43560</v>
      </c>
      <c r="B2940" s="1" t="s">
        <v>5151</v>
      </c>
      <c r="C2940">
        <v>2</v>
      </c>
      <c r="D2940">
        <v>1</v>
      </c>
      <c r="F2940" s="1"/>
      <c r="G2940" s="1"/>
    </row>
    <row r="2941" spans="1:7" x14ac:dyDescent="0.2">
      <c r="A2941" s="1" t="s">
        <v>43561</v>
      </c>
      <c r="B2941" s="1" t="s">
        <v>5152</v>
      </c>
      <c r="C2941">
        <v>2</v>
      </c>
      <c r="D2941">
        <v>9</v>
      </c>
      <c r="F2941" s="1"/>
      <c r="G2941" s="1"/>
    </row>
    <row r="2942" spans="1:7" x14ac:dyDescent="0.2">
      <c r="A2942" s="1" t="s">
        <v>43562</v>
      </c>
      <c r="B2942" s="1" t="s">
        <v>5153</v>
      </c>
      <c r="C2942">
        <v>2</v>
      </c>
      <c r="D2942">
        <v>5</v>
      </c>
      <c r="F2942" s="1"/>
      <c r="G2942" s="1"/>
    </row>
    <row r="2943" spans="1:7" x14ac:dyDescent="0.2">
      <c r="A2943" s="1" t="s">
        <v>43563</v>
      </c>
      <c r="B2943" s="1" t="s">
        <v>5154</v>
      </c>
      <c r="C2943">
        <v>2</v>
      </c>
      <c r="D2943">
        <v>9</v>
      </c>
      <c r="F2943" s="1"/>
      <c r="G2943" s="1"/>
    </row>
    <row r="2944" spans="1:7" x14ac:dyDescent="0.2">
      <c r="A2944" s="1" t="s">
        <v>43564</v>
      </c>
      <c r="B2944" s="1" t="s">
        <v>5155</v>
      </c>
      <c r="C2944">
        <v>2</v>
      </c>
      <c r="D2944">
        <v>9</v>
      </c>
      <c r="F2944" s="1"/>
      <c r="G2944" s="1"/>
    </row>
    <row r="2945" spans="1:7" x14ac:dyDescent="0.2">
      <c r="A2945" s="1" t="s">
        <v>43565</v>
      </c>
      <c r="B2945" s="1" t="s">
        <v>5156</v>
      </c>
      <c r="C2945">
        <v>2</v>
      </c>
      <c r="D2945">
        <v>1</v>
      </c>
      <c r="F2945" s="1"/>
      <c r="G2945" s="1"/>
    </row>
    <row r="2946" spans="1:7" x14ac:dyDescent="0.2">
      <c r="A2946" s="1" t="s">
        <v>43566</v>
      </c>
      <c r="B2946" s="1" t="s">
        <v>5157</v>
      </c>
      <c r="C2946">
        <v>2</v>
      </c>
      <c r="D2946">
        <v>1</v>
      </c>
      <c r="F2946" s="1"/>
      <c r="G2946" s="1"/>
    </row>
    <row r="2947" spans="1:7" x14ac:dyDescent="0.2">
      <c r="A2947" s="1" t="s">
        <v>43567</v>
      </c>
      <c r="B2947" s="1" t="s">
        <v>5158</v>
      </c>
      <c r="C2947">
        <v>1</v>
      </c>
      <c r="D2947">
        <v>1</v>
      </c>
      <c r="F2947" s="1"/>
      <c r="G2947" s="1"/>
    </row>
    <row r="2948" spans="1:7" x14ac:dyDescent="0.2">
      <c r="A2948" s="1" t="s">
        <v>43568</v>
      </c>
      <c r="B2948" s="1" t="s">
        <v>5159</v>
      </c>
      <c r="C2948">
        <v>0</v>
      </c>
      <c r="D2948">
        <v>9</v>
      </c>
      <c r="F2948" s="1"/>
      <c r="G2948" s="1"/>
    </row>
    <row r="2949" spans="1:7" x14ac:dyDescent="0.2">
      <c r="A2949" s="1" t="s">
        <v>43569</v>
      </c>
      <c r="B2949" s="1" t="s">
        <v>5160</v>
      </c>
      <c r="C2949">
        <v>0</v>
      </c>
      <c r="D2949">
        <v>9</v>
      </c>
      <c r="F2949" s="1"/>
      <c r="G2949" s="1"/>
    </row>
    <row r="2950" spans="1:7" x14ac:dyDescent="0.2">
      <c r="A2950" s="1" t="s">
        <v>43570</v>
      </c>
      <c r="B2950" s="1" t="s">
        <v>5161</v>
      </c>
      <c r="C2950">
        <v>0</v>
      </c>
      <c r="D2950">
        <v>1</v>
      </c>
      <c r="F2950" s="1"/>
      <c r="G2950" s="1"/>
    </row>
    <row r="2951" spans="1:7" x14ac:dyDescent="0.2">
      <c r="A2951" s="1" t="s">
        <v>43571</v>
      </c>
      <c r="B2951" s="1" t="s">
        <v>5162</v>
      </c>
      <c r="C2951">
        <v>0</v>
      </c>
      <c r="D2951">
        <v>7</v>
      </c>
      <c r="F2951" s="1"/>
      <c r="G2951" s="1"/>
    </row>
    <row r="2952" spans="1:7" x14ac:dyDescent="0.2">
      <c r="A2952" s="1" t="s">
        <v>43572</v>
      </c>
      <c r="B2952" s="1" t="s">
        <v>5163</v>
      </c>
      <c r="C2952">
        <v>2</v>
      </c>
      <c r="D2952">
        <v>1</v>
      </c>
      <c r="F2952" s="1"/>
      <c r="G2952" s="1"/>
    </row>
    <row r="2953" spans="1:7" x14ac:dyDescent="0.2">
      <c r="A2953" s="1" t="s">
        <v>43573</v>
      </c>
      <c r="B2953" s="1" t="s">
        <v>5164</v>
      </c>
      <c r="C2953">
        <v>0</v>
      </c>
      <c r="D2953">
        <v>5</v>
      </c>
      <c r="F2953" s="1"/>
      <c r="G2953" s="1"/>
    </row>
    <row r="2954" spans="1:7" x14ac:dyDescent="0.2">
      <c r="A2954" s="1" t="s">
        <v>43574</v>
      </c>
      <c r="B2954" s="1" t="s">
        <v>5165</v>
      </c>
      <c r="C2954">
        <v>0</v>
      </c>
      <c r="D2954">
        <v>1</v>
      </c>
      <c r="F2954" s="1"/>
      <c r="G2954" s="1"/>
    </row>
    <row r="2955" spans="1:7" x14ac:dyDescent="0.2">
      <c r="A2955" s="1" t="s">
        <v>43575</v>
      </c>
      <c r="B2955" s="1" t="s">
        <v>5166</v>
      </c>
      <c r="C2955">
        <v>0</v>
      </c>
      <c r="D2955">
        <v>3</v>
      </c>
      <c r="F2955" s="1"/>
      <c r="G2955" s="1"/>
    </row>
    <row r="2956" spans="1:7" x14ac:dyDescent="0.2">
      <c r="A2956" s="1" t="s">
        <v>43576</v>
      </c>
      <c r="B2956" s="1" t="s">
        <v>5167</v>
      </c>
      <c r="C2956">
        <v>0</v>
      </c>
      <c r="D2956">
        <v>5</v>
      </c>
      <c r="F2956" s="1"/>
      <c r="G2956" s="1"/>
    </row>
    <row r="2957" spans="1:7" x14ac:dyDescent="0.2">
      <c r="A2957" s="1" t="s">
        <v>43577</v>
      </c>
      <c r="B2957" s="1" t="s">
        <v>5168</v>
      </c>
      <c r="C2957">
        <v>0</v>
      </c>
      <c r="D2957">
        <v>1</v>
      </c>
      <c r="F2957" s="1"/>
      <c r="G2957" s="1"/>
    </row>
    <row r="2958" spans="1:7" x14ac:dyDescent="0.2">
      <c r="A2958" s="1" t="s">
        <v>43578</v>
      </c>
      <c r="B2958" s="1" t="s">
        <v>5169</v>
      </c>
      <c r="C2958">
        <v>2</v>
      </c>
      <c r="D2958">
        <v>1</v>
      </c>
      <c r="F2958" s="1"/>
      <c r="G2958" s="1"/>
    </row>
    <row r="2959" spans="1:7" x14ac:dyDescent="0.2">
      <c r="A2959" s="1" t="s">
        <v>43579</v>
      </c>
      <c r="B2959" s="1" t="s">
        <v>5170</v>
      </c>
      <c r="C2959">
        <v>0</v>
      </c>
      <c r="D2959">
        <v>1</v>
      </c>
      <c r="F2959" s="1"/>
      <c r="G2959" s="1"/>
    </row>
    <row r="2960" spans="1:7" x14ac:dyDescent="0.2">
      <c r="A2960" s="1" t="s">
        <v>43580</v>
      </c>
      <c r="B2960" s="1" t="s">
        <v>5171</v>
      </c>
      <c r="C2960">
        <v>2</v>
      </c>
      <c r="D2960">
        <v>1</v>
      </c>
      <c r="F2960" s="1"/>
      <c r="G2960" s="1"/>
    </row>
    <row r="2961" spans="1:7" x14ac:dyDescent="0.2">
      <c r="A2961" s="1" t="s">
        <v>43581</v>
      </c>
      <c r="B2961" s="1" t="s">
        <v>5172</v>
      </c>
      <c r="C2961">
        <v>0</v>
      </c>
      <c r="D2961">
        <v>1</v>
      </c>
      <c r="F2961" s="1"/>
      <c r="G2961" s="1"/>
    </row>
    <row r="2962" spans="1:7" x14ac:dyDescent="0.2">
      <c r="A2962" s="1" t="s">
        <v>43582</v>
      </c>
      <c r="B2962" s="1" t="s">
        <v>5173</v>
      </c>
      <c r="C2962">
        <v>2</v>
      </c>
      <c r="D2962">
        <v>1</v>
      </c>
      <c r="F2962" s="1"/>
      <c r="G2962" s="1"/>
    </row>
    <row r="2963" spans="1:7" x14ac:dyDescent="0.2">
      <c r="A2963" s="1" t="s">
        <v>43583</v>
      </c>
      <c r="B2963" s="1" t="s">
        <v>5174</v>
      </c>
      <c r="C2963">
        <v>0</v>
      </c>
      <c r="D2963">
        <v>1</v>
      </c>
      <c r="F2963" s="1"/>
      <c r="G2963" s="1"/>
    </row>
    <row r="2964" spans="1:7" x14ac:dyDescent="0.2">
      <c r="A2964" s="1" t="s">
        <v>43584</v>
      </c>
      <c r="B2964" s="1" t="s">
        <v>5175</v>
      </c>
      <c r="C2964">
        <v>0</v>
      </c>
      <c r="D2964">
        <v>1</v>
      </c>
      <c r="F2964" s="1"/>
      <c r="G2964" s="1"/>
    </row>
    <row r="2965" spans="1:7" x14ac:dyDescent="0.2">
      <c r="A2965" s="1" t="s">
        <v>43585</v>
      </c>
      <c r="B2965" s="1" t="s">
        <v>5176</v>
      </c>
      <c r="C2965">
        <v>2</v>
      </c>
      <c r="D2965">
        <v>3</v>
      </c>
      <c r="F2965" s="1"/>
      <c r="G2965" s="1"/>
    </row>
    <row r="2966" spans="1:7" x14ac:dyDescent="0.2">
      <c r="A2966" s="1" t="s">
        <v>43586</v>
      </c>
      <c r="B2966" s="1" t="s">
        <v>5177</v>
      </c>
      <c r="C2966">
        <v>0</v>
      </c>
      <c r="D2966">
        <v>5</v>
      </c>
      <c r="F2966" s="1"/>
      <c r="G2966" s="1"/>
    </row>
    <row r="2967" spans="1:7" x14ac:dyDescent="0.2">
      <c r="A2967" s="1" t="s">
        <v>43587</v>
      </c>
      <c r="B2967" s="1" t="s">
        <v>5178</v>
      </c>
      <c r="C2967">
        <v>0</v>
      </c>
      <c r="D2967">
        <v>1</v>
      </c>
      <c r="F2967" s="1"/>
      <c r="G2967" s="1"/>
    </row>
    <row r="2968" spans="1:7" x14ac:dyDescent="0.2">
      <c r="A2968" s="1" t="s">
        <v>43588</v>
      </c>
      <c r="B2968" s="1" t="s">
        <v>5179</v>
      </c>
      <c r="C2968">
        <v>0</v>
      </c>
      <c r="D2968">
        <v>9</v>
      </c>
      <c r="F2968" s="1"/>
      <c r="G2968" s="1"/>
    </row>
    <row r="2969" spans="1:7" x14ac:dyDescent="0.2">
      <c r="A2969" s="1" t="s">
        <v>43589</v>
      </c>
      <c r="B2969" s="1" t="s">
        <v>5180</v>
      </c>
      <c r="C2969">
        <v>0</v>
      </c>
      <c r="D2969">
        <v>6</v>
      </c>
      <c r="F2969" s="1"/>
      <c r="G2969" s="1"/>
    </row>
    <row r="2970" spans="1:7" x14ac:dyDescent="0.2">
      <c r="A2970" s="1" t="s">
        <v>43590</v>
      </c>
      <c r="B2970" s="1" t="s">
        <v>5181</v>
      </c>
      <c r="C2970">
        <v>0</v>
      </c>
      <c r="D2970">
        <v>3</v>
      </c>
      <c r="F2970" s="1"/>
      <c r="G2970" s="1"/>
    </row>
    <row r="2971" spans="1:7" x14ac:dyDescent="0.2">
      <c r="A2971" s="1" t="s">
        <v>43591</v>
      </c>
      <c r="B2971" s="1" t="s">
        <v>5182</v>
      </c>
      <c r="C2971">
        <v>0</v>
      </c>
      <c r="D2971">
        <v>1</v>
      </c>
      <c r="F2971" s="1"/>
      <c r="G2971" s="1"/>
    </row>
    <row r="2972" spans="1:7" x14ac:dyDescent="0.2">
      <c r="A2972" s="1" t="s">
        <v>43592</v>
      </c>
      <c r="B2972" s="1" t="s">
        <v>5183</v>
      </c>
      <c r="C2972">
        <v>0</v>
      </c>
      <c r="D2972">
        <v>1</v>
      </c>
      <c r="F2972" s="1"/>
      <c r="G2972" s="1"/>
    </row>
    <row r="2973" spans="1:7" x14ac:dyDescent="0.2">
      <c r="A2973" s="1" t="s">
        <v>43593</v>
      </c>
      <c r="B2973" s="1" t="s">
        <v>5184</v>
      </c>
      <c r="C2973">
        <v>0</v>
      </c>
      <c r="D2973">
        <v>5</v>
      </c>
      <c r="F2973" s="1"/>
      <c r="G2973" s="1"/>
    </row>
    <row r="2974" spans="1:7" x14ac:dyDescent="0.2">
      <c r="A2974" s="1" t="s">
        <v>43594</v>
      </c>
      <c r="B2974" s="1" t="s">
        <v>5185</v>
      </c>
      <c r="C2974">
        <v>0</v>
      </c>
      <c r="D2974">
        <v>3</v>
      </c>
      <c r="F2974" s="1"/>
      <c r="G2974" s="1"/>
    </row>
    <row r="2975" spans="1:7" x14ac:dyDescent="0.2">
      <c r="A2975" s="1" t="s">
        <v>43595</v>
      </c>
      <c r="B2975" s="1" t="s">
        <v>5186</v>
      </c>
      <c r="C2975">
        <v>0</v>
      </c>
      <c r="D2975">
        <v>3</v>
      </c>
      <c r="F2975" s="1"/>
      <c r="G2975" s="1"/>
    </row>
    <row r="2976" spans="1:7" x14ac:dyDescent="0.2">
      <c r="A2976" s="1" t="s">
        <v>43596</v>
      </c>
      <c r="B2976" s="1" t="s">
        <v>5187</v>
      </c>
      <c r="C2976">
        <v>0</v>
      </c>
      <c r="D2976">
        <v>5</v>
      </c>
      <c r="F2976" s="1"/>
      <c r="G2976" s="1"/>
    </row>
    <row r="2977" spans="1:7" x14ac:dyDescent="0.2">
      <c r="A2977" s="1" t="s">
        <v>43597</v>
      </c>
      <c r="B2977" s="1" t="s">
        <v>5188</v>
      </c>
      <c r="C2977">
        <v>2</v>
      </c>
      <c r="D2977">
        <v>1</v>
      </c>
      <c r="F2977" s="1"/>
      <c r="G2977" s="1"/>
    </row>
    <row r="2978" spans="1:7" x14ac:dyDescent="0.2">
      <c r="A2978" s="1" t="s">
        <v>43598</v>
      </c>
      <c r="B2978" s="1" t="s">
        <v>5189</v>
      </c>
      <c r="C2978">
        <v>0</v>
      </c>
      <c r="D2978">
        <v>7</v>
      </c>
      <c r="F2978" s="1"/>
      <c r="G2978" s="1"/>
    </row>
    <row r="2979" spans="1:7" x14ac:dyDescent="0.2">
      <c r="A2979" s="1" t="s">
        <v>43599</v>
      </c>
      <c r="B2979" s="1" t="s">
        <v>5190</v>
      </c>
      <c r="C2979">
        <v>0</v>
      </c>
      <c r="D2979">
        <v>1</v>
      </c>
      <c r="F2979" s="1"/>
      <c r="G2979" s="1"/>
    </row>
    <row r="2980" spans="1:7" x14ac:dyDescent="0.2">
      <c r="A2980" s="1" t="s">
        <v>43600</v>
      </c>
      <c r="B2980" s="1" t="s">
        <v>5191</v>
      </c>
      <c r="C2980">
        <v>0</v>
      </c>
      <c r="D2980">
        <v>1</v>
      </c>
      <c r="F2980" s="1"/>
      <c r="G2980" s="1"/>
    </row>
    <row r="2981" spans="1:7" x14ac:dyDescent="0.2">
      <c r="A2981" s="1" t="s">
        <v>43601</v>
      </c>
      <c r="B2981" s="1" t="s">
        <v>5192</v>
      </c>
      <c r="C2981">
        <v>0</v>
      </c>
      <c r="D2981">
        <v>1</v>
      </c>
      <c r="F2981" s="1"/>
      <c r="G2981" s="1"/>
    </row>
    <row r="2982" spans="1:7" x14ac:dyDescent="0.2">
      <c r="A2982" s="1" t="s">
        <v>43602</v>
      </c>
      <c r="B2982" s="1" t="s">
        <v>5193</v>
      </c>
      <c r="C2982">
        <v>0</v>
      </c>
      <c r="D2982">
        <v>1</v>
      </c>
      <c r="F2982" s="1"/>
      <c r="G2982" s="1"/>
    </row>
    <row r="2983" spans="1:7" x14ac:dyDescent="0.2">
      <c r="A2983" s="1" t="s">
        <v>43603</v>
      </c>
      <c r="B2983" s="1" t="s">
        <v>5194</v>
      </c>
      <c r="C2983">
        <v>2</v>
      </c>
      <c r="D2983">
        <v>9</v>
      </c>
      <c r="F2983" s="1"/>
      <c r="G2983" s="1"/>
    </row>
    <row r="2984" spans="1:7" x14ac:dyDescent="0.2">
      <c r="A2984" s="1" t="s">
        <v>43604</v>
      </c>
      <c r="B2984" s="1" t="s">
        <v>5195</v>
      </c>
      <c r="C2984">
        <v>2</v>
      </c>
      <c r="D2984">
        <v>9</v>
      </c>
      <c r="F2984" s="1"/>
      <c r="G2984" s="1"/>
    </row>
    <row r="2985" spans="1:7" x14ac:dyDescent="0.2">
      <c r="A2985" s="1" t="s">
        <v>43605</v>
      </c>
      <c r="B2985" s="1" t="s">
        <v>5196</v>
      </c>
      <c r="C2985">
        <v>0</v>
      </c>
      <c r="D2985">
        <v>3</v>
      </c>
      <c r="F2985" s="1"/>
      <c r="G2985" s="1"/>
    </row>
    <row r="2986" spans="1:7" x14ac:dyDescent="0.2">
      <c r="A2986" s="1" t="s">
        <v>43606</v>
      </c>
      <c r="B2986" s="1" t="s">
        <v>5197</v>
      </c>
      <c r="C2986">
        <v>2</v>
      </c>
      <c r="D2986">
        <v>1</v>
      </c>
      <c r="F2986" s="1"/>
      <c r="G2986" s="1"/>
    </row>
    <row r="2987" spans="1:7" x14ac:dyDescent="0.2">
      <c r="A2987" s="1" t="s">
        <v>43607</v>
      </c>
      <c r="B2987" s="1" t="s">
        <v>5198</v>
      </c>
      <c r="C2987">
        <v>0</v>
      </c>
      <c r="D2987">
        <v>1</v>
      </c>
      <c r="F2987" s="1"/>
      <c r="G2987" s="1"/>
    </row>
    <row r="2988" spans="1:7" x14ac:dyDescent="0.2">
      <c r="A2988" s="1" t="s">
        <v>43608</v>
      </c>
      <c r="B2988" s="1" t="s">
        <v>5199</v>
      </c>
      <c r="C2988">
        <v>2</v>
      </c>
      <c r="D2988">
        <v>1</v>
      </c>
      <c r="F2988" s="1"/>
      <c r="G2988" s="1"/>
    </row>
    <row r="2989" spans="1:7" x14ac:dyDescent="0.2">
      <c r="A2989" s="1" t="s">
        <v>43609</v>
      </c>
      <c r="B2989" s="1" t="s">
        <v>5200</v>
      </c>
      <c r="C2989">
        <v>2</v>
      </c>
      <c r="D2989">
        <v>1</v>
      </c>
      <c r="F2989" s="1"/>
      <c r="G2989" s="1"/>
    </row>
    <row r="2990" spans="1:7" x14ac:dyDescent="0.2">
      <c r="A2990" s="1" t="s">
        <v>43610</v>
      </c>
      <c r="B2990" s="1" t="s">
        <v>5201</v>
      </c>
      <c r="C2990">
        <v>0</v>
      </c>
      <c r="D2990">
        <v>1</v>
      </c>
      <c r="F2990" s="1"/>
      <c r="G2990" s="1"/>
    </row>
    <row r="2991" spans="1:7" x14ac:dyDescent="0.2">
      <c r="A2991" s="1" t="s">
        <v>43611</v>
      </c>
      <c r="B2991" s="1" t="s">
        <v>5202</v>
      </c>
      <c r="C2991">
        <v>0</v>
      </c>
      <c r="D2991">
        <v>1</v>
      </c>
      <c r="F2991" s="1"/>
      <c r="G2991" s="1"/>
    </row>
    <row r="2992" spans="1:7" x14ac:dyDescent="0.2">
      <c r="A2992" s="1" t="s">
        <v>43612</v>
      </c>
      <c r="B2992" s="1" t="s">
        <v>5203</v>
      </c>
      <c r="C2992">
        <v>0</v>
      </c>
      <c r="D2992">
        <v>1</v>
      </c>
      <c r="F2992" s="1"/>
      <c r="G2992" s="1"/>
    </row>
    <row r="2993" spans="1:7" x14ac:dyDescent="0.2">
      <c r="A2993" s="1" t="s">
        <v>43613</v>
      </c>
      <c r="B2993" s="1" t="s">
        <v>5204</v>
      </c>
      <c r="C2993">
        <v>0</v>
      </c>
      <c r="D2993">
        <v>4</v>
      </c>
      <c r="F2993" s="1"/>
      <c r="G2993" s="1"/>
    </row>
    <row r="2994" spans="1:7" x14ac:dyDescent="0.2">
      <c r="A2994" s="1" t="s">
        <v>43614</v>
      </c>
      <c r="B2994" s="1" t="s">
        <v>5205</v>
      </c>
      <c r="C2994">
        <v>0</v>
      </c>
      <c r="D2994">
        <v>1</v>
      </c>
      <c r="F2994" s="1"/>
      <c r="G2994" s="1"/>
    </row>
    <row r="2995" spans="1:7" x14ac:dyDescent="0.2">
      <c r="A2995" s="1" t="s">
        <v>43615</v>
      </c>
      <c r="B2995" s="1" t="s">
        <v>5206</v>
      </c>
      <c r="C2995">
        <v>0</v>
      </c>
      <c r="D2995">
        <v>9</v>
      </c>
      <c r="F2995" s="1"/>
      <c r="G2995" s="1"/>
    </row>
    <row r="2996" spans="1:7" x14ac:dyDescent="0.2">
      <c r="A2996" s="1" t="s">
        <v>43616</v>
      </c>
      <c r="B2996" s="1" t="s">
        <v>5207</v>
      </c>
      <c r="C2996">
        <v>0</v>
      </c>
      <c r="D2996">
        <v>5</v>
      </c>
      <c r="F2996" s="1"/>
      <c r="G2996" s="1"/>
    </row>
    <row r="2997" spans="1:7" x14ac:dyDescent="0.2">
      <c r="A2997" s="1" t="s">
        <v>43617</v>
      </c>
      <c r="B2997" s="1" t="s">
        <v>5208</v>
      </c>
      <c r="C2997">
        <v>1</v>
      </c>
      <c r="D2997">
        <v>4</v>
      </c>
      <c r="F2997" s="1"/>
      <c r="G2997" s="1"/>
    </row>
    <row r="2998" spans="1:7" x14ac:dyDescent="0.2">
      <c r="A2998" s="1" t="s">
        <v>43618</v>
      </c>
      <c r="B2998" s="1" t="s">
        <v>5209</v>
      </c>
      <c r="C2998">
        <v>0</v>
      </c>
      <c r="D2998">
        <v>1</v>
      </c>
      <c r="F2998" s="1"/>
      <c r="G2998" s="1"/>
    </row>
    <row r="2999" spans="1:7" x14ac:dyDescent="0.2">
      <c r="A2999" s="1" t="s">
        <v>43619</v>
      </c>
      <c r="B2999" s="1" t="s">
        <v>5210</v>
      </c>
      <c r="C2999">
        <v>2</v>
      </c>
      <c r="D2999">
        <v>4</v>
      </c>
      <c r="F2999" s="1"/>
      <c r="G2999" s="1"/>
    </row>
    <row r="3000" spans="1:7" x14ac:dyDescent="0.2">
      <c r="A3000" s="1" t="s">
        <v>43620</v>
      </c>
      <c r="B3000" s="1" t="s">
        <v>5211</v>
      </c>
      <c r="C3000">
        <v>0</v>
      </c>
      <c r="D3000">
        <v>1</v>
      </c>
      <c r="F3000" s="1"/>
      <c r="G3000" s="1"/>
    </row>
    <row r="3001" spans="1:7" x14ac:dyDescent="0.2">
      <c r="A3001" s="1" t="s">
        <v>43621</v>
      </c>
      <c r="B3001" s="1" t="s">
        <v>5212</v>
      </c>
      <c r="C3001">
        <v>0</v>
      </c>
      <c r="D3001">
        <v>4</v>
      </c>
      <c r="F3001" s="1"/>
      <c r="G3001" s="1"/>
    </row>
    <row r="3002" spans="1:7" x14ac:dyDescent="0.2">
      <c r="A3002" s="1" t="s">
        <v>43622</v>
      </c>
      <c r="B3002" s="1" t="s">
        <v>5213</v>
      </c>
      <c r="C3002">
        <v>0</v>
      </c>
      <c r="D3002">
        <v>9</v>
      </c>
      <c r="F3002" s="1"/>
      <c r="G3002" s="1"/>
    </row>
    <row r="3003" spans="1:7" x14ac:dyDescent="0.2">
      <c r="A3003" s="1" t="s">
        <v>43623</v>
      </c>
      <c r="B3003" s="1" t="s">
        <v>5214</v>
      </c>
      <c r="C3003">
        <v>0</v>
      </c>
      <c r="D3003">
        <v>9</v>
      </c>
      <c r="F3003" s="1"/>
      <c r="G3003" s="1"/>
    </row>
    <row r="3004" spans="1:7" x14ac:dyDescent="0.2">
      <c r="A3004" s="1" t="s">
        <v>43624</v>
      </c>
      <c r="B3004" s="1" t="s">
        <v>5215</v>
      </c>
      <c r="C3004">
        <v>0</v>
      </c>
      <c r="D3004">
        <v>9</v>
      </c>
      <c r="F3004" s="1"/>
      <c r="G3004" s="1"/>
    </row>
    <row r="3005" spans="1:7" x14ac:dyDescent="0.2">
      <c r="A3005" s="1" t="s">
        <v>43625</v>
      </c>
      <c r="B3005" s="1" t="s">
        <v>5216</v>
      </c>
      <c r="C3005">
        <v>0</v>
      </c>
      <c r="D3005">
        <v>9</v>
      </c>
      <c r="F3005" s="1"/>
      <c r="G3005" s="1"/>
    </row>
    <row r="3006" spans="1:7" x14ac:dyDescent="0.2">
      <c r="A3006" s="1" t="s">
        <v>43626</v>
      </c>
      <c r="B3006" s="1" t="s">
        <v>5217</v>
      </c>
      <c r="C3006">
        <v>0</v>
      </c>
      <c r="D3006">
        <v>4</v>
      </c>
      <c r="F3006" s="1"/>
      <c r="G3006" s="1"/>
    </row>
    <row r="3007" spans="1:7" x14ac:dyDescent="0.2">
      <c r="A3007" s="1" t="s">
        <v>43627</v>
      </c>
      <c r="B3007" s="1" t="s">
        <v>5218</v>
      </c>
      <c r="C3007">
        <v>0</v>
      </c>
      <c r="D3007">
        <v>9</v>
      </c>
      <c r="F3007" s="1"/>
      <c r="G3007" s="1"/>
    </row>
    <row r="3008" spans="1:7" x14ac:dyDescent="0.2">
      <c r="A3008" s="1" t="s">
        <v>43628</v>
      </c>
      <c r="B3008" s="1" t="s">
        <v>5219</v>
      </c>
      <c r="C3008">
        <v>0</v>
      </c>
      <c r="D3008">
        <v>9</v>
      </c>
      <c r="F3008" s="1"/>
      <c r="G3008" s="1"/>
    </row>
    <row r="3009" spans="1:7" x14ac:dyDescent="0.2">
      <c r="A3009" s="1" t="s">
        <v>43629</v>
      </c>
      <c r="B3009" s="1" t="s">
        <v>5220</v>
      </c>
      <c r="C3009">
        <v>1</v>
      </c>
      <c r="D3009">
        <v>1</v>
      </c>
      <c r="F3009" s="1"/>
      <c r="G3009" s="1"/>
    </row>
    <row r="3010" spans="1:7" x14ac:dyDescent="0.2">
      <c r="A3010" s="1" t="s">
        <v>43630</v>
      </c>
      <c r="B3010" s="1" t="s">
        <v>5221</v>
      </c>
      <c r="C3010">
        <v>0</v>
      </c>
      <c r="D3010">
        <v>3</v>
      </c>
      <c r="F3010" s="1"/>
      <c r="G3010" s="1"/>
    </row>
    <row r="3011" spans="1:7" x14ac:dyDescent="0.2">
      <c r="A3011" s="1" t="s">
        <v>43631</v>
      </c>
      <c r="B3011" s="1" t="s">
        <v>5222</v>
      </c>
      <c r="C3011">
        <v>0</v>
      </c>
      <c r="D3011">
        <v>1</v>
      </c>
      <c r="F3011" s="1"/>
      <c r="G3011" s="1"/>
    </row>
    <row r="3012" spans="1:7" x14ac:dyDescent="0.2">
      <c r="A3012" s="1" t="s">
        <v>43632</v>
      </c>
      <c r="B3012" s="1" t="s">
        <v>5223</v>
      </c>
      <c r="C3012">
        <v>0</v>
      </c>
      <c r="D3012">
        <v>6</v>
      </c>
      <c r="F3012" s="1"/>
      <c r="G3012" s="1"/>
    </row>
    <row r="3013" spans="1:7" x14ac:dyDescent="0.2">
      <c r="A3013" s="1" t="s">
        <v>43633</v>
      </c>
      <c r="B3013" s="1" t="s">
        <v>5224</v>
      </c>
      <c r="C3013">
        <v>0</v>
      </c>
      <c r="D3013">
        <v>9</v>
      </c>
      <c r="F3013" s="1"/>
      <c r="G3013" s="1"/>
    </row>
    <row r="3014" spans="1:7" x14ac:dyDescent="0.2">
      <c r="A3014" s="1" t="s">
        <v>43634</v>
      </c>
      <c r="B3014" s="1" t="s">
        <v>5225</v>
      </c>
      <c r="C3014">
        <v>2</v>
      </c>
      <c r="D3014">
        <v>8</v>
      </c>
      <c r="F3014" s="1"/>
      <c r="G3014" s="1"/>
    </row>
    <row r="3015" spans="1:7" x14ac:dyDescent="0.2">
      <c r="A3015" s="1" t="s">
        <v>43635</v>
      </c>
      <c r="B3015" s="1" t="s">
        <v>5226</v>
      </c>
      <c r="C3015">
        <v>0</v>
      </c>
      <c r="D3015">
        <v>3</v>
      </c>
      <c r="F3015" s="1"/>
      <c r="G3015" s="1"/>
    </row>
    <row r="3016" spans="1:7" x14ac:dyDescent="0.2">
      <c r="A3016" s="1" t="s">
        <v>43636</v>
      </c>
      <c r="B3016" s="1" t="s">
        <v>5227</v>
      </c>
      <c r="C3016">
        <v>1</v>
      </c>
      <c r="D3016">
        <v>3</v>
      </c>
      <c r="F3016" s="1"/>
      <c r="G3016" s="1"/>
    </row>
    <row r="3017" spans="1:7" x14ac:dyDescent="0.2">
      <c r="A3017" s="1" t="s">
        <v>43637</v>
      </c>
      <c r="B3017" s="1" t="s">
        <v>5228</v>
      </c>
      <c r="C3017">
        <v>2</v>
      </c>
      <c r="D3017">
        <v>2</v>
      </c>
      <c r="F3017" s="1"/>
      <c r="G3017" s="1"/>
    </row>
    <row r="3018" spans="1:7" x14ac:dyDescent="0.2">
      <c r="A3018" s="1" t="s">
        <v>43638</v>
      </c>
      <c r="B3018" s="1" t="s">
        <v>5229</v>
      </c>
      <c r="C3018">
        <v>0</v>
      </c>
      <c r="D3018">
        <v>9</v>
      </c>
      <c r="F3018" s="1"/>
      <c r="G3018" s="1"/>
    </row>
    <row r="3019" spans="1:7" x14ac:dyDescent="0.2">
      <c r="A3019" s="1" t="s">
        <v>43639</v>
      </c>
      <c r="B3019" s="1" t="s">
        <v>5230</v>
      </c>
      <c r="C3019">
        <v>0</v>
      </c>
      <c r="D3019">
        <v>1</v>
      </c>
      <c r="F3019" s="1"/>
      <c r="G3019" s="1"/>
    </row>
    <row r="3020" spans="1:7" x14ac:dyDescent="0.2">
      <c r="A3020" s="1" t="s">
        <v>43640</v>
      </c>
      <c r="B3020" s="1" t="s">
        <v>5231</v>
      </c>
      <c r="C3020">
        <v>2</v>
      </c>
      <c r="D3020">
        <v>1</v>
      </c>
      <c r="F3020" s="1"/>
      <c r="G3020" s="1"/>
    </row>
    <row r="3021" spans="1:7" x14ac:dyDescent="0.2">
      <c r="A3021" s="1" t="s">
        <v>43641</v>
      </c>
      <c r="B3021" s="1" t="s">
        <v>5232</v>
      </c>
      <c r="C3021">
        <v>0</v>
      </c>
      <c r="D3021">
        <v>1</v>
      </c>
      <c r="F3021" s="1"/>
      <c r="G3021" s="1"/>
    </row>
    <row r="3022" spans="1:7" x14ac:dyDescent="0.2">
      <c r="A3022" s="1" t="s">
        <v>43642</v>
      </c>
      <c r="B3022" s="1" t="s">
        <v>5233</v>
      </c>
      <c r="C3022">
        <v>0</v>
      </c>
      <c r="D3022">
        <v>9</v>
      </c>
      <c r="F3022" s="1"/>
      <c r="G3022" s="1"/>
    </row>
    <row r="3023" spans="1:7" x14ac:dyDescent="0.2">
      <c r="A3023" s="1" t="s">
        <v>43643</v>
      </c>
      <c r="B3023" s="1" t="s">
        <v>5234</v>
      </c>
      <c r="C3023">
        <v>2</v>
      </c>
      <c r="D3023">
        <v>1</v>
      </c>
      <c r="F3023" s="1"/>
      <c r="G3023" s="1"/>
    </row>
    <row r="3024" spans="1:7" x14ac:dyDescent="0.2">
      <c r="A3024" s="1" t="s">
        <v>43644</v>
      </c>
      <c r="B3024" s="1" t="s">
        <v>5235</v>
      </c>
      <c r="C3024">
        <v>0</v>
      </c>
      <c r="D3024">
        <v>9</v>
      </c>
      <c r="F3024" s="1"/>
      <c r="G3024" s="1"/>
    </row>
    <row r="3025" spans="1:7" x14ac:dyDescent="0.2">
      <c r="A3025" s="1" t="s">
        <v>43645</v>
      </c>
      <c r="B3025" s="1" t="s">
        <v>5236</v>
      </c>
      <c r="C3025">
        <v>0</v>
      </c>
      <c r="D3025">
        <v>9</v>
      </c>
      <c r="F3025" s="1"/>
      <c r="G3025" s="1"/>
    </row>
    <row r="3026" spans="1:7" x14ac:dyDescent="0.2">
      <c r="A3026" s="1" t="s">
        <v>43646</v>
      </c>
      <c r="B3026" s="1" t="s">
        <v>5237</v>
      </c>
      <c r="C3026">
        <v>2</v>
      </c>
      <c r="D3026">
        <v>1</v>
      </c>
      <c r="F3026" s="1"/>
      <c r="G3026" s="1"/>
    </row>
    <row r="3027" spans="1:7" x14ac:dyDescent="0.2">
      <c r="A3027" s="1" t="s">
        <v>43647</v>
      </c>
      <c r="B3027" s="1" t="s">
        <v>5238</v>
      </c>
      <c r="C3027">
        <v>0</v>
      </c>
      <c r="D3027">
        <v>9</v>
      </c>
      <c r="F3027" s="1"/>
      <c r="G3027" s="1"/>
    </row>
    <row r="3028" spans="1:7" x14ac:dyDescent="0.2">
      <c r="A3028" s="1" t="s">
        <v>43648</v>
      </c>
      <c r="B3028" s="1" t="s">
        <v>5239</v>
      </c>
      <c r="C3028">
        <v>2</v>
      </c>
      <c r="D3028">
        <v>3</v>
      </c>
      <c r="F3028" s="1"/>
      <c r="G3028" s="1"/>
    </row>
    <row r="3029" spans="1:7" x14ac:dyDescent="0.2">
      <c r="A3029" s="1" t="s">
        <v>43649</v>
      </c>
      <c r="B3029" s="1" t="s">
        <v>5240</v>
      </c>
      <c r="C3029">
        <v>0</v>
      </c>
      <c r="D3029">
        <v>3</v>
      </c>
      <c r="F3029" s="1"/>
      <c r="G3029" s="1"/>
    </row>
    <row r="3030" spans="1:7" x14ac:dyDescent="0.2">
      <c r="A3030" s="1" t="s">
        <v>43650</v>
      </c>
      <c r="B3030" s="1" t="s">
        <v>5241</v>
      </c>
      <c r="C3030">
        <v>0</v>
      </c>
      <c r="D3030">
        <v>2</v>
      </c>
      <c r="F3030" s="1"/>
      <c r="G3030" s="1"/>
    </row>
    <row r="3031" spans="1:7" x14ac:dyDescent="0.2">
      <c r="A3031" s="1" t="s">
        <v>43651</v>
      </c>
      <c r="B3031" s="1" t="s">
        <v>5242</v>
      </c>
      <c r="C3031">
        <v>0</v>
      </c>
      <c r="D3031">
        <v>9</v>
      </c>
      <c r="F3031" s="1"/>
      <c r="G3031" s="1"/>
    </row>
    <row r="3032" spans="1:7" x14ac:dyDescent="0.2">
      <c r="A3032" s="1" t="s">
        <v>43652</v>
      </c>
      <c r="B3032" s="1" t="s">
        <v>5243</v>
      </c>
      <c r="C3032">
        <v>0</v>
      </c>
      <c r="D3032">
        <v>2</v>
      </c>
      <c r="F3032" s="1"/>
      <c r="G3032" s="1"/>
    </row>
    <row r="3033" spans="1:7" x14ac:dyDescent="0.2">
      <c r="A3033" s="1" t="s">
        <v>43653</v>
      </c>
      <c r="B3033" s="1" t="s">
        <v>5244</v>
      </c>
      <c r="C3033">
        <v>0</v>
      </c>
      <c r="D3033">
        <v>9</v>
      </c>
      <c r="F3033" s="1"/>
      <c r="G3033" s="1"/>
    </row>
    <row r="3034" spans="1:7" x14ac:dyDescent="0.2">
      <c r="A3034" s="1" t="s">
        <v>43654</v>
      </c>
      <c r="B3034" s="1" t="s">
        <v>5245</v>
      </c>
      <c r="C3034">
        <v>0</v>
      </c>
      <c r="D3034">
        <v>1</v>
      </c>
      <c r="F3034" s="1"/>
      <c r="G3034" s="1"/>
    </row>
    <row r="3035" spans="1:7" x14ac:dyDescent="0.2">
      <c r="A3035" s="1" t="s">
        <v>43655</v>
      </c>
      <c r="B3035" s="1" t="s">
        <v>5246</v>
      </c>
      <c r="C3035">
        <v>2</v>
      </c>
      <c r="D3035">
        <v>5</v>
      </c>
      <c r="F3035" s="1"/>
      <c r="G3035" s="1"/>
    </row>
    <row r="3036" spans="1:7" x14ac:dyDescent="0.2">
      <c r="A3036" s="1" t="s">
        <v>43656</v>
      </c>
      <c r="B3036" s="1" t="s">
        <v>5247</v>
      </c>
      <c r="C3036">
        <v>1</v>
      </c>
      <c r="D3036">
        <v>1</v>
      </c>
      <c r="F3036" s="1"/>
      <c r="G3036" s="1"/>
    </row>
    <row r="3037" spans="1:7" x14ac:dyDescent="0.2">
      <c r="A3037" s="1" t="s">
        <v>43657</v>
      </c>
      <c r="B3037" s="1" t="s">
        <v>5248</v>
      </c>
      <c r="C3037">
        <v>0</v>
      </c>
      <c r="D3037">
        <v>2</v>
      </c>
      <c r="F3037" s="1"/>
      <c r="G3037" s="1"/>
    </row>
    <row r="3038" spans="1:7" x14ac:dyDescent="0.2">
      <c r="A3038" s="1" t="s">
        <v>43658</v>
      </c>
      <c r="B3038" s="1" t="s">
        <v>5249</v>
      </c>
      <c r="C3038">
        <v>0</v>
      </c>
      <c r="D3038">
        <v>1</v>
      </c>
      <c r="F3038" s="1"/>
      <c r="G3038" s="1"/>
    </row>
    <row r="3039" spans="1:7" x14ac:dyDescent="0.2">
      <c r="A3039" s="1" t="s">
        <v>43659</v>
      </c>
      <c r="B3039" s="1" t="s">
        <v>5250</v>
      </c>
      <c r="C3039">
        <v>2</v>
      </c>
      <c r="D3039">
        <v>5</v>
      </c>
      <c r="F3039" s="1"/>
      <c r="G3039" s="1"/>
    </row>
    <row r="3040" spans="1:7" x14ac:dyDescent="0.2">
      <c r="A3040" s="1" t="s">
        <v>43660</v>
      </c>
      <c r="B3040" s="1" t="s">
        <v>5251</v>
      </c>
      <c r="C3040">
        <v>2</v>
      </c>
      <c r="D3040">
        <v>2</v>
      </c>
      <c r="F3040" s="1"/>
      <c r="G3040" s="1"/>
    </row>
    <row r="3041" spans="1:7" x14ac:dyDescent="0.2">
      <c r="A3041" s="1" t="s">
        <v>43661</v>
      </c>
      <c r="B3041" s="1" t="s">
        <v>5252</v>
      </c>
      <c r="C3041">
        <v>2</v>
      </c>
      <c r="D3041">
        <v>1</v>
      </c>
      <c r="F3041" s="1"/>
      <c r="G3041" s="1"/>
    </row>
    <row r="3042" spans="1:7" x14ac:dyDescent="0.2">
      <c r="A3042" s="1" t="s">
        <v>43662</v>
      </c>
      <c r="B3042" s="1" t="s">
        <v>5253</v>
      </c>
      <c r="C3042">
        <v>2</v>
      </c>
      <c r="D3042">
        <v>4</v>
      </c>
      <c r="F3042" s="1"/>
      <c r="G3042" s="1"/>
    </row>
    <row r="3043" spans="1:7" x14ac:dyDescent="0.2">
      <c r="A3043" s="1" t="s">
        <v>43663</v>
      </c>
      <c r="B3043" s="1" t="s">
        <v>5254</v>
      </c>
      <c r="C3043">
        <v>0</v>
      </c>
      <c r="D3043">
        <v>9</v>
      </c>
      <c r="F3043" s="1"/>
      <c r="G3043" s="1"/>
    </row>
    <row r="3044" spans="1:7" x14ac:dyDescent="0.2">
      <c r="A3044" s="1" t="s">
        <v>43664</v>
      </c>
      <c r="B3044" s="1" t="s">
        <v>5255</v>
      </c>
      <c r="C3044">
        <v>2</v>
      </c>
      <c r="D3044">
        <v>1</v>
      </c>
      <c r="F3044" s="1"/>
      <c r="G3044" s="1"/>
    </row>
    <row r="3045" spans="1:7" x14ac:dyDescent="0.2">
      <c r="A3045" s="1" t="s">
        <v>43665</v>
      </c>
      <c r="B3045" s="1" t="s">
        <v>5256</v>
      </c>
      <c r="C3045">
        <v>1</v>
      </c>
      <c r="D3045">
        <v>1</v>
      </c>
      <c r="F3045" s="1"/>
      <c r="G3045" s="1"/>
    </row>
    <row r="3046" spans="1:7" x14ac:dyDescent="0.2">
      <c r="A3046" s="1" t="s">
        <v>43666</v>
      </c>
      <c r="B3046" s="1" t="s">
        <v>5257</v>
      </c>
      <c r="C3046">
        <v>2</v>
      </c>
      <c r="D3046">
        <v>4</v>
      </c>
      <c r="F3046" s="1"/>
      <c r="G3046" s="1"/>
    </row>
    <row r="3047" spans="1:7" x14ac:dyDescent="0.2">
      <c r="A3047" s="1" t="s">
        <v>43667</v>
      </c>
      <c r="B3047" s="1" t="s">
        <v>5258</v>
      </c>
      <c r="C3047">
        <v>0</v>
      </c>
      <c r="D3047">
        <v>1</v>
      </c>
      <c r="F3047" s="1"/>
      <c r="G3047" s="1"/>
    </row>
    <row r="3048" spans="1:7" x14ac:dyDescent="0.2">
      <c r="A3048" s="1" t="s">
        <v>43668</v>
      </c>
      <c r="B3048" s="1" t="s">
        <v>5259</v>
      </c>
      <c r="C3048">
        <v>2</v>
      </c>
      <c r="D3048">
        <v>9</v>
      </c>
      <c r="F3048" s="1"/>
      <c r="G3048" s="1"/>
    </row>
    <row r="3049" spans="1:7" x14ac:dyDescent="0.2">
      <c r="A3049" s="1" t="s">
        <v>43669</v>
      </c>
      <c r="B3049" s="1" t="s">
        <v>5260</v>
      </c>
      <c r="C3049">
        <v>0</v>
      </c>
      <c r="D3049">
        <v>1</v>
      </c>
      <c r="F3049" s="1"/>
      <c r="G3049" s="1"/>
    </row>
    <row r="3050" spans="1:7" x14ac:dyDescent="0.2">
      <c r="A3050" s="1" t="s">
        <v>43670</v>
      </c>
      <c r="B3050" s="1" t="s">
        <v>5261</v>
      </c>
      <c r="C3050">
        <v>2</v>
      </c>
      <c r="D3050">
        <v>1</v>
      </c>
      <c r="F3050" s="1"/>
      <c r="G3050" s="1"/>
    </row>
    <row r="3051" spans="1:7" x14ac:dyDescent="0.2">
      <c r="A3051" s="1" t="s">
        <v>43671</v>
      </c>
      <c r="B3051" s="1" t="s">
        <v>5262</v>
      </c>
      <c r="C3051">
        <v>2</v>
      </c>
      <c r="D3051">
        <v>5</v>
      </c>
      <c r="F3051" s="1"/>
      <c r="G3051" s="1"/>
    </row>
    <row r="3052" spans="1:7" x14ac:dyDescent="0.2">
      <c r="A3052" s="1" t="s">
        <v>43672</v>
      </c>
      <c r="B3052" s="1" t="s">
        <v>5263</v>
      </c>
      <c r="C3052">
        <v>2</v>
      </c>
      <c r="D3052">
        <v>9</v>
      </c>
      <c r="F3052" s="1"/>
      <c r="G3052" s="1"/>
    </row>
    <row r="3053" spans="1:7" x14ac:dyDescent="0.2">
      <c r="A3053" s="1" t="s">
        <v>43673</v>
      </c>
      <c r="B3053" s="1" t="s">
        <v>5264</v>
      </c>
      <c r="C3053">
        <v>0</v>
      </c>
      <c r="D3053">
        <v>9</v>
      </c>
      <c r="F3053" s="1"/>
      <c r="G3053" s="1"/>
    </row>
    <row r="3054" spans="1:7" x14ac:dyDescent="0.2">
      <c r="A3054" s="1" t="s">
        <v>43674</v>
      </c>
      <c r="B3054" s="1" t="s">
        <v>5265</v>
      </c>
      <c r="C3054">
        <v>0</v>
      </c>
      <c r="D3054">
        <v>9</v>
      </c>
      <c r="F3054" s="1"/>
      <c r="G3054" s="1"/>
    </row>
    <row r="3055" spans="1:7" x14ac:dyDescent="0.2">
      <c r="A3055" s="1" t="s">
        <v>43675</v>
      </c>
      <c r="B3055" s="1" t="s">
        <v>5266</v>
      </c>
      <c r="C3055">
        <v>0</v>
      </c>
      <c r="D3055">
        <v>9</v>
      </c>
      <c r="F3055" s="1"/>
      <c r="G3055" s="1"/>
    </row>
    <row r="3056" spans="1:7" x14ac:dyDescent="0.2">
      <c r="A3056" s="1" t="s">
        <v>43676</v>
      </c>
      <c r="B3056" s="1" t="s">
        <v>5267</v>
      </c>
      <c r="C3056">
        <v>2</v>
      </c>
      <c r="D3056">
        <v>8</v>
      </c>
      <c r="F3056" s="1"/>
      <c r="G3056" s="1"/>
    </row>
    <row r="3057" spans="1:7" x14ac:dyDescent="0.2">
      <c r="A3057" s="1" t="s">
        <v>43677</v>
      </c>
      <c r="B3057" s="1" t="s">
        <v>5268</v>
      </c>
      <c r="C3057">
        <v>0</v>
      </c>
      <c r="D3057">
        <v>1</v>
      </c>
      <c r="F3057" s="1"/>
      <c r="G3057" s="1"/>
    </row>
    <row r="3058" spans="1:7" x14ac:dyDescent="0.2">
      <c r="A3058" s="1" t="s">
        <v>43678</v>
      </c>
      <c r="B3058" s="1" t="s">
        <v>5269</v>
      </c>
      <c r="C3058">
        <v>0</v>
      </c>
      <c r="D3058">
        <v>1</v>
      </c>
      <c r="F3058" s="1"/>
      <c r="G3058" s="1"/>
    </row>
    <row r="3059" spans="1:7" x14ac:dyDescent="0.2">
      <c r="A3059" s="1" t="s">
        <v>43679</v>
      </c>
      <c r="B3059" s="1" t="s">
        <v>5270</v>
      </c>
      <c r="C3059">
        <v>0</v>
      </c>
      <c r="D3059">
        <v>1</v>
      </c>
      <c r="F3059" s="1"/>
      <c r="G3059" s="1"/>
    </row>
    <row r="3060" spans="1:7" x14ac:dyDescent="0.2">
      <c r="A3060" s="1" t="s">
        <v>43680</v>
      </c>
      <c r="B3060" s="1" t="s">
        <v>5271</v>
      </c>
      <c r="C3060">
        <v>0</v>
      </c>
      <c r="D3060">
        <v>2</v>
      </c>
      <c r="F3060" s="1"/>
      <c r="G3060" s="1"/>
    </row>
    <row r="3061" spans="1:7" x14ac:dyDescent="0.2">
      <c r="A3061" s="1" t="s">
        <v>43681</v>
      </c>
      <c r="B3061" s="1" t="s">
        <v>5272</v>
      </c>
      <c r="C3061">
        <v>2</v>
      </c>
      <c r="D3061">
        <v>1</v>
      </c>
      <c r="F3061" s="1"/>
      <c r="G3061" s="1"/>
    </row>
    <row r="3062" spans="1:7" x14ac:dyDescent="0.2">
      <c r="A3062" s="1" t="s">
        <v>43682</v>
      </c>
      <c r="B3062" s="1" t="s">
        <v>5273</v>
      </c>
      <c r="C3062">
        <v>2</v>
      </c>
      <c r="D3062">
        <v>1</v>
      </c>
      <c r="F3062" s="1"/>
      <c r="G3062" s="1"/>
    </row>
    <row r="3063" spans="1:7" x14ac:dyDescent="0.2">
      <c r="A3063" s="1" t="s">
        <v>43683</v>
      </c>
      <c r="B3063" s="1" t="s">
        <v>5274</v>
      </c>
      <c r="C3063">
        <v>0</v>
      </c>
      <c r="D3063">
        <v>3</v>
      </c>
      <c r="F3063" s="1"/>
      <c r="G3063" s="1"/>
    </row>
    <row r="3064" spans="1:7" x14ac:dyDescent="0.2">
      <c r="A3064" s="1" t="s">
        <v>43684</v>
      </c>
      <c r="B3064" s="1" t="s">
        <v>5275</v>
      </c>
      <c r="C3064">
        <v>1</v>
      </c>
      <c r="D3064">
        <v>3</v>
      </c>
      <c r="F3064" s="1"/>
      <c r="G3064" s="1"/>
    </row>
    <row r="3065" spans="1:7" x14ac:dyDescent="0.2">
      <c r="A3065" s="1" t="s">
        <v>43685</v>
      </c>
      <c r="B3065" s="1" t="s">
        <v>5276</v>
      </c>
      <c r="C3065">
        <v>0</v>
      </c>
      <c r="D3065">
        <v>3</v>
      </c>
      <c r="F3065" s="1"/>
      <c r="G3065" s="1"/>
    </row>
    <row r="3066" spans="1:7" x14ac:dyDescent="0.2">
      <c r="A3066" s="1" t="s">
        <v>43686</v>
      </c>
      <c r="B3066" s="1" t="s">
        <v>5277</v>
      </c>
      <c r="C3066">
        <v>2</v>
      </c>
      <c r="D3066">
        <v>9</v>
      </c>
      <c r="F3066" s="1"/>
      <c r="G3066" s="1"/>
    </row>
    <row r="3067" spans="1:7" x14ac:dyDescent="0.2">
      <c r="A3067" s="1" t="s">
        <v>43687</v>
      </c>
      <c r="B3067" s="1" t="s">
        <v>5278</v>
      </c>
      <c r="C3067">
        <v>2</v>
      </c>
      <c r="D3067">
        <v>1</v>
      </c>
      <c r="F3067" s="1"/>
      <c r="G3067" s="1"/>
    </row>
    <row r="3068" spans="1:7" x14ac:dyDescent="0.2">
      <c r="A3068" s="1" t="s">
        <v>43688</v>
      </c>
      <c r="B3068" s="1" t="s">
        <v>5279</v>
      </c>
      <c r="C3068">
        <v>0</v>
      </c>
      <c r="D3068">
        <v>1</v>
      </c>
      <c r="F3068" s="1"/>
      <c r="G3068" s="1"/>
    </row>
    <row r="3069" spans="1:7" x14ac:dyDescent="0.2">
      <c r="A3069" s="1" t="s">
        <v>43689</v>
      </c>
      <c r="B3069" s="1" t="s">
        <v>5280</v>
      </c>
      <c r="C3069">
        <v>2</v>
      </c>
      <c r="D3069">
        <v>2</v>
      </c>
      <c r="F3069" s="1"/>
      <c r="G3069" s="1"/>
    </row>
    <row r="3070" spans="1:7" x14ac:dyDescent="0.2">
      <c r="A3070" s="1" t="s">
        <v>43690</v>
      </c>
      <c r="B3070" s="1" t="s">
        <v>5281</v>
      </c>
      <c r="C3070">
        <v>2</v>
      </c>
      <c r="D3070">
        <v>1</v>
      </c>
      <c r="F3070" s="1"/>
      <c r="G3070" s="1"/>
    </row>
    <row r="3071" spans="1:7" x14ac:dyDescent="0.2">
      <c r="A3071" s="1" t="s">
        <v>43691</v>
      </c>
      <c r="B3071" s="1" t="s">
        <v>5282</v>
      </c>
      <c r="C3071">
        <v>0</v>
      </c>
      <c r="D3071">
        <v>5</v>
      </c>
      <c r="F3071" s="1"/>
      <c r="G3071" s="1"/>
    </row>
    <row r="3072" spans="1:7" x14ac:dyDescent="0.2">
      <c r="A3072" s="1" t="s">
        <v>43692</v>
      </c>
      <c r="B3072" s="1" t="s">
        <v>5283</v>
      </c>
      <c r="C3072">
        <v>0</v>
      </c>
      <c r="D3072">
        <v>1</v>
      </c>
      <c r="F3072" s="1"/>
      <c r="G3072" s="1"/>
    </row>
    <row r="3073" spans="1:7" x14ac:dyDescent="0.2">
      <c r="A3073" s="1" t="s">
        <v>43693</v>
      </c>
      <c r="B3073" s="1" t="s">
        <v>5284</v>
      </c>
      <c r="C3073">
        <v>1</v>
      </c>
      <c r="D3073">
        <v>1</v>
      </c>
      <c r="F3073" s="1"/>
      <c r="G3073" s="1"/>
    </row>
    <row r="3074" spans="1:7" x14ac:dyDescent="0.2">
      <c r="A3074" s="1" t="s">
        <v>43694</v>
      </c>
      <c r="B3074" s="1" t="s">
        <v>5285</v>
      </c>
      <c r="C3074">
        <v>1</v>
      </c>
      <c r="D3074">
        <v>2</v>
      </c>
      <c r="F3074" s="1"/>
      <c r="G3074" s="1"/>
    </row>
    <row r="3075" spans="1:7" x14ac:dyDescent="0.2">
      <c r="A3075" s="1" t="s">
        <v>43695</v>
      </c>
      <c r="B3075" s="1" t="s">
        <v>5286</v>
      </c>
      <c r="C3075">
        <v>2</v>
      </c>
      <c r="D3075">
        <v>4</v>
      </c>
      <c r="F3075" s="1"/>
      <c r="G3075" s="1"/>
    </row>
    <row r="3076" spans="1:7" x14ac:dyDescent="0.2">
      <c r="A3076" s="1" t="s">
        <v>43696</v>
      </c>
      <c r="B3076" s="1" t="s">
        <v>5287</v>
      </c>
      <c r="C3076">
        <v>2</v>
      </c>
      <c r="D3076">
        <v>4</v>
      </c>
      <c r="F3076" s="1"/>
      <c r="G3076" s="1"/>
    </row>
    <row r="3077" spans="1:7" x14ac:dyDescent="0.2">
      <c r="A3077" s="1" t="s">
        <v>43697</v>
      </c>
      <c r="B3077" s="1" t="s">
        <v>5288</v>
      </c>
      <c r="C3077">
        <v>0</v>
      </c>
      <c r="D3077">
        <v>1</v>
      </c>
      <c r="F3077" s="1"/>
      <c r="G3077" s="1"/>
    </row>
    <row r="3078" spans="1:7" x14ac:dyDescent="0.2">
      <c r="A3078" s="1" t="s">
        <v>43698</v>
      </c>
      <c r="B3078" s="1" t="s">
        <v>5289</v>
      </c>
      <c r="C3078">
        <v>0</v>
      </c>
      <c r="D3078">
        <v>5</v>
      </c>
      <c r="F3078" s="1"/>
      <c r="G3078" s="1"/>
    </row>
    <row r="3079" spans="1:7" x14ac:dyDescent="0.2">
      <c r="A3079" s="1" t="s">
        <v>43699</v>
      </c>
      <c r="B3079" s="1" t="s">
        <v>5290</v>
      </c>
      <c r="C3079">
        <v>2</v>
      </c>
      <c r="D3079">
        <v>8</v>
      </c>
      <c r="F3079" s="1"/>
      <c r="G3079" s="1"/>
    </row>
    <row r="3080" spans="1:7" x14ac:dyDescent="0.2">
      <c r="A3080" s="1" t="s">
        <v>43700</v>
      </c>
      <c r="B3080" s="1" t="s">
        <v>5291</v>
      </c>
      <c r="C3080">
        <v>2</v>
      </c>
      <c r="D3080">
        <v>9</v>
      </c>
      <c r="F3080" s="1"/>
      <c r="G3080" s="1"/>
    </row>
    <row r="3081" spans="1:7" x14ac:dyDescent="0.2">
      <c r="A3081" s="1" t="s">
        <v>43701</v>
      </c>
      <c r="B3081" s="1" t="s">
        <v>5292</v>
      </c>
      <c r="C3081">
        <v>0</v>
      </c>
      <c r="D3081">
        <v>1</v>
      </c>
      <c r="F3081" s="1"/>
      <c r="G3081" s="1"/>
    </row>
    <row r="3082" spans="1:7" x14ac:dyDescent="0.2">
      <c r="A3082" s="1" t="s">
        <v>43702</v>
      </c>
      <c r="B3082" s="1" t="s">
        <v>5293</v>
      </c>
      <c r="C3082">
        <v>0</v>
      </c>
      <c r="D3082">
        <v>9</v>
      </c>
      <c r="F3082" s="1"/>
      <c r="G3082" s="1"/>
    </row>
    <row r="3083" spans="1:7" x14ac:dyDescent="0.2">
      <c r="A3083" s="1" t="s">
        <v>43703</v>
      </c>
      <c r="B3083" s="1" t="s">
        <v>5294</v>
      </c>
      <c r="C3083">
        <v>0</v>
      </c>
      <c r="D3083">
        <v>1</v>
      </c>
      <c r="F3083" s="1"/>
      <c r="G3083" s="1"/>
    </row>
    <row r="3084" spans="1:7" x14ac:dyDescent="0.2">
      <c r="A3084" s="1" t="s">
        <v>43704</v>
      </c>
      <c r="B3084" s="1" t="s">
        <v>5295</v>
      </c>
      <c r="C3084">
        <v>0</v>
      </c>
      <c r="D3084">
        <v>1</v>
      </c>
      <c r="F3084" s="1"/>
      <c r="G3084" s="1"/>
    </row>
    <row r="3085" spans="1:7" x14ac:dyDescent="0.2">
      <c r="A3085" s="1" t="s">
        <v>43705</v>
      </c>
      <c r="B3085" s="1" t="s">
        <v>5296</v>
      </c>
      <c r="C3085">
        <v>0</v>
      </c>
      <c r="D3085">
        <v>3</v>
      </c>
      <c r="F3085" s="1"/>
      <c r="G3085" s="1"/>
    </row>
    <row r="3086" spans="1:7" x14ac:dyDescent="0.2">
      <c r="A3086" s="1" t="s">
        <v>43706</v>
      </c>
      <c r="B3086" s="1" t="s">
        <v>5297</v>
      </c>
      <c r="C3086">
        <v>2</v>
      </c>
      <c r="D3086">
        <v>1</v>
      </c>
      <c r="F3086" s="1"/>
      <c r="G3086" s="1"/>
    </row>
    <row r="3087" spans="1:7" x14ac:dyDescent="0.2">
      <c r="A3087" s="1" t="s">
        <v>43707</v>
      </c>
      <c r="B3087" s="1" t="s">
        <v>5298</v>
      </c>
      <c r="C3087">
        <v>2</v>
      </c>
      <c r="D3087">
        <v>3</v>
      </c>
      <c r="F3087" s="1"/>
      <c r="G3087" s="1"/>
    </row>
    <row r="3088" spans="1:7" x14ac:dyDescent="0.2">
      <c r="A3088" s="1" t="s">
        <v>43708</v>
      </c>
      <c r="B3088" s="1" t="s">
        <v>5299</v>
      </c>
      <c r="C3088">
        <v>0</v>
      </c>
      <c r="D3088">
        <v>9</v>
      </c>
      <c r="F3088" s="1"/>
      <c r="G3088" s="1"/>
    </row>
    <row r="3089" spans="1:7" x14ac:dyDescent="0.2">
      <c r="A3089" s="1" t="s">
        <v>43709</v>
      </c>
      <c r="B3089" s="1" t="s">
        <v>5300</v>
      </c>
      <c r="C3089">
        <v>2</v>
      </c>
      <c r="D3089">
        <v>1</v>
      </c>
      <c r="F3089" s="1"/>
      <c r="G3089" s="1"/>
    </row>
    <row r="3090" spans="1:7" x14ac:dyDescent="0.2">
      <c r="A3090" s="1" t="s">
        <v>43710</v>
      </c>
      <c r="B3090" s="1" t="s">
        <v>5301</v>
      </c>
      <c r="C3090">
        <v>2</v>
      </c>
      <c r="D3090">
        <v>9</v>
      </c>
      <c r="F3090" s="1"/>
      <c r="G3090" s="1"/>
    </row>
    <row r="3091" spans="1:7" x14ac:dyDescent="0.2">
      <c r="A3091" s="1" t="s">
        <v>43711</v>
      </c>
      <c r="B3091" s="1" t="s">
        <v>5302</v>
      </c>
      <c r="C3091">
        <v>0</v>
      </c>
      <c r="D3091">
        <v>1</v>
      </c>
      <c r="F3091" s="1"/>
      <c r="G3091" s="1"/>
    </row>
    <row r="3092" spans="1:7" x14ac:dyDescent="0.2">
      <c r="A3092" s="1" t="s">
        <v>43712</v>
      </c>
      <c r="B3092" s="1" t="s">
        <v>5303</v>
      </c>
      <c r="C3092">
        <v>0</v>
      </c>
      <c r="D3092">
        <v>1</v>
      </c>
      <c r="F3092" s="1"/>
      <c r="G3092" s="1"/>
    </row>
    <row r="3093" spans="1:7" x14ac:dyDescent="0.2">
      <c r="A3093" s="1" t="s">
        <v>43713</v>
      </c>
      <c r="B3093" s="1" t="s">
        <v>5304</v>
      </c>
      <c r="C3093">
        <v>0</v>
      </c>
      <c r="D3093">
        <v>1</v>
      </c>
      <c r="F3093" s="1"/>
      <c r="G3093" s="1"/>
    </row>
    <row r="3094" spans="1:7" x14ac:dyDescent="0.2">
      <c r="A3094" s="1" t="s">
        <v>43714</v>
      </c>
      <c r="B3094" s="1" t="s">
        <v>5305</v>
      </c>
      <c r="C3094">
        <v>0</v>
      </c>
      <c r="D3094">
        <v>4</v>
      </c>
      <c r="F3094" s="1"/>
      <c r="G3094" s="1"/>
    </row>
    <row r="3095" spans="1:7" x14ac:dyDescent="0.2">
      <c r="A3095" s="1" t="s">
        <v>43715</v>
      </c>
      <c r="B3095" s="1" t="s">
        <v>5306</v>
      </c>
      <c r="C3095">
        <v>0</v>
      </c>
      <c r="D3095">
        <v>9</v>
      </c>
      <c r="F3095" s="1"/>
      <c r="G3095" s="1"/>
    </row>
    <row r="3096" spans="1:7" x14ac:dyDescent="0.2">
      <c r="A3096" s="1" t="s">
        <v>43716</v>
      </c>
      <c r="B3096" s="1" t="s">
        <v>5307</v>
      </c>
      <c r="C3096">
        <v>0</v>
      </c>
      <c r="D3096">
        <v>4</v>
      </c>
      <c r="F3096" s="1"/>
      <c r="G3096" s="1"/>
    </row>
    <row r="3097" spans="1:7" x14ac:dyDescent="0.2">
      <c r="A3097" s="1" t="s">
        <v>43717</v>
      </c>
      <c r="B3097" s="1" t="s">
        <v>5308</v>
      </c>
      <c r="C3097">
        <v>0</v>
      </c>
      <c r="D3097">
        <v>9</v>
      </c>
      <c r="F3097" s="1"/>
      <c r="G3097" s="1"/>
    </row>
    <row r="3098" spans="1:7" x14ac:dyDescent="0.2">
      <c r="A3098" s="1" t="s">
        <v>43718</v>
      </c>
      <c r="B3098" s="1" t="s">
        <v>5309</v>
      </c>
      <c r="C3098">
        <v>0</v>
      </c>
      <c r="D3098">
        <v>1</v>
      </c>
      <c r="F3098" s="1"/>
      <c r="G3098" s="1"/>
    </row>
    <row r="3099" spans="1:7" x14ac:dyDescent="0.2">
      <c r="A3099" s="1" t="s">
        <v>43719</v>
      </c>
      <c r="B3099" s="1" t="s">
        <v>5310</v>
      </c>
      <c r="C3099">
        <v>0</v>
      </c>
      <c r="D3099">
        <v>1</v>
      </c>
      <c r="F3099" s="1"/>
      <c r="G3099" s="1"/>
    </row>
    <row r="3100" spans="1:7" x14ac:dyDescent="0.2">
      <c r="A3100" s="1" t="s">
        <v>43720</v>
      </c>
      <c r="B3100" s="1" t="s">
        <v>5311</v>
      </c>
      <c r="C3100">
        <v>1</v>
      </c>
      <c r="D3100">
        <v>1</v>
      </c>
      <c r="F3100" s="1"/>
      <c r="G3100" s="1"/>
    </row>
    <row r="3101" spans="1:7" x14ac:dyDescent="0.2">
      <c r="A3101" s="1" t="s">
        <v>43721</v>
      </c>
      <c r="B3101" s="1" t="s">
        <v>5312</v>
      </c>
      <c r="C3101">
        <v>2</v>
      </c>
      <c r="D3101">
        <v>1</v>
      </c>
      <c r="F3101" s="1"/>
      <c r="G3101" s="1"/>
    </row>
    <row r="3102" spans="1:7" x14ac:dyDescent="0.2">
      <c r="A3102" s="1" t="s">
        <v>43722</v>
      </c>
      <c r="B3102" s="1" t="s">
        <v>5313</v>
      </c>
      <c r="C3102">
        <v>0</v>
      </c>
      <c r="D3102">
        <v>1</v>
      </c>
      <c r="F3102" s="1"/>
      <c r="G3102" s="1"/>
    </row>
    <row r="3103" spans="1:7" x14ac:dyDescent="0.2">
      <c r="A3103" s="1" t="s">
        <v>43723</v>
      </c>
      <c r="B3103" s="1" t="s">
        <v>5314</v>
      </c>
      <c r="C3103">
        <v>2</v>
      </c>
      <c r="D3103">
        <v>9</v>
      </c>
      <c r="F3103" s="1"/>
      <c r="G3103" s="1"/>
    </row>
    <row r="3104" spans="1:7" x14ac:dyDescent="0.2">
      <c r="A3104" s="1" t="s">
        <v>43724</v>
      </c>
      <c r="B3104" s="1" t="s">
        <v>5315</v>
      </c>
      <c r="C3104">
        <v>1</v>
      </c>
      <c r="D3104">
        <v>3</v>
      </c>
      <c r="F3104" s="1"/>
      <c r="G3104" s="1"/>
    </row>
    <row r="3105" spans="1:7" x14ac:dyDescent="0.2">
      <c r="A3105" s="1" t="s">
        <v>43725</v>
      </c>
      <c r="B3105" s="1" t="s">
        <v>5316</v>
      </c>
      <c r="C3105">
        <v>2</v>
      </c>
      <c r="D3105">
        <v>1</v>
      </c>
      <c r="F3105" s="1"/>
      <c r="G3105" s="1"/>
    </row>
    <row r="3106" spans="1:7" x14ac:dyDescent="0.2">
      <c r="A3106" s="1" t="s">
        <v>43726</v>
      </c>
      <c r="B3106" s="1" t="s">
        <v>5317</v>
      </c>
      <c r="C3106">
        <v>0</v>
      </c>
      <c r="D3106">
        <v>9</v>
      </c>
      <c r="F3106" s="1"/>
      <c r="G3106" s="1"/>
    </row>
    <row r="3107" spans="1:7" x14ac:dyDescent="0.2">
      <c r="A3107" s="1" t="s">
        <v>43727</v>
      </c>
      <c r="B3107" s="1" t="s">
        <v>5318</v>
      </c>
      <c r="C3107">
        <v>0</v>
      </c>
      <c r="D3107">
        <v>1</v>
      </c>
      <c r="F3107" s="1"/>
      <c r="G3107" s="1"/>
    </row>
    <row r="3108" spans="1:7" x14ac:dyDescent="0.2">
      <c r="A3108" s="1" t="s">
        <v>43728</v>
      </c>
      <c r="B3108" s="1" t="s">
        <v>5319</v>
      </c>
      <c r="C3108">
        <v>0</v>
      </c>
      <c r="D3108">
        <v>1</v>
      </c>
      <c r="F3108" s="1"/>
      <c r="G3108" s="1"/>
    </row>
    <row r="3109" spans="1:7" x14ac:dyDescent="0.2">
      <c r="A3109" s="1" t="s">
        <v>43729</v>
      </c>
      <c r="B3109" s="1" t="s">
        <v>5320</v>
      </c>
      <c r="C3109">
        <v>0</v>
      </c>
      <c r="D3109">
        <v>9</v>
      </c>
      <c r="F3109" s="1"/>
      <c r="G3109" s="1"/>
    </row>
    <row r="3110" spans="1:7" x14ac:dyDescent="0.2">
      <c r="A3110" s="1" t="s">
        <v>43730</v>
      </c>
      <c r="B3110" s="1" t="s">
        <v>5321</v>
      </c>
      <c r="C3110">
        <v>0</v>
      </c>
      <c r="D3110">
        <v>9</v>
      </c>
      <c r="F3110" s="1"/>
      <c r="G3110" s="1"/>
    </row>
    <row r="3111" spans="1:7" x14ac:dyDescent="0.2">
      <c r="A3111" s="1" t="s">
        <v>43731</v>
      </c>
      <c r="B3111" s="1" t="s">
        <v>5322</v>
      </c>
      <c r="C3111">
        <v>0</v>
      </c>
      <c r="D3111">
        <v>1</v>
      </c>
      <c r="F3111" s="1"/>
      <c r="G3111" s="1"/>
    </row>
    <row r="3112" spans="1:7" x14ac:dyDescent="0.2">
      <c r="A3112" s="1" t="s">
        <v>43732</v>
      </c>
      <c r="B3112" s="1" t="s">
        <v>5323</v>
      </c>
      <c r="C3112">
        <v>1</v>
      </c>
      <c r="D3112">
        <v>1</v>
      </c>
      <c r="F3112" s="1"/>
      <c r="G3112" s="1"/>
    </row>
    <row r="3113" spans="1:7" x14ac:dyDescent="0.2">
      <c r="A3113" s="1" t="s">
        <v>43733</v>
      </c>
      <c r="B3113" s="1" t="s">
        <v>5324</v>
      </c>
      <c r="C3113">
        <v>2</v>
      </c>
      <c r="D3113">
        <v>1</v>
      </c>
      <c r="F3113" s="1"/>
      <c r="G3113" s="1"/>
    </row>
    <row r="3114" spans="1:7" x14ac:dyDescent="0.2">
      <c r="A3114" s="1" t="s">
        <v>43734</v>
      </c>
      <c r="B3114" s="1" t="s">
        <v>5325</v>
      </c>
      <c r="C3114">
        <v>0</v>
      </c>
      <c r="D3114">
        <v>1</v>
      </c>
      <c r="F3114" s="1"/>
      <c r="G3114" s="1"/>
    </row>
    <row r="3115" spans="1:7" x14ac:dyDescent="0.2">
      <c r="A3115" s="1" t="s">
        <v>43735</v>
      </c>
      <c r="B3115" s="1" t="s">
        <v>5326</v>
      </c>
      <c r="C3115">
        <v>0</v>
      </c>
      <c r="D3115">
        <v>9</v>
      </c>
      <c r="F3115" s="1"/>
      <c r="G3115" s="1"/>
    </row>
    <row r="3116" spans="1:7" x14ac:dyDescent="0.2">
      <c r="A3116" s="1" t="s">
        <v>43736</v>
      </c>
      <c r="B3116" s="1" t="s">
        <v>5327</v>
      </c>
      <c r="C3116">
        <v>0</v>
      </c>
      <c r="D3116">
        <v>1</v>
      </c>
      <c r="F3116" s="1"/>
      <c r="G3116" s="1"/>
    </row>
    <row r="3117" spans="1:7" x14ac:dyDescent="0.2">
      <c r="A3117" s="1" t="s">
        <v>43737</v>
      </c>
      <c r="B3117" s="1" t="s">
        <v>5328</v>
      </c>
      <c r="C3117">
        <v>2</v>
      </c>
      <c r="D3117">
        <v>3</v>
      </c>
      <c r="F3117" s="1"/>
      <c r="G3117" s="1"/>
    </row>
    <row r="3118" spans="1:7" x14ac:dyDescent="0.2">
      <c r="A3118" s="1" t="s">
        <v>43738</v>
      </c>
      <c r="B3118" s="1" t="s">
        <v>5329</v>
      </c>
      <c r="C3118">
        <v>2</v>
      </c>
      <c r="D3118">
        <v>2</v>
      </c>
      <c r="F3118" s="1"/>
      <c r="G3118" s="1"/>
    </row>
    <row r="3119" spans="1:7" x14ac:dyDescent="0.2">
      <c r="A3119" s="1" t="s">
        <v>43739</v>
      </c>
      <c r="B3119" s="1" t="s">
        <v>5330</v>
      </c>
      <c r="C3119">
        <v>2</v>
      </c>
      <c r="D3119">
        <v>1</v>
      </c>
      <c r="F3119" s="1"/>
      <c r="G3119" s="1"/>
    </row>
    <row r="3120" spans="1:7" x14ac:dyDescent="0.2">
      <c r="A3120" s="1" t="s">
        <v>43740</v>
      </c>
      <c r="B3120" s="1" t="s">
        <v>5331</v>
      </c>
      <c r="C3120">
        <v>2</v>
      </c>
      <c r="D3120">
        <v>1</v>
      </c>
      <c r="F3120" s="1"/>
      <c r="G3120" s="1"/>
    </row>
    <row r="3121" spans="1:7" x14ac:dyDescent="0.2">
      <c r="A3121" s="1" t="s">
        <v>43741</v>
      </c>
      <c r="B3121" s="1" t="s">
        <v>5332</v>
      </c>
      <c r="C3121">
        <v>0</v>
      </c>
      <c r="D3121">
        <v>3</v>
      </c>
      <c r="F3121" s="1"/>
      <c r="G3121" s="1"/>
    </row>
    <row r="3122" spans="1:7" x14ac:dyDescent="0.2">
      <c r="A3122" s="1" t="s">
        <v>43742</v>
      </c>
      <c r="B3122" s="1" t="s">
        <v>5333</v>
      </c>
      <c r="C3122">
        <v>0</v>
      </c>
      <c r="D3122">
        <v>9</v>
      </c>
      <c r="F3122" s="1"/>
      <c r="G3122" s="1"/>
    </row>
    <row r="3123" spans="1:7" x14ac:dyDescent="0.2">
      <c r="A3123" s="1" t="s">
        <v>43743</v>
      </c>
      <c r="B3123" s="1" t="s">
        <v>5334</v>
      </c>
      <c r="C3123">
        <v>0</v>
      </c>
      <c r="D3123">
        <v>1</v>
      </c>
      <c r="F3123" s="1"/>
      <c r="G3123" s="1"/>
    </row>
    <row r="3124" spans="1:7" x14ac:dyDescent="0.2">
      <c r="A3124" s="1" t="s">
        <v>43744</v>
      </c>
      <c r="B3124" s="1" t="s">
        <v>5335</v>
      </c>
      <c r="C3124">
        <v>2</v>
      </c>
      <c r="D3124">
        <v>2</v>
      </c>
      <c r="F3124" s="1"/>
      <c r="G3124" s="1"/>
    </row>
    <row r="3125" spans="1:7" x14ac:dyDescent="0.2">
      <c r="A3125" s="1" t="s">
        <v>43745</v>
      </c>
      <c r="B3125" s="1" t="s">
        <v>5336</v>
      </c>
      <c r="C3125">
        <v>0</v>
      </c>
      <c r="D3125">
        <v>9</v>
      </c>
      <c r="F3125" s="1"/>
      <c r="G3125" s="1"/>
    </row>
    <row r="3126" spans="1:7" x14ac:dyDescent="0.2">
      <c r="A3126" s="1" t="s">
        <v>43746</v>
      </c>
      <c r="B3126" s="1" t="s">
        <v>5337</v>
      </c>
      <c r="C3126">
        <v>2</v>
      </c>
      <c r="D3126">
        <v>9</v>
      </c>
      <c r="F3126" s="1"/>
      <c r="G3126" s="1"/>
    </row>
    <row r="3127" spans="1:7" x14ac:dyDescent="0.2">
      <c r="A3127" s="1" t="s">
        <v>43747</v>
      </c>
      <c r="B3127" s="1" t="s">
        <v>5338</v>
      </c>
      <c r="C3127">
        <v>2</v>
      </c>
      <c r="D3127">
        <v>1</v>
      </c>
      <c r="F3127" s="1"/>
      <c r="G3127" s="1"/>
    </row>
    <row r="3128" spans="1:7" x14ac:dyDescent="0.2">
      <c r="A3128" s="1" t="s">
        <v>43748</v>
      </c>
      <c r="B3128" s="1" t="s">
        <v>5339</v>
      </c>
      <c r="C3128">
        <v>0</v>
      </c>
      <c r="D3128">
        <v>1</v>
      </c>
      <c r="F3128" s="1"/>
      <c r="G3128" s="1"/>
    </row>
    <row r="3129" spans="1:7" x14ac:dyDescent="0.2">
      <c r="A3129" s="1" t="s">
        <v>43749</v>
      </c>
      <c r="B3129" s="1" t="s">
        <v>5340</v>
      </c>
      <c r="C3129">
        <v>1</v>
      </c>
      <c r="D3129">
        <v>1</v>
      </c>
      <c r="F3129" s="1"/>
      <c r="G3129" s="1"/>
    </row>
    <row r="3130" spans="1:7" x14ac:dyDescent="0.2">
      <c r="A3130" s="1" t="s">
        <v>43750</v>
      </c>
      <c r="B3130" s="1" t="s">
        <v>5341</v>
      </c>
      <c r="C3130">
        <v>2</v>
      </c>
      <c r="D3130">
        <v>9</v>
      </c>
      <c r="F3130" s="1"/>
      <c r="G3130" s="1"/>
    </row>
    <row r="3131" spans="1:7" x14ac:dyDescent="0.2">
      <c r="A3131" s="1" t="s">
        <v>43751</v>
      </c>
      <c r="B3131" s="1" t="s">
        <v>5342</v>
      </c>
      <c r="C3131">
        <v>0</v>
      </c>
      <c r="D3131">
        <v>9</v>
      </c>
      <c r="F3131" s="1"/>
      <c r="G3131" s="1"/>
    </row>
    <row r="3132" spans="1:7" x14ac:dyDescent="0.2">
      <c r="A3132" s="1" t="s">
        <v>43752</v>
      </c>
      <c r="B3132" s="1" t="s">
        <v>5343</v>
      </c>
      <c r="C3132">
        <v>0</v>
      </c>
      <c r="D3132">
        <v>1</v>
      </c>
      <c r="F3132" s="1"/>
      <c r="G3132" s="1"/>
    </row>
    <row r="3133" spans="1:7" x14ac:dyDescent="0.2">
      <c r="A3133" s="1" t="s">
        <v>43753</v>
      </c>
      <c r="B3133" s="1" t="s">
        <v>5344</v>
      </c>
      <c r="C3133">
        <v>0</v>
      </c>
      <c r="D3133">
        <v>5</v>
      </c>
      <c r="F3133" s="1"/>
      <c r="G3133" s="1"/>
    </row>
    <row r="3134" spans="1:7" x14ac:dyDescent="0.2">
      <c r="A3134" s="1" t="s">
        <v>43754</v>
      </c>
      <c r="B3134" s="1" t="s">
        <v>5345</v>
      </c>
      <c r="C3134">
        <v>0</v>
      </c>
      <c r="D3134">
        <v>1</v>
      </c>
      <c r="F3134" s="1"/>
      <c r="G3134" s="1"/>
    </row>
    <row r="3135" spans="1:7" x14ac:dyDescent="0.2">
      <c r="A3135" s="1" t="s">
        <v>43755</v>
      </c>
      <c r="B3135" s="1" t="s">
        <v>5346</v>
      </c>
      <c r="C3135">
        <v>2</v>
      </c>
      <c r="D3135">
        <v>1</v>
      </c>
      <c r="F3135" s="1"/>
      <c r="G3135" s="1"/>
    </row>
    <row r="3136" spans="1:7" x14ac:dyDescent="0.2">
      <c r="A3136" s="1" t="s">
        <v>43756</v>
      </c>
      <c r="B3136" s="1" t="s">
        <v>5347</v>
      </c>
      <c r="C3136">
        <v>0</v>
      </c>
      <c r="D3136">
        <v>7</v>
      </c>
      <c r="F3136" s="1"/>
      <c r="G3136" s="1"/>
    </row>
    <row r="3137" spans="1:7" x14ac:dyDescent="0.2">
      <c r="A3137" s="1" t="s">
        <v>43757</v>
      </c>
      <c r="B3137" s="1" t="s">
        <v>5348</v>
      </c>
      <c r="C3137">
        <v>2</v>
      </c>
      <c r="D3137">
        <v>1</v>
      </c>
      <c r="F3137" s="1"/>
      <c r="G3137" s="1"/>
    </row>
    <row r="3138" spans="1:7" x14ac:dyDescent="0.2">
      <c r="A3138" s="1" t="s">
        <v>43758</v>
      </c>
      <c r="B3138" s="1" t="s">
        <v>5349</v>
      </c>
      <c r="C3138">
        <v>2</v>
      </c>
      <c r="D3138">
        <v>1</v>
      </c>
      <c r="F3138" s="1"/>
      <c r="G3138" s="1"/>
    </row>
    <row r="3139" spans="1:7" x14ac:dyDescent="0.2">
      <c r="A3139" s="1" t="s">
        <v>43759</v>
      </c>
      <c r="B3139" s="1" t="s">
        <v>5350</v>
      </c>
      <c r="C3139">
        <v>2</v>
      </c>
      <c r="D3139">
        <v>1</v>
      </c>
      <c r="F3139" s="1"/>
      <c r="G3139" s="1"/>
    </row>
    <row r="3140" spans="1:7" x14ac:dyDescent="0.2">
      <c r="A3140" s="1" t="s">
        <v>43760</v>
      </c>
      <c r="B3140" s="1" t="s">
        <v>5351</v>
      </c>
      <c r="C3140">
        <v>2</v>
      </c>
      <c r="D3140">
        <v>1</v>
      </c>
      <c r="F3140" s="1"/>
      <c r="G3140" s="1"/>
    </row>
    <row r="3141" spans="1:7" x14ac:dyDescent="0.2">
      <c r="A3141" s="1" t="s">
        <v>43761</v>
      </c>
      <c r="B3141" s="1" t="s">
        <v>5352</v>
      </c>
      <c r="C3141">
        <v>0</v>
      </c>
      <c r="D3141">
        <v>9</v>
      </c>
      <c r="F3141" s="1"/>
      <c r="G3141" s="1"/>
    </row>
    <row r="3142" spans="1:7" x14ac:dyDescent="0.2">
      <c r="A3142" s="1" t="s">
        <v>43762</v>
      </c>
      <c r="B3142" s="1" t="s">
        <v>5353</v>
      </c>
      <c r="C3142">
        <v>0</v>
      </c>
      <c r="D3142">
        <v>2</v>
      </c>
      <c r="F3142" s="1"/>
      <c r="G3142" s="1"/>
    </row>
    <row r="3143" spans="1:7" x14ac:dyDescent="0.2">
      <c r="A3143" s="1" t="s">
        <v>43763</v>
      </c>
      <c r="B3143" s="1" t="s">
        <v>5354</v>
      </c>
      <c r="C3143">
        <v>1</v>
      </c>
      <c r="D3143">
        <v>1</v>
      </c>
      <c r="F3143" s="1"/>
      <c r="G3143" s="1"/>
    </row>
    <row r="3144" spans="1:7" x14ac:dyDescent="0.2">
      <c r="A3144" s="1" t="s">
        <v>43764</v>
      </c>
      <c r="B3144" s="1" t="s">
        <v>5355</v>
      </c>
      <c r="C3144">
        <v>0</v>
      </c>
      <c r="D3144">
        <v>1</v>
      </c>
      <c r="F3144" s="1"/>
      <c r="G3144" s="1"/>
    </row>
    <row r="3145" spans="1:7" x14ac:dyDescent="0.2">
      <c r="A3145" s="1" t="s">
        <v>43765</v>
      </c>
      <c r="B3145" s="1" t="s">
        <v>5356</v>
      </c>
      <c r="C3145">
        <v>0</v>
      </c>
      <c r="D3145">
        <v>1</v>
      </c>
      <c r="F3145" s="1"/>
      <c r="G3145" s="1"/>
    </row>
    <row r="3146" spans="1:7" x14ac:dyDescent="0.2">
      <c r="A3146" s="1" t="s">
        <v>43766</v>
      </c>
      <c r="B3146" s="1" t="s">
        <v>5357</v>
      </c>
      <c r="C3146">
        <v>0</v>
      </c>
      <c r="D3146">
        <v>9</v>
      </c>
      <c r="F3146" s="1"/>
      <c r="G3146" s="1"/>
    </row>
    <row r="3147" spans="1:7" x14ac:dyDescent="0.2">
      <c r="A3147" s="1" t="s">
        <v>43767</v>
      </c>
      <c r="B3147" s="1" t="s">
        <v>5358</v>
      </c>
      <c r="C3147">
        <v>0</v>
      </c>
      <c r="D3147">
        <v>1</v>
      </c>
      <c r="F3147" s="1"/>
      <c r="G3147" s="1"/>
    </row>
    <row r="3148" spans="1:7" x14ac:dyDescent="0.2">
      <c r="A3148" s="1" t="s">
        <v>43768</v>
      </c>
      <c r="B3148" s="1" t="s">
        <v>5359</v>
      </c>
      <c r="C3148">
        <v>0</v>
      </c>
      <c r="D3148">
        <v>3</v>
      </c>
      <c r="F3148" s="1"/>
      <c r="G3148" s="1"/>
    </row>
    <row r="3149" spans="1:7" x14ac:dyDescent="0.2">
      <c r="A3149" s="1" t="s">
        <v>43769</v>
      </c>
      <c r="B3149" s="1" t="s">
        <v>5360</v>
      </c>
      <c r="C3149">
        <v>0</v>
      </c>
      <c r="D3149">
        <v>3</v>
      </c>
      <c r="F3149" s="1"/>
      <c r="G3149" s="1"/>
    </row>
    <row r="3150" spans="1:7" x14ac:dyDescent="0.2">
      <c r="A3150" s="1" t="s">
        <v>43770</v>
      </c>
      <c r="B3150" s="1" t="s">
        <v>5361</v>
      </c>
      <c r="C3150">
        <v>2</v>
      </c>
      <c r="D3150">
        <v>1</v>
      </c>
      <c r="F3150" s="1"/>
      <c r="G3150" s="1"/>
    </row>
    <row r="3151" spans="1:7" x14ac:dyDescent="0.2">
      <c r="A3151" s="1" t="s">
        <v>43771</v>
      </c>
      <c r="B3151" s="1" t="s">
        <v>5362</v>
      </c>
      <c r="C3151">
        <v>2</v>
      </c>
      <c r="D3151">
        <v>9</v>
      </c>
      <c r="F3151" s="1"/>
      <c r="G3151" s="1"/>
    </row>
    <row r="3152" spans="1:7" x14ac:dyDescent="0.2">
      <c r="A3152" s="1" t="s">
        <v>43772</v>
      </c>
      <c r="B3152" s="1" t="s">
        <v>5363</v>
      </c>
      <c r="C3152">
        <v>2</v>
      </c>
      <c r="D3152">
        <v>5</v>
      </c>
      <c r="F3152" s="1"/>
      <c r="G3152" s="1"/>
    </row>
    <row r="3153" spans="1:7" x14ac:dyDescent="0.2">
      <c r="A3153" s="1" t="s">
        <v>43773</v>
      </c>
      <c r="B3153" s="1" t="s">
        <v>5364</v>
      </c>
      <c r="C3153">
        <v>1</v>
      </c>
      <c r="D3153">
        <v>2</v>
      </c>
      <c r="F3153" s="1"/>
      <c r="G3153" s="1"/>
    </row>
    <row r="3154" spans="1:7" x14ac:dyDescent="0.2">
      <c r="A3154" s="1" t="s">
        <v>43774</v>
      </c>
      <c r="B3154" s="1" t="s">
        <v>5365</v>
      </c>
      <c r="C3154">
        <v>2</v>
      </c>
      <c r="D3154">
        <v>1</v>
      </c>
      <c r="F3154" s="1"/>
      <c r="G3154" s="1"/>
    </row>
    <row r="3155" spans="1:7" x14ac:dyDescent="0.2">
      <c r="A3155" s="1" t="s">
        <v>43775</v>
      </c>
      <c r="B3155" s="1" t="s">
        <v>5366</v>
      </c>
      <c r="C3155">
        <v>0</v>
      </c>
      <c r="D3155">
        <v>1</v>
      </c>
      <c r="F3155" s="1"/>
      <c r="G3155" s="1"/>
    </row>
    <row r="3156" spans="1:7" x14ac:dyDescent="0.2">
      <c r="A3156" s="1" t="s">
        <v>43776</v>
      </c>
      <c r="B3156" s="1" t="s">
        <v>5367</v>
      </c>
      <c r="C3156">
        <v>1</v>
      </c>
      <c r="D3156">
        <v>1</v>
      </c>
      <c r="F3156" s="1"/>
      <c r="G3156" s="1"/>
    </row>
    <row r="3157" spans="1:7" x14ac:dyDescent="0.2">
      <c r="A3157" s="1" t="s">
        <v>43777</v>
      </c>
      <c r="B3157" s="1" t="s">
        <v>5368</v>
      </c>
      <c r="C3157">
        <v>0</v>
      </c>
      <c r="D3157">
        <v>1</v>
      </c>
      <c r="F3157" s="1"/>
      <c r="G3157" s="1"/>
    </row>
    <row r="3158" spans="1:7" x14ac:dyDescent="0.2">
      <c r="A3158" s="1" t="s">
        <v>43778</v>
      </c>
      <c r="B3158" s="1" t="s">
        <v>5369</v>
      </c>
      <c r="C3158">
        <v>2</v>
      </c>
      <c r="D3158">
        <v>1</v>
      </c>
      <c r="F3158" s="1"/>
      <c r="G3158" s="1"/>
    </row>
    <row r="3159" spans="1:7" x14ac:dyDescent="0.2">
      <c r="A3159" s="1" t="s">
        <v>43779</v>
      </c>
      <c r="B3159" s="1" t="s">
        <v>5370</v>
      </c>
      <c r="C3159">
        <v>0</v>
      </c>
      <c r="D3159">
        <v>9</v>
      </c>
      <c r="F3159" s="1"/>
      <c r="G3159" s="1"/>
    </row>
    <row r="3160" spans="1:7" x14ac:dyDescent="0.2">
      <c r="A3160" s="1" t="s">
        <v>43780</v>
      </c>
      <c r="B3160" s="1" t="s">
        <v>5371</v>
      </c>
      <c r="C3160">
        <v>2</v>
      </c>
      <c r="D3160">
        <v>1</v>
      </c>
      <c r="F3160" s="1"/>
      <c r="G3160" s="1"/>
    </row>
    <row r="3161" spans="1:7" x14ac:dyDescent="0.2">
      <c r="A3161" s="1" t="s">
        <v>43781</v>
      </c>
      <c r="B3161" s="1" t="s">
        <v>5372</v>
      </c>
      <c r="C3161">
        <v>0</v>
      </c>
      <c r="D3161">
        <v>1</v>
      </c>
      <c r="F3161" s="1"/>
      <c r="G3161" s="1"/>
    </row>
    <row r="3162" spans="1:7" x14ac:dyDescent="0.2">
      <c r="A3162" s="1" t="s">
        <v>43782</v>
      </c>
      <c r="B3162" s="1" t="s">
        <v>5373</v>
      </c>
      <c r="C3162">
        <v>0</v>
      </c>
      <c r="D3162">
        <v>1</v>
      </c>
      <c r="F3162" s="1"/>
      <c r="G3162" s="1"/>
    </row>
    <row r="3163" spans="1:7" x14ac:dyDescent="0.2">
      <c r="A3163" s="1" t="s">
        <v>43783</v>
      </c>
      <c r="B3163" s="1" t="s">
        <v>5374</v>
      </c>
      <c r="C3163">
        <v>2</v>
      </c>
      <c r="D3163">
        <v>2</v>
      </c>
      <c r="F3163" s="1"/>
      <c r="G3163" s="1"/>
    </row>
    <row r="3164" spans="1:7" x14ac:dyDescent="0.2">
      <c r="A3164" s="1" t="s">
        <v>43784</v>
      </c>
      <c r="B3164" s="1" t="s">
        <v>5375</v>
      </c>
      <c r="C3164">
        <v>2</v>
      </c>
      <c r="D3164">
        <v>9</v>
      </c>
      <c r="F3164" s="1"/>
      <c r="G3164" s="1"/>
    </row>
    <row r="3165" spans="1:7" x14ac:dyDescent="0.2">
      <c r="A3165" s="1" t="s">
        <v>43785</v>
      </c>
      <c r="B3165" s="1" t="s">
        <v>5376</v>
      </c>
      <c r="C3165">
        <v>0</v>
      </c>
      <c r="D3165">
        <v>1</v>
      </c>
      <c r="F3165" s="1"/>
      <c r="G3165" s="1"/>
    </row>
    <row r="3166" spans="1:7" x14ac:dyDescent="0.2">
      <c r="A3166" s="1" t="s">
        <v>43786</v>
      </c>
      <c r="B3166" s="1" t="s">
        <v>5377</v>
      </c>
      <c r="C3166">
        <v>0</v>
      </c>
      <c r="D3166">
        <v>1</v>
      </c>
      <c r="F3166" s="1"/>
      <c r="G3166" s="1"/>
    </row>
    <row r="3167" spans="1:7" x14ac:dyDescent="0.2">
      <c r="A3167" s="1" t="s">
        <v>43787</v>
      </c>
      <c r="B3167" s="1" t="s">
        <v>5378</v>
      </c>
      <c r="C3167">
        <v>0</v>
      </c>
      <c r="D3167">
        <v>1</v>
      </c>
      <c r="F3167" s="1"/>
      <c r="G3167" s="1"/>
    </row>
    <row r="3168" spans="1:7" x14ac:dyDescent="0.2">
      <c r="A3168" s="1" t="s">
        <v>43788</v>
      </c>
      <c r="B3168" s="1" t="s">
        <v>5379</v>
      </c>
      <c r="C3168">
        <v>0</v>
      </c>
      <c r="D3168">
        <v>1</v>
      </c>
      <c r="F3168" s="1"/>
      <c r="G3168" s="1"/>
    </row>
    <row r="3169" spans="1:7" x14ac:dyDescent="0.2">
      <c r="A3169" s="1" t="s">
        <v>43789</v>
      </c>
      <c r="B3169" s="1" t="s">
        <v>5380</v>
      </c>
      <c r="C3169">
        <v>2</v>
      </c>
      <c r="D3169">
        <v>9</v>
      </c>
      <c r="F3169" s="1"/>
      <c r="G3169" s="1"/>
    </row>
    <row r="3170" spans="1:7" x14ac:dyDescent="0.2">
      <c r="A3170" s="1" t="s">
        <v>43790</v>
      </c>
      <c r="B3170" s="1" t="s">
        <v>5381</v>
      </c>
      <c r="C3170">
        <v>2</v>
      </c>
      <c r="D3170">
        <v>1</v>
      </c>
      <c r="F3170" s="1"/>
      <c r="G3170" s="1"/>
    </row>
    <row r="3171" spans="1:7" x14ac:dyDescent="0.2">
      <c r="A3171" s="1" t="s">
        <v>43791</v>
      </c>
      <c r="B3171" s="1" t="s">
        <v>5382</v>
      </c>
      <c r="C3171">
        <v>0</v>
      </c>
      <c r="D3171">
        <v>7</v>
      </c>
      <c r="F3171" s="1"/>
      <c r="G3171" s="1"/>
    </row>
    <row r="3172" spans="1:7" x14ac:dyDescent="0.2">
      <c r="A3172" s="1" t="s">
        <v>43792</v>
      </c>
      <c r="B3172" s="1" t="s">
        <v>5383</v>
      </c>
      <c r="C3172">
        <v>2</v>
      </c>
      <c r="D3172">
        <v>4</v>
      </c>
      <c r="F3172" s="1"/>
      <c r="G3172" s="1"/>
    </row>
    <row r="3173" spans="1:7" x14ac:dyDescent="0.2">
      <c r="A3173" s="1" t="s">
        <v>43793</v>
      </c>
      <c r="B3173" s="1" t="s">
        <v>5384</v>
      </c>
      <c r="C3173">
        <v>0</v>
      </c>
      <c r="D3173">
        <v>5</v>
      </c>
      <c r="F3173" s="1"/>
      <c r="G3173" s="1"/>
    </row>
    <row r="3174" spans="1:7" x14ac:dyDescent="0.2">
      <c r="A3174" s="1" t="s">
        <v>43794</v>
      </c>
      <c r="B3174" s="1" t="s">
        <v>5385</v>
      </c>
      <c r="C3174">
        <v>2</v>
      </c>
      <c r="D3174">
        <v>2</v>
      </c>
      <c r="F3174" s="1"/>
      <c r="G3174" s="1"/>
    </row>
    <row r="3175" spans="1:7" x14ac:dyDescent="0.2">
      <c r="A3175" s="1" t="s">
        <v>43795</v>
      </c>
      <c r="B3175" s="1" t="s">
        <v>5386</v>
      </c>
      <c r="C3175">
        <v>0</v>
      </c>
      <c r="D3175">
        <v>9</v>
      </c>
      <c r="F3175" s="1"/>
      <c r="G3175" s="1"/>
    </row>
    <row r="3176" spans="1:7" x14ac:dyDescent="0.2">
      <c r="A3176" s="1" t="s">
        <v>43796</v>
      </c>
      <c r="B3176" s="1" t="s">
        <v>5387</v>
      </c>
      <c r="C3176">
        <v>1</v>
      </c>
      <c r="D3176">
        <v>3</v>
      </c>
      <c r="F3176" s="1"/>
      <c r="G3176" s="1"/>
    </row>
    <row r="3177" spans="1:7" x14ac:dyDescent="0.2">
      <c r="A3177" s="1" t="s">
        <v>43797</v>
      </c>
      <c r="B3177" s="1" t="s">
        <v>5388</v>
      </c>
      <c r="C3177">
        <v>0</v>
      </c>
      <c r="D3177">
        <v>3</v>
      </c>
      <c r="F3177" s="1"/>
      <c r="G3177" s="1"/>
    </row>
    <row r="3178" spans="1:7" x14ac:dyDescent="0.2">
      <c r="A3178" s="1" t="s">
        <v>43798</v>
      </c>
      <c r="B3178" s="1" t="s">
        <v>5389</v>
      </c>
      <c r="C3178">
        <v>0</v>
      </c>
      <c r="D3178">
        <v>9</v>
      </c>
      <c r="F3178" s="1"/>
      <c r="G3178" s="1"/>
    </row>
    <row r="3179" spans="1:7" x14ac:dyDescent="0.2">
      <c r="A3179" s="1" t="s">
        <v>43799</v>
      </c>
      <c r="B3179" s="1" t="s">
        <v>5390</v>
      </c>
      <c r="C3179">
        <v>0</v>
      </c>
      <c r="D3179">
        <v>3</v>
      </c>
      <c r="F3179" s="1"/>
      <c r="G3179" s="1"/>
    </row>
    <row r="3180" spans="1:7" x14ac:dyDescent="0.2">
      <c r="A3180" s="1" t="s">
        <v>43800</v>
      </c>
      <c r="B3180" s="1" t="s">
        <v>5391</v>
      </c>
      <c r="C3180">
        <v>0</v>
      </c>
      <c r="D3180">
        <v>3</v>
      </c>
      <c r="F3180" s="1"/>
      <c r="G3180" s="1"/>
    </row>
    <row r="3181" spans="1:7" x14ac:dyDescent="0.2">
      <c r="A3181" s="1" t="s">
        <v>43801</v>
      </c>
      <c r="B3181" s="1" t="s">
        <v>5392</v>
      </c>
      <c r="C3181">
        <v>0</v>
      </c>
      <c r="D3181">
        <v>7</v>
      </c>
      <c r="F3181" s="1"/>
      <c r="G3181" s="1"/>
    </row>
    <row r="3182" spans="1:7" x14ac:dyDescent="0.2">
      <c r="A3182" s="1" t="s">
        <v>43802</v>
      </c>
      <c r="B3182" s="1" t="s">
        <v>5393</v>
      </c>
      <c r="C3182">
        <v>0</v>
      </c>
      <c r="D3182">
        <v>9</v>
      </c>
      <c r="F3182" s="1"/>
      <c r="G3182" s="1"/>
    </row>
    <row r="3183" spans="1:7" x14ac:dyDescent="0.2">
      <c r="A3183" s="1" t="s">
        <v>43803</v>
      </c>
      <c r="B3183" s="1" t="s">
        <v>5394</v>
      </c>
      <c r="C3183">
        <v>0</v>
      </c>
      <c r="D3183">
        <v>9</v>
      </c>
      <c r="F3183" s="1"/>
      <c r="G3183" s="1"/>
    </row>
    <row r="3184" spans="1:7" x14ac:dyDescent="0.2">
      <c r="A3184" s="1" t="s">
        <v>43804</v>
      </c>
      <c r="B3184" s="1" t="s">
        <v>5395</v>
      </c>
      <c r="C3184">
        <v>0</v>
      </c>
      <c r="D3184">
        <v>9</v>
      </c>
      <c r="F3184" s="1"/>
      <c r="G3184" s="1"/>
    </row>
    <row r="3185" spans="1:7" x14ac:dyDescent="0.2">
      <c r="A3185" s="1" t="s">
        <v>43805</v>
      </c>
      <c r="B3185" s="1" t="s">
        <v>5396</v>
      </c>
      <c r="C3185">
        <v>2</v>
      </c>
      <c r="D3185">
        <v>5</v>
      </c>
      <c r="F3185" s="1"/>
      <c r="G3185" s="1"/>
    </row>
    <row r="3186" spans="1:7" x14ac:dyDescent="0.2">
      <c r="A3186" s="1" t="s">
        <v>43806</v>
      </c>
      <c r="B3186" s="1" t="s">
        <v>5397</v>
      </c>
      <c r="C3186">
        <v>2</v>
      </c>
      <c r="D3186">
        <v>8</v>
      </c>
      <c r="F3186" s="1"/>
      <c r="G3186" s="1"/>
    </row>
    <row r="3187" spans="1:7" x14ac:dyDescent="0.2">
      <c r="A3187" s="1" t="s">
        <v>43807</v>
      </c>
      <c r="B3187" s="1" t="s">
        <v>5398</v>
      </c>
      <c r="C3187">
        <v>0</v>
      </c>
      <c r="D3187">
        <v>1</v>
      </c>
      <c r="F3187" s="1"/>
      <c r="G3187" s="1"/>
    </row>
    <row r="3188" spans="1:7" x14ac:dyDescent="0.2">
      <c r="A3188" s="1" t="s">
        <v>43808</v>
      </c>
      <c r="B3188" s="1" t="s">
        <v>5399</v>
      </c>
      <c r="C3188">
        <v>0</v>
      </c>
      <c r="D3188">
        <v>5</v>
      </c>
      <c r="F3188" s="1"/>
      <c r="G3188" s="1"/>
    </row>
    <row r="3189" spans="1:7" x14ac:dyDescent="0.2">
      <c r="A3189" s="1" t="s">
        <v>43809</v>
      </c>
      <c r="B3189" s="1" t="s">
        <v>5400</v>
      </c>
      <c r="C3189">
        <v>0</v>
      </c>
      <c r="D3189">
        <v>9</v>
      </c>
      <c r="F3189" s="1"/>
      <c r="G3189" s="1"/>
    </row>
    <row r="3190" spans="1:7" x14ac:dyDescent="0.2">
      <c r="A3190" s="1" t="s">
        <v>43810</v>
      </c>
      <c r="B3190" s="1" t="s">
        <v>5401</v>
      </c>
      <c r="C3190">
        <v>0</v>
      </c>
      <c r="D3190">
        <v>1</v>
      </c>
      <c r="F3190" s="1"/>
      <c r="G3190" s="1"/>
    </row>
    <row r="3191" spans="1:7" x14ac:dyDescent="0.2">
      <c r="A3191" s="1" t="s">
        <v>43811</v>
      </c>
      <c r="B3191" s="1" t="s">
        <v>5402</v>
      </c>
      <c r="C3191">
        <v>2</v>
      </c>
      <c r="D3191">
        <v>1</v>
      </c>
      <c r="F3191" s="1"/>
      <c r="G3191" s="1"/>
    </row>
    <row r="3192" spans="1:7" x14ac:dyDescent="0.2">
      <c r="A3192" s="1" t="s">
        <v>43812</v>
      </c>
      <c r="B3192" s="1" t="s">
        <v>5403</v>
      </c>
      <c r="C3192">
        <v>1</v>
      </c>
      <c r="D3192">
        <v>1</v>
      </c>
      <c r="F3192" s="1"/>
      <c r="G3192" s="1"/>
    </row>
    <row r="3193" spans="1:7" x14ac:dyDescent="0.2">
      <c r="A3193" s="1" t="s">
        <v>43813</v>
      </c>
      <c r="B3193" s="1" t="s">
        <v>5404</v>
      </c>
      <c r="C3193">
        <v>0</v>
      </c>
      <c r="D3193">
        <v>5</v>
      </c>
      <c r="F3193" s="1"/>
      <c r="G3193" s="1"/>
    </row>
    <row r="3194" spans="1:7" x14ac:dyDescent="0.2">
      <c r="A3194" s="1" t="s">
        <v>43814</v>
      </c>
      <c r="B3194" s="1" t="s">
        <v>5405</v>
      </c>
      <c r="C3194">
        <v>2</v>
      </c>
      <c r="D3194">
        <v>3</v>
      </c>
      <c r="F3194" s="1"/>
      <c r="G3194" s="1"/>
    </row>
    <row r="3195" spans="1:7" x14ac:dyDescent="0.2">
      <c r="A3195" s="1" t="s">
        <v>43815</v>
      </c>
      <c r="B3195" s="1" t="s">
        <v>5406</v>
      </c>
      <c r="C3195">
        <v>0</v>
      </c>
      <c r="D3195">
        <v>1</v>
      </c>
      <c r="F3195" s="1"/>
      <c r="G3195" s="1"/>
    </row>
    <row r="3196" spans="1:7" x14ac:dyDescent="0.2">
      <c r="A3196" s="1" t="s">
        <v>43816</v>
      </c>
      <c r="B3196" s="1" t="s">
        <v>5407</v>
      </c>
      <c r="C3196">
        <v>2</v>
      </c>
      <c r="D3196">
        <v>4</v>
      </c>
      <c r="F3196" s="1"/>
      <c r="G3196" s="1"/>
    </row>
    <row r="3197" spans="1:7" x14ac:dyDescent="0.2">
      <c r="A3197" s="1" t="s">
        <v>43817</v>
      </c>
      <c r="B3197" s="1" t="s">
        <v>5408</v>
      </c>
      <c r="C3197">
        <v>0</v>
      </c>
      <c r="D3197">
        <v>1</v>
      </c>
      <c r="F3197" s="1"/>
      <c r="G3197" s="1"/>
    </row>
    <row r="3198" spans="1:7" x14ac:dyDescent="0.2">
      <c r="A3198" s="1" t="s">
        <v>43818</v>
      </c>
      <c r="B3198" s="1" t="s">
        <v>5409</v>
      </c>
      <c r="C3198">
        <v>2</v>
      </c>
      <c r="D3198">
        <v>1</v>
      </c>
      <c r="F3198" s="1"/>
      <c r="G3198" s="1"/>
    </row>
    <row r="3199" spans="1:7" x14ac:dyDescent="0.2">
      <c r="A3199" s="1" t="s">
        <v>43819</v>
      </c>
      <c r="B3199" s="1" t="s">
        <v>5410</v>
      </c>
      <c r="C3199">
        <v>2</v>
      </c>
      <c r="D3199">
        <v>9</v>
      </c>
      <c r="F3199" s="1"/>
      <c r="G3199" s="1"/>
    </row>
    <row r="3200" spans="1:7" x14ac:dyDescent="0.2">
      <c r="A3200" s="1" t="s">
        <v>43820</v>
      </c>
      <c r="B3200" s="1" t="s">
        <v>5411</v>
      </c>
      <c r="C3200">
        <v>2</v>
      </c>
      <c r="D3200">
        <v>2</v>
      </c>
      <c r="F3200" s="1"/>
      <c r="G3200" s="1"/>
    </row>
    <row r="3201" spans="1:7" x14ac:dyDescent="0.2">
      <c r="A3201" s="1" t="s">
        <v>43821</v>
      </c>
      <c r="B3201" s="1" t="s">
        <v>5412</v>
      </c>
      <c r="C3201">
        <v>2</v>
      </c>
      <c r="D3201">
        <v>1</v>
      </c>
      <c r="F3201" s="1"/>
      <c r="G3201" s="1"/>
    </row>
    <row r="3202" spans="1:7" x14ac:dyDescent="0.2">
      <c r="A3202" s="1" t="s">
        <v>43822</v>
      </c>
      <c r="B3202" s="1" t="s">
        <v>5413</v>
      </c>
      <c r="C3202">
        <v>0</v>
      </c>
      <c r="D3202">
        <v>6</v>
      </c>
      <c r="F3202" s="1"/>
      <c r="G3202" s="1"/>
    </row>
    <row r="3203" spans="1:7" x14ac:dyDescent="0.2">
      <c r="A3203" s="1" t="s">
        <v>43823</v>
      </c>
      <c r="B3203" s="1" t="s">
        <v>5414</v>
      </c>
      <c r="C3203">
        <v>0</v>
      </c>
      <c r="D3203">
        <v>5</v>
      </c>
      <c r="F3203" s="1"/>
      <c r="G3203" s="1"/>
    </row>
    <row r="3204" spans="1:7" x14ac:dyDescent="0.2">
      <c r="A3204" s="1" t="s">
        <v>43824</v>
      </c>
      <c r="B3204" s="1" t="s">
        <v>5415</v>
      </c>
      <c r="C3204">
        <v>0</v>
      </c>
      <c r="D3204">
        <v>1</v>
      </c>
      <c r="F3204" s="1"/>
      <c r="G3204" s="1"/>
    </row>
    <row r="3205" spans="1:7" x14ac:dyDescent="0.2">
      <c r="A3205" s="1" t="s">
        <v>43825</v>
      </c>
      <c r="B3205" s="1" t="s">
        <v>5416</v>
      </c>
      <c r="C3205">
        <v>0</v>
      </c>
      <c r="D3205">
        <v>3</v>
      </c>
      <c r="F3205" s="1"/>
      <c r="G3205" s="1"/>
    </row>
    <row r="3206" spans="1:7" x14ac:dyDescent="0.2">
      <c r="A3206" s="1" t="s">
        <v>43826</v>
      </c>
      <c r="B3206" s="1" t="s">
        <v>5417</v>
      </c>
      <c r="C3206">
        <v>0</v>
      </c>
      <c r="D3206">
        <v>9</v>
      </c>
      <c r="F3206" s="1"/>
      <c r="G3206" s="1"/>
    </row>
    <row r="3207" spans="1:7" x14ac:dyDescent="0.2">
      <c r="A3207" s="1" t="s">
        <v>43827</v>
      </c>
      <c r="B3207" s="1" t="s">
        <v>5418</v>
      </c>
      <c r="C3207">
        <v>0</v>
      </c>
      <c r="D3207">
        <v>2</v>
      </c>
      <c r="F3207" s="1"/>
      <c r="G3207" s="1"/>
    </row>
    <row r="3208" spans="1:7" x14ac:dyDescent="0.2">
      <c r="A3208" s="1" t="s">
        <v>43828</v>
      </c>
      <c r="B3208" s="1" t="s">
        <v>5419</v>
      </c>
      <c r="C3208">
        <v>0</v>
      </c>
      <c r="D3208">
        <v>1</v>
      </c>
      <c r="F3208" s="1"/>
      <c r="G3208" s="1"/>
    </row>
    <row r="3209" spans="1:7" x14ac:dyDescent="0.2">
      <c r="A3209" s="1" t="s">
        <v>43829</v>
      </c>
      <c r="B3209" s="1" t="s">
        <v>5420</v>
      </c>
      <c r="C3209">
        <v>0</v>
      </c>
      <c r="D3209">
        <v>9</v>
      </c>
      <c r="F3209" s="1"/>
      <c r="G3209" s="1"/>
    </row>
    <row r="3210" spans="1:7" x14ac:dyDescent="0.2">
      <c r="A3210" s="1" t="s">
        <v>43830</v>
      </c>
      <c r="B3210" s="1" t="s">
        <v>5421</v>
      </c>
      <c r="C3210">
        <v>2</v>
      </c>
      <c r="D3210">
        <v>9</v>
      </c>
      <c r="F3210" s="1"/>
      <c r="G3210" s="1"/>
    </row>
    <row r="3211" spans="1:7" x14ac:dyDescent="0.2">
      <c r="A3211" s="1" t="s">
        <v>43831</v>
      </c>
      <c r="B3211" s="1" t="s">
        <v>5422</v>
      </c>
      <c r="C3211">
        <v>0</v>
      </c>
      <c r="D3211">
        <v>9</v>
      </c>
      <c r="F3211" s="1"/>
      <c r="G3211" s="1"/>
    </row>
    <row r="3212" spans="1:7" x14ac:dyDescent="0.2">
      <c r="A3212" s="1" t="s">
        <v>43832</v>
      </c>
      <c r="B3212" s="1" t="s">
        <v>5423</v>
      </c>
      <c r="C3212">
        <v>0</v>
      </c>
      <c r="D3212">
        <v>6</v>
      </c>
      <c r="F3212" s="1"/>
      <c r="G3212" s="1"/>
    </row>
    <row r="3213" spans="1:7" x14ac:dyDescent="0.2">
      <c r="A3213" s="1" t="s">
        <v>43833</v>
      </c>
      <c r="B3213" s="1" t="s">
        <v>5424</v>
      </c>
      <c r="C3213">
        <v>0</v>
      </c>
      <c r="D3213">
        <v>1</v>
      </c>
      <c r="F3213" s="1"/>
      <c r="G3213" s="1"/>
    </row>
    <row r="3214" spans="1:7" x14ac:dyDescent="0.2">
      <c r="A3214" s="1" t="s">
        <v>43834</v>
      </c>
      <c r="B3214" s="1" t="s">
        <v>5425</v>
      </c>
      <c r="C3214">
        <v>2</v>
      </c>
      <c r="D3214">
        <v>1</v>
      </c>
      <c r="F3214" s="1"/>
      <c r="G3214" s="1"/>
    </row>
    <row r="3215" spans="1:7" x14ac:dyDescent="0.2">
      <c r="A3215" s="1" t="s">
        <v>43835</v>
      </c>
      <c r="B3215" s="1" t="s">
        <v>5426</v>
      </c>
      <c r="C3215">
        <v>1</v>
      </c>
      <c r="D3215">
        <v>1</v>
      </c>
      <c r="F3215" s="1"/>
      <c r="G3215" s="1"/>
    </row>
    <row r="3216" spans="1:7" x14ac:dyDescent="0.2">
      <c r="A3216" s="1" t="s">
        <v>43836</v>
      </c>
      <c r="B3216" s="1" t="s">
        <v>5427</v>
      </c>
      <c r="C3216">
        <v>2</v>
      </c>
      <c r="D3216">
        <v>3</v>
      </c>
      <c r="F3216" s="1"/>
      <c r="G3216" s="1"/>
    </row>
    <row r="3217" spans="1:7" x14ac:dyDescent="0.2">
      <c r="A3217" s="1" t="s">
        <v>43837</v>
      </c>
      <c r="B3217" s="1" t="s">
        <v>5428</v>
      </c>
      <c r="C3217">
        <v>0</v>
      </c>
      <c r="D3217">
        <v>1</v>
      </c>
      <c r="F3217" s="1"/>
      <c r="G3217" s="1"/>
    </row>
    <row r="3218" spans="1:7" x14ac:dyDescent="0.2">
      <c r="A3218" s="1" t="s">
        <v>43838</v>
      </c>
      <c r="B3218" s="1" t="s">
        <v>5429</v>
      </c>
      <c r="C3218">
        <v>0</v>
      </c>
      <c r="D3218">
        <v>1</v>
      </c>
      <c r="F3218" s="1"/>
      <c r="G3218" s="1"/>
    </row>
    <row r="3219" spans="1:7" x14ac:dyDescent="0.2">
      <c r="A3219" s="1" t="s">
        <v>43839</v>
      </c>
      <c r="B3219" s="1" t="s">
        <v>5430</v>
      </c>
      <c r="C3219">
        <v>2</v>
      </c>
      <c r="D3219">
        <v>1</v>
      </c>
      <c r="F3219" s="1"/>
      <c r="G3219" s="1"/>
    </row>
    <row r="3220" spans="1:7" x14ac:dyDescent="0.2">
      <c r="A3220" s="1" t="s">
        <v>43840</v>
      </c>
      <c r="B3220" s="1" t="s">
        <v>5431</v>
      </c>
      <c r="C3220">
        <v>0</v>
      </c>
      <c r="D3220">
        <v>3</v>
      </c>
      <c r="F3220" s="1"/>
      <c r="G3220" s="1"/>
    </row>
    <row r="3221" spans="1:7" x14ac:dyDescent="0.2">
      <c r="A3221" s="1" t="s">
        <v>43841</v>
      </c>
      <c r="B3221" s="1" t="s">
        <v>5432</v>
      </c>
      <c r="C3221">
        <v>0</v>
      </c>
      <c r="D3221">
        <v>4</v>
      </c>
      <c r="F3221" s="1"/>
      <c r="G3221" s="1"/>
    </row>
    <row r="3222" spans="1:7" x14ac:dyDescent="0.2">
      <c r="A3222" s="1" t="s">
        <v>43842</v>
      </c>
      <c r="B3222" s="1" t="s">
        <v>5433</v>
      </c>
      <c r="C3222">
        <v>2</v>
      </c>
      <c r="D3222">
        <v>8</v>
      </c>
      <c r="F3222" s="1"/>
      <c r="G3222" s="1"/>
    </row>
    <row r="3223" spans="1:7" x14ac:dyDescent="0.2">
      <c r="A3223" s="1" t="s">
        <v>43843</v>
      </c>
      <c r="B3223" s="1" t="s">
        <v>5434</v>
      </c>
      <c r="C3223">
        <v>2</v>
      </c>
      <c r="D3223">
        <v>9</v>
      </c>
      <c r="F3223" s="1"/>
      <c r="G3223" s="1"/>
    </row>
    <row r="3224" spans="1:7" x14ac:dyDescent="0.2">
      <c r="A3224" s="1" t="s">
        <v>43844</v>
      </c>
      <c r="B3224" s="1" t="s">
        <v>5435</v>
      </c>
      <c r="C3224">
        <v>2</v>
      </c>
      <c r="D3224">
        <v>3</v>
      </c>
      <c r="F3224" s="1"/>
      <c r="G3224" s="1"/>
    </row>
    <row r="3225" spans="1:7" x14ac:dyDescent="0.2">
      <c r="A3225" s="1" t="s">
        <v>43845</v>
      </c>
      <c r="B3225" s="1" t="s">
        <v>5436</v>
      </c>
      <c r="C3225">
        <v>2</v>
      </c>
      <c r="D3225">
        <v>1</v>
      </c>
      <c r="F3225" s="1"/>
      <c r="G3225" s="1"/>
    </row>
    <row r="3226" spans="1:7" x14ac:dyDescent="0.2">
      <c r="A3226" s="1" t="s">
        <v>43846</v>
      </c>
      <c r="B3226" s="1" t="s">
        <v>5437</v>
      </c>
      <c r="C3226">
        <v>0</v>
      </c>
      <c r="D3226">
        <v>1</v>
      </c>
      <c r="F3226" s="1"/>
      <c r="G3226" s="1"/>
    </row>
    <row r="3227" spans="1:7" x14ac:dyDescent="0.2">
      <c r="A3227" s="1" t="s">
        <v>43847</v>
      </c>
      <c r="B3227" s="1" t="s">
        <v>5438</v>
      </c>
      <c r="C3227">
        <v>2</v>
      </c>
      <c r="D3227">
        <v>1</v>
      </c>
      <c r="F3227" s="1"/>
      <c r="G3227" s="1"/>
    </row>
    <row r="3228" spans="1:7" x14ac:dyDescent="0.2">
      <c r="A3228" s="1" t="s">
        <v>43848</v>
      </c>
      <c r="B3228" s="1" t="s">
        <v>5439</v>
      </c>
      <c r="C3228">
        <v>2</v>
      </c>
      <c r="D3228">
        <v>5</v>
      </c>
      <c r="F3228" s="1"/>
      <c r="G3228" s="1"/>
    </row>
    <row r="3229" spans="1:7" x14ac:dyDescent="0.2">
      <c r="A3229" s="1" t="s">
        <v>43849</v>
      </c>
      <c r="B3229" s="1" t="s">
        <v>5440</v>
      </c>
      <c r="C3229">
        <v>2</v>
      </c>
      <c r="D3229">
        <v>1</v>
      </c>
      <c r="F3229" s="1"/>
      <c r="G3229" s="1"/>
    </row>
    <row r="3230" spans="1:7" x14ac:dyDescent="0.2">
      <c r="A3230" s="1" t="s">
        <v>43850</v>
      </c>
      <c r="B3230" s="1" t="s">
        <v>5441</v>
      </c>
      <c r="C3230">
        <v>0</v>
      </c>
      <c r="D3230">
        <v>1</v>
      </c>
      <c r="F3230" s="1"/>
      <c r="G3230" s="1"/>
    </row>
    <row r="3231" spans="1:7" x14ac:dyDescent="0.2">
      <c r="A3231" s="1" t="s">
        <v>43851</v>
      </c>
      <c r="B3231" s="1" t="s">
        <v>5442</v>
      </c>
      <c r="C3231">
        <v>2</v>
      </c>
      <c r="D3231">
        <v>1</v>
      </c>
      <c r="F3231" s="1"/>
      <c r="G3231" s="1"/>
    </row>
    <row r="3232" spans="1:7" x14ac:dyDescent="0.2">
      <c r="A3232" s="1" t="s">
        <v>43852</v>
      </c>
      <c r="B3232" s="1" t="s">
        <v>5443</v>
      </c>
      <c r="C3232">
        <v>0</v>
      </c>
      <c r="D3232">
        <v>1</v>
      </c>
      <c r="F3232" s="1"/>
      <c r="G3232" s="1"/>
    </row>
    <row r="3233" spans="1:7" x14ac:dyDescent="0.2">
      <c r="A3233" s="1" t="s">
        <v>43853</v>
      </c>
      <c r="B3233" s="1" t="s">
        <v>5444</v>
      </c>
      <c r="C3233">
        <v>0</v>
      </c>
      <c r="D3233">
        <v>1</v>
      </c>
      <c r="F3233" s="1"/>
      <c r="G3233" s="1"/>
    </row>
    <row r="3234" spans="1:7" x14ac:dyDescent="0.2">
      <c r="A3234" s="1" t="s">
        <v>43854</v>
      </c>
      <c r="B3234" s="1" t="s">
        <v>5445</v>
      </c>
      <c r="C3234">
        <v>2</v>
      </c>
      <c r="D3234">
        <v>9</v>
      </c>
      <c r="F3234" s="1"/>
      <c r="G3234" s="1"/>
    </row>
    <row r="3235" spans="1:7" x14ac:dyDescent="0.2">
      <c r="A3235" s="1" t="s">
        <v>43855</v>
      </c>
      <c r="B3235" s="1" t="s">
        <v>5446</v>
      </c>
      <c r="C3235">
        <v>0</v>
      </c>
      <c r="D3235">
        <v>2</v>
      </c>
      <c r="F3235" s="1"/>
      <c r="G3235" s="1"/>
    </row>
    <row r="3236" spans="1:7" x14ac:dyDescent="0.2">
      <c r="A3236" s="1" t="s">
        <v>43856</v>
      </c>
      <c r="B3236" s="1" t="s">
        <v>5447</v>
      </c>
      <c r="C3236">
        <v>2</v>
      </c>
      <c r="D3236">
        <v>1</v>
      </c>
      <c r="F3236" s="1"/>
      <c r="G3236" s="1"/>
    </row>
    <row r="3237" spans="1:7" x14ac:dyDescent="0.2">
      <c r="A3237" s="1" t="s">
        <v>43857</v>
      </c>
      <c r="B3237" s="1" t="s">
        <v>5448</v>
      </c>
      <c r="C3237">
        <v>2</v>
      </c>
      <c r="D3237">
        <v>9</v>
      </c>
      <c r="F3237" s="1"/>
      <c r="G3237" s="1"/>
    </row>
    <row r="3238" spans="1:7" x14ac:dyDescent="0.2">
      <c r="A3238" s="1" t="s">
        <v>43858</v>
      </c>
      <c r="B3238" s="1" t="s">
        <v>5449</v>
      </c>
      <c r="C3238">
        <v>2</v>
      </c>
      <c r="D3238">
        <v>1</v>
      </c>
      <c r="F3238" s="1"/>
      <c r="G3238" s="1"/>
    </row>
    <row r="3239" spans="1:7" x14ac:dyDescent="0.2">
      <c r="A3239" s="1" t="s">
        <v>43859</v>
      </c>
      <c r="B3239" s="1" t="s">
        <v>5450</v>
      </c>
      <c r="C3239">
        <v>2</v>
      </c>
      <c r="D3239">
        <v>1</v>
      </c>
      <c r="F3239" s="1"/>
      <c r="G3239" s="1"/>
    </row>
    <row r="3240" spans="1:7" x14ac:dyDescent="0.2">
      <c r="A3240" s="1" t="s">
        <v>43860</v>
      </c>
      <c r="B3240" s="1" t="s">
        <v>5451</v>
      </c>
      <c r="C3240">
        <v>2</v>
      </c>
      <c r="D3240">
        <v>1</v>
      </c>
      <c r="F3240" s="1"/>
      <c r="G3240" s="1"/>
    </row>
    <row r="3241" spans="1:7" x14ac:dyDescent="0.2">
      <c r="A3241" s="1" t="s">
        <v>43861</v>
      </c>
      <c r="B3241" s="1" t="s">
        <v>5452</v>
      </c>
      <c r="C3241">
        <v>2</v>
      </c>
      <c r="D3241">
        <v>1</v>
      </c>
      <c r="F3241" s="1"/>
      <c r="G3241" s="1"/>
    </row>
    <row r="3242" spans="1:7" x14ac:dyDescent="0.2">
      <c r="A3242" s="1" t="s">
        <v>43862</v>
      </c>
      <c r="B3242" s="1" t="s">
        <v>5453</v>
      </c>
      <c r="C3242">
        <v>0</v>
      </c>
      <c r="D3242">
        <v>1</v>
      </c>
      <c r="F3242" s="1"/>
      <c r="G3242" s="1"/>
    </row>
    <row r="3243" spans="1:7" x14ac:dyDescent="0.2">
      <c r="A3243" s="1" t="s">
        <v>43863</v>
      </c>
      <c r="B3243" s="1" t="s">
        <v>5454</v>
      </c>
      <c r="C3243">
        <v>2</v>
      </c>
      <c r="D3243">
        <v>1</v>
      </c>
      <c r="F3243" s="1"/>
      <c r="G3243" s="1"/>
    </row>
    <row r="3244" spans="1:7" x14ac:dyDescent="0.2">
      <c r="A3244" s="1" t="s">
        <v>43864</v>
      </c>
      <c r="B3244" s="1" t="s">
        <v>5455</v>
      </c>
      <c r="C3244">
        <v>2</v>
      </c>
      <c r="D3244">
        <v>9</v>
      </c>
      <c r="F3244" s="1"/>
      <c r="G3244" s="1"/>
    </row>
    <row r="3245" spans="1:7" x14ac:dyDescent="0.2">
      <c r="A3245" s="1" t="s">
        <v>43865</v>
      </c>
      <c r="B3245" s="1" t="s">
        <v>5456</v>
      </c>
      <c r="C3245">
        <v>0</v>
      </c>
      <c r="D3245">
        <v>1</v>
      </c>
      <c r="F3245" s="1"/>
      <c r="G3245" s="1"/>
    </row>
    <row r="3246" spans="1:7" x14ac:dyDescent="0.2">
      <c r="A3246" s="1" t="s">
        <v>43866</v>
      </c>
      <c r="B3246" s="1" t="s">
        <v>5457</v>
      </c>
      <c r="C3246">
        <v>0</v>
      </c>
      <c r="D3246">
        <v>1</v>
      </c>
      <c r="F3246" s="1"/>
      <c r="G3246" s="1"/>
    </row>
    <row r="3247" spans="1:7" x14ac:dyDescent="0.2">
      <c r="A3247" s="1" t="s">
        <v>43867</v>
      </c>
      <c r="B3247" s="1" t="s">
        <v>5458</v>
      </c>
      <c r="C3247">
        <v>0</v>
      </c>
      <c r="D3247">
        <v>1</v>
      </c>
      <c r="F3247" s="1"/>
      <c r="G3247" s="1"/>
    </row>
    <row r="3248" spans="1:7" x14ac:dyDescent="0.2">
      <c r="A3248" s="1" t="s">
        <v>43868</v>
      </c>
      <c r="B3248" s="1" t="s">
        <v>5459</v>
      </c>
      <c r="C3248">
        <v>0</v>
      </c>
      <c r="D3248">
        <v>1</v>
      </c>
      <c r="F3248" s="1"/>
      <c r="G3248" s="1"/>
    </row>
    <row r="3249" spans="1:7" x14ac:dyDescent="0.2">
      <c r="A3249" s="1" t="s">
        <v>43869</v>
      </c>
      <c r="B3249" s="1" t="s">
        <v>5460</v>
      </c>
      <c r="C3249">
        <v>0</v>
      </c>
      <c r="D3249">
        <v>1</v>
      </c>
      <c r="F3249" s="1"/>
      <c r="G3249" s="1"/>
    </row>
    <row r="3250" spans="1:7" x14ac:dyDescent="0.2">
      <c r="A3250" s="1" t="s">
        <v>43870</v>
      </c>
      <c r="B3250" s="1" t="s">
        <v>5461</v>
      </c>
      <c r="C3250">
        <v>0</v>
      </c>
      <c r="D3250">
        <v>1</v>
      </c>
      <c r="F3250" s="1"/>
      <c r="G3250" s="1"/>
    </row>
    <row r="3251" spans="1:7" x14ac:dyDescent="0.2">
      <c r="A3251" s="1" t="s">
        <v>43871</v>
      </c>
      <c r="B3251" s="1" t="s">
        <v>5462</v>
      </c>
      <c r="C3251">
        <v>0</v>
      </c>
      <c r="D3251">
        <v>1</v>
      </c>
      <c r="F3251" s="1"/>
      <c r="G3251" s="1"/>
    </row>
    <row r="3252" spans="1:7" x14ac:dyDescent="0.2">
      <c r="A3252" s="1" t="s">
        <v>43872</v>
      </c>
      <c r="B3252" s="1" t="s">
        <v>5463</v>
      </c>
      <c r="C3252">
        <v>1</v>
      </c>
      <c r="D3252">
        <v>4</v>
      </c>
      <c r="F3252" s="1"/>
      <c r="G3252" s="1"/>
    </row>
    <row r="3253" spans="1:7" x14ac:dyDescent="0.2">
      <c r="A3253" s="1" t="s">
        <v>43873</v>
      </c>
      <c r="B3253" s="1" t="s">
        <v>5464</v>
      </c>
      <c r="C3253">
        <v>0</v>
      </c>
      <c r="D3253">
        <v>1</v>
      </c>
      <c r="F3253" s="1"/>
      <c r="G3253" s="1"/>
    </row>
    <row r="3254" spans="1:7" x14ac:dyDescent="0.2">
      <c r="A3254" s="1" t="s">
        <v>43874</v>
      </c>
      <c r="B3254" s="1" t="s">
        <v>5465</v>
      </c>
      <c r="C3254">
        <v>2</v>
      </c>
      <c r="D3254">
        <v>1</v>
      </c>
      <c r="F3254" s="1"/>
      <c r="G3254" s="1"/>
    </row>
    <row r="3255" spans="1:7" x14ac:dyDescent="0.2">
      <c r="A3255" s="1" t="s">
        <v>43875</v>
      </c>
      <c r="B3255" s="1" t="s">
        <v>5466</v>
      </c>
      <c r="C3255">
        <v>0</v>
      </c>
      <c r="D3255">
        <v>9</v>
      </c>
      <c r="F3255" s="1"/>
      <c r="G3255" s="1"/>
    </row>
    <row r="3256" spans="1:7" x14ac:dyDescent="0.2">
      <c r="A3256" s="1" t="s">
        <v>43876</v>
      </c>
      <c r="B3256" s="1" t="s">
        <v>5467</v>
      </c>
      <c r="C3256">
        <v>0</v>
      </c>
      <c r="D3256">
        <v>3</v>
      </c>
      <c r="F3256" s="1"/>
      <c r="G3256" s="1"/>
    </row>
    <row r="3257" spans="1:7" x14ac:dyDescent="0.2">
      <c r="A3257" s="1" t="s">
        <v>43877</v>
      </c>
      <c r="B3257" s="1" t="s">
        <v>5468</v>
      </c>
      <c r="C3257">
        <v>2</v>
      </c>
      <c r="D3257">
        <v>3</v>
      </c>
      <c r="F3257" s="1"/>
      <c r="G3257" s="1"/>
    </row>
    <row r="3258" spans="1:7" x14ac:dyDescent="0.2">
      <c r="A3258" s="1" t="s">
        <v>43878</v>
      </c>
      <c r="B3258" s="1" t="s">
        <v>5469</v>
      </c>
      <c r="C3258">
        <v>0</v>
      </c>
      <c r="D3258">
        <v>2</v>
      </c>
      <c r="F3258" s="1"/>
      <c r="G3258" s="1"/>
    </row>
    <row r="3259" spans="1:7" x14ac:dyDescent="0.2">
      <c r="A3259" s="1" t="s">
        <v>43879</v>
      </c>
      <c r="B3259" s="1" t="s">
        <v>5470</v>
      </c>
      <c r="C3259">
        <v>2</v>
      </c>
      <c r="D3259">
        <v>1</v>
      </c>
      <c r="F3259" s="1"/>
      <c r="G3259" s="1"/>
    </row>
    <row r="3260" spans="1:7" x14ac:dyDescent="0.2">
      <c r="A3260" s="1" t="s">
        <v>43880</v>
      </c>
      <c r="B3260" s="1" t="s">
        <v>5471</v>
      </c>
      <c r="C3260">
        <v>0</v>
      </c>
      <c r="D3260">
        <v>1</v>
      </c>
      <c r="F3260" s="1"/>
      <c r="G3260" s="1"/>
    </row>
    <row r="3261" spans="1:7" x14ac:dyDescent="0.2">
      <c r="A3261" s="1" t="s">
        <v>43881</v>
      </c>
      <c r="B3261" s="1" t="s">
        <v>5472</v>
      </c>
      <c r="C3261">
        <v>2</v>
      </c>
      <c r="D3261">
        <v>8</v>
      </c>
      <c r="F3261" s="1"/>
      <c r="G3261" s="1"/>
    </row>
    <row r="3262" spans="1:7" x14ac:dyDescent="0.2">
      <c r="A3262" s="1" t="s">
        <v>43882</v>
      </c>
      <c r="B3262" s="1" t="s">
        <v>5473</v>
      </c>
      <c r="C3262">
        <v>0</v>
      </c>
      <c r="D3262">
        <v>1</v>
      </c>
      <c r="F3262" s="1"/>
      <c r="G3262" s="1"/>
    </row>
    <row r="3263" spans="1:7" x14ac:dyDescent="0.2">
      <c r="A3263" s="1" t="s">
        <v>43883</v>
      </c>
      <c r="B3263" s="1" t="s">
        <v>5474</v>
      </c>
      <c r="C3263">
        <v>0</v>
      </c>
      <c r="D3263">
        <v>7</v>
      </c>
      <c r="F3263" s="1"/>
      <c r="G3263" s="1"/>
    </row>
    <row r="3264" spans="1:7" x14ac:dyDescent="0.2">
      <c r="A3264" s="1" t="s">
        <v>43884</v>
      </c>
      <c r="B3264" s="1" t="s">
        <v>5475</v>
      </c>
      <c r="C3264">
        <v>0</v>
      </c>
      <c r="D3264">
        <v>1</v>
      </c>
      <c r="F3264" s="1"/>
      <c r="G3264" s="1"/>
    </row>
    <row r="3265" spans="1:7" x14ac:dyDescent="0.2">
      <c r="A3265" s="1" t="s">
        <v>43885</v>
      </c>
      <c r="B3265" s="1" t="s">
        <v>5476</v>
      </c>
      <c r="C3265">
        <v>0</v>
      </c>
      <c r="D3265">
        <v>1</v>
      </c>
      <c r="F3265" s="1"/>
      <c r="G3265" s="1"/>
    </row>
    <row r="3266" spans="1:7" x14ac:dyDescent="0.2">
      <c r="A3266" s="1" t="s">
        <v>43886</v>
      </c>
      <c r="B3266" s="1" t="s">
        <v>5477</v>
      </c>
      <c r="C3266">
        <v>2</v>
      </c>
      <c r="D3266">
        <v>4</v>
      </c>
      <c r="F3266" s="1"/>
      <c r="G3266" s="1"/>
    </row>
    <row r="3267" spans="1:7" x14ac:dyDescent="0.2">
      <c r="A3267" s="1" t="s">
        <v>43887</v>
      </c>
      <c r="B3267" s="1" t="s">
        <v>5478</v>
      </c>
      <c r="C3267">
        <v>0</v>
      </c>
      <c r="D3267">
        <v>1</v>
      </c>
      <c r="F3267" s="1"/>
      <c r="G3267" s="1"/>
    </row>
    <row r="3268" spans="1:7" x14ac:dyDescent="0.2">
      <c r="A3268" s="1" t="s">
        <v>43888</v>
      </c>
      <c r="B3268" s="1" t="s">
        <v>5479</v>
      </c>
      <c r="C3268">
        <v>0</v>
      </c>
      <c r="D3268">
        <v>1</v>
      </c>
      <c r="F3268" s="1"/>
      <c r="G3268" s="1"/>
    </row>
    <row r="3269" spans="1:7" x14ac:dyDescent="0.2">
      <c r="A3269" s="1" t="s">
        <v>43889</v>
      </c>
      <c r="B3269" s="1" t="s">
        <v>5480</v>
      </c>
      <c r="C3269">
        <v>2</v>
      </c>
      <c r="D3269">
        <v>1</v>
      </c>
      <c r="F3269" s="1"/>
      <c r="G3269" s="1"/>
    </row>
    <row r="3270" spans="1:7" x14ac:dyDescent="0.2">
      <c r="A3270" s="1" t="s">
        <v>43890</v>
      </c>
      <c r="B3270" s="1" t="s">
        <v>5481</v>
      </c>
      <c r="C3270">
        <v>0</v>
      </c>
      <c r="D3270">
        <v>1</v>
      </c>
      <c r="F3270" s="1"/>
      <c r="G3270" s="1"/>
    </row>
    <row r="3271" spans="1:7" x14ac:dyDescent="0.2">
      <c r="A3271" s="1" t="s">
        <v>43891</v>
      </c>
      <c r="B3271" s="1" t="s">
        <v>5482</v>
      </c>
      <c r="C3271">
        <v>0</v>
      </c>
      <c r="D3271">
        <v>1</v>
      </c>
      <c r="F3271" s="1"/>
      <c r="G3271" s="1"/>
    </row>
    <row r="3272" spans="1:7" x14ac:dyDescent="0.2">
      <c r="A3272" s="1" t="s">
        <v>43892</v>
      </c>
      <c r="B3272" s="1" t="s">
        <v>5483</v>
      </c>
      <c r="C3272">
        <v>2</v>
      </c>
      <c r="D3272">
        <v>1</v>
      </c>
      <c r="F3272" s="1"/>
      <c r="G3272" s="1"/>
    </row>
    <row r="3273" spans="1:7" x14ac:dyDescent="0.2">
      <c r="A3273" s="1" t="s">
        <v>43893</v>
      </c>
      <c r="B3273" s="1" t="s">
        <v>5484</v>
      </c>
      <c r="C3273">
        <v>0</v>
      </c>
      <c r="D3273">
        <v>1</v>
      </c>
      <c r="F3273" s="1"/>
      <c r="G3273" s="1"/>
    </row>
    <row r="3274" spans="1:7" x14ac:dyDescent="0.2">
      <c r="A3274" s="1" t="s">
        <v>43894</v>
      </c>
      <c r="B3274" s="1" t="s">
        <v>5485</v>
      </c>
      <c r="C3274">
        <v>0</v>
      </c>
      <c r="D3274">
        <v>4</v>
      </c>
      <c r="F3274" s="1"/>
      <c r="G3274" s="1"/>
    </row>
    <row r="3275" spans="1:7" x14ac:dyDescent="0.2">
      <c r="A3275" s="1" t="s">
        <v>43895</v>
      </c>
      <c r="B3275" s="1" t="s">
        <v>5486</v>
      </c>
      <c r="C3275">
        <v>0</v>
      </c>
      <c r="D3275">
        <v>1</v>
      </c>
      <c r="F3275" s="1"/>
      <c r="G3275" s="1"/>
    </row>
    <row r="3276" spans="1:7" x14ac:dyDescent="0.2">
      <c r="A3276" s="1" t="s">
        <v>43896</v>
      </c>
      <c r="B3276" s="1" t="s">
        <v>5487</v>
      </c>
      <c r="C3276">
        <v>2</v>
      </c>
      <c r="D3276">
        <v>1</v>
      </c>
      <c r="F3276" s="1"/>
      <c r="G3276" s="1"/>
    </row>
    <row r="3277" spans="1:7" x14ac:dyDescent="0.2">
      <c r="A3277" s="1" t="s">
        <v>43897</v>
      </c>
      <c r="B3277" s="1" t="s">
        <v>5488</v>
      </c>
      <c r="C3277">
        <v>2</v>
      </c>
      <c r="D3277">
        <v>9</v>
      </c>
      <c r="F3277" s="1"/>
      <c r="G3277" s="1"/>
    </row>
    <row r="3278" spans="1:7" x14ac:dyDescent="0.2">
      <c r="A3278" s="1" t="s">
        <v>43898</v>
      </c>
      <c r="B3278" s="1" t="s">
        <v>5489</v>
      </c>
      <c r="C3278">
        <v>2</v>
      </c>
      <c r="D3278">
        <v>2</v>
      </c>
      <c r="F3278" s="1"/>
      <c r="G3278" s="1"/>
    </row>
    <row r="3279" spans="1:7" x14ac:dyDescent="0.2">
      <c r="A3279" s="1" t="s">
        <v>43899</v>
      </c>
      <c r="B3279" s="1" t="s">
        <v>5490</v>
      </c>
      <c r="C3279">
        <v>2</v>
      </c>
      <c r="D3279">
        <v>9</v>
      </c>
      <c r="F3279" s="1"/>
      <c r="G3279" s="1"/>
    </row>
    <row r="3280" spans="1:7" x14ac:dyDescent="0.2">
      <c r="A3280" s="1" t="s">
        <v>43900</v>
      </c>
      <c r="B3280" s="1" t="s">
        <v>5491</v>
      </c>
      <c r="C3280">
        <v>2</v>
      </c>
      <c r="D3280">
        <v>1</v>
      </c>
      <c r="F3280" s="1"/>
      <c r="G3280" s="1"/>
    </row>
    <row r="3281" spans="1:7" x14ac:dyDescent="0.2">
      <c r="A3281" s="1" t="s">
        <v>43901</v>
      </c>
      <c r="B3281" s="1" t="s">
        <v>5492</v>
      </c>
      <c r="C3281">
        <v>0</v>
      </c>
      <c r="D3281">
        <v>5</v>
      </c>
      <c r="F3281" s="1"/>
      <c r="G3281" s="1"/>
    </row>
    <row r="3282" spans="1:7" x14ac:dyDescent="0.2">
      <c r="A3282" s="1" t="s">
        <v>43902</v>
      </c>
      <c r="B3282" s="1" t="s">
        <v>5493</v>
      </c>
      <c r="C3282">
        <v>2</v>
      </c>
      <c r="D3282">
        <v>1</v>
      </c>
      <c r="F3282" s="1"/>
      <c r="G3282" s="1"/>
    </row>
    <row r="3283" spans="1:7" x14ac:dyDescent="0.2">
      <c r="A3283" s="1" t="s">
        <v>43903</v>
      </c>
      <c r="B3283" s="1" t="s">
        <v>5494</v>
      </c>
      <c r="C3283">
        <v>0</v>
      </c>
      <c r="D3283">
        <v>1</v>
      </c>
      <c r="F3283" s="1"/>
      <c r="G3283" s="1"/>
    </row>
    <row r="3284" spans="1:7" x14ac:dyDescent="0.2">
      <c r="A3284" s="1" t="s">
        <v>43904</v>
      </c>
      <c r="B3284" s="1" t="s">
        <v>5495</v>
      </c>
      <c r="C3284">
        <v>2</v>
      </c>
      <c r="D3284">
        <v>1</v>
      </c>
      <c r="F3284" s="1"/>
      <c r="G3284" s="1"/>
    </row>
    <row r="3285" spans="1:7" x14ac:dyDescent="0.2">
      <c r="A3285" s="1" t="s">
        <v>43905</v>
      </c>
      <c r="B3285" s="1" t="s">
        <v>5496</v>
      </c>
      <c r="C3285">
        <v>2</v>
      </c>
      <c r="D3285">
        <v>1</v>
      </c>
      <c r="F3285" s="1"/>
      <c r="G3285" s="1"/>
    </row>
    <row r="3286" spans="1:7" x14ac:dyDescent="0.2">
      <c r="A3286" s="1" t="s">
        <v>43906</v>
      </c>
      <c r="B3286" s="1" t="s">
        <v>5497</v>
      </c>
      <c r="C3286">
        <v>2</v>
      </c>
      <c r="D3286">
        <v>1</v>
      </c>
      <c r="F3286" s="1"/>
      <c r="G3286" s="1"/>
    </row>
    <row r="3287" spans="1:7" x14ac:dyDescent="0.2">
      <c r="A3287" s="1" t="s">
        <v>43907</v>
      </c>
      <c r="B3287" s="1" t="s">
        <v>5498</v>
      </c>
      <c r="C3287">
        <v>2</v>
      </c>
      <c r="D3287">
        <v>1</v>
      </c>
      <c r="F3287" s="1"/>
      <c r="G3287" s="1"/>
    </row>
    <row r="3288" spans="1:7" x14ac:dyDescent="0.2">
      <c r="A3288" s="1" t="s">
        <v>43908</v>
      </c>
      <c r="B3288" s="1" t="s">
        <v>5499</v>
      </c>
      <c r="C3288">
        <v>0</v>
      </c>
      <c r="D3288">
        <v>1</v>
      </c>
      <c r="F3288" s="1"/>
      <c r="G3288" s="1"/>
    </row>
    <row r="3289" spans="1:7" x14ac:dyDescent="0.2">
      <c r="A3289" s="1" t="s">
        <v>43909</v>
      </c>
      <c r="B3289" s="1" t="s">
        <v>5500</v>
      </c>
      <c r="C3289">
        <v>2</v>
      </c>
      <c r="D3289">
        <v>3</v>
      </c>
      <c r="F3289" s="1"/>
      <c r="G3289" s="1"/>
    </row>
    <row r="3290" spans="1:7" x14ac:dyDescent="0.2">
      <c r="A3290" s="1" t="s">
        <v>43910</v>
      </c>
      <c r="B3290" s="1" t="s">
        <v>5501</v>
      </c>
      <c r="C3290">
        <v>2</v>
      </c>
      <c r="D3290">
        <v>1</v>
      </c>
      <c r="F3290" s="1"/>
      <c r="G3290" s="1"/>
    </row>
    <row r="3291" spans="1:7" x14ac:dyDescent="0.2">
      <c r="A3291" s="1" t="s">
        <v>43911</v>
      </c>
      <c r="B3291" s="1" t="s">
        <v>5502</v>
      </c>
      <c r="C3291">
        <v>2</v>
      </c>
      <c r="D3291">
        <v>1</v>
      </c>
      <c r="F3291" s="1"/>
      <c r="G3291" s="1"/>
    </row>
    <row r="3292" spans="1:7" x14ac:dyDescent="0.2">
      <c r="A3292" s="1" t="s">
        <v>43912</v>
      </c>
      <c r="B3292" s="1" t="s">
        <v>5503</v>
      </c>
      <c r="C3292">
        <v>2</v>
      </c>
      <c r="D3292">
        <v>3</v>
      </c>
      <c r="F3292" s="1"/>
      <c r="G3292" s="1"/>
    </row>
    <row r="3293" spans="1:7" x14ac:dyDescent="0.2">
      <c r="A3293" s="1" t="s">
        <v>43913</v>
      </c>
      <c r="B3293" s="1" t="s">
        <v>5504</v>
      </c>
      <c r="C3293">
        <v>2</v>
      </c>
      <c r="D3293">
        <v>1</v>
      </c>
      <c r="F3293" s="1"/>
      <c r="G3293" s="1"/>
    </row>
    <row r="3294" spans="1:7" x14ac:dyDescent="0.2">
      <c r="A3294" s="1" t="s">
        <v>43914</v>
      </c>
      <c r="B3294" s="1" t="s">
        <v>5505</v>
      </c>
      <c r="C3294">
        <v>2</v>
      </c>
      <c r="D3294">
        <v>9</v>
      </c>
      <c r="F3294" s="1"/>
      <c r="G3294" s="1"/>
    </row>
    <row r="3295" spans="1:7" x14ac:dyDescent="0.2">
      <c r="A3295" s="1" t="s">
        <v>43915</v>
      </c>
      <c r="B3295" s="1" t="s">
        <v>5506</v>
      </c>
      <c r="C3295">
        <v>0</v>
      </c>
      <c r="D3295">
        <v>1</v>
      </c>
      <c r="F3295" s="1"/>
      <c r="G3295" s="1"/>
    </row>
    <row r="3296" spans="1:7" x14ac:dyDescent="0.2">
      <c r="A3296" s="1" t="s">
        <v>43916</v>
      </c>
      <c r="B3296" s="1" t="s">
        <v>5507</v>
      </c>
      <c r="C3296">
        <v>0</v>
      </c>
      <c r="D3296">
        <v>1</v>
      </c>
      <c r="F3296" s="1"/>
      <c r="G3296" s="1"/>
    </row>
    <row r="3297" spans="1:7" x14ac:dyDescent="0.2">
      <c r="A3297" s="1" t="s">
        <v>43917</v>
      </c>
      <c r="B3297" s="1" t="s">
        <v>5508</v>
      </c>
      <c r="C3297">
        <v>2</v>
      </c>
      <c r="D3297">
        <v>1</v>
      </c>
      <c r="F3297" s="1"/>
      <c r="G3297" s="1"/>
    </row>
    <row r="3298" spans="1:7" x14ac:dyDescent="0.2">
      <c r="A3298" s="1" t="s">
        <v>43918</v>
      </c>
      <c r="B3298" s="1" t="s">
        <v>5509</v>
      </c>
      <c r="C3298">
        <v>2</v>
      </c>
      <c r="D3298">
        <v>1</v>
      </c>
      <c r="F3298" s="1"/>
      <c r="G3298" s="1"/>
    </row>
    <row r="3299" spans="1:7" x14ac:dyDescent="0.2">
      <c r="A3299" s="1" t="s">
        <v>43919</v>
      </c>
      <c r="B3299" s="1" t="s">
        <v>5510</v>
      </c>
      <c r="C3299">
        <v>2</v>
      </c>
      <c r="D3299">
        <v>1</v>
      </c>
      <c r="F3299" s="1"/>
      <c r="G3299" s="1"/>
    </row>
    <row r="3300" spans="1:7" x14ac:dyDescent="0.2">
      <c r="A3300" s="1" t="s">
        <v>43920</v>
      </c>
      <c r="B3300" s="1" t="s">
        <v>5511</v>
      </c>
      <c r="C3300">
        <v>2</v>
      </c>
      <c r="D3300">
        <v>1</v>
      </c>
      <c r="F3300" s="1"/>
      <c r="G3300" s="1"/>
    </row>
    <row r="3301" spans="1:7" x14ac:dyDescent="0.2">
      <c r="A3301" s="1" t="s">
        <v>43921</v>
      </c>
      <c r="B3301" s="1" t="s">
        <v>5512</v>
      </c>
      <c r="C3301">
        <v>0</v>
      </c>
      <c r="D3301">
        <v>1</v>
      </c>
      <c r="F3301" s="1"/>
      <c r="G3301" s="1"/>
    </row>
    <row r="3302" spans="1:7" x14ac:dyDescent="0.2">
      <c r="A3302" s="1" t="s">
        <v>43922</v>
      </c>
      <c r="B3302" s="1" t="s">
        <v>5513</v>
      </c>
      <c r="C3302">
        <v>0</v>
      </c>
      <c r="D3302">
        <v>3</v>
      </c>
      <c r="F3302" s="1"/>
      <c r="G3302" s="1"/>
    </row>
    <row r="3303" spans="1:7" x14ac:dyDescent="0.2">
      <c r="A3303" s="1" t="s">
        <v>43923</v>
      </c>
      <c r="B3303" s="1" t="s">
        <v>5514</v>
      </c>
      <c r="C3303">
        <v>0</v>
      </c>
      <c r="D3303">
        <v>1</v>
      </c>
      <c r="F3303" s="1"/>
      <c r="G3303" s="1"/>
    </row>
    <row r="3304" spans="1:7" x14ac:dyDescent="0.2">
      <c r="A3304" s="1" t="s">
        <v>43924</v>
      </c>
      <c r="B3304" s="1" t="s">
        <v>5515</v>
      </c>
      <c r="C3304">
        <v>0</v>
      </c>
      <c r="D3304">
        <v>1</v>
      </c>
      <c r="F3304" s="1"/>
      <c r="G3304" s="1"/>
    </row>
    <row r="3305" spans="1:7" x14ac:dyDescent="0.2">
      <c r="A3305" s="1" t="s">
        <v>43925</v>
      </c>
      <c r="B3305" s="1" t="s">
        <v>5516</v>
      </c>
      <c r="C3305">
        <v>1</v>
      </c>
      <c r="D3305">
        <v>1</v>
      </c>
      <c r="F3305" s="1"/>
      <c r="G3305" s="1"/>
    </row>
    <row r="3306" spans="1:7" x14ac:dyDescent="0.2">
      <c r="A3306" s="1" t="s">
        <v>43926</v>
      </c>
      <c r="B3306" s="1" t="s">
        <v>5517</v>
      </c>
      <c r="C3306">
        <v>2</v>
      </c>
      <c r="D3306">
        <v>2</v>
      </c>
      <c r="F3306" s="1"/>
      <c r="G3306" s="1"/>
    </row>
    <row r="3307" spans="1:7" x14ac:dyDescent="0.2">
      <c r="A3307" s="1" t="s">
        <v>43927</v>
      </c>
      <c r="B3307" s="1" t="s">
        <v>5518</v>
      </c>
      <c r="C3307">
        <v>0</v>
      </c>
      <c r="D3307">
        <v>1</v>
      </c>
      <c r="F3307" s="1"/>
      <c r="G3307" s="1"/>
    </row>
    <row r="3308" spans="1:7" x14ac:dyDescent="0.2">
      <c r="A3308" s="1" t="s">
        <v>43928</v>
      </c>
      <c r="B3308" s="1" t="s">
        <v>5519</v>
      </c>
      <c r="C3308">
        <v>0</v>
      </c>
      <c r="D3308">
        <v>1</v>
      </c>
      <c r="F3308" s="1"/>
      <c r="G3308" s="1"/>
    </row>
    <row r="3309" spans="1:7" x14ac:dyDescent="0.2">
      <c r="A3309" s="1" t="s">
        <v>43929</v>
      </c>
      <c r="B3309" s="1" t="s">
        <v>5520</v>
      </c>
      <c r="C3309">
        <v>0</v>
      </c>
      <c r="D3309">
        <v>1</v>
      </c>
      <c r="F3309" s="1"/>
      <c r="G3309" s="1"/>
    </row>
    <row r="3310" spans="1:7" x14ac:dyDescent="0.2">
      <c r="A3310" s="1" t="s">
        <v>43930</v>
      </c>
      <c r="B3310" s="1" t="s">
        <v>5521</v>
      </c>
      <c r="C3310">
        <v>0</v>
      </c>
      <c r="D3310">
        <v>1</v>
      </c>
      <c r="F3310" s="1"/>
      <c r="G3310" s="1"/>
    </row>
    <row r="3311" spans="1:7" x14ac:dyDescent="0.2">
      <c r="A3311" s="1" t="s">
        <v>43931</v>
      </c>
      <c r="B3311" s="1" t="s">
        <v>5522</v>
      </c>
      <c r="C3311">
        <v>0</v>
      </c>
      <c r="D3311">
        <v>3</v>
      </c>
      <c r="F3311" s="1"/>
      <c r="G3311" s="1"/>
    </row>
    <row r="3312" spans="1:7" x14ac:dyDescent="0.2">
      <c r="A3312" s="1" t="s">
        <v>43932</v>
      </c>
      <c r="B3312" s="1" t="s">
        <v>5523</v>
      </c>
      <c r="C3312">
        <v>0</v>
      </c>
      <c r="D3312">
        <v>3</v>
      </c>
      <c r="F3312" s="1"/>
      <c r="G3312" s="1"/>
    </row>
    <row r="3313" spans="1:7" x14ac:dyDescent="0.2">
      <c r="A3313" s="1" t="s">
        <v>43933</v>
      </c>
      <c r="B3313" s="1" t="s">
        <v>5524</v>
      </c>
      <c r="C3313">
        <v>0</v>
      </c>
      <c r="D3313">
        <v>9</v>
      </c>
      <c r="F3313" s="1"/>
      <c r="G3313" s="1"/>
    </row>
    <row r="3314" spans="1:7" x14ac:dyDescent="0.2">
      <c r="A3314" s="1" t="s">
        <v>43934</v>
      </c>
      <c r="B3314" s="1" t="s">
        <v>5525</v>
      </c>
      <c r="C3314">
        <v>0</v>
      </c>
      <c r="D3314">
        <v>3</v>
      </c>
      <c r="F3314" s="1"/>
      <c r="G3314" s="1"/>
    </row>
    <row r="3315" spans="1:7" x14ac:dyDescent="0.2">
      <c r="A3315" s="1" t="s">
        <v>43935</v>
      </c>
      <c r="B3315" s="1" t="s">
        <v>5526</v>
      </c>
      <c r="C3315">
        <v>0</v>
      </c>
      <c r="D3315">
        <v>1</v>
      </c>
      <c r="F3315" s="1"/>
      <c r="G3315" s="1"/>
    </row>
    <row r="3316" spans="1:7" x14ac:dyDescent="0.2">
      <c r="A3316" s="1" t="s">
        <v>43936</v>
      </c>
      <c r="B3316" s="1" t="s">
        <v>5527</v>
      </c>
      <c r="C3316">
        <v>0</v>
      </c>
      <c r="D3316">
        <v>2</v>
      </c>
      <c r="F3316" s="1"/>
      <c r="G3316" s="1"/>
    </row>
    <row r="3317" spans="1:7" x14ac:dyDescent="0.2">
      <c r="A3317" s="1" t="s">
        <v>43937</v>
      </c>
      <c r="B3317" s="1" t="s">
        <v>5528</v>
      </c>
      <c r="C3317">
        <v>0</v>
      </c>
      <c r="D3317">
        <v>9</v>
      </c>
      <c r="F3317" s="1"/>
      <c r="G3317" s="1"/>
    </row>
    <row r="3318" spans="1:7" x14ac:dyDescent="0.2">
      <c r="A3318" s="1" t="s">
        <v>43938</v>
      </c>
      <c r="B3318" s="1" t="s">
        <v>5529</v>
      </c>
      <c r="C3318">
        <v>1</v>
      </c>
      <c r="D3318">
        <v>1</v>
      </c>
      <c r="F3318" s="1"/>
      <c r="G3318" s="1"/>
    </row>
    <row r="3319" spans="1:7" x14ac:dyDescent="0.2">
      <c r="A3319" s="1" t="s">
        <v>43939</v>
      </c>
      <c r="B3319" s="1" t="s">
        <v>5530</v>
      </c>
      <c r="C3319">
        <v>0</v>
      </c>
      <c r="D3319">
        <v>1</v>
      </c>
      <c r="F3319" s="1"/>
      <c r="G3319" s="1"/>
    </row>
    <row r="3320" spans="1:7" x14ac:dyDescent="0.2">
      <c r="A3320" s="1" t="s">
        <v>43940</v>
      </c>
      <c r="B3320" s="1" t="s">
        <v>5531</v>
      </c>
      <c r="C3320">
        <v>0</v>
      </c>
      <c r="D3320">
        <v>1</v>
      </c>
      <c r="F3320" s="1"/>
      <c r="G3320" s="1"/>
    </row>
    <row r="3321" spans="1:7" x14ac:dyDescent="0.2">
      <c r="A3321" s="1" t="s">
        <v>43941</v>
      </c>
      <c r="B3321" s="1" t="s">
        <v>5532</v>
      </c>
      <c r="C3321">
        <v>2</v>
      </c>
      <c r="D3321">
        <v>1</v>
      </c>
      <c r="F3321" s="1"/>
      <c r="G3321" s="1"/>
    </row>
    <row r="3322" spans="1:7" x14ac:dyDescent="0.2">
      <c r="A3322" s="1" t="s">
        <v>43942</v>
      </c>
      <c r="B3322" s="1" t="s">
        <v>5533</v>
      </c>
      <c r="C3322">
        <v>2</v>
      </c>
      <c r="D3322">
        <v>1</v>
      </c>
      <c r="F3322" s="1"/>
      <c r="G3322" s="1"/>
    </row>
    <row r="3323" spans="1:7" x14ac:dyDescent="0.2">
      <c r="A3323" s="1" t="s">
        <v>43943</v>
      </c>
      <c r="B3323" s="1" t="s">
        <v>5534</v>
      </c>
      <c r="C3323">
        <v>0</v>
      </c>
      <c r="D3323">
        <v>7</v>
      </c>
      <c r="F3323" s="1"/>
      <c r="G3323" s="1"/>
    </row>
    <row r="3324" spans="1:7" x14ac:dyDescent="0.2">
      <c r="A3324" s="1" t="s">
        <v>43944</v>
      </c>
      <c r="B3324" s="1" t="s">
        <v>5535</v>
      </c>
      <c r="C3324">
        <v>0</v>
      </c>
      <c r="D3324">
        <v>1</v>
      </c>
      <c r="F3324" s="1"/>
      <c r="G3324" s="1"/>
    </row>
    <row r="3325" spans="1:7" x14ac:dyDescent="0.2">
      <c r="A3325" s="1" t="s">
        <v>43945</v>
      </c>
      <c r="B3325" s="1" t="s">
        <v>5536</v>
      </c>
      <c r="C3325">
        <v>0</v>
      </c>
      <c r="D3325">
        <v>9</v>
      </c>
      <c r="F3325" s="1"/>
      <c r="G3325" s="1"/>
    </row>
    <row r="3326" spans="1:7" x14ac:dyDescent="0.2">
      <c r="A3326" s="1" t="s">
        <v>43946</v>
      </c>
      <c r="B3326" s="1" t="s">
        <v>5537</v>
      </c>
      <c r="C3326">
        <v>2</v>
      </c>
      <c r="D3326">
        <v>1</v>
      </c>
      <c r="F3326" s="1"/>
      <c r="G3326" s="1"/>
    </row>
    <row r="3327" spans="1:7" x14ac:dyDescent="0.2">
      <c r="A3327" s="1" t="s">
        <v>43947</v>
      </c>
      <c r="B3327" s="1" t="s">
        <v>5538</v>
      </c>
      <c r="C3327">
        <v>0</v>
      </c>
      <c r="D3327">
        <v>1</v>
      </c>
      <c r="F3327" s="1"/>
      <c r="G3327" s="1"/>
    </row>
    <row r="3328" spans="1:7" x14ac:dyDescent="0.2">
      <c r="A3328" s="1" t="s">
        <v>43948</v>
      </c>
      <c r="B3328" s="1" t="s">
        <v>5539</v>
      </c>
      <c r="C3328">
        <v>0</v>
      </c>
      <c r="D3328">
        <v>1</v>
      </c>
      <c r="F3328" s="1"/>
      <c r="G3328" s="1"/>
    </row>
    <row r="3329" spans="1:7" x14ac:dyDescent="0.2">
      <c r="A3329" s="1" t="s">
        <v>43949</v>
      </c>
      <c r="B3329" s="1" t="s">
        <v>5540</v>
      </c>
      <c r="C3329">
        <v>0</v>
      </c>
      <c r="D3329">
        <v>9</v>
      </c>
      <c r="F3329" s="1"/>
      <c r="G3329" s="1"/>
    </row>
    <row r="3330" spans="1:7" x14ac:dyDescent="0.2">
      <c r="A3330" s="1" t="s">
        <v>43950</v>
      </c>
      <c r="B3330" s="1" t="s">
        <v>5541</v>
      </c>
      <c r="C3330">
        <v>2</v>
      </c>
      <c r="D3330">
        <v>6</v>
      </c>
      <c r="F3330" s="1"/>
      <c r="G3330" s="1"/>
    </row>
    <row r="3331" spans="1:7" x14ac:dyDescent="0.2">
      <c r="A3331" s="1" t="s">
        <v>43951</v>
      </c>
      <c r="B3331" s="1" t="s">
        <v>5542</v>
      </c>
      <c r="C3331">
        <v>0</v>
      </c>
      <c r="D3331">
        <v>1</v>
      </c>
      <c r="F3331" s="1"/>
      <c r="G3331" s="1"/>
    </row>
    <row r="3332" spans="1:7" x14ac:dyDescent="0.2">
      <c r="A3332" s="1" t="s">
        <v>43952</v>
      </c>
      <c r="B3332" s="1" t="s">
        <v>5543</v>
      </c>
      <c r="C3332">
        <v>0</v>
      </c>
      <c r="D3332">
        <v>9</v>
      </c>
      <c r="F3332" s="1"/>
      <c r="G3332" s="1"/>
    </row>
    <row r="3333" spans="1:7" x14ac:dyDescent="0.2">
      <c r="A3333" s="1" t="s">
        <v>43953</v>
      </c>
      <c r="B3333" s="1" t="s">
        <v>5544</v>
      </c>
      <c r="C3333">
        <v>0</v>
      </c>
      <c r="D3333">
        <v>1</v>
      </c>
      <c r="F3333" s="1"/>
      <c r="G3333" s="1"/>
    </row>
    <row r="3334" spans="1:7" x14ac:dyDescent="0.2">
      <c r="A3334" s="1" t="s">
        <v>43954</v>
      </c>
      <c r="B3334" s="1" t="s">
        <v>5545</v>
      </c>
      <c r="C3334">
        <v>0</v>
      </c>
      <c r="D3334">
        <v>1</v>
      </c>
      <c r="F3334" s="1"/>
      <c r="G3334" s="1"/>
    </row>
    <row r="3335" spans="1:7" x14ac:dyDescent="0.2">
      <c r="A3335" s="1" t="s">
        <v>43955</v>
      </c>
      <c r="B3335" s="1" t="s">
        <v>5546</v>
      </c>
      <c r="C3335">
        <v>0</v>
      </c>
      <c r="D3335">
        <v>5</v>
      </c>
      <c r="F3335" s="1"/>
      <c r="G3335" s="1"/>
    </row>
    <row r="3336" spans="1:7" x14ac:dyDescent="0.2">
      <c r="A3336" s="1" t="s">
        <v>43956</v>
      </c>
      <c r="B3336" s="1" t="s">
        <v>5547</v>
      </c>
      <c r="C3336">
        <v>0</v>
      </c>
      <c r="D3336">
        <v>1</v>
      </c>
      <c r="F3336" s="1"/>
      <c r="G3336" s="1"/>
    </row>
    <row r="3337" spans="1:7" x14ac:dyDescent="0.2">
      <c r="A3337" s="1" t="s">
        <v>43957</v>
      </c>
      <c r="B3337" s="1" t="s">
        <v>5548</v>
      </c>
      <c r="C3337">
        <v>2</v>
      </c>
      <c r="D3337">
        <v>1</v>
      </c>
      <c r="F3337" s="1"/>
      <c r="G3337" s="1"/>
    </row>
    <row r="3338" spans="1:7" x14ac:dyDescent="0.2">
      <c r="A3338" s="1" t="s">
        <v>43958</v>
      </c>
      <c r="B3338" s="1" t="s">
        <v>5549</v>
      </c>
      <c r="C3338">
        <v>2</v>
      </c>
      <c r="D3338">
        <v>9</v>
      </c>
      <c r="F3338" s="1"/>
      <c r="G3338" s="1"/>
    </row>
    <row r="3339" spans="1:7" x14ac:dyDescent="0.2">
      <c r="A3339" s="1" t="s">
        <v>43959</v>
      </c>
      <c r="B3339" s="1" t="s">
        <v>5550</v>
      </c>
      <c r="C3339">
        <v>2</v>
      </c>
      <c r="D3339">
        <v>9</v>
      </c>
      <c r="F3339" s="1"/>
      <c r="G3339" s="1"/>
    </row>
    <row r="3340" spans="1:7" x14ac:dyDescent="0.2">
      <c r="A3340" s="1" t="s">
        <v>43960</v>
      </c>
      <c r="B3340" s="1" t="s">
        <v>5551</v>
      </c>
      <c r="C3340">
        <v>2</v>
      </c>
      <c r="D3340">
        <v>4</v>
      </c>
      <c r="F3340" s="1"/>
      <c r="G3340" s="1"/>
    </row>
    <row r="3341" spans="1:7" x14ac:dyDescent="0.2">
      <c r="A3341" s="1" t="s">
        <v>43961</v>
      </c>
      <c r="B3341" s="1" t="s">
        <v>5552</v>
      </c>
      <c r="C3341">
        <v>2</v>
      </c>
      <c r="D3341">
        <v>1</v>
      </c>
      <c r="F3341" s="1"/>
      <c r="G3341" s="1"/>
    </row>
    <row r="3342" spans="1:7" x14ac:dyDescent="0.2">
      <c r="A3342" s="1" t="s">
        <v>43962</v>
      </c>
      <c r="B3342" s="1" t="s">
        <v>5553</v>
      </c>
      <c r="C3342">
        <v>1</v>
      </c>
      <c r="D3342">
        <v>6</v>
      </c>
      <c r="F3342" s="1"/>
      <c r="G3342" s="1"/>
    </row>
    <row r="3343" spans="1:7" x14ac:dyDescent="0.2">
      <c r="A3343" s="1" t="s">
        <v>43963</v>
      </c>
      <c r="B3343" s="1" t="s">
        <v>5554</v>
      </c>
      <c r="C3343">
        <v>0</v>
      </c>
      <c r="D3343">
        <v>9</v>
      </c>
      <c r="F3343" s="1"/>
      <c r="G3343" s="1"/>
    </row>
    <row r="3344" spans="1:7" x14ac:dyDescent="0.2">
      <c r="A3344" s="1" t="s">
        <v>43964</v>
      </c>
      <c r="B3344" s="1" t="s">
        <v>5555</v>
      </c>
      <c r="C3344">
        <v>0</v>
      </c>
      <c r="D3344">
        <v>1</v>
      </c>
      <c r="F3344" s="1"/>
      <c r="G3344" s="1"/>
    </row>
    <row r="3345" spans="1:7" x14ac:dyDescent="0.2">
      <c r="A3345" s="1" t="s">
        <v>43965</v>
      </c>
      <c r="B3345" s="1" t="s">
        <v>5556</v>
      </c>
      <c r="C3345">
        <v>0</v>
      </c>
      <c r="D3345">
        <v>5</v>
      </c>
      <c r="F3345" s="1"/>
      <c r="G3345" s="1"/>
    </row>
    <row r="3346" spans="1:7" x14ac:dyDescent="0.2">
      <c r="A3346" s="1" t="s">
        <v>43966</v>
      </c>
      <c r="B3346" s="1" t="s">
        <v>5557</v>
      </c>
      <c r="C3346">
        <v>0</v>
      </c>
      <c r="D3346">
        <v>5</v>
      </c>
      <c r="F3346" s="1"/>
      <c r="G3346" s="1"/>
    </row>
    <row r="3347" spans="1:7" x14ac:dyDescent="0.2">
      <c r="A3347" s="1" t="s">
        <v>43967</v>
      </c>
      <c r="B3347" s="1" t="s">
        <v>5558</v>
      </c>
      <c r="C3347">
        <v>0</v>
      </c>
      <c r="D3347">
        <v>3</v>
      </c>
      <c r="F3347" s="1"/>
      <c r="G3347" s="1"/>
    </row>
    <row r="3348" spans="1:7" x14ac:dyDescent="0.2">
      <c r="A3348" s="1" t="s">
        <v>43968</v>
      </c>
      <c r="B3348" s="1" t="s">
        <v>5559</v>
      </c>
      <c r="C3348">
        <v>2</v>
      </c>
      <c r="D3348">
        <v>1</v>
      </c>
      <c r="F3348" s="1"/>
      <c r="G3348" s="1"/>
    </row>
    <row r="3349" spans="1:7" x14ac:dyDescent="0.2">
      <c r="A3349" s="1" t="s">
        <v>43969</v>
      </c>
      <c r="B3349" s="1" t="s">
        <v>5560</v>
      </c>
      <c r="C3349">
        <v>0</v>
      </c>
      <c r="D3349">
        <v>1</v>
      </c>
      <c r="F3349" s="1"/>
      <c r="G3349" s="1"/>
    </row>
    <row r="3350" spans="1:7" x14ac:dyDescent="0.2">
      <c r="A3350" s="1" t="s">
        <v>43970</v>
      </c>
      <c r="B3350" s="1" t="s">
        <v>5561</v>
      </c>
      <c r="C3350">
        <v>2</v>
      </c>
      <c r="D3350">
        <v>1</v>
      </c>
      <c r="F3350" s="1"/>
      <c r="G3350" s="1"/>
    </row>
    <row r="3351" spans="1:7" x14ac:dyDescent="0.2">
      <c r="A3351" s="1" t="s">
        <v>43971</v>
      </c>
      <c r="B3351" s="1" t="s">
        <v>5562</v>
      </c>
      <c r="C3351">
        <v>2</v>
      </c>
      <c r="D3351">
        <v>3</v>
      </c>
      <c r="F3351" s="1"/>
      <c r="G3351" s="1"/>
    </row>
    <row r="3352" spans="1:7" x14ac:dyDescent="0.2">
      <c r="A3352" s="1" t="s">
        <v>43972</v>
      </c>
      <c r="B3352" s="1" t="s">
        <v>5563</v>
      </c>
      <c r="C3352">
        <v>2</v>
      </c>
      <c r="D3352">
        <v>1</v>
      </c>
      <c r="F3352" s="1"/>
      <c r="G3352" s="1"/>
    </row>
    <row r="3353" spans="1:7" x14ac:dyDescent="0.2">
      <c r="A3353" s="1" t="s">
        <v>43973</v>
      </c>
      <c r="B3353" s="1" t="s">
        <v>5564</v>
      </c>
      <c r="C3353">
        <v>2</v>
      </c>
      <c r="D3353">
        <v>1</v>
      </c>
      <c r="F3353" s="1"/>
      <c r="G3353" s="1"/>
    </row>
    <row r="3354" spans="1:7" x14ac:dyDescent="0.2">
      <c r="A3354" s="1" t="s">
        <v>43974</v>
      </c>
      <c r="B3354" s="1" t="s">
        <v>5565</v>
      </c>
      <c r="C3354">
        <v>2</v>
      </c>
      <c r="D3354">
        <v>2</v>
      </c>
      <c r="F3354" s="1"/>
      <c r="G3354" s="1"/>
    </row>
    <row r="3355" spans="1:7" x14ac:dyDescent="0.2">
      <c r="A3355" s="1" t="s">
        <v>43975</v>
      </c>
      <c r="B3355" s="1" t="s">
        <v>5566</v>
      </c>
      <c r="C3355">
        <v>2</v>
      </c>
      <c r="D3355">
        <v>3</v>
      </c>
      <c r="F3355" s="1"/>
      <c r="G3355" s="1"/>
    </row>
    <row r="3356" spans="1:7" x14ac:dyDescent="0.2">
      <c r="A3356" s="1" t="s">
        <v>43976</v>
      </c>
      <c r="B3356" s="1" t="s">
        <v>5567</v>
      </c>
      <c r="C3356">
        <v>2</v>
      </c>
      <c r="D3356">
        <v>8</v>
      </c>
      <c r="F3356" s="1"/>
      <c r="G3356" s="1"/>
    </row>
    <row r="3357" spans="1:7" x14ac:dyDescent="0.2">
      <c r="A3357" s="1" t="s">
        <v>43977</v>
      </c>
      <c r="B3357" s="1" t="s">
        <v>5568</v>
      </c>
      <c r="C3357">
        <v>2</v>
      </c>
      <c r="D3357">
        <v>1</v>
      </c>
      <c r="F3357" s="1"/>
      <c r="G3357" s="1"/>
    </row>
    <row r="3358" spans="1:7" x14ac:dyDescent="0.2">
      <c r="A3358" s="1" t="s">
        <v>43978</v>
      </c>
      <c r="B3358" s="1" t="s">
        <v>5569</v>
      </c>
      <c r="C3358">
        <v>0</v>
      </c>
      <c r="D3358">
        <v>7</v>
      </c>
      <c r="F3358" s="1"/>
      <c r="G3358" s="1"/>
    </row>
    <row r="3359" spans="1:7" x14ac:dyDescent="0.2">
      <c r="A3359" s="1" t="s">
        <v>43979</v>
      </c>
      <c r="B3359" s="1" t="s">
        <v>5570</v>
      </c>
      <c r="C3359">
        <v>0</v>
      </c>
      <c r="D3359">
        <v>1</v>
      </c>
      <c r="F3359" s="1"/>
      <c r="G3359" s="1"/>
    </row>
    <row r="3360" spans="1:7" x14ac:dyDescent="0.2">
      <c r="A3360" s="1" t="s">
        <v>43980</v>
      </c>
      <c r="B3360" s="1" t="s">
        <v>5571</v>
      </c>
      <c r="C3360">
        <v>0</v>
      </c>
      <c r="D3360">
        <v>1</v>
      </c>
      <c r="F3360" s="1"/>
      <c r="G3360" s="1"/>
    </row>
    <row r="3361" spans="1:7" x14ac:dyDescent="0.2">
      <c r="A3361" s="1" t="s">
        <v>43981</v>
      </c>
      <c r="B3361" s="1" t="s">
        <v>5572</v>
      </c>
      <c r="C3361">
        <v>0</v>
      </c>
      <c r="D3361">
        <v>1</v>
      </c>
      <c r="F3361" s="1"/>
      <c r="G3361" s="1"/>
    </row>
    <row r="3362" spans="1:7" x14ac:dyDescent="0.2">
      <c r="A3362" s="1" t="s">
        <v>43982</v>
      </c>
      <c r="B3362" s="1" t="s">
        <v>5573</v>
      </c>
      <c r="C3362">
        <v>0</v>
      </c>
      <c r="D3362">
        <v>9</v>
      </c>
      <c r="F3362" s="1"/>
      <c r="G3362" s="1"/>
    </row>
    <row r="3363" spans="1:7" x14ac:dyDescent="0.2">
      <c r="A3363" s="1" t="s">
        <v>43983</v>
      </c>
      <c r="B3363" s="1" t="s">
        <v>5574</v>
      </c>
      <c r="C3363">
        <v>2</v>
      </c>
      <c r="D3363">
        <v>4</v>
      </c>
      <c r="F3363" s="1"/>
      <c r="G3363" s="1"/>
    </row>
    <row r="3364" spans="1:7" x14ac:dyDescent="0.2">
      <c r="A3364" s="1" t="s">
        <v>43984</v>
      </c>
      <c r="B3364" s="1" t="s">
        <v>5575</v>
      </c>
      <c r="C3364">
        <v>0</v>
      </c>
      <c r="D3364">
        <v>1</v>
      </c>
      <c r="F3364" s="1"/>
      <c r="G3364" s="1"/>
    </row>
    <row r="3365" spans="1:7" x14ac:dyDescent="0.2">
      <c r="A3365" s="1" t="s">
        <v>43985</v>
      </c>
      <c r="B3365" s="1" t="s">
        <v>5576</v>
      </c>
      <c r="C3365">
        <v>0</v>
      </c>
      <c r="D3365">
        <v>4</v>
      </c>
      <c r="F3365" s="1"/>
      <c r="G3365" s="1"/>
    </row>
    <row r="3366" spans="1:7" x14ac:dyDescent="0.2">
      <c r="A3366" s="1" t="s">
        <v>43986</v>
      </c>
      <c r="B3366" s="1" t="s">
        <v>5577</v>
      </c>
      <c r="C3366">
        <v>0</v>
      </c>
      <c r="D3366">
        <v>1</v>
      </c>
      <c r="F3366" s="1"/>
      <c r="G3366" s="1"/>
    </row>
    <row r="3367" spans="1:7" x14ac:dyDescent="0.2">
      <c r="A3367" s="1" t="s">
        <v>43987</v>
      </c>
      <c r="B3367" s="1" t="s">
        <v>5578</v>
      </c>
      <c r="C3367">
        <v>0</v>
      </c>
      <c r="D3367">
        <v>1</v>
      </c>
      <c r="F3367" s="1"/>
      <c r="G3367" s="1"/>
    </row>
    <row r="3368" spans="1:7" x14ac:dyDescent="0.2">
      <c r="A3368" s="1" t="s">
        <v>43988</v>
      </c>
      <c r="B3368" s="1" t="s">
        <v>5579</v>
      </c>
      <c r="C3368">
        <v>0</v>
      </c>
      <c r="D3368">
        <v>9</v>
      </c>
      <c r="F3368" s="1"/>
      <c r="G3368" s="1"/>
    </row>
    <row r="3369" spans="1:7" x14ac:dyDescent="0.2">
      <c r="A3369" s="1" t="s">
        <v>43989</v>
      </c>
      <c r="B3369" s="1" t="s">
        <v>5580</v>
      </c>
      <c r="C3369">
        <v>0</v>
      </c>
      <c r="D3369">
        <v>1</v>
      </c>
      <c r="F3369" s="1"/>
      <c r="G3369" s="1"/>
    </row>
    <row r="3370" spans="1:7" x14ac:dyDescent="0.2">
      <c r="A3370" s="1" t="s">
        <v>43990</v>
      </c>
      <c r="B3370" s="1" t="s">
        <v>5581</v>
      </c>
      <c r="C3370">
        <v>0</v>
      </c>
      <c r="D3370">
        <v>9</v>
      </c>
      <c r="F3370" s="1"/>
      <c r="G3370" s="1"/>
    </row>
    <row r="3371" spans="1:7" x14ac:dyDescent="0.2">
      <c r="A3371" s="1" t="s">
        <v>43991</v>
      </c>
      <c r="B3371" s="1" t="s">
        <v>5582</v>
      </c>
      <c r="C3371">
        <v>0</v>
      </c>
      <c r="D3371">
        <v>1</v>
      </c>
      <c r="F3371" s="1"/>
      <c r="G3371" s="1"/>
    </row>
    <row r="3372" spans="1:7" x14ac:dyDescent="0.2">
      <c r="A3372" s="1" t="s">
        <v>43992</v>
      </c>
      <c r="B3372" s="1" t="s">
        <v>5583</v>
      </c>
      <c r="C3372">
        <v>0</v>
      </c>
      <c r="D3372">
        <v>5</v>
      </c>
      <c r="F3372" s="1"/>
      <c r="G3372" s="1"/>
    </row>
    <row r="3373" spans="1:7" x14ac:dyDescent="0.2">
      <c r="A3373" s="1" t="s">
        <v>43993</v>
      </c>
      <c r="B3373" s="1" t="s">
        <v>5584</v>
      </c>
      <c r="C3373">
        <v>1</v>
      </c>
      <c r="D3373">
        <v>5</v>
      </c>
      <c r="F3373" s="1"/>
      <c r="G3373" s="1"/>
    </row>
    <row r="3374" spans="1:7" x14ac:dyDescent="0.2">
      <c r="A3374" s="1" t="s">
        <v>43994</v>
      </c>
      <c r="B3374" s="1" t="s">
        <v>5585</v>
      </c>
      <c r="C3374">
        <v>0</v>
      </c>
      <c r="D3374">
        <v>1</v>
      </c>
      <c r="F3374" s="1"/>
      <c r="G3374" s="1"/>
    </row>
    <row r="3375" spans="1:7" x14ac:dyDescent="0.2">
      <c r="A3375" s="1" t="s">
        <v>43995</v>
      </c>
      <c r="B3375" s="1" t="s">
        <v>5586</v>
      </c>
      <c r="C3375">
        <v>2</v>
      </c>
      <c r="D3375">
        <v>1</v>
      </c>
      <c r="F3375" s="1"/>
      <c r="G3375" s="1"/>
    </row>
    <row r="3376" spans="1:7" x14ac:dyDescent="0.2">
      <c r="A3376" s="1" t="s">
        <v>43996</v>
      </c>
      <c r="B3376" s="1" t="s">
        <v>5587</v>
      </c>
      <c r="C3376">
        <v>2</v>
      </c>
      <c r="D3376">
        <v>3</v>
      </c>
      <c r="F3376" s="1"/>
      <c r="G3376" s="1"/>
    </row>
    <row r="3377" spans="1:7" x14ac:dyDescent="0.2">
      <c r="A3377" s="1" t="s">
        <v>43997</v>
      </c>
      <c r="B3377" s="1" t="s">
        <v>5588</v>
      </c>
      <c r="C3377">
        <v>2</v>
      </c>
      <c r="D3377">
        <v>9</v>
      </c>
      <c r="F3377" s="1"/>
      <c r="G3377" s="1"/>
    </row>
    <row r="3378" spans="1:7" x14ac:dyDescent="0.2">
      <c r="A3378" s="1" t="s">
        <v>43998</v>
      </c>
      <c r="B3378" s="1" t="s">
        <v>5589</v>
      </c>
      <c r="C3378">
        <v>0</v>
      </c>
      <c r="D3378">
        <v>5</v>
      </c>
      <c r="F3378" s="1"/>
      <c r="G3378" s="1"/>
    </row>
    <row r="3379" spans="1:7" x14ac:dyDescent="0.2">
      <c r="A3379" s="1" t="s">
        <v>43999</v>
      </c>
      <c r="B3379" s="1" t="s">
        <v>5590</v>
      </c>
      <c r="C3379">
        <v>0</v>
      </c>
      <c r="D3379">
        <v>1</v>
      </c>
      <c r="F3379" s="1"/>
      <c r="G3379" s="1"/>
    </row>
    <row r="3380" spans="1:7" x14ac:dyDescent="0.2">
      <c r="A3380" s="1" t="s">
        <v>44000</v>
      </c>
      <c r="B3380" s="1" t="s">
        <v>5591</v>
      </c>
      <c r="C3380">
        <v>0</v>
      </c>
      <c r="D3380">
        <v>4</v>
      </c>
      <c r="F3380" s="1"/>
      <c r="G3380" s="1"/>
    </row>
    <row r="3381" spans="1:7" x14ac:dyDescent="0.2">
      <c r="A3381" s="1" t="s">
        <v>44001</v>
      </c>
      <c r="B3381" s="1" t="s">
        <v>5592</v>
      </c>
      <c r="C3381">
        <v>2</v>
      </c>
      <c r="D3381">
        <v>1</v>
      </c>
      <c r="F3381" s="1"/>
      <c r="G3381" s="1"/>
    </row>
    <row r="3382" spans="1:7" x14ac:dyDescent="0.2">
      <c r="A3382" s="1" t="s">
        <v>44002</v>
      </c>
      <c r="B3382" s="1" t="s">
        <v>5593</v>
      </c>
      <c r="C3382">
        <v>0</v>
      </c>
      <c r="D3382">
        <v>1</v>
      </c>
      <c r="F3382" s="1"/>
      <c r="G3382" s="1"/>
    </row>
    <row r="3383" spans="1:7" x14ac:dyDescent="0.2">
      <c r="A3383" s="1" t="s">
        <v>44003</v>
      </c>
      <c r="B3383" s="1" t="s">
        <v>5594</v>
      </c>
      <c r="C3383">
        <v>2</v>
      </c>
      <c r="D3383">
        <v>1</v>
      </c>
      <c r="F3383" s="1"/>
      <c r="G3383" s="1"/>
    </row>
    <row r="3384" spans="1:7" x14ac:dyDescent="0.2">
      <c r="A3384" s="1" t="s">
        <v>44004</v>
      </c>
      <c r="B3384" s="1" t="s">
        <v>5595</v>
      </c>
      <c r="C3384">
        <v>1</v>
      </c>
      <c r="D3384">
        <v>6</v>
      </c>
      <c r="F3384" s="1"/>
      <c r="G3384" s="1"/>
    </row>
    <row r="3385" spans="1:7" x14ac:dyDescent="0.2">
      <c r="A3385" s="1" t="s">
        <v>44005</v>
      </c>
      <c r="B3385" s="1" t="s">
        <v>5596</v>
      </c>
      <c r="C3385">
        <v>2</v>
      </c>
      <c r="D3385">
        <v>1</v>
      </c>
      <c r="F3385" s="1"/>
      <c r="G3385" s="1"/>
    </row>
    <row r="3386" spans="1:7" x14ac:dyDescent="0.2">
      <c r="A3386" s="1" t="s">
        <v>44006</v>
      </c>
      <c r="B3386" s="1" t="s">
        <v>5597</v>
      </c>
      <c r="C3386">
        <v>0</v>
      </c>
      <c r="D3386">
        <v>4</v>
      </c>
      <c r="F3386" s="1"/>
      <c r="G3386" s="1"/>
    </row>
    <row r="3387" spans="1:7" x14ac:dyDescent="0.2">
      <c r="A3387" s="1" t="s">
        <v>44007</v>
      </c>
      <c r="B3387" s="1" t="s">
        <v>5598</v>
      </c>
      <c r="C3387">
        <v>0</v>
      </c>
      <c r="D3387">
        <v>1</v>
      </c>
      <c r="F3387" s="1"/>
      <c r="G3387" s="1"/>
    </row>
    <row r="3388" spans="1:7" x14ac:dyDescent="0.2">
      <c r="A3388" s="1" t="s">
        <v>44008</v>
      </c>
      <c r="B3388" s="1" t="s">
        <v>5599</v>
      </c>
      <c r="C3388">
        <v>0</v>
      </c>
      <c r="D3388">
        <v>1</v>
      </c>
      <c r="F3388" s="1"/>
      <c r="G3388" s="1"/>
    </row>
    <row r="3389" spans="1:7" x14ac:dyDescent="0.2">
      <c r="A3389" s="1" t="s">
        <v>44009</v>
      </c>
      <c r="B3389" s="1" t="s">
        <v>5600</v>
      </c>
      <c r="C3389">
        <v>2</v>
      </c>
      <c r="D3389">
        <v>1</v>
      </c>
      <c r="F3389" s="1"/>
      <c r="G3389" s="1"/>
    </row>
    <row r="3390" spans="1:7" x14ac:dyDescent="0.2">
      <c r="A3390" s="1" t="s">
        <v>44010</v>
      </c>
      <c r="B3390" s="1" t="s">
        <v>5601</v>
      </c>
      <c r="C3390">
        <v>0</v>
      </c>
      <c r="D3390">
        <v>1</v>
      </c>
      <c r="F3390" s="1"/>
      <c r="G3390" s="1"/>
    </row>
    <row r="3391" spans="1:7" x14ac:dyDescent="0.2">
      <c r="A3391" s="1" t="s">
        <v>44011</v>
      </c>
      <c r="B3391" s="1" t="s">
        <v>5602</v>
      </c>
      <c r="C3391">
        <v>0</v>
      </c>
      <c r="D3391">
        <v>4</v>
      </c>
      <c r="F3391" s="1"/>
      <c r="G3391" s="1"/>
    </row>
    <row r="3392" spans="1:7" x14ac:dyDescent="0.2">
      <c r="A3392" s="1" t="s">
        <v>44012</v>
      </c>
      <c r="B3392" s="1" t="s">
        <v>5603</v>
      </c>
      <c r="C3392">
        <v>0</v>
      </c>
      <c r="D3392">
        <v>5</v>
      </c>
      <c r="F3392" s="1"/>
      <c r="G3392" s="1"/>
    </row>
    <row r="3393" spans="1:7" x14ac:dyDescent="0.2">
      <c r="A3393" s="1" t="s">
        <v>44013</v>
      </c>
      <c r="B3393" s="1" t="s">
        <v>5604</v>
      </c>
      <c r="C3393">
        <v>0</v>
      </c>
      <c r="D3393">
        <v>9</v>
      </c>
      <c r="F3393" s="1"/>
      <c r="G3393" s="1"/>
    </row>
    <row r="3394" spans="1:7" x14ac:dyDescent="0.2">
      <c r="A3394" s="1" t="s">
        <v>44014</v>
      </c>
      <c r="B3394" s="1" t="s">
        <v>5605</v>
      </c>
      <c r="C3394">
        <v>0</v>
      </c>
      <c r="D3394">
        <v>9</v>
      </c>
      <c r="F3394" s="1"/>
      <c r="G3394" s="1"/>
    </row>
    <row r="3395" spans="1:7" x14ac:dyDescent="0.2">
      <c r="A3395" s="1" t="s">
        <v>44015</v>
      </c>
      <c r="B3395" s="1" t="s">
        <v>5606</v>
      </c>
      <c r="C3395">
        <v>0</v>
      </c>
      <c r="D3395">
        <v>5</v>
      </c>
      <c r="F3395" s="1"/>
      <c r="G3395" s="1"/>
    </row>
    <row r="3396" spans="1:7" x14ac:dyDescent="0.2">
      <c r="A3396" s="1" t="s">
        <v>44016</v>
      </c>
      <c r="B3396" s="1" t="s">
        <v>5607</v>
      </c>
      <c r="C3396">
        <v>0</v>
      </c>
      <c r="D3396">
        <v>1</v>
      </c>
      <c r="F3396" s="1"/>
      <c r="G3396" s="1"/>
    </row>
    <row r="3397" spans="1:7" x14ac:dyDescent="0.2">
      <c r="A3397" s="1" t="s">
        <v>44017</v>
      </c>
      <c r="B3397" s="1" t="s">
        <v>5608</v>
      </c>
      <c r="C3397">
        <v>0</v>
      </c>
      <c r="D3397">
        <v>1</v>
      </c>
      <c r="F3397" s="1"/>
      <c r="G3397" s="1"/>
    </row>
    <row r="3398" spans="1:7" x14ac:dyDescent="0.2">
      <c r="A3398" s="1" t="s">
        <v>44018</v>
      </c>
      <c r="B3398" s="1" t="s">
        <v>5609</v>
      </c>
      <c r="C3398">
        <v>1</v>
      </c>
      <c r="D3398">
        <v>1</v>
      </c>
      <c r="F3398" s="1"/>
      <c r="G3398" s="1"/>
    </row>
    <row r="3399" spans="1:7" x14ac:dyDescent="0.2">
      <c r="A3399" s="1" t="s">
        <v>44019</v>
      </c>
      <c r="B3399" s="1" t="s">
        <v>5610</v>
      </c>
      <c r="C3399">
        <v>0</v>
      </c>
      <c r="D3399">
        <v>1</v>
      </c>
      <c r="F3399" s="1"/>
      <c r="G3399" s="1"/>
    </row>
    <row r="3400" spans="1:7" x14ac:dyDescent="0.2">
      <c r="A3400" s="1" t="s">
        <v>44020</v>
      </c>
      <c r="B3400" s="1" t="s">
        <v>5611</v>
      </c>
      <c r="C3400">
        <v>2</v>
      </c>
      <c r="D3400">
        <v>1</v>
      </c>
      <c r="F3400" s="1"/>
      <c r="G3400" s="1"/>
    </row>
    <row r="3401" spans="1:7" x14ac:dyDescent="0.2">
      <c r="A3401" s="1" t="s">
        <v>44021</v>
      </c>
      <c r="B3401" s="1" t="s">
        <v>5612</v>
      </c>
      <c r="C3401">
        <v>2</v>
      </c>
      <c r="D3401">
        <v>9</v>
      </c>
      <c r="F3401" s="1"/>
      <c r="G3401" s="1"/>
    </row>
    <row r="3402" spans="1:7" x14ac:dyDescent="0.2">
      <c r="A3402" s="1" t="s">
        <v>44022</v>
      </c>
      <c r="B3402" s="1" t="s">
        <v>5613</v>
      </c>
      <c r="C3402">
        <v>2</v>
      </c>
      <c r="D3402">
        <v>1</v>
      </c>
      <c r="F3402" s="1"/>
      <c r="G3402" s="1"/>
    </row>
    <row r="3403" spans="1:7" x14ac:dyDescent="0.2">
      <c r="A3403" s="1" t="s">
        <v>44023</v>
      </c>
      <c r="B3403" s="1" t="s">
        <v>5614</v>
      </c>
      <c r="C3403">
        <v>2</v>
      </c>
      <c r="D3403">
        <v>1</v>
      </c>
      <c r="F3403" s="1"/>
      <c r="G3403" s="1"/>
    </row>
    <row r="3404" spans="1:7" x14ac:dyDescent="0.2">
      <c r="A3404" s="1" t="s">
        <v>44024</v>
      </c>
      <c r="B3404" s="1" t="s">
        <v>5615</v>
      </c>
      <c r="C3404">
        <v>0</v>
      </c>
      <c r="D3404">
        <v>9</v>
      </c>
      <c r="F3404" s="1"/>
      <c r="G3404" s="1"/>
    </row>
    <row r="3405" spans="1:7" x14ac:dyDescent="0.2">
      <c r="A3405" s="1" t="s">
        <v>44025</v>
      </c>
      <c r="B3405" s="1" t="s">
        <v>5616</v>
      </c>
      <c r="C3405">
        <v>0</v>
      </c>
      <c r="D3405">
        <v>9</v>
      </c>
      <c r="F3405" s="1"/>
      <c r="G3405" s="1"/>
    </row>
    <row r="3406" spans="1:7" x14ac:dyDescent="0.2">
      <c r="A3406" s="1" t="s">
        <v>44026</v>
      </c>
      <c r="B3406" s="1" t="s">
        <v>5617</v>
      </c>
      <c r="C3406">
        <v>0</v>
      </c>
      <c r="D3406">
        <v>1</v>
      </c>
      <c r="F3406" s="1"/>
      <c r="G3406" s="1"/>
    </row>
    <row r="3407" spans="1:7" x14ac:dyDescent="0.2">
      <c r="A3407" s="1" t="s">
        <v>44027</v>
      </c>
      <c r="B3407" s="1" t="s">
        <v>5618</v>
      </c>
      <c r="C3407">
        <v>2</v>
      </c>
      <c r="D3407">
        <v>9</v>
      </c>
      <c r="F3407" s="1"/>
      <c r="G3407" s="1"/>
    </row>
    <row r="3408" spans="1:7" x14ac:dyDescent="0.2">
      <c r="A3408" s="1" t="s">
        <v>44028</v>
      </c>
      <c r="B3408" s="1" t="s">
        <v>5619</v>
      </c>
      <c r="C3408">
        <v>2</v>
      </c>
      <c r="D3408">
        <v>1</v>
      </c>
      <c r="F3408" s="1"/>
      <c r="G3408" s="1"/>
    </row>
    <row r="3409" spans="1:7" x14ac:dyDescent="0.2">
      <c r="A3409" s="1" t="s">
        <v>44029</v>
      </c>
      <c r="B3409" s="1" t="s">
        <v>5620</v>
      </c>
      <c r="C3409">
        <v>2</v>
      </c>
      <c r="D3409">
        <v>9</v>
      </c>
      <c r="F3409" s="1"/>
      <c r="G3409" s="1"/>
    </row>
    <row r="3410" spans="1:7" x14ac:dyDescent="0.2">
      <c r="A3410" s="1" t="s">
        <v>44030</v>
      </c>
      <c r="B3410" s="1" t="s">
        <v>5621</v>
      </c>
      <c r="C3410">
        <v>2</v>
      </c>
      <c r="D3410">
        <v>4</v>
      </c>
      <c r="F3410" s="1"/>
      <c r="G3410" s="1"/>
    </row>
    <row r="3411" spans="1:7" x14ac:dyDescent="0.2">
      <c r="A3411" s="1" t="s">
        <v>44031</v>
      </c>
      <c r="B3411" s="1" t="s">
        <v>5622</v>
      </c>
      <c r="C3411">
        <v>2</v>
      </c>
      <c r="D3411">
        <v>9</v>
      </c>
      <c r="F3411" s="1"/>
      <c r="G3411" s="1"/>
    </row>
    <row r="3412" spans="1:7" x14ac:dyDescent="0.2">
      <c r="A3412" s="1" t="s">
        <v>44032</v>
      </c>
      <c r="B3412" s="1" t="s">
        <v>5623</v>
      </c>
      <c r="C3412">
        <v>2</v>
      </c>
      <c r="D3412">
        <v>9</v>
      </c>
      <c r="F3412" s="1"/>
      <c r="G3412" s="1"/>
    </row>
    <row r="3413" spans="1:7" x14ac:dyDescent="0.2">
      <c r="A3413" s="1" t="s">
        <v>44033</v>
      </c>
      <c r="B3413" s="1" t="s">
        <v>5624</v>
      </c>
      <c r="C3413">
        <v>2</v>
      </c>
      <c r="D3413">
        <v>9</v>
      </c>
      <c r="F3413" s="1"/>
      <c r="G3413" s="1"/>
    </row>
    <row r="3414" spans="1:7" x14ac:dyDescent="0.2">
      <c r="A3414" s="1" t="s">
        <v>44034</v>
      </c>
      <c r="B3414" s="1" t="s">
        <v>5625</v>
      </c>
      <c r="C3414">
        <v>2</v>
      </c>
      <c r="D3414">
        <v>1</v>
      </c>
      <c r="F3414" s="1"/>
      <c r="G3414" s="1"/>
    </row>
    <row r="3415" spans="1:7" x14ac:dyDescent="0.2">
      <c r="A3415" s="1" t="s">
        <v>44035</v>
      </c>
      <c r="B3415" s="1" t="s">
        <v>5626</v>
      </c>
      <c r="C3415">
        <v>0</v>
      </c>
      <c r="D3415">
        <v>7</v>
      </c>
      <c r="F3415" s="1"/>
      <c r="G3415" s="1"/>
    </row>
    <row r="3416" spans="1:7" x14ac:dyDescent="0.2">
      <c r="A3416" s="1" t="s">
        <v>44036</v>
      </c>
      <c r="B3416" s="1" t="s">
        <v>5627</v>
      </c>
      <c r="C3416">
        <v>1</v>
      </c>
      <c r="D3416">
        <v>1</v>
      </c>
      <c r="F3416" s="1"/>
      <c r="G3416" s="1"/>
    </row>
    <row r="3417" spans="1:7" x14ac:dyDescent="0.2">
      <c r="A3417" s="1" t="s">
        <v>44037</v>
      </c>
      <c r="B3417" s="1" t="s">
        <v>5628</v>
      </c>
      <c r="C3417">
        <v>0</v>
      </c>
      <c r="D3417">
        <v>1</v>
      </c>
      <c r="F3417" s="1"/>
      <c r="G3417" s="1"/>
    </row>
    <row r="3418" spans="1:7" x14ac:dyDescent="0.2">
      <c r="A3418" s="1" t="s">
        <v>44038</v>
      </c>
      <c r="B3418" s="1" t="s">
        <v>5629</v>
      </c>
      <c r="C3418">
        <v>2</v>
      </c>
      <c r="D3418">
        <v>1</v>
      </c>
      <c r="F3418" s="1"/>
      <c r="G3418" s="1"/>
    </row>
    <row r="3419" spans="1:7" x14ac:dyDescent="0.2">
      <c r="A3419" s="1" t="s">
        <v>44039</v>
      </c>
      <c r="B3419" s="1" t="s">
        <v>5630</v>
      </c>
      <c r="C3419">
        <v>2</v>
      </c>
      <c r="D3419">
        <v>9</v>
      </c>
      <c r="F3419" s="1"/>
      <c r="G3419" s="1"/>
    </row>
    <row r="3420" spans="1:7" x14ac:dyDescent="0.2">
      <c r="A3420" s="1" t="s">
        <v>44040</v>
      </c>
      <c r="B3420" s="1" t="s">
        <v>5631</v>
      </c>
      <c r="C3420">
        <v>2</v>
      </c>
      <c r="D3420">
        <v>5</v>
      </c>
      <c r="F3420" s="1"/>
      <c r="G3420" s="1"/>
    </row>
    <row r="3421" spans="1:7" x14ac:dyDescent="0.2">
      <c r="A3421" s="1" t="s">
        <v>44041</v>
      </c>
      <c r="B3421" s="1" t="s">
        <v>5632</v>
      </c>
      <c r="C3421">
        <v>2</v>
      </c>
      <c r="D3421">
        <v>2</v>
      </c>
      <c r="F3421" s="1"/>
      <c r="G3421" s="1"/>
    </row>
    <row r="3422" spans="1:7" x14ac:dyDescent="0.2">
      <c r="A3422" s="1" t="s">
        <v>44042</v>
      </c>
      <c r="B3422" s="1" t="s">
        <v>5633</v>
      </c>
      <c r="C3422">
        <v>0</v>
      </c>
      <c r="D3422">
        <v>1</v>
      </c>
      <c r="F3422" s="1"/>
      <c r="G3422" s="1"/>
    </row>
    <row r="3423" spans="1:7" x14ac:dyDescent="0.2">
      <c r="A3423" s="1" t="s">
        <v>44043</v>
      </c>
      <c r="B3423" s="1" t="s">
        <v>5634</v>
      </c>
      <c r="C3423">
        <v>0</v>
      </c>
      <c r="D3423">
        <v>1</v>
      </c>
      <c r="F3423" s="1"/>
      <c r="G3423" s="1"/>
    </row>
    <row r="3424" spans="1:7" x14ac:dyDescent="0.2">
      <c r="A3424" s="1" t="s">
        <v>44044</v>
      </c>
      <c r="B3424" s="1" t="s">
        <v>5635</v>
      </c>
      <c r="C3424">
        <v>2</v>
      </c>
      <c r="D3424">
        <v>1</v>
      </c>
      <c r="F3424" s="1"/>
      <c r="G3424" s="1"/>
    </row>
    <row r="3425" spans="1:7" x14ac:dyDescent="0.2">
      <c r="A3425" s="1" t="s">
        <v>44045</v>
      </c>
      <c r="B3425" s="1" t="s">
        <v>5636</v>
      </c>
      <c r="C3425">
        <v>2</v>
      </c>
      <c r="D3425">
        <v>3</v>
      </c>
      <c r="F3425" s="1"/>
      <c r="G3425" s="1"/>
    </row>
    <row r="3426" spans="1:7" x14ac:dyDescent="0.2">
      <c r="A3426" s="1" t="s">
        <v>44046</v>
      </c>
      <c r="B3426" s="1" t="s">
        <v>5637</v>
      </c>
      <c r="C3426">
        <v>0</v>
      </c>
      <c r="D3426">
        <v>1</v>
      </c>
      <c r="F3426" s="1"/>
      <c r="G3426" s="1"/>
    </row>
    <row r="3427" spans="1:7" x14ac:dyDescent="0.2">
      <c r="A3427" s="1" t="s">
        <v>44047</v>
      </c>
      <c r="B3427" s="1" t="s">
        <v>5638</v>
      </c>
      <c r="C3427">
        <v>0</v>
      </c>
      <c r="D3427">
        <v>1</v>
      </c>
      <c r="F3427" s="1"/>
      <c r="G3427" s="1"/>
    </row>
    <row r="3428" spans="1:7" x14ac:dyDescent="0.2">
      <c r="A3428" s="1" t="s">
        <v>44048</v>
      </c>
      <c r="B3428" s="1" t="s">
        <v>5639</v>
      </c>
      <c r="C3428">
        <v>0</v>
      </c>
      <c r="D3428">
        <v>9</v>
      </c>
      <c r="F3428" s="1"/>
      <c r="G3428" s="1"/>
    </row>
    <row r="3429" spans="1:7" x14ac:dyDescent="0.2">
      <c r="A3429" s="1" t="s">
        <v>44049</v>
      </c>
      <c r="B3429" s="1" t="s">
        <v>5640</v>
      </c>
      <c r="C3429">
        <v>0</v>
      </c>
      <c r="D3429">
        <v>3</v>
      </c>
      <c r="F3429" s="1"/>
      <c r="G3429" s="1"/>
    </row>
    <row r="3430" spans="1:7" x14ac:dyDescent="0.2">
      <c r="A3430" s="1" t="s">
        <v>44050</v>
      </c>
      <c r="B3430" s="1" t="s">
        <v>5641</v>
      </c>
      <c r="C3430">
        <v>0</v>
      </c>
      <c r="D3430">
        <v>4</v>
      </c>
      <c r="F3430" s="1"/>
      <c r="G3430" s="1"/>
    </row>
    <row r="3431" spans="1:7" x14ac:dyDescent="0.2">
      <c r="A3431" s="1" t="s">
        <v>44051</v>
      </c>
      <c r="B3431" s="1" t="s">
        <v>5642</v>
      </c>
      <c r="C3431">
        <v>2</v>
      </c>
      <c r="D3431">
        <v>9</v>
      </c>
      <c r="F3431" s="1"/>
      <c r="G3431" s="1"/>
    </row>
    <row r="3432" spans="1:7" x14ac:dyDescent="0.2">
      <c r="A3432" s="1" t="s">
        <v>44052</v>
      </c>
      <c r="B3432" s="1" t="s">
        <v>5643</v>
      </c>
      <c r="C3432">
        <v>0</v>
      </c>
      <c r="D3432">
        <v>2</v>
      </c>
      <c r="F3432" s="1"/>
      <c r="G3432" s="1"/>
    </row>
    <row r="3433" spans="1:7" x14ac:dyDescent="0.2">
      <c r="A3433" s="1" t="s">
        <v>44053</v>
      </c>
      <c r="B3433" s="1" t="s">
        <v>5644</v>
      </c>
      <c r="C3433">
        <v>0</v>
      </c>
      <c r="D3433">
        <v>9</v>
      </c>
      <c r="F3433" s="1"/>
      <c r="G3433" s="1"/>
    </row>
    <row r="3434" spans="1:7" x14ac:dyDescent="0.2">
      <c r="A3434" s="1" t="s">
        <v>44054</v>
      </c>
      <c r="B3434" s="1" t="s">
        <v>5645</v>
      </c>
      <c r="C3434">
        <v>0</v>
      </c>
      <c r="D3434">
        <v>2</v>
      </c>
      <c r="F3434" s="1"/>
      <c r="G3434" s="1"/>
    </row>
    <row r="3435" spans="1:7" x14ac:dyDescent="0.2">
      <c r="A3435" s="1" t="s">
        <v>44055</v>
      </c>
      <c r="B3435" s="1" t="s">
        <v>5646</v>
      </c>
      <c r="C3435">
        <v>2</v>
      </c>
      <c r="D3435">
        <v>1</v>
      </c>
      <c r="F3435" s="1"/>
      <c r="G3435" s="1"/>
    </row>
    <row r="3436" spans="1:7" x14ac:dyDescent="0.2">
      <c r="A3436" s="1" t="s">
        <v>44056</v>
      </c>
      <c r="B3436" s="1" t="s">
        <v>5647</v>
      </c>
      <c r="C3436">
        <v>2</v>
      </c>
      <c r="D3436">
        <v>4</v>
      </c>
      <c r="F3436" s="1"/>
      <c r="G3436" s="1"/>
    </row>
    <row r="3437" spans="1:7" x14ac:dyDescent="0.2">
      <c r="A3437" s="1" t="s">
        <v>44057</v>
      </c>
      <c r="B3437" s="1" t="s">
        <v>5648</v>
      </c>
      <c r="C3437">
        <v>0</v>
      </c>
      <c r="D3437">
        <v>1</v>
      </c>
      <c r="F3437" s="1"/>
      <c r="G3437" s="1"/>
    </row>
    <row r="3438" spans="1:7" x14ac:dyDescent="0.2">
      <c r="A3438" s="1" t="s">
        <v>44058</v>
      </c>
      <c r="B3438" s="1" t="s">
        <v>5649</v>
      </c>
      <c r="C3438">
        <v>2</v>
      </c>
      <c r="D3438">
        <v>9</v>
      </c>
      <c r="F3438" s="1"/>
      <c r="G3438" s="1"/>
    </row>
    <row r="3439" spans="1:7" x14ac:dyDescent="0.2">
      <c r="A3439" s="1" t="s">
        <v>44059</v>
      </c>
      <c r="B3439" s="1" t="s">
        <v>5650</v>
      </c>
      <c r="C3439">
        <v>2</v>
      </c>
      <c r="D3439">
        <v>9</v>
      </c>
      <c r="F3439" s="1"/>
      <c r="G3439" s="1"/>
    </row>
    <row r="3440" spans="1:7" x14ac:dyDescent="0.2">
      <c r="A3440" s="1" t="s">
        <v>44060</v>
      </c>
      <c r="B3440" s="1" t="s">
        <v>5651</v>
      </c>
      <c r="C3440">
        <v>2</v>
      </c>
      <c r="D3440">
        <v>2</v>
      </c>
      <c r="F3440" s="1"/>
      <c r="G3440" s="1"/>
    </row>
    <row r="3441" spans="1:7" x14ac:dyDescent="0.2">
      <c r="A3441" s="1" t="s">
        <v>44061</v>
      </c>
      <c r="B3441" s="1" t="s">
        <v>5652</v>
      </c>
      <c r="C3441">
        <v>0</v>
      </c>
      <c r="D3441">
        <v>2</v>
      </c>
      <c r="F3441" s="1"/>
      <c r="G3441" s="1"/>
    </row>
    <row r="3442" spans="1:7" x14ac:dyDescent="0.2">
      <c r="A3442" s="1" t="s">
        <v>44062</v>
      </c>
      <c r="B3442" s="1" t="s">
        <v>5653</v>
      </c>
      <c r="C3442">
        <v>2</v>
      </c>
      <c r="D3442">
        <v>1</v>
      </c>
      <c r="F3442" s="1"/>
      <c r="G3442" s="1"/>
    </row>
    <row r="3443" spans="1:7" x14ac:dyDescent="0.2">
      <c r="A3443" s="1" t="s">
        <v>44063</v>
      </c>
      <c r="B3443" s="1" t="s">
        <v>5654</v>
      </c>
      <c r="C3443">
        <v>2</v>
      </c>
      <c r="D3443">
        <v>1</v>
      </c>
      <c r="F3443" s="1"/>
      <c r="G3443" s="1"/>
    </row>
    <row r="3444" spans="1:7" x14ac:dyDescent="0.2">
      <c r="A3444" s="1" t="s">
        <v>44064</v>
      </c>
      <c r="B3444" s="1" t="s">
        <v>5655</v>
      </c>
      <c r="C3444">
        <v>0</v>
      </c>
      <c r="D3444">
        <v>3</v>
      </c>
      <c r="F3444" s="1"/>
      <c r="G3444" s="1"/>
    </row>
    <row r="3445" spans="1:7" x14ac:dyDescent="0.2">
      <c r="A3445" s="1" t="s">
        <v>44065</v>
      </c>
      <c r="B3445" s="1" t="s">
        <v>5656</v>
      </c>
      <c r="C3445">
        <v>2</v>
      </c>
      <c r="D3445">
        <v>1</v>
      </c>
      <c r="F3445" s="1"/>
      <c r="G3445" s="1"/>
    </row>
    <row r="3446" spans="1:7" x14ac:dyDescent="0.2">
      <c r="A3446" s="1" t="s">
        <v>44066</v>
      </c>
      <c r="B3446" s="1" t="s">
        <v>5657</v>
      </c>
      <c r="C3446">
        <v>0</v>
      </c>
      <c r="D3446">
        <v>3</v>
      </c>
      <c r="F3446" s="1"/>
      <c r="G3446" s="1"/>
    </row>
    <row r="3447" spans="1:7" x14ac:dyDescent="0.2">
      <c r="A3447" s="1" t="s">
        <v>44067</v>
      </c>
      <c r="B3447" s="1" t="s">
        <v>5658</v>
      </c>
      <c r="C3447">
        <v>0</v>
      </c>
      <c r="D3447">
        <v>1</v>
      </c>
      <c r="F3447" s="1"/>
      <c r="G3447" s="1"/>
    </row>
    <row r="3448" spans="1:7" x14ac:dyDescent="0.2">
      <c r="A3448" s="1" t="s">
        <v>44068</v>
      </c>
      <c r="B3448" s="1" t="s">
        <v>5659</v>
      </c>
      <c r="C3448">
        <v>2</v>
      </c>
      <c r="D3448">
        <v>9</v>
      </c>
      <c r="F3448" s="1"/>
      <c r="G3448" s="1"/>
    </row>
    <row r="3449" spans="1:7" x14ac:dyDescent="0.2">
      <c r="A3449" s="1" t="s">
        <v>44069</v>
      </c>
      <c r="B3449" s="1" t="s">
        <v>5660</v>
      </c>
      <c r="C3449">
        <v>2</v>
      </c>
      <c r="D3449">
        <v>3</v>
      </c>
      <c r="F3449" s="1"/>
      <c r="G3449" s="1"/>
    </row>
    <row r="3450" spans="1:7" x14ac:dyDescent="0.2">
      <c r="A3450" s="1" t="s">
        <v>44070</v>
      </c>
      <c r="B3450" s="1" t="s">
        <v>5661</v>
      </c>
      <c r="C3450">
        <v>2</v>
      </c>
      <c r="D3450">
        <v>3</v>
      </c>
      <c r="F3450" s="1"/>
      <c r="G3450" s="1"/>
    </row>
    <row r="3451" spans="1:7" x14ac:dyDescent="0.2">
      <c r="A3451" s="1" t="s">
        <v>44071</v>
      </c>
      <c r="B3451" s="1" t="s">
        <v>5662</v>
      </c>
      <c r="C3451">
        <v>2</v>
      </c>
      <c r="D3451">
        <v>3</v>
      </c>
      <c r="F3451" s="1"/>
      <c r="G3451" s="1"/>
    </row>
    <row r="3452" spans="1:7" x14ac:dyDescent="0.2">
      <c r="A3452" s="1" t="s">
        <v>44072</v>
      </c>
      <c r="B3452" s="1" t="s">
        <v>5663</v>
      </c>
      <c r="C3452">
        <v>2</v>
      </c>
      <c r="D3452">
        <v>3</v>
      </c>
      <c r="F3452" s="1"/>
      <c r="G3452" s="1"/>
    </row>
    <row r="3453" spans="1:7" x14ac:dyDescent="0.2">
      <c r="A3453" s="1" t="s">
        <v>44073</v>
      </c>
      <c r="B3453" s="1" t="s">
        <v>5664</v>
      </c>
      <c r="C3453">
        <v>0</v>
      </c>
      <c r="D3453">
        <v>1</v>
      </c>
      <c r="F3453" s="1"/>
      <c r="G3453" s="1"/>
    </row>
    <row r="3454" spans="1:7" x14ac:dyDescent="0.2">
      <c r="A3454" s="1" t="s">
        <v>44074</v>
      </c>
      <c r="B3454" s="1" t="s">
        <v>5665</v>
      </c>
      <c r="C3454">
        <v>0</v>
      </c>
      <c r="D3454">
        <v>1</v>
      </c>
      <c r="F3454" s="1"/>
      <c r="G3454" s="1"/>
    </row>
    <row r="3455" spans="1:7" x14ac:dyDescent="0.2">
      <c r="A3455" s="1" t="s">
        <v>44075</v>
      </c>
      <c r="B3455" s="1" t="s">
        <v>5666</v>
      </c>
      <c r="C3455">
        <v>0</v>
      </c>
      <c r="D3455">
        <v>1</v>
      </c>
      <c r="F3455" s="1"/>
      <c r="G3455" s="1"/>
    </row>
    <row r="3456" spans="1:7" x14ac:dyDescent="0.2">
      <c r="A3456" s="1" t="s">
        <v>44076</v>
      </c>
      <c r="B3456" s="1" t="s">
        <v>5667</v>
      </c>
      <c r="C3456">
        <v>2</v>
      </c>
      <c r="D3456">
        <v>9</v>
      </c>
      <c r="F3456" s="1"/>
      <c r="G3456" s="1"/>
    </row>
    <row r="3457" spans="1:7" x14ac:dyDescent="0.2">
      <c r="A3457" s="1" t="s">
        <v>44077</v>
      </c>
      <c r="B3457" s="1" t="s">
        <v>5668</v>
      </c>
      <c r="C3457">
        <v>2</v>
      </c>
      <c r="D3457">
        <v>1</v>
      </c>
      <c r="F3457" s="1"/>
      <c r="G3457" s="1"/>
    </row>
    <row r="3458" spans="1:7" x14ac:dyDescent="0.2">
      <c r="A3458" s="1" t="s">
        <v>44078</v>
      </c>
      <c r="B3458" s="1" t="s">
        <v>5669</v>
      </c>
      <c r="C3458">
        <v>2</v>
      </c>
      <c r="D3458">
        <v>1</v>
      </c>
      <c r="F3458" s="1"/>
      <c r="G3458" s="1"/>
    </row>
    <row r="3459" spans="1:7" x14ac:dyDescent="0.2">
      <c r="A3459" s="1" t="s">
        <v>44079</v>
      </c>
      <c r="B3459" s="1" t="s">
        <v>5670</v>
      </c>
      <c r="C3459">
        <v>2</v>
      </c>
      <c r="D3459">
        <v>1</v>
      </c>
      <c r="F3459" s="1"/>
      <c r="G3459" s="1"/>
    </row>
    <row r="3460" spans="1:7" x14ac:dyDescent="0.2">
      <c r="A3460" s="1" t="s">
        <v>44080</v>
      </c>
      <c r="B3460" s="1" t="s">
        <v>5671</v>
      </c>
      <c r="C3460">
        <v>2</v>
      </c>
      <c r="D3460">
        <v>1</v>
      </c>
      <c r="F3460" s="1"/>
      <c r="G3460" s="1"/>
    </row>
    <row r="3461" spans="1:7" x14ac:dyDescent="0.2">
      <c r="A3461" s="1" t="s">
        <v>44081</v>
      </c>
      <c r="B3461" s="1" t="s">
        <v>5672</v>
      </c>
      <c r="C3461">
        <v>2</v>
      </c>
      <c r="D3461">
        <v>1</v>
      </c>
      <c r="F3461" s="1"/>
      <c r="G3461" s="1"/>
    </row>
    <row r="3462" spans="1:7" x14ac:dyDescent="0.2">
      <c r="A3462" s="1" t="s">
        <v>44082</v>
      </c>
      <c r="B3462" s="1" t="s">
        <v>5673</v>
      </c>
      <c r="C3462">
        <v>2</v>
      </c>
      <c r="D3462">
        <v>4</v>
      </c>
      <c r="F3462" s="1"/>
      <c r="G3462" s="1"/>
    </row>
    <row r="3463" spans="1:7" x14ac:dyDescent="0.2">
      <c r="A3463" s="1" t="s">
        <v>44083</v>
      </c>
      <c r="B3463" s="1" t="s">
        <v>5674</v>
      </c>
      <c r="C3463">
        <v>2</v>
      </c>
      <c r="D3463">
        <v>1</v>
      </c>
      <c r="F3463" s="1"/>
      <c r="G3463" s="1"/>
    </row>
    <row r="3464" spans="1:7" x14ac:dyDescent="0.2">
      <c r="A3464" s="1" t="s">
        <v>44084</v>
      </c>
      <c r="B3464" s="1" t="s">
        <v>5675</v>
      </c>
      <c r="C3464">
        <v>2</v>
      </c>
      <c r="D3464">
        <v>3</v>
      </c>
      <c r="F3464" s="1"/>
      <c r="G3464" s="1"/>
    </row>
    <row r="3465" spans="1:7" x14ac:dyDescent="0.2">
      <c r="A3465" s="1" t="s">
        <v>44085</v>
      </c>
      <c r="B3465" s="1" t="s">
        <v>5676</v>
      </c>
      <c r="C3465">
        <v>2</v>
      </c>
      <c r="D3465">
        <v>9</v>
      </c>
      <c r="F3465" s="1"/>
      <c r="G3465" s="1"/>
    </row>
    <row r="3466" spans="1:7" x14ac:dyDescent="0.2">
      <c r="A3466" s="1" t="s">
        <v>44086</v>
      </c>
      <c r="B3466" s="1" t="s">
        <v>5677</v>
      </c>
      <c r="C3466">
        <v>2</v>
      </c>
      <c r="D3466">
        <v>9</v>
      </c>
      <c r="F3466" s="1"/>
      <c r="G3466" s="1"/>
    </row>
    <row r="3467" spans="1:7" x14ac:dyDescent="0.2">
      <c r="A3467" s="1" t="s">
        <v>44087</v>
      </c>
      <c r="B3467" s="1" t="s">
        <v>5678</v>
      </c>
      <c r="C3467">
        <v>0</v>
      </c>
      <c r="D3467">
        <v>1</v>
      </c>
      <c r="F3467" s="1"/>
      <c r="G3467" s="1"/>
    </row>
    <row r="3468" spans="1:7" x14ac:dyDescent="0.2">
      <c r="A3468" s="1" t="s">
        <v>44088</v>
      </c>
      <c r="B3468" s="1" t="s">
        <v>5679</v>
      </c>
      <c r="C3468">
        <v>0</v>
      </c>
      <c r="D3468">
        <v>9</v>
      </c>
      <c r="F3468" s="1"/>
      <c r="G3468" s="1"/>
    </row>
    <row r="3469" spans="1:7" x14ac:dyDescent="0.2">
      <c r="A3469" s="1" t="s">
        <v>44089</v>
      </c>
      <c r="B3469" s="1" t="s">
        <v>5680</v>
      </c>
      <c r="C3469">
        <v>0</v>
      </c>
      <c r="D3469">
        <v>3</v>
      </c>
      <c r="F3469" s="1"/>
      <c r="G3469" s="1"/>
    </row>
    <row r="3470" spans="1:7" x14ac:dyDescent="0.2">
      <c r="A3470" s="1" t="s">
        <v>44090</v>
      </c>
      <c r="B3470" s="1" t="s">
        <v>5681</v>
      </c>
      <c r="C3470">
        <v>2</v>
      </c>
      <c r="D3470">
        <v>1</v>
      </c>
      <c r="F3470" s="1"/>
      <c r="G3470" s="1"/>
    </row>
    <row r="3471" spans="1:7" x14ac:dyDescent="0.2">
      <c r="A3471" s="1" t="s">
        <v>44091</v>
      </c>
      <c r="B3471" s="1" t="s">
        <v>5682</v>
      </c>
      <c r="C3471">
        <v>0</v>
      </c>
      <c r="D3471">
        <v>3</v>
      </c>
      <c r="F3471" s="1"/>
      <c r="G3471" s="1"/>
    </row>
    <row r="3472" spans="1:7" x14ac:dyDescent="0.2">
      <c r="A3472" s="1" t="s">
        <v>44092</v>
      </c>
      <c r="B3472" s="1" t="s">
        <v>5683</v>
      </c>
      <c r="C3472">
        <v>0</v>
      </c>
      <c r="D3472">
        <v>3</v>
      </c>
      <c r="F3472" s="1"/>
      <c r="G3472" s="1"/>
    </row>
    <row r="3473" spans="1:7" x14ac:dyDescent="0.2">
      <c r="A3473" s="1" t="s">
        <v>44093</v>
      </c>
      <c r="B3473" s="1" t="s">
        <v>5684</v>
      </c>
      <c r="C3473">
        <v>2</v>
      </c>
      <c r="D3473">
        <v>3</v>
      </c>
      <c r="F3473" s="1"/>
      <c r="G3473" s="1"/>
    </row>
    <row r="3474" spans="1:7" x14ac:dyDescent="0.2">
      <c r="A3474" s="1" t="s">
        <v>44094</v>
      </c>
      <c r="B3474" s="1" t="s">
        <v>5685</v>
      </c>
      <c r="C3474">
        <v>2</v>
      </c>
      <c r="D3474">
        <v>1</v>
      </c>
      <c r="F3474" s="1"/>
      <c r="G3474" s="1"/>
    </row>
    <row r="3475" spans="1:7" x14ac:dyDescent="0.2">
      <c r="A3475" s="1" t="s">
        <v>44095</v>
      </c>
      <c r="B3475" s="1" t="s">
        <v>5686</v>
      </c>
      <c r="C3475">
        <v>0</v>
      </c>
      <c r="D3475">
        <v>1</v>
      </c>
      <c r="F3475" s="1"/>
      <c r="G3475" s="1"/>
    </row>
    <row r="3476" spans="1:7" x14ac:dyDescent="0.2">
      <c r="A3476" s="1" t="s">
        <v>44096</v>
      </c>
      <c r="B3476" s="1" t="s">
        <v>5687</v>
      </c>
      <c r="C3476">
        <v>2</v>
      </c>
      <c r="D3476">
        <v>5</v>
      </c>
      <c r="F3476" s="1"/>
      <c r="G3476" s="1"/>
    </row>
    <row r="3477" spans="1:7" x14ac:dyDescent="0.2">
      <c r="A3477" s="1" t="s">
        <v>44097</v>
      </c>
      <c r="B3477" s="1" t="s">
        <v>5688</v>
      </c>
      <c r="C3477">
        <v>2</v>
      </c>
      <c r="D3477">
        <v>3</v>
      </c>
      <c r="F3477" s="1"/>
      <c r="G3477" s="1"/>
    </row>
    <row r="3478" spans="1:7" x14ac:dyDescent="0.2">
      <c r="A3478" s="1" t="s">
        <v>44098</v>
      </c>
      <c r="B3478" s="1" t="s">
        <v>5689</v>
      </c>
      <c r="C3478">
        <v>0</v>
      </c>
      <c r="D3478">
        <v>5</v>
      </c>
      <c r="F3478" s="1"/>
      <c r="G3478" s="1"/>
    </row>
    <row r="3479" spans="1:7" x14ac:dyDescent="0.2">
      <c r="A3479" s="1" t="s">
        <v>44099</v>
      </c>
      <c r="B3479" s="1" t="s">
        <v>5690</v>
      </c>
      <c r="C3479">
        <v>2</v>
      </c>
      <c r="D3479">
        <v>3</v>
      </c>
      <c r="F3479" s="1"/>
      <c r="G3479" s="1"/>
    </row>
    <row r="3480" spans="1:7" x14ac:dyDescent="0.2">
      <c r="A3480" s="1" t="s">
        <v>44100</v>
      </c>
      <c r="B3480" s="1" t="s">
        <v>5691</v>
      </c>
      <c r="C3480">
        <v>2</v>
      </c>
      <c r="D3480">
        <v>9</v>
      </c>
      <c r="F3480" s="1"/>
      <c r="G3480" s="1"/>
    </row>
    <row r="3481" spans="1:7" x14ac:dyDescent="0.2">
      <c r="A3481" s="1" t="s">
        <v>44101</v>
      </c>
      <c r="B3481" s="1" t="s">
        <v>5692</v>
      </c>
      <c r="C3481">
        <v>0</v>
      </c>
      <c r="D3481">
        <v>1</v>
      </c>
      <c r="F3481" s="1"/>
      <c r="G3481" s="1"/>
    </row>
    <row r="3482" spans="1:7" x14ac:dyDescent="0.2">
      <c r="A3482" s="1" t="s">
        <v>44102</v>
      </c>
      <c r="B3482" s="1" t="s">
        <v>5693</v>
      </c>
      <c r="C3482">
        <v>2</v>
      </c>
      <c r="D3482">
        <v>9</v>
      </c>
      <c r="F3482" s="1"/>
      <c r="G3482" s="1"/>
    </row>
    <row r="3483" spans="1:7" x14ac:dyDescent="0.2">
      <c r="A3483" s="1" t="s">
        <v>44103</v>
      </c>
      <c r="B3483" s="1" t="s">
        <v>5694</v>
      </c>
      <c r="C3483">
        <v>0</v>
      </c>
      <c r="D3483">
        <v>1</v>
      </c>
      <c r="F3483" s="1"/>
      <c r="G3483" s="1"/>
    </row>
    <row r="3484" spans="1:7" x14ac:dyDescent="0.2">
      <c r="A3484" s="1" t="s">
        <v>44104</v>
      </c>
      <c r="B3484" s="1" t="s">
        <v>5695</v>
      </c>
      <c r="C3484">
        <v>0</v>
      </c>
      <c r="D3484">
        <v>9</v>
      </c>
      <c r="F3484" s="1"/>
      <c r="G3484" s="1"/>
    </row>
    <row r="3485" spans="1:7" x14ac:dyDescent="0.2">
      <c r="A3485" s="1" t="s">
        <v>44105</v>
      </c>
      <c r="B3485" s="1" t="s">
        <v>5696</v>
      </c>
      <c r="C3485">
        <v>0</v>
      </c>
      <c r="D3485">
        <v>1</v>
      </c>
      <c r="F3485" s="1"/>
      <c r="G3485" s="1"/>
    </row>
    <row r="3486" spans="1:7" x14ac:dyDescent="0.2">
      <c r="A3486" s="1" t="s">
        <v>44106</v>
      </c>
      <c r="B3486" s="1" t="s">
        <v>5697</v>
      </c>
      <c r="C3486">
        <v>0</v>
      </c>
      <c r="D3486">
        <v>1</v>
      </c>
      <c r="F3486" s="1"/>
      <c r="G3486" s="1"/>
    </row>
    <row r="3487" spans="1:7" x14ac:dyDescent="0.2">
      <c r="A3487" s="1" t="s">
        <v>44107</v>
      </c>
      <c r="B3487" s="1" t="s">
        <v>5698</v>
      </c>
      <c r="C3487">
        <v>2</v>
      </c>
      <c r="D3487">
        <v>9</v>
      </c>
      <c r="F3487" s="1"/>
      <c r="G3487" s="1"/>
    </row>
    <row r="3488" spans="1:7" x14ac:dyDescent="0.2">
      <c r="A3488" s="1" t="s">
        <v>44108</v>
      </c>
      <c r="B3488" s="1" t="s">
        <v>5699</v>
      </c>
      <c r="C3488">
        <v>0</v>
      </c>
      <c r="D3488">
        <v>1</v>
      </c>
      <c r="F3488" s="1"/>
      <c r="G3488" s="1"/>
    </row>
    <row r="3489" spans="1:7" x14ac:dyDescent="0.2">
      <c r="A3489" s="1" t="s">
        <v>44109</v>
      </c>
      <c r="B3489" s="1" t="s">
        <v>5700</v>
      </c>
      <c r="C3489">
        <v>0</v>
      </c>
      <c r="D3489">
        <v>1</v>
      </c>
      <c r="F3489" s="1"/>
      <c r="G3489" s="1"/>
    </row>
    <row r="3490" spans="1:7" x14ac:dyDescent="0.2">
      <c r="A3490" s="1" t="s">
        <v>44110</v>
      </c>
      <c r="B3490" s="1" t="s">
        <v>5701</v>
      </c>
      <c r="C3490">
        <v>0</v>
      </c>
      <c r="D3490">
        <v>1</v>
      </c>
      <c r="F3490" s="1"/>
      <c r="G3490" s="1"/>
    </row>
    <row r="3491" spans="1:7" x14ac:dyDescent="0.2">
      <c r="A3491" s="1" t="s">
        <v>44111</v>
      </c>
      <c r="B3491" s="1" t="s">
        <v>5702</v>
      </c>
      <c r="C3491">
        <v>2</v>
      </c>
      <c r="D3491">
        <v>5</v>
      </c>
      <c r="F3491" s="1"/>
      <c r="G3491" s="1"/>
    </row>
    <row r="3492" spans="1:7" x14ac:dyDescent="0.2">
      <c r="A3492" s="1" t="s">
        <v>44112</v>
      </c>
      <c r="B3492" s="1" t="s">
        <v>5703</v>
      </c>
      <c r="C3492">
        <v>2</v>
      </c>
      <c r="D3492">
        <v>8</v>
      </c>
      <c r="F3492" s="1"/>
      <c r="G3492" s="1"/>
    </row>
    <row r="3493" spans="1:7" x14ac:dyDescent="0.2">
      <c r="A3493" s="1" t="s">
        <v>44113</v>
      </c>
      <c r="B3493" s="1" t="s">
        <v>5704</v>
      </c>
      <c r="C3493">
        <v>2</v>
      </c>
      <c r="D3493">
        <v>9</v>
      </c>
      <c r="F3493" s="1"/>
      <c r="G3493" s="1"/>
    </row>
    <row r="3494" spans="1:7" x14ac:dyDescent="0.2">
      <c r="A3494" s="1" t="s">
        <v>44114</v>
      </c>
      <c r="B3494" s="1" t="s">
        <v>5705</v>
      </c>
      <c r="C3494">
        <v>0</v>
      </c>
      <c r="D3494">
        <v>1</v>
      </c>
      <c r="F3494" s="1"/>
      <c r="G3494" s="1"/>
    </row>
    <row r="3495" spans="1:7" x14ac:dyDescent="0.2">
      <c r="A3495" s="1" t="s">
        <v>44115</v>
      </c>
      <c r="B3495" s="1" t="s">
        <v>5706</v>
      </c>
      <c r="C3495">
        <v>2</v>
      </c>
      <c r="D3495">
        <v>5</v>
      </c>
      <c r="F3495" s="1"/>
      <c r="G3495" s="1"/>
    </row>
    <row r="3496" spans="1:7" x14ac:dyDescent="0.2">
      <c r="A3496" s="1" t="s">
        <v>44116</v>
      </c>
      <c r="B3496" s="1" t="s">
        <v>5707</v>
      </c>
      <c r="C3496">
        <v>2</v>
      </c>
      <c r="D3496">
        <v>9</v>
      </c>
      <c r="F3496" s="1"/>
      <c r="G3496" s="1"/>
    </row>
    <row r="3497" spans="1:7" x14ac:dyDescent="0.2">
      <c r="A3497" s="1" t="s">
        <v>44117</v>
      </c>
      <c r="B3497" s="1" t="s">
        <v>5708</v>
      </c>
      <c r="C3497">
        <v>2</v>
      </c>
      <c r="D3497">
        <v>4</v>
      </c>
      <c r="F3497" s="1"/>
      <c r="G3497" s="1"/>
    </row>
    <row r="3498" spans="1:7" x14ac:dyDescent="0.2">
      <c r="A3498" s="1" t="s">
        <v>44118</v>
      </c>
      <c r="B3498" s="1" t="s">
        <v>5709</v>
      </c>
      <c r="C3498">
        <v>0</v>
      </c>
      <c r="D3498">
        <v>4</v>
      </c>
      <c r="F3498" s="1"/>
      <c r="G3498" s="1"/>
    </row>
    <row r="3499" spans="1:7" x14ac:dyDescent="0.2">
      <c r="A3499" s="1" t="s">
        <v>44119</v>
      </c>
      <c r="B3499" s="1" t="s">
        <v>5710</v>
      </c>
      <c r="C3499">
        <v>0</v>
      </c>
      <c r="D3499">
        <v>1</v>
      </c>
      <c r="F3499" s="1"/>
      <c r="G3499" s="1"/>
    </row>
    <row r="3500" spans="1:7" x14ac:dyDescent="0.2">
      <c r="A3500" s="1" t="s">
        <v>44120</v>
      </c>
      <c r="B3500" s="1" t="s">
        <v>5711</v>
      </c>
      <c r="C3500">
        <v>0</v>
      </c>
      <c r="D3500">
        <v>9</v>
      </c>
      <c r="F3500" s="1"/>
      <c r="G3500" s="1"/>
    </row>
    <row r="3501" spans="1:7" x14ac:dyDescent="0.2">
      <c r="A3501" s="1" t="s">
        <v>44121</v>
      </c>
      <c r="B3501" s="1" t="s">
        <v>5712</v>
      </c>
      <c r="C3501">
        <v>0</v>
      </c>
      <c r="D3501">
        <v>5</v>
      </c>
      <c r="F3501" s="1"/>
      <c r="G3501" s="1"/>
    </row>
    <row r="3502" spans="1:7" x14ac:dyDescent="0.2">
      <c r="A3502" s="1" t="s">
        <v>44122</v>
      </c>
      <c r="B3502" s="1" t="s">
        <v>5713</v>
      </c>
      <c r="C3502">
        <v>0</v>
      </c>
      <c r="D3502">
        <v>1</v>
      </c>
      <c r="F3502" s="1"/>
      <c r="G3502" s="1"/>
    </row>
    <row r="3503" spans="1:7" x14ac:dyDescent="0.2">
      <c r="A3503" s="1" t="s">
        <v>44123</v>
      </c>
      <c r="B3503" s="1" t="s">
        <v>5714</v>
      </c>
      <c r="C3503">
        <v>0</v>
      </c>
      <c r="D3503">
        <v>1</v>
      </c>
      <c r="F3503" s="1"/>
      <c r="G3503" s="1"/>
    </row>
    <row r="3504" spans="1:7" x14ac:dyDescent="0.2">
      <c r="A3504" s="1" t="s">
        <v>44124</v>
      </c>
      <c r="B3504" s="1" t="s">
        <v>5715</v>
      </c>
      <c r="C3504">
        <v>0</v>
      </c>
      <c r="D3504">
        <v>1</v>
      </c>
      <c r="F3504" s="1"/>
      <c r="G3504" s="1"/>
    </row>
    <row r="3505" spans="1:7" x14ac:dyDescent="0.2">
      <c r="A3505" s="1" t="s">
        <v>44125</v>
      </c>
      <c r="B3505" s="1" t="s">
        <v>5716</v>
      </c>
      <c r="C3505">
        <v>2</v>
      </c>
      <c r="D3505">
        <v>4</v>
      </c>
      <c r="F3505" s="1"/>
      <c r="G3505" s="1"/>
    </row>
    <row r="3506" spans="1:7" x14ac:dyDescent="0.2">
      <c r="A3506" s="1" t="s">
        <v>44126</v>
      </c>
      <c r="B3506" s="1" t="s">
        <v>5717</v>
      </c>
      <c r="C3506">
        <v>2</v>
      </c>
      <c r="D3506">
        <v>4</v>
      </c>
      <c r="F3506" s="1"/>
      <c r="G3506" s="1"/>
    </row>
    <row r="3507" spans="1:7" x14ac:dyDescent="0.2">
      <c r="A3507" s="1" t="s">
        <v>44127</v>
      </c>
      <c r="B3507" s="1" t="s">
        <v>5718</v>
      </c>
      <c r="C3507">
        <v>2</v>
      </c>
      <c r="D3507">
        <v>9</v>
      </c>
      <c r="F3507" s="1"/>
      <c r="G3507" s="1"/>
    </row>
    <row r="3508" spans="1:7" x14ac:dyDescent="0.2">
      <c r="A3508" s="1" t="s">
        <v>44128</v>
      </c>
      <c r="B3508" s="1" t="s">
        <v>5719</v>
      </c>
      <c r="C3508">
        <v>2</v>
      </c>
      <c r="D3508">
        <v>2</v>
      </c>
      <c r="F3508" s="1"/>
      <c r="G3508" s="1"/>
    </row>
    <row r="3509" spans="1:7" x14ac:dyDescent="0.2">
      <c r="A3509" s="1" t="s">
        <v>44129</v>
      </c>
      <c r="B3509" s="1" t="s">
        <v>5720</v>
      </c>
      <c r="C3509">
        <v>0</v>
      </c>
      <c r="D3509">
        <v>1</v>
      </c>
      <c r="F3509" s="1"/>
      <c r="G3509" s="1"/>
    </row>
    <row r="3510" spans="1:7" x14ac:dyDescent="0.2">
      <c r="A3510" s="1" t="s">
        <v>44130</v>
      </c>
      <c r="B3510" s="1" t="s">
        <v>5721</v>
      </c>
      <c r="C3510">
        <v>2</v>
      </c>
      <c r="D3510">
        <v>1</v>
      </c>
      <c r="F3510" s="1"/>
      <c r="G3510" s="1"/>
    </row>
    <row r="3511" spans="1:7" x14ac:dyDescent="0.2">
      <c r="A3511" s="1" t="s">
        <v>44131</v>
      </c>
      <c r="B3511" s="1" t="s">
        <v>5722</v>
      </c>
      <c r="C3511">
        <v>2</v>
      </c>
      <c r="D3511">
        <v>1</v>
      </c>
      <c r="F3511" s="1"/>
      <c r="G3511" s="1"/>
    </row>
    <row r="3512" spans="1:7" x14ac:dyDescent="0.2">
      <c r="A3512" s="1" t="s">
        <v>44132</v>
      </c>
      <c r="B3512" s="1" t="s">
        <v>5723</v>
      </c>
      <c r="C3512">
        <v>0</v>
      </c>
      <c r="D3512">
        <v>1</v>
      </c>
      <c r="F3512" s="1"/>
      <c r="G3512" s="1"/>
    </row>
    <row r="3513" spans="1:7" x14ac:dyDescent="0.2">
      <c r="A3513" s="1" t="s">
        <v>44133</v>
      </c>
      <c r="B3513" s="1" t="s">
        <v>5724</v>
      </c>
      <c r="C3513">
        <v>2</v>
      </c>
      <c r="D3513">
        <v>1</v>
      </c>
      <c r="F3513" s="1"/>
      <c r="G3513" s="1"/>
    </row>
    <row r="3514" spans="1:7" x14ac:dyDescent="0.2">
      <c r="A3514" s="1" t="s">
        <v>44134</v>
      </c>
      <c r="B3514" s="1" t="s">
        <v>5725</v>
      </c>
      <c r="C3514">
        <v>0</v>
      </c>
      <c r="D3514">
        <v>3</v>
      </c>
      <c r="F3514" s="1"/>
      <c r="G3514" s="1"/>
    </row>
    <row r="3515" spans="1:7" x14ac:dyDescent="0.2">
      <c r="A3515" s="1" t="s">
        <v>44135</v>
      </c>
      <c r="B3515" s="1" t="s">
        <v>5726</v>
      </c>
      <c r="C3515">
        <v>0</v>
      </c>
      <c r="D3515">
        <v>1</v>
      </c>
      <c r="F3515" s="1"/>
      <c r="G3515" s="1"/>
    </row>
    <row r="3516" spans="1:7" x14ac:dyDescent="0.2">
      <c r="A3516" s="1" t="s">
        <v>44136</v>
      </c>
      <c r="B3516" s="1" t="s">
        <v>5727</v>
      </c>
      <c r="C3516">
        <v>1</v>
      </c>
      <c r="D3516">
        <v>1</v>
      </c>
      <c r="F3516" s="1"/>
      <c r="G3516" s="1"/>
    </row>
    <row r="3517" spans="1:7" x14ac:dyDescent="0.2">
      <c r="A3517" s="1" t="s">
        <v>44137</v>
      </c>
      <c r="B3517" s="1" t="s">
        <v>5728</v>
      </c>
      <c r="C3517">
        <v>2</v>
      </c>
      <c r="D3517">
        <v>3</v>
      </c>
      <c r="F3517" s="1"/>
      <c r="G3517" s="1"/>
    </row>
    <row r="3518" spans="1:7" x14ac:dyDescent="0.2">
      <c r="A3518" s="1" t="s">
        <v>44138</v>
      </c>
      <c r="B3518" s="1" t="s">
        <v>5729</v>
      </c>
      <c r="C3518">
        <v>0</v>
      </c>
      <c r="D3518">
        <v>1</v>
      </c>
      <c r="F3518" s="1"/>
      <c r="G3518" s="1"/>
    </row>
    <row r="3519" spans="1:7" x14ac:dyDescent="0.2">
      <c r="A3519" s="1" t="s">
        <v>44139</v>
      </c>
      <c r="B3519" s="1" t="s">
        <v>5730</v>
      </c>
      <c r="C3519">
        <v>0</v>
      </c>
      <c r="D3519">
        <v>1</v>
      </c>
      <c r="F3519" s="1"/>
      <c r="G3519" s="1"/>
    </row>
    <row r="3520" spans="1:7" x14ac:dyDescent="0.2">
      <c r="A3520" s="1" t="s">
        <v>44140</v>
      </c>
      <c r="B3520" s="1" t="s">
        <v>5731</v>
      </c>
      <c r="C3520">
        <v>2</v>
      </c>
      <c r="D3520">
        <v>9</v>
      </c>
      <c r="F3520" s="1"/>
      <c r="G3520" s="1"/>
    </row>
    <row r="3521" spans="1:7" x14ac:dyDescent="0.2">
      <c r="A3521" s="1" t="s">
        <v>44141</v>
      </c>
      <c r="B3521" s="1" t="s">
        <v>5732</v>
      </c>
      <c r="C3521">
        <v>2</v>
      </c>
      <c r="D3521">
        <v>2</v>
      </c>
      <c r="F3521" s="1"/>
      <c r="G3521" s="1"/>
    </row>
    <row r="3522" spans="1:7" x14ac:dyDescent="0.2">
      <c r="A3522" s="1" t="s">
        <v>44142</v>
      </c>
      <c r="B3522" s="1" t="s">
        <v>5733</v>
      </c>
      <c r="C3522">
        <v>1</v>
      </c>
      <c r="D3522">
        <v>1</v>
      </c>
      <c r="F3522" s="1"/>
      <c r="G3522" s="1"/>
    </row>
    <row r="3523" spans="1:7" x14ac:dyDescent="0.2">
      <c r="A3523" s="1" t="s">
        <v>44143</v>
      </c>
      <c r="B3523" s="1" t="s">
        <v>5734</v>
      </c>
      <c r="C3523">
        <v>2</v>
      </c>
      <c r="D3523">
        <v>1</v>
      </c>
      <c r="F3523" s="1"/>
      <c r="G3523" s="1"/>
    </row>
    <row r="3524" spans="1:7" x14ac:dyDescent="0.2">
      <c r="A3524" s="1" t="s">
        <v>44144</v>
      </c>
      <c r="B3524" s="1" t="s">
        <v>5735</v>
      </c>
      <c r="C3524">
        <v>2</v>
      </c>
      <c r="D3524">
        <v>1</v>
      </c>
      <c r="F3524" s="1"/>
      <c r="G3524" s="1"/>
    </row>
    <row r="3525" spans="1:7" x14ac:dyDescent="0.2">
      <c r="A3525" s="1" t="s">
        <v>44145</v>
      </c>
      <c r="B3525" s="1" t="s">
        <v>5736</v>
      </c>
      <c r="C3525">
        <v>2</v>
      </c>
      <c r="D3525">
        <v>8</v>
      </c>
      <c r="F3525" s="1"/>
      <c r="G3525" s="1"/>
    </row>
    <row r="3526" spans="1:7" x14ac:dyDescent="0.2">
      <c r="A3526" s="1" t="s">
        <v>44146</v>
      </c>
      <c r="B3526" s="1" t="s">
        <v>5737</v>
      </c>
      <c r="C3526">
        <v>0</v>
      </c>
      <c r="D3526">
        <v>2</v>
      </c>
      <c r="F3526" s="1"/>
      <c r="G3526" s="1"/>
    </row>
    <row r="3527" spans="1:7" x14ac:dyDescent="0.2">
      <c r="A3527" s="1" t="s">
        <v>44147</v>
      </c>
      <c r="B3527" s="1" t="s">
        <v>5738</v>
      </c>
      <c r="C3527">
        <v>0</v>
      </c>
      <c r="D3527">
        <v>9</v>
      </c>
      <c r="F3527" s="1"/>
      <c r="G3527" s="1"/>
    </row>
    <row r="3528" spans="1:7" x14ac:dyDescent="0.2">
      <c r="A3528" s="1" t="s">
        <v>44148</v>
      </c>
      <c r="B3528" s="1" t="s">
        <v>5739</v>
      </c>
      <c r="C3528">
        <v>2</v>
      </c>
      <c r="D3528">
        <v>1</v>
      </c>
      <c r="F3528" s="1"/>
      <c r="G3528" s="1"/>
    </row>
    <row r="3529" spans="1:7" x14ac:dyDescent="0.2">
      <c r="A3529" s="1" t="s">
        <v>44149</v>
      </c>
      <c r="B3529" s="1" t="s">
        <v>5740</v>
      </c>
      <c r="C3529">
        <v>2</v>
      </c>
      <c r="D3529">
        <v>1</v>
      </c>
      <c r="F3529" s="1"/>
      <c r="G3529" s="1"/>
    </row>
    <row r="3530" spans="1:7" x14ac:dyDescent="0.2">
      <c r="A3530" s="1" t="s">
        <v>44150</v>
      </c>
      <c r="B3530" s="1" t="s">
        <v>5741</v>
      </c>
      <c r="C3530">
        <v>0</v>
      </c>
      <c r="D3530">
        <v>9</v>
      </c>
      <c r="F3530" s="1"/>
      <c r="G3530" s="1"/>
    </row>
    <row r="3531" spans="1:7" x14ac:dyDescent="0.2">
      <c r="A3531" s="1" t="s">
        <v>44151</v>
      </c>
      <c r="B3531" s="1" t="s">
        <v>5742</v>
      </c>
      <c r="C3531">
        <v>2</v>
      </c>
      <c r="D3531">
        <v>5</v>
      </c>
      <c r="F3531" s="1"/>
      <c r="G3531" s="1"/>
    </row>
    <row r="3532" spans="1:7" x14ac:dyDescent="0.2">
      <c r="A3532" s="1" t="s">
        <v>44152</v>
      </c>
      <c r="B3532" s="1" t="s">
        <v>5743</v>
      </c>
      <c r="C3532">
        <v>0</v>
      </c>
      <c r="D3532">
        <v>1</v>
      </c>
      <c r="F3532" s="1"/>
      <c r="G3532" s="1"/>
    </row>
    <row r="3533" spans="1:7" x14ac:dyDescent="0.2">
      <c r="A3533" s="1" t="s">
        <v>44153</v>
      </c>
      <c r="B3533" s="1" t="s">
        <v>5744</v>
      </c>
      <c r="C3533">
        <v>2</v>
      </c>
      <c r="D3533">
        <v>5</v>
      </c>
      <c r="F3533" s="1"/>
      <c r="G3533" s="1"/>
    </row>
    <row r="3534" spans="1:7" x14ac:dyDescent="0.2">
      <c r="A3534" s="1" t="s">
        <v>44154</v>
      </c>
      <c r="B3534" s="1" t="s">
        <v>5745</v>
      </c>
      <c r="C3534">
        <v>2</v>
      </c>
      <c r="D3534">
        <v>6</v>
      </c>
      <c r="F3534" s="1"/>
      <c r="G3534" s="1"/>
    </row>
    <row r="3535" spans="1:7" x14ac:dyDescent="0.2">
      <c r="A3535" s="1" t="s">
        <v>44155</v>
      </c>
      <c r="B3535" s="1" t="s">
        <v>5746</v>
      </c>
      <c r="C3535">
        <v>2</v>
      </c>
      <c r="D3535">
        <v>3</v>
      </c>
      <c r="F3535" s="1"/>
      <c r="G3535" s="1"/>
    </row>
    <row r="3536" spans="1:7" x14ac:dyDescent="0.2">
      <c r="A3536" s="1" t="s">
        <v>44156</v>
      </c>
      <c r="B3536" s="1" t="s">
        <v>5747</v>
      </c>
      <c r="C3536">
        <v>0</v>
      </c>
      <c r="D3536">
        <v>3</v>
      </c>
      <c r="F3536" s="1"/>
      <c r="G3536" s="1"/>
    </row>
    <row r="3537" spans="1:7" x14ac:dyDescent="0.2">
      <c r="A3537" s="1" t="s">
        <v>44157</v>
      </c>
      <c r="B3537" s="1" t="s">
        <v>5748</v>
      </c>
      <c r="C3537">
        <v>0</v>
      </c>
      <c r="D3537">
        <v>5</v>
      </c>
      <c r="F3537" s="1"/>
      <c r="G3537" s="1"/>
    </row>
    <row r="3538" spans="1:7" x14ac:dyDescent="0.2">
      <c r="A3538" s="1" t="s">
        <v>44158</v>
      </c>
      <c r="B3538" s="1" t="s">
        <v>5749</v>
      </c>
      <c r="C3538">
        <v>2</v>
      </c>
      <c r="D3538">
        <v>1</v>
      </c>
      <c r="F3538" s="1"/>
      <c r="G3538" s="1"/>
    </row>
    <row r="3539" spans="1:7" x14ac:dyDescent="0.2">
      <c r="A3539" s="1" t="s">
        <v>44159</v>
      </c>
      <c r="B3539" s="1" t="s">
        <v>5750</v>
      </c>
      <c r="C3539">
        <v>2</v>
      </c>
      <c r="D3539">
        <v>5</v>
      </c>
      <c r="F3539" s="1"/>
      <c r="G3539" s="1"/>
    </row>
    <row r="3540" spans="1:7" x14ac:dyDescent="0.2">
      <c r="A3540" s="1" t="s">
        <v>44160</v>
      </c>
      <c r="B3540" s="1" t="s">
        <v>5751</v>
      </c>
      <c r="C3540">
        <v>0</v>
      </c>
      <c r="D3540">
        <v>9</v>
      </c>
      <c r="F3540" s="1"/>
      <c r="G3540" s="1"/>
    </row>
    <row r="3541" spans="1:7" x14ac:dyDescent="0.2">
      <c r="A3541" s="1" t="s">
        <v>44161</v>
      </c>
      <c r="B3541" s="1" t="s">
        <v>5752</v>
      </c>
      <c r="C3541">
        <v>0</v>
      </c>
      <c r="D3541">
        <v>1</v>
      </c>
      <c r="F3541" s="1"/>
      <c r="G3541" s="1"/>
    </row>
    <row r="3542" spans="1:7" x14ac:dyDescent="0.2">
      <c r="A3542" s="1" t="s">
        <v>44162</v>
      </c>
      <c r="B3542" s="1" t="s">
        <v>5753</v>
      </c>
      <c r="C3542">
        <v>2</v>
      </c>
      <c r="D3542">
        <v>3</v>
      </c>
      <c r="F3542" s="1"/>
      <c r="G3542" s="1"/>
    </row>
    <row r="3543" spans="1:7" x14ac:dyDescent="0.2">
      <c r="A3543" s="1" t="s">
        <v>44163</v>
      </c>
      <c r="B3543" s="1" t="s">
        <v>5754</v>
      </c>
      <c r="C3543">
        <v>2</v>
      </c>
      <c r="D3543">
        <v>2</v>
      </c>
      <c r="F3543" s="1"/>
      <c r="G3543" s="1"/>
    </row>
    <row r="3544" spans="1:7" x14ac:dyDescent="0.2">
      <c r="A3544" s="1" t="s">
        <v>44164</v>
      </c>
      <c r="B3544" s="1" t="s">
        <v>5755</v>
      </c>
      <c r="C3544">
        <v>0</v>
      </c>
      <c r="D3544">
        <v>1</v>
      </c>
      <c r="F3544" s="1"/>
      <c r="G3544" s="1"/>
    </row>
    <row r="3545" spans="1:7" x14ac:dyDescent="0.2">
      <c r="A3545" s="1" t="s">
        <v>44165</v>
      </c>
      <c r="B3545" s="1" t="s">
        <v>5756</v>
      </c>
      <c r="C3545">
        <v>2</v>
      </c>
      <c r="D3545">
        <v>1</v>
      </c>
      <c r="F3545" s="1"/>
      <c r="G3545" s="1"/>
    </row>
    <row r="3546" spans="1:7" x14ac:dyDescent="0.2">
      <c r="A3546" s="1" t="s">
        <v>44166</v>
      </c>
      <c r="B3546" s="1" t="s">
        <v>5757</v>
      </c>
      <c r="C3546">
        <v>2</v>
      </c>
      <c r="D3546">
        <v>1</v>
      </c>
      <c r="F3546" s="1"/>
      <c r="G3546" s="1"/>
    </row>
    <row r="3547" spans="1:7" x14ac:dyDescent="0.2">
      <c r="A3547" s="1" t="s">
        <v>44167</v>
      </c>
      <c r="B3547" s="1" t="s">
        <v>5758</v>
      </c>
      <c r="C3547">
        <v>2</v>
      </c>
      <c r="D3547">
        <v>4</v>
      </c>
      <c r="F3547" s="1"/>
      <c r="G3547" s="1"/>
    </row>
    <row r="3548" spans="1:7" x14ac:dyDescent="0.2">
      <c r="A3548" s="1" t="s">
        <v>44168</v>
      </c>
      <c r="B3548" s="1" t="s">
        <v>5759</v>
      </c>
      <c r="C3548">
        <v>1</v>
      </c>
      <c r="D3548">
        <v>1</v>
      </c>
      <c r="F3548" s="1"/>
      <c r="G3548" s="1"/>
    </row>
    <row r="3549" spans="1:7" x14ac:dyDescent="0.2">
      <c r="A3549" s="1" t="s">
        <v>44169</v>
      </c>
      <c r="B3549" s="1" t="s">
        <v>5760</v>
      </c>
      <c r="C3549">
        <v>2</v>
      </c>
      <c r="D3549">
        <v>9</v>
      </c>
      <c r="F3549" s="1"/>
      <c r="G3549" s="1"/>
    </row>
    <row r="3550" spans="1:7" x14ac:dyDescent="0.2">
      <c r="A3550" s="1" t="s">
        <v>44170</v>
      </c>
      <c r="B3550" s="1" t="s">
        <v>5761</v>
      </c>
      <c r="C3550">
        <v>0</v>
      </c>
      <c r="D3550">
        <v>1</v>
      </c>
      <c r="F3550" s="1"/>
      <c r="G3550" s="1"/>
    </row>
    <row r="3551" spans="1:7" x14ac:dyDescent="0.2">
      <c r="A3551" s="1" t="s">
        <v>44171</v>
      </c>
      <c r="B3551" s="1" t="s">
        <v>5762</v>
      </c>
      <c r="C3551">
        <v>0</v>
      </c>
      <c r="D3551">
        <v>4</v>
      </c>
      <c r="F3551" s="1"/>
      <c r="G3551" s="1"/>
    </row>
    <row r="3552" spans="1:7" x14ac:dyDescent="0.2">
      <c r="A3552" s="1" t="s">
        <v>44172</v>
      </c>
      <c r="B3552" s="1" t="s">
        <v>5763</v>
      </c>
      <c r="C3552">
        <v>2</v>
      </c>
      <c r="D3552">
        <v>4</v>
      </c>
      <c r="F3552" s="1"/>
      <c r="G3552" s="1"/>
    </row>
    <row r="3553" spans="1:7" x14ac:dyDescent="0.2">
      <c r="A3553" s="1" t="s">
        <v>44173</v>
      </c>
      <c r="B3553" s="1" t="s">
        <v>5764</v>
      </c>
      <c r="C3553">
        <v>2</v>
      </c>
      <c r="D3553">
        <v>1</v>
      </c>
      <c r="F3553" s="1"/>
      <c r="G3553" s="1"/>
    </row>
    <row r="3554" spans="1:7" x14ac:dyDescent="0.2">
      <c r="A3554" s="1" t="s">
        <v>44174</v>
      </c>
      <c r="B3554" s="1" t="s">
        <v>5765</v>
      </c>
      <c r="C3554">
        <v>0</v>
      </c>
      <c r="D3554">
        <v>1</v>
      </c>
      <c r="F3554" s="1"/>
      <c r="G3554" s="1"/>
    </row>
    <row r="3555" spans="1:7" x14ac:dyDescent="0.2">
      <c r="A3555" s="1" t="s">
        <v>44175</v>
      </c>
      <c r="B3555" s="1" t="s">
        <v>5766</v>
      </c>
      <c r="C3555">
        <v>2</v>
      </c>
      <c r="D3555">
        <v>9</v>
      </c>
      <c r="F3555" s="1"/>
      <c r="G3555" s="1"/>
    </row>
    <row r="3556" spans="1:7" x14ac:dyDescent="0.2">
      <c r="A3556" s="1" t="s">
        <v>44176</v>
      </c>
      <c r="B3556" s="1" t="s">
        <v>5767</v>
      </c>
      <c r="C3556">
        <v>0</v>
      </c>
      <c r="D3556">
        <v>9</v>
      </c>
      <c r="F3556" s="1"/>
      <c r="G3556" s="1"/>
    </row>
    <row r="3557" spans="1:7" x14ac:dyDescent="0.2">
      <c r="A3557" s="1" t="s">
        <v>44177</v>
      </c>
      <c r="B3557" s="1" t="s">
        <v>5768</v>
      </c>
      <c r="C3557">
        <v>2</v>
      </c>
      <c r="D3557">
        <v>9</v>
      </c>
      <c r="F3557" s="1"/>
      <c r="G3557" s="1"/>
    </row>
    <row r="3558" spans="1:7" x14ac:dyDescent="0.2">
      <c r="A3558" s="1" t="s">
        <v>44178</v>
      </c>
      <c r="B3558" s="1" t="s">
        <v>5769</v>
      </c>
      <c r="C3558">
        <v>0</v>
      </c>
      <c r="D3558">
        <v>1</v>
      </c>
      <c r="F3558" s="1"/>
      <c r="G3558" s="1"/>
    </row>
    <row r="3559" spans="1:7" x14ac:dyDescent="0.2">
      <c r="A3559" s="1" t="s">
        <v>44179</v>
      </c>
      <c r="B3559" s="1" t="s">
        <v>5770</v>
      </c>
      <c r="C3559">
        <v>0</v>
      </c>
      <c r="D3559">
        <v>1</v>
      </c>
      <c r="F3559" s="1"/>
      <c r="G3559" s="1"/>
    </row>
    <row r="3560" spans="1:7" x14ac:dyDescent="0.2">
      <c r="A3560" s="1" t="s">
        <v>44180</v>
      </c>
      <c r="B3560" s="1" t="s">
        <v>5771</v>
      </c>
      <c r="C3560">
        <v>1</v>
      </c>
      <c r="D3560">
        <v>1</v>
      </c>
      <c r="F3560" s="1"/>
      <c r="G3560" s="1"/>
    </row>
    <row r="3561" spans="1:7" x14ac:dyDescent="0.2">
      <c r="A3561" s="1" t="s">
        <v>44181</v>
      </c>
      <c r="B3561" s="1" t="s">
        <v>5772</v>
      </c>
      <c r="C3561">
        <v>2</v>
      </c>
      <c r="D3561">
        <v>1</v>
      </c>
      <c r="F3561" s="1"/>
      <c r="G3561" s="1"/>
    </row>
    <row r="3562" spans="1:7" x14ac:dyDescent="0.2">
      <c r="A3562" s="1" t="s">
        <v>44182</v>
      </c>
      <c r="B3562" s="1" t="s">
        <v>5773</v>
      </c>
      <c r="C3562">
        <v>2</v>
      </c>
      <c r="D3562">
        <v>9</v>
      </c>
      <c r="F3562" s="1"/>
      <c r="G3562" s="1"/>
    </row>
    <row r="3563" spans="1:7" x14ac:dyDescent="0.2">
      <c r="A3563" s="1" t="s">
        <v>44183</v>
      </c>
      <c r="B3563" s="1" t="s">
        <v>5774</v>
      </c>
      <c r="C3563">
        <v>2</v>
      </c>
      <c r="D3563">
        <v>2</v>
      </c>
      <c r="F3563" s="1"/>
      <c r="G3563" s="1"/>
    </row>
    <row r="3564" spans="1:7" x14ac:dyDescent="0.2">
      <c r="A3564" s="1" t="s">
        <v>44184</v>
      </c>
      <c r="B3564" s="1" t="s">
        <v>5775</v>
      </c>
      <c r="C3564">
        <v>0</v>
      </c>
      <c r="D3564">
        <v>7</v>
      </c>
      <c r="F3564" s="1"/>
      <c r="G3564" s="1"/>
    </row>
    <row r="3565" spans="1:7" x14ac:dyDescent="0.2">
      <c r="A3565" s="1" t="s">
        <v>44185</v>
      </c>
      <c r="B3565" s="1" t="s">
        <v>5776</v>
      </c>
      <c r="C3565">
        <v>0</v>
      </c>
      <c r="D3565">
        <v>3</v>
      </c>
      <c r="F3565" s="1"/>
      <c r="G3565" s="1"/>
    </row>
    <row r="3566" spans="1:7" x14ac:dyDescent="0.2">
      <c r="A3566" s="1" t="s">
        <v>44186</v>
      </c>
      <c r="B3566" s="1" t="s">
        <v>5777</v>
      </c>
      <c r="C3566">
        <v>0</v>
      </c>
      <c r="D3566">
        <v>9</v>
      </c>
      <c r="F3566" s="1"/>
      <c r="G3566" s="1"/>
    </row>
    <row r="3567" spans="1:7" x14ac:dyDescent="0.2">
      <c r="A3567" s="1" t="s">
        <v>44187</v>
      </c>
      <c r="B3567" s="1" t="s">
        <v>5778</v>
      </c>
      <c r="C3567">
        <v>0</v>
      </c>
      <c r="D3567">
        <v>1</v>
      </c>
      <c r="F3567" s="1"/>
      <c r="G3567" s="1"/>
    </row>
    <row r="3568" spans="1:7" x14ac:dyDescent="0.2">
      <c r="A3568" s="1" t="s">
        <v>44188</v>
      </c>
      <c r="B3568" s="1" t="s">
        <v>5779</v>
      </c>
      <c r="C3568">
        <v>1</v>
      </c>
      <c r="D3568">
        <v>3</v>
      </c>
      <c r="F3568" s="1"/>
      <c r="G3568" s="1"/>
    </row>
    <row r="3569" spans="1:7" x14ac:dyDescent="0.2">
      <c r="A3569" s="1" t="s">
        <v>44189</v>
      </c>
      <c r="B3569" s="1" t="s">
        <v>5780</v>
      </c>
      <c r="C3569">
        <v>0</v>
      </c>
      <c r="D3569">
        <v>2</v>
      </c>
      <c r="F3569" s="1"/>
      <c r="G3569" s="1"/>
    </row>
    <row r="3570" spans="1:7" x14ac:dyDescent="0.2">
      <c r="A3570" s="1" t="s">
        <v>44190</v>
      </c>
      <c r="B3570" s="1" t="s">
        <v>5781</v>
      </c>
      <c r="C3570">
        <v>0</v>
      </c>
      <c r="D3570">
        <v>5</v>
      </c>
      <c r="F3570" s="1"/>
      <c r="G3570" s="1"/>
    </row>
    <row r="3571" spans="1:7" x14ac:dyDescent="0.2">
      <c r="A3571" s="1" t="s">
        <v>44191</v>
      </c>
      <c r="B3571" s="1" t="s">
        <v>5782</v>
      </c>
      <c r="C3571">
        <v>0</v>
      </c>
      <c r="D3571">
        <v>5</v>
      </c>
      <c r="F3571" s="1"/>
      <c r="G3571" s="1"/>
    </row>
    <row r="3572" spans="1:7" x14ac:dyDescent="0.2">
      <c r="A3572" s="1" t="s">
        <v>44192</v>
      </c>
      <c r="B3572" s="1" t="s">
        <v>5783</v>
      </c>
      <c r="C3572">
        <v>2</v>
      </c>
      <c r="D3572">
        <v>9</v>
      </c>
      <c r="F3572" s="1"/>
      <c r="G3572" s="1"/>
    </row>
    <row r="3573" spans="1:7" x14ac:dyDescent="0.2">
      <c r="A3573" s="1" t="s">
        <v>44193</v>
      </c>
      <c r="B3573" s="1" t="s">
        <v>5784</v>
      </c>
      <c r="C3573">
        <v>2</v>
      </c>
      <c r="D3573">
        <v>4</v>
      </c>
      <c r="F3573" s="1"/>
      <c r="G3573" s="1"/>
    </row>
    <row r="3574" spans="1:7" x14ac:dyDescent="0.2">
      <c r="A3574" s="1" t="s">
        <v>44194</v>
      </c>
      <c r="B3574" s="1" t="s">
        <v>5785</v>
      </c>
      <c r="C3574">
        <v>2</v>
      </c>
      <c r="D3574">
        <v>2</v>
      </c>
      <c r="F3574" s="1"/>
      <c r="G3574" s="1"/>
    </row>
    <row r="3575" spans="1:7" x14ac:dyDescent="0.2">
      <c r="A3575" s="1" t="s">
        <v>44195</v>
      </c>
      <c r="B3575" s="1" t="s">
        <v>5786</v>
      </c>
      <c r="C3575">
        <v>0</v>
      </c>
      <c r="D3575">
        <v>1</v>
      </c>
      <c r="F3575" s="1"/>
      <c r="G3575" s="1"/>
    </row>
    <row r="3576" spans="1:7" x14ac:dyDescent="0.2">
      <c r="A3576" s="1" t="s">
        <v>44196</v>
      </c>
      <c r="B3576" s="1" t="s">
        <v>5787</v>
      </c>
      <c r="C3576">
        <v>0</v>
      </c>
      <c r="D3576">
        <v>9</v>
      </c>
      <c r="F3576" s="1"/>
      <c r="G3576" s="1"/>
    </row>
    <row r="3577" spans="1:7" x14ac:dyDescent="0.2">
      <c r="A3577" s="1" t="s">
        <v>44197</v>
      </c>
      <c r="B3577" s="1" t="s">
        <v>5788</v>
      </c>
      <c r="C3577">
        <v>2</v>
      </c>
      <c r="D3577">
        <v>1</v>
      </c>
      <c r="F3577" s="1"/>
      <c r="G3577" s="1"/>
    </row>
    <row r="3578" spans="1:7" x14ac:dyDescent="0.2">
      <c r="A3578" s="1" t="s">
        <v>44198</v>
      </c>
      <c r="B3578" s="1" t="s">
        <v>5789</v>
      </c>
      <c r="C3578">
        <v>0</v>
      </c>
      <c r="D3578">
        <v>3</v>
      </c>
      <c r="F3578" s="1"/>
      <c r="G3578" s="1"/>
    </row>
    <row r="3579" spans="1:7" x14ac:dyDescent="0.2">
      <c r="A3579" s="1" t="s">
        <v>44199</v>
      </c>
      <c r="B3579" s="1" t="s">
        <v>5790</v>
      </c>
      <c r="C3579">
        <v>0</v>
      </c>
      <c r="D3579">
        <v>3</v>
      </c>
      <c r="F3579" s="1"/>
      <c r="G3579" s="1"/>
    </row>
    <row r="3580" spans="1:7" x14ac:dyDescent="0.2">
      <c r="A3580" s="1" t="s">
        <v>44200</v>
      </c>
      <c r="B3580" s="1" t="s">
        <v>5791</v>
      </c>
      <c r="C3580">
        <v>0</v>
      </c>
      <c r="D3580">
        <v>3</v>
      </c>
      <c r="F3580" s="1"/>
      <c r="G3580" s="1"/>
    </row>
    <row r="3581" spans="1:7" x14ac:dyDescent="0.2">
      <c r="A3581" s="1" t="s">
        <v>44201</v>
      </c>
      <c r="B3581" s="1" t="s">
        <v>5792</v>
      </c>
      <c r="C3581">
        <v>0</v>
      </c>
      <c r="D3581">
        <v>2</v>
      </c>
      <c r="F3581" s="1"/>
      <c r="G3581" s="1"/>
    </row>
    <row r="3582" spans="1:7" x14ac:dyDescent="0.2">
      <c r="A3582" s="1" t="s">
        <v>44202</v>
      </c>
      <c r="B3582" s="1" t="s">
        <v>5793</v>
      </c>
      <c r="C3582">
        <v>0</v>
      </c>
      <c r="D3582">
        <v>2</v>
      </c>
      <c r="F3582" s="1"/>
      <c r="G3582" s="1"/>
    </row>
    <row r="3583" spans="1:7" x14ac:dyDescent="0.2">
      <c r="A3583" s="1" t="s">
        <v>44203</v>
      </c>
      <c r="B3583" s="1" t="s">
        <v>5794</v>
      </c>
      <c r="C3583">
        <v>0</v>
      </c>
      <c r="D3583">
        <v>1</v>
      </c>
      <c r="F3583" s="1"/>
      <c r="G3583" s="1"/>
    </row>
    <row r="3584" spans="1:7" x14ac:dyDescent="0.2">
      <c r="A3584" s="1" t="s">
        <v>44204</v>
      </c>
      <c r="B3584" s="1" t="s">
        <v>5795</v>
      </c>
      <c r="C3584">
        <v>2</v>
      </c>
      <c r="D3584">
        <v>1</v>
      </c>
      <c r="F3584" s="1"/>
      <c r="G3584" s="1"/>
    </row>
    <row r="3585" spans="1:7" x14ac:dyDescent="0.2">
      <c r="A3585" s="1" t="s">
        <v>44205</v>
      </c>
      <c r="B3585" s="1" t="s">
        <v>5796</v>
      </c>
      <c r="C3585">
        <v>0</v>
      </c>
      <c r="D3585">
        <v>1</v>
      </c>
      <c r="F3585" s="1"/>
      <c r="G3585" s="1"/>
    </row>
    <row r="3586" spans="1:7" x14ac:dyDescent="0.2">
      <c r="A3586" s="1" t="s">
        <v>44206</v>
      </c>
      <c r="B3586" s="1" t="s">
        <v>5797</v>
      </c>
      <c r="C3586">
        <v>2</v>
      </c>
      <c r="D3586">
        <v>3</v>
      </c>
      <c r="F3586" s="1"/>
      <c r="G3586" s="1"/>
    </row>
    <row r="3587" spans="1:7" x14ac:dyDescent="0.2">
      <c r="A3587" s="1" t="s">
        <v>44207</v>
      </c>
      <c r="B3587" s="1" t="s">
        <v>5798</v>
      </c>
      <c r="C3587">
        <v>2</v>
      </c>
      <c r="D3587">
        <v>1</v>
      </c>
      <c r="F3587" s="1"/>
      <c r="G3587" s="1"/>
    </row>
    <row r="3588" spans="1:7" x14ac:dyDescent="0.2">
      <c r="A3588" s="1" t="s">
        <v>44208</v>
      </c>
      <c r="B3588" s="1" t="s">
        <v>5799</v>
      </c>
      <c r="C3588">
        <v>0</v>
      </c>
      <c r="D3588">
        <v>1</v>
      </c>
      <c r="F3588" s="1"/>
      <c r="G3588" s="1"/>
    </row>
    <row r="3589" spans="1:7" x14ac:dyDescent="0.2">
      <c r="A3589" s="1" t="s">
        <v>44209</v>
      </c>
      <c r="B3589" s="1" t="s">
        <v>5800</v>
      </c>
      <c r="C3589">
        <v>0</v>
      </c>
      <c r="D3589">
        <v>1</v>
      </c>
      <c r="F3589" s="1"/>
      <c r="G3589" s="1"/>
    </row>
    <row r="3590" spans="1:7" x14ac:dyDescent="0.2">
      <c r="A3590" s="1" t="s">
        <v>44210</v>
      </c>
      <c r="B3590" s="1" t="s">
        <v>5801</v>
      </c>
      <c r="C3590">
        <v>2</v>
      </c>
      <c r="D3590">
        <v>1</v>
      </c>
      <c r="F3590" s="1"/>
      <c r="G3590" s="1"/>
    </row>
    <row r="3591" spans="1:7" x14ac:dyDescent="0.2">
      <c r="A3591" s="1" t="s">
        <v>44211</v>
      </c>
      <c r="B3591" s="1" t="s">
        <v>5802</v>
      </c>
      <c r="C3591">
        <v>0</v>
      </c>
      <c r="D3591">
        <v>1</v>
      </c>
      <c r="F3591" s="1"/>
      <c r="G3591" s="1"/>
    </row>
    <row r="3592" spans="1:7" x14ac:dyDescent="0.2">
      <c r="A3592" s="1" t="s">
        <v>44212</v>
      </c>
      <c r="B3592" s="1" t="s">
        <v>5803</v>
      </c>
      <c r="C3592">
        <v>2</v>
      </c>
      <c r="D3592">
        <v>3</v>
      </c>
      <c r="F3592" s="1"/>
      <c r="G3592" s="1"/>
    </row>
    <row r="3593" spans="1:7" x14ac:dyDescent="0.2">
      <c r="A3593" s="1" t="s">
        <v>44213</v>
      </c>
      <c r="B3593" s="1" t="s">
        <v>5804</v>
      </c>
      <c r="C3593">
        <v>2</v>
      </c>
      <c r="D3593">
        <v>5</v>
      </c>
      <c r="F3593" s="1"/>
      <c r="G3593" s="1"/>
    </row>
    <row r="3594" spans="1:7" x14ac:dyDescent="0.2">
      <c r="A3594" s="1" t="s">
        <v>44214</v>
      </c>
      <c r="B3594" s="1" t="s">
        <v>5805</v>
      </c>
      <c r="C3594">
        <v>2</v>
      </c>
      <c r="D3594">
        <v>3</v>
      </c>
      <c r="F3594" s="1"/>
      <c r="G3594" s="1"/>
    </row>
    <row r="3595" spans="1:7" x14ac:dyDescent="0.2">
      <c r="A3595" s="1" t="s">
        <v>44215</v>
      </c>
      <c r="B3595" s="1" t="s">
        <v>5806</v>
      </c>
      <c r="C3595">
        <v>2</v>
      </c>
      <c r="D3595">
        <v>1</v>
      </c>
      <c r="F3595" s="1"/>
      <c r="G3595" s="1"/>
    </row>
    <row r="3596" spans="1:7" x14ac:dyDescent="0.2">
      <c r="A3596" s="1" t="s">
        <v>44216</v>
      </c>
      <c r="B3596" s="1" t="s">
        <v>5807</v>
      </c>
      <c r="C3596">
        <v>2</v>
      </c>
      <c r="D3596">
        <v>5</v>
      </c>
      <c r="F3596" s="1"/>
      <c r="G3596" s="1"/>
    </row>
    <row r="3597" spans="1:7" x14ac:dyDescent="0.2">
      <c r="A3597" s="1" t="s">
        <v>44217</v>
      </c>
      <c r="B3597" s="1" t="s">
        <v>5808</v>
      </c>
      <c r="C3597">
        <v>0</v>
      </c>
      <c r="D3597">
        <v>1</v>
      </c>
      <c r="F3597" s="1"/>
      <c r="G3597" s="1"/>
    </row>
    <row r="3598" spans="1:7" x14ac:dyDescent="0.2">
      <c r="A3598" s="1" t="s">
        <v>44218</v>
      </c>
      <c r="B3598" s="1" t="s">
        <v>5809</v>
      </c>
      <c r="C3598">
        <v>2</v>
      </c>
      <c r="D3598">
        <v>2</v>
      </c>
      <c r="F3598" s="1"/>
      <c r="G3598" s="1"/>
    </row>
    <row r="3599" spans="1:7" x14ac:dyDescent="0.2">
      <c r="A3599" s="1" t="s">
        <v>44219</v>
      </c>
      <c r="B3599" s="1" t="s">
        <v>5810</v>
      </c>
      <c r="C3599">
        <v>2</v>
      </c>
      <c r="D3599">
        <v>4</v>
      </c>
      <c r="F3599" s="1"/>
      <c r="G3599" s="1"/>
    </row>
    <row r="3600" spans="1:7" x14ac:dyDescent="0.2">
      <c r="A3600" s="1" t="s">
        <v>44220</v>
      </c>
      <c r="B3600" s="1" t="s">
        <v>5811</v>
      </c>
      <c r="C3600">
        <v>2</v>
      </c>
      <c r="D3600">
        <v>1</v>
      </c>
      <c r="F3600" s="1"/>
      <c r="G3600" s="1"/>
    </row>
    <row r="3601" spans="1:7" x14ac:dyDescent="0.2">
      <c r="A3601" s="1" t="s">
        <v>44221</v>
      </c>
      <c r="B3601" s="1" t="s">
        <v>5812</v>
      </c>
      <c r="C3601">
        <v>2</v>
      </c>
      <c r="D3601">
        <v>1</v>
      </c>
      <c r="F3601" s="1"/>
      <c r="G3601" s="1"/>
    </row>
    <row r="3602" spans="1:7" x14ac:dyDescent="0.2">
      <c r="A3602" s="1" t="s">
        <v>44222</v>
      </c>
      <c r="B3602" s="1" t="s">
        <v>5813</v>
      </c>
      <c r="C3602">
        <v>2</v>
      </c>
      <c r="D3602">
        <v>9</v>
      </c>
      <c r="F3602" s="1"/>
      <c r="G3602" s="1"/>
    </row>
    <row r="3603" spans="1:7" x14ac:dyDescent="0.2">
      <c r="A3603" s="1" t="s">
        <v>44223</v>
      </c>
      <c r="B3603" s="1" t="s">
        <v>5814</v>
      </c>
      <c r="C3603">
        <v>0</v>
      </c>
      <c r="D3603">
        <v>1</v>
      </c>
      <c r="F3603" s="1"/>
      <c r="G3603" s="1"/>
    </row>
    <row r="3604" spans="1:7" x14ac:dyDescent="0.2">
      <c r="A3604" s="1" t="s">
        <v>44224</v>
      </c>
      <c r="B3604" s="1" t="s">
        <v>5815</v>
      </c>
      <c r="C3604">
        <v>0</v>
      </c>
      <c r="D3604">
        <v>1</v>
      </c>
      <c r="F3604" s="1"/>
      <c r="G3604" s="1"/>
    </row>
    <row r="3605" spans="1:7" x14ac:dyDescent="0.2">
      <c r="A3605" s="1" t="s">
        <v>44225</v>
      </c>
      <c r="B3605" s="1" t="s">
        <v>5816</v>
      </c>
      <c r="C3605">
        <v>2</v>
      </c>
      <c r="D3605">
        <v>4</v>
      </c>
      <c r="F3605" s="1"/>
      <c r="G3605" s="1"/>
    </row>
    <row r="3606" spans="1:7" x14ac:dyDescent="0.2">
      <c r="A3606" s="1" t="s">
        <v>44226</v>
      </c>
      <c r="B3606" s="1" t="s">
        <v>5817</v>
      </c>
      <c r="C3606">
        <v>2</v>
      </c>
      <c r="D3606">
        <v>1</v>
      </c>
      <c r="F3606" s="1"/>
      <c r="G3606" s="1"/>
    </row>
    <row r="3607" spans="1:7" x14ac:dyDescent="0.2">
      <c r="A3607" s="1" t="s">
        <v>44227</v>
      </c>
      <c r="B3607" s="1" t="s">
        <v>5818</v>
      </c>
      <c r="C3607">
        <v>2</v>
      </c>
      <c r="D3607">
        <v>1</v>
      </c>
      <c r="F3607" s="1"/>
      <c r="G3607" s="1"/>
    </row>
    <row r="3608" spans="1:7" x14ac:dyDescent="0.2">
      <c r="A3608" s="1" t="s">
        <v>44228</v>
      </c>
      <c r="B3608" s="1" t="s">
        <v>5819</v>
      </c>
      <c r="C3608">
        <v>2</v>
      </c>
      <c r="D3608">
        <v>1</v>
      </c>
      <c r="F3608" s="1"/>
      <c r="G3608" s="1"/>
    </row>
    <row r="3609" spans="1:7" x14ac:dyDescent="0.2">
      <c r="A3609" s="1" t="s">
        <v>44229</v>
      </c>
      <c r="B3609" s="1" t="s">
        <v>5820</v>
      </c>
      <c r="C3609">
        <v>0</v>
      </c>
      <c r="D3609">
        <v>2</v>
      </c>
      <c r="F3609" s="1"/>
      <c r="G3609" s="1"/>
    </row>
    <row r="3610" spans="1:7" x14ac:dyDescent="0.2">
      <c r="A3610" s="1" t="s">
        <v>44230</v>
      </c>
      <c r="B3610" s="1" t="s">
        <v>5821</v>
      </c>
      <c r="C3610">
        <v>0</v>
      </c>
      <c r="D3610">
        <v>3</v>
      </c>
      <c r="F3610" s="1"/>
      <c r="G3610" s="1"/>
    </row>
    <row r="3611" spans="1:7" x14ac:dyDescent="0.2">
      <c r="A3611" s="1" t="s">
        <v>44231</v>
      </c>
      <c r="B3611" s="1" t="s">
        <v>5822</v>
      </c>
      <c r="C3611">
        <v>2</v>
      </c>
      <c r="D3611">
        <v>3</v>
      </c>
      <c r="F3611" s="1"/>
      <c r="G3611" s="1"/>
    </row>
    <row r="3612" spans="1:7" x14ac:dyDescent="0.2">
      <c r="A3612" s="1" t="s">
        <v>44232</v>
      </c>
      <c r="B3612" s="1" t="s">
        <v>5823</v>
      </c>
      <c r="C3612">
        <v>2</v>
      </c>
      <c r="D3612">
        <v>4</v>
      </c>
      <c r="F3612" s="1"/>
      <c r="G3612" s="1"/>
    </row>
    <row r="3613" spans="1:7" x14ac:dyDescent="0.2">
      <c r="A3613" s="1" t="s">
        <v>44233</v>
      </c>
      <c r="B3613" s="1" t="s">
        <v>5824</v>
      </c>
      <c r="C3613">
        <v>2</v>
      </c>
      <c r="D3613">
        <v>3</v>
      </c>
      <c r="F3613" s="1"/>
      <c r="G3613" s="1"/>
    </row>
    <row r="3614" spans="1:7" x14ac:dyDescent="0.2">
      <c r="A3614" s="1" t="s">
        <v>44234</v>
      </c>
      <c r="B3614" s="1" t="s">
        <v>5825</v>
      </c>
      <c r="C3614">
        <v>1</v>
      </c>
      <c r="D3614">
        <v>1</v>
      </c>
      <c r="F3614" s="1"/>
      <c r="G3614" s="1"/>
    </row>
    <row r="3615" spans="1:7" x14ac:dyDescent="0.2">
      <c r="A3615" s="1" t="s">
        <v>44235</v>
      </c>
      <c r="B3615" s="1" t="s">
        <v>5826</v>
      </c>
      <c r="C3615">
        <v>2</v>
      </c>
      <c r="D3615">
        <v>1</v>
      </c>
      <c r="F3615" s="1"/>
      <c r="G3615" s="1"/>
    </row>
    <row r="3616" spans="1:7" x14ac:dyDescent="0.2">
      <c r="A3616" s="1" t="s">
        <v>44236</v>
      </c>
      <c r="B3616" s="1" t="s">
        <v>5827</v>
      </c>
      <c r="C3616">
        <v>0</v>
      </c>
      <c r="D3616">
        <v>4</v>
      </c>
      <c r="F3616" s="1"/>
      <c r="G3616" s="1"/>
    </row>
    <row r="3617" spans="1:7" x14ac:dyDescent="0.2">
      <c r="A3617" s="1" t="s">
        <v>44237</v>
      </c>
      <c r="B3617" s="1" t="s">
        <v>5828</v>
      </c>
      <c r="C3617">
        <v>2</v>
      </c>
      <c r="D3617">
        <v>9</v>
      </c>
      <c r="F3617" s="1"/>
      <c r="G3617" s="1"/>
    </row>
    <row r="3618" spans="1:7" x14ac:dyDescent="0.2">
      <c r="A3618" s="1" t="s">
        <v>44238</v>
      </c>
      <c r="B3618" s="1" t="s">
        <v>5829</v>
      </c>
      <c r="C3618">
        <v>0</v>
      </c>
      <c r="D3618">
        <v>1</v>
      </c>
      <c r="F3618" s="1"/>
      <c r="G3618" s="1"/>
    </row>
    <row r="3619" spans="1:7" x14ac:dyDescent="0.2">
      <c r="A3619" s="1" t="s">
        <v>44239</v>
      </c>
      <c r="B3619" s="1" t="s">
        <v>5830</v>
      </c>
      <c r="C3619">
        <v>2</v>
      </c>
      <c r="D3619">
        <v>4</v>
      </c>
      <c r="F3619" s="1"/>
      <c r="G3619" s="1"/>
    </row>
    <row r="3620" spans="1:7" x14ac:dyDescent="0.2">
      <c r="A3620" s="1" t="s">
        <v>44240</v>
      </c>
      <c r="B3620" s="1" t="s">
        <v>5831</v>
      </c>
      <c r="C3620">
        <v>2</v>
      </c>
      <c r="D3620">
        <v>4</v>
      </c>
      <c r="F3620" s="1"/>
      <c r="G3620" s="1"/>
    </row>
    <row r="3621" spans="1:7" x14ac:dyDescent="0.2">
      <c r="A3621" s="1" t="s">
        <v>44241</v>
      </c>
      <c r="B3621" s="1" t="s">
        <v>5832</v>
      </c>
      <c r="C3621">
        <v>0</v>
      </c>
      <c r="D3621">
        <v>1</v>
      </c>
      <c r="F3621" s="1"/>
      <c r="G3621" s="1"/>
    </row>
    <row r="3622" spans="1:7" x14ac:dyDescent="0.2">
      <c r="A3622" s="1" t="s">
        <v>44242</v>
      </c>
      <c r="B3622" s="1" t="s">
        <v>5833</v>
      </c>
      <c r="C3622">
        <v>0</v>
      </c>
      <c r="D3622">
        <v>9</v>
      </c>
      <c r="F3622" s="1"/>
      <c r="G3622" s="1"/>
    </row>
    <row r="3623" spans="1:7" x14ac:dyDescent="0.2">
      <c r="A3623" s="1" t="s">
        <v>44243</v>
      </c>
      <c r="B3623" s="1" t="s">
        <v>5834</v>
      </c>
      <c r="C3623">
        <v>0</v>
      </c>
      <c r="D3623">
        <v>3</v>
      </c>
      <c r="F3623" s="1"/>
      <c r="G3623" s="1"/>
    </row>
    <row r="3624" spans="1:7" x14ac:dyDescent="0.2">
      <c r="A3624" s="1" t="s">
        <v>44244</v>
      </c>
      <c r="B3624" s="1" t="s">
        <v>5835</v>
      </c>
      <c r="C3624">
        <v>0</v>
      </c>
      <c r="D3624">
        <v>1</v>
      </c>
      <c r="F3624" s="1"/>
      <c r="G3624" s="1"/>
    </row>
    <row r="3625" spans="1:7" x14ac:dyDescent="0.2">
      <c r="A3625" s="1" t="s">
        <v>44245</v>
      </c>
      <c r="B3625" s="1" t="s">
        <v>5836</v>
      </c>
      <c r="C3625">
        <v>0</v>
      </c>
      <c r="D3625">
        <v>1</v>
      </c>
      <c r="F3625" s="1"/>
      <c r="G3625" s="1"/>
    </row>
    <row r="3626" spans="1:7" x14ac:dyDescent="0.2">
      <c r="A3626" s="1" t="s">
        <v>44246</v>
      </c>
      <c r="B3626" s="1" t="s">
        <v>5837</v>
      </c>
      <c r="C3626">
        <v>2</v>
      </c>
      <c r="D3626">
        <v>1</v>
      </c>
      <c r="F3626" s="1"/>
      <c r="G3626" s="1"/>
    </row>
    <row r="3627" spans="1:7" x14ac:dyDescent="0.2">
      <c r="A3627" s="1" t="s">
        <v>44247</v>
      </c>
      <c r="B3627" s="1" t="s">
        <v>5838</v>
      </c>
      <c r="C3627">
        <v>2</v>
      </c>
      <c r="D3627">
        <v>1</v>
      </c>
      <c r="F3627" s="1"/>
      <c r="G3627" s="1"/>
    </row>
    <row r="3628" spans="1:7" x14ac:dyDescent="0.2">
      <c r="A3628" s="1" t="s">
        <v>44248</v>
      </c>
      <c r="B3628" s="1" t="s">
        <v>5839</v>
      </c>
      <c r="C3628">
        <v>2</v>
      </c>
      <c r="D3628">
        <v>9</v>
      </c>
      <c r="F3628" s="1"/>
      <c r="G3628" s="1"/>
    </row>
    <row r="3629" spans="1:7" x14ac:dyDescent="0.2">
      <c r="A3629" s="1" t="s">
        <v>44249</v>
      </c>
      <c r="B3629" s="1" t="s">
        <v>5840</v>
      </c>
      <c r="C3629">
        <v>0</v>
      </c>
      <c r="D3629">
        <v>1</v>
      </c>
      <c r="F3629" s="1"/>
      <c r="G3629" s="1"/>
    </row>
    <row r="3630" spans="1:7" x14ac:dyDescent="0.2">
      <c r="A3630" s="1" t="s">
        <v>44250</v>
      </c>
      <c r="B3630" s="1" t="s">
        <v>5841</v>
      </c>
      <c r="C3630">
        <v>1</v>
      </c>
      <c r="D3630">
        <v>3</v>
      </c>
      <c r="F3630" s="1"/>
      <c r="G3630" s="1"/>
    </row>
    <row r="3631" spans="1:7" x14ac:dyDescent="0.2">
      <c r="A3631" s="1" t="s">
        <v>44251</v>
      </c>
      <c r="B3631" s="1" t="s">
        <v>5842</v>
      </c>
      <c r="C3631">
        <v>2</v>
      </c>
      <c r="D3631">
        <v>1</v>
      </c>
      <c r="F3631" s="1"/>
      <c r="G3631" s="1"/>
    </row>
    <row r="3632" spans="1:7" x14ac:dyDescent="0.2">
      <c r="A3632" s="1" t="s">
        <v>44252</v>
      </c>
      <c r="B3632" s="1" t="s">
        <v>5843</v>
      </c>
      <c r="C3632">
        <v>0</v>
      </c>
      <c r="D3632">
        <v>1</v>
      </c>
      <c r="F3632" s="1"/>
      <c r="G3632" s="1"/>
    </row>
    <row r="3633" spans="1:7" x14ac:dyDescent="0.2">
      <c r="A3633" s="1" t="s">
        <v>44253</v>
      </c>
      <c r="B3633" s="1" t="s">
        <v>5844</v>
      </c>
      <c r="C3633">
        <v>2</v>
      </c>
      <c r="D3633">
        <v>1</v>
      </c>
      <c r="F3633" s="1"/>
      <c r="G3633" s="1"/>
    </row>
    <row r="3634" spans="1:7" x14ac:dyDescent="0.2">
      <c r="A3634" s="1" t="s">
        <v>44254</v>
      </c>
      <c r="B3634" s="1" t="s">
        <v>5845</v>
      </c>
      <c r="C3634">
        <v>0</v>
      </c>
      <c r="D3634">
        <v>3</v>
      </c>
      <c r="F3634" s="1"/>
      <c r="G3634" s="1"/>
    </row>
    <row r="3635" spans="1:7" x14ac:dyDescent="0.2">
      <c r="A3635" s="1" t="s">
        <v>44255</v>
      </c>
      <c r="B3635" s="1" t="s">
        <v>5846</v>
      </c>
      <c r="C3635">
        <v>0</v>
      </c>
      <c r="D3635">
        <v>1</v>
      </c>
      <c r="F3635" s="1"/>
      <c r="G3635" s="1"/>
    </row>
    <row r="3636" spans="1:7" x14ac:dyDescent="0.2">
      <c r="A3636" s="1" t="s">
        <v>44256</v>
      </c>
      <c r="B3636" s="1" t="s">
        <v>5847</v>
      </c>
      <c r="C3636">
        <v>0</v>
      </c>
      <c r="D3636">
        <v>3</v>
      </c>
      <c r="F3636" s="1"/>
      <c r="G3636" s="1"/>
    </row>
    <row r="3637" spans="1:7" x14ac:dyDescent="0.2">
      <c r="A3637" s="1" t="s">
        <v>44257</v>
      </c>
      <c r="B3637" s="1" t="s">
        <v>5848</v>
      </c>
      <c r="C3637">
        <v>0</v>
      </c>
      <c r="D3637">
        <v>3</v>
      </c>
      <c r="F3637" s="1"/>
      <c r="G3637" s="1"/>
    </row>
    <row r="3638" spans="1:7" x14ac:dyDescent="0.2">
      <c r="A3638" s="1" t="s">
        <v>44258</v>
      </c>
      <c r="B3638" s="1" t="s">
        <v>5849</v>
      </c>
      <c r="C3638">
        <v>0</v>
      </c>
      <c r="D3638">
        <v>1</v>
      </c>
      <c r="F3638" s="1"/>
      <c r="G3638" s="1"/>
    </row>
    <row r="3639" spans="1:7" x14ac:dyDescent="0.2">
      <c r="A3639" s="1" t="s">
        <v>44259</v>
      </c>
      <c r="B3639" s="1" t="s">
        <v>5850</v>
      </c>
      <c r="C3639">
        <v>2</v>
      </c>
      <c r="D3639">
        <v>1</v>
      </c>
      <c r="F3639" s="1"/>
      <c r="G3639" s="1"/>
    </row>
    <row r="3640" spans="1:7" x14ac:dyDescent="0.2">
      <c r="A3640" s="1" t="s">
        <v>44260</v>
      </c>
      <c r="B3640" s="1" t="s">
        <v>5851</v>
      </c>
      <c r="C3640">
        <v>0</v>
      </c>
      <c r="D3640">
        <v>9</v>
      </c>
      <c r="F3640" s="1"/>
      <c r="G3640" s="1"/>
    </row>
    <row r="3641" spans="1:7" x14ac:dyDescent="0.2">
      <c r="A3641" s="1" t="s">
        <v>44261</v>
      </c>
      <c r="B3641" s="1" t="s">
        <v>5852</v>
      </c>
      <c r="C3641">
        <v>2</v>
      </c>
      <c r="D3641">
        <v>9</v>
      </c>
      <c r="F3641" s="1"/>
      <c r="G3641" s="1"/>
    </row>
    <row r="3642" spans="1:7" x14ac:dyDescent="0.2">
      <c r="A3642" s="1" t="s">
        <v>44262</v>
      </c>
      <c r="B3642" s="1" t="s">
        <v>5853</v>
      </c>
      <c r="C3642">
        <v>0</v>
      </c>
      <c r="D3642">
        <v>1</v>
      </c>
      <c r="F3642" s="1"/>
      <c r="G3642" s="1"/>
    </row>
    <row r="3643" spans="1:7" x14ac:dyDescent="0.2">
      <c r="A3643" s="1" t="s">
        <v>44263</v>
      </c>
      <c r="B3643" s="1" t="s">
        <v>5854</v>
      </c>
      <c r="C3643">
        <v>2</v>
      </c>
      <c r="D3643">
        <v>1</v>
      </c>
      <c r="F3643" s="1"/>
      <c r="G3643" s="1"/>
    </row>
    <row r="3644" spans="1:7" x14ac:dyDescent="0.2">
      <c r="A3644" s="1" t="s">
        <v>44264</v>
      </c>
      <c r="B3644" s="1" t="s">
        <v>5855</v>
      </c>
      <c r="C3644">
        <v>2</v>
      </c>
      <c r="D3644">
        <v>1</v>
      </c>
      <c r="F3644" s="1"/>
      <c r="G3644" s="1"/>
    </row>
    <row r="3645" spans="1:7" x14ac:dyDescent="0.2">
      <c r="A3645" s="1" t="s">
        <v>44265</v>
      </c>
      <c r="B3645" s="1" t="s">
        <v>5856</v>
      </c>
      <c r="C3645">
        <v>2</v>
      </c>
      <c r="D3645">
        <v>3</v>
      </c>
      <c r="F3645" s="1"/>
      <c r="G3645" s="1"/>
    </row>
    <row r="3646" spans="1:7" x14ac:dyDescent="0.2">
      <c r="A3646" s="1" t="s">
        <v>44266</v>
      </c>
      <c r="B3646" s="1" t="s">
        <v>5857</v>
      </c>
      <c r="C3646">
        <v>2</v>
      </c>
      <c r="D3646">
        <v>1</v>
      </c>
      <c r="F3646" s="1"/>
      <c r="G3646" s="1"/>
    </row>
    <row r="3647" spans="1:7" x14ac:dyDescent="0.2">
      <c r="A3647" s="1" t="s">
        <v>44267</v>
      </c>
      <c r="B3647" s="1" t="s">
        <v>5858</v>
      </c>
      <c r="C3647">
        <v>2</v>
      </c>
      <c r="D3647">
        <v>3</v>
      </c>
      <c r="F3647" s="1"/>
      <c r="G3647" s="1"/>
    </row>
    <row r="3648" spans="1:7" x14ac:dyDescent="0.2">
      <c r="A3648" s="1" t="s">
        <v>44268</v>
      </c>
      <c r="B3648" s="1" t="s">
        <v>5859</v>
      </c>
      <c r="C3648">
        <v>0</v>
      </c>
      <c r="D3648">
        <v>1</v>
      </c>
      <c r="F3648" s="1"/>
      <c r="G3648" s="1"/>
    </row>
    <row r="3649" spans="1:7" x14ac:dyDescent="0.2">
      <c r="A3649" s="1" t="s">
        <v>44269</v>
      </c>
      <c r="B3649" s="1" t="s">
        <v>5860</v>
      </c>
      <c r="C3649">
        <v>2</v>
      </c>
      <c r="D3649">
        <v>2</v>
      </c>
      <c r="F3649" s="1"/>
      <c r="G3649" s="1"/>
    </row>
    <row r="3650" spans="1:7" x14ac:dyDescent="0.2">
      <c r="A3650" s="1" t="s">
        <v>44270</v>
      </c>
      <c r="B3650" s="1" t="s">
        <v>5861</v>
      </c>
      <c r="C3650">
        <v>2</v>
      </c>
      <c r="D3650">
        <v>2</v>
      </c>
      <c r="F3650" s="1"/>
      <c r="G3650" s="1"/>
    </row>
    <row r="3651" spans="1:7" x14ac:dyDescent="0.2">
      <c r="A3651" s="1" t="s">
        <v>44271</v>
      </c>
      <c r="B3651" s="1" t="s">
        <v>5862</v>
      </c>
      <c r="C3651">
        <v>2</v>
      </c>
      <c r="D3651">
        <v>3</v>
      </c>
      <c r="F3651" s="1"/>
      <c r="G3651" s="1"/>
    </row>
    <row r="3652" spans="1:7" x14ac:dyDescent="0.2">
      <c r="A3652" s="1" t="s">
        <v>44272</v>
      </c>
      <c r="B3652" s="1" t="s">
        <v>5863</v>
      </c>
      <c r="C3652">
        <v>2</v>
      </c>
      <c r="D3652">
        <v>9</v>
      </c>
      <c r="F3652" s="1"/>
      <c r="G3652" s="1"/>
    </row>
    <row r="3653" spans="1:7" x14ac:dyDescent="0.2">
      <c r="A3653" s="1" t="s">
        <v>44273</v>
      </c>
      <c r="B3653" s="1" t="s">
        <v>5864</v>
      </c>
      <c r="C3653">
        <v>2</v>
      </c>
      <c r="D3653">
        <v>9</v>
      </c>
      <c r="F3653" s="1"/>
      <c r="G3653" s="1"/>
    </row>
    <row r="3654" spans="1:7" x14ac:dyDescent="0.2">
      <c r="A3654" s="1" t="s">
        <v>44274</v>
      </c>
      <c r="B3654" s="1" t="s">
        <v>5865</v>
      </c>
      <c r="C3654">
        <v>2</v>
      </c>
      <c r="D3654">
        <v>1</v>
      </c>
      <c r="F3654" s="1"/>
      <c r="G3654" s="1"/>
    </row>
    <row r="3655" spans="1:7" x14ac:dyDescent="0.2">
      <c r="A3655" s="1" t="s">
        <v>44275</v>
      </c>
      <c r="B3655" s="1" t="s">
        <v>5866</v>
      </c>
      <c r="C3655">
        <v>2</v>
      </c>
      <c r="D3655">
        <v>1</v>
      </c>
      <c r="F3655" s="1"/>
      <c r="G3655" s="1"/>
    </row>
    <row r="3656" spans="1:7" x14ac:dyDescent="0.2">
      <c r="A3656" s="1" t="s">
        <v>44276</v>
      </c>
      <c r="B3656" s="1" t="s">
        <v>5867</v>
      </c>
      <c r="C3656">
        <v>0</v>
      </c>
      <c r="D3656">
        <v>3</v>
      </c>
      <c r="F3656" s="1"/>
      <c r="G3656" s="1"/>
    </row>
    <row r="3657" spans="1:7" x14ac:dyDescent="0.2">
      <c r="A3657" s="1" t="s">
        <v>44277</v>
      </c>
      <c r="B3657" s="1" t="s">
        <v>5868</v>
      </c>
      <c r="C3657">
        <v>2</v>
      </c>
      <c r="D3657">
        <v>1</v>
      </c>
      <c r="F3657" s="1"/>
      <c r="G3657" s="1"/>
    </row>
    <row r="3658" spans="1:7" x14ac:dyDescent="0.2">
      <c r="A3658" s="1" t="s">
        <v>44278</v>
      </c>
      <c r="B3658" s="1" t="s">
        <v>5869</v>
      </c>
      <c r="C3658">
        <v>0</v>
      </c>
      <c r="D3658">
        <v>2</v>
      </c>
      <c r="F3658" s="1"/>
      <c r="G3658" s="1"/>
    </row>
    <row r="3659" spans="1:7" x14ac:dyDescent="0.2">
      <c r="A3659" s="1" t="s">
        <v>44279</v>
      </c>
      <c r="B3659" s="1" t="s">
        <v>5870</v>
      </c>
      <c r="C3659">
        <v>2</v>
      </c>
      <c r="D3659">
        <v>1</v>
      </c>
      <c r="F3659" s="1"/>
      <c r="G3659" s="1"/>
    </row>
    <row r="3660" spans="1:7" x14ac:dyDescent="0.2">
      <c r="A3660" s="1" t="s">
        <v>44280</v>
      </c>
      <c r="B3660" s="1" t="s">
        <v>5871</v>
      </c>
      <c r="C3660">
        <v>0</v>
      </c>
      <c r="D3660">
        <v>1</v>
      </c>
      <c r="F3660" s="1"/>
      <c r="G3660" s="1"/>
    </row>
    <row r="3661" spans="1:7" x14ac:dyDescent="0.2">
      <c r="A3661" s="1" t="s">
        <v>44281</v>
      </c>
      <c r="B3661" s="1" t="s">
        <v>5872</v>
      </c>
      <c r="C3661">
        <v>2</v>
      </c>
      <c r="D3661">
        <v>9</v>
      </c>
      <c r="F3661" s="1"/>
      <c r="G3661" s="1"/>
    </row>
    <row r="3662" spans="1:7" x14ac:dyDescent="0.2">
      <c r="A3662" s="1" t="s">
        <v>44282</v>
      </c>
      <c r="B3662" s="1" t="s">
        <v>5873</v>
      </c>
      <c r="C3662">
        <v>0</v>
      </c>
      <c r="D3662">
        <v>3</v>
      </c>
      <c r="F3662" s="1"/>
      <c r="G3662" s="1"/>
    </row>
    <row r="3663" spans="1:7" x14ac:dyDescent="0.2">
      <c r="A3663" s="1" t="s">
        <v>44283</v>
      </c>
      <c r="B3663" s="1" t="s">
        <v>5874</v>
      </c>
      <c r="C3663">
        <v>0</v>
      </c>
      <c r="D3663">
        <v>3</v>
      </c>
      <c r="F3663" s="1"/>
      <c r="G3663" s="1"/>
    </row>
    <row r="3664" spans="1:7" x14ac:dyDescent="0.2">
      <c r="A3664" s="1" t="s">
        <v>44284</v>
      </c>
      <c r="B3664" s="1" t="s">
        <v>5875</v>
      </c>
      <c r="C3664">
        <v>0</v>
      </c>
      <c r="D3664">
        <v>3</v>
      </c>
      <c r="F3664" s="1"/>
      <c r="G3664" s="1"/>
    </row>
    <row r="3665" spans="1:7" x14ac:dyDescent="0.2">
      <c r="A3665" s="1" t="s">
        <v>44285</v>
      </c>
      <c r="B3665" s="1" t="s">
        <v>5876</v>
      </c>
      <c r="C3665">
        <v>2</v>
      </c>
      <c r="D3665">
        <v>3</v>
      </c>
      <c r="F3665" s="1"/>
      <c r="G3665" s="1"/>
    </row>
    <row r="3666" spans="1:7" x14ac:dyDescent="0.2">
      <c r="A3666" s="1" t="s">
        <v>44286</v>
      </c>
      <c r="B3666" s="1" t="s">
        <v>5877</v>
      </c>
      <c r="C3666">
        <v>0</v>
      </c>
      <c r="D3666">
        <v>9</v>
      </c>
      <c r="F3666" s="1"/>
      <c r="G3666" s="1"/>
    </row>
    <row r="3667" spans="1:7" x14ac:dyDescent="0.2">
      <c r="A3667" s="1" t="s">
        <v>44287</v>
      </c>
      <c r="B3667" s="1" t="s">
        <v>5878</v>
      </c>
      <c r="C3667">
        <v>0</v>
      </c>
      <c r="D3667">
        <v>9</v>
      </c>
      <c r="F3667" s="1"/>
      <c r="G3667" s="1"/>
    </row>
    <row r="3668" spans="1:7" x14ac:dyDescent="0.2">
      <c r="A3668" s="1" t="s">
        <v>44288</v>
      </c>
      <c r="B3668" s="1" t="s">
        <v>5879</v>
      </c>
      <c r="C3668">
        <v>0</v>
      </c>
      <c r="D3668">
        <v>6</v>
      </c>
      <c r="F3668" s="1"/>
      <c r="G3668" s="1"/>
    </row>
    <row r="3669" spans="1:7" x14ac:dyDescent="0.2">
      <c r="A3669" s="1" t="s">
        <v>44289</v>
      </c>
      <c r="B3669" s="1" t="s">
        <v>5880</v>
      </c>
      <c r="C3669">
        <v>0</v>
      </c>
      <c r="D3669">
        <v>3</v>
      </c>
      <c r="F3669" s="1"/>
      <c r="G3669" s="1"/>
    </row>
    <row r="3670" spans="1:7" x14ac:dyDescent="0.2">
      <c r="A3670" s="1" t="s">
        <v>44290</v>
      </c>
      <c r="B3670" s="1" t="s">
        <v>5881</v>
      </c>
      <c r="C3670">
        <v>1</v>
      </c>
      <c r="D3670">
        <v>3</v>
      </c>
      <c r="F3670" s="1"/>
      <c r="G3670" s="1"/>
    </row>
    <row r="3671" spans="1:7" x14ac:dyDescent="0.2">
      <c r="A3671" s="1" t="s">
        <v>44291</v>
      </c>
      <c r="B3671" s="1" t="s">
        <v>5882</v>
      </c>
      <c r="C3671">
        <v>0</v>
      </c>
      <c r="D3671">
        <v>3</v>
      </c>
      <c r="F3671" s="1"/>
      <c r="G3671" s="1"/>
    </row>
    <row r="3672" spans="1:7" x14ac:dyDescent="0.2">
      <c r="A3672" s="1" t="s">
        <v>44292</v>
      </c>
      <c r="B3672" s="1" t="s">
        <v>5883</v>
      </c>
      <c r="C3672">
        <v>2</v>
      </c>
      <c r="D3672">
        <v>1</v>
      </c>
      <c r="F3672" s="1"/>
      <c r="G3672" s="1"/>
    </row>
    <row r="3673" spans="1:7" x14ac:dyDescent="0.2">
      <c r="A3673" s="1" t="s">
        <v>44293</v>
      </c>
      <c r="B3673" s="1" t="s">
        <v>5884</v>
      </c>
      <c r="C3673">
        <v>2</v>
      </c>
      <c r="D3673">
        <v>1</v>
      </c>
      <c r="F3673" s="1"/>
      <c r="G3673" s="1"/>
    </row>
    <row r="3674" spans="1:7" x14ac:dyDescent="0.2">
      <c r="A3674" s="1" t="s">
        <v>44294</v>
      </c>
      <c r="B3674" s="1" t="s">
        <v>5885</v>
      </c>
      <c r="C3674">
        <v>0</v>
      </c>
      <c r="D3674">
        <v>1</v>
      </c>
      <c r="F3674" s="1"/>
      <c r="G3674" s="1"/>
    </row>
    <row r="3675" spans="1:7" x14ac:dyDescent="0.2">
      <c r="A3675" s="1" t="s">
        <v>44295</v>
      </c>
      <c r="B3675" s="1" t="s">
        <v>5886</v>
      </c>
      <c r="C3675">
        <v>2</v>
      </c>
      <c r="D3675">
        <v>1</v>
      </c>
      <c r="F3675" s="1"/>
      <c r="G3675" s="1"/>
    </row>
    <row r="3676" spans="1:7" x14ac:dyDescent="0.2">
      <c r="A3676" s="1" t="s">
        <v>44296</v>
      </c>
      <c r="B3676" s="1" t="s">
        <v>5887</v>
      </c>
      <c r="C3676">
        <v>0</v>
      </c>
      <c r="D3676">
        <v>1</v>
      </c>
      <c r="F3676" s="1"/>
      <c r="G3676" s="1"/>
    </row>
    <row r="3677" spans="1:7" x14ac:dyDescent="0.2">
      <c r="A3677" s="1" t="s">
        <v>44297</v>
      </c>
      <c r="B3677" s="1" t="s">
        <v>5888</v>
      </c>
      <c r="C3677">
        <v>1</v>
      </c>
      <c r="D3677">
        <v>3</v>
      </c>
      <c r="F3677" s="1"/>
      <c r="G3677" s="1"/>
    </row>
    <row r="3678" spans="1:7" x14ac:dyDescent="0.2">
      <c r="A3678" s="1" t="s">
        <v>44298</v>
      </c>
      <c r="B3678" s="1" t="s">
        <v>5889</v>
      </c>
      <c r="C3678">
        <v>2</v>
      </c>
      <c r="D3678">
        <v>1</v>
      </c>
      <c r="F3678" s="1"/>
      <c r="G3678" s="1"/>
    </row>
    <row r="3679" spans="1:7" x14ac:dyDescent="0.2">
      <c r="A3679" s="1" t="s">
        <v>44299</v>
      </c>
      <c r="B3679" s="1" t="s">
        <v>5890</v>
      </c>
      <c r="C3679">
        <v>0</v>
      </c>
      <c r="D3679">
        <v>1</v>
      </c>
      <c r="F3679" s="1"/>
      <c r="G3679" s="1"/>
    </row>
    <row r="3680" spans="1:7" x14ac:dyDescent="0.2">
      <c r="A3680" s="1" t="s">
        <v>44300</v>
      </c>
      <c r="B3680" s="1" t="s">
        <v>5891</v>
      </c>
      <c r="C3680">
        <v>2</v>
      </c>
      <c r="D3680">
        <v>9</v>
      </c>
      <c r="F3680" s="1"/>
      <c r="G3680" s="1"/>
    </row>
    <row r="3681" spans="1:7" x14ac:dyDescent="0.2">
      <c r="A3681" s="1" t="s">
        <v>44301</v>
      </c>
      <c r="B3681" s="1" t="s">
        <v>5892</v>
      </c>
      <c r="C3681">
        <v>0</v>
      </c>
      <c r="D3681">
        <v>1</v>
      </c>
      <c r="F3681" s="1"/>
      <c r="G3681" s="1"/>
    </row>
    <row r="3682" spans="1:7" x14ac:dyDescent="0.2">
      <c r="A3682" s="1" t="s">
        <v>44302</v>
      </c>
      <c r="B3682" s="1" t="s">
        <v>5893</v>
      </c>
      <c r="C3682">
        <v>0</v>
      </c>
      <c r="D3682">
        <v>1</v>
      </c>
      <c r="F3682" s="1"/>
      <c r="G3682" s="1"/>
    </row>
    <row r="3683" spans="1:7" x14ac:dyDescent="0.2">
      <c r="A3683" s="1" t="s">
        <v>44303</v>
      </c>
      <c r="B3683" s="1" t="s">
        <v>5894</v>
      </c>
      <c r="C3683">
        <v>1</v>
      </c>
      <c r="D3683">
        <v>1</v>
      </c>
      <c r="F3683" s="1"/>
      <c r="G3683" s="1"/>
    </row>
    <row r="3684" spans="1:7" x14ac:dyDescent="0.2">
      <c r="A3684" s="1" t="s">
        <v>44304</v>
      </c>
      <c r="B3684" s="1" t="s">
        <v>5895</v>
      </c>
      <c r="C3684">
        <v>0</v>
      </c>
      <c r="D3684">
        <v>2</v>
      </c>
      <c r="F3684" s="1"/>
      <c r="G3684" s="1"/>
    </row>
    <row r="3685" spans="1:7" x14ac:dyDescent="0.2">
      <c r="A3685" s="1" t="s">
        <v>44305</v>
      </c>
      <c r="B3685" s="1" t="s">
        <v>5896</v>
      </c>
      <c r="C3685">
        <v>0</v>
      </c>
      <c r="D3685">
        <v>1</v>
      </c>
      <c r="F3685" s="1"/>
      <c r="G3685" s="1"/>
    </row>
    <row r="3686" spans="1:7" x14ac:dyDescent="0.2">
      <c r="A3686" s="1" t="s">
        <v>44306</v>
      </c>
      <c r="B3686" s="1" t="s">
        <v>5897</v>
      </c>
      <c r="C3686">
        <v>0</v>
      </c>
      <c r="D3686">
        <v>1</v>
      </c>
      <c r="F3686" s="1"/>
      <c r="G3686" s="1"/>
    </row>
    <row r="3687" spans="1:7" x14ac:dyDescent="0.2">
      <c r="A3687" s="1" t="s">
        <v>44307</v>
      </c>
      <c r="B3687" s="1" t="s">
        <v>5898</v>
      </c>
      <c r="C3687">
        <v>0</v>
      </c>
      <c r="D3687">
        <v>9</v>
      </c>
      <c r="F3687" s="1"/>
      <c r="G3687" s="1"/>
    </row>
    <row r="3688" spans="1:7" x14ac:dyDescent="0.2">
      <c r="A3688" s="1" t="s">
        <v>44308</v>
      </c>
      <c r="B3688" s="1" t="s">
        <v>5899</v>
      </c>
      <c r="C3688">
        <v>2</v>
      </c>
      <c r="D3688">
        <v>1</v>
      </c>
      <c r="F3688" s="1"/>
      <c r="G3688" s="1"/>
    </row>
    <row r="3689" spans="1:7" x14ac:dyDescent="0.2">
      <c r="A3689" s="1" t="s">
        <v>44309</v>
      </c>
      <c r="B3689" s="1" t="s">
        <v>5900</v>
      </c>
      <c r="C3689">
        <v>2</v>
      </c>
      <c r="D3689">
        <v>1</v>
      </c>
      <c r="F3689" s="1"/>
      <c r="G3689" s="1"/>
    </row>
    <row r="3690" spans="1:7" x14ac:dyDescent="0.2">
      <c r="A3690" s="1" t="s">
        <v>44310</v>
      </c>
      <c r="B3690" s="1" t="s">
        <v>5901</v>
      </c>
      <c r="C3690">
        <v>0</v>
      </c>
      <c r="D3690">
        <v>1</v>
      </c>
      <c r="F3690" s="1"/>
      <c r="G3690" s="1"/>
    </row>
    <row r="3691" spans="1:7" x14ac:dyDescent="0.2">
      <c r="A3691" s="1" t="s">
        <v>44311</v>
      </c>
      <c r="B3691" s="1" t="s">
        <v>5902</v>
      </c>
      <c r="C3691">
        <v>2</v>
      </c>
      <c r="D3691">
        <v>1</v>
      </c>
      <c r="F3691" s="1"/>
      <c r="G3691" s="1"/>
    </row>
    <row r="3692" spans="1:7" x14ac:dyDescent="0.2">
      <c r="A3692" s="1" t="s">
        <v>44312</v>
      </c>
      <c r="B3692" s="1" t="s">
        <v>5903</v>
      </c>
      <c r="C3692">
        <v>2</v>
      </c>
      <c r="D3692">
        <v>3</v>
      </c>
      <c r="F3692" s="1"/>
      <c r="G3692" s="1"/>
    </row>
    <row r="3693" spans="1:7" x14ac:dyDescent="0.2">
      <c r="A3693" s="1" t="s">
        <v>44313</v>
      </c>
      <c r="B3693" s="1" t="s">
        <v>5904</v>
      </c>
      <c r="C3693">
        <v>0</v>
      </c>
      <c r="D3693">
        <v>1</v>
      </c>
      <c r="F3693" s="1"/>
      <c r="G3693" s="1"/>
    </row>
    <row r="3694" spans="1:7" x14ac:dyDescent="0.2">
      <c r="A3694" s="1" t="s">
        <v>44314</v>
      </c>
      <c r="B3694" s="1" t="s">
        <v>5905</v>
      </c>
      <c r="C3694">
        <v>0</v>
      </c>
      <c r="D3694">
        <v>7</v>
      </c>
      <c r="F3694" s="1"/>
      <c r="G3694" s="1"/>
    </row>
    <row r="3695" spans="1:7" x14ac:dyDescent="0.2">
      <c r="A3695" s="1" t="s">
        <v>44315</v>
      </c>
      <c r="B3695" s="1" t="s">
        <v>5906</v>
      </c>
      <c r="C3695">
        <v>0</v>
      </c>
      <c r="D3695">
        <v>1</v>
      </c>
      <c r="F3695" s="1"/>
      <c r="G3695" s="1"/>
    </row>
    <row r="3696" spans="1:7" x14ac:dyDescent="0.2">
      <c r="A3696" s="1" t="s">
        <v>44316</v>
      </c>
      <c r="B3696" s="1" t="s">
        <v>5907</v>
      </c>
      <c r="C3696">
        <v>0</v>
      </c>
      <c r="D3696">
        <v>1</v>
      </c>
      <c r="F3696" s="1"/>
      <c r="G3696" s="1"/>
    </row>
    <row r="3697" spans="1:7" x14ac:dyDescent="0.2">
      <c r="A3697" s="1" t="s">
        <v>44317</v>
      </c>
      <c r="B3697" s="1" t="s">
        <v>5908</v>
      </c>
      <c r="C3697">
        <v>0</v>
      </c>
      <c r="D3697">
        <v>9</v>
      </c>
      <c r="F3697" s="1"/>
      <c r="G3697" s="1"/>
    </row>
    <row r="3698" spans="1:7" x14ac:dyDescent="0.2">
      <c r="A3698" s="1" t="s">
        <v>44318</v>
      </c>
      <c r="B3698" s="1" t="s">
        <v>5909</v>
      </c>
      <c r="C3698">
        <v>0</v>
      </c>
      <c r="D3698">
        <v>1</v>
      </c>
      <c r="F3698" s="1"/>
      <c r="G3698" s="1"/>
    </row>
    <row r="3699" spans="1:7" x14ac:dyDescent="0.2">
      <c r="A3699" s="1" t="s">
        <v>44319</v>
      </c>
      <c r="B3699" s="1" t="s">
        <v>5910</v>
      </c>
      <c r="C3699">
        <v>0</v>
      </c>
      <c r="D3699">
        <v>3</v>
      </c>
      <c r="F3699" s="1"/>
      <c r="G3699" s="1"/>
    </row>
    <row r="3700" spans="1:7" x14ac:dyDescent="0.2">
      <c r="A3700" s="1" t="s">
        <v>44320</v>
      </c>
      <c r="B3700" s="1" t="s">
        <v>5911</v>
      </c>
      <c r="C3700">
        <v>0</v>
      </c>
      <c r="D3700">
        <v>9</v>
      </c>
      <c r="F3700" s="1"/>
      <c r="G3700" s="1"/>
    </row>
    <row r="3701" spans="1:7" x14ac:dyDescent="0.2">
      <c r="A3701" s="1" t="s">
        <v>44321</v>
      </c>
      <c r="B3701" s="1" t="s">
        <v>5912</v>
      </c>
      <c r="C3701">
        <v>2</v>
      </c>
      <c r="D3701">
        <v>9</v>
      </c>
      <c r="F3701" s="1"/>
      <c r="G3701" s="1"/>
    </row>
    <row r="3702" spans="1:7" x14ac:dyDescent="0.2">
      <c r="A3702" s="1" t="s">
        <v>44322</v>
      </c>
      <c r="B3702" s="1" t="s">
        <v>5913</v>
      </c>
      <c r="C3702">
        <v>0</v>
      </c>
      <c r="D3702">
        <v>1</v>
      </c>
      <c r="F3702" s="1"/>
      <c r="G3702" s="1"/>
    </row>
    <row r="3703" spans="1:7" x14ac:dyDescent="0.2">
      <c r="A3703" s="1" t="s">
        <v>44323</v>
      </c>
      <c r="B3703" s="1" t="s">
        <v>5914</v>
      </c>
      <c r="C3703">
        <v>2</v>
      </c>
      <c r="D3703">
        <v>2</v>
      </c>
      <c r="F3703" s="1"/>
      <c r="G3703" s="1"/>
    </row>
    <row r="3704" spans="1:7" x14ac:dyDescent="0.2">
      <c r="A3704" s="1" t="s">
        <v>44324</v>
      </c>
      <c r="B3704" s="1" t="s">
        <v>5915</v>
      </c>
      <c r="C3704">
        <v>2</v>
      </c>
      <c r="D3704">
        <v>3</v>
      </c>
      <c r="F3704" s="1"/>
      <c r="G3704" s="1"/>
    </row>
    <row r="3705" spans="1:7" x14ac:dyDescent="0.2">
      <c r="A3705" s="1" t="s">
        <v>44325</v>
      </c>
      <c r="B3705" s="1" t="s">
        <v>5916</v>
      </c>
      <c r="C3705">
        <v>1</v>
      </c>
      <c r="D3705">
        <v>1</v>
      </c>
      <c r="F3705" s="1"/>
      <c r="G3705" s="1"/>
    </row>
    <row r="3706" spans="1:7" x14ac:dyDescent="0.2">
      <c r="A3706" s="1" t="s">
        <v>44326</v>
      </c>
      <c r="B3706" s="1" t="s">
        <v>5917</v>
      </c>
      <c r="C3706">
        <v>2</v>
      </c>
      <c r="D3706">
        <v>9</v>
      </c>
      <c r="F3706" s="1"/>
      <c r="G3706" s="1"/>
    </row>
    <row r="3707" spans="1:7" x14ac:dyDescent="0.2">
      <c r="A3707" s="1" t="s">
        <v>44327</v>
      </c>
      <c r="B3707" s="1" t="s">
        <v>5918</v>
      </c>
      <c r="C3707">
        <v>0</v>
      </c>
      <c r="D3707">
        <v>5</v>
      </c>
      <c r="F3707" s="1"/>
      <c r="G3707" s="1"/>
    </row>
    <row r="3708" spans="1:7" x14ac:dyDescent="0.2">
      <c r="A3708" s="1" t="s">
        <v>44328</v>
      </c>
      <c r="B3708" s="1" t="s">
        <v>5919</v>
      </c>
      <c r="C3708">
        <v>0</v>
      </c>
      <c r="D3708">
        <v>3</v>
      </c>
      <c r="F3708" s="1"/>
      <c r="G3708" s="1"/>
    </row>
    <row r="3709" spans="1:7" x14ac:dyDescent="0.2">
      <c r="A3709" s="1" t="s">
        <v>44329</v>
      </c>
      <c r="B3709" s="1" t="s">
        <v>5920</v>
      </c>
      <c r="C3709">
        <v>2</v>
      </c>
      <c r="D3709">
        <v>9</v>
      </c>
      <c r="F3709" s="1"/>
      <c r="G3709" s="1"/>
    </row>
    <row r="3710" spans="1:7" x14ac:dyDescent="0.2">
      <c r="A3710" s="1" t="s">
        <v>44330</v>
      </c>
      <c r="B3710" s="1" t="s">
        <v>5921</v>
      </c>
      <c r="C3710">
        <v>0</v>
      </c>
      <c r="D3710">
        <v>9</v>
      </c>
      <c r="F3710" s="1"/>
      <c r="G3710" s="1"/>
    </row>
    <row r="3711" spans="1:7" x14ac:dyDescent="0.2">
      <c r="A3711" s="1" t="s">
        <v>44331</v>
      </c>
      <c r="B3711" s="1" t="s">
        <v>5922</v>
      </c>
      <c r="C3711">
        <v>0</v>
      </c>
      <c r="D3711">
        <v>7</v>
      </c>
      <c r="F3711" s="1"/>
      <c r="G3711" s="1"/>
    </row>
    <row r="3712" spans="1:7" x14ac:dyDescent="0.2">
      <c r="A3712" s="1" t="s">
        <v>44332</v>
      </c>
      <c r="B3712" s="1" t="s">
        <v>5923</v>
      </c>
      <c r="C3712">
        <v>2</v>
      </c>
      <c r="D3712">
        <v>9</v>
      </c>
      <c r="F3712" s="1"/>
      <c r="G3712" s="1"/>
    </row>
    <row r="3713" spans="1:7" x14ac:dyDescent="0.2">
      <c r="A3713" s="1" t="s">
        <v>44333</v>
      </c>
      <c r="B3713" s="1" t="s">
        <v>5924</v>
      </c>
      <c r="C3713">
        <v>2</v>
      </c>
      <c r="D3713">
        <v>1</v>
      </c>
      <c r="F3713" s="1"/>
      <c r="G3713" s="1"/>
    </row>
    <row r="3714" spans="1:7" x14ac:dyDescent="0.2">
      <c r="A3714" s="1" t="s">
        <v>44334</v>
      </c>
      <c r="B3714" s="1" t="s">
        <v>5925</v>
      </c>
      <c r="C3714">
        <v>2</v>
      </c>
      <c r="D3714">
        <v>1</v>
      </c>
      <c r="F3714" s="1"/>
      <c r="G3714" s="1"/>
    </row>
    <row r="3715" spans="1:7" x14ac:dyDescent="0.2">
      <c r="A3715" s="1" t="s">
        <v>44335</v>
      </c>
      <c r="B3715" s="1" t="s">
        <v>5926</v>
      </c>
      <c r="C3715">
        <v>2</v>
      </c>
      <c r="D3715">
        <v>1</v>
      </c>
      <c r="F3715" s="1"/>
      <c r="G3715" s="1"/>
    </row>
    <row r="3716" spans="1:7" x14ac:dyDescent="0.2">
      <c r="A3716" s="1" t="s">
        <v>44336</v>
      </c>
      <c r="B3716" s="1" t="s">
        <v>5927</v>
      </c>
      <c r="C3716">
        <v>0</v>
      </c>
      <c r="D3716">
        <v>1</v>
      </c>
      <c r="F3716" s="1"/>
      <c r="G3716" s="1"/>
    </row>
    <row r="3717" spans="1:7" x14ac:dyDescent="0.2">
      <c r="A3717" s="1" t="s">
        <v>44337</v>
      </c>
      <c r="B3717" s="1" t="s">
        <v>5928</v>
      </c>
      <c r="C3717">
        <v>0</v>
      </c>
      <c r="D3717">
        <v>1</v>
      </c>
      <c r="F3717" s="1"/>
      <c r="G3717" s="1"/>
    </row>
    <row r="3718" spans="1:7" x14ac:dyDescent="0.2">
      <c r="A3718" s="1" t="s">
        <v>44338</v>
      </c>
      <c r="B3718" s="1" t="s">
        <v>5929</v>
      </c>
      <c r="C3718">
        <v>0</v>
      </c>
      <c r="D3718">
        <v>1</v>
      </c>
      <c r="F3718" s="1"/>
      <c r="G3718" s="1"/>
    </row>
    <row r="3719" spans="1:7" x14ac:dyDescent="0.2">
      <c r="A3719" s="1" t="s">
        <v>44339</v>
      </c>
      <c r="B3719" s="1" t="s">
        <v>5930</v>
      </c>
      <c r="C3719">
        <v>0</v>
      </c>
      <c r="D3719">
        <v>2</v>
      </c>
      <c r="F3719" s="1"/>
      <c r="G3719" s="1"/>
    </row>
    <row r="3720" spans="1:7" x14ac:dyDescent="0.2">
      <c r="A3720" s="1" t="s">
        <v>44340</v>
      </c>
      <c r="B3720" s="1" t="s">
        <v>5931</v>
      </c>
      <c r="C3720">
        <v>2</v>
      </c>
      <c r="D3720">
        <v>8</v>
      </c>
      <c r="F3720" s="1"/>
      <c r="G3720" s="1"/>
    </row>
    <row r="3721" spans="1:7" x14ac:dyDescent="0.2">
      <c r="A3721" s="1" t="s">
        <v>44341</v>
      </c>
      <c r="B3721" s="1" t="s">
        <v>5932</v>
      </c>
      <c r="C3721">
        <v>2</v>
      </c>
      <c r="D3721">
        <v>1</v>
      </c>
      <c r="F3721" s="1"/>
      <c r="G3721" s="1"/>
    </row>
    <row r="3722" spans="1:7" x14ac:dyDescent="0.2">
      <c r="A3722" s="1" t="s">
        <v>44342</v>
      </c>
      <c r="B3722" s="1" t="s">
        <v>5933</v>
      </c>
      <c r="C3722">
        <v>2</v>
      </c>
      <c r="D3722">
        <v>1</v>
      </c>
      <c r="F3722" s="1"/>
      <c r="G3722" s="1"/>
    </row>
    <row r="3723" spans="1:7" x14ac:dyDescent="0.2">
      <c r="A3723" s="1" t="s">
        <v>44343</v>
      </c>
      <c r="B3723" s="1" t="s">
        <v>5934</v>
      </c>
      <c r="C3723">
        <v>0</v>
      </c>
      <c r="D3723">
        <v>1</v>
      </c>
      <c r="F3723" s="1"/>
      <c r="G3723" s="1"/>
    </row>
    <row r="3724" spans="1:7" x14ac:dyDescent="0.2">
      <c r="A3724" s="1" t="s">
        <v>44344</v>
      </c>
      <c r="B3724" s="1" t="s">
        <v>5935</v>
      </c>
      <c r="C3724">
        <v>0</v>
      </c>
      <c r="D3724">
        <v>1</v>
      </c>
      <c r="F3724" s="1"/>
      <c r="G3724" s="1"/>
    </row>
    <row r="3725" spans="1:7" x14ac:dyDescent="0.2">
      <c r="A3725" s="1" t="s">
        <v>44345</v>
      </c>
      <c r="B3725" s="1" t="s">
        <v>5936</v>
      </c>
      <c r="C3725">
        <v>0</v>
      </c>
      <c r="D3725">
        <v>1</v>
      </c>
      <c r="F3725" s="1"/>
      <c r="G3725" s="1"/>
    </row>
    <row r="3726" spans="1:7" x14ac:dyDescent="0.2">
      <c r="A3726" s="1" t="s">
        <v>44346</v>
      </c>
      <c r="B3726" s="1" t="s">
        <v>5937</v>
      </c>
      <c r="C3726">
        <v>1</v>
      </c>
      <c r="D3726">
        <v>2</v>
      </c>
      <c r="F3726" s="1"/>
      <c r="G3726" s="1"/>
    </row>
    <row r="3727" spans="1:7" x14ac:dyDescent="0.2">
      <c r="A3727" s="1" t="s">
        <v>44347</v>
      </c>
      <c r="B3727" s="1" t="s">
        <v>5938</v>
      </c>
      <c r="C3727">
        <v>0</v>
      </c>
      <c r="D3727">
        <v>1</v>
      </c>
      <c r="F3727" s="1"/>
      <c r="G3727" s="1"/>
    </row>
    <row r="3728" spans="1:7" x14ac:dyDescent="0.2">
      <c r="A3728" s="1" t="s">
        <v>44348</v>
      </c>
      <c r="B3728" s="1" t="s">
        <v>5939</v>
      </c>
      <c r="C3728">
        <v>0</v>
      </c>
      <c r="D3728">
        <v>1</v>
      </c>
      <c r="F3728" s="1"/>
      <c r="G3728" s="1"/>
    </row>
    <row r="3729" spans="1:7" x14ac:dyDescent="0.2">
      <c r="A3729" s="1" t="s">
        <v>44349</v>
      </c>
      <c r="B3729" s="1" t="s">
        <v>5940</v>
      </c>
      <c r="C3729">
        <v>2</v>
      </c>
      <c r="D3729">
        <v>1</v>
      </c>
      <c r="F3729" s="1"/>
      <c r="G3729" s="1"/>
    </row>
    <row r="3730" spans="1:7" x14ac:dyDescent="0.2">
      <c r="A3730" s="1" t="s">
        <v>44350</v>
      </c>
      <c r="B3730" s="1" t="s">
        <v>5941</v>
      </c>
      <c r="C3730">
        <v>2</v>
      </c>
      <c r="D3730">
        <v>1</v>
      </c>
      <c r="F3730" s="1"/>
      <c r="G3730" s="1"/>
    </row>
    <row r="3731" spans="1:7" x14ac:dyDescent="0.2">
      <c r="A3731" s="1" t="s">
        <v>44351</v>
      </c>
      <c r="B3731" s="1" t="s">
        <v>5942</v>
      </c>
      <c r="C3731">
        <v>0</v>
      </c>
      <c r="D3731">
        <v>5</v>
      </c>
      <c r="F3731" s="1"/>
      <c r="G3731" s="1"/>
    </row>
    <row r="3732" spans="1:7" x14ac:dyDescent="0.2">
      <c r="A3732" s="1" t="s">
        <v>44352</v>
      </c>
      <c r="B3732" s="1" t="s">
        <v>5943</v>
      </c>
      <c r="C3732">
        <v>0</v>
      </c>
      <c r="D3732">
        <v>5</v>
      </c>
      <c r="F3732" s="1"/>
      <c r="G3732" s="1"/>
    </row>
    <row r="3733" spans="1:7" x14ac:dyDescent="0.2">
      <c r="A3733" s="1" t="s">
        <v>44353</v>
      </c>
      <c r="B3733" s="1" t="s">
        <v>5944</v>
      </c>
      <c r="C3733">
        <v>1</v>
      </c>
      <c r="D3733">
        <v>7</v>
      </c>
      <c r="F3733" s="1"/>
      <c r="G3733" s="1"/>
    </row>
    <row r="3734" spans="1:7" x14ac:dyDescent="0.2">
      <c r="A3734" s="1" t="s">
        <v>44354</v>
      </c>
      <c r="B3734" s="1" t="s">
        <v>5945</v>
      </c>
      <c r="C3734">
        <v>0</v>
      </c>
      <c r="D3734">
        <v>1</v>
      </c>
      <c r="F3734" s="1"/>
      <c r="G3734" s="1"/>
    </row>
    <row r="3735" spans="1:7" x14ac:dyDescent="0.2">
      <c r="A3735" s="1" t="s">
        <v>44355</v>
      </c>
      <c r="B3735" s="1" t="s">
        <v>5946</v>
      </c>
      <c r="C3735">
        <v>2</v>
      </c>
      <c r="D3735">
        <v>9</v>
      </c>
      <c r="F3735" s="1"/>
      <c r="G3735" s="1"/>
    </row>
    <row r="3736" spans="1:7" x14ac:dyDescent="0.2">
      <c r="A3736" s="1" t="s">
        <v>44356</v>
      </c>
      <c r="B3736" s="1" t="s">
        <v>5947</v>
      </c>
      <c r="C3736">
        <v>0</v>
      </c>
      <c r="D3736">
        <v>1</v>
      </c>
      <c r="F3736" s="1"/>
      <c r="G3736" s="1"/>
    </row>
    <row r="3737" spans="1:7" x14ac:dyDescent="0.2">
      <c r="A3737" s="1" t="s">
        <v>44357</v>
      </c>
      <c r="B3737" s="1" t="s">
        <v>5948</v>
      </c>
      <c r="C3737">
        <v>0</v>
      </c>
      <c r="D3737">
        <v>1</v>
      </c>
      <c r="F3737" s="1"/>
      <c r="G3737" s="1"/>
    </row>
    <row r="3738" spans="1:7" x14ac:dyDescent="0.2">
      <c r="A3738" s="1" t="s">
        <v>44358</v>
      </c>
      <c r="B3738" s="1" t="s">
        <v>5949</v>
      </c>
      <c r="C3738">
        <v>2</v>
      </c>
      <c r="D3738">
        <v>1</v>
      </c>
      <c r="F3738" s="1"/>
      <c r="G3738" s="1"/>
    </row>
    <row r="3739" spans="1:7" x14ac:dyDescent="0.2">
      <c r="A3739" s="1" t="s">
        <v>44359</v>
      </c>
      <c r="B3739" s="1" t="s">
        <v>5950</v>
      </c>
      <c r="C3739">
        <v>0</v>
      </c>
      <c r="D3739">
        <v>7</v>
      </c>
      <c r="F3739" s="1"/>
      <c r="G3739" s="1"/>
    </row>
    <row r="3740" spans="1:7" x14ac:dyDescent="0.2">
      <c r="A3740" s="1" t="s">
        <v>44360</v>
      </c>
      <c r="B3740" s="1" t="s">
        <v>5951</v>
      </c>
      <c r="C3740">
        <v>2</v>
      </c>
      <c r="D3740">
        <v>3</v>
      </c>
      <c r="F3740" s="1"/>
      <c r="G3740" s="1"/>
    </row>
    <row r="3741" spans="1:7" x14ac:dyDescent="0.2">
      <c r="A3741" s="1" t="s">
        <v>44361</v>
      </c>
      <c r="B3741" s="1" t="s">
        <v>5952</v>
      </c>
      <c r="C3741">
        <v>0</v>
      </c>
      <c r="D3741">
        <v>3</v>
      </c>
      <c r="F3741" s="1"/>
      <c r="G3741" s="1"/>
    </row>
    <row r="3742" spans="1:7" x14ac:dyDescent="0.2">
      <c r="A3742" s="1" t="s">
        <v>44362</v>
      </c>
      <c r="B3742" s="1" t="s">
        <v>5953</v>
      </c>
      <c r="C3742">
        <v>0</v>
      </c>
      <c r="D3742">
        <v>5</v>
      </c>
      <c r="F3742" s="1"/>
      <c r="G3742" s="1"/>
    </row>
    <row r="3743" spans="1:7" x14ac:dyDescent="0.2">
      <c r="A3743" s="1" t="s">
        <v>44363</v>
      </c>
      <c r="B3743" s="1" t="s">
        <v>5954</v>
      </c>
      <c r="C3743">
        <v>0</v>
      </c>
      <c r="D3743">
        <v>1</v>
      </c>
      <c r="F3743" s="1"/>
      <c r="G3743" s="1"/>
    </row>
    <row r="3744" spans="1:7" x14ac:dyDescent="0.2">
      <c r="A3744" s="1" t="s">
        <v>44364</v>
      </c>
      <c r="B3744" s="1" t="s">
        <v>5955</v>
      </c>
      <c r="C3744">
        <v>0</v>
      </c>
      <c r="D3744">
        <v>1</v>
      </c>
      <c r="F3744" s="1"/>
      <c r="G3744" s="1"/>
    </row>
    <row r="3745" spans="1:7" x14ac:dyDescent="0.2">
      <c r="A3745" s="1" t="s">
        <v>44365</v>
      </c>
      <c r="B3745" s="1" t="s">
        <v>5956</v>
      </c>
      <c r="C3745">
        <v>2</v>
      </c>
      <c r="D3745">
        <v>1</v>
      </c>
      <c r="F3745" s="1"/>
      <c r="G3745" s="1"/>
    </row>
    <row r="3746" spans="1:7" x14ac:dyDescent="0.2">
      <c r="A3746" s="1" t="s">
        <v>44366</v>
      </c>
      <c r="B3746" s="1" t="s">
        <v>5957</v>
      </c>
      <c r="C3746">
        <v>2</v>
      </c>
      <c r="D3746">
        <v>1</v>
      </c>
      <c r="F3746" s="1"/>
      <c r="G3746" s="1"/>
    </row>
    <row r="3747" spans="1:7" x14ac:dyDescent="0.2">
      <c r="A3747" s="1" t="s">
        <v>44367</v>
      </c>
      <c r="B3747" s="1" t="s">
        <v>5958</v>
      </c>
      <c r="C3747">
        <v>0</v>
      </c>
      <c r="D3747">
        <v>1</v>
      </c>
      <c r="F3747" s="1"/>
      <c r="G3747" s="1"/>
    </row>
    <row r="3748" spans="1:7" x14ac:dyDescent="0.2">
      <c r="A3748" s="1" t="s">
        <v>44368</v>
      </c>
      <c r="B3748" s="1" t="s">
        <v>5959</v>
      </c>
      <c r="C3748">
        <v>2</v>
      </c>
      <c r="D3748">
        <v>8</v>
      </c>
      <c r="F3748" s="1"/>
      <c r="G3748" s="1"/>
    </row>
    <row r="3749" spans="1:7" x14ac:dyDescent="0.2">
      <c r="A3749" s="1" t="s">
        <v>44369</v>
      </c>
      <c r="B3749" s="1" t="s">
        <v>5960</v>
      </c>
      <c r="C3749">
        <v>0</v>
      </c>
      <c r="D3749">
        <v>1</v>
      </c>
      <c r="F3749" s="1"/>
      <c r="G3749" s="1"/>
    </row>
    <row r="3750" spans="1:7" x14ac:dyDescent="0.2">
      <c r="A3750" s="1" t="s">
        <v>44370</v>
      </c>
      <c r="B3750" s="1" t="s">
        <v>5961</v>
      </c>
      <c r="C3750">
        <v>1</v>
      </c>
      <c r="D3750">
        <v>1</v>
      </c>
      <c r="F3750" s="1"/>
      <c r="G3750" s="1"/>
    </row>
    <row r="3751" spans="1:7" x14ac:dyDescent="0.2">
      <c r="A3751" s="1" t="s">
        <v>44371</v>
      </c>
      <c r="B3751" s="1" t="s">
        <v>5962</v>
      </c>
      <c r="C3751">
        <v>0</v>
      </c>
      <c r="D3751">
        <v>1</v>
      </c>
      <c r="F3751" s="1"/>
      <c r="G3751" s="1"/>
    </row>
    <row r="3752" spans="1:7" x14ac:dyDescent="0.2">
      <c r="A3752" s="1" t="s">
        <v>44372</v>
      </c>
      <c r="B3752" s="1" t="s">
        <v>5963</v>
      </c>
      <c r="C3752">
        <v>2</v>
      </c>
      <c r="D3752">
        <v>1</v>
      </c>
      <c r="F3752" s="1"/>
      <c r="G3752" s="1"/>
    </row>
    <row r="3753" spans="1:7" x14ac:dyDescent="0.2">
      <c r="A3753" s="1" t="s">
        <v>44373</v>
      </c>
      <c r="B3753" s="1" t="s">
        <v>5964</v>
      </c>
      <c r="C3753">
        <v>2</v>
      </c>
      <c r="D3753">
        <v>1</v>
      </c>
      <c r="F3753" s="1"/>
      <c r="G3753" s="1"/>
    </row>
    <row r="3754" spans="1:7" x14ac:dyDescent="0.2">
      <c r="A3754" s="1" t="s">
        <v>44374</v>
      </c>
      <c r="B3754" s="1" t="s">
        <v>5965</v>
      </c>
      <c r="C3754">
        <v>2</v>
      </c>
      <c r="D3754">
        <v>7</v>
      </c>
      <c r="F3754" s="1"/>
      <c r="G3754" s="1"/>
    </row>
    <row r="3755" spans="1:7" x14ac:dyDescent="0.2">
      <c r="A3755" s="1" t="s">
        <v>44375</v>
      </c>
      <c r="B3755" s="1" t="s">
        <v>5966</v>
      </c>
      <c r="C3755">
        <v>2</v>
      </c>
      <c r="D3755">
        <v>9</v>
      </c>
      <c r="F3755" s="1"/>
      <c r="G3755" s="1"/>
    </row>
    <row r="3756" spans="1:7" x14ac:dyDescent="0.2">
      <c r="A3756" s="1" t="s">
        <v>44376</v>
      </c>
      <c r="B3756" s="1" t="s">
        <v>5967</v>
      </c>
      <c r="C3756">
        <v>2</v>
      </c>
      <c r="D3756">
        <v>1</v>
      </c>
      <c r="F3756" s="1"/>
      <c r="G3756" s="1"/>
    </row>
    <row r="3757" spans="1:7" x14ac:dyDescent="0.2">
      <c r="A3757" s="1" t="s">
        <v>44377</v>
      </c>
      <c r="B3757" s="1" t="s">
        <v>5968</v>
      </c>
      <c r="C3757">
        <v>2</v>
      </c>
      <c r="D3757">
        <v>2</v>
      </c>
      <c r="F3757" s="1"/>
      <c r="G3757" s="1"/>
    </row>
    <row r="3758" spans="1:7" x14ac:dyDescent="0.2">
      <c r="A3758" s="1" t="s">
        <v>44378</v>
      </c>
      <c r="B3758" s="1" t="s">
        <v>5969</v>
      </c>
      <c r="C3758">
        <v>0</v>
      </c>
      <c r="D3758">
        <v>9</v>
      </c>
      <c r="F3758" s="1"/>
      <c r="G3758" s="1"/>
    </row>
    <row r="3759" spans="1:7" x14ac:dyDescent="0.2">
      <c r="A3759" s="1" t="s">
        <v>44379</v>
      </c>
      <c r="B3759" s="1" t="s">
        <v>5970</v>
      </c>
      <c r="C3759">
        <v>0</v>
      </c>
      <c r="D3759">
        <v>1</v>
      </c>
      <c r="F3759" s="1"/>
      <c r="G3759" s="1"/>
    </row>
    <row r="3760" spans="1:7" x14ac:dyDescent="0.2">
      <c r="A3760" s="1" t="s">
        <v>44380</v>
      </c>
      <c r="B3760" s="1" t="s">
        <v>5971</v>
      </c>
      <c r="C3760">
        <v>2</v>
      </c>
      <c r="D3760">
        <v>1</v>
      </c>
      <c r="F3760" s="1"/>
      <c r="G3760" s="1"/>
    </row>
    <row r="3761" spans="1:7" x14ac:dyDescent="0.2">
      <c r="A3761" s="1" t="s">
        <v>44381</v>
      </c>
      <c r="B3761" s="1" t="s">
        <v>5972</v>
      </c>
      <c r="C3761">
        <v>2</v>
      </c>
      <c r="D3761">
        <v>9</v>
      </c>
      <c r="F3761" s="1"/>
      <c r="G3761" s="1"/>
    </row>
    <row r="3762" spans="1:7" x14ac:dyDescent="0.2">
      <c r="A3762" s="1" t="s">
        <v>44382</v>
      </c>
      <c r="B3762" s="1" t="s">
        <v>5973</v>
      </c>
      <c r="C3762">
        <v>1</v>
      </c>
      <c r="D3762">
        <v>2</v>
      </c>
      <c r="F3762" s="1"/>
      <c r="G3762" s="1"/>
    </row>
    <row r="3763" spans="1:7" x14ac:dyDescent="0.2">
      <c r="A3763" s="1" t="s">
        <v>44383</v>
      </c>
      <c r="B3763" s="1" t="s">
        <v>5974</v>
      </c>
      <c r="C3763">
        <v>0</v>
      </c>
      <c r="D3763">
        <v>9</v>
      </c>
      <c r="F3763" s="1"/>
      <c r="G3763" s="1"/>
    </row>
    <row r="3764" spans="1:7" x14ac:dyDescent="0.2">
      <c r="A3764" s="1" t="s">
        <v>44384</v>
      </c>
      <c r="B3764" s="1" t="s">
        <v>5975</v>
      </c>
      <c r="C3764">
        <v>0</v>
      </c>
      <c r="D3764">
        <v>9</v>
      </c>
      <c r="F3764" s="1"/>
      <c r="G3764" s="1"/>
    </row>
    <row r="3765" spans="1:7" x14ac:dyDescent="0.2">
      <c r="A3765" s="1" t="s">
        <v>44385</v>
      </c>
      <c r="B3765" s="1" t="s">
        <v>5976</v>
      </c>
      <c r="C3765">
        <v>0</v>
      </c>
      <c r="D3765">
        <v>3</v>
      </c>
      <c r="F3765" s="1"/>
      <c r="G3765" s="1"/>
    </row>
    <row r="3766" spans="1:7" x14ac:dyDescent="0.2">
      <c r="A3766" s="1" t="s">
        <v>44386</v>
      </c>
      <c r="B3766" s="1" t="s">
        <v>5977</v>
      </c>
      <c r="C3766">
        <v>0</v>
      </c>
      <c r="D3766">
        <v>1</v>
      </c>
      <c r="F3766" s="1"/>
      <c r="G3766" s="1"/>
    </row>
    <row r="3767" spans="1:7" x14ac:dyDescent="0.2">
      <c r="A3767" s="1" t="s">
        <v>44387</v>
      </c>
      <c r="B3767" s="1" t="s">
        <v>5978</v>
      </c>
      <c r="C3767">
        <v>2</v>
      </c>
      <c r="D3767">
        <v>1</v>
      </c>
      <c r="F3767" s="1"/>
      <c r="G3767" s="1"/>
    </row>
    <row r="3768" spans="1:7" x14ac:dyDescent="0.2">
      <c r="A3768" s="1" t="s">
        <v>44388</v>
      </c>
      <c r="B3768" s="1" t="s">
        <v>5979</v>
      </c>
      <c r="C3768">
        <v>2</v>
      </c>
      <c r="D3768">
        <v>9</v>
      </c>
      <c r="F3768" s="1"/>
      <c r="G3768" s="1"/>
    </row>
    <row r="3769" spans="1:7" x14ac:dyDescent="0.2">
      <c r="A3769" s="1" t="s">
        <v>44389</v>
      </c>
      <c r="B3769" s="1" t="s">
        <v>5980</v>
      </c>
      <c r="C3769">
        <v>2</v>
      </c>
      <c r="D3769">
        <v>1</v>
      </c>
      <c r="F3769" s="1"/>
      <c r="G3769" s="1"/>
    </row>
    <row r="3770" spans="1:7" x14ac:dyDescent="0.2">
      <c r="A3770" s="1" t="s">
        <v>44390</v>
      </c>
      <c r="B3770" s="1" t="s">
        <v>5981</v>
      </c>
      <c r="C3770">
        <v>2</v>
      </c>
      <c r="D3770">
        <v>1</v>
      </c>
      <c r="F3770" s="1"/>
      <c r="G3770" s="1"/>
    </row>
    <row r="3771" spans="1:7" x14ac:dyDescent="0.2">
      <c r="A3771" s="1" t="s">
        <v>44391</v>
      </c>
      <c r="B3771" s="1" t="s">
        <v>5982</v>
      </c>
      <c r="C3771">
        <v>0</v>
      </c>
      <c r="D3771">
        <v>3</v>
      </c>
      <c r="F3771" s="1"/>
      <c r="G3771" s="1"/>
    </row>
    <row r="3772" spans="1:7" x14ac:dyDescent="0.2">
      <c r="A3772" s="1" t="s">
        <v>44392</v>
      </c>
      <c r="B3772" s="1" t="s">
        <v>5983</v>
      </c>
      <c r="C3772">
        <v>0</v>
      </c>
      <c r="D3772">
        <v>1</v>
      </c>
      <c r="F3772" s="1"/>
      <c r="G3772" s="1"/>
    </row>
    <row r="3773" spans="1:7" x14ac:dyDescent="0.2">
      <c r="A3773" s="1" t="s">
        <v>44393</v>
      </c>
      <c r="B3773" s="1" t="s">
        <v>5984</v>
      </c>
      <c r="C3773">
        <v>2</v>
      </c>
      <c r="D3773">
        <v>9</v>
      </c>
      <c r="F3773" s="1"/>
      <c r="G3773" s="1"/>
    </row>
    <row r="3774" spans="1:7" x14ac:dyDescent="0.2">
      <c r="A3774" s="1" t="s">
        <v>44394</v>
      </c>
      <c r="B3774" s="1" t="s">
        <v>5985</v>
      </c>
      <c r="C3774">
        <v>2</v>
      </c>
      <c r="D3774">
        <v>2</v>
      </c>
      <c r="F3774" s="1"/>
      <c r="G3774" s="1"/>
    </row>
    <row r="3775" spans="1:7" x14ac:dyDescent="0.2">
      <c r="A3775" s="1" t="s">
        <v>44395</v>
      </c>
      <c r="B3775" s="1" t="s">
        <v>5986</v>
      </c>
      <c r="C3775">
        <v>2</v>
      </c>
      <c r="D3775">
        <v>9</v>
      </c>
      <c r="F3775" s="1"/>
      <c r="G3775" s="1"/>
    </row>
    <row r="3776" spans="1:7" x14ac:dyDescent="0.2">
      <c r="A3776" s="1" t="s">
        <v>44396</v>
      </c>
      <c r="B3776" s="1" t="s">
        <v>5987</v>
      </c>
      <c r="C3776">
        <v>0</v>
      </c>
      <c r="D3776">
        <v>1</v>
      </c>
      <c r="F3776" s="1"/>
      <c r="G3776" s="1"/>
    </row>
    <row r="3777" spans="1:7" x14ac:dyDescent="0.2">
      <c r="A3777" s="1" t="s">
        <v>44397</v>
      </c>
      <c r="B3777" s="1" t="s">
        <v>5988</v>
      </c>
      <c r="C3777">
        <v>0</v>
      </c>
      <c r="D3777">
        <v>1</v>
      </c>
      <c r="F3777" s="1"/>
      <c r="G3777" s="1"/>
    </row>
    <row r="3778" spans="1:7" x14ac:dyDescent="0.2">
      <c r="A3778" s="1" t="s">
        <v>44398</v>
      </c>
      <c r="B3778" s="1" t="s">
        <v>5989</v>
      </c>
      <c r="C3778">
        <v>0</v>
      </c>
      <c r="D3778">
        <v>1</v>
      </c>
      <c r="F3778" s="1"/>
      <c r="G3778" s="1"/>
    </row>
    <row r="3779" spans="1:7" x14ac:dyDescent="0.2">
      <c r="A3779" s="1" t="s">
        <v>44399</v>
      </c>
      <c r="B3779" s="1" t="s">
        <v>5990</v>
      </c>
      <c r="C3779">
        <v>0</v>
      </c>
      <c r="D3779">
        <v>1</v>
      </c>
      <c r="F3779" s="1"/>
      <c r="G3779" s="1"/>
    </row>
    <row r="3780" spans="1:7" x14ac:dyDescent="0.2">
      <c r="A3780" s="1" t="s">
        <v>44400</v>
      </c>
      <c r="B3780" s="1" t="s">
        <v>5991</v>
      </c>
      <c r="C3780">
        <v>2</v>
      </c>
      <c r="D3780">
        <v>4</v>
      </c>
      <c r="F3780" s="1"/>
      <c r="G3780" s="1"/>
    </row>
    <row r="3781" spans="1:7" x14ac:dyDescent="0.2">
      <c r="A3781" s="1" t="s">
        <v>44401</v>
      </c>
      <c r="B3781" s="1" t="s">
        <v>5992</v>
      </c>
      <c r="C3781">
        <v>2</v>
      </c>
      <c r="D3781">
        <v>1</v>
      </c>
      <c r="F3781" s="1"/>
      <c r="G3781" s="1"/>
    </row>
    <row r="3782" spans="1:7" x14ac:dyDescent="0.2">
      <c r="A3782" s="1" t="s">
        <v>44402</v>
      </c>
      <c r="B3782" s="1" t="s">
        <v>5993</v>
      </c>
      <c r="C3782">
        <v>0</v>
      </c>
      <c r="D3782">
        <v>9</v>
      </c>
      <c r="F3782" s="1"/>
      <c r="G3782" s="1"/>
    </row>
    <row r="3783" spans="1:7" x14ac:dyDescent="0.2">
      <c r="A3783" s="1" t="s">
        <v>44403</v>
      </c>
      <c r="B3783" s="1" t="s">
        <v>5994</v>
      </c>
      <c r="C3783">
        <v>0</v>
      </c>
      <c r="D3783">
        <v>1</v>
      </c>
      <c r="F3783" s="1"/>
      <c r="G3783" s="1"/>
    </row>
    <row r="3784" spans="1:7" x14ac:dyDescent="0.2">
      <c r="A3784" s="1" t="s">
        <v>44404</v>
      </c>
      <c r="B3784" s="1" t="s">
        <v>5995</v>
      </c>
      <c r="C3784">
        <v>2</v>
      </c>
      <c r="D3784">
        <v>2</v>
      </c>
      <c r="F3784" s="1"/>
      <c r="G3784" s="1"/>
    </row>
    <row r="3785" spans="1:7" x14ac:dyDescent="0.2">
      <c r="A3785" s="1" t="s">
        <v>44405</v>
      </c>
      <c r="B3785" s="1" t="s">
        <v>5996</v>
      </c>
      <c r="C3785">
        <v>2</v>
      </c>
      <c r="D3785">
        <v>9</v>
      </c>
      <c r="F3785" s="1"/>
      <c r="G3785" s="1"/>
    </row>
    <row r="3786" spans="1:7" x14ac:dyDescent="0.2">
      <c r="A3786" s="1" t="s">
        <v>44406</v>
      </c>
      <c r="B3786" s="1" t="s">
        <v>5997</v>
      </c>
      <c r="C3786">
        <v>2</v>
      </c>
      <c r="D3786">
        <v>9</v>
      </c>
      <c r="F3786" s="1"/>
      <c r="G3786" s="1"/>
    </row>
    <row r="3787" spans="1:7" x14ac:dyDescent="0.2">
      <c r="A3787" s="1" t="s">
        <v>44407</v>
      </c>
      <c r="B3787" s="1" t="s">
        <v>5998</v>
      </c>
      <c r="C3787">
        <v>0</v>
      </c>
      <c r="D3787">
        <v>4</v>
      </c>
      <c r="F3787" s="1"/>
      <c r="G3787" s="1"/>
    </row>
    <row r="3788" spans="1:7" x14ac:dyDescent="0.2">
      <c r="A3788" s="1" t="s">
        <v>44408</v>
      </c>
      <c r="B3788" s="1" t="s">
        <v>5999</v>
      </c>
      <c r="C3788">
        <v>0</v>
      </c>
      <c r="D3788">
        <v>1</v>
      </c>
      <c r="F3788" s="1"/>
      <c r="G3788" s="1"/>
    </row>
    <row r="3789" spans="1:7" x14ac:dyDescent="0.2">
      <c r="A3789" s="1" t="s">
        <v>44409</v>
      </c>
      <c r="B3789" s="1" t="s">
        <v>6000</v>
      </c>
      <c r="C3789">
        <v>2</v>
      </c>
      <c r="D3789">
        <v>1</v>
      </c>
      <c r="F3789" s="1"/>
      <c r="G3789" s="1"/>
    </row>
    <row r="3790" spans="1:7" x14ac:dyDescent="0.2">
      <c r="A3790" s="1" t="s">
        <v>44410</v>
      </c>
      <c r="B3790" s="1" t="s">
        <v>6001</v>
      </c>
      <c r="C3790">
        <v>2</v>
      </c>
      <c r="D3790">
        <v>1</v>
      </c>
      <c r="F3790" s="1"/>
      <c r="G3790" s="1"/>
    </row>
    <row r="3791" spans="1:7" x14ac:dyDescent="0.2">
      <c r="A3791" s="1" t="s">
        <v>44411</v>
      </c>
      <c r="B3791" s="1" t="s">
        <v>6002</v>
      </c>
      <c r="C3791">
        <v>2</v>
      </c>
      <c r="D3791">
        <v>2</v>
      </c>
      <c r="F3791" s="1"/>
      <c r="G3791" s="1"/>
    </row>
    <row r="3792" spans="1:7" x14ac:dyDescent="0.2">
      <c r="A3792" s="1" t="s">
        <v>44412</v>
      </c>
      <c r="B3792" s="1" t="s">
        <v>6003</v>
      </c>
      <c r="C3792">
        <v>2</v>
      </c>
      <c r="D3792">
        <v>1</v>
      </c>
      <c r="F3792" s="1"/>
      <c r="G3792" s="1"/>
    </row>
    <row r="3793" spans="1:7" x14ac:dyDescent="0.2">
      <c r="A3793" s="1" t="s">
        <v>44413</v>
      </c>
      <c r="B3793" s="1" t="s">
        <v>6004</v>
      </c>
      <c r="C3793">
        <v>0</v>
      </c>
      <c r="D3793">
        <v>1</v>
      </c>
      <c r="F3793" s="1"/>
      <c r="G3793" s="1"/>
    </row>
    <row r="3794" spans="1:7" x14ac:dyDescent="0.2">
      <c r="A3794" s="1" t="s">
        <v>44414</v>
      </c>
      <c r="B3794" s="1" t="s">
        <v>6005</v>
      </c>
      <c r="C3794">
        <v>0</v>
      </c>
      <c r="D3794">
        <v>9</v>
      </c>
      <c r="F3794" s="1"/>
      <c r="G3794" s="1"/>
    </row>
    <row r="3795" spans="1:7" x14ac:dyDescent="0.2">
      <c r="A3795" s="1" t="s">
        <v>44415</v>
      </c>
      <c r="B3795" s="1" t="s">
        <v>6006</v>
      </c>
      <c r="C3795">
        <v>0</v>
      </c>
      <c r="D3795">
        <v>9</v>
      </c>
      <c r="F3795" s="1"/>
      <c r="G3795" s="1"/>
    </row>
    <row r="3796" spans="1:7" x14ac:dyDescent="0.2">
      <c r="A3796" s="1" t="s">
        <v>44416</v>
      </c>
      <c r="B3796" s="1" t="s">
        <v>6007</v>
      </c>
      <c r="C3796">
        <v>0</v>
      </c>
      <c r="D3796">
        <v>9</v>
      </c>
      <c r="F3796" s="1"/>
      <c r="G3796" s="1"/>
    </row>
    <row r="3797" spans="1:7" x14ac:dyDescent="0.2">
      <c r="A3797" s="1" t="s">
        <v>44417</v>
      </c>
      <c r="B3797" s="1" t="s">
        <v>6008</v>
      </c>
      <c r="C3797">
        <v>0</v>
      </c>
      <c r="D3797">
        <v>9</v>
      </c>
      <c r="F3797" s="1"/>
      <c r="G3797" s="1"/>
    </row>
    <row r="3798" spans="1:7" x14ac:dyDescent="0.2">
      <c r="A3798" s="1" t="s">
        <v>44418</v>
      </c>
      <c r="B3798" s="1" t="s">
        <v>6009</v>
      </c>
      <c r="C3798">
        <v>0</v>
      </c>
      <c r="D3798">
        <v>1</v>
      </c>
      <c r="F3798" s="1"/>
      <c r="G3798" s="1"/>
    </row>
    <row r="3799" spans="1:7" x14ac:dyDescent="0.2">
      <c r="A3799" s="1" t="s">
        <v>44419</v>
      </c>
      <c r="B3799" s="1" t="s">
        <v>6010</v>
      </c>
      <c r="C3799">
        <v>0</v>
      </c>
      <c r="D3799">
        <v>9</v>
      </c>
      <c r="F3799" s="1"/>
      <c r="G3799" s="1"/>
    </row>
    <row r="3800" spans="1:7" x14ac:dyDescent="0.2">
      <c r="A3800" s="1" t="s">
        <v>44420</v>
      </c>
      <c r="B3800" s="1" t="s">
        <v>6011</v>
      </c>
      <c r="C3800">
        <v>0</v>
      </c>
      <c r="D3800">
        <v>9</v>
      </c>
      <c r="F3800" s="1"/>
      <c r="G3800" s="1"/>
    </row>
    <row r="3801" spans="1:7" x14ac:dyDescent="0.2">
      <c r="A3801" s="1" t="s">
        <v>44421</v>
      </c>
      <c r="B3801" s="1" t="s">
        <v>6012</v>
      </c>
      <c r="C3801">
        <v>0</v>
      </c>
      <c r="D3801">
        <v>1</v>
      </c>
      <c r="F3801" s="1"/>
      <c r="G3801" s="1"/>
    </row>
    <row r="3802" spans="1:7" x14ac:dyDescent="0.2">
      <c r="A3802" s="1" t="s">
        <v>44422</v>
      </c>
      <c r="B3802" s="1" t="s">
        <v>6013</v>
      </c>
      <c r="C3802">
        <v>0</v>
      </c>
      <c r="D3802">
        <v>1</v>
      </c>
      <c r="F3802" s="1"/>
      <c r="G3802" s="1"/>
    </row>
    <row r="3803" spans="1:7" x14ac:dyDescent="0.2">
      <c r="A3803" s="1" t="s">
        <v>44423</v>
      </c>
      <c r="B3803" s="1" t="s">
        <v>6014</v>
      </c>
      <c r="C3803">
        <v>0</v>
      </c>
      <c r="D3803">
        <v>1</v>
      </c>
      <c r="F3803" s="1"/>
      <c r="G3803" s="1"/>
    </row>
    <row r="3804" spans="1:7" x14ac:dyDescent="0.2">
      <c r="A3804" s="1" t="s">
        <v>44424</v>
      </c>
      <c r="B3804" s="1" t="s">
        <v>6015</v>
      </c>
      <c r="C3804">
        <v>0</v>
      </c>
      <c r="D3804">
        <v>7</v>
      </c>
      <c r="F3804" s="1"/>
      <c r="G3804" s="1"/>
    </row>
    <row r="3805" spans="1:7" x14ac:dyDescent="0.2">
      <c r="A3805" s="1" t="s">
        <v>44425</v>
      </c>
      <c r="B3805" s="1" t="s">
        <v>6016</v>
      </c>
      <c r="C3805">
        <v>0</v>
      </c>
      <c r="D3805">
        <v>7</v>
      </c>
      <c r="F3805" s="1"/>
      <c r="G3805" s="1"/>
    </row>
    <row r="3806" spans="1:7" x14ac:dyDescent="0.2">
      <c r="A3806" s="1" t="s">
        <v>44426</v>
      </c>
      <c r="B3806" s="1" t="s">
        <v>6017</v>
      </c>
      <c r="C3806">
        <v>0</v>
      </c>
      <c r="D3806">
        <v>9</v>
      </c>
      <c r="F3806" s="1"/>
      <c r="G3806" s="1"/>
    </row>
    <row r="3807" spans="1:7" x14ac:dyDescent="0.2">
      <c r="A3807" s="1" t="s">
        <v>44427</v>
      </c>
      <c r="B3807" s="1" t="s">
        <v>6018</v>
      </c>
      <c r="C3807">
        <v>0</v>
      </c>
      <c r="D3807">
        <v>5</v>
      </c>
      <c r="F3807" s="1"/>
      <c r="G3807" s="1"/>
    </row>
    <row r="3808" spans="1:7" x14ac:dyDescent="0.2">
      <c r="A3808" s="1" t="s">
        <v>44428</v>
      </c>
      <c r="B3808" s="1" t="s">
        <v>6019</v>
      </c>
      <c r="C3808">
        <v>0</v>
      </c>
      <c r="D3808">
        <v>9</v>
      </c>
      <c r="F3808" s="1"/>
      <c r="G3808" s="1"/>
    </row>
    <row r="3809" spans="1:7" x14ac:dyDescent="0.2">
      <c r="A3809" s="1" t="s">
        <v>44429</v>
      </c>
      <c r="B3809" s="1" t="s">
        <v>6020</v>
      </c>
      <c r="C3809">
        <v>2</v>
      </c>
      <c r="D3809">
        <v>3</v>
      </c>
      <c r="F3809" s="1"/>
      <c r="G3809" s="1"/>
    </row>
    <row r="3810" spans="1:7" x14ac:dyDescent="0.2">
      <c r="A3810" s="1" t="s">
        <v>44430</v>
      </c>
      <c r="B3810" s="1" t="s">
        <v>6021</v>
      </c>
      <c r="C3810">
        <v>2</v>
      </c>
      <c r="D3810">
        <v>2</v>
      </c>
      <c r="F3810" s="1"/>
      <c r="G3810" s="1"/>
    </row>
    <row r="3811" spans="1:7" x14ac:dyDescent="0.2">
      <c r="A3811" s="1" t="s">
        <v>44431</v>
      </c>
      <c r="B3811" s="1" t="s">
        <v>6022</v>
      </c>
      <c r="C3811">
        <v>2</v>
      </c>
      <c r="D3811">
        <v>1</v>
      </c>
      <c r="F3811" s="1"/>
      <c r="G3811" s="1"/>
    </row>
    <row r="3812" spans="1:7" x14ac:dyDescent="0.2">
      <c r="A3812" s="1" t="s">
        <v>44432</v>
      </c>
      <c r="B3812" s="1" t="s">
        <v>6023</v>
      </c>
      <c r="C3812">
        <v>2</v>
      </c>
      <c r="D3812">
        <v>1</v>
      </c>
      <c r="F3812" s="1"/>
      <c r="G3812" s="1"/>
    </row>
    <row r="3813" spans="1:7" x14ac:dyDescent="0.2">
      <c r="A3813" s="1" t="s">
        <v>44433</v>
      </c>
      <c r="B3813" s="1" t="s">
        <v>6024</v>
      </c>
      <c r="C3813">
        <v>0</v>
      </c>
      <c r="D3813">
        <v>1</v>
      </c>
      <c r="F3813" s="1"/>
      <c r="G3813" s="1"/>
    </row>
    <row r="3814" spans="1:7" x14ac:dyDescent="0.2">
      <c r="A3814" s="1" t="s">
        <v>44434</v>
      </c>
      <c r="B3814" s="1" t="s">
        <v>6025</v>
      </c>
      <c r="C3814">
        <v>2</v>
      </c>
      <c r="D3814">
        <v>1</v>
      </c>
      <c r="F3814" s="1"/>
      <c r="G3814" s="1"/>
    </row>
    <row r="3815" spans="1:7" x14ac:dyDescent="0.2">
      <c r="A3815" s="1" t="s">
        <v>44435</v>
      </c>
      <c r="B3815" s="1" t="s">
        <v>6026</v>
      </c>
      <c r="C3815">
        <v>2</v>
      </c>
      <c r="D3815">
        <v>9</v>
      </c>
      <c r="F3815" s="1"/>
      <c r="G3815" s="1"/>
    </row>
    <row r="3816" spans="1:7" x14ac:dyDescent="0.2">
      <c r="A3816" s="1" t="s">
        <v>44436</v>
      </c>
      <c r="B3816" s="1" t="s">
        <v>6027</v>
      </c>
      <c r="C3816">
        <v>2</v>
      </c>
      <c r="D3816">
        <v>9</v>
      </c>
      <c r="F3816" s="1"/>
      <c r="G3816" s="1"/>
    </row>
    <row r="3817" spans="1:7" x14ac:dyDescent="0.2">
      <c r="A3817" s="1" t="s">
        <v>44437</v>
      </c>
      <c r="B3817" s="1" t="s">
        <v>6028</v>
      </c>
      <c r="C3817">
        <v>2</v>
      </c>
      <c r="D3817">
        <v>5</v>
      </c>
      <c r="F3817" s="1"/>
      <c r="G3817" s="1"/>
    </row>
    <row r="3818" spans="1:7" x14ac:dyDescent="0.2">
      <c r="A3818" s="1" t="s">
        <v>44438</v>
      </c>
      <c r="B3818" s="1" t="s">
        <v>6029</v>
      </c>
      <c r="C3818">
        <v>1</v>
      </c>
      <c r="D3818">
        <v>3</v>
      </c>
      <c r="F3818" s="1"/>
      <c r="G3818" s="1"/>
    </row>
    <row r="3819" spans="1:7" x14ac:dyDescent="0.2">
      <c r="A3819" s="1" t="s">
        <v>44439</v>
      </c>
      <c r="B3819" s="1" t="s">
        <v>6030</v>
      </c>
      <c r="C3819">
        <v>0</v>
      </c>
      <c r="D3819">
        <v>1</v>
      </c>
      <c r="F3819" s="1"/>
      <c r="G3819" s="1"/>
    </row>
    <row r="3820" spans="1:7" x14ac:dyDescent="0.2">
      <c r="A3820" s="1" t="s">
        <v>44440</v>
      </c>
      <c r="B3820" s="1" t="s">
        <v>6031</v>
      </c>
      <c r="C3820">
        <v>0</v>
      </c>
      <c r="D3820">
        <v>7</v>
      </c>
      <c r="F3820" s="1"/>
      <c r="G3820" s="1"/>
    </row>
    <row r="3821" spans="1:7" x14ac:dyDescent="0.2">
      <c r="A3821" s="1" t="s">
        <v>44441</v>
      </c>
      <c r="B3821" s="1" t="s">
        <v>6032</v>
      </c>
      <c r="C3821">
        <v>0</v>
      </c>
      <c r="D3821">
        <v>5</v>
      </c>
      <c r="F3821" s="1"/>
      <c r="G3821" s="1"/>
    </row>
    <row r="3822" spans="1:7" x14ac:dyDescent="0.2">
      <c r="A3822" s="1" t="s">
        <v>44442</v>
      </c>
      <c r="B3822" s="1" t="s">
        <v>6033</v>
      </c>
      <c r="C3822">
        <v>0</v>
      </c>
      <c r="D3822">
        <v>5</v>
      </c>
      <c r="F3822" s="1"/>
      <c r="G3822" s="1"/>
    </row>
    <row r="3823" spans="1:7" x14ac:dyDescent="0.2">
      <c r="A3823" s="1" t="s">
        <v>44443</v>
      </c>
      <c r="B3823" s="1" t="s">
        <v>6034</v>
      </c>
      <c r="C3823">
        <v>0</v>
      </c>
      <c r="D3823">
        <v>1</v>
      </c>
      <c r="F3823" s="1"/>
      <c r="G3823" s="1"/>
    </row>
    <row r="3824" spans="1:7" x14ac:dyDescent="0.2">
      <c r="A3824" s="1" t="s">
        <v>44444</v>
      </c>
      <c r="B3824" s="1" t="s">
        <v>6035</v>
      </c>
      <c r="C3824">
        <v>0</v>
      </c>
      <c r="D3824">
        <v>9</v>
      </c>
      <c r="F3824" s="1"/>
      <c r="G3824" s="1"/>
    </row>
    <row r="3825" spans="1:7" x14ac:dyDescent="0.2">
      <c r="A3825" s="1" t="s">
        <v>44445</v>
      </c>
      <c r="B3825" s="1" t="s">
        <v>6036</v>
      </c>
      <c r="C3825">
        <v>2</v>
      </c>
      <c r="D3825">
        <v>1</v>
      </c>
      <c r="F3825" s="1"/>
      <c r="G3825" s="1"/>
    </row>
    <row r="3826" spans="1:7" x14ac:dyDescent="0.2">
      <c r="A3826" s="1" t="s">
        <v>44446</v>
      </c>
      <c r="B3826" s="1" t="s">
        <v>6037</v>
      </c>
      <c r="C3826">
        <v>0</v>
      </c>
      <c r="D3826">
        <v>9</v>
      </c>
      <c r="F3826" s="1"/>
      <c r="G3826" s="1"/>
    </row>
    <row r="3827" spans="1:7" x14ac:dyDescent="0.2">
      <c r="A3827" s="1" t="s">
        <v>44447</v>
      </c>
      <c r="B3827" s="1" t="s">
        <v>6038</v>
      </c>
      <c r="C3827">
        <v>0</v>
      </c>
      <c r="D3827">
        <v>2</v>
      </c>
      <c r="F3827" s="1"/>
      <c r="G3827" s="1"/>
    </row>
    <row r="3828" spans="1:7" x14ac:dyDescent="0.2">
      <c r="A3828" s="1" t="s">
        <v>44448</v>
      </c>
      <c r="B3828" s="1" t="s">
        <v>6039</v>
      </c>
      <c r="C3828">
        <v>2</v>
      </c>
      <c r="D3828">
        <v>3</v>
      </c>
      <c r="F3828" s="1"/>
      <c r="G3828" s="1"/>
    </row>
    <row r="3829" spans="1:7" x14ac:dyDescent="0.2">
      <c r="A3829" s="1" t="s">
        <v>44449</v>
      </c>
      <c r="B3829" s="1" t="s">
        <v>6040</v>
      </c>
      <c r="C3829">
        <v>0</v>
      </c>
      <c r="D3829">
        <v>1</v>
      </c>
      <c r="F3829" s="1"/>
      <c r="G3829" s="1"/>
    </row>
    <row r="3830" spans="1:7" x14ac:dyDescent="0.2">
      <c r="A3830" s="1" t="s">
        <v>44450</v>
      </c>
      <c r="B3830" s="1" t="s">
        <v>6041</v>
      </c>
      <c r="C3830">
        <v>0</v>
      </c>
      <c r="D3830">
        <v>3</v>
      </c>
      <c r="F3830" s="1"/>
      <c r="G3830" s="1"/>
    </row>
    <row r="3831" spans="1:7" x14ac:dyDescent="0.2">
      <c r="A3831" s="1" t="s">
        <v>44451</v>
      </c>
      <c r="B3831" s="1" t="s">
        <v>6042</v>
      </c>
      <c r="C3831">
        <v>2</v>
      </c>
      <c r="D3831">
        <v>3</v>
      </c>
      <c r="F3831" s="1"/>
      <c r="G3831" s="1"/>
    </row>
    <row r="3832" spans="1:7" x14ac:dyDescent="0.2">
      <c r="A3832" s="1" t="s">
        <v>44452</v>
      </c>
      <c r="B3832" s="1" t="s">
        <v>6043</v>
      </c>
      <c r="C3832">
        <v>2</v>
      </c>
      <c r="D3832">
        <v>5</v>
      </c>
      <c r="F3832" s="1"/>
      <c r="G3832" s="1"/>
    </row>
    <row r="3833" spans="1:7" x14ac:dyDescent="0.2">
      <c r="A3833" s="1" t="s">
        <v>44453</v>
      </c>
      <c r="B3833" s="1" t="s">
        <v>6044</v>
      </c>
      <c r="C3833">
        <v>2</v>
      </c>
      <c r="D3833">
        <v>9</v>
      </c>
      <c r="F3833" s="1"/>
      <c r="G3833" s="1"/>
    </row>
    <row r="3834" spans="1:7" x14ac:dyDescent="0.2">
      <c r="A3834" s="1" t="s">
        <v>44454</v>
      </c>
      <c r="B3834" s="1" t="s">
        <v>6045</v>
      </c>
      <c r="C3834">
        <v>0</v>
      </c>
      <c r="D3834">
        <v>2</v>
      </c>
      <c r="F3834" s="1"/>
      <c r="G3834" s="1"/>
    </row>
    <row r="3835" spans="1:7" x14ac:dyDescent="0.2">
      <c r="A3835" s="1" t="s">
        <v>44455</v>
      </c>
      <c r="B3835" s="1" t="s">
        <v>6046</v>
      </c>
      <c r="C3835">
        <v>2</v>
      </c>
      <c r="D3835">
        <v>1</v>
      </c>
      <c r="F3835" s="1"/>
      <c r="G3835" s="1"/>
    </row>
    <row r="3836" spans="1:7" x14ac:dyDescent="0.2">
      <c r="A3836" s="1" t="s">
        <v>44456</v>
      </c>
      <c r="B3836" s="1" t="s">
        <v>6047</v>
      </c>
      <c r="C3836">
        <v>0</v>
      </c>
      <c r="D3836">
        <v>1</v>
      </c>
      <c r="F3836" s="1"/>
      <c r="G3836" s="1"/>
    </row>
    <row r="3837" spans="1:7" x14ac:dyDescent="0.2">
      <c r="A3837" s="1" t="s">
        <v>44457</v>
      </c>
      <c r="B3837" s="1" t="s">
        <v>6048</v>
      </c>
      <c r="C3837">
        <v>2</v>
      </c>
      <c r="D3837">
        <v>2</v>
      </c>
      <c r="F3837" s="1"/>
      <c r="G3837" s="1"/>
    </row>
    <row r="3838" spans="1:7" x14ac:dyDescent="0.2">
      <c r="A3838" s="1" t="s">
        <v>44458</v>
      </c>
      <c r="B3838" s="1" t="s">
        <v>6049</v>
      </c>
      <c r="C3838">
        <v>0</v>
      </c>
      <c r="D3838">
        <v>1</v>
      </c>
      <c r="F3838" s="1"/>
      <c r="G3838" s="1"/>
    </row>
    <row r="3839" spans="1:7" x14ac:dyDescent="0.2">
      <c r="A3839" s="1" t="s">
        <v>44459</v>
      </c>
      <c r="B3839" s="1" t="s">
        <v>6050</v>
      </c>
      <c r="C3839">
        <v>0</v>
      </c>
      <c r="D3839">
        <v>1</v>
      </c>
      <c r="F3839" s="1"/>
      <c r="G3839" s="1"/>
    </row>
    <row r="3840" spans="1:7" x14ac:dyDescent="0.2">
      <c r="A3840" s="1" t="s">
        <v>44460</v>
      </c>
      <c r="B3840" s="1" t="s">
        <v>6051</v>
      </c>
      <c r="C3840">
        <v>0</v>
      </c>
      <c r="D3840">
        <v>1</v>
      </c>
      <c r="F3840" s="1"/>
      <c r="G3840" s="1"/>
    </row>
    <row r="3841" spans="1:7" x14ac:dyDescent="0.2">
      <c r="A3841" s="1" t="s">
        <v>44461</v>
      </c>
      <c r="B3841" s="1" t="s">
        <v>6052</v>
      </c>
      <c r="C3841">
        <v>0</v>
      </c>
      <c r="D3841">
        <v>1</v>
      </c>
      <c r="F3841" s="1"/>
      <c r="G3841" s="1"/>
    </row>
    <row r="3842" spans="1:7" x14ac:dyDescent="0.2">
      <c r="A3842" s="1" t="s">
        <v>44462</v>
      </c>
      <c r="B3842" s="1" t="s">
        <v>6053</v>
      </c>
      <c r="C3842">
        <v>0</v>
      </c>
      <c r="D3842">
        <v>2</v>
      </c>
      <c r="F3842" s="1"/>
      <c r="G3842" s="1"/>
    </row>
    <row r="3843" spans="1:7" x14ac:dyDescent="0.2">
      <c r="A3843" s="1" t="s">
        <v>44463</v>
      </c>
      <c r="B3843" s="1" t="s">
        <v>6054</v>
      </c>
      <c r="C3843">
        <v>0</v>
      </c>
      <c r="D3843">
        <v>1</v>
      </c>
      <c r="F3843" s="1"/>
      <c r="G3843" s="1"/>
    </row>
    <row r="3844" spans="1:7" x14ac:dyDescent="0.2">
      <c r="A3844" s="1" t="s">
        <v>44464</v>
      </c>
      <c r="B3844" s="1" t="s">
        <v>6055</v>
      </c>
      <c r="C3844">
        <v>0</v>
      </c>
      <c r="D3844">
        <v>7</v>
      </c>
      <c r="F3844" s="1"/>
      <c r="G3844" s="1"/>
    </row>
    <row r="3845" spans="1:7" x14ac:dyDescent="0.2">
      <c r="A3845" s="1" t="s">
        <v>44465</v>
      </c>
      <c r="B3845" s="1" t="s">
        <v>6056</v>
      </c>
      <c r="C3845">
        <v>0</v>
      </c>
      <c r="D3845">
        <v>4</v>
      </c>
      <c r="F3845" s="1"/>
      <c r="G3845" s="1"/>
    </row>
    <row r="3846" spans="1:7" x14ac:dyDescent="0.2">
      <c r="A3846" s="1" t="s">
        <v>44466</v>
      </c>
      <c r="B3846" s="1" t="s">
        <v>6057</v>
      </c>
      <c r="C3846">
        <v>0</v>
      </c>
      <c r="D3846">
        <v>5</v>
      </c>
      <c r="F3846" s="1"/>
      <c r="G3846" s="1"/>
    </row>
    <row r="3847" spans="1:7" x14ac:dyDescent="0.2">
      <c r="A3847" s="1" t="s">
        <v>44467</v>
      </c>
      <c r="B3847" s="1" t="s">
        <v>6058</v>
      </c>
      <c r="C3847">
        <v>2</v>
      </c>
      <c r="D3847">
        <v>1</v>
      </c>
      <c r="F3847" s="1"/>
      <c r="G3847" s="1"/>
    </row>
    <row r="3848" spans="1:7" x14ac:dyDescent="0.2">
      <c r="A3848" s="1" t="s">
        <v>44468</v>
      </c>
      <c r="B3848" s="1" t="s">
        <v>6059</v>
      </c>
      <c r="C3848">
        <v>0</v>
      </c>
      <c r="D3848">
        <v>7</v>
      </c>
      <c r="F3848" s="1"/>
      <c r="G3848" s="1"/>
    </row>
    <row r="3849" spans="1:7" x14ac:dyDescent="0.2">
      <c r="A3849" s="1" t="s">
        <v>44469</v>
      </c>
      <c r="B3849" s="1" t="s">
        <v>6060</v>
      </c>
      <c r="C3849">
        <v>2</v>
      </c>
      <c r="D3849">
        <v>6</v>
      </c>
      <c r="F3849" s="1"/>
      <c r="G3849" s="1"/>
    </row>
    <row r="3850" spans="1:7" x14ac:dyDescent="0.2">
      <c r="A3850" s="1" t="s">
        <v>44470</v>
      </c>
      <c r="B3850" s="1" t="s">
        <v>6061</v>
      </c>
      <c r="C3850">
        <v>0</v>
      </c>
      <c r="D3850">
        <v>3</v>
      </c>
      <c r="F3850" s="1"/>
      <c r="G3850" s="1"/>
    </row>
    <row r="3851" spans="1:7" x14ac:dyDescent="0.2">
      <c r="A3851" s="1" t="s">
        <v>44471</v>
      </c>
      <c r="B3851" s="1" t="s">
        <v>6062</v>
      </c>
      <c r="C3851">
        <v>0</v>
      </c>
      <c r="D3851">
        <v>3</v>
      </c>
      <c r="F3851" s="1"/>
      <c r="G3851" s="1"/>
    </row>
    <row r="3852" spans="1:7" x14ac:dyDescent="0.2">
      <c r="A3852" s="1" t="s">
        <v>44472</v>
      </c>
      <c r="B3852" s="1" t="s">
        <v>6063</v>
      </c>
      <c r="C3852">
        <v>1</v>
      </c>
      <c r="D3852">
        <v>6</v>
      </c>
      <c r="F3852" s="1"/>
      <c r="G3852" s="1"/>
    </row>
    <row r="3853" spans="1:7" x14ac:dyDescent="0.2">
      <c r="A3853" s="1" t="s">
        <v>44473</v>
      </c>
      <c r="B3853" s="1" t="s">
        <v>6064</v>
      </c>
      <c r="C3853">
        <v>0</v>
      </c>
      <c r="D3853">
        <v>3</v>
      </c>
      <c r="F3853" s="1"/>
      <c r="G3853" s="1"/>
    </row>
    <row r="3854" spans="1:7" x14ac:dyDescent="0.2">
      <c r="A3854" s="1" t="s">
        <v>44474</v>
      </c>
      <c r="B3854" s="1" t="s">
        <v>6065</v>
      </c>
      <c r="C3854">
        <v>0</v>
      </c>
      <c r="D3854">
        <v>9</v>
      </c>
      <c r="F3854" s="1"/>
      <c r="G3854" s="1"/>
    </row>
    <row r="3855" spans="1:7" x14ac:dyDescent="0.2">
      <c r="A3855" s="1" t="s">
        <v>44475</v>
      </c>
      <c r="B3855" s="1" t="s">
        <v>6066</v>
      </c>
      <c r="C3855">
        <v>2</v>
      </c>
      <c r="D3855">
        <v>9</v>
      </c>
      <c r="F3855" s="1"/>
      <c r="G3855" s="1"/>
    </row>
    <row r="3856" spans="1:7" x14ac:dyDescent="0.2">
      <c r="A3856" s="1" t="s">
        <v>44476</v>
      </c>
      <c r="B3856" s="1" t="s">
        <v>6067</v>
      </c>
      <c r="C3856">
        <v>2</v>
      </c>
      <c r="D3856">
        <v>5</v>
      </c>
      <c r="F3856" s="1"/>
      <c r="G3856" s="1"/>
    </row>
    <row r="3857" spans="1:7" x14ac:dyDescent="0.2">
      <c r="A3857" s="1" t="s">
        <v>44477</v>
      </c>
      <c r="B3857" s="1" t="s">
        <v>6068</v>
      </c>
      <c r="C3857">
        <v>2</v>
      </c>
      <c r="D3857">
        <v>1</v>
      </c>
      <c r="F3857" s="1"/>
      <c r="G3857" s="1"/>
    </row>
    <row r="3858" spans="1:7" x14ac:dyDescent="0.2">
      <c r="A3858" s="1" t="s">
        <v>44478</v>
      </c>
      <c r="B3858" s="1" t="s">
        <v>6069</v>
      </c>
      <c r="C3858">
        <v>2</v>
      </c>
      <c r="D3858">
        <v>1</v>
      </c>
      <c r="F3858" s="1"/>
      <c r="G3858" s="1"/>
    </row>
    <row r="3859" spans="1:7" x14ac:dyDescent="0.2">
      <c r="A3859" s="1" t="s">
        <v>44479</v>
      </c>
      <c r="B3859" s="1" t="s">
        <v>6070</v>
      </c>
      <c r="C3859">
        <v>0</v>
      </c>
      <c r="D3859">
        <v>1</v>
      </c>
      <c r="F3859" s="1"/>
      <c r="G3859" s="1"/>
    </row>
    <row r="3860" spans="1:7" x14ac:dyDescent="0.2">
      <c r="A3860" s="1" t="s">
        <v>44480</v>
      </c>
      <c r="B3860" s="1" t="s">
        <v>6071</v>
      </c>
      <c r="C3860">
        <v>2</v>
      </c>
      <c r="D3860">
        <v>2</v>
      </c>
      <c r="F3860" s="1"/>
      <c r="G3860" s="1"/>
    </row>
    <row r="3861" spans="1:7" x14ac:dyDescent="0.2">
      <c r="A3861" s="1" t="s">
        <v>44481</v>
      </c>
      <c r="B3861" s="1" t="s">
        <v>6072</v>
      </c>
      <c r="C3861">
        <v>0</v>
      </c>
      <c r="D3861">
        <v>2</v>
      </c>
      <c r="F3861" s="1"/>
      <c r="G3861" s="1"/>
    </row>
    <row r="3862" spans="1:7" x14ac:dyDescent="0.2">
      <c r="A3862" s="1" t="s">
        <v>44482</v>
      </c>
      <c r="B3862" s="1" t="s">
        <v>6073</v>
      </c>
      <c r="C3862">
        <v>0</v>
      </c>
      <c r="D3862">
        <v>9</v>
      </c>
      <c r="F3862" s="1"/>
      <c r="G3862" s="1"/>
    </row>
    <row r="3863" spans="1:7" x14ac:dyDescent="0.2">
      <c r="A3863" s="1" t="s">
        <v>44483</v>
      </c>
      <c r="B3863" s="1" t="s">
        <v>6074</v>
      </c>
      <c r="C3863">
        <v>2</v>
      </c>
      <c r="D3863">
        <v>4</v>
      </c>
      <c r="F3863" s="1"/>
      <c r="G3863" s="1"/>
    </row>
    <row r="3864" spans="1:7" x14ac:dyDescent="0.2">
      <c r="A3864" s="1" t="s">
        <v>44484</v>
      </c>
      <c r="B3864" s="1" t="s">
        <v>6075</v>
      </c>
      <c r="C3864">
        <v>0</v>
      </c>
      <c r="D3864">
        <v>1</v>
      </c>
      <c r="F3864" s="1"/>
      <c r="G3864" s="1"/>
    </row>
    <row r="3865" spans="1:7" x14ac:dyDescent="0.2">
      <c r="A3865" s="1" t="s">
        <v>44485</v>
      </c>
      <c r="B3865" s="1" t="s">
        <v>6076</v>
      </c>
      <c r="C3865">
        <v>0</v>
      </c>
      <c r="D3865">
        <v>1</v>
      </c>
      <c r="F3865" s="1"/>
      <c r="G3865" s="1"/>
    </row>
    <row r="3866" spans="1:7" x14ac:dyDescent="0.2">
      <c r="A3866" s="1" t="s">
        <v>44486</v>
      </c>
      <c r="B3866" s="1" t="s">
        <v>6077</v>
      </c>
      <c r="C3866">
        <v>0</v>
      </c>
      <c r="D3866">
        <v>9</v>
      </c>
      <c r="F3866" s="1"/>
      <c r="G3866" s="1"/>
    </row>
    <row r="3867" spans="1:7" x14ac:dyDescent="0.2">
      <c r="A3867" s="1" t="s">
        <v>44487</v>
      </c>
      <c r="B3867" s="1" t="s">
        <v>6078</v>
      </c>
      <c r="C3867">
        <v>0</v>
      </c>
      <c r="D3867">
        <v>1</v>
      </c>
      <c r="F3867" s="1"/>
      <c r="G3867" s="1"/>
    </row>
    <row r="3868" spans="1:7" x14ac:dyDescent="0.2">
      <c r="A3868" s="1" t="s">
        <v>44488</v>
      </c>
      <c r="B3868" s="1" t="s">
        <v>6079</v>
      </c>
      <c r="C3868">
        <v>0</v>
      </c>
      <c r="D3868">
        <v>1</v>
      </c>
      <c r="F3868" s="1"/>
      <c r="G3868" s="1"/>
    </row>
    <row r="3869" spans="1:7" x14ac:dyDescent="0.2">
      <c r="A3869" s="1" t="s">
        <v>44489</v>
      </c>
      <c r="B3869" s="1" t="s">
        <v>6080</v>
      </c>
      <c r="C3869">
        <v>0</v>
      </c>
      <c r="D3869">
        <v>1</v>
      </c>
      <c r="F3869" s="1"/>
      <c r="G3869" s="1"/>
    </row>
    <row r="3870" spans="1:7" x14ac:dyDescent="0.2">
      <c r="A3870" s="1" t="s">
        <v>44490</v>
      </c>
      <c r="B3870" s="1" t="s">
        <v>6081</v>
      </c>
      <c r="C3870">
        <v>2</v>
      </c>
      <c r="D3870">
        <v>2</v>
      </c>
      <c r="F3870" s="1"/>
      <c r="G3870" s="1"/>
    </row>
    <row r="3871" spans="1:7" x14ac:dyDescent="0.2">
      <c r="A3871" s="1" t="s">
        <v>44491</v>
      </c>
      <c r="B3871" s="1" t="s">
        <v>6082</v>
      </c>
      <c r="C3871">
        <v>2</v>
      </c>
      <c r="D3871">
        <v>9</v>
      </c>
      <c r="F3871" s="1"/>
      <c r="G3871" s="1"/>
    </row>
    <row r="3872" spans="1:7" x14ac:dyDescent="0.2">
      <c r="A3872" s="1" t="s">
        <v>44492</v>
      </c>
      <c r="B3872" s="1" t="s">
        <v>6083</v>
      </c>
      <c r="C3872">
        <v>0</v>
      </c>
      <c r="D3872">
        <v>3</v>
      </c>
      <c r="F3872" s="1"/>
      <c r="G3872" s="1"/>
    </row>
    <row r="3873" spans="1:7" x14ac:dyDescent="0.2">
      <c r="A3873" s="1" t="s">
        <v>44493</v>
      </c>
      <c r="B3873" s="1" t="s">
        <v>6084</v>
      </c>
      <c r="C3873">
        <v>2</v>
      </c>
      <c r="D3873">
        <v>3</v>
      </c>
      <c r="F3873" s="1"/>
      <c r="G3873" s="1"/>
    </row>
    <row r="3874" spans="1:7" x14ac:dyDescent="0.2">
      <c r="A3874" s="1" t="s">
        <v>44494</v>
      </c>
      <c r="B3874" s="1" t="s">
        <v>6085</v>
      </c>
      <c r="C3874">
        <v>2</v>
      </c>
      <c r="D3874">
        <v>9</v>
      </c>
      <c r="F3874" s="1"/>
      <c r="G3874" s="1"/>
    </row>
    <row r="3875" spans="1:7" x14ac:dyDescent="0.2">
      <c r="A3875" s="1" t="s">
        <v>44495</v>
      </c>
      <c r="B3875" s="1" t="s">
        <v>6086</v>
      </c>
      <c r="C3875">
        <v>2</v>
      </c>
      <c r="D3875">
        <v>1</v>
      </c>
      <c r="F3875" s="1"/>
      <c r="G3875" s="1"/>
    </row>
    <row r="3876" spans="1:7" x14ac:dyDescent="0.2">
      <c r="A3876" s="1" t="s">
        <v>44496</v>
      </c>
      <c r="B3876" s="1" t="s">
        <v>6087</v>
      </c>
      <c r="C3876">
        <v>0</v>
      </c>
      <c r="D3876">
        <v>1</v>
      </c>
      <c r="F3876" s="1"/>
      <c r="G3876" s="1"/>
    </row>
    <row r="3877" spans="1:7" x14ac:dyDescent="0.2">
      <c r="A3877" s="1" t="s">
        <v>44497</v>
      </c>
      <c r="B3877" s="1" t="s">
        <v>6088</v>
      </c>
      <c r="C3877">
        <v>2</v>
      </c>
      <c r="D3877">
        <v>1</v>
      </c>
      <c r="F3877" s="1"/>
      <c r="G3877" s="1"/>
    </row>
    <row r="3878" spans="1:7" x14ac:dyDescent="0.2">
      <c r="A3878" s="1" t="s">
        <v>44498</v>
      </c>
      <c r="B3878" s="1" t="s">
        <v>6089</v>
      </c>
      <c r="C3878">
        <v>0</v>
      </c>
      <c r="D3878">
        <v>5</v>
      </c>
      <c r="F3878" s="1"/>
      <c r="G3878" s="1"/>
    </row>
    <row r="3879" spans="1:7" x14ac:dyDescent="0.2">
      <c r="A3879" s="1" t="s">
        <v>44499</v>
      </c>
      <c r="B3879" s="1" t="s">
        <v>6090</v>
      </c>
      <c r="C3879">
        <v>0</v>
      </c>
      <c r="D3879">
        <v>1</v>
      </c>
      <c r="F3879" s="1"/>
      <c r="G3879" s="1"/>
    </row>
    <row r="3880" spans="1:7" x14ac:dyDescent="0.2">
      <c r="A3880" s="1" t="s">
        <v>44500</v>
      </c>
      <c r="B3880" s="1" t="s">
        <v>6091</v>
      </c>
      <c r="C3880">
        <v>0</v>
      </c>
      <c r="D3880">
        <v>1</v>
      </c>
      <c r="F3880" s="1"/>
      <c r="G3880" s="1"/>
    </row>
    <row r="3881" spans="1:7" x14ac:dyDescent="0.2">
      <c r="A3881" s="1" t="s">
        <v>44501</v>
      </c>
      <c r="B3881" s="1" t="s">
        <v>6092</v>
      </c>
      <c r="C3881">
        <v>2</v>
      </c>
      <c r="D3881">
        <v>1</v>
      </c>
      <c r="F3881" s="1"/>
      <c r="G3881" s="1"/>
    </row>
    <row r="3882" spans="1:7" x14ac:dyDescent="0.2">
      <c r="A3882" s="1" t="s">
        <v>44502</v>
      </c>
      <c r="B3882" s="1" t="s">
        <v>6093</v>
      </c>
      <c r="C3882">
        <v>2</v>
      </c>
      <c r="D3882">
        <v>3</v>
      </c>
      <c r="F3882" s="1"/>
      <c r="G3882" s="1"/>
    </row>
    <row r="3883" spans="1:7" x14ac:dyDescent="0.2">
      <c r="A3883" s="1" t="s">
        <v>44503</v>
      </c>
      <c r="B3883" s="1" t="s">
        <v>6094</v>
      </c>
      <c r="C3883">
        <v>0</v>
      </c>
      <c r="D3883">
        <v>1</v>
      </c>
      <c r="F3883" s="1"/>
      <c r="G3883" s="1"/>
    </row>
    <row r="3884" spans="1:7" x14ac:dyDescent="0.2">
      <c r="A3884" s="1" t="s">
        <v>44504</v>
      </c>
      <c r="B3884" s="1" t="s">
        <v>6095</v>
      </c>
      <c r="C3884">
        <v>0</v>
      </c>
      <c r="D3884">
        <v>9</v>
      </c>
      <c r="F3884" s="1"/>
      <c r="G3884" s="1"/>
    </row>
    <row r="3885" spans="1:7" x14ac:dyDescent="0.2">
      <c r="A3885" s="1" t="s">
        <v>44505</v>
      </c>
      <c r="B3885" s="1" t="s">
        <v>6096</v>
      </c>
      <c r="C3885">
        <v>0</v>
      </c>
      <c r="D3885">
        <v>1</v>
      </c>
      <c r="F3885" s="1"/>
      <c r="G3885" s="1"/>
    </row>
    <row r="3886" spans="1:7" x14ac:dyDescent="0.2">
      <c r="A3886" s="1" t="s">
        <v>44506</v>
      </c>
      <c r="B3886" s="1" t="s">
        <v>6097</v>
      </c>
      <c r="C3886">
        <v>0</v>
      </c>
      <c r="D3886">
        <v>5</v>
      </c>
      <c r="F3886" s="1"/>
      <c r="G3886" s="1"/>
    </row>
    <row r="3887" spans="1:7" x14ac:dyDescent="0.2">
      <c r="A3887" s="1" t="s">
        <v>44507</v>
      </c>
      <c r="B3887" s="1" t="s">
        <v>6098</v>
      </c>
      <c r="C3887">
        <v>0</v>
      </c>
      <c r="D3887">
        <v>9</v>
      </c>
      <c r="F3887" s="1"/>
      <c r="G3887" s="1"/>
    </row>
    <row r="3888" spans="1:7" x14ac:dyDescent="0.2">
      <c r="A3888" s="1" t="s">
        <v>44508</v>
      </c>
      <c r="B3888" s="1" t="s">
        <v>6099</v>
      </c>
      <c r="C3888">
        <v>0</v>
      </c>
      <c r="D3888">
        <v>5</v>
      </c>
      <c r="F3888" s="1"/>
      <c r="G3888" s="1"/>
    </row>
    <row r="3889" spans="1:7" x14ac:dyDescent="0.2">
      <c r="A3889" s="1" t="s">
        <v>44509</v>
      </c>
      <c r="B3889" s="1" t="s">
        <v>6100</v>
      </c>
      <c r="C3889">
        <v>0</v>
      </c>
      <c r="D3889">
        <v>5</v>
      </c>
      <c r="F3889" s="1"/>
      <c r="G3889" s="1"/>
    </row>
    <row r="3890" spans="1:7" x14ac:dyDescent="0.2">
      <c r="A3890" s="1" t="s">
        <v>44510</v>
      </c>
      <c r="B3890" s="1" t="s">
        <v>6101</v>
      </c>
      <c r="C3890">
        <v>0</v>
      </c>
      <c r="D3890">
        <v>1</v>
      </c>
      <c r="F3890" s="1"/>
      <c r="G3890" s="1"/>
    </row>
    <row r="3891" spans="1:7" x14ac:dyDescent="0.2">
      <c r="A3891" s="1" t="s">
        <v>44511</v>
      </c>
      <c r="B3891" s="1" t="s">
        <v>6102</v>
      </c>
      <c r="C3891">
        <v>0</v>
      </c>
      <c r="D3891">
        <v>9</v>
      </c>
      <c r="F3891" s="1"/>
      <c r="G3891" s="1"/>
    </row>
    <row r="3892" spans="1:7" x14ac:dyDescent="0.2">
      <c r="A3892" s="1" t="s">
        <v>44512</v>
      </c>
      <c r="B3892" s="1" t="s">
        <v>6103</v>
      </c>
      <c r="C3892">
        <v>0</v>
      </c>
      <c r="D3892">
        <v>9</v>
      </c>
      <c r="F3892" s="1"/>
      <c r="G3892" s="1"/>
    </row>
    <row r="3893" spans="1:7" x14ac:dyDescent="0.2">
      <c r="A3893" s="1" t="s">
        <v>44513</v>
      </c>
      <c r="B3893" s="1" t="s">
        <v>6104</v>
      </c>
      <c r="C3893">
        <v>0</v>
      </c>
      <c r="D3893">
        <v>2</v>
      </c>
      <c r="F3893" s="1"/>
      <c r="G3893" s="1"/>
    </row>
    <row r="3894" spans="1:7" x14ac:dyDescent="0.2">
      <c r="A3894" s="1" t="s">
        <v>44514</v>
      </c>
      <c r="B3894" s="1" t="s">
        <v>6105</v>
      </c>
      <c r="C3894">
        <v>2</v>
      </c>
      <c r="D3894">
        <v>1</v>
      </c>
      <c r="F3894" s="1"/>
      <c r="G3894" s="1"/>
    </row>
    <row r="3895" spans="1:7" x14ac:dyDescent="0.2">
      <c r="A3895" s="1" t="s">
        <v>44515</v>
      </c>
      <c r="B3895" s="1" t="s">
        <v>6106</v>
      </c>
      <c r="C3895">
        <v>0</v>
      </c>
      <c r="D3895">
        <v>1</v>
      </c>
      <c r="F3895" s="1"/>
      <c r="G3895" s="1"/>
    </row>
    <row r="3896" spans="1:7" x14ac:dyDescent="0.2">
      <c r="A3896" s="1" t="s">
        <v>44516</v>
      </c>
      <c r="B3896" s="1" t="s">
        <v>6107</v>
      </c>
      <c r="C3896">
        <v>2</v>
      </c>
      <c r="D3896">
        <v>9</v>
      </c>
      <c r="F3896" s="1"/>
      <c r="G3896" s="1"/>
    </row>
    <row r="3897" spans="1:7" x14ac:dyDescent="0.2">
      <c r="A3897" s="1" t="s">
        <v>44517</v>
      </c>
      <c r="B3897" s="1" t="s">
        <v>6108</v>
      </c>
      <c r="C3897">
        <v>2</v>
      </c>
      <c r="D3897">
        <v>1</v>
      </c>
      <c r="F3897" s="1"/>
      <c r="G3897" s="1"/>
    </row>
    <row r="3898" spans="1:7" x14ac:dyDescent="0.2">
      <c r="A3898" s="1" t="s">
        <v>44518</v>
      </c>
      <c r="B3898" s="1" t="s">
        <v>6109</v>
      </c>
      <c r="C3898">
        <v>2</v>
      </c>
      <c r="D3898">
        <v>4</v>
      </c>
      <c r="F3898" s="1"/>
      <c r="G3898" s="1"/>
    </row>
    <row r="3899" spans="1:7" x14ac:dyDescent="0.2">
      <c r="A3899" s="1" t="s">
        <v>44519</v>
      </c>
      <c r="B3899" s="1" t="s">
        <v>6110</v>
      </c>
      <c r="C3899">
        <v>2</v>
      </c>
      <c r="D3899">
        <v>1</v>
      </c>
      <c r="F3899" s="1"/>
      <c r="G3899" s="1"/>
    </row>
    <row r="3900" spans="1:7" x14ac:dyDescent="0.2">
      <c r="A3900" s="1" t="s">
        <v>44520</v>
      </c>
      <c r="B3900" s="1" t="s">
        <v>6111</v>
      </c>
      <c r="C3900">
        <v>0</v>
      </c>
      <c r="D3900">
        <v>3</v>
      </c>
      <c r="F3900" s="1"/>
      <c r="G3900" s="1"/>
    </row>
    <row r="3901" spans="1:7" x14ac:dyDescent="0.2">
      <c r="A3901" s="1" t="s">
        <v>44521</v>
      </c>
      <c r="B3901" s="1" t="s">
        <v>6112</v>
      </c>
      <c r="C3901">
        <v>2</v>
      </c>
      <c r="D3901">
        <v>1</v>
      </c>
      <c r="F3901" s="1"/>
      <c r="G3901" s="1"/>
    </row>
    <row r="3902" spans="1:7" x14ac:dyDescent="0.2">
      <c r="A3902" s="1" t="s">
        <v>44522</v>
      </c>
      <c r="B3902" s="1" t="s">
        <v>6113</v>
      </c>
      <c r="C3902">
        <v>2</v>
      </c>
      <c r="D3902">
        <v>1</v>
      </c>
      <c r="F3902" s="1"/>
      <c r="G3902" s="1"/>
    </row>
    <row r="3903" spans="1:7" x14ac:dyDescent="0.2">
      <c r="A3903" s="1" t="s">
        <v>44523</v>
      </c>
      <c r="B3903" s="1" t="s">
        <v>6114</v>
      </c>
      <c r="C3903">
        <v>0</v>
      </c>
      <c r="D3903">
        <v>1</v>
      </c>
      <c r="F3903" s="1"/>
      <c r="G3903" s="1"/>
    </row>
    <row r="3904" spans="1:7" x14ac:dyDescent="0.2">
      <c r="A3904" s="1" t="s">
        <v>44524</v>
      </c>
      <c r="B3904" s="1" t="s">
        <v>6115</v>
      </c>
      <c r="C3904">
        <v>1</v>
      </c>
      <c r="D3904">
        <v>1</v>
      </c>
      <c r="F3904" s="1"/>
      <c r="G3904" s="1"/>
    </row>
    <row r="3905" spans="1:7" x14ac:dyDescent="0.2">
      <c r="A3905" s="1" t="s">
        <v>44525</v>
      </c>
      <c r="B3905" s="1" t="s">
        <v>6116</v>
      </c>
      <c r="C3905">
        <v>2</v>
      </c>
      <c r="D3905">
        <v>5</v>
      </c>
      <c r="F3905" s="1"/>
      <c r="G3905" s="1"/>
    </row>
    <row r="3906" spans="1:7" x14ac:dyDescent="0.2">
      <c r="A3906" s="1" t="s">
        <v>44526</v>
      </c>
      <c r="B3906" s="1" t="s">
        <v>6117</v>
      </c>
      <c r="C3906">
        <v>0</v>
      </c>
      <c r="D3906">
        <v>1</v>
      </c>
      <c r="F3906" s="1"/>
      <c r="G3906" s="1"/>
    </row>
    <row r="3907" spans="1:7" x14ac:dyDescent="0.2">
      <c r="A3907" s="1" t="s">
        <v>44527</v>
      </c>
      <c r="B3907" s="1" t="s">
        <v>6118</v>
      </c>
      <c r="C3907">
        <v>0</v>
      </c>
      <c r="D3907">
        <v>1</v>
      </c>
      <c r="F3907" s="1"/>
      <c r="G3907" s="1"/>
    </row>
    <row r="3908" spans="1:7" x14ac:dyDescent="0.2">
      <c r="A3908" s="1" t="s">
        <v>44528</v>
      </c>
      <c r="B3908" s="1" t="s">
        <v>6119</v>
      </c>
      <c r="C3908">
        <v>2</v>
      </c>
      <c r="D3908">
        <v>1</v>
      </c>
      <c r="F3908" s="1"/>
      <c r="G3908" s="1"/>
    </row>
    <row r="3909" spans="1:7" x14ac:dyDescent="0.2">
      <c r="A3909" s="1" t="s">
        <v>44529</v>
      </c>
      <c r="B3909" s="1" t="s">
        <v>6120</v>
      </c>
      <c r="C3909">
        <v>0</v>
      </c>
      <c r="D3909">
        <v>1</v>
      </c>
      <c r="F3909" s="1"/>
      <c r="G3909" s="1"/>
    </row>
    <row r="3910" spans="1:7" x14ac:dyDescent="0.2">
      <c r="A3910" s="1" t="s">
        <v>44530</v>
      </c>
      <c r="B3910" s="1" t="s">
        <v>6121</v>
      </c>
      <c r="C3910">
        <v>2</v>
      </c>
      <c r="D3910">
        <v>1</v>
      </c>
      <c r="F3910" s="1"/>
      <c r="G3910" s="1"/>
    </row>
    <row r="3911" spans="1:7" x14ac:dyDescent="0.2">
      <c r="A3911" s="1" t="s">
        <v>44531</v>
      </c>
      <c r="B3911" s="1" t="s">
        <v>6122</v>
      </c>
      <c r="C3911">
        <v>0</v>
      </c>
      <c r="D3911">
        <v>5</v>
      </c>
      <c r="F3911" s="1"/>
      <c r="G3911" s="1"/>
    </row>
    <row r="3912" spans="1:7" x14ac:dyDescent="0.2">
      <c r="A3912" s="1" t="s">
        <v>44532</v>
      </c>
      <c r="B3912" s="1" t="s">
        <v>6123</v>
      </c>
      <c r="C3912">
        <v>2</v>
      </c>
      <c r="D3912">
        <v>2</v>
      </c>
      <c r="F3912" s="1"/>
      <c r="G3912" s="1"/>
    </row>
    <row r="3913" spans="1:7" x14ac:dyDescent="0.2">
      <c r="A3913" s="1" t="s">
        <v>44533</v>
      </c>
      <c r="B3913" s="1" t="s">
        <v>6124</v>
      </c>
      <c r="C3913">
        <v>0</v>
      </c>
      <c r="D3913">
        <v>9</v>
      </c>
      <c r="F3913" s="1"/>
      <c r="G3913" s="1"/>
    </row>
    <row r="3914" spans="1:7" x14ac:dyDescent="0.2">
      <c r="A3914" s="1" t="s">
        <v>44534</v>
      </c>
      <c r="B3914" s="1" t="s">
        <v>6125</v>
      </c>
      <c r="C3914">
        <v>0</v>
      </c>
      <c r="D3914">
        <v>9</v>
      </c>
      <c r="F3914" s="1"/>
      <c r="G3914" s="1"/>
    </row>
    <row r="3915" spans="1:7" x14ac:dyDescent="0.2">
      <c r="A3915" s="1" t="s">
        <v>44535</v>
      </c>
      <c r="B3915" s="1" t="s">
        <v>6126</v>
      </c>
      <c r="C3915">
        <v>0</v>
      </c>
      <c r="D3915">
        <v>2</v>
      </c>
      <c r="F3915" s="1"/>
      <c r="G3915" s="1"/>
    </row>
    <row r="3916" spans="1:7" x14ac:dyDescent="0.2">
      <c r="A3916" s="1" t="s">
        <v>44536</v>
      </c>
      <c r="B3916" s="1" t="s">
        <v>6127</v>
      </c>
      <c r="C3916">
        <v>0</v>
      </c>
      <c r="D3916">
        <v>9</v>
      </c>
      <c r="F3916" s="1"/>
      <c r="G3916" s="1"/>
    </row>
    <row r="3917" spans="1:7" x14ac:dyDescent="0.2">
      <c r="A3917" s="1" t="s">
        <v>44537</v>
      </c>
      <c r="B3917" s="1" t="s">
        <v>6128</v>
      </c>
      <c r="C3917">
        <v>0</v>
      </c>
      <c r="D3917">
        <v>4</v>
      </c>
      <c r="F3917" s="1"/>
      <c r="G3917" s="1"/>
    </row>
    <row r="3918" spans="1:7" x14ac:dyDescent="0.2">
      <c r="A3918" s="1" t="s">
        <v>44538</v>
      </c>
      <c r="B3918" s="1" t="s">
        <v>6129</v>
      </c>
      <c r="C3918">
        <v>0</v>
      </c>
      <c r="D3918">
        <v>9</v>
      </c>
      <c r="F3918" s="1"/>
      <c r="G3918" s="1"/>
    </row>
    <row r="3919" spans="1:7" x14ac:dyDescent="0.2">
      <c r="A3919" s="1" t="s">
        <v>44539</v>
      </c>
      <c r="B3919" s="1" t="s">
        <v>6130</v>
      </c>
      <c r="C3919">
        <v>2</v>
      </c>
      <c r="D3919">
        <v>2</v>
      </c>
      <c r="F3919" s="1"/>
      <c r="G3919" s="1"/>
    </row>
    <row r="3920" spans="1:7" x14ac:dyDescent="0.2">
      <c r="A3920" s="1" t="s">
        <v>44540</v>
      </c>
      <c r="B3920" s="1" t="s">
        <v>6131</v>
      </c>
      <c r="C3920">
        <v>0</v>
      </c>
      <c r="D3920">
        <v>1</v>
      </c>
      <c r="F3920" s="1"/>
      <c r="G3920" s="1"/>
    </row>
    <row r="3921" spans="1:7" x14ac:dyDescent="0.2">
      <c r="A3921" s="1" t="s">
        <v>44541</v>
      </c>
      <c r="B3921" s="1" t="s">
        <v>6132</v>
      </c>
      <c r="C3921">
        <v>0</v>
      </c>
      <c r="D3921">
        <v>9</v>
      </c>
      <c r="F3921" s="1"/>
      <c r="G3921" s="1"/>
    </row>
    <row r="3922" spans="1:7" x14ac:dyDescent="0.2">
      <c r="A3922" s="1" t="s">
        <v>44542</v>
      </c>
      <c r="B3922" s="1" t="s">
        <v>6133</v>
      </c>
      <c r="C3922">
        <v>0</v>
      </c>
      <c r="D3922">
        <v>6</v>
      </c>
      <c r="F3922" s="1"/>
      <c r="G3922" s="1"/>
    </row>
    <row r="3923" spans="1:7" x14ac:dyDescent="0.2">
      <c r="A3923" s="1" t="s">
        <v>44543</v>
      </c>
      <c r="B3923" s="1" t="s">
        <v>6134</v>
      </c>
      <c r="C3923">
        <v>0</v>
      </c>
      <c r="D3923">
        <v>1</v>
      </c>
      <c r="F3923" s="1"/>
      <c r="G3923" s="1"/>
    </row>
    <row r="3924" spans="1:7" x14ac:dyDescent="0.2">
      <c r="A3924" s="1" t="s">
        <v>44544</v>
      </c>
      <c r="B3924" s="1" t="s">
        <v>6135</v>
      </c>
      <c r="C3924">
        <v>0</v>
      </c>
      <c r="D3924">
        <v>3</v>
      </c>
      <c r="F3924" s="1"/>
      <c r="G3924" s="1"/>
    </row>
    <row r="3925" spans="1:7" x14ac:dyDescent="0.2">
      <c r="A3925" s="1" t="s">
        <v>44545</v>
      </c>
      <c r="B3925" s="1" t="s">
        <v>6136</v>
      </c>
      <c r="C3925">
        <v>2</v>
      </c>
      <c r="D3925">
        <v>9</v>
      </c>
      <c r="F3925" s="1"/>
      <c r="G3925" s="1"/>
    </row>
    <row r="3926" spans="1:7" x14ac:dyDescent="0.2">
      <c r="A3926" s="1" t="s">
        <v>44546</v>
      </c>
      <c r="B3926" s="1" t="s">
        <v>6137</v>
      </c>
      <c r="C3926">
        <v>2</v>
      </c>
      <c r="D3926">
        <v>4</v>
      </c>
      <c r="F3926" s="1"/>
      <c r="G3926" s="1"/>
    </row>
    <row r="3927" spans="1:7" x14ac:dyDescent="0.2">
      <c r="A3927" s="1" t="s">
        <v>44547</v>
      </c>
      <c r="B3927" s="1" t="s">
        <v>6138</v>
      </c>
      <c r="C3927">
        <v>2</v>
      </c>
      <c r="D3927">
        <v>2</v>
      </c>
      <c r="F3927" s="1"/>
      <c r="G3927" s="1"/>
    </row>
    <row r="3928" spans="1:7" x14ac:dyDescent="0.2">
      <c r="A3928" s="1" t="s">
        <v>44548</v>
      </c>
      <c r="B3928" s="1" t="s">
        <v>6139</v>
      </c>
      <c r="C3928">
        <v>2</v>
      </c>
      <c r="D3928">
        <v>1</v>
      </c>
      <c r="F3928" s="1"/>
      <c r="G3928" s="1"/>
    </row>
    <row r="3929" spans="1:7" x14ac:dyDescent="0.2">
      <c r="A3929" s="1" t="s">
        <v>44549</v>
      </c>
      <c r="B3929" s="1" t="s">
        <v>6140</v>
      </c>
      <c r="C3929">
        <v>0</v>
      </c>
      <c r="D3929">
        <v>9</v>
      </c>
      <c r="F3929" s="1"/>
      <c r="G3929" s="1"/>
    </row>
    <row r="3930" spans="1:7" x14ac:dyDescent="0.2">
      <c r="A3930" s="1" t="s">
        <v>44550</v>
      </c>
      <c r="B3930" s="1" t="s">
        <v>6141</v>
      </c>
      <c r="C3930">
        <v>0</v>
      </c>
      <c r="D3930">
        <v>9</v>
      </c>
      <c r="F3930" s="1"/>
      <c r="G3930" s="1"/>
    </row>
    <row r="3931" spans="1:7" x14ac:dyDescent="0.2">
      <c r="A3931" s="1" t="s">
        <v>44551</v>
      </c>
      <c r="B3931" s="1" t="s">
        <v>6142</v>
      </c>
      <c r="C3931">
        <v>2</v>
      </c>
      <c r="D3931">
        <v>1</v>
      </c>
      <c r="F3931" s="1"/>
      <c r="G3931" s="1"/>
    </row>
    <row r="3932" spans="1:7" x14ac:dyDescent="0.2">
      <c r="A3932" s="1" t="s">
        <v>44552</v>
      </c>
      <c r="B3932" s="1" t="s">
        <v>6143</v>
      </c>
      <c r="C3932">
        <v>2</v>
      </c>
      <c r="D3932">
        <v>1</v>
      </c>
      <c r="F3932" s="1"/>
      <c r="G3932" s="1"/>
    </row>
    <row r="3933" spans="1:7" x14ac:dyDescent="0.2">
      <c r="A3933" s="1" t="s">
        <v>44553</v>
      </c>
      <c r="B3933" s="1" t="s">
        <v>6144</v>
      </c>
      <c r="C3933">
        <v>2</v>
      </c>
      <c r="D3933">
        <v>1</v>
      </c>
      <c r="F3933" s="1"/>
      <c r="G3933" s="1"/>
    </row>
    <row r="3934" spans="1:7" x14ac:dyDescent="0.2">
      <c r="A3934" s="1" t="s">
        <v>44554</v>
      </c>
      <c r="B3934" s="1" t="s">
        <v>6145</v>
      </c>
      <c r="C3934">
        <v>0</v>
      </c>
      <c r="D3934">
        <v>5</v>
      </c>
      <c r="F3934" s="1"/>
      <c r="G3934" s="1"/>
    </row>
    <row r="3935" spans="1:7" x14ac:dyDescent="0.2">
      <c r="A3935" s="1" t="s">
        <v>44555</v>
      </c>
      <c r="B3935" s="1" t="s">
        <v>6146</v>
      </c>
      <c r="C3935">
        <v>0</v>
      </c>
      <c r="D3935">
        <v>9</v>
      </c>
      <c r="F3935" s="1"/>
      <c r="G3935" s="1"/>
    </row>
    <row r="3936" spans="1:7" x14ac:dyDescent="0.2">
      <c r="A3936" s="1" t="s">
        <v>44556</v>
      </c>
      <c r="B3936" s="1" t="s">
        <v>6147</v>
      </c>
      <c r="C3936">
        <v>0</v>
      </c>
      <c r="D3936">
        <v>7</v>
      </c>
      <c r="F3936" s="1"/>
      <c r="G3936" s="1"/>
    </row>
    <row r="3937" spans="1:7" x14ac:dyDescent="0.2">
      <c r="A3937" s="1" t="s">
        <v>44557</v>
      </c>
      <c r="B3937" s="1" t="s">
        <v>6148</v>
      </c>
      <c r="C3937">
        <v>2</v>
      </c>
      <c r="D3937">
        <v>4</v>
      </c>
      <c r="F3937" s="1"/>
      <c r="G3937" s="1"/>
    </row>
    <row r="3938" spans="1:7" x14ac:dyDescent="0.2">
      <c r="A3938" s="1" t="s">
        <v>44558</v>
      </c>
      <c r="B3938" s="1" t="s">
        <v>6149</v>
      </c>
      <c r="C3938">
        <v>2</v>
      </c>
      <c r="D3938">
        <v>1</v>
      </c>
      <c r="F3938" s="1"/>
      <c r="G3938" s="1"/>
    </row>
    <row r="3939" spans="1:7" x14ac:dyDescent="0.2">
      <c r="A3939" s="1" t="s">
        <v>44559</v>
      </c>
      <c r="B3939" s="1" t="s">
        <v>6150</v>
      </c>
      <c r="C3939">
        <v>2</v>
      </c>
      <c r="D3939">
        <v>1</v>
      </c>
      <c r="F3939" s="1"/>
      <c r="G3939" s="1"/>
    </row>
    <row r="3940" spans="1:7" x14ac:dyDescent="0.2">
      <c r="A3940" s="1" t="s">
        <v>44560</v>
      </c>
      <c r="B3940" s="1" t="s">
        <v>6151</v>
      </c>
      <c r="C3940">
        <v>2</v>
      </c>
      <c r="D3940">
        <v>9</v>
      </c>
      <c r="F3940" s="1"/>
      <c r="G3940" s="1"/>
    </row>
    <row r="3941" spans="1:7" x14ac:dyDescent="0.2">
      <c r="A3941" s="1" t="s">
        <v>44561</v>
      </c>
      <c r="B3941" s="1" t="s">
        <v>6152</v>
      </c>
      <c r="C3941">
        <v>2</v>
      </c>
      <c r="D3941">
        <v>3</v>
      </c>
      <c r="F3941" s="1"/>
      <c r="G3941" s="1"/>
    </row>
    <row r="3942" spans="1:7" x14ac:dyDescent="0.2">
      <c r="A3942" s="1" t="s">
        <v>44562</v>
      </c>
      <c r="B3942" s="1" t="s">
        <v>6153</v>
      </c>
      <c r="C3942">
        <v>2</v>
      </c>
      <c r="D3942">
        <v>1</v>
      </c>
      <c r="F3942" s="1"/>
      <c r="G3942" s="1"/>
    </row>
    <row r="3943" spans="1:7" x14ac:dyDescent="0.2">
      <c r="A3943" s="1" t="s">
        <v>44563</v>
      </c>
      <c r="B3943" s="1" t="s">
        <v>6154</v>
      </c>
      <c r="C3943">
        <v>2</v>
      </c>
      <c r="D3943">
        <v>1</v>
      </c>
      <c r="F3943" s="1"/>
      <c r="G3943" s="1"/>
    </row>
    <row r="3944" spans="1:7" x14ac:dyDescent="0.2">
      <c r="A3944" s="1" t="s">
        <v>44564</v>
      </c>
      <c r="B3944" s="1" t="s">
        <v>6155</v>
      </c>
      <c r="C3944">
        <v>2</v>
      </c>
      <c r="D3944">
        <v>2</v>
      </c>
      <c r="F3944" s="1"/>
      <c r="G3944" s="1"/>
    </row>
    <row r="3945" spans="1:7" x14ac:dyDescent="0.2">
      <c r="A3945" s="1" t="s">
        <v>44565</v>
      </c>
      <c r="B3945" s="1" t="s">
        <v>6156</v>
      </c>
      <c r="C3945">
        <v>0</v>
      </c>
      <c r="D3945">
        <v>9</v>
      </c>
      <c r="F3945" s="1"/>
      <c r="G3945" s="1"/>
    </row>
    <row r="3946" spans="1:7" x14ac:dyDescent="0.2">
      <c r="A3946" s="1" t="s">
        <v>44566</v>
      </c>
      <c r="B3946" s="1" t="s">
        <v>6157</v>
      </c>
      <c r="C3946">
        <v>2</v>
      </c>
      <c r="D3946">
        <v>9</v>
      </c>
      <c r="F3946" s="1"/>
      <c r="G3946" s="1"/>
    </row>
    <row r="3947" spans="1:7" x14ac:dyDescent="0.2">
      <c r="A3947" s="1" t="s">
        <v>44567</v>
      </c>
      <c r="B3947" s="1" t="s">
        <v>6158</v>
      </c>
      <c r="C3947">
        <v>0</v>
      </c>
      <c r="D3947">
        <v>1</v>
      </c>
      <c r="F3947" s="1"/>
      <c r="G3947" s="1"/>
    </row>
    <row r="3948" spans="1:7" x14ac:dyDescent="0.2">
      <c r="A3948" s="1" t="s">
        <v>44568</v>
      </c>
      <c r="B3948" s="1" t="s">
        <v>6159</v>
      </c>
      <c r="C3948">
        <v>0</v>
      </c>
      <c r="D3948">
        <v>9</v>
      </c>
      <c r="F3948" s="1"/>
      <c r="G3948" s="1"/>
    </row>
    <row r="3949" spans="1:7" x14ac:dyDescent="0.2">
      <c r="A3949" s="1" t="s">
        <v>44569</v>
      </c>
      <c r="B3949" s="1" t="s">
        <v>6160</v>
      </c>
      <c r="C3949">
        <v>2</v>
      </c>
      <c r="D3949">
        <v>1</v>
      </c>
      <c r="F3949" s="1"/>
      <c r="G3949" s="1"/>
    </row>
    <row r="3950" spans="1:7" x14ac:dyDescent="0.2">
      <c r="A3950" s="1" t="s">
        <v>44570</v>
      </c>
      <c r="B3950" s="1" t="s">
        <v>6161</v>
      </c>
      <c r="C3950">
        <v>0</v>
      </c>
      <c r="D3950">
        <v>3</v>
      </c>
      <c r="F3950" s="1"/>
      <c r="G3950" s="1"/>
    </row>
    <row r="3951" spans="1:7" x14ac:dyDescent="0.2">
      <c r="A3951" s="1" t="s">
        <v>44571</v>
      </c>
      <c r="B3951" s="1" t="s">
        <v>6162</v>
      </c>
      <c r="C3951">
        <v>1</v>
      </c>
      <c r="D3951">
        <v>1</v>
      </c>
      <c r="F3951" s="1"/>
      <c r="G3951" s="1"/>
    </row>
    <row r="3952" spans="1:7" x14ac:dyDescent="0.2">
      <c r="A3952" s="1" t="s">
        <v>44572</v>
      </c>
      <c r="B3952" s="1" t="s">
        <v>6163</v>
      </c>
      <c r="C3952">
        <v>2</v>
      </c>
      <c r="D3952">
        <v>1</v>
      </c>
      <c r="F3952" s="1"/>
      <c r="G3952" s="1"/>
    </row>
    <row r="3953" spans="1:7" x14ac:dyDescent="0.2">
      <c r="A3953" s="1" t="s">
        <v>44573</v>
      </c>
      <c r="B3953" s="1" t="s">
        <v>6164</v>
      </c>
      <c r="C3953">
        <v>2</v>
      </c>
      <c r="D3953">
        <v>5</v>
      </c>
      <c r="F3953" s="1"/>
      <c r="G3953" s="1"/>
    </row>
    <row r="3954" spans="1:7" x14ac:dyDescent="0.2">
      <c r="A3954" s="1" t="s">
        <v>44574</v>
      </c>
      <c r="B3954" s="1" t="s">
        <v>6165</v>
      </c>
      <c r="C3954">
        <v>0</v>
      </c>
      <c r="D3954">
        <v>4</v>
      </c>
      <c r="F3954" s="1"/>
      <c r="G3954" s="1"/>
    </row>
    <row r="3955" spans="1:7" x14ac:dyDescent="0.2">
      <c r="A3955" s="1" t="s">
        <v>44575</v>
      </c>
      <c r="B3955" s="1" t="s">
        <v>6166</v>
      </c>
      <c r="C3955">
        <v>0</v>
      </c>
      <c r="D3955">
        <v>1</v>
      </c>
      <c r="F3955" s="1"/>
      <c r="G3955" s="1"/>
    </row>
    <row r="3956" spans="1:7" x14ac:dyDescent="0.2">
      <c r="A3956" s="1" t="s">
        <v>44576</v>
      </c>
      <c r="B3956" s="1" t="s">
        <v>6167</v>
      </c>
      <c r="C3956">
        <v>0</v>
      </c>
      <c r="D3956">
        <v>1</v>
      </c>
      <c r="F3956" s="1"/>
      <c r="G3956" s="1"/>
    </row>
    <row r="3957" spans="1:7" x14ac:dyDescent="0.2">
      <c r="A3957" s="1" t="s">
        <v>44577</v>
      </c>
      <c r="B3957" s="1" t="s">
        <v>6168</v>
      </c>
      <c r="C3957">
        <v>2</v>
      </c>
      <c r="D3957">
        <v>1</v>
      </c>
      <c r="F3957" s="1"/>
      <c r="G3957" s="1"/>
    </row>
    <row r="3958" spans="1:7" x14ac:dyDescent="0.2">
      <c r="A3958" s="1" t="s">
        <v>44578</v>
      </c>
      <c r="B3958" s="1" t="s">
        <v>6169</v>
      </c>
      <c r="C3958">
        <v>2</v>
      </c>
      <c r="D3958">
        <v>8</v>
      </c>
      <c r="F3958" s="1"/>
      <c r="G3958" s="1"/>
    </row>
    <row r="3959" spans="1:7" x14ac:dyDescent="0.2">
      <c r="A3959" s="1" t="s">
        <v>44579</v>
      </c>
      <c r="B3959" s="1" t="s">
        <v>6170</v>
      </c>
      <c r="C3959">
        <v>2</v>
      </c>
      <c r="D3959">
        <v>9</v>
      </c>
      <c r="F3959" s="1"/>
      <c r="G3959" s="1"/>
    </row>
    <row r="3960" spans="1:7" x14ac:dyDescent="0.2">
      <c r="A3960" s="1" t="s">
        <v>44580</v>
      </c>
      <c r="B3960" s="1" t="s">
        <v>6171</v>
      </c>
      <c r="C3960">
        <v>2</v>
      </c>
      <c r="D3960">
        <v>9</v>
      </c>
      <c r="F3960" s="1"/>
      <c r="G3960" s="1"/>
    </row>
    <row r="3961" spans="1:7" x14ac:dyDescent="0.2">
      <c r="A3961" s="1" t="s">
        <v>44581</v>
      </c>
      <c r="B3961" s="1" t="s">
        <v>6172</v>
      </c>
      <c r="C3961">
        <v>0</v>
      </c>
      <c r="D3961">
        <v>3</v>
      </c>
      <c r="F3961" s="1"/>
      <c r="G3961" s="1"/>
    </row>
    <row r="3962" spans="1:7" x14ac:dyDescent="0.2">
      <c r="A3962" s="1" t="s">
        <v>44582</v>
      </c>
      <c r="B3962" s="1" t="s">
        <v>6173</v>
      </c>
      <c r="C3962">
        <v>0</v>
      </c>
      <c r="D3962">
        <v>7</v>
      </c>
      <c r="F3962" s="1"/>
      <c r="G3962" s="1"/>
    </row>
    <row r="3963" spans="1:7" x14ac:dyDescent="0.2">
      <c r="A3963" s="1" t="s">
        <v>44583</v>
      </c>
      <c r="B3963" s="1" t="s">
        <v>6174</v>
      </c>
      <c r="C3963">
        <v>0</v>
      </c>
      <c r="D3963">
        <v>9</v>
      </c>
      <c r="F3963" s="1"/>
      <c r="G3963" s="1"/>
    </row>
    <row r="3964" spans="1:7" x14ac:dyDescent="0.2">
      <c r="A3964" s="1" t="s">
        <v>44584</v>
      </c>
      <c r="B3964" s="1" t="s">
        <v>6175</v>
      </c>
      <c r="C3964">
        <v>2</v>
      </c>
      <c r="D3964">
        <v>4</v>
      </c>
      <c r="F3964" s="1"/>
      <c r="G3964" s="1"/>
    </row>
    <row r="3965" spans="1:7" x14ac:dyDescent="0.2">
      <c r="A3965" s="1" t="s">
        <v>44585</v>
      </c>
      <c r="B3965" s="1" t="s">
        <v>6176</v>
      </c>
      <c r="C3965">
        <v>2</v>
      </c>
      <c r="D3965">
        <v>1</v>
      </c>
      <c r="F3965" s="1"/>
      <c r="G3965" s="1"/>
    </row>
    <row r="3966" spans="1:7" x14ac:dyDescent="0.2">
      <c r="A3966" s="1" t="s">
        <v>44586</v>
      </c>
      <c r="B3966" s="1" t="s">
        <v>6177</v>
      </c>
      <c r="C3966">
        <v>2</v>
      </c>
      <c r="D3966">
        <v>2</v>
      </c>
      <c r="F3966" s="1"/>
      <c r="G3966" s="1"/>
    </row>
    <row r="3967" spans="1:7" x14ac:dyDescent="0.2">
      <c r="A3967" s="1" t="s">
        <v>44587</v>
      </c>
      <c r="B3967" s="1" t="s">
        <v>6178</v>
      </c>
      <c r="C3967">
        <v>0</v>
      </c>
      <c r="D3967">
        <v>1</v>
      </c>
      <c r="F3967" s="1"/>
      <c r="G3967" s="1"/>
    </row>
    <row r="3968" spans="1:7" x14ac:dyDescent="0.2">
      <c r="A3968" s="1" t="s">
        <v>44588</v>
      </c>
      <c r="B3968" s="1" t="s">
        <v>6179</v>
      </c>
      <c r="C3968">
        <v>0</v>
      </c>
      <c r="D3968">
        <v>1</v>
      </c>
      <c r="F3968" s="1"/>
      <c r="G3968" s="1"/>
    </row>
    <row r="3969" spans="1:7" x14ac:dyDescent="0.2">
      <c r="A3969" s="1" t="s">
        <v>44589</v>
      </c>
      <c r="B3969" s="1" t="s">
        <v>6180</v>
      </c>
      <c r="C3969">
        <v>2</v>
      </c>
      <c r="D3969">
        <v>3</v>
      </c>
      <c r="F3969" s="1"/>
      <c r="G3969" s="1"/>
    </row>
    <row r="3970" spans="1:7" x14ac:dyDescent="0.2">
      <c r="A3970" s="1" t="s">
        <v>44590</v>
      </c>
      <c r="B3970" s="1" t="s">
        <v>6181</v>
      </c>
      <c r="C3970">
        <v>1</v>
      </c>
      <c r="D3970">
        <v>8</v>
      </c>
      <c r="F3970" s="1"/>
      <c r="G3970" s="1"/>
    </row>
    <row r="3971" spans="1:7" x14ac:dyDescent="0.2">
      <c r="A3971" s="1" t="s">
        <v>44591</v>
      </c>
      <c r="B3971" s="1" t="s">
        <v>6182</v>
      </c>
      <c r="C3971">
        <v>2</v>
      </c>
      <c r="D3971">
        <v>1</v>
      </c>
      <c r="F3971" s="1"/>
      <c r="G3971" s="1"/>
    </row>
    <row r="3972" spans="1:7" x14ac:dyDescent="0.2">
      <c r="A3972" s="1" t="s">
        <v>44592</v>
      </c>
      <c r="B3972" s="1" t="s">
        <v>6183</v>
      </c>
      <c r="C3972">
        <v>0</v>
      </c>
      <c r="D3972">
        <v>1</v>
      </c>
      <c r="F3972" s="1"/>
      <c r="G3972" s="1"/>
    </row>
    <row r="3973" spans="1:7" x14ac:dyDescent="0.2">
      <c r="A3973" s="1" t="s">
        <v>44593</v>
      </c>
      <c r="B3973" s="1" t="s">
        <v>6184</v>
      </c>
      <c r="C3973">
        <v>2</v>
      </c>
      <c r="D3973">
        <v>1</v>
      </c>
      <c r="F3973" s="1"/>
      <c r="G3973" s="1"/>
    </row>
    <row r="3974" spans="1:7" x14ac:dyDescent="0.2">
      <c r="A3974" s="1" t="s">
        <v>44594</v>
      </c>
      <c r="B3974" s="1" t="s">
        <v>6185</v>
      </c>
      <c r="C3974">
        <v>0</v>
      </c>
      <c r="D3974">
        <v>1</v>
      </c>
      <c r="F3974" s="1"/>
      <c r="G3974" s="1"/>
    </row>
    <row r="3975" spans="1:7" x14ac:dyDescent="0.2">
      <c r="A3975" s="1" t="s">
        <v>44595</v>
      </c>
      <c r="B3975" s="1" t="s">
        <v>6186</v>
      </c>
      <c r="C3975">
        <v>2</v>
      </c>
      <c r="D3975">
        <v>3</v>
      </c>
      <c r="F3975" s="1"/>
      <c r="G3975" s="1"/>
    </row>
    <row r="3976" spans="1:7" x14ac:dyDescent="0.2">
      <c r="A3976" s="1" t="s">
        <v>44596</v>
      </c>
      <c r="B3976" s="1" t="s">
        <v>6187</v>
      </c>
      <c r="C3976">
        <v>2</v>
      </c>
      <c r="D3976">
        <v>1</v>
      </c>
      <c r="F3976" s="1"/>
      <c r="G3976" s="1"/>
    </row>
    <row r="3977" spans="1:7" x14ac:dyDescent="0.2">
      <c r="A3977" s="1" t="s">
        <v>44597</v>
      </c>
      <c r="B3977" s="1" t="s">
        <v>6188</v>
      </c>
      <c r="C3977">
        <v>0</v>
      </c>
      <c r="D3977">
        <v>1</v>
      </c>
      <c r="F3977" s="1"/>
      <c r="G3977" s="1"/>
    </row>
    <row r="3978" spans="1:7" x14ac:dyDescent="0.2">
      <c r="A3978" s="1" t="s">
        <v>44598</v>
      </c>
      <c r="B3978" s="1" t="s">
        <v>6189</v>
      </c>
      <c r="C3978">
        <v>0</v>
      </c>
      <c r="D3978">
        <v>1</v>
      </c>
      <c r="F3978" s="1"/>
      <c r="G3978" s="1"/>
    </row>
    <row r="3979" spans="1:7" x14ac:dyDescent="0.2">
      <c r="A3979" s="1" t="s">
        <v>44599</v>
      </c>
      <c r="B3979" s="1" t="s">
        <v>6190</v>
      </c>
      <c r="C3979">
        <v>2</v>
      </c>
      <c r="D3979">
        <v>9</v>
      </c>
      <c r="F3979" s="1"/>
      <c r="G3979" s="1"/>
    </row>
    <row r="3980" spans="1:7" x14ac:dyDescent="0.2">
      <c r="A3980" s="1" t="s">
        <v>44600</v>
      </c>
      <c r="B3980" s="1" t="s">
        <v>6191</v>
      </c>
      <c r="C3980">
        <v>0</v>
      </c>
      <c r="D3980">
        <v>1</v>
      </c>
      <c r="F3980" s="1"/>
      <c r="G3980" s="1"/>
    </row>
    <row r="3981" spans="1:7" x14ac:dyDescent="0.2">
      <c r="A3981" s="1" t="s">
        <v>44601</v>
      </c>
      <c r="B3981" s="1" t="s">
        <v>6192</v>
      </c>
      <c r="C3981">
        <v>2</v>
      </c>
      <c r="D3981">
        <v>9</v>
      </c>
      <c r="F3981" s="1"/>
      <c r="G3981" s="1"/>
    </row>
    <row r="3982" spans="1:7" x14ac:dyDescent="0.2">
      <c r="A3982" s="1" t="s">
        <v>44602</v>
      </c>
      <c r="B3982" s="1" t="s">
        <v>6193</v>
      </c>
      <c r="C3982">
        <v>1</v>
      </c>
      <c r="D3982">
        <v>1</v>
      </c>
      <c r="F3982" s="1"/>
      <c r="G3982" s="1"/>
    </row>
    <row r="3983" spans="1:7" x14ac:dyDescent="0.2">
      <c r="A3983" s="1" t="s">
        <v>44603</v>
      </c>
      <c r="B3983" s="1" t="s">
        <v>6194</v>
      </c>
      <c r="C3983">
        <v>2</v>
      </c>
      <c r="D3983">
        <v>1</v>
      </c>
      <c r="F3983" s="1"/>
      <c r="G3983" s="1"/>
    </row>
    <row r="3984" spans="1:7" x14ac:dyDescent="0.2">
      <c r="A3984" s="1" t="s">
        <v>44604</v>
      </c>
      <c r="B3984" s="1" t="s">
        <v>6195</v>
      </c>
      <c r="C3984">
        <v>2</v>
      </c>
      <c r="D3984">
        <v>1</v>
      </c>
      <c r="F3984" s="1"/>
      <c r="G3984" s="1"/>
    </row>
    <row r="3985" spans="1:7" x14ac:dyDescent="0.2">
      <c r="A3985" s="1" t="s">
        <v>44605</v>
      </c>
      <c r="B3985" s="1" t="s">
        <v>6196</v>
      </c>
      <c r="C3985">
        <v>2</v>
      </c>
      <c r="D3985">
        <v>9</v>
      </c>
      <c r="F3985" s="1"/>
      <c r="G3985" s="1"/>
    </row>
    <row r="3986" spans="1:7" x14ac:dyDescent="0.2">
      <c r="A3986" s="1" t="s">
        <v>44606</v>
      </c>
      <c r="B3986" s="1" t="s">
        <v>6197</v>
      </c>
      <c r="C3986">
        <v>0</v>
      </c>
      <c r="D3986">
        <v>1</v>
      </c>
      <c r="F3986" s="1"/>
      <c r="G3986" s="1"/>
    </row>
    <row r="3987" spans="1:7" x14ac:dyDescent="0.2">
      <c r="A3987" s="1" t="s">
        <v>44607</v>
      </c>
      <c r="B3987" s="1" t="s">
        <v>6198</v>
      </c>
      <c r="C3987">
        <v>0</v>
      </c>
      <c r="D3987">
        <v>9</v>
      </c>
      <c r="F3987" s="1"/>
      <c r="G3987" s="1"/>
    </row>
    <row r="3988" spans="1:7" x14ac:dyDescent="0.2">
      <c r="A3988" s="1" t="s">
        <v>44608</v>
      </c>
      <c r="B3988" s="1" t="s">
        <v>6199</v>
      </c>
      <c r="C3988">
        <v>0</v>
      </c>
      <c r="D3988">
        <v>1</v>
      </c>
      <c r="F3988" s="1"/>
      <c r="G3988" s="1"/>
    </row>
    <row r="3989" spans="1:7" x14ac:dyDescent="0.2">
      <c r="A3989" s="1" t="s">
        <v>44609</v>
      </c>
      <c r="B3989" s="1" t="s">
        <v>6200</v>
      </c>
      <c r="C3989">
        <v>0</v>
      </c>
      <c r="D3989">
        <v>2</v>
      </c>
      <c r="F3989" s="1"/>
      <c r="G3989" s="1"/>
    </row>
    <row r="3990" spans="1:7" x14ac:dyDescent="0.2">
      <c r="A3990" s="1" t="s">
        <v>44610</v>
      </c>
      <c r="B3990" s="1" t="s">
        <v>6201</v>
      </c>
      <c r="C3990">
        <v>0</v>
      </c>
      <c r="D3990">
        <v>2</v>
      </c>
      <c r="F3990" s="1"/>
      <c r="G3990" s="1"/>
    </row>
    <row r="3991" spans="1:7" x14ac:dyDescent="0.2">
      <c r="A3991" s="1" t="s">
        <v>44611</v>
      </c>
      <c r="B3991" s="1" t="s">
        <v>6202</v>
      </c>
      <c r="C3991">
        <v>2</v>
      </c>
      <c r="D3991">
        <v>1</v>
      </c>
      <c r="F3991" s="1"/>
      <c r="G3991" s="1"/>
    </row>
    <row r="3992" spans="1:7" x14ac:dyDescent="0.2">
      <c r="A3992" s="1" t="s">
        <v>44612</v>
      </c>
      <c r="B3992" s="1" t="s">
        <v>6203</v>
      </c>
      <c r="C3992">
        <v>2</v>
      </c>
      <c r="D3992">
        <v>2</v>
      </c>
      <c r="F3992" s="1"/>
      <c r="G3992" s="1"/>
    </row>
    <row r="3993" spans="1:7" x14ac:dyDescent="0.2">
      <c r="A3993" s="1" t="s">
        <v>44613</v>
      </c>
      <c r="B3993" s="1" t="s">
        <v>6204</v>
      </c>
      <c r="C3993">
        <v>0</v>
      </c>
      <c r="D3993">
        <v>9</v>
      </c>
      <c r="F3993" s="1"/>
      <c r="G3993" s="1"/>
    </row>
    <row r="3994" spans="1:7" x14ac:dyDescent="0.2">
      <c r="A3994" s="1" t="s">
        <v>44614</v>
      </c>
      <c r="B3994" s="1" t="s">
        <v>6205</v>
      </c>
      <c r="C3994">
        <v>1</v>
      </c>
      <c r="D3994">
        <v>3</v>
      </c>
      <c r="F3994" s="1"/>
      <c r="G3994" s="1"/>
    </row>
    <row r="3995" spans="1:7" x14ac:dyDescent="0.2">
      <c r="A3995" s="1" t="s">
        <v>44615</v>
      </c>
      <c r="B3995" s="1" t="s">
        <v>6206</v>
      </c>
      <c r="C3995">
        <v>2</v>
      </c>
      <c r="D3995">
        <v>1</v>
      </c>
      <c r="F3995" s="1"/>
      <c r="G3995" s="1"/>
    </row>
    <row r="3996" spans="1:7" x14ac:dyDescent="0.2">
      <c r="A3996" s="1" t="s">
        <v>44616</v>
      </c>
      <c r="B3996" s="1" t="s">
        <v>6207</v>
      </c>
      <c r="C3996">
        <v>0</v>
      </c>
      <c r="D3996">
        <v>1</v>
      </c>
      <c r="F3996" s="1"/>
      <c r="G3996" s="1"/>
    </row>
    <row r="3997" spans="1:7" x14ac:dyDescent="0.2">
      <c r="A3997" s="1" t="s">
        <v>44617</v>
      </c>
      <c r="B3997" s="1" t="s">
        <v>6208</v>
      </c>
      <c r="C3997">
        <v>0</v>
      </c>
      <c r="D3997">
        <v>3</v>
      </c>
      <c r="F3997" s="1"/>
      <c r="G3997" s="1"/>
    </row>
    <row r="3998" spans="1:7" x14ac:dyDescent="0.2">
      <c r="A3998" s="1" t="s">
        <v>44618</v>
      </c>
      <c r="B3998" s="1" t="s">
        <v>6209</v>
      </c>
      <c r="C3998">
        <v>0</v>
      </c>
      <c r="D3998">
        <v>9</v>
      </c>
      <c r="F3998" s="1"/>
      <c r="G3998" s="1"/>
    </row>
    <row r="3999" spans="1:7" x14ac:dyDescent="0.2">
      <c r="A3999" s="1" t="s">
        <v>44619</v>
      </c>
      <c r="B3999" s="1" t="s">
        <v>6210</v>
      </c>
      <c r="C3999">
        <v>2</v>
      </c>
      <c r="D3999">
        <v>1</v>
      </c>
      <c r="F3999" s="1"/>
      <c r="G3999" s="1"/>
    </row>
    <row r="4000" spans="1:7" x14ac:dyDescent="0.2">
      <c r="A4000" s="1" t="s">
        <v>44620</v>
      </c>
      <c r="B4000" s="1" t="s">
        <v>6211</v>
      </c>
      <c r="C4000">
        <v>0</v>
      </c>
      <c r="D4000">
        <v>1</v>
      </c>
      <c r="F4000" s="1"/>
      <c r="G4000" s="1"/>
    </row>
    <row r="4001" spans="1:7" x14ac:dyDescent="0.2">
      <c r="A4001" s="1" t="s">
        <v>44621</v>
      </c>
      <c r="B4001" s="1" t="s">
        <v>6212</v>
      </c>
      <c r="C4001">
        <v>2</v>
      </c>
      <c r="D4001">
        <v>3</v>
      </c>
      <c r="F4001" s="1"/>
      <c r="G4001" s="1"/>
    </row>
    <row r="4002" spans="1:7" x14ac:dyDescent="0.2">
      <c r="A4002" s="1" t="s">
        <v>44622</v>
      </c>
      <c r="B4002" s="1" t="s">
        <v>6213</v>
      </c>
      <c r="C4002">
        <v>2</v>
      </c>
      <c r="D4002">
        <v>2</v>
      </c>
      <c r="F4002" s="1"/>
      <c r="G4002" s="1"/>
    </row>
    <row r="4003" spans="1:7" x14ac:dyDescent="0.2">
      <c r="A4003" s="1" t="s">
        <v>44623</v>
      </c>
      <c r="B4003" s="1" t="s">
        <v>6214</v>
      </c>
      <c r="C4003">
        <v>2</v>
      </c>
      <c r="D4003">
        <v>1</v>
      </c>
      <c r="F4003" s="1"/>
      <c r="G4003" s="1"/>
    </row>
    <row r="4004" spans="1:7" x14ac:dyDescent="0.2">
      <c r="A4004" s="1" t="s">
        <v>44624</v>
      </c>
      <c r="B4004" s="1" t="s">
        <v>6215</v>
      </c>
      <c r="C4004">
        <v>0</v>
      </c>
      <c r="D4004">
        <v>1</v>
      </c>
      <c r="F4004" s="1"/>
      <c r="G4004" s="1"/>
    </row>
    <row r="4005" spans="1:7" x14ac:dyDescent="0.2">
      <c r="A4005" s="1" t="s">
        <v>44625</v>
      </c>
      <c r="B4005" s="1" t="s">
        <v>6216</v>
      </c>
      <c r="C4005">
        <v>0</v>
      </c>
      <c r="D4005">
        <v>1</v>
      </c>
      <c r="F4005" s="1"/>
      <c r="G4005" s="1"/>
    </row>
    <row r="4006" spans="1:7" x14ac:dyDescent="0.2">
      <c r="A4006" s="1" t="s">
        <v>44626</v>
      </c>
      <c r="B4006" s="1" t="s">
        <v>6217</v>
      </c>
      <c r="C4006">
        <v>0</v>
      </c>
      <c r="D4006">
        <v>1</v>
      </c>
      <c r="F4006" s="1"/>
      <c r="G4006" s="1"/>
    </row>
    <row r="4007" spans="1:7" x14ac:dyDescent="0.2">
      <c r="A4007" s="1" t="s">
        <v>44627</v>
      </c>
      <c r="B4007" s="1" t="s">
        <v>6218</v>
      </c>
      <c r="C4007">
        <v>0</v>
      </c>
      <c r="D4007">
        <v>2</v>
      </c>
      <c r="F4007" s="1"/>
      <c r="G4007" s="1"/>
    </row>
    <row r="4008" spans="1:7" x14ac:dyDescent="0.2">
      <c r="A4008" s="1" t="s">
        <v>44628</v>
      </c>
      <c r="B4008" s="1" t="s">
        <v>6219</v>
      </c>
      <c r="C4008">
        <v>0</v>
      </c>
      <c r="D4008">
        <v>1</v>
      </c>
      <c r="F4008" s="1"/>
      <c r="G4008" s="1"/>
    </row>
    <row r="4009" spans="1:7" x14ac:dyDescent="0.2">
      <c r="A4009" s="1" t="s">
        <v>44629</v>
      </c>
      <c r="B4009" s="1" t="s">
        <v>6220</v>
      </c>
      <c r="C4009">
        <v>2</v>
      </c>
      <c r="D4009">
        <v>9</v>
      </c>
      <c r="F4009" s="1"/>
      <c r="G4009" s="1"/>
    </row>
    <row r="4010" spans="1:7" x14ac:dyDescent="0.2">
      <c r="A4010" s="1" t="s">
        <v>44630</v>
      </c>
      <c r="B4010" s="1" t="s">
        <v>6221</v>
      </c>
      <c r="C4010">
        <v>2</v>
      </c>
      <c r="D4010">
        <v>8</v>
      </c>
      <c r="F4010" s="1"/>
      <c r="G4010" s="1"/>
    </row>
    <row r="4011" spans="1:7" x14ac:dyDescent="0.2">
      <c r="A4011" s="1" t="s">
        <v>44631</v>
      </c>
      <c r="B4011" s="1" t="s">
        <v>6222</v>
      </c>
      <c r="C4011">
        <v>2</v>
      </c>
      <c r="D4011">
        <v>1</v>
      </c>
      <c r="F4011" s="1"/>
      <c r="G4011" s="1"/>
    </row>
    <row r="4012" spans="1:7" x14ac:dyDescent="0.2">
      <c r="A4012" s="1" t="s">
        <v>44632</v>
      </c>
      <c r="B4012" s="1" t="s">
        <v>6223</v>
      </c>
      <c r="C4012">
        <v>2</v>
      </c>
      <c r="D4012">
        <v>2</v>
      </c>
      <c r="F4012" s="1"/>
      <c r="G4012" s="1"/>
    </row>
    <row r="4013" spans="1:7" x14ac:dyDescent="0.2">
      <c r="A4013" s="1" t="s">
        <v>44633</v>
      </c>
      <c r="B4013" s="1" t="s">
        <v>6224</v>
      </c>
      <c r="C4013">
        <v>0</v>
      </c>
      <c r="D4013">
        <v>1</v>
      </c>
      <c r="F4013" s="1"/>
      <c r="G4013" s="1"/>
    </row>
    <row r="4014" spans="1:7" x14ac:dyDescent="0.2">
      <c r="A4014" s="1" t="s">
        <v>44634</v>
      </c>
      <c r="B4014" s="1" t="s">
        <v>6225</v>
      </c>
      <c r="C4014">
        <v>1</v>
      </c>
      <c r="D4014">
        <v>1</v>
      </c>
      <c r="F4014" s="1"/>
      <c r="G4014" s="1"/>
    </row>
    <row r="4015" spans="1:7" x14ac:dyDescent="0.2">
      <c r="A4015" s="1" t="s">
        <v>44635</v>
      </c>
      <c r="B4015" s="1" t="s">
        <v>6226</v>
      </c>
      <c r="C4015">
        <v>2</v>
      </c>
      <c r="D4015">
        <v>1</v>
      </c>
      <c r="F4015" s="1"/>
      <c r="G4015" s="1"/>
    </row>
    <row r="4016" spans="1:7" x14ac:dyDescent="0.2">
      <c r="A4016" s="1" t="s">
        <v>44636</v>
      </c>
      <c r="B4016" s="1" t="s">
        <v>6227</v>
      </c>
      <c r="C4016">
        <v>2</v>
      </c>
      <c r="D4016">
        <v>4</v>
      </c>
      <c r="F4016" s="1"/>
      <c r="G4016" s="1"/>
    </row>
    <row r="4017" spans="1:7" x14ac:dyDescent="0.2">
      <c r="A4017" s="1" t="s">
        <v>44637</v>
      </c>
      <c r="B4017" s="1" t="s">
        <v>6228</v>
      </c>
      <c r="C4017">
        <v>0</v>
      </c>
      <c r="D4017">
        <v>1</v>
      </c>
      <c r="F4017" s="1"/>
      <c r="G4017" s="1"/>
    </row>
    <row r="4018" spans="1:7" x14ac:dyDescent="0.2">
      <c r="A4018" s="1" t="s">
        <v>44638</v>
      </c>
      <c r="B4018" s="1" t="s">
        <v>6229</v>
      </c>
      <c r="C4018">
        <v>0</v>
      </c>
      <c r="D4018">
        <v>1</v>
      </c>
      <c r="F4018" s="1"/>
      <c r="G4018" s="1"/>
    </row>
    <row r="4019" spans="1:7" x14ac:dyDescent="0.2">
      <c r="A4019" s="1" t="s">
        <v>44639</v>
      </c>
      <c r="B4019" s="1" t="s">
        <v>6230</v>
      </c>
      <c r="C4019">
        <v>2</v>
      </c>
      <c r="D4019">
        <v>2</v>
      </c>
      <c r="F4019" s="1"/>
      <c r="G4019" s="1"/>
    </row>
    <row r="4020" spans="1:7" x14ac:dyDescent="0.2">
      <c r="A4020" s="1" t="s">
        <v>44640</v>
      </c>
      <c r="B4020" s="1" t="s">
        <v>6231</v>
      </c>
      <c r="C4020">
        <v>1</v>
      </c>
      <c r="D4020">
        <v>3</v>
      </c>
      <c r="F4020" s="1"/>
      <c r="G4020" s="1"/>
    </row>
    <row r="4021" spans="1:7" x14ac:dyDescent="0.2">
      <c r="A4021" s="1" t="s">
        <v>44641</v>
      </c>
      <c r="B4021" s="1" t="s">
        <v>6232</v>
      </c>
      <c r="C4021">
        <v>2</v>
      </c>
      <c r="D4021">
        <v>9</v>
      </c>
      <c r="F4021" s="1"/>
      <c r="G4021" s="1"/>
    </row>
    <row r="4022" spans="1:7" x14ac:dyDescent="0.2">
      <c r="A4022" s="1" t="s">
        <v>44642</v>
      </c>
      <c r="B4022" s="1" t="s">
        <v>6233</v>
      </c>
      <c r="C4022">
        <v>0</v>
      </c>
      <c r="D4022">
        <v>9</v>
      </c>
      <c r="F4022" s="1"/>
      <c r="G4022" s="1"/>
    </row>
    <row r="4023" spans="1:7" x14ac:dyDescent="0.2">
      <c r="A4023" s="1" t="s">
        <v>44643</v>
      </c>
      <c r="B4023" s="1" t="s">
        <v>6234</v>
      </c>
      <c r="C4023">
        <v>2</v>
      </c>
      <c r="D4023">
        <v>9</v>
      </c>
      <c r="F4023" s="1"/>
      <c r="G4023" s="1"/>
    </row>
    <row r="4024" spans="1:7" x14ac:dyDescent="0.2">
      <c r="A4024" s="1" t="s">
        <v>44644</v>
      </c>
      <c r="B4024" s="1" t="s">
        <v>6235</v>
      </c>
      <c r="C4024">
        <v>2</v>
      </c>
      <c r="D4024">
        <v>1</v>
      </c>
      <c r="F4024" s="1"/>
      <c r="G4024" s="1"/>
    </row>
    <row r="4025" spans="1:7" x14ac:dyDescent="0.2">
      <c r="A4025" s="1" t="s">
        <v>44645</v>
      </c>
      <c r="B4025" s="1" t="s">
        <v>6236</v>
      </c>
      <c r="C4025">
        <v>2</v>
      </c>
      <c r="D4025">
        <v>5</v>
      </c>
      <c r="F4025" s="1"/>
      <c r="G4025" s="1"/>
    </row>
    <row r="4026" spans="1:7" x14ac:dyDescent="0.2">
      <c r="A4026" s="1" t="s">
        <v>44646</v>
      </c>
      <c r="B4026" s="1" t="s">
        <v>6237</v>
      </c>
      <c r="C4026">
        <v>2</v>
      </c>
      <c r="D4026">
        <v>3</v>
      </c>
      <c r="F4026" s="1"/>
      <c r="G4026" s="1"/>
    </row>
    <row r="4027" spans="1:7" x14ac:dyDescent="0.2">
      <c r="A4027" s="1" t="s">
        <v>44647</v>
      </c>
      <c r="B4027" s="1" t="s">
        <v>6238</v>
      </c>
      <c r="C4027">
        <v>2</v>
      </c>
      <c r="D4027">
        <v>8</v>
      </c>
      <c r="F4027" s="1"/>
      <c r="G4027" s="1"/>
    </row>
    <row r="4028" spans="1:7" x14ac:dyDescent="0.2">
      <c r="A4028" s="1" t="s">
        <v>44648</v>
      </c>
      <c r="B4028" s="1" t="s">
        <v>6239</v>
      </c>
      <c r="C4028">
        <v>2</v>
      </c>
      <c r="D4028">
        <v>9</v>
      </c>
      <c r="F4028" s="1"/>
      <c r="G4028" s="1"/>
    </row>
    <row r="4029" spans="1:7" x14ac:dyDescent="0.2">
      <c r="A4029" s="1" t="s">
        <v>44649</v>
      </c>
      <c r="B4029" s="1" t="s">
        <v>6240</v>
      </c>
      <c r="C4029">
        <v>2</v>
      </c>
      <c r="D4029">
        <v>9</v>
      </c>
      <c r="F4029" s="1"/>
      <c r="G4029" s="1"/>
    </row>
    <row r="4030" spans="1:7" x14ac:dyDescent="0.2">
      <c r="A4030" s="1" t="s">
        <v>44650</v>
      </c>
      <c r="B4030" s="1" t="s">
        <v>6241</v>
      </c>
      <c r="C4030">
        <v>0</v>
      </c>
      <c r="D4030">
        <v>1</v>
      </c>
      <c r="F4030" s="1"/>
      <c r="G4030" s="1"/>
    </row>
    <row r="4031" spans="1:7" x14ac:dyDescent="0.2">
      <c r="A4031" s="1" t="s">
        <v>44651</v>
      </c>
      <c r="B4031" s="1" t="s">
        <v>6242</v>
      </c>
      <c r="C4031">
        <v>0</v>
      </c>
      <c r="D4031">
        <v>7</v>
      </c>
      <c r="F4031" s="1"/>
      <c r="G4031" s="1"/>
    </row>
    <row r="4032" spans="1:7" x14ac:dyDescent="0.2">
      <c r="A4032" s="1" t="s">
        <v>44652</v>
      </c>
      <c r="B4032" s="1" t="s">
        <v>6243</v>
      </c>
      <c r="C4032">
        <v>0</v>
      </c>
      <c r="D4032">
        <v>1</v>
      </c>
      <c r="F4032" s="1"/>
      <c r="G4032" s="1"/>
    </row>
    <row r="4033" spans="1:7" x14ac:dyDescent="0.2">
      <c r="A4033" s="1" t="s">
        <v>44653</v>
      </c>
      <c r="B4033" s="1" t="s">
        <v>6244</v>
      </c>
      <c r="C4033">
        <v>0</v>
      </c>
      <c r="D4033">
        <v>1</v>
      </c>
      <c r="F4033" s="1"/>
      <c r="G4033" s="1"/>
    </row>
    <row r="4034" spans="1:7" x14ac:dyDescent="0.2">
      <c r="A4034" s="1" t="s">
        <v>44654</v>
      </c>
      <c r="B4034" s="1" t="s">
        <v>6245</v>
      </c>
      <c r="C4034">
        <v>0</v>
      </c>
      <c r="D4034">
        <v>1</v>
      </c>
      <c r="F4034" s="1"/>
      <c r="G4034" s="1"/>
    </row>
    <row r="4035" spans="1:7" x14ac:dyDescent="0.2">
      <c r="A4035" s="1" t="s">
        <v>44655</v>
      </c>
      <c r="B4035" s="1" t="s">
        <v>6246</v>
      </c>
      <c r="C4035">
        <v>0</v>
      </c>
      <c r="D4035">
        <v>5</v>
      </c>
      <c r="F4035" s="1"/>
      <c r="G4035" s="1"/>
    </row>
    <row r="4036" spans="1:7" x14ac:dyDescent="0.2">
      <c r="A4036" s="1" t="s">
        <v>44656</v>
      </c>
      <c r="B4036" s="1" t="s">
        <v>6247</v>
      </c>
      <c r="C4036">
        <v>0</v>
      </c>
      <c r="D4036">
        <v>1</v>
      </c>
      <c r="F4036" s="1"/>
      <c r="G4036" s="1"/>
    </row>
    <row r="4037" spans="1:7" x14ac:dyDescent="0.2">
      <c r="A4037" s="1" t="s">
        <v>44657</v>
      </c>
      <c r="B4037" s="1" t="s">
        <v>6248</v>
      </c>
      <c r="C4037">
        <v>0</v>
      </c>
      <c r="D4037">
        <v>5</v>
      </c>
      <c r="F4037" s="1"/>
      <c r="G4037" s="1"/>
    </row>
    <row r="4038" spans="1:7" x14ac:dyDescent="0.2">
      <c r="A4038" s="1" t="s">
        <v>44658</v>
      </c>
      <c r="B4038" s="1" t="s">
        <v>6249</v>
      </c>
      <c r="C4038">
        <v>0</v>
      </c>
      <c r="D4038">
        <v>1</v>
      </c>
      <c r="F4038" s="1"/>
      <c r="G4038" s="1"/>
    </row>
    <row r="4039" spans="1:7" x14ac:dyDescent="0.2">
      <c r="A4039" s="1" t="s">
        <v>44659</v>
      </c>
      <c r="B4039" s="1" t="s">
        <v>6250</v>
      </c>
      <c r="C4039">
        <v>0</v>
      </c>
      <c r="D4039">
        <v>2</v>
      </c>
      <c r="F4039" s="1"/>
      <c r="G4039" s="1"/>
    </row>
    <row r="4040" spans="1:7" x14ac:dyDescent="0.2">
      <c r="A4040" s="1" t="s">
        <v>44660</v>
      </c>
      <c r="B4040" s="1" t="s">
        <v>6251</v>
      </c>
      <c r="C4040">
        <v>0</v>
      </c>
      <c r="D4040">
        <v>9</v>
      </c>
      <c r="F4040" s="1"/>
      <c r="G4040" s="1"/>
    </row>
    <row r="4041" spans="1:7" x14ac:dyDescent="0.2">
      <c r="A4041" s="1" t="s">
        <v>44661</v>
      </c>
      <c r="B4041" s="1" t="s">
        <v>6252</v>
      </c>
      <c r="C4041">
        <v>0</v>
      </c>
      <c r="D4041">
        <v>9</v>
      </c>
      <c r="F4041" s="1"/>
      <c r="G4041" s="1"/>
    </row>
    <row r="4042" spans="1:7" x14ac:dyDescent="0.2">
      <c r="A4042" s="1" t="s">
        <v>44662</v>
      </c>
      <c r="B4042" s="1" t="s">
        <v>6253</v>
      </c>
      <c r="C4042">
        <v>2</v>
      </c>
      <c r="D4042">
        <v>1</v>
      </c>
      <c r="F4042" s="1"/>
      <c r="G4042" s="1"/>
    </row>
    <row r="4043" spans="1:7" x14ac:dyDescent="0.2">
      <c r="A4043" s="1" t="s">
        <v>44663</v>
      </c>
      <c r="B4043" s="1" t="s">
        <v>6254</v>
      </c>
      <c r="C4043">
        <v>2</v>
      </c>
      <c r="D4043">
        <v>5</v>
      </c>
      <c r="F4043" s="1"/>
      <c r="G4043" s="1"/>
    </row>
    <row r="4044" spans="1:7" x14ac:dyDescent="0.2">
      <c r="A4044" s="1" t="s">
        <v>44664</v>
      </c>
      <c r="B4044" s="1" t="s">
        <v>6255</v>
      </c>
      <c r="C4044">
        <v>2</v>
      </c>
      <c r="D4044">
        <v>9</v>
      </c>
      <c r="F4044" s="1"/>
      <c r="G4044" s="1"/>
    </row>
    <row r="4045" spans="1:7" x14ac:dyDescent="0.2">
      <c r="A4045" s="1" t="s">
        <v>44665</v>
      </c>
      <c r="B4045" s="1" t="s">
        <v>6256</v>
      </c>
      <c r="C4045">
        <v>2</v>
      </c>
      <c r="D4045">
        <v>1</v>
      </c>
      <c r="F4045" s="1"/>
      <c r="G4045" s="1"/>
    </row>
    <row r="4046" spans="1:7" x14ac:dyDescent="0.2">
      <c r="A4046" s="1" t="s">
        <v>44666</v>
      </c>
      <c r="B4046" s="1" t="s">
        <v>6257</v>
      </c>
      <c r="C4046">
        <v>1</v>
      </c>
      <c r="D4046">
        <v>1</v>
      </c>
      <c r="F4046" s="1"/>
      <c r="G4046" s="1"/>
    </row>
    <row r="4047" spans="1:7" x14ac:dyDescent="0.2">
      <c r="A4047" s="1" t="s">
        <v>44667</v>
      </c>
      <c r="B4047" s="1" t="s">
        <v>6258</v>
      </c>
      <c r="C4047">
        <v>0</v>
      </c>
      <c r="D4047">
        <v>3</v>
      </c>
      <c r="F4047" s="1"/>
      <c r="G4047" s="1"/>
    </row>
    <row r="4048" spans="1:7" x14ac:dyDescent="0.2">
      <c r="A4048" s="1" t="s">
        <v>44668</v>
      </c>
      <c r="B4048" s="1" t="s">
        <v>6259</v>
      </c>
      <c r="C4048">
        <v>0</v>
      </c>
      <c r="D4048">
        <v>6</v>
      </c>
      <c r="F4048" s="1"/>
      <c r="G4048" s="1"/>
    </row>
    <row r="4049" spans="1:7" x14ac:dyDescent="0.2">
      <c r="A4049" s="1" t="s">
        <v>44669</v>
      </c>
      <c r="B4049" s="1" t="s">
        <v>6260</v>
      </c>
      <c r="C4049">
        <v>0</v>
      </c>
      <c r="D4049">
        <v>3</v>
      </c>
      <c r="F4049" s="1"/>
      <c r="G4049" s="1"/>
    </row>
    <row r="4050" spans="1:7" x14ac:dyDescent="0.2">
      <c r="A4050" s="1" t="s">
        <v>44670</v>
      </c>
      <c r="B4050" s="1" t="s">
        <v>6261</v>
      </c>
      <c r="C4050">
        <v>0</v>
      </c>
      <c r="D4050">
        <v>1</v>
      </c>
      <c r="F4050" s="1"/>
      <c r="G4050" s="1"/>
    </row>
    <row r="4051" spans="1:7" x14ac:dyDescent="0.2">
      <c r="A4051" s="1" t="s">
        <v>44671</v>
      </c>
      <c r="B4051" s="1" t="s">
        <v>6262</v>
      </c>
      <c r="C4051">
        <v>0</v>
      </c>
      <c r="D4051">
        <v>1</v>
      </c>
      <c r="F4051" s="1"/>
      <c r="G4051" s="1"/>
    </row>
    <row r="4052" spans="1:7" x14ac:dyDescent="0.2">
      <c r="A4052" s="1" t="s">
        <v>44672</v>
      </c>
      <c r="B4052" s="1" t="s">
        <v>6263</v>
      </c>
      <c r="C4052">
        <v>0</v>
      </c>
      <c r="D4052">
        <v>9</v>
      </c>
      <c r="F4052" s="1"/>
      <c r="G4052" s="1"/>
    </row>
    <row r="4053" spans="1:7" x14ac:dyDescent="0.2">
      <c r="A4053" s="1" t="s">
        <v>44673</v>
      </c>
      <c r="B4053" s="1" t="s">
        <v>6264</v>
      </c>
      <c r="C4053">
        <v>2</v>
      </c>
      <c r="D4053">
        <v>2</v>
      </c>
      <c r="F4053" s="1"/>
      <c r="G4053" s="1"/>
    </row>
    <row r="4054" spans="1:7" x14ac:dyDescent="0.2">
      <c r="A4054" s="1" t="s">
        <v>44674</v>
      </c>
      <c r="B4054" s="1" t="s">
        <v>6265</v>
      </c>
      <c r="C4054">
        <v>0</v>
      </c>
      <c r="D4054">
        <v>1</v>
      </c>
      <c r="F4054" s="1"/>
      <c r="G4054" s="1"/>
    </row>
    <row r="4055" spans="1:7" x14ac:dyDescent="0.2">
      <c r="A4055" s="1" t="s">
        <v>44675</v>
      </c>
      <c r="B4055" s="1" t="s">
        <v>6266</v>
      </c>
      <c r="C4055">
        <v>0</v>
      </c>
      <c r="D4055">
        <v>1</v>
      </c>
      <c r="F4055" s="1"/>
      <c r="G4055" s="1"/>
    </row>
    <row r="4056" spans="1:7" x14ac:dyDescent="0.2">
      <c r="A4056" s="1" t="s">
        <v>44676</v>
      </c>
      <c r="B4056" s="1" t="s">
        <v>6267</v>
      </c>
      <c r="C4056">
        <v>2</v>
      </c>
      <c r="D4056">
        <v>1</v>
      </c>
      <c r="F4056" s="1"/>
      <c r="G4056" s="1"/>
    </row>
    <row r="4057" spans="1:7" x14ac:dyDescent="0.2">
      <c r="A4057" s="1" t="s">
        <v>44677</v>
      </c>
      <c r="B4057" s="1" t="s">
        <v>6268</v>
      </c>
      <c r="C4057">
        <v>2</v>
      </c>
      <c r="D4057">
        <v>1</v>
      </c>
      <c r="F4057" s="1"/>
      <c r="G4057" s="1"/>
    </row>
    <row r="4058" spans="1:7" x14ac:dyDescent="0.2">
      <c r="A4058" s="1" t="s">
        <v>44678</v>
      </c>
      <c r="B4058" s="1" t="s">
        <v>6269</v>
      </c>
      <c r="C4058">
        <v>2</v>
      </c>
      <c r="D4058">
        <v>4</v>
      </c>
      <c r="F4058" s="1"/>
      <c r="G4058" s="1"/>
    </row>
    <row r="4059" spans="1:7" x14ac:dyDescent="0.2">
      <c r="A4059" s="1" t="s">
        <v>44679</v>
      </c>
      <c r="B4059" s="1" t="s">
        <v>6270</v>
      </c>
      <c r="C4059">
        <v>2</v>
      </c>
      <c r="D4059">
        <v>1</v>
      </c>
      <c r="F4059" s="1"/>
      <c r="G4059" s="1"/>
    </row>
    <row r="4060" spans="1:7" x14ac:dyDescent="0.2">
      <c r="A4060" s="1" t="s">
        <v>44680</v>
      </c>
      <c r="B4060" s="1" t="s">
        <v>6271</v>
      </c>
      <c r="C4060">
        <v>0</v>
      </c>
      <c r="D4060">
        <v>3</v>
      </c>
      <c r="F4060" s="1"/>
      <c r="G4060" s="1"/>
    </row>
    <row r="4061" spans="1:7" x14ac:dyDescent="0.2">
      <c r="A4061" s="1" t="s">
        <v>44681</v>
      </c>
      <c r="B4061" s="1" t="s">
        <v>6272</v>
      </c>
      <c r="C4061">
        <v>1</v>
      </c>
      <c r="D4061">
        <v>3</v>
      </c>
      <c r="F4061" s="1"/>
      <c r="G4061" s="1"/>
    </row>
    <row r="4062" spans="1:7" x14ac:dyDescent="0.2">
      <c r="A4062" s="1" t="s">
        <v>44682</v>
      </c>
      <c r="B4062" s="1" t="s">
        <v>6273</v>
      </c>
      <c r="C4062">
        <v>2</v>
      </c>
      <c r="D4062">
        <v>2</v>
      </c>
      <c r="F4062" s="1"/>
      <c r="G4062" s="1"/>
    </row>
    <row r="4063" spans="1:7" x14ac:dyDescent="0.2">
      <c r="A4063" s="1" t="s">
        <v>44683</v>
      </c>
      <c r="B4063" s="1" t="s">
        <v>6274</v>
      </c>
      <c r="C4063">
        <v>1</v>
      </c>
      <c r="D4063">
        <v>4</v>
      </c>
      <c r="F4063" s="1"/>
      <c r="G4063" s="1"/>
    </row>
    <row r="4064" spans="1:7" x14ac:dyDescent="0.2">
      <c r="A4064" s="1" t="s">
        <v>44684</v>
      </c>
      <c r="B4064" s="1" t="s">
        <v>6275</v>
      </c>
      <c r="C4064">
        <v>0</v>
      </c>
      <c r="D4064">
        <v>4</v>
      </c>
      <c r="F4064" s="1"/>
      <c r="G4064" s="1"/>
    </row>
    <row r="4065" spans="1:7" x14ac:dyDescent="0.2">
      <c r="A4065" s="1" t="s">
        <v>44685</v>
      </c>
      <c r="B4065" s="1" t="s">
        <v>6276</v>
      </c>
      <c r="C4065">
        <v>0</v>
      </c>
      <c r="D4065">
        <v>1</v>
      </c>
      <c r="F4065" s="1"/>
      <c r="G4065" s="1"/>
    </row>
    <row r="4066" spans="1:7" x14ac:dyDescent="0.2">
      <c r="A4066" s="1" t="s">
        <v>44686</v>
      </c>
      <c r="B4066" s="1" t="s">
        <v>6277</v>
      </c>
      <c r="C4066">
        <v>0</v>
      </c>
      <c r="D4066">
        <v>5</v>
      </c>
      <c r="F4066" s="1"/>
      <c r="G4066" s="1"/>
    </row>
    <row r="4067" spans="1:7" x14ac:dyDescent="0.2">
      <c r="A4067" s="1" t="s">
        <v>44687</v>
      </c>
      <c r="B4067" s="1" t="s">
        <v>6278</v>
      </c>
      <c r="C4067">
        <v>0</v>
      </c>
      <c r="D4067">
        <v>2</v>
      </c>
      <c r="F4067" s="1"/>
      <c r="G4067" s="1"/>
    </row>
    <row r="4068" spans="1:7" x14ac:dyDescent="0.2">
      <c r="A4068" s="1" t="s">
        <v>44688</v>
      </c>
      <c r="B4068" s="1" t="s">
        <v>6279</v>
      </c>
      <c r="C4068">
        <v>2</v>
      </c>
      <c r="D4068">
        <v>8</v>
      </c>
      <c r="F4068" s="1"/>
      <c r="G4068" s="1"/>
    </row>
    <row r="4069" spans="1:7" x14ac:dyDescent="0.2">
      <c r="A4069" s="1" t="s">
        <v>44689</v>
      </c>
      <c r="B4069" s="1" t="s">
        <v>6280</v>
      </c>
      <c r="C4069">
        <v>0</v>
      </c>
      <c r="D4069">
        <v>7</v>
      </c>
      <c r="F4069" s="1"/>
      <c r="G4069" s="1"/>
    </row>
    <row r="4070" spans="1:7" x14ac:dyDescent="0.2">
      <c r="A4070" s="1" t="s">
        <v>44690</v>
      </c>
      <c r="B4070" s="1" t="s">
        <v>6281</v>
      </c>
      <c r="C4070">
        <v>2</v>
      </c>
      <c r="D4070">
        <v>1</v>
      </c>
      <c r="F4070" s="1"/>
      <c r="G4070" s="1"/>
    </row>
    <row r="4071" spans="1:7" x14ac:dyDescent="0.2">
      <c r="A4071" s="1" t="s">
        <v>44691</v>
      </c>
      <c r="B4071" s="1" t="s">
        <v>6282</v>
      </c>
      <c r="C4071">
        <v>0</v>
      </c>
      <c r="D4071">
        <v>7</v>
      </c>
      <c r="F4071" s="1"/>
      <c r="G4071" s="1"/>
    </row>
    <row r="4072" spans="1:7" x14ac:dyDescent="0.2">
      <c r="A4072" s="1" t="s">
        <v>44692</v>
      </c>
      <c r="B4072" s="1" t="s">
        <v>6283</v>
      </c>
      <c r="C4072">
        <v>0</v>
      </c>
      <c r="D4072">
        <v>9</v>
      </c>
      <c r="F4072" s="1"/>
      <c r="G4072" s="1"/>
    </row>
    <row r="4073" spans="1:7" x14ac:dyDescent="0.2">
      <c r="A4073" s="1" t="s">
        <v>44693</v>
      </c>
      <c r="B4073" s="1" t="s">
        <v>6284</v>
      </c>
      <c r="C4073">
        <v>2</v>
      </c>
      <c r="D4073">
        <v>3</v>
      </c>
      <c r="F4073" s="1"/>
      <c r="G4073" s="1"/>
    </row>
    <row r="4074" spans="1:7" x14ac:dyDescent="0.2">
      <c r="A4074" s="1" t="s">
        <v>44694</v>
      </c>
      <c r="B4074" s="1" t="s">
        <v>6285</v>
      </c>
      <c r="C4074">
        <v>2</v>
      </c>
      <c r="D4074">
        <v>1</v>
      </c>
      <c r="F4074" s="1"/>
      <c r="G4074" s="1"/>
    </row>
    <row r="4075" spans="1:7" x14ac:dyDescent="0.2">
      <c r="A4075" s="1" t="s">
        <v>44695</v>
      </c>
      <c r="B4075" s="1" t="s">
        <v>6286</v>
      </c>
      <c r="C4075">
        <v>2</v>
      </c>
      <c r="D4075">
        <v>9</v>
      </c>
      <c r="F4075" s="1"/>
      <c r="G4075" s="1"/>
    </row>
    <row r="4076" spans="1:7" x14ac:dyDescent="0.2">
      <c r="A4076" s="1" t="s">
        <v>44696</v>
      </c>
      <c r="B4076" s="1" t="s">
        <v>6287</v>
      </c>
      <c r="C4076">
        <v>2</v>
      </c>
      <c r="D4076">
        <v>1</v>
      </c>
      <c r="F4076" s="1"/>
      <c r="G4076" s="1"/>
    </row>
    <row r="4077" spans="1:7" x14ac:dyDescent="0.2">
      <c r="A4077" s="1" t="s">
        <v>44697</v>
      </c>
      <c r="B4077" s="1" t="s">
        <v>6288</v>
      </c>
      <c r="C4077">
        <v>2</v>
      </c>
      <c r="D4077">
        <v>5</v>
      </c>
      <c r="F4077" s="1"/>
      <c r="G4077" s="1"/>
    </row>
    <row r="4078" spans="1:7" x14ac:dyDescent="0.2">
      <c r="A4078" s="1" t="s">
        <v>44698</v>
      </c>
      <c r="B4078" s="1" t="s">
        <v>6289</v>
      </c>
      <c r="C4078">
        <v>2</v>
      </c>
      <c r="D4078">
        <v>4</v>
      </c>
      <c r="F4078" s="1"/>
      <c r="G4078" s="1"/>
    </row>
    <row r="4079" spans="1:7" x14ac:dyDescent="0.2">
      <c r="A4079" s="1" t="s">
        <v>44699</v>
      </c>
      <c r="B4079" s="1" t="s">
        <v>6290</v>
      </c>
      <c r="C4079">
        <v>0</v>
      </c>
      <c r="D4079">
        <v>1</v>
      </c>
      <c r="F4079" s="1"/>
      <c r="G4079" s="1"/>
    </row>
    <row r="4080" spans="1:7" x14ac:dyDescent="0.2">
      <c r="A4080" s="1" t="s">
        <v>44700</v>
      </c>
      <c r="B4080" s="1" t="s">
        <v>6291</v>
      </c>
      <c r="C4080">
        <v>0</v>
      </c>
      <c r="D4080">
        <v>1</v>
      </c>
      <c r="F4080" s="1"/>
      <c r="G4080" s="1"/>
    </row>
    <row r="4081" spans="1:7" x14ac:dyDescent="0.2">
      <c r="A4081" s="1" t="s">
        <v>44701</v>
      </c>
      <c r="B4081" s="1" t="s">
        <v>6292</v>
      </c>
      <c r="C4081">
        <v>2</v>
      </c>
      <c r="D4081">
        <v>1</v>
      </c>
      <c r="F4081" s="1"/>
      <c r="G4081" s="1"/>
    </row>
    <row r="4082" spans="1:7" x14ac:dyDescent="0.2">
      <c r="A4082" s="1" t="s">
        <v>44702</v>
      </c>
      <c r="B4082" s="1" t="s">
        <v>6293</v>
      </c>
      <c r="C4082">
        <v>0</v>
      </c>
      <c r="D4082">
        <v>1</v>
      </c>
      <c r="F4082" s="1"/>
      <c r="G4082" s="1"/>
    </row>
    <row r="4083" spans="1:7" x14ac:dyDescent="0.2">
      <c r="A4083" s="1" t="s">
        <v>44703</v>
      </c>
      <c r="B4083" s="1" t="s">
        <v>6294</v>
      </c>
      <c r="C4083">
        <v>0</v>
      </c>
      <c r="D4083">
        <v>9</v>
      </c>
      <c r="F4083" s="1"/>
      <c r="G4083" s="1"/>
    </row>
    <row r="4084" spans="1:7" x14ac:dyDescent="0.2">
      <c r="A4084" s="1" t="s">
        <v>44704</v>
      </c>
      <c r="B4084" s="1" t="s">
        <v>6295</v>
      </c>
      <c r="C4084">
        <v>2</v>
      </c>
      <c r="D4084">
        <v>2</v>
      </c>
      <c r="F4084" s="1"/>
      <c r="G4084" s="1"/>
    </row>
    <row r="4085" spans="1:7" x14ac:dyDescent="0.2">
      <c r="A4085" s="1" t="s">
        <v>44705</v>
      </c>
      <c r="B4085" s="1" t="s">
        <v>6296</v>
      </c>
      <c r="C4085">
        <v>0</v>
      </c>
      <c r="D4085">
        <v>1</v>
      </c>
      <c r="F4085" s="1"/>
      <c r="G4085" s="1"/>
    </row>
    <row r="4086" spans="1:7" x14ac:dyDescent="0.2">
      <c r="A4086" s="1" t="s">
        <v>44706</v>
      </c>
      <c r="B4086" s="1" t="s">
        <v>6297</v>
      </c>
      <c r="C4086">
        <v>0</v>
      </c>
      <c r="D4086">
        <v>5</v>
      </c>
      <c r="F4086" s="1"/>
      <c r="G4086" s="1"/>
    </row>
    <row r="4087" spans="1:7" x14ac:dyDescent="0.2">
      <c r="A4087" s="1" t="s">
        <v>44707</v>
      </c>
      <c r="B4087" s="1" t="s">
        <v>6298</v>
      </c>
      <c r="C4087">
        <v>0</v>
      </c>
      <c r="D4087">
        <v>5</v>
      </c>
      <c r="F4087" s="1"/>
      <c r="G4087" s="1"/>
    </row>
    <row r="4088" spans="1:7" x14ac:dyDescent="0.2">
      <c r="A4088" s="1" t="s">
        <v>44708</v>
      </c>
      <c r="B4088" s="1" t="s">
        <v>6299</v>
      </c>
      <c r="C4088">
        <v>0</v>
      </c>
      <c r="D4088">
        <v>5</v>
      </c>
      <c r="F4088" s="1"/>
      <c r="G4088" s="1"/>
    </row>
    <row r="4089" spans="1:7" x14ac:dyDescent="0.2">
      <c r="A4089" s="1" t="s">
        <v>44709</v>
      </c>
      <c r="B4089" s="1" t="s">
        <v>6300</v>
      </c>
      <c r="C4089">
        <v>0</v>
      </c>
      <c r="D4089">
        <v>1</v>
      </c>
      <c r="F4089" s="1"/>
      <c r="G4089" s="1"/>
    </row>
    <row r="4090" spans="1:7" x14ac:dyDescent="0.2">
      <c r="A4090" s="1" t="s">
        <v>44710</v>
      </c>
      <c r="B4090" s="1" t="s">
        <v>6301</v>
      </c>
      <c r="C4090">
        <v>2</v>
      </c>
      <c r="D4090">
        <v>1</v>
      </c>
      <c r="F4090" s="1"/>
      <c r="G4090" s="1"/>
    </row>
    <row r="4091" spans="1:7" x14ac:dyDescent="0.2">
      <c r="A4091" s="1" t="s">
        <v>44711</v>
      </c>
      <c r="B4091" s="1" t="s">
        <v>6302</v>
      </c>
      <c r="C4091">
        <v>2</v>
      </c>
      <c r="D4091">
        <v>1</v>
      </c>
      <c r="F4091" s="1"/>
      <c r="G4091" s="1"/>
    </row>
    <row r="4092" spans="1:7" x14ac:dyDescent="0.2">
      <c r="A4092" s="1" t="s">
        <v>44712</v>
      </c>
      <c r="B4092" s="1" t="s">
        <v>6303</v>
      </c>
      <c r="C4092">
        <v>2</v>
      </c>
      <c r="D4092">
        <v>1</v>
      </c>
      <c r="F4092" s="1"/>
      <c r="G4092" s="1"/>
    </row>
    <row r="4093" spans="1:7" x14ac:dyDescent="0.2">
      <c r="A4093" s="1" t="s">
        <v>44713</v>
      </c>
      <c r="B4093" s="1" t="s">
        <v>6304</v>
      </c>
      <c r="C4093">
        <v>2</v>
      </c>
      <c r="D4093">
        <v>1</v>
      </c>
      <c r="F4093" s="1"/>
      <c r="G4093" s="1"/>
    </row>
    <row r="4094" spans="1:7" x14ac:dyDescent="0.2">
      <c r="A4094" s="1" t="s">
        <v>44714</v>
      </c>
      <c r="B4094" s="1" t="s">
        <v>6305</v>
      </c>
      <c r="C4094">
        <v>0</v>
      </c>
      <c r="D4094">
        <v>9</v>
      </c>
      <c r="F4094" s="1"/>
      <c r="G4094" s="1"/>
    </row>
    <row r="4095" spans="1:7" x14ac:dyDescent="0.2">
      <c r="A4095" s="1" t="s">
        <v>44715</v>
      </c>
      <c r="B4095" s="1" t="s">
        <v>6306</v>
      </c>
      <c r="C4095">
        <v>1</v>
      </c>
      <c r="D4095">
        <v>2</v>
      </c>
      <c r="F4095" s="1"/>
      <c r="G4095" s="1"/>
    </row>
    <row r="4096" spans="1:7" x14ac:dyDescent="0.2">
      <c r="A4096" s="1" t="s">
        <v>44716</v>
      </c>
      <c r="B4096" s="1" t="s">
        <v>6307</v>
      </c>
      <c r="C4096">
        <v>0</v>
      </c>
      <c r="D4096">
        <v>7</v>
      </c>
      <c r="F4096" s="1"/>
      <c r="G4096" s="1"/>
    </row>
    <row r="4097" spans="1:7" x14ac:dyDescent="0.2">
      <c r="A4097" s="1" t="s">
        <v>44717</v>
      </c>
      <c r="B4097" s="1" t="s">
        <v>6308</v>
      </c>
      <c r="C4097">
        <v>2</v>
      </c>
      <c r="D4097">
        <v>1</v>
      </c>
      <c r="F4097" s="1"/>
      <c r="G4097" s="1"/>
    </row>
    <row r="4098" spans="1:7" x14ac:dyDescent="0.2">
      <c r="A4098" s="1" t="s">
        <v>44718</v>
      </c>
      <c r="B4098" s="1" t="s">
        <v>6309</v>
      </c>
      <c r="C4098">
        <v>2</v>
      </c>
      <c r="D4098">
        <v>1</v>
      </c>
      <c r="F4098" s="1"/>
      <c r="G4098" s="1"/>
    </row>
    <row r="4099" spans="1:7" x14ac:dyDescent="0.2">
      <c r="A4099" s="1" t="s">
        <v>44719</v>
      </c>
      <c r="B4099" s="1" t="s">
        <v>6310</v>
      </c>
      <c r="C4099">
        <v>2</v>
      </c>
      <c r="D4099">
        <v>9</v>
      </c>
      <c r="F4099" s="1"/>
      <c r="G4099" s="1"/>
    </row>
    <row r="4100" spans="1:7" x14ac:dyDescent="0.2">
      <c r="A4100" s="1" t="s">
        <v>44720</v>
      </c>
      <c r="B4100" s="1" t="s">
        <v>6311</v>
      </c>
      <c r="C4100">
        <v>0</v>
      </c>
      <c r="D4100">
        <v>9</v>
      </c>
      <c r="F4100" s="1"/>
      <c r="G4100" s="1"/>
    </row>
    <row r="4101" spans="1:7" x14ac:dyDescent="0.2">
      <c r="A4101" s="1" t="s">
        <v>44721</v>
      </c>
      <c r="B4101" s="1" t="s">
        <v>6312</v>
      </c>
      <c r="C4101">
        <v>2</v>
      </c>
      <c r="D4101">
        <v>9</v>
      </c>
      <c r="F4101" s="1"/>
      <c r="G4101" s="1"/>
    </row>
    <row r="4102" spans="1:7" x14ac:dyDescent="0.2">
      <c r="A4102" s="1" t="s">
        <v>44722</v>
      </c>
      <c r="B4102" s="1" t="s">
        <v>6313</v>
      </c>
      <c r="C4102">
        <v>1</v>
      </c>
      <c r="D4102">
        <v>8</v>
      </c>
      <c r="F4102" s="1"/>
      <c r="G4102" s="1"/>
    </row>
    <row r="4103" spans="1:7" x14ac:dyDescent="0.2">
      <c r="A4103" s="1" t="s">
        <v>44723</v>
      </c>
      <c r="B4103" s="1" t="s">
        <v>6314</v>
      </c>
      <c r="C4103">
        <v>0</v>
      </c>
      <c r="D4103">
        <v>1</v>
      </c>
      <c r="F4103" s="1"/>
      <c r="G4103" s="1"/>
    </row>
    <row r="4104" spans="1:7" x14ac:dyDescent="0.2">
      <c r="A4104" s="1" t="s">
        <v>44724</v>
      </c>
      <c r="B4104" s="1" t="s">
        <v>6315</v>
      </c>
      <c r="C4104">
        <v>0</v>
      </c>
      <c r="D4104">
        <v>1</v>
      </c>
      <c r="F4104" s="1"/>
      <c r="G4104" s="1"/>
    </row>
    <row r="4105" spans="1:7" x14ac:dyDescent="0.2">
      <c r="A4105" s="1" t="s">
        <v>44725</v>
      </c>
      <c r="B4105" s="1" t="s">
        <v>6316</v>
      </c>
      <c r="C4105">
        <v>0</v>
      </c>
      <c r="D4105">
        <v>1</v>
      </c>
      <c r="F4105" s="1"/>
      <c r="G4105" s="1"/>
    </row>
    <row r="4106" spans="1:7" x14ac:dyDescent="0.2">
      <c r="A4106" s="1" t="s">
        <v>44726</v>
      </c>
      <c r="B4106" s="1" t="s">
        <v>6317</v>
      </c>
      <c r="C4106">
        <v>0</v>
      </c>
      <c r="D4106">
        <v>1</v>
      </c>
      <c r="F4106" s="1"/>
      <c r="G4106" s="1"/>
    </row>
    <row r="4107" spans="1:7" x14ac:dyDescent="0.2">
      <c r="A4107" s="1" t="s">
        <v>44727</v>
      </c>
      <c r="B4107" s="1" t="s">
        <v>6318</v>
      </c>
      <c r="C4107">
        <v>0</v>
      </c>
      <c r="D4107">
        <v>2</v>
      </c>
      <c r="F4107" s="1"/>
      <c r="G4107" s="1"/>
    </row>
    <row r="4108" spans="1:7" x14ac:dyDescent="0.2">
      <c r="A4108" s="1" t="s">
        <v>44728</v>
      </c>
      <c r="B4108" s="1" t="s">
        <v>6319</v>
      </c>
      <c r="C4108">
        <v>0</v>
      </c>
      <c r="D4108">
        <v>3</v>
      </c>
      <c r="F4108" s="1"/>
      <c r="G4108" s="1"/>
    </row>
    <row r="4109" spans="1:7" x14ac:dyDescent="0.2">
      <c r="A4109" s="1" t="s">
        <v>44729</v>
      </c>
      <c r="B4109" s="1" t="s">
        <v>6320</v>
      </c>
      <c r="C4109">
        <v>0</v>
      </c>
      <c r="D4109">
        <v>1</v>
      </c>
      <c r="F4109" s="1"/>
      <c r="G4109" s="1"/>
    </row>
    <row r="4110" spans="1:7" x14ac:dyDescent="0.2">
      <c r="A4110" s="1" t="s">
        <v>44730</v>
      </c>
      <c r="B4110" s="1" t="s">
        <v>6321</v>
      </c>
      <c r="C4110">
        <v>0</v>
      </c>
      <c r="D4110">
        <v>1</v>
      </c>
      <c r="F4110" s="1"/>
      <c r="G4110" s="1"/>
    </row>
    <row r="4111" spans="1:7" x14ac:dyDescent="0.2">
      <c r="A4111" s="1" t="s">
        <v>44731</v>
      </c>
      <c r="B4111" s="1" t="s">
        <v>6322</v>
      </c>
      <c r="C4111">
        <v>0</v>
      </c>
      <c r="D4111">
        <v>9</v>
      </c>
      <c r="F4111" s="1"/>
      <c r="G4111" s="1"/>
    </row>
    <row r="4112" spans="1:7" x14ac:dyDescent="0.2">
      <c r="A4112" s="1" t="s">
        <v>44732</v>
      </c>
      <c r="B4112" s="1" t="s">
        <v>6323</v>
      </c>
      <c r="C4112">
        <v>0</v>
      </c>
      <c r="D4112">
        <v>9</v>
      </c>
      <c r="F4112" s="1"/>
      <c r="G4112" s="1"/>
    </row>
    <row r="4113" spans="1:7" x14ac:dyDescent="0.2">
      <c r="A4113" s="1" t="s">
        <v>44733</v>
      </c>
      <c r="B4113" s="1" t="s">
        <v>6324</v>
      </c>
      <c r="C4113">
        <v>0</v>
      </c>
      <c r="D4113">
        <v>9</v>
      </c>
      <c r="F4113" s="1"/>
      <c r="G4113" s="1"/>
    </row>
    <row r="4114" spans="1:7" x14ac:dyDescent="0.2">
      <c r="A4114" s="1" t="s">
        <v>44734</v>
      </c>
      <c r="B4114" s="1" t="s">
        <v>6325</v>
      </c>
      <c r="C4114">
        <v>0</v>
      </c>
      <c r="D4114">
        <v>9</v>
      </c>
      <c r="F4114" s="1"/>
      <c r="G4114" s="1"/>
    </row>
    <row r="4115" spans="1:7" x14ac:dyDescent="0.2">
      <c r="A4115" s="1" t="s">
        <v>44735</v>
      </c>
      <c r="B4115" s="1" t="s">
        <v>6326</v>
      </c>
      <c r="C4115">
        <v>0</v>
      </c>
      <c r="D4115">
        <v>1</v>
      </c>
      <c r="F4115" s="1"/>
      <c r="G4115" s="1"/>
    </row>
    <row r="4116" spans="1:7" x14ac:dyDescent="0.2">
      <c r="A4116" s="1" t="s">
        <v>44736</v>
      </c>
      <c r="B4116" s="1" t="s">
        <v>6327</v>
      </c>
      <c r="C4116">
        <v>0</v>
      </c>
      <c r="D4116">
        <v>1</v>
      </c>
      <c r="F4116" s="1"/>
      <c r="G4116" s="1"/>
    </row>
    <row r="4117" spans="1:7" x14ac:dyDescent="0.2">
      <c r="A4117" s="1" t="s">
        <v>44737</v>
      </c>
      <c r="B4117" s="1" t="s">
        <v>6328</v>
      </c>
      <c r="C4117">
        <v>0</v>
      </c>
      <c r="D4117">
        <v>1</v>
      </c>
      <c r="F4117" s="1"/>
      <c r="G4117" s="1"/>
    </row>
    <row r="4118" spans="1:7" x14ac:dyDescent="0.2">
      <c r="A4118" s="1" t="s">
        <v>44738</v>
      </c>
      <c r="B4118" s="1" t="s">
        <v>6329</v>
      </c>
      <c r="C4118">
        <v>0</v>
      </c>
      <c r="D4118">
        <v>9</v>
      </c>
      <c r="F4118" s="1"/>
      <c r="G4118" s="1"/>
    </row>
    <row r="4119" spans="1:7" x14ac:dyDescent="0.2">
      <c r="A4119" s="1" t="s">
        <v>44739</v>
      </c>
      <c r="B4119" s="1" t="s">
        <v>6330</v>
      </c>
      <c r="C4119">
        <v>0</v>
      </c>
      <c r="D4119">
        <v>1</v>
      </c>
      <c r="F4119" s="1"/>
      <c r="G4119" s="1"/>
    </row>
    <row r="4120" spans="1:7" x14ac:dyDescent="0.2">
      <c r="A4120" s="1" t="s">
        <v>44740</v>
      </c>
      <c r="B4120" s="1" t="s">
        <v>6331</v>
      </c>
      <c r="C4120">
        <v>0</v>
      </c>
      <c r="D4120">
        <v>9</v>
      </c>
      <c r="F4120" s="1"/>
      <c r="G4120" s="1"/>
    </row>
    <row r="4121" spans="1:7" x14ac:dyDescent="0.2">
      <c r="A4121" s="1" t="s">
        <v>44741</v>
      </c>
      <c r="B4121" s="1" t="s">
        <v>6332</v>
      </c>
      <c r="C4121">
        <v>2</v>
      </c>
      <c r="D4121">
        <v>2</v>
      </c>
      <c r="F4121" s="1"/>
      <c r="G4121" s="1"/>
    </row>
    <row r="4122" spans="1:7" x14ac:dyDescent="0.2">
      <c r="A4122" s="1" t="s">
        <v>44742</v>
      </c>
      <c r="B4122" s="1" t="s">
        <v>6333</v>
      </c>
      <c r="C4122">
        <v>0</v>
      </c>
      <c r="D4122">
        <v>1</v>
      </c>
      <c r="F4122" s="1"/>
      <c r="G4122" s="1"/>
    </row>
    <row r="4123" spans="1:7" x14ac:dyDescent="0.2">
      <c r="A4123" s="1" t="s">
        <v>44743</v>
      </c>
      <c r="B4123" s="1" t="s">
        <v>6334</v>
      </c>
      <c r="C4123">
        <v>0</v>
      </c>
      <c r="D4123">
        <v>1</v>
      </c>
      <c r="F4123" s="1"/>
      <c r="G4123" s="1"/>
    </row>
    <row r="4124" spans="1:7" x14ac:dyDescent="0.2">
      <c r="A4124" s="1" t="s">
        <v>44744</v>
      </c>
      <c r="B4124" s="1" t="s">
        <v>6335</v>
      </c>
      <c r="C4124">
        <v>2</v>
      </c>
      <c r="D4124">
        <v>3</v>
      </c>
      <c r="F4124" s="1"/>
      <c r="G4124" s="1"/>
    </row>
    <row r="4125" spans="1:7" x14ac:dyDescent="0.2">
      <c r="A4125" s="1" t="s">
        <v>44745</v>
      </c>
      <c r="B4125" s="1" t="s">
        <v>6336</v>
      </c>
      <c r="C4125">
        <v>0</v>
      </c>
      <c r="D4125">
        <v>1</v>
      </c>
      <c r="F4125" s="1"/>
      <c r="G4125" s="1"/>
    </row>
    <row r="4126" spans="1:7" x14ac:dyDescent="0.2">
      <c r="A4126" s="1" t="s">
        <v>44746</v>
      </c>
      <c r="B4126" s="1" t="s">
        <v>6337</v>
      </c>
      <c r="C4126">
        <v>2</v>
      </c>
      <c r="D4126">
        <v>1</v>
      </c>
      <c r="F4126" s="1"/>
      <c r="G4126" s="1"/>
    </row>
    <row r="4127" spans="1:7" x14ac:dyDescent="0.2">
      <c r="A4127" s="1" t="s">
        <v>44747</v>
      </c>
      <c r="B4127" s="1" t="s">
        <v>6338</v>
      </c>
      <c r="C4127">
        <v>1</v>
      </c>
      <c r="D4127">
        <v>1</v>
      </c>
      <c r="F4127" s="1"/>
      <c r="G4127" s="1"/>
    </row>
    <row r="4128" spans="1:7" x14ac:dyDescent="0.2">
      <c r="A4128" s="1" t="s">
        <v>44748</v>
      </c>
      <c r="B4128" s="1" t="s">
        <v>6339</v>
      </c>
      <c r="C4128">
        <v>0</v>
      </c>
      <c r="D4128">
        <v>9</v>
      </c>
      <c r="F4128" s="1"/>
      <c r="G4128" s="1"/>
    </row>
    <row r="4129" spans="1:7" x14ac:dyDescent="0.2">
      <c r="A4129" s="1" t="s">
        <v>44749</v>
      </c>
      <c r="B4129" s="1" t="s">
        <v>6340</v>
      </c>
      <c r="C4129">
        <v>0</v>
      </c>
      <c r="D4129">
        <v>1</v>
      </c>
      <c r="F4129" s="1"/>
      <c r="G4129" s="1"/>
    </row>
    <row r="4130" spans="1:7" x14ac:dyDescent="0.2">
      <c r="A4130" s="1" t="s">
        <v>44750</v>
      </c>
      <c r="B4130" s="1" t="s">
        <v>6341</v>
      </c>
      <c r="C4130">
        <v>2</v>
      </c>
      <c r="D4130">
        <v>1</v>
      </c>
      <c r="F4130" s="1"/>
      <c r="G4130" s="1"/>
    </row>
    <row r="4131" spans="1:7" x14ac:dyDescent="0.2">
      <c r="A4131" s="1" t="s">
        <v>44751</v>
      </c>
      <c r="B4131" s="1" t="s">
        <v>6342</v>
      </c>
      <c r="C4131">
        <v>2</v>
      </c>
      <c r="D4131">
        <v>1</v>
      </c>
      <c r="F4131" s="1"/>
      <c r="G4131" s="1"/>
    </row>
    <row r="4132" spans="1:7" x14ac:dyDescent="0.2">
      <c r="A4132" s="1" t="s">
        <v>44752</v>
      </c>
      <c r="B4132" s="1" t="s">
        <v>6343</v>
      </c>
      <c r="C4132">
        <v>0</v>
      </c>
      <c r="D4132">
        <v>1</v>
      </c>
      <c r="F4132" s="1"/>
      <c r="G4132" s="1"/>
    </row>
    <row r="4133" spans="1:7" x14ac:dyDescent="0.2">
      <c r="A4133" s="1" t="s">
        <v>44753</v>
      </c>
      <c r="B4133" s="1" t="s">
        <v>6344</v>
      </c>
      <c r="C4133">
        <v>0</v>
      </c>
      <c r="D4133">
        <v>1</v>
      </c>
      <c r="F4133" s="1"/>
      <c r="G4133" s="1"/>
    </row>
    <row r="4134" spans="1:7" x14ac:dyDescent="0.2">
      <c r="A4134" s="1" t="s">
        <v>44754</v>
      </c>
      <c r="B4134" s="1" t="s">
        <v>6345</v>
      </c>
      <c r="C4134">
        <v>1</v>
      </c>
      <c r="D4134">
        <v>1</v>
      </c>
      <c r="F4134" s="1"/>
      <c r="G4134" s="1"/>
    </row>
    <row r="4135" spans="1:7" x14ac:dyDescent="0.2">
      <c r="A4135" s="1" t="s">
        <v>44755</v>
      </c>
      <c r="B4135" s="1" t="s">
        <v>6346</v>
      </c>
      <c r="C4135">
        <v>0</v>
      </c>
      <c r="D4135">
        <v>1</v>
      </c>
      <c r="F4135" s="1"/>
      <c r="G4135" s="1"/>
    </row>
    <row r="4136" spans="1:7" x14ac:dyDescent="0.2">
      <c r="A4136" s="1" t="s">
        <v>44756</v>
      </c>
      <c r="B4136" s="1" t="s">
        <v>6347</v>
      </c>
      <c r="C4136">
        <v>0</v>
      </c>
      <c r="D4136">
        <v>1</v>
      </c>
      <c r="F4136" s="1"/>
      <c r="G4136" s="1"/>
    </row>
    <row r="4137" spans="1:7" x14ac:dyDescent="0.2">
      <c r="A4137" s="1" t="s">
        <v>44757</v>
      </c>
      <c r="B4137" s="1" t="s">
        <v>6348</v>
      </c>
      <c r="C4137">
        <v>2</v>
      </c>
      <c r="D4137">
        <v>1</v>
      </c>
      <c r="F4137" s="1"/>
      <c r="G4137" s="1"/>
    </row>
    <row r="4138" spans="1:7" x14ac:dyDescent="0.2">
      <c r="A4138" s="1" t="s">
        <v>44758</v>
      </c>
      <c r="B4138" s="1" t="s">
        <v>6349</v>
      </c>
      <c r="C4138">
        <v>1</v>
      </c>
      <c r="D4138">
        <v>4</v>
      </c>
      <c r="F4138" s="1"/>
      <c r="G4138" s="1"/>
    </row>
    <row r="4139" spans="1:7" x14ac:dyDescent="0.2">
      <c r="A4139" s="1" t="s">
        <v>44759</v>
      </c>
      <c r="B4139" s="1" t="s">
        <v>6350</v>
      </c>
      <c r="C4139">
        <v>2</v>
      </c>
      <c r="D4139">
        <v>9</v>
      </c>
      <c r="F4139" s="1"/>
      <c r="G4139" s="1"/>
    </row>
    <row r="4140" spans="1:7" x14ac:dyDescent="0.2">
      <c r="A4140" s="1" t="s">
        <v>44760</v>
      </c>
      <c r="B4140" s="1" t="s">
        <v>6351</v>
      </c>
      <c r="C4140">
        <v>0</v>
      </c>
      <c r="D4140">
        <v>1</v>
      </c>
      <c r="F4140" s="1"/>
      <c r="G4140" s="1"/>
    </row>
    <row r="4141" spans="1:7" x14ac:dyDescent="0.2">
      <c r="A4141" s="1" t="s">
        <v>44761</v>
      </c>
      <c r="B4141" s="1" t="s">
        <v>6352</v>
      </c>
      <c r="C4141">
        <v>0</v>
      </c>
      <c r="D4141">
        <v>1</v>
      </c>
      <c r="F4141" s="1"/>
      <c r="G4141" s="1"/>
    </row>
    <row r="4142" spans="1:7" x14ac:dyDescent="0.2">
      <c r="A4142" s="1" t="s">
        <v>44762</v>
      </c>
      <c r="B4142" s="1" t="s">
        <v>6353</v>
      </c>
      <c r="C4142">
        <v>0</v>
      </c>
      <c r="D4142">
        <v>4</v>
      </c>
      <c r="F4142" s="1"/>
      <c r="G4142" s="1"/>
    </row>
    <row r="4143" spans="1:7" x14ac:dyDescent="0.2">
      <c r="A4143" s="1" t="s">
        <v>44763</v>
      </c>
      <c r="B4143" s="1" t="s">
        <v>6354</v>
      </c>
      <c r="C4143">
        <v>1</v>
      </c>
      <c r="D4143">
        <v>4</v>
      </c>
      <c r="F4143" s="1"/>
      <c r="G4143" s="1"/>
    </row>
    <row r="4144" spans="1:7" x14ac:dyDescent="0.2">
      <c r="A4144" s="1" t="s">
        <v>44764</v>
      </c>
      <c r="B4144" s="1" t="s">
        <v>6355</v>
      </c>
      <c r="C4144">
        <v>0</v>
      </c>
      <c r="D4144">
        <v>9</v>
      </c>
      <c r="F4144" s="1"/>
      <c r="G4144" s="1"/>
    </row>
    <row r="4145" spans="1:7" x14ac:dyDescent="0.2">
      <c r="A4145" s="1" t="s">
        <v>44765</v>
      </c>
      <c r="B4145" s="1" t="s">
        <v>6356</v>
      </c>
      <c r="C4145">
        <v>0</v>
      </c>
      <c r="D4145">
        <v>9</v>
      </c>
      <c r="F4145" s="1"/>
      <c r="G4145" s="1"/>
    </row>
    <row r="4146" spans="1:7" x14ac:dyDescent="0.2">
      <c r="A4146" s="1" t="s">
        <v>44766</v>
      </c>
      <c r="B4146" s="1" t="s">
        <v>6357</v>
      </c>
      <c r="C4146">
        <v>0</v>
      </c>
      <c r="D4146">
        <v>5</v>
      </c>
      <c r="F4146" s="1"/>
      <c r="G4146" s="1"/>
    </row>
    <row r="4147" spans="1:7" x14ac:dyDescent="0.2">
      <c r="A4147" s="1" t="s">
        <v>44767</v>
      </c>
      <c r="B4147" s="1" t="s">
        <v>6358</v>
      </c>
      <c r="C4147">
        <v>2</v>
      </c>
      <c r="D4147">
        <v>1</v>
      </c>
      <c r="F4147" s="1"/>
      <c r="G4147" s="1"/>
    </row>
    <row r="4148" spans="1:7" x14ac:dyDescent="0.2">
      <c r="A4148" s="1" t="s">
        <v>44768</v>
      </c>
      <c r="B4148" s="1" t="s">
        <v>6359</v>
      </c>
      <c r="C4148">
        <v>0</v>
      </c>
      <c r="D4148">
        <v>1</v>
      </c>
      <c r="F4148" s="1"/>
      <c r="G4148" s="1"/>
    </row>
    <row r="4149" spans="1:7" x14ac:dyDescent="0.2">
      <c r="A4149" s="1" t="s">
        <v>44769</v>
      </c>
      <c r="B4149" s="1" t="s">
        <v>6360</v>
      </c>
      <c r="C4149">
        <v>0</v>
      </c>
      <c r="D4149">
        <v>1</v>
      </c>
      <c r="F4149" s="1"/>
      <c r="G4149" s="1"/>
    </row>
    <row r="4150" spans="1:7" x14ac:dyDescent="0.2">
      <c r="A4150" s="1" t="s">
        <v>44770</v>
      </c>
      <c r="B4150" s="1" t="s">
        <v>6361</v>
      </c>
      <c r="C4150">
        <v>2</v>
      </c>
      <c r="D4150">
        <v>4</v>
      </c>
      <c r="F4150" s="1"/>
      <c r="G4150" s="1"/>
    </row>
    <row r="4151" spans="1:7" x14ac:dyDescent="0.2">
      <c r="A4151" s="1" t="s">
        <v>44771</v>
      </c>
      <c r="B4151" s="1" t="s">
        <v>6362</v>
      </c>
      <c r="C4151">
        <v>0</v>
      </c>
      <c r="D4151">
        <v>4</v>
      </c>
      <c r="F4151" s="1"/>
      <c r="G4151" s="1"/>
    </row>
    <row r="4152" spans="1:7" x14ac:dyDescent="0.2">
      <c r="A4152" s="1" t="s">
        <v>44772</v>
      </c>
      <c r="B4152" s="1" t="s">
        <v>6363</v>
      </c>
      <c r="C4152">
        <v>0</v>
      </c>
      <c r="D4152">
        <v>4</v>
      </c>
      <c r="F4152" s="1"/>
      <c r="G4152" s="1"/>
    </row>
    <row r="4153" spans="1:7" x14ac:dyDescent="0.2">
      <c r="A4153" s="1" t="s">
        <v>44773</v>
      </c>
      <c r="B4153" s="1" t="s">
        <v>6364</v>
      </c>
      <c r="C4153">
        <v>2</v>
      </c>
      <c r="D4153">
        <v>9</v>
      </c>
      <c r="F4153" s="1"/>
      <c r="G4153" s="1"/>
    </row>
    <row r="4154" spans="1:7" x14ac:dyDescent="0.2">
      <c r="A4154" s="1" t="s">
        <v>44774</v>
      </c>
      <c r="B4154" s="1" t="s">
        <v>6365</v>
      </c>
      <c r="C4154">
        <v>2</v>
      </c>
      <c r="D4154">
        <v>1</v>
      </c>
      <c r="F4154" s="1"/>
      <c r="G4154" s="1"/>
    </row>
    <row r="4155" spans="1:7" x14ac:dyDescent="0.2">
      <c r="A4155" s="1" t="s">
        <v>44775</v>
      </c>
      <c r="B4155" s="1" t="s">
        <v>6366</v>
      </c>
      <c r="C4155">
        <v>2</v>
      </c>
      <c r="D4155">
        <v>1</v>
      </c>
      <c r="F4155" s="1"/>
      <c r="G4155" s="1"/>
    </row>
    <row r="4156" spans="1:7" x14ac:dyDescent="0.2">
      <c r="A4156" s="1" t="s">
        <v>44776</v>
      </c>
      <c r="B4156" s="1" t="s">
        <v>6367</v>
      </c>
      <c r="C4156">
        <v>2</v>
      </c>
      <c r="D4156">
        <v>2</v>
      </c>
      <c r="F4156" s="1"/>
      <c r="G4156" s="1"/>
    </row>
    <row r="4157" spans="1:7" x14ac:dyDescent="0.2">
      <c r="A4157" s="1" t="s">
        <v>44777</v>
      </c>
      <c r="B4157" s="1" t="s">
        <v>6368</v>
      </c>
      <c r="C4157">
        <v>2</v>
      </c>
      <c r="D4157">
        <v>4</v>
      </c>
      <c r="F4157" s="1"/>
      <c r="G4157" s="1"/>
    </row>
    <row r="4158" spans="1:7" x14ac:dyDescent="0.2">
      <c r="A4158" s="1" t="s">
        <v>44778</v>
      </c>
      <c r="B4158" s="1" t="s">
        <v>6369</v>
      </c>
      <c r="C4158">
        <v>0</v>
      </c>
      <c r="D4158">
        <v>1</v>
      </c>
      <c r="F4158" s="1"/>
      <c r="G4158" s="1"/>
    </row>
    <row r="4159" spans="1:7" x14ac:dyDescent="0.2">
      <c r="A4159" s="1" t="s">
        <v>44779</v>
      </c>
      <c r="B4159" s="1" t="s">
        <v>6370</v>
      </c>
      <c r="C4159">
        <v>0</v>
      </c>
      <c r="D4159">
        <v>2</v>
      </c>
      <c r="F4159" s="1"/>
      <c r="G4159" s="1"/>
    </row>
    <row r="4160" spans="1:7" x14ac:dyDescent="0.2">
      <c r="A4160" s="1" t="s">
        <v>44780</v>
      </c>
      <c r="B4160" s="1" t="s">
        <v>6371</v>
      </c>
      <c r="C4160">
        <v>2</v>
      </c>
      <c r="D4160">
        <v>1</v>
      </c>
      <c r="F4160" s="1"/>
      <c r="G4160" s="1"/>
    </row>
    <row r="4161" spans="1:7" x14ac:dyDescent="0.2">
      <c r="A4161" s="1" t="s">
        <v>44781</v>
      </c>
      <c r="B4161" s="1" t="s">
        <v>6372</v>
      </c>
      <c r="C4161">
        <v>2</v>
      </c>
      <c r="D4161">
        <v>4</v>
      </c>
      <c r="F4161" s="1"/>
      <c r="G4161" s="1"/>
    </row>
    <row r="4162" spans="1:7" x14ac:dyDescent="0.2">
      <c r="A4162" s="1" t="s">
        <v>44782</v>
      </c>
      <c r="B4162" s="1" t="s">
        <v>6373</v>
      </c>
      <c r="C4162">
        <v>2</v>
      </c>
      <c r="D4162">
        <v>4</v>
      </c>
      <c r="F4162" s="1"/>
      <c r="G4162" s="1"/>
    </row>
    <row r="4163" spans="1:7" x14ac:dyDescent="0.2">
      <c r="A4163" s="1" t="s">
        <v>44783</v>
      </c>
      <c r="B4163" s="1" t="s">
        <v>6374</v>
      </c>
      <c r="C4163">
        <v>1</v>
      </c>
      <c r="D4163">
        <v>4</v>
      </c>
      <c r="F4163" s="1"/>
      <c r="G4163" s="1"/>
    </row>
    <row r="4164" spans="1:7" x14ac:dyDescent="0.2">
      <c r="A4164" s="1" t="s">
        <v>44784</v>
      </c>
      <c r="B4164" s="1" t="s">
        <v>6375</v>
      </c>
      <c r="C4164">
        <v>0</v>
      </c>
      <c r="D4164">
        <v>3</v>
      </c>
      <c r="F4164" s="1"/>
      <c r="G4164" s="1"/>
    </row>
    <row r="4165" spans="1:7" x14ac:dyDescent="0.2">
      <c r="A4165" s="1" t="s">
        <v>44785</v>
      </c>
      <c r="B4165" s="1" t="s">
        <v>6376</v>
      </c>
      <c r="C4165">
        <v>0</v>
      </c>
      <c r="D4165">
        <v>9</v>
      </c>
      <c r="F4165" s="1"/>
      <c r="G4165" s="1"/>
    </row>
    <row r="4166" spans="1:7" x14ac:dyDescent="0.2">
      <c r="A4166" s="1" t="s">
        <v>44786</v>
      </c>
      <c r="B4166" s="1" t="s">
        <v>6377</v>
      </c>
      <c r="C4166">
        <v>0</v>
      </c>
      <c r="D4166">
        <v>1</v>
      </c>
      <c r="F4166" s="1"/>
      <c r="G4166" s="1"/>
    </row>
    <row r="4167" spans="1:7" x14ac:dyDescent="0.2">
      <c r="A4167" s="1" t="s">
        <v>44787</v>
      </c>
      <c r="B4167" s="1" t="s">
        <v>6378</v>
      </c>
      <c r="C4167">
        <v>0</v>
      </c>
      <c r="D4167">
        <v>1</v>
      </c>
      <c r="F4167" s="1"/>
      <c r="G4167" s="1"/>
    </row>
    <row r="4168" spans="1:7" x14ac:dyDescent="0.2">
      <c r="A4168" s="1" t="s">
        <v>44788</v>
      </c>
      <c r="B4168" s="1" t="s">
        <v>6379</v>
      </c>
      <c r="C4168">
        <v>0</v>
      </c>
      <c r="D4168">
        <v>6</v>
      </c>
      <c r="F4168" s="1"/>
      <c r="G4168" s="1"/>
    </row>
    <row r="4169" spans="1:7" x14ac:dyDescent="0.2">
      <c r="A4169" s="1" t="s">
        <v>44789</v>
      </c>
      <c r="B4169" s="1" t="s">
        <v>6380</v>
      </c>
      <c r="C4169">
        <v>0</v>
      </c>
      <c r="D4169">
        <v>9</v>
      </c>
      <c r="F4169" s="1"/>
      <c r="G4169" s="1"/>
    </row>
    <row r="4170" spans="1:7" x14ac:dyDescent="0.2">
      <c r="A4170" s="1" t="s">
        <v>44790</v>
      </c>
      <c r="B4170" s="1" t="s">
        <v>6381</v>
      </c>
      <c r="C4170">
        <v>0</v>
      </c>
      <c r="D4170">
        <v>5</v>
      </c>
      <c r="F4170" s="1"/>
      <c r="G4170" s="1"/>
    </row>
    <row r="4171" spans="1:7" x14ac:dyDescent="0.2">
      <c r="A4171" s="1" t="s">
        <v>44791</v>
      </c>
      <c r="B4171" s="1" t="s">
        <v>6382</v>
      </c>
      <c r="C4171">
        <v>0</v>
      </c>
      <c r="D4171">
        <v>9</v>
      </c>
      <c r="F4171" s="1"/>
      <c r="G4171" s="1"/>
    </row>
    <row r="4172" spans="1:7" x14ac:dyDescent="0.2">
      <c r="A4172" s="1" t="s">
        <v>44792</v>
      </c>
      <c r="B4172" s="1" t="s">
        <v>6383</v>
      </c>
      <c r="C4172">
        <v>0</v>
      </c>
      <c r="D4172">
        <v>5</v>
      </c>
      <c r="F4172" s="1"/>
      <c r="G4172" s="1"/>
    </row>
    <row r="4173" spans="1:7" x14ac:dyDescent="0.2">
      <c r="A4173" s="1" t="s">
        <v>44793</v>
      </c>
      <c r="B4173" s="1" t="s">
        <v>6384</v>
      </c>
      <c r="C4173">
        <v>0</v>
      </c>
      <c r="D4173">
        <v>1</v>
      </c>
      <c r="F4173" s="1"/>
      <c r="G4173" s="1"/>
    </row>
    <row r="4174" spans="1:7" x14ac:dyDescent="0.2">
      <c r="A4174" s="1" t="s">
        <v>44794</v>
      </c>
      <c r="B4174" s="1" t="s">
        <v>6385</v>
      </c>
      <c r="C4174">
        <v>0</v>
      </c>
      <c r="D4174">
        <v>1</v>
      </c>
      <c r="F4174" s="1"/>
      <c r="G4174" s="1"/>
    </row>
    <row r="4175" spans="1:7" x14ac:dyDescent="0.2">
      <c r="A4175" s="1" t="s">
        <v>44795</v>
      </c>
      <c r="B4175" s="1" t="s">
        <v>6386</v>
      </c>
      <c r="C4175">
        <v>0</v>
      </c>
      <c r="D4175">
        <v>9</v>
      </c>
      <c r="F4175" s="1"/>
      <c r="G4175" s="1"/>
    </row>
    <row r="4176" spans="1:7" x14ac:dyDescent="0.2">
      <c r="A4176" s="1" t="s">
        <v>44796</v>
      </c>
      <c r="B4176" s="1" t="s">
        <v>6387</v>
      </c>
      <c r="C4176">
        <v>0</v>
      </c>
      <c r="D4176">
        <v>1</v>
      </c>
      <c r="F4176" s="1"/>
      <c r="G4176" s="1"/>
    </row>
    <row r="4177" spans="1:7" x14ac:dyDescent="0.2">
      <c r="A4177" s="1" t="s">
        <v>44797</v>
      </c>
      <c r="B4177" s="1" t="s">
        <v>6388</v>
      </c>
      <c r="C4177">
        <v>0</v>
      </c>
      <c r="D4177">
        <v>6</v>
      </c>
      <c r="F4177" s="1"/>
      <c r="G4177" s="1"/>
    </row>
    <row r="4178" spans="1:7" x14ac:dyDescent="0.2">
      <c r="A4178" s="1" t="s">
        <v>44798</v>
      </c>
      <c r="B4178" s="1" t="s">
        <v>6389</v>
      </c>
      <c r="C4178">
        <v>0</v>
      </c>
      <c r="D4178">
        <v>5</v>
      </c>
      <c r="F4178" s="1"/>
      <c r="G4178" s="1"/>
    </row>
    <row r="4179" spans="1:7" x14ac:dyDescent="0.2">
      <c r="A4179" s="1" t="s">
        <v>44799</v>
      </c>
      <c r="B4179" s="1" t="s">
        <v>6390</v>
      </c>
      <c r="C4179">
        <v>1</v>
      </c>
      <c r="D4179">
        <v>3</v>
      </c>
      <c r="F4179" s="1"/>
      <c r="G4179" s="1"/>
    </row>
    <row r="4180" spans="1:7" x14ac:dyDescent="0.2">
      <c r="A4180" s="1" t="s">
        <v>44800</v>
      </c>
      <c r="B4180" s="1" t="s">
        <v>6391</v>
      </c>
      <c r="C4180">
        <v>0</v>
      </c>
      <c r="D4180">
        <v>9</v>
      </c>
      <c r="F4180" s="1"/>
      <c r="G4180" s="1"/>
    </row>
    <row r="4181" spans="1:7" x14ac:dyDescent="0.2">
      <c r="A4181" s="1" t="s">
        <v>44801</v>
      </c>
      <c r="B4181" s="1" t="s">
        <v>6392</v>
      </c>
      <c r="C4181">
        <v>0</v>
      </c>
      <c r="D4181">
        <v>1</v>
      </c>
      <c r="F4181" s="1"/>
      <c r="G4181" s="1"/>
    </row>
    <row r="4182" spans="1:7" x14ac:dyDescent="0.2">
      <c r="A4182" s="1" t="s">
        <v>44802</v>
      </c>
      <c r="B4182" s="1" t="s">
        <v>6393</v>
      </c>
      <c r="C4182">
        <v>0</v>
      </c>
      <c r="D4182">
        <v>9</v>
      </c>
      <c r="F4182" s="1"/>
      <c r="G4182" s="1"/>
    </row>
    <row r="4183" spans="1:7" x14ac:dyDescent="0.2">
      <c r="A4183" s="1" t="s">
        <v>44803</v>
      </c>
      <c r="B4183" s="1" t="s">
        <v>6394</v>
      </c>
      <c r="C4183">
        <v>2</v>
      </c>
      <c r="D4183">
        <v>3</v>
      </c>
      <c r="F4183" s="1"/>
      <c r="G4183" s="1"/>
    </row>
    <row r="4184" spans="1:7" x14ac:dyDescent="0.2">
      <c r="A4184" s="1" t="s">
        <v>44804</v>
      </c>
      <c r="B4184" s="1" t="s">
        <v>6395</v>
      </c>
      <c r="C4184">
        <v>0</v>
      </c>
      <c r="D4184">
        <v>1</v>
      </c>
      <c r="F4184" s="1"/>
      <c r="G4184" s="1"/>
    </row>
    <row r="4185" spans="1:7" x14ac:dyDescent="0.2">
      <c r="A4185" s="1" t="s">
        <v>44805</v>
      </c>
      <c r="B4185" s="1" t="s">
        <v>6396</v>
      </c>
      <c r="C4185">
        <v>0</v>
      </c>
      <c r="D4185">
        <v>1</v>
      </c>
      <c r="F4185" s="1"/>
      <c r="G4185" s="1"/>
    </row>
    <row r="4186" spans="1:7" x14ac:dyDescent="0.2">
      <c r="A4186" s="1" t="s">
        <v>44806</v>
      </c>
      <c r="B4186" s="1" t="s">
        <v>6397</v>
      </c>
      <c r="C4186">
        <v>2</v>
      </c>
      <c r="D4186">
        <v>1</v>
      </c>
      <c r="F4186" s="1"/>
      <c r="G4186" s="1"/>
    </row>
    <row r="4187" spans="1:7" x14ac:dyDescent="0.2">
      <c r="A4187" s="1" t="s">
        <v>44807</v>
      </c>
      <c r="B4187" s="1" t="s">
        <v>6398</v>
      </c>
      <c r="C4187">
        <v>2</v>
      </c>
      <c r="D4187">
        <v>1</v>
      </c>
      <c r="F4187" s="1"/>
      <c r="G4187" s="1"/>
    </row>
    <row r="4188" spans="1:7" x14ac:dyDescent="0.2">
      <c r="A4188" s="1" t="s">
        <v>44808</v>
      </c>
      <c r="B4188" s="1" t="s">
        <v>6399</v>
      </c>
      <c r="C4188">
        <v>0</v>
      </c>
      <c r="D4188">
        <v>1</v>
      </c>
      <c r="F4188" s="1"/>
      <c r="G4188" s="1"/>
    </row>
    <row r="4189" spans="1:7" x14ac:dyDescent="0.2">
      <c r="A4189" s="1" t="s">
        <v>44809</v>
      </c>
      <c r="B4189" s="1" t="s">
        <v>6400</v>
      </c>
      <c r="C4189">
        <v>0</v>
      </c>
      <c r="D4189">
        <v>1</v>
      </c>
      <c r="F4189" s="1"/>
      <c r="G4189" s="1"/>
    </row>
    <row r="4190" spans="1:7" x14ac:dyDescent="0.2">
      <c r="A4190" s="1" t="s">
        <v>44810</v>
      </c>
      <c r="B4190" s="1" t="s">
        <v>6401</v>
      </c>
      <c r="C4190">
        <v>0</v>
      </c>
      <c r="D4190">
        <v>1</v>
      </c>
      <c r="F4190" s="1"/>
      <c r="G4190" s="1"/>
    </row>
    <row r="4191" spans="1:7" x14ac:dyDescent="0.2">
      <c r="A4191" s="1" t="s">
        <v>44811</v>
      </c>
      <c r="B4191" s="1" t="s">
        <v>6402</v>
      </c>
      <c r="C4191">
        <v>2</v>
      </c>
      <c r="D4191">
        <v>1</v>
      </c>
      <c r="F4191" s="1"/>
      <c r="G4191" s="1"/>
    </row>
    <row r="4192" spans="1:7" x14ac:dyDescent="0.2">
      <c r="A4192" s="1" t="s">
        <v>44812</v>
      </c>
      <c r="B4192" s="1" t="s">
        <v>6403</v>
      </c>
      <c r="C4192">
        <v>0</v>
      </c>
      <c r="D4192">
        <v>1</v>
      </c>
      <c r="F4192" s="1"/>
      <c r="G4192" s="1"/>
    </row>
    <row r="4193" spans="1:7" x14ac:dyDescent="0.2">
      <c r="A4193" s="1" t="s">
        <v>44813</v>
      </c>
      <c r="B4193" s="1" t="s">
        <v>6404</v>
      </c>
      <c r="C4193">
        <v>2</v>
      </c>
      <c r="D4193">
        <v>9</v>
      </c>
      <c r="F4193" s="1"/>
      <c r="G4193" s="1"/>
    </row>
    <row r="4194" spans="1:7" x14ac:dyDescent="0.2">
      <c r="A4194" s="1" t="s">
        <v>44814</v>
      </c>
      <c r="B4194" s="1" t="s">
        <v>6405</v>
      </c>
      <c r="C4194">
        <v>1</v>
      </c>
      <c r="D4194">
        <v>1</v>
      </c>
      <c r="F4194" s="1"/>
      <c r="G4194" s="1"/>
    </row>
    <row r="4195" spans="1:7" x14ac:dyDescent="0.2">
      <c r="A4195" s="1" t="s">
        <v>44815</v>
      </c>
      <c r="B4195" s="1" t="s">
        <v>6406</v>
      </c>
      <c r="C4195">
        <v>2</v>
      </c>
      <c r="D4195">
        <v>1</v>
      </c>
      <c r="F4195" s="1"/>
      <c r="G4195" s="1"/>
    </row>
    <row r="4196" spans="1:7" x14ac:dyDescent="0.2">
      <c r="A4196" s="1" t="s">
        <v>44816</v>
      </c>
      <c r="B4196" s="1" t="s">
        <v>6407</v>
      </c>
      <c r="C4196">
        <v>2</v>
      </c>
      <c r="D4196">
        <v>8</v>
      </c>
      <c r="F4196" s="1"/>
      <c r="G4196" s="1"/>
    </row>
    <row r="4197" spans="1:7" x14ac:dyDescent="0.2">
      <c r="A4197" s="1" t="s">
        <v>44817</v>
      </c>
      <c r="B4197" s="1" t="s">
        <v>6408</v>
      </c>
      <c r="C4197">
        <v>2</v>
      </c>
      <c r="D4197">
        <v>3</v>
      </c>
      <c r="F4197" s="1"/>
      <c r="G4197" s="1"/>
    </row>
    <row r="4198" spans="1:7" x14ac:dyDescent="0.2">
      <c r="A4198" s="1" t="s">
        <v>44818</v>
      </c>
      <c r="B4198" s="1" t="s">
        <v>6409</v>
      </c>
      <c r="C4198">
        <v>2</v>
      </c>
      <c r="D4198">
        <v>9</v>
      </c>
      <c r="F4198" s="1"/>
      <c r="G4198" s="1"/>
    </row>
    <row r="4199" spans="1:7" x14ac:dyDescent="0.2">
      <c r="A4199" s="1" t="s">
        <v>44819</v>
      </c>
      <c r="B4199" s="1" t="s">
        <v>6410</v>
      </c>
      <c r="C4199">
        <v>0</v>
      </c>
      <c r="D4199">
        <v>1</v>
      </c>
      <c r="F4199" s="1"/>
      <c r="G4199" s="1"/>
    </row>
    <row r="4200" spans="1:7" x14ac:dyDescent="0.2">
      <c r="A4200" s="1" t="s">
        <v>44820</v>
      </c>
      <c r="B4200" s="1" t="s">
        <v>6411</v>
      </c>
      <c r="C4200">
        <v>0</v>
      </c>
      <c r="D4200">
        <v>1</v>
      </c>
      <c r="F4200" s="1"/>
      <c r="G4200" s="1"/>
    </row>
    <row r="4201" spans="1:7" x14ac:dyDescent="0.2">
      <c r="A4201" s="1" t="s">
        <v>44821</v>
      </c>
      <c r="B4201" s="1" t="s">
        <v>6412</v>
      </c>
      <c r="C4201">
        <v>0</v>
      </c>
      <c r="D4201">
        <v>3</v>
      </c>
      <c r="F4201" s="1"/>
      <c r="G4201" s="1"/>
    </row>
    <row r="4202" spans="1:7" x14ac:dyDescent="0.2">
      <c r="A4202" s="1" t="s">
        <v>44822</v>
      </c>
      <c r="B4202" s="1" t="s">
        <v>6413</v>
      </c>
      <c r="C4202">
        <v>0</v>
      </c>
      <c r="D4202">
        <v>1</v>
      </c>
      <c r="F4202" s="1"/>
      <c r="G4202" s="1"/>
    </row>
    <row r="4203" spans="1:7" x14ac:dyDescent="0.2">
      <c r="A4203" s="1" t="s">
        <v>44823</v>
      </c>
      <c r="B4203" s="1" t="s">
        <v>6414</v>
      </c>
      <c r="C4203">
        <v>0</v>
      </c>
      <c r="D4203">
        <v>1</v>
      </c>
      <c r="F4203" s="1"/>
      <c r="G4203" s="1"/>
    </row>
    <row r="4204" spans="1:7" x14ac:dyDescent="0.2">
      <c r="A4204" s="1" t="s">
        <v>44824</v>
      </c>
      <c r="B4204" s="1" t="s">
        <v>6415</v>
      </c>
      <c r="C4204">
        <v>0</v>
      </c>
      <c r="D4204">
        <v>1</v>
      </c>
      <c r="F4204" s="1"/>
      <c r="G4204" s="1"/>
    </row>
    <row r="4205" spans="1:7" x14ac:dyDescent="0.2">
      <c r="A4205" s="1" t="s">
        <v>44825</v>
      </c>
      <c r="B4205" s="1" t="s">
        <v>6416</v>
      </c>
      <c r="C4205">
        <v>0</v>
      </c>
      <c r="D4205">
        <v>1</v>
      </c>
      <c r="F4205" s="1"/>
      <c r="G4205" s="1"/>
    </row>
    <row r="4206" spans="1:7" x14ac:dyDescent="0.2">
      <c r="A4206" s="1" t="s">
        <v>44826</v>
      </c>
      <c r="B4206" s="1" t="s">
        <v>6417</v>
      </c>
      <c r="C4206">
        <v>0</v>
      </c>
      <c r="D4206">
        <v>1</v>
      </c>
      <c r="F4206" s="1"/>
      <c r="G4206" s="1"/>
    </row>
    <row r="4207" spans="1:7" x14ac:dyDescent="0.2">
      <c r="A4207" s="1" t="s">
        <v>44827</v>
      </c>
      <c r="B4207" s="1" t="s">
        <v>6418</v>
      </c>
      <c r="C4207">
        <v>0</v>
      </c>
      <c r="D4207">
        <v>5</v>
      </c>
      <c r="F4207" s="1"/>
      <c r="G4207" s="1"/>
    </row>
    <row r="4208" spans="1:7" x14ac:dyDescent="0.2">
      <c r="A4208" s="1" t="s">
        <v>44828</v>
      </c>
      <c r="B4208" s="1" t="s">
        <v>6419</v>
      </c>
      <c r="C4208">
        <v>0</v>
      </c>
      <c r="D4208">
        <v>9</v>
      </c>
      <c r="F4208" s="1"/>
      <c r="G4208" s="1"/>
    </row>
    <row r="4209" spans="1:7" x14ac:dyDescent="0.2">
      <c r="A4209" s="1" t="s">
        <v>44829</v>
      </c>
      <c r="B4209" s="1" t="s">
        <v>6420</v>
      </c>
      <c r="C4209">
        <v>0</v>
      </c>
      <c r="D4209">
        <v>9</v>
      </c>
      <c r="F4209" s="1"/>
      <c r="G4209" s="1"/>
    </row>
    <row r="4210" spans="1:7" x14ac:dyDescent="0.2">
      <c r="A4210" s="1" t="s">
        <v>44830</v>
      </c>
      <c r="B4210" s="1" t="s">
        <v>6421</v>
      </c>
      <c r="C4210">
        <v>0</v>
      </c>
      <c r="D4210">
        <v>9</v>
      </c>
      <c r="F4210" s="1"/>
      <c r="G4210" s="1"/>
    </row>
    <row r="4211" spans="1:7" x14ac:dyDescent="0.2">
      <c r="A4211" s="1" t="s">
        <v>44831</v>
      </c>
      <c r="B4211" s="1" t="s">
        <v>6422</v>
      </c>
      <c r="C4211">
        <v>1</v>
      </c>
      <c r="D4211">
        <v>1</v>
      </c>
      <c r="F4211" s="1"/>
      <c r="G4211" s="1"/>
    </row>
    <row r="4212" spans="1:7" x14ac:dyDescent="0.2">
      <c r="A4212" s="1" t="s">
        <v>44832</v>
      </c>
      <c r="B4212" s="1" t="s">
        <v>6423</v>
      </c>
      <c r="C4212">
        <v>0</v>
      </c>
      <c r="D4212">
        <v>2</v>
      </c>
      <c r="F4212" s="1"/>
      <c r="G4212" s="1"/>
    </row>
    <row r="4213" spans="1:7" x14ac:dyDescent="0.2">
      <c r="A4213" s="1" t="s">
        <v>44833</v>
      </c>
      <c r="B4213" s="1" t="s">
        <v>6424</v>
      </c>
      <c r="C4213">
        <v>0</v>
      </c>
      <c r="D4213">
        <v>3</v>
      </c>
      <c r="F4213" s="1"/>
      <c r="G4213" s="1"/>
    </row>
    <row r="4214" spans="1:7" x14ac:dyDescent="0.2">
      <c r="A4214" s="1" t="s">
        <v>44834</v>
      </c>
      <c r="B4214" s="1" t="s">
        <v>6425</v>
      </c>
      <c r="C4214">
        <v>1</v>
      </c>
      <c r="D4214">
        <v>4</v>
      </c>
      <c r="F4214" s="1"/>
      <c r="G4214" s="1"/>
    </row>
    <row r="4215" spans="1:7" x14ac:dyDescent="0.2">
      <c r="A4215" s="1" t="s">
        <v>44835</v>
      </c>
      <c r="B4215" s="1" t="s">
        <v>6426</v>
      </c>
      <c r="C4215">
        <v>2</v>
      </c>
      <c r="D4215">
        <v>5</v>
      </c>
      <c r="F4215" s="1"/>
      <c r="G4215" s="1"/>
    </row>
    <row r="4216" spans="1:7" x14ac:dyDescent="0.2">
      <c r="A4216" s="1" t="s">
        <v>44836</v>
      </c>
      <c r="B4216" s="1" t="s">
        <v>6427</v>
      </c>
      <c r="C4216">
        <v>1</v>
      </c>
      <c r="D4216">
        <v>1</v>
      </c>
      <c r="F4216" s="1"/>
      <c r="G4216" s="1"/>
    </row>
    <row r="4217" spans="1:7" x14ac:dyDescent="0.2">
      <c r="A4217" s="1" t="s">
        <v>44837</v>
      </c>
      <c r="B4217" s="1" t="s">
        <v>6428</v>
      </c>
      <c r="C4217">
        <v>2</v>
      </c>
      <c r="D4217">
        <v>1</v>
      </c>
      <c r="F4217" s="1"/>
      <c r="G4217" s="1"/>
    </row>
    <row r="4218" spans="1:7" x14ac:dyDescent="0.2">
      <c r="A4218" s="1" t="s">
        <v>44838</v>
      </c>
      <c r="B4218" s="1" t="s">
        <v>6429</v>
      </c>
      <c r="C4218">
        <v>2</v>
      </c>
      <c r="D4218">
        <v>1</v>
      </c>
      <c r="F4218" s="1"/>
      <c r="G4218" s="1"/>
    </row>
    <row r="4219" spans="1:7" x14ac:dyDescent="0.2">
      <c r="A4219" s="1" t="s">
        <v>44839</v>
      </c>
      <c r="B4219" s="1" t="s">
        <v>6430</v>
      </c>
      <c r="C4219">
        <v>1</v>
      </c>
      <c r="D4219">
        <v>6</v>
      </c>
      <c r="F4219" s="1"/>
      <c r="G4219" s="1"/>
    </row>
    <row r="4220" spans="1:7" x14ac:dyDescent="0.2">
      <c r="A4220" s="1" t="s">
        <v>44840</v>
      </c>
      <c r="B4220" s="1" t="s">
        <v>6431</v>
      </c>
      <c r="C4220">
        <v>0</v>
      </c>
      <c r="D4220">
        <v>7</v>
      </c>
      <c r="F4220" s="1"/>
      <c r="G4220" s="1"/>
    </row>
    <row r="4221" spans="1:7" x14ac:dyDescent="0.2">
      <c r="A4221" s="1" t="s">
        <v>44841</v>
      </c>
      <c r="B4221" s="1" t="s">
        <v>6432</v>
      </c>
      <c r="C4221">
        <v>0</v>
      </c>
      <c r="D4221">
        <v>5</v>
      </c>
      <c r="F4221" s="1"/>
      <c r="G4221" s="1"/>
    </row>
    <row r="4222" spans="1:7" x14ac:dyDescent="0.2">
      <c r="A4222" s="1" t="s">
        <v>44842</v>
      </c>
      <c r="B4222" s="1" t="s">
        <v>6433</v>
      </c>
      <c r="C4222">
        <v>0</v>
      </c>
      <c r="D4222">
        <v>1</v>
      </c>
      <c r="F4222" s="1"/>
      <c r="G4222" s="1"/>
    </row>
    <row r="4223" spans="1:7" x14ac:dyDescent="0.2">
      <c r="A4223" s="1" t="s">
        <v>44843</v>
      </c>
      <c r="B4223" s="1" t="s">
        <v>6434</v>
      </c>
      <c r="C4223">
        <v>2</v>
      </c>
      <c r="D4223">
        <v>5</v>
      </c>
      <c r="F4223" s="1"/>
      <c r="G4223" s="1"/>
    </row>
    <row r="4224" spans="1:7" x14ac:dyDescent="0.2">
      <c r="A4224" s="1" t="s">
        <v>44844</v>
      </c>
      <c r="B4224" s="1" t="s">
        <v>6435</v>
      </c>
      <c r="C4224">
        <v>2</v>
      </c>
      <c r="D4224">
        <v>1</v>
      </c>
      <c r="F4224" s="1"/>
      <c r="G4224" s="1"/>
    </row>
    <row r="4225" spans="1:7" x14ac:dyDescent="0.2">
      <c r="A4225" s="1" t="s">
        <v>44845</v>
      </c>
      <c r="B4225" s="1" t="s">
        <v>6436</v>
      </c>
      <c r="C4225">
        <v>0</v>
      </c>
      <c r="D4225">
        <v>1</v>
      </c>
      <c r="F4225" s="1"/>
      <c r="G4225" s="1"/>
    </row>
    <row r="4226" spans="1:7" x14ac:dyDescent="0.2">
      <c r="A4226" s="1" t="s">
        <v>44846</v>
      </c>
      <c r="B4226" s="1" t="s">
        <v>6437</v>
      </c>
      <c r="C4226">
        <v>2</v>
      </c>
      <c r="D4226">
        <v>9</v>
      </c>
      <c r="F4226" s="1"/>
      <c r="G4226" s="1"/>
    </row>
    <row r="4227" spans="1:7" x14ac:dyDescent="0.2">
      <c r="A4227" s="1" t="s">
        <v>44847</v>
      </c>
      <c r="B4227" s="1" t="s">
        <v>6438</v>
      </c>
      <c r="C4227">
        <v>0</v>
      </c>
      <c r="D4227">
        <v>9</v>
      </c>
      <c r="F4227" s="1"/>
      <c r="G4227" s="1"/>
    </row>
    <row r="4228" spans="1:7" x14ac:dyDescent="0.2">
      <c r="A4228" s="1" t="s">
        <v>44848</v>
      </c>
      <c r="B4228" s="1" t="s">
        <v>6439</v>
      </c>
      <c r="C4228">
        <v>0</v>
      </c>
      <c r="D4228">
        <v>1</v>
      </c>
      <c r="F4228" s="1"/>
      <c r="G4228" s="1"/>
    </row>
    <row r="4229" spans="1:7" x14ac:dyDescent="0.2">
      <c r="A4229" s="1" t="s">
        <v>44849</v>
      </c>
      <c r="B4229" s="1" t="s">
        <v>6440</v>
      </c>
      <c r="C4229">
        <v>0</v>
      </c>
      <c r="D4229">
        <v>9</v>
      </c>
      <c r="F4229" s="1"/>
      <c r="G4229" s="1"/>
    </row>
    <row r="4230" spans="1:7" x14ac:dyDescent="0.2">
      <c r="A4230" s="1" t="s">
        <v>44850</v>
      </c>
      <c r="B4230" s="1" t="s">
        <v>6441</v>
      </c>
      <c r="C4230">
        <v>0</v>
      </c>
      <c r="D4230">
        <v>7</v>
      </c>
      <c r="F4230" s="1"/>
      <c r="G4230" s="1"/>
    </row>
    <row r="4231" spans="1:7" x14ac:dyDescent="0.2">
      <c r="A4231" s="1" t="s">
        <v>44851</v>
      </c>
      <c r="B4231" s="1" t="s">
        <v>6442</v>
      </c>
      <c r="C4231">
        <v>0</v>
      </c>
      <c r="D4231">
        <v>1</v>
      </c>
      <c r="F4231" s="1"/>
      <c r="G4231" s="1"/>
    </row>
    <row r="4232" spans="1:7" x14ac:dyDescent="0.2">
      <c r="A4232" s="1" t="s">
        <v>44852</v>
      </c>
      <c r="B4232" s="1" t="s">
        <v>6443</v>
      </c>
      <c r="C4232">
        <v>0</v>
      </c>
      <c r="D4232">
        <v>2</v>
      </c>
      <c r="F4232" s="1"/>
      <c r="G4232" s="1"/>
    </row>
    <row r="4233" spans="1:7" x14ac:dyDescent="0.2">
      <c r="A4233" s="1" t="s">
        <v>44853</v>
      </c>
      <c r="B4233" s="1" t="s">
        <v>6444</v>
      </c>
      <c r="C4233">
        <v>2</v>
      </c>
      <c r="D4233">
        <v>9</v>
      </c>
      <c r="F4233" s="1"/>
      <c r="G4233" s="1"/>
    </row>
    <row r="4234" spans="1:7" x14ac:dyDescent="0.2">
      <c r="A4234" s="1" t="s">
        <v>44854</v>
      </c>
      <c r="B4234" s="1" t="s">
        <v>6445</v>
      </c>
      <c r="C4234">
        <v>2</v>
      </c>
      <c r="D4234">
        <v>9</v>
      </c>
      <c r="F4234" s="1"/>
      <c r="G4234" s="1"/>
    </row>
    <row r="4235" spans="1:7" x14ac:dyDescent="0.2">
      <c r="A4235" s="1" t="s">
        <v>44855</v>
      </c>
      <c r="B4235" s="1" t="s">
        <v>6446</v>
      </c>
      <c r="C4235">
        <v>2</v>
      </c>
      <c r="D4235">
        <v>5</v>
      </c>
      <c r="F4235" s="1"/>
      <c r="G4235" s="1"/>
    </row>
    <row r="4236" spans="1:7" x14ac:dyDescent="0.2">
      <c r="A4236" s="1" t="s">
        <v>44856</v>
      </c>
      <c r="B4236" s="1" t="s">
        <v>6447</v>
      </c>
      <c r="C4236">
        <v>0</v>
      </c>
      <c r="D4236">
        <v>3</v>
      </c>
      <c r="F4236" s="1"/>
      <c r="G4236" s="1"/>
    </row>
    <row r="4237" spans="1:7" x14ac:dyDescent="0.2">
      <c r="A4237" s="1" t="s">
        <v>44857</v>
      </c>
      <c r="B4237" s="1" t="s">
        <v>6448</v>
      </c>
      <c r="C4237">
        <v>0</v>
      </c>
      <c r="D4237">
        <v>9</v>
      </c>
      <c r="F4237" s="1"/>
      <c r="G4237" s="1"/>
    </row>
    <row r="4238" spans="1:7" x14ac:dyDescent="0.2">
      <c r="A4238" s="1" t="s">
        <v>44858</v>
      </c>
      <c r="B4238" s="1" t="s">
        <v>6449</v>
      </c>
      <c r="C4238">
        <v>0</v>
      </c>
      <c r="D4238">
        <v>9</v>
      </c>
      <c r="F4238" s="1"/>
      <c r="G4238" s="1"/>
    </row>
    <row r="4239" spans="1:7" x14ac:dyDescent="0.2">
      <c r="A4239" s="1" t="s">
        <v>44859</v>
      </c>
      <c r="B4239" s="1" t="s">
        <v>6450</v>
      </c>
      <c r="C4239">
        <v>0</v>
      </c>
      <c r="D4239">
        <v>1</v>
      </c>
      <c r="F4239" s="1"/>
      <c r="G4239" s="1"/>
    </row>
    <row r="4240" spans="1:7" x14ac:dyDescent="0.2">
      <c r="A4240" s="1" t="s">
        <v>44860</v>
      </c>
      <c r="B4240" s="1" t="s">
        <v>6451</v>
      </c>
      <c r="C4240">
        <v>2</v>
      </c>
      <c r="D4240">
        <v>2</v>
      </c>
      <c r="F4240" s="1"/>
      <c r="G4240" s="1"/>
    </row>
    <row r="4241" spans="1:7" x14ac:dyDescent="0.2">
      <c r="A4241" s="1" t="s">
        <v>44861</v>
      </c>
      <c r="B4241" s="1" t="s">
        <v>6452</v>
      </c>
      <c r="C4241">
        <v>0</v>
      </c>
      <c r="D4241">
        <v>1</v>
      </c>
      <c r="F4241" s="1"/>
      <c r="G4241" s="1"/>
    </row>
    <row r="4242" spans="1:7" x14ac:dyDescent="0.2">
      <c r="A4242" s="1" t="s">
        <v>44862</v>
      </c>
      <c r="B4242" s="1" t="s">
        <v>6453</v>
      </c>
      <c r="C4242">
        <v>0</v>
      </c>
      <c r="D4242">
        <v>9</v>
      </c>
      <c r="F4242" s="1"/>
      <c r="G4242" s="1"/>
    </row>
    <row r="4243" spans="1:7" x14ac:dyDescent="0.2">
      <c r="A4243" s="1" t="s">
        <v>44863</v>
      </c>
      <c r="B4243" s="1" t="s">
        <v>6454</v>
      </c>
      <c r="C4243">
        <v>0</v>
      </c>
      <c r="D4243">
        <v>1</v>
      </c>
      <c r="F4243" s="1"/>
      <c r="G4243" s="1"/>
    </row>
    <row r="4244" spans="1:7" x14ac:dyDescent="0.2">
      <c r="A4244" s="1" t="s">
        <v>44864</v>
      </c>
      <c r="B4244" s="1" t="s">
        <v>6455</v>
      </c>
      <c r="C4244">
        <v>2</v>
      </c>
      <c r="D4244">
        <v>1</v>
      </c>
      <c r="F4244" s="1"/>
      <c r="G4244" s="1"/>
    </row>
    <row r="4245" spans="1:7" x14ac:dyDescent="0.2">
      <c r="A4245" s="1" t="s">
        <v>44865</v>
      </c>
      <c r="B4245" s="1" t="s">
        <v>6456</v>
      </c>
      <c r="C4245">
        <v>2</v>
      </c>
      <c r="D4245">
        <v>1</v>
      </c>
      <c r="F4245" s="1"/>
      <c r="G4245" s="1"/>
    </row>
    <row r="4246" spans="1:7" x14ac:dyDescent="0.2">
      <c r="A4246" s="1" t="s">
        <v>44866</v>
      </c>
      <c r="B4246" s="1" t="s">
        <v>6457</v>
      </c>
      <c r="C4246">
        <v>0</v>
      </c>
      <c r="D4246">
        <v>3</v>
      </c>
      <c r="F4246" s="1"/>
      <c r="G4246" s="1"/>
    </row>
    <row r="4247" spans="1:7" x14ac:dyDescent="0.2">
      <c r="A4247" s="1" t="s">
        <v>44867</v>
      </c>
      <c r="B4247" s="1" t="s">
        <v>6458</v>
      </c>
      <c r="C4247">
        <v>2</v>
      </c>
      <c r="D4247">
        <v>1</v>
      </c>
      <c r="F4247" s="1"/>
      <c r="G4247" s="1"/>
    </row>
    <row r="4248" spans="1:7" x14ac:dyDescent="0.2">
      <c r="A4248" s="1" t="s">
        <v>44868</v>
      </c>
      <c r="B4248" s="1" t="s">
        <v>6459</v>
      </c>
      <c r="C4248">
        <v>2</v>
      </c>
      <c r="D4248">
        <v>1</v>
      </c>
      <c r="F4248" s="1"/>
      <c r="G4248" s="1"/>
    </row>
    <row r="4249" spans="1:7" x14ac:dyDescent="0.2">
      <c r="A4249" s="1" t="s">
        <v>44869</v>
      </c>
      <c r="B4249" s="1" t="s">
        <v>6460</v>
      </c>
      <c r="C4249">
        <v>0</v>
      </c>
      <c r="D4249">
        <v>1</v>
      </c>
      <c r="F4249" s="1"/>
      <c r="G4249" s="1"/>
    </row>
    <row r="4250" spans="1:7" x14ac:dyDescent="0.2">
      <c r="A4250" s="1" t="s">
        <v>44870</v>
      </c>
      <c r="B4250" s="1" t="s">
        <v>6461</v>
      </c>
      <c r="C4250">
        <v>2</v>
      </c>
      <c r="D4250">
        <v>1</v>
      </c>
      <c r="F4250" s="1"/>
      <c r="G4250" s="1"/>
    </row>
    <row r="4251" spans="1:7" x14ac:dyDescent="0.2">
      <c r="A4251" s="1" t="s">
        <v>44871</v>
      </c>
      <c r="B4251" s="1" t="s">
        <v>6462</v>
      </c>
      <c r="C4251">
        <v>0</v>
      </c>
      <c r="D4251">
        <v>9</v>
      </c>
      <c r="F4251" s="1"/>
      <c r="G4251" s="1"/>
    </row>
    <row r="4252" spans="1:7" x14ac:dyDescent="0.2">
      <c r="A4252" s="1" t="s">
        <v>44872</v>
      </c>
      <c r="B4252" s="1" t="s">
        <v>6463</v>
      </c>
      <c r="C4252">
        <v>0</v>
      </c>
      <c r="D4252">
        <v>9</v>
      </c>
      <c r="F4252" s="1"/>
      <c r="G4252" s="1"/>
    </row>
    <row r="4253" spans="1:7" x14ac:dyDescent="0.2">
      <c r="A4253" s="1" t="s">
        <v>44873</v>
      </c>
      <c r="B4253" s="1" t="s">
        <v>6464</v>
      </c>
      <c r="C4253">
        <v>0</v>
      </c>
      <c r="D4253">
        <v>3</v>
      </c>
      <c r="F4253" s="1"/>
      <c r="G4253" s="1"/>
    </row>
    <row r="4254" spans="1:7" x14ac:dyDescent="0.2">
      <c r="A4254" s="1" t="s">
        <v>44874</v>
      </c>
      <c r="B4254" s="1" t="s">
        <v>6465</v>
      </c>
      <c r="C4254">
        <v>0</v>
      </c>
      <c r="D4254">
        <v>1</v>
      </c>
      <c r="F4254" s="1"/>
      <c r="G4254" s="1"/>
    </row>
    <row r="4255" spans="1:7" x14ac:dyDescent="0.2">
      <c r="A4255" s="1" t="s">
        <v>44875</v>
      </c>
      <c r="B4255" s="1" t="s">
        <v>6466</v>
      </c>
      <c r="C4255">
        <v>0</v>
      </c>
      <c r="D4255">
        <v>1</v>
      </c>
      <c r="F4255" s="1"/>
      <c r="G4255" s="1"/>
    </row>
    <row r="4256" spans="1:7" x14ac:dyDescent="0.2">
      <c r="A4256" s="1" t="s">
        <v>44876</v>
      </c>
      <c r="B4256" s="1" t="s">
        <v>6467</v>
      </c>
      <c r="C4256">
        <v>0</v>
      </c>
      <c r="D4256">
        <v>1</v>
      </c>
      <c r="F4256" s="1"/>
      <c r="G4256" s="1"/>
    </row>
    <row r="4257" spans="1:7" x14ac:dyDescent="0.2">
      <c r="A4257" s="1" t="s">
        <v>44877</v>
      </c>
      <c r="B4257" s="1" t="s">
        <v>6468</v>
      </c>
      <c r="C4257">
        <v>0</v>
      </c>
      <c r="D4257">
        <v>1</v>
      </c>
      <c r="F4257" s="1"/>
      <c r="G4257" s="1"/>
    </row>
    <row r="4258" spans="1:7" x14ac:dyDescent="0.2">
      <c r="A4258" s="1" t="s">
        <v>44878</v>
      </c>
      <c r="B4258" s="1" t="s">
        <v>6469</v>
      </c>
      <c r="C4258">
        <v>0</v>
      </c>
      <c r="D4258">
        <v>1</v>
      </c>
      <c r="F4258" s="1"/>
      <c r="G4258" s="1"/>
    </row>
    <row r="4259" spans="1:7" x14ac:dyDescent="0.2">
      <c r="A4259" s="1" t="s">
        <v>44879</v>
      </c>
      <c r="B4259" s="1" t="s">
        <v>6470</v>
      </c>
      <c r="C4259">
        <v>2</v>
      </c>
      <c r="D4259">
        <v>9</v>
      </c>
      <c r="F4259" s="1"/>
      <c r="G4259" s="1"/>
    </row>
    <row r="4260" spans="1:7" x14ac:dyDescent="0.2">
      <c r="A4260" s="1" t="s">
        <v>44880</v>
      </c>
      <c r="B4260" s="1" t="s">
        <v>6471</v>
      </c>
      <c r="C4260">
        <v>2</v>
      </c>
      <c r="D4260">
        <v>9</v>
      </c>
      <c r="F4260" s="1"/>
      <c r="G4260" s="1"/>
    </row>
    <row r="4261" spans="1:7" x14ac:dyDescent="0.2">
      <c r="A4261" s="1" t="s">
        <v>44881</v>
      </c>
      <c r="B4261" s="1" t="s">
        <v>6472</v>
      </c>
      <c r="C4261">
        <v>2</v>
      </c>
      <c r="D4261">
        <v>1</v>
      </c>
      <c r="F4261" s="1"/>
      <c r="G4261" s="1"/>
    </row>
    <row r="4262" spans="1:7" x14ac:dyDescent="0.2">
      <c r="A4262" s="1" t="s">
        <v>44882</v>
      </c>
      <c r="B4262" s="1" t="s">
        <v>6473</v>
      </c>
      <c r="C4262">
        <v>2</v>
      </c>
      <c r="D4262">
        <v>1</v>
      </c>
      <c r="F4262" s="1"/>
      <c r="G4262" s="1"/>
    </row>
    <row r="4263" spans="1:7" x14ac:dyDescent="0.2">
      <c r="A4263" s="1" t="s">
        <v>44883</v>
      </c>
      <c r="B4263" s="1" t="s">
        <v>6474</v>
      </c>
      <c r="C4263">
        <v>2</v>
      </c>
      <c r="D4263">
        <v>1</v>
      </c>
      <c r="F4263" s="1"/>
      <c r="G4263" s="1"/>
    </row>
    <row r="4264" spans="1:7" x14ac:dyDescent="0.2">
      <c r="A4264" s="1" t="s">
        <v>44884</v>
      </c>
      <c r="B4264" s="1" t="s">
        <v>6475</v>
      </c>
      <c r="C4264">
        <v>0</v>
      </c>
      <c r="D4264">
        <v>9</v>
      </c>
      <c r="F4264" s="1"/>
      <c r="G4264" s="1"/>
    </row>
    <row r="4265" spans="1:7" x14ac:dyDescent="0.2">
      <c r="A4265" s="1" t="s">
        <v>44885</v>
      </c>
      <c r="B4265" s="1" t="s">
        <v>6476</v>
      </c>
      <c r="C4265">
        <v>0</v>
      </c>
      <c r="D4265">
        <v>3</v>
      </c>
      <c r="F4265" s="1"/>
      <c r="G4265" s="1"/>
    </row>
    <row r="4266" spans="1:7" x14ac:dyDescent="0.2">
      <c r="A4266" s="1" t="s">
        <v>44886</v>
      </c>
      <c r="B4266" s="1" t="s">
        <v>6477</v>
      </c>
      <c r="C4266">
        <v>2</v>
      </c>
      <c r="D4266">
        <v>2</v>
      </c>
      <c r="F4266" s="1"/>
      <c r="G4266" s="1"/>
    </row>
    <row r="4267" spans="1:7" x14ac:dyDescent="0.2">
      <c r="A4267" s="1" t="s">
        <v>44887</v>
      </c>
      <c r="B4267" s="1" t="s">
        <v>6478</v>
      </c>
      <c r="C4267">
        <v>2</v>
      </c>
      <c r="D4267">
        <v>3</v>
      </c>
      <c r="F4267" s="1"/>
      <c r="G4267" s="1"/>
    </row>
    <row r="4268" spans="1:7" x14ac:dyDescent="0.2">
      <c r="A4268" s="1" t="s">
        <v>44888</v>
      </c>
      <c r="B4268" s="1" t="s">
        <v>6479</v>
      </c>
      <c r="C4268">
        <v>0</v>
      </c>
      <c r="D4268">
        <v>9</v>
      </c>
      <c r="F4268" s="1"/>
      <c r="G4268" s="1"/>
    </row>
    <row r="4269" spans="1:7" x14ac:dyDescent="0.2">
      <c r="A4269" s="1" t="s">
        <v>44889</v>
      </c>
      <c r="B4269" s="1" t="s">
        <v>6480</v>
      </c>
      <c r="C4269">
        <v>2</v>
      </c>
      <c r="D4269">
        <v>3</v>
      </c>
      <c r="F4269" s="1"/>
      <c r="G4269" s="1"/>
    </row>
    <row r="4270" spans="1:7" x14ac:dyDescent="0.2">
      <c r="A4270" s="1" t="s">
        <v>44890</v>
      </c>
      <c r="B4270" s="1" t="s">
        <v>6481</v>
      </c>
      <c r="C4270">
        <v>0</v>
      </c>
      <c r="D4270">
        <v>7</v>
      </c>
      <c r="F4270" s="1"/>
      <c r="G4270" s="1"/>
    </row>
    <row r="4271" spans="1:7" x14ac:dyDescent="0.2">
      <c r="A4271" s="1" t="s">
        <v>44891</v>
      </c>
      <c r="B4271" s="1" t="s">
        <v>6482</v>
      </c>
      <c r="C4271">
        <v>0</v>
      </c>
      <c r="D4271">
        <v>7</v>
      </c>
      <c r="F4271" s="1"/>
      <c r="G4271" s="1"/>
    </row>
    <row r="4272" spans="1:7" x14ac:dyDescent="0.2">
      <c r="A4272" s="1" t="s">
        <v>44892</v>
      </c>
      <c r="B4272" s="1" t="s">
        <v>6483</v>
      </c>
      <c r="C4272">
        <v>0</v>
      </c>
      <c r="D4272">
        <v>9</v>
      </c>
      <c r="F4272" s="1"/>
      <c r="G4272" s="1"/>
    </row>
    <row r="4273" spans="1:7" x14ac:dyDescent="0.2">
      <c r="A4273" s="1" t="s">
        <v>44893</v>
      </c>
      <c r="B4273" s="1" t="s">
        <v>6484</v>
      </c>
      <c r="C4273">
        <v>2</v>
      </c>
      <c r="D4273">
        <v>9</v>
      </c>
      <c r="F4273" s="1"/>
      <c r="G4273" s="1"/>
    </row>
    <row r="4274" spans="1:7" x14ac:dyDescent="0.2">
      <c r="A4274" s="1" t="s">
        <v>44894</v>
      </c>
      <c r="B4274" s="1" t="s">
        <v>6485</v>
      </c>
      <c r="C4274">
        <v>0</v>
      </c>
      <c r="D4274">
        <v>5</v>
      </c>
      <c r="F4274" s="1"/>
      <c r="G4274" s="1"/>
    </row>
    <row r="4275" spans="1:7" x14ac:dyDescent="0.2">
      <c r="A4275" s="1" t="s">
        <v>44895</v>
      </c>
      <c r="B4275" s="1" t="s">
        <v>6486</v>
      </c>
      <c r="C4275">
        <v>0</v>
      </c>
      <c r="D4275">
        <v>1</v>
      </c>
      <c r="F4275" s="1"/>
      <c r="G4275" s="1"/>
    </row>
    <row r="4276" spans="1:7" x14ac:dyDescent="0.2">
      <c r="A4276" s="1" t="s">
        <v>44896</v>
      </c>
      <c r="B4276" s="1" t="s">
        <v>6487</v>
      </c>
      <c r="C4276">
        <v>0</v>
      </c>
      <c r="D4276">
        <v>9</v>
      </c>
      <c r="F4276" s="1"/>
      <c r="G4276" s="1"/>
    </row>
    <row r="4277" spans="1:7" x14ac:dyDescent="0.2">
      <c r="A4277" s="1" t="s">
        <v>44897</v>
      </c>
      <c r="B4277" s="1" t="s">
        <v>6488</v>
      </c>
      <c r="C4277">
        <v>2</v>
      </c>
      <c r="D4277">
        <v>9</v>
      </c>
      <c r="F4277" s="1"/>
      <c r="G4277" s="1"/>
    </row>
    <row r="4278" spans="1:7" x14ac:dyDescent="0.2">
      <c r="A4278" s="1" t="s">
        <v>44898</v>
      </c>
      <c r="B4278" s="1" t="s">
        <v>6489</v>
      </c>
      <c r="C4278">
        <v>0</v>
      </c>
      <c r="D4278">
        <v>7</v>
      </c>
      <c r="F4278" s="1"/>
      <c r="G4278" s="1"/>
    </row>
    <row r="4279" spans="1:7" x14ac:dyDescent="0.2">
      <c r="A4279" s="1" t="s">
        <v>44899</v>
      </c>
      <c r="B4279" s="1" t="s">
        <v>6490</v>
      </c>
      <c r="C4279">
        <v>0</v>
      </c>
      <c r="D4279">
        <v>9</v>
      </c>
      <c r="F4279" s="1"/>
      <c r="G4279" s="1"/>
    </row>
    <row r="4280" spans="1:7" x14ac:dyDescent="0.2">
      <c r="A4280" s="1" t="s">
        <v>44900</v>
      </c>
      <c r="B4280" s="1" t="s">
        <v>6491</v>
      </c>
      <c r="C4280">
        <v>0</v>
      </c>
      <c r="D4280">
        <v>9</v>
      </c>
      <c r="F4280" s="1"/>
      <c r="G4280" s="1"/>
    </row>
    <row r="4281" spans="1:7" x14ac:dyDescent="0.2">
      <c r="A4281" s="1" t="s">
        <v>44901</v>
      </c>
      <c r="B4281" s="1" t="s">
        <v>6492</v>
      </c>
      <c r="C4281">
        <v>0</v>
      </c>
      <c r="D4281">
        <v>1</v>
      </c>
      <c r="F4281" s="1"/>
      <c r="G4281" s="1"/>
    </row>
    <row r="4282" spans="1:7" x14ac:dyDescent="0.2">
      <c r="A4282" s="1" t="s">
        <v>44902</v>
      </c>
      <c r="B4282" s="1" t="s">
        <v>6493</v>
      </c>
      <c r="C4282">
        <v>0</v>
      </c>
      <c r="D4282">
        <v>7</v>
      </c>
      <c r="F4282" s="1"/>
      <c r="G4282" s="1"/>
    </row>
    <row r="4283" spans="1:7" x14ac:dyDescent="0.2">
      <c r="A4283" s="1" t="s">
        <v>44903</v>
      </c>
      <c r="B4283" s="1" t="s">
        <v>6494</v>
      </c>
      <c r="C4283">
        <v>0</v>
      </c>
      <c r="D4283">
        <v>2</v>
      </c>
      <c r="F4283" s="1"/>
      <c r="G4283" s="1"/>
    </row>
    <row r="4284" spans="1:7" x14ac:dyDescent="0.2">
      <c r="A4284" s="1" t="s">
        <v>44904</v>
      </c>
      <c r="B4284" s="1" t="s">
        <v>6495</v>
      </c>
      <c r="C4284">
        <v>2</v>
      </c>
      <c r="D4284">
        <v>1</v>
      </c>
      <c r="F4284" s="1"/>
      <c r="G4284" s="1"/>
    </row>
    <row r="4285" spans="1:7" x14ac:dyDescent="0.2">
      <c r="A4285" s="1" t="s">
        <v>44905</v>
      </c>
      <c r="B4285" s="1" t="s">
        <v>6496</v>
      </c>
      <c r="C4285">
        <v>2</v>
      </c>
      <c r="D4285">
        <v>9</v>
      </c>
      <c r="F4285" s="1"/>
      <c r="G4285" s="1"/>
    </row>
    <row r="4286" spans="1:7" x14ac:dyDescent="0.2">
      <c r="A4286" s="1" t="s">
        <v>44906</v>
      </c>
      <c r="B4286" s="1" t="s">
        <v>6497</v>
      </c>
      <c r="C4286">
        <v>2</v>
      </c>
      <c r="D4286">
        <v>1</v>
      </c>
      <c r="F4286" s="1"/>
      <c r="G4286" s="1"/>
    </row>
    <row r="4287" spans="1:7" x14ac:dyDescent="0.2">
      <c r="A4287" s="1" t="s">
        <v>44907</v>
      </c>
      <c r="B4287" s="1" t="s">
        <v>6498</v>
      </c>
      <c r="C4287">
        <v>0</v>
      </c>
      <c r="D4287">
        <v>1</v>
      </c>
      <c r="F4287" s="1"/>
      <c r="G4287" s="1"/>
    </row>
    <row r="4288" spans="1:7" x14ac:dyDescent="0.2">
      <c r="A4288" s="1" t="s">
        <v>44908</v>
      </c>
      <c r="B4288" s="1" t="s">
        <v>6499</v>
      </c>
      <c r="C4288">
        <v>0</v>
      </c>
      <c r="D4288">
        <v>4</v>
      </c>
      <c r="F4288" s="1"/>
      <c r="G4288" s="1"/>
    </row>
    <row r="4289" spans="1:7" x14ac:dyDescent="0.2">
      <c r="A4289" s="1" t="s">
        <v>44909</v>
      </c>
      <c r="B4289" s="1" t="s">
        <v>6500</v>
      </c>
      <c r="C4289">
        <v>0</v>
      </c>
      <c r="D4289">
        <v>1</v>
      </c>
      <c r="F4289" s="1"/>
      <c r="G4289" s="1"/>
    </row>
    <row r="4290" spans="1:7" x14ac:dyDescent="0.2">
      <c r="A4290" s="1" t="s">
        <v>44910</v>
      </c>
      <c r="B4290" s="1" t="s">
        <v>6501</v>
      </c>
      <c r="C4290">
        <v>0</v>
      </c>
      <c r="D4290">
        <v>1</v>
      </c>
      <c r="F4290" s="1"/>
      <c r="G4290" s="1"/>
    </row>
    <row r="4291" spans="1:7" x14ac:dyDescent="0.2">
      <c r="A4291" s="1" t="s">
        <v>44911</v>
      </c>
      <c r="B4291" s="1" t="s">
        <v>6502</v>
      </c>
      <c r="C4291">
        <v>0</v>
      </c>
      <c r="D4291">
        <v>7</v>
      </c>
      <c r="F4291" s="1"/>
      <c r="G4291" s="1"/>
    </row>
    <row r="4292" spans="1:7" x14ac:dyDescent="0.2">
      <c r="A4292" s="1" t="s">
        <v>44912</v>
      </c>
      <c r="B4292" s="1" t="s">
        <v>6503</v>
      </c>
      <c r="C4292">
        <v>2</v>
      </c>
      <c r="D4292">
        <v>1</v>
      </c>
      <c r="F4292" s="1"/>
      <c r="G4292" s="1"/>
    </row>
    <row r="4293" spans="1:7" x14ac:dyDescent="0.2">
      <c r="A4293" s="1" t="s">
        <v>44913</v>
      </c>
      <c r="B4293" s="1" t="s">
        <v>6504</v>
      </c>
      <c r="C4293">
        <v>0</v>
      </c>
      <c r="D4293">
        <v>2</v>
      </c>
      <c r="F4293" s="1"/>
      <c r="G4293" s="1"/>
    </row>
    <row r="4294" spans="1:7" x14ac:dyDescent="0.2">
      <c r="A4294" s="1" t="s">
        <v>44914</v>
      </c>
      <c r="B4294" s="1" t="s">
        <v>6505</v>
      </c>
      <c r="C4294">
        <v>0</v>
      </c>
      <c r="D4294">
        <v>1</v>
      </c>
      <c r="F4294" s="1"/>
      <c r="G4294" s="1"/>
    </row>
    <row r="4295" spans="1:7" x14ac:dyDescent="0.2">
      <c r="A4295" s="1" t="s">
        <v>44915</v>
      </c>
      <c r="B4295" s="1" t="s">
        <v>6506</v>
      </c>
      <c r="C4295">
        <v>0</v>
      </c>
      <c r="D4295">
        <v>1</v>
      </c>
      <c r="F4295" s="1"/>
      <c r="G4295" s="1"/>
    </row>
    <row r="4296" spans="1:7" x14ac:dyDescent="0.2">
      <c r="A4296" s="1" t="s">
        <v>44916</v>
      </c>
      <c r="B4296" s="1" t="s">
        <v>6507</v>
      </c>
      <c r="C4296">
        <v>2</v>
      </c>
      <c r="D4296">
        <v>3</v>
      </c>
      <c r="F4296" s="1"/>
      <c r="G4296" s="1"/>
    </row>
    <row r="4297" spans="1:7" x14ac:dyDescent="0.2">
      <c r="A4297" s="1" t="s">
        <v>44917</v>
      </c>
      <c r="B4297" s="1" t="s">
        <v>6508</v>
      </c>
      <c r="C4297">
        <v>2</v>
      </c>
      <c r="D4297">
        <v>1</v>
      </c>
      <c r="F4297" s="1"/>
      <c r="G4297" s="1"/>
    </row>
    <row r="4298" spans="1:7" x14ac:dyDescent="0.2">
      <c r="A4298" s="1" t="s">
        <v>44918</v>
      </c>
      <c r="B4298" s="1" t="s">
        <v>6509</v>
      </c>
      <c r="C4298">
        <v>2</v>
      </c>
      <c r="D4298">
        <v>3</v>
      </c>
      <c r="F4298" s="1"/>
      <c r="G4298" s="1"/>
    </row>
    <row r="4299" spans="1:7" x14ac:dyDescent="0.2">
      <c r="A4299" s="1" t="s">
        <v>44919</v>
      </c>
      <c r="B4299" s="1" t="s">
        <v>6510</v>
      </c>
      <c r="C4299">
        <v>0</v>
      </c>
      <c r="D4299">
        <v>4</v>
      </c>
      <c r="F4299" s="1"/>
      <c r="G4299" s="1"/>
    </row>
    <row r="4300" spans="1:7" x14ac:dyDescent="0.2">
      <c r="A4300" s="1" t="s">
        <v>44920</v>
      </c>
      <c r="B4300" s="1" t="s">
        <v>6511</v>
      </c>
      <c r="C4300">
        <v>2</v>
      </c>
      <c r="D4300">
        <v>9</v>
      </c>
      <c r="F4300" s="1"/>
      <c r="G4300" s="1"/>
    </row>
    <row r="4301" spans="1:7" x14ac:dyDescent="0.2">
      <c r="A4301" s="1" t="s">
        <v>44921</v>
      </c>
      <c r="B4301" s="1" t="s">
        <v>6512</v>
      </c>
      <c r="C4301">
        <v>2</v>
      </c>
      <c r="D4301">
        <v>9</v>
      </c>
      <c r="F4301" s="1"/>
      <c r="G4301" s="1"/>
    </row>
    <row r="4302" spans="1:7" x14ac:dyDescent="0.2">
      <c r="A4302" s="1" t="s">
        <v>44922</v>
      </c>
      <c r="B4302" s="1" t="s">
        <v>6513</v>
      </c>
      <c r="C4302">
        <v>2</v>
      </c>
      <c r="D4302">
        <v>1</v>
      </c>
      <c r="F4302" s="1"/>
      <c r="G4302" s="1"/>
    </row>
    <row r="4303" spans="1:7" x14ac:dyDescent="0.2">
      <c r="A4303" s="1" t="s">
        <v>44923</v>
      </c>
      <c r="B4303" s="1" t="s">
        <v>6514</v>
      </c>
      <c r="C4303">
        <v>2</v>
      </c>
      <c r="D4303">
        <v>9</v>
      </c>
      <c r="F4303" s="1"/>
      <c r="G4303" s="1"/>
    </row>
    <row r="4304" spans="1:7" x14ac:dyDescent="0.2">
      <c r="A4304" s="1" t="s">
        <v>44924</v>
      </c>
      <c r="B4304" s="1" t="s">
        <v>6515</v>
      </c>
      <c r="C4304">
        <v>2</v>
      </c>
      <c r="D4304">
        <v>5</v>
      </c>
      <c r="F4304" s="1"/>
      <c r="G4304" s="1"/>
    </row>
    <row r="4305" spans="1:7" x14ac:dyDescent="0.2">
      <c r="A4305" s="1" t="s">
        <v>44925</v>
      </c>
      <c r="B4305" s="1" t="s">
        <v>6516</v>
      </c>
      <c r="C4305">
        <v>0</v>
      </c>
      <c r="D4305">
        <v>3</v>
      </c>
      <c r="F4305" s="1"/>
      <c r="G4305" s="1"/>
    </row>
    <row r="4306" spans="1:7" x14ac:dyDescent="0.2">
      <c r="A4306" s="1" t="s">
        <v>44926</v>
      </c>
      <c r="B4306" s="1" t="s">
        <v>6517</v>
      </c>
      <c r="C4306">
        <v>0</v>
      </c>
      <c r="D4306">
        <v>1</v>
      </c>
      <c r="F4306" s="1"/>
      <c r="G4306" s="1"/>
    </row>
    <row r="4307" spans="1:7" x14ac:dyDescent="0.2">
      <c r="A4307" s="1" t="s">
        <v>44927</v>
      </c>
      <c r="B4307" s="1" t="s">
        <v>6518</v>
      </c>
      <c r="C4307">
        <v>2</v>
      </c>
      <c r="D4307">
        <v>3</v>
      </c>
      <c r="F4307" s="1"/>
      <c r="G4307" s="1"/>
    </row>
    <row r="4308" spans="1:7" x14ac:dyDescent="0.2">
      <c r="A4308" s="1" t="s">
        <v>44928</v>
      </c>
      <c r="B4308" s="1" t="s">
        <v>6519</v>
      </c>
      <c r="C4308">
        <v>0</v>
      </c>
      <c r="D4308">
        <v>1</v>
      </c>
      <c r="F4308" s="1"/>
      <c r="G4308" s="1"/>
    </row>
    <row r="4309" spans="1:7" x14ac:dyDescent="0.2">
      <c r="A4309" s="1" t="s">
        <v>44929</v>
      </c>
      <c r="B4309" s="1" t="s">
        <v>6520</v>
      </c>
      <c r="C4309">
        <v>0</v>
      </c>
      <c r="D4309">
        <v>3</v>
      </c>
      <c r="F4309" s="1"/>
      <c r="G4309" s="1"/>
    </row>
    <row r="4310" spans="1:7" x14ac:dyDescent="0.2">
      <c r="A4310" s="1" t="s">
        <v>44930</v>
      </c>
      <c r="B4310" s="1" t="s">
        <v>6521</v>
      </c>
      <c r="C4310">
        <v>0</v>
      </c>
      <c r="D4310">
        <v>1</v>
      </c>
      <c r="F4310" s="1"/>
      <c r="G4310" s="1"/>
    </row>
    <row r="4311" spans="1:7" x14ac:dyDescent="0.2">
      <c r="A4311" s="1" t="s">
        <v>44931</v>
      </c>
      <c r="B4311" s="1" t="s">
        <v>6522</v>
      </c>
      <c r="C4311">
        <v>1</v>
      </c>
      <c r="D4311">
        <v>1</v>
      </c>
      <c r="F4311" s="1"/>
      <c r="G4311" s="1"/>
    </row>
    <row r="4312" spans="1:7" x14ac:dyDescent="0.2">
      <c r="A4312" s="1" t="s">
        <v>44932</v>
      </c>
      <c r="B4312" s="1" t="s">
        <v>6523</v>
      </c>
      <c r="C4312">
        <v>2</v>
      </c>
      <c r="D4312">
        <v>1</v>
      </c>
      <c r="F4312" s="1"/>
      <c r="G4312" s="1"/>
    </row>
    <row r="4313" spans="1:7" x14ac:dyDescent="0.2">
      <c r="A4313" s="1" t="s">
        <v>44933</v>
      </c>
      <c r="B4313" s="1" t="s">
        <v>6524</v>
      </c>
      <c r="C4313">
        <v>2</v>
      </c>
      <c r="D4313">
        <v>9</v>
      </c>
      <c r="F4313" s="1"/>
      <c r="G4313" s="1"/>
    </row>
    <row r="4314" spans="1:7" x14ac:dyDescent="0.2">
      <c r="A4314" s="1" t="s">
        <v>44934</v>
      </c>
      <c r="B4314" s="1" t="s">
        <v>6525</v>
      </c>
      <c r="C4314">
        <v>0</v>
      </c>
      <c r="D4314">
        <v>1</v>
      </c>
      <c r="F4314" s="1"/>
      <c r="G4314" s="1"/>
    </row>
    <row r="4315" spans="1:7" x14ac:dyDescent="0.2">
      <c r="A4315" s="1" t="s">
        <v>44935</v>
      </c>
      <c r="B4315" s="1" t="s">
        <v>6526</v>
      </c>
      <c r="C4315">
        <v>2</v>
      </c>
      <c r="D4315">
        <v>3</v>
      </c>
      <c r="F4315" s="1"/>
      <c r="G4315" s="1"/>
    </row>
    <row r="4316" spans="1:7" x14ac:dyDescent="0.2">
      <c r="A4316" s="1" t="s">
        <v>44936</v>
      </c>
      <c r="B4316" s="1" t="s">
        <v>6527</v>
      </c>
      <c r="C4316">
        <v>0</v>
      </c>
      <c r="D4316">
        <v>4</v>
      </c>
      <c r="F4316" s="1"/>
      <c r="G4316" s="1"/>
    </row>
    <row r="4317" spans="1:7" x14ac:dyDescent="0.2">
      <c r="A4317" s="1" t="s">
        <v>44937</v>
      </c>
      <c r="B4317" s="1" t="s">
        <v>6528</v>
      </c>
      <c r="C4317">
        <v>0</v>
      </c>
      <c r="D4317">
        <v>9</v>
      </c>
      <c r="F4317" s="1"/>
      <c r="G4317" s="1"/>
    </row>
    <row r="4318" spans="1:7" x14ac:dyDescent="0.2">
      <c r="A4318" s="1" t="s">
        <v>44938</v>
      </c>
      <c r="B4318" s="1" t="s">
        <v>6529</v>
      </c>
      <c r="C4318">
        <v>0</v>
      </c>
      <c r="D4318">
        <v>5</v>
      </c>
      <c r="F4318" s="1"/>
      <c r="G4318" s="1"/>
    </row>
    <row r="4319" spans="1:7" x14ac:dyDescent="0.2">
      <c r="A4319" s="1" t="s">
        <v>44939</v>
      </c>
      <c r="B4319" s="1" t="s">
        <v>6530</v>
      </c>
      <c r="C4319">
        <v>2</v>
      </c>
      <c r="D4319">
        <v>1</v>
      </c>
      <c r="F4319" s="1"/>
      <c r="G4319" s="1"/>
    </row>
    <row r="4320" spans="1:7" x14ac:dyDescent="0.2">
      <c r="A4320" s="1" t="s">
        <v>44940</v>
      </c>
      <c r="B4320" s="1" t="s">
        <v>6531</v>
      </c>
      <c r="C4320">
        <v>0</v>
      </c>
      <c r="D4320">
        <v>1</v>
      </c>
      <c r="F4320" s="1"/>
      <c r="G4320" s="1"/>
    </row>
    <row r="4321" spans="1:7" x14ac:dyDescent="0.2">
      <c r="A4321" s="1" t="s">
        <v>44941</v>
      </c>
      <c r="B4321" s="1" t="s">
        <v>6532</v>
      </c>
      <c r="C4321">
        <v>2</v>
      </c>
      <c r="D4321">
        <v>1</v>
      </c>
      <c r="F4321" s="1"/>
      <c r="G4321" s="1"/>
    </row>
    <row r="4322" spans="1:7" x14ac:dyDescent="0.2">
      <c r="A4322" s="1" t="s">
        <v>44942</v>
      </c>
      <c r="B4322" s="1" t="s">
        <v>6533</v>
      </c>
      <c r="C4322">
        <v>0</v>
      </c>
      <c r="D4322">
        <v>9</v>
      </c>
      <c r="F4322" s="1"/>
      <c r="G4322" s="1"/>
    </row>
    <row r="4323" spans="1:7" x14ac:dyDescent="0.2">
      <c r="A4323" s="1" t="s">
        <v>44943</v>
      </c>
      <c r="B4323" s="1" t="s">
        <v>6534</v>
      </c>
      <c r="C4323">
        <v>2</v>
      </c>
      <c r="D4323">
        <v>1</v>
      </c>
      <c r="F4323" s="1"/>
      <c r="G4323" s="1"/>
    </row>
    <row r="4324" spans="1:7" x14ac:dyDescent="0.2">
      <c r="A4324" s="1" t="s">
        <v>44944</v>
      </c>
      <c r="B4324" s="1" t="s">
        <v>6535</v>
      </c>
      <c r="C4324">
        <v>2</v>
      </c>
      <c r="D4324">
        <v>1</v>
      </c>
      <c r="F4324" s="1"/>
      <c r="G4324" s="1"/>
    </row>
    <row r="4325" spans="1:7" x14ac:dyDescent="0.2">
      <c r="A4325" s="1" t="s">
        <v>44945</v>
      </c>
      <c r="B4325" s="1" t="s">
        <v>6536</v>
      </c>
      <c r="C4325">
        <v>2</v>
      </c>
      <c r="D4325">
        <v>1</v>
      </c>
      <c r="F4325" s="1"/>
      <c r="G4325" s="1"/>
    </row>
    <row r="4326" spans="1:7" x14ac:dyDescent="0.2">
      <c r="A4326" s="1" t="s">
        <v>44946</v>
      </c>
      <c r="B4326" s="1" t="s">
        <v>6537</v>
      </c>
      <c r="C4326">
        <v>0</v>
      </c>
      <c r="D4326">
        <v>1</v>
      </c>
      <c r="F4326" s="1"/>
      <c r="G4326" s="1"/>
    </row>
    <row r="4327" spans="1:7" x14ac:dyDescent="0.2">
      <c r="A4327" s="1" t="s">
        <v>44947</v>
      </c>
      <c r="B4327" s="1" t="s">
        <v>6538</v>
      </c>
      <c r="C4327">
        <v>1</v>
      </c>
      <c r="D4327">
        <v>1</v>
      </c>
      <c r="F4327" s="1"/>
      <c r="G4327" s="1"/>
    </row>
    <row r="4328" spans="1:7" x14ac:dyDescent="0.2">
      <c r="A4328" s="1" t="s">
        <v>44948</v>
      </c>
      <c r="B4328" s="1" t="s">
        <v>6539</v>
      </c>
      <c r="C4328">
        <v>0</v>
      </c>
      <c r="D4328">
        <v>1</v>
      </c>
      <c r="F4328" s="1"/>
      <c r="G4328" s="1"/>
    </row>
    <row r="4329" spans="1:7" x14ac:dyDescent="0.2">
      <c r="A4329" s="1" t="s">
        <v>44949</v>
      </c>
      <c r="B4329" s="1" t="s">
        <v>6540</v>
      </c>
      <c r="C4329">
        <v>2</v>
      </c>
      <c r="D4329">
        <v>1</v>
      </c>
      <c r="F4329" s="1"/>
      <c r="G4329" s="1"/>
    </row>
    <row r="4330" spans="1:7" x14ac:dyDescent="0.2">
      <c r="A4330" s="1" t="s">
        <v>44950</v>
      </c>
      <c r="B4330" s="1" t="s">
        <v>6541</v>
      </c>
      <c r="C4330">
        <v>2</v>
      </c>
      <c r="D4330">
        <v>1</v>
      </c>
      <c r="F4330" s="1"/>
      <c r="G4330" s="1"/>
    </row>
    <row r="4331" spans="1:7" x14ac:dyDescent="0.2">
      <c r="A4331" s="1" t="s">
        <v>44951</v>
      </c>
      <c r="B4331" s="1" t="s">
        <v>6542</v>
      </c>
      <c r="C4331">
        <v>0</v>
      </c>
      <c r="D4331">
        <v>1</v>
      </c>
      <c r="F4331" s="1"/>
      <c r="G4331" s="1"/>
    </row>
    <row r="4332" spans="1:7" x14ac:dyDescent="0.2">
      <c r="A4332" s="1" t="s">
        <v>44952</v>
      </c>
      <c r="B4332" s="1" t="s">
        <v>6543</v>
      </c>
      <c r="C4332">
        <v>0</v>
      </c>
      <c r="D4332">
        <v>8</v>
      </c>
      <c r="F4332" s="1"/>
      <c r="G4332" s="1"/>
    </row>
    <row r="4333" spans="1:7" x14ac:dyDescent="0.2">
      <c r="A4333" s="1" t="s">
        <v>44953</v>
      </c>
      <c r="B4333" s="1" t="s">
        <v>6544</v>
      </c>
      <c r="C4333">
        <v>0</v>
      </c>
      <c r="D4333">
        <v>3</v>
      </c>
      <c r="F4333" s="1"/>
      <c r="G4333" s="1"/>
    </row>
    <row r="4334" spans="1:7" x14ac:dyDescent="0.2">
      <c r="A4334" s="1" t="s">
        <v>44954</v>
      </c>
      <c r="B4334" s="1" t="s">
        <v>6545</v>
      </c>
      <c r="C4334">
        <v>0</v>
      </c>
      <c r="D4334">
        <v>3</v>
      </c>
      <c r="F4334" s="1"/>
      <c r="G4334" s="1"/>
    </row>
    <row r="4335" spans="1:7" x14ac:dyDescent="0.2">
      <c r="A4335" s="1" t="s">
        <v>44955</v>
      </c>
      <c r="B4335" s="1" t="s">
        <v>6546</v>
      </c>
      <c r="C4335">
        <v>2</v>
      </c>
      <c r="D4335">
        <v>1</v>
      </c>
      <c r="F4335" s="1"/>
      <c r="G4335" s="1"/>
    </row>
    <row r="4336" spans="1:7" x14ac:dyDescent="0.2">
      <c r="A4336" s="1" t="s">
        <v>44956</v>
      </c>
      <c r="B4336" s="1" t="s">
        <v>6547</v>
      </c>
      <c r="C4336">
        <v>2</v>
      </c>
      <c r="D4336">
        <v>5</v>
      </c>
      <c r="F4336" s="1"/>
      <c r="G4336" s="1"/>
    </row>
    <row r="4337" spans="1:7" x14ac:dyDescent="0.2">
      <c r="A4337" s="1" t="s">
        <v>44957</v>
      </c>
      <c r="B4337" s="1" t="s">
        <v>6548</v>
      </c>
      <c r="C4337">
        <v>2</v>
      </c>
      <c r="D4337">
        <v>3</v>
      </c>
      <c r="F4337" s="1"/>
      <c r="G4337" s="1"/>
    </row>
    <row r="4338" spans="1:7" x14ac:dyDescent="0.2">
      <c r="A4338" s="1" t="s">
        <v>44958</v>
      </c>
      <c r="B4338" s="1" t="s">
        <v>6549</v>
      </c>
      <c r="C4338">
        <v>2</v>
      </c>
      <c r="D4338">
        <v>1</v>
      </c>
      <c r="F4338" s="1"/>
      <c r="G4338" s="1"/>
    </row>
    <row r="4339" spans="1:7" x14ac:dyDescent="0.2">
      <c r="A4339" s="1" t="s">
        <v>44959</v>
      </c>
      <c r="B4339" s="1" t="s">
        <v>6550</v>
      </c>
      <c r="C4339">
        <v>2</v>
      </c>
      <c r="D4339">
        <v>1</v>
      </c>
      <c r="F4339" s="1"/>
      <c r="G4339" s="1"/>
    </row>
    <row r="4340" spans="1:7" x14ac:dyDescent="0.2">
      <c r="A4340" s="1" t="s">
        <v>44960</v>
      </c>
      <c r="B4340" s="1" t="s">
        <v>6551</v>
      </c>
      <c r="C4340">
        <v>0</v>
      </c>
      <c r="D4340">
        <v>1</v>
      </c>
      <c r="F4340" s="1"/>
      <c r="G4340" s="1"/>
    </row>
    <row r="4341" spans="1:7" x14ac:dyDescent="0.2">
      <c r="A4341" s="1" t="s">
        <v>44961</v>
      </c>
      <c r="B4341" s="1" t="s">
        <v>6552</v>
      </c>
      <c r="C4341">
        <v>0</v>
      </c>
      <c r="D4341">
        <v>1</v>
      </c>
      <c r="F4341" s="1"/>
      <c r="G4341" s="1"/>
    </row>
    <row r="4342" spans="1:7" x14ac:dyDescent="0.2">
      <c r="A4342" s="1" t="s">
        <v>44962</v>
      </c>
      <c r="B4342" s="1" t="s">
        <v>6553</v>
      </c>
      <c r="C4342">
        <v>2</v>
      </c>
      <c r="D4342">
        <v>9</v>
      </c>
      <c r="F4342" s="1"/>
      <c r="G4342" s="1"/>
    </row>
    <row r="4343" spans="1:7" x14ac:dyDescent="0.2">
      <c r="A4343" s="1" t="s">
        <v>44963</v>
      </c>
      <c r="B4343" s="1" t="s">
        <v>6554</v>
      </c>
      <c r="C4343">
        <v>2</v>
      </c>
      <c r="D4343">
        <v>9</v>
      </c>
      <c r="F4343" s="1"/>
      <c r="G4343" s="1"/>
    </row>
    <row r="4344" spans="1:7" x14ac:dyDescent="0.2">
      <c r="A4344" s="1" t="s">
        <v>44964</v>
      </c>
      <c r="B4344" s="1" t="s">
        <v>6555</v>
      </c>
      <c r="C4344">
        <v>2</v>
      </c>
      <c r="D4344">
        <v>9</v>
      </c>
      <c r="F4344" s="1"/>
      <c r="G4344" s="1"/>
    </row>
    <row r="4345" spans="1:7" x14ac:dyDescent="0.2">
      <c r="A4345" s="1" t="s">
        <v>44965</v>
      </c>
      <c r="B4345" s="1" t="s">
        <v>6556</v>
      </c>
      <c r="C4345">
        <v>0</v>
      </c>
      <c r="D4345">
        <v>1</v>
      </c>
      <c r="F4345" s="1"/>
      <c r="G4345" s="1"/>
    </row>
    <row r="4346" spans="1:7" x14ac:dyDescent="0.2">
      <c r="A4346" s="1" t="s">
        <v>44966</v>
      </c>
      <c r="B4346" s="1" t="s">
        <v>6557</v>
      </c>
      <c r="C4346">
        <v>0</v>
      </c>
      <c r="D4346">
        <v>1</v>
      </c>
      <c r="F4346" s="1"/>
      <c r="G4346" s="1"/>
    </row>
    <row r="4347" spans="1:7" x14ac:dyDescent="0.2">
      <c r="A4347" s="1" t="s">
        <v>44967</v>
      </c>
      <c r="B4347" s="1" t="s">
        <v>6558</v>
      </c>
      <c r="C4347">
        <v>2</v>
      </c>
      <c r="D4347">
        <v>1</v>
      </c>
      <c r="F4347" s="1"/>
      <c r="G4347" s="1"/>
    </row>
    <row r="4348" spans="1:7" x14ac:dyDescent="0.2">
      <c r="A4348" s="1" t="s">
        <v>44968</v>
      </c>
      <c r="B4348" s="1" t="s">
        <v>6559</v>
      </c>
      <c r="C4348">
        <v>0</v>
      </c>
      <c r="D4348">
        <v>7</v>
      </c>
      <c r="F4348" s="1"/>
      <c r="G4348" s="1"/>
    </row>
    <row r="4349" spans="1:7" x14ac:dyDescent="0.2">
      <c r="A4349" s="1" t="s">
        <v>44969</v>
      </c>
      <c r="B4349" s="1" t="s">
        <v>6560</v>
      </c>
      <c r="C4349">
        <v>0</v>
      </c>
      <c r="D4349">
        <v>1</v>
      </c>
      <c r="F4349" s="1"/>
      <c r="G4349" s="1"/>
    </row>
    <row r="4350" spans="1:7" x14ac:dyDescent="0.2">
      <c r="A4350" s="1" t="s">
        <v>44970</v>
      </c>
      <c r="B4350" s="1" t="s">
        <v>6561</v>
      </c>
      <c r="C4350">
        <v>2</v>
      </c>
      <c r="D4350">
        <v>1</v>
      </c>
      <c r="F4350" s="1"/>
      <c r="G4350" s="1"/>
    </row>
    <row r="4351" spans="1:7" x14ac:dyDescent="0.2">
      <c r="A4351" s="1" t="s">
        <v>44971</v>
      </c>
      <c r="B4351" s="1" t="s">
        <v>6562</v>
      </c>
      <c r="C4351">
        <v>2</v>
      </c>
      <c r="D4351">
        <v>3</v>
      </c>
      <c r="F4351" s="1"/>
      <c r="G4351" s="1"/>
    </row>
    <row r="4352" spans="1:7" x14ac:dyDescent="0.2">
      <c r="A4352" s="1" t="s">
        <v>44972</v>
      </c>
      <c r="B4352" s="1" t="s">
        <v>6563</v>
      </c>
      <c r="C4352">
        <v>0</v>
      </c>
      <c r="D4352">
        <v>2</v>
      </c>
      <c r="F4352" s="1"/>
      <c r="G4352" s="1"/>
    </row>
    <row r="4353" spans="1:7" x14ac:dyDescent="0.2">
      <c r="A4353" s="1" t="s">
        <v>44973</v>
      </c>
      <c r="B4353" s="1" t="s">
        <v>6564</v>
      </c>
      <c r="C4353">
        <v>0</v>
      </c>
      <c r="D4353">
        <v>9</v>
      </c>
      <c r="F4353" s="1"/>
      <c r="G4353" s="1"/>
    </row>
    <row r="4354" spans="1:7" x14ac:dyDescent="0.2">
      <c r="A4354" s="1" t="s">
        <v>44974</v>
      </c>
      <c r="B4354" s="1" t="s">
        <v>6565</v>
      </c>
      <c r="C4354">
        <v>0</v>
      </c>
      <c r="D4354">
        <v>1</v>
      </c>
      <c r="F4354" s="1"/>
      <c r="G4354" s="1"/>
    </row>
    <row r="4355" spans="1:7" x14ac:dyDescent="0.2">
      <c r="A4355" s="1" t="s">
        <v>44975</v>
      </c>
      <c r="B4355" s="1" t="s">
        <v>6566</v>
      </c>
      <c r="C4355">
        <v>0</v>
      </c>
      <c r="D4355">
        <v>9</v>
      </c>
      <c r="F4355" s="1"/>
      <c r="G4355" s="1"/>
    </row>
    <row r="4356" spans="1:7" x14ac:dyDescent="0.2">
      <c r="A4356" s="1" t="s">
        <v>44976</v>
      </c>
      <c r="B4356" s="1" t="s">
        <v>6567</v>
      </c>
      <c r="C4356">
        <v>0</v>
      </c>
      <c r="D4356">
        <v>9</v>
      </c>
      <c r="F4356" s="1"/>
      <c r="G4356" s="1"/>
    </row>
    <row r="4357" spans="1:7" x14ac:dyDescent="0.2">
      <c r="A4357" s="1" t="s">
        <v>44977</v>
      </c>
      <c r="B4357" s="1" t="s">
        <v>6568</v>
      </c>
      <c r="C4357">
        <v>0</v>
      </c>
      <c r="D4357">
        <v>1</v>
      </c>
      <c r="F4357" s="1"/>
      <c r="G4357" s="1"/>
    </row>
    <row r="4358" spans="1:7" x14ac:dyDescent="0.2">
      <c r="A4358" s="1" t="s">
        <v>44978</v>
      </c>
      <c r="B4358" s="1" t="s">
        <v>6569</v>
      </c>
      <c r="C4358">
        <v>0</v>
      </c>
      <c r="D4358">
        <v>9</v>
      </c>
      <c r="F4358" s="1"/>
      <c r="G4358" s="1"/>
    </row>
    <row r="4359" spans="1:7" x14ac:dyDescent="0.2">
      <c r="A4359" s="1" t="s">
        <v>44979</v>
      </c>
      <c r="B4359" s="1" t="s">
        <v>6570</v>
      </c>
      <c r="C4359">
        <v>0</v>
      </c>
      <c r="D4359">
        <v>9</v>
      </c>
      <c r="F4359" s="1"/>
      <c r="G4359" s="1"/>
    </row>
    <row r="4360" spans="1:7" x14ac:dyDescent="0.2">
      <c r="A4360" s="1" t="s">
        <v>44980</v>
      </c>
      <c r="B4360" s="1" t="s">
        <v>6571</v>
      </c>
      <c r="C4360">
        <v>0</v>
      </c>
      <c r="D4360">
        <v>9</v>
      </c>
      <c r="F4360" s="1"/>
      <c r="G4360" s="1"/>
    </row>
    <row r="4361" spans="1:7" x14ac:dyDescent="0.2">
      <c r="A4361" s="1" t="s">
        <v>44981</v>
      </c>
      <c r="B4361" s="1" t="s">
        <v>6572</v>
      </c>
      <c r="C4361">
        <v>0</v>
      </c>
      <c r="D4361">
        <v>9</v>
      </c>
      <c r="F4361" s="1"/>
      <c r="G4361" s="1"/>
    </row>
    <row r="4362" spans="1:7" x14ac:dyDescent="0.2">
      <c r="A4362" s="1" t="s">
        <v>44982</v>
      </c>
      <c r="B4362" s="1" t="s">
        <v>6573</v>
      </c>
      <c r="C4362">
        <v>0</v>
      </c>
      <c r="D4362">
        <v>1</v>
      </c>
      <c r="F4362" s="1"/>
      <c r="G4362" s="1"/>
    </row>
    <row r="4363" spans="1:7" x14ac:dyDescent="0.2">
      <c r="A4363" s="1" t="s">
        <v>44983</v>
      </c>
      <c r="B4363" s="1" t="s">
        <v>6574</v>
      </c>
      <c r="C4363">
        <v>0</v>
      </c>
      <c r="D4363">
        <v>4</v>
      </c>
      <c r="F4363" s="1"/>
      <c r="G4363" s="1"/>
    </row>
    <row r="4364" spans="1:7" x14ac:dyDescent="0.2">
      <c r="A4364" s="1" t="s">
        <v>44984</v>
      </c>
      <c r="B4364" s="1" t="s">
        <v>6575</v>
      </c>
      <c r="C4364">
        <v>0</v>
      </c>
      <c r="D4364">
        <v>5</v>
      </c>
      <c r="F4364" s="1"/>
      <c r="G4364" s="1"/>
    </row>
    <row r="4365" spans="1:7" x14ac:dyDescent="0.2">
      <c r="A4365" s="1" t="s">
        <v>44985</v>
      </c>
      <c r="B4365" s="1" t="s">
        <v>6576</v>
      </c>
      <c r="C4365">
        <v>2</v>
      </c>
      <c r="D4365">
        <v>1</v>
      </c>
      <c r="F4365" s="1"/>
      <c r="G4365" s="1"/>
    </row>
    <row r="4366" spans="1:7" x14ac:dyDescent="0.2">
      <c r="A4366" s="1" t="s">
        <v>44986</v>
      </c>
      <c r="B4366" s="1" t="s">
        <v>6577</v>
      </c>
      <c r="C4366">
        <v>2</v>
      </c>
      <c r="D4366">
        <v>3</v>
      </c>
      <c r="F4366" s="1"/>
      <c r="G4366" s="1"/>
    </row>
    <row r="4367" spans="1:7" x14ac:dyDescent="0.2">
      <c r="A4367" s="1" t="s">
        <v>44987</v>
      </c>
      <c r="B4367" s="1" t="s">
        <v>6578</v>
      </c>
      <c r="C4367">
        <v>0</v>
      </c>
      <c r="D4367">
        <v>1</v>
      </c>
      <c r="F4367" s="1"/>
      <c r="G4367" s="1"/>
    </row>
    <row r="4368" spans="1:7" x14ac:dyDescent="0.2">
      <c r="A4368" s="1" t="s">
        <v>44988</v>
      </c>
      <c r="B4368" s="1" t="s">
        <v>6579</v>
      </c>
      <c r="C4368">
        <v>0</v>
      </c>
      <c r="D4368">
        <v>1</v>
      </c>
      <c r="F4368" s="1"/>
      <c r="G4368" s="1"/>
    </row>
    <row r="4369" spans="1:7" x14ac:dyDescent="0.2">
      <c r="A4369" s="1" t="s">
        <v>44989</v>
      </c>
      <c r="B4369" s="1" t="s">
        <v>6580</v>
      </c>
      <c r="C4369">
        <v>0</v>
      </c>
      <c r="D4369">
        <v>3</v>
      </c>
      <c r="F4369" s="1"/>
      <c r="G4369" s="1"/>
    </row>
    <row r="4370" spans="1:7" x14ac:dyDescent="0.2">
      <c r="A4370" s="1" t="s">
        <v>44990</v>
      </c>
      <c r="B4370" s="1" t="s">
        <v>6581</v>
      </c>
      <c r="C4370">
        <v>0</v>
      </c>
      <c r="D4370">
        <v>3</v>
      </c>
      <c r="F4370" s="1"/>
      <c r="G4370" s="1"/>
    </row>
    <row r="4371" spans="1:7" x14ac:dyDescent="0.2">
      <c r="A4371" s="1" t="s">
        <v>44991</v>
      </c>
      <c r="B4371" s="1" t="s">
        <v>6582</v>
      </c>
      <c r="C4371">
        <v>0</v>
      </c>
      <c r="D4371">
        <v>5</v>
      </c>
      <c r="F4371" s="1"/>
      <c r="G4371" s="1"/>
    </row>
    <row r="4372" spans="1:7" x14ac:dyDescent="0.2">
      <c r="A4372" s="1" t="s">
        <v>44992</v>
      </c>
      <c r="B4372" s="1" t="s">
        <v>6583</v>
      </c>
      <c r="C4372">
        <v>0</v>
      </c>
      <c r="D4372">
        <v>1</v>
      </c>
      <c r="F4372" s="1"/>
      <c r="G4372" s="1"/>
    </row>
    <row r="4373" spans="1:7" x14ac:dyDescent="0.2">
      <c r="A4373" s="1" t="s">
        <v>44993</v>
      </c>
      <c r="B4373" s="1" t="s">
        <v>6584</v>
      </c>
      <c r="C4373">
        <v>0</v>
      </c>
      <c r="D4373">
        <v>1</v>
      </c>
      <c r="F4373" s="1"/>
      <c r="G4373" s="1"/>
    </row>
    <row r="4374" spans="1:7" x14ac:dyDescent="0.2">
      <c r="A4374" s="1" t="s">
        <v>44994</v>
      </c>
      <c r="B4374" s="1" t="s">
        <v>6585</v>
      </c>
      <c r="C4374">
        <v>0</v>
      </c>
      <c r="D4374">
        <v>1</v>
      </c>
      <c r="F4374" s="1"/>
      <c r="G4374" s="1"/>
    </row>
    <row r="4375" spans="1:7" x14ac:dyDescent="0.2">
      <c r="A4375" s="1" t="s">
        <v>44995</v>
      </c>
      <c r="B4375" s="1" t="s">
        <v>6586</v>
      </c>
      <c r="C4375">
        <v>1</v>
      </c>
      <c r="D4375">
        <v>3</v>
      </c>
      <c r="F4375" s="1"/>
      <c r="G4375" s="1"/>
    </row>
    <row r="4376" spans="1:7" x14ac:dyDescent="0.2">
      <c r="A4376" s="1" t="s">
        <v>44996</v>
      </c>
      <c r="B4376" s="1" t="s">
        <v>6587</v>
      </c>
      <c r="C4376">
        <v>2</v>
      </c>
      <c r="D4376">
        <v>1</v>
      </c>
      <c r="F4376" s="1"/>
      <c r="G4376" s="1"/>
    </row>
    <row r="4377" spans="1:7" x14ac:dyDescent="0.2">
      <c r="A4377" s="1" t="s">
        <v>44997</v>
      </c>
      <c r="B4377" s="1" t="s">
        <v>6588</v>
      </c>
      <c r="C4377">
        <v>0</v>
      </c>
      <c r="D4377">
        <v>1</v>
      </c>
      <c r="F4377" s="1"/>
      <c r="G4377" s="1"/>
    </row>
    <row r="4378" spans="1:7" x14ac:dyDescent="0.2">
      <c r="A4378" s="1" t="s">
        <v>44998</v>
      </c>
      <c r="B4378" s="1" t="s">
        <v>6589</v>
      </c>
      <c r="C4378">
        <v>0</v>
      </c>
      <c r="D4378">
        <v>5</v>
      </c>
      <c r="F4378" s="1"/>
      <c r="G4378" s="1"/>
    </row>
    <row r="4379" spans="1:7" x14ac:dyDescent="0.2">
      <c r="A4379" s="1" t="s">
        <v>44999</v>
      </c>
      <c r="B4379" s="1" t="s">
        <v>6590</v>
      </c>
      <c r="C4379">
        <v>0</v>
      </c>
      <c r="D4379">
        <v>9</v>
      </c>
      <c r="F4379" s="1"/>
      <c r="G4379" s="1"/>
    </row>
    <row r="4380" spans="1:7" x14ac:dyDescent="0.2">
      <c r="A4380" s="1" t="s">
        <v>45000</v>
      </c>
      <c r="B4380" s="1" t="s">
        <v>6591</v>
      </c>
      <c r="C4380">
        <v>2</v>
      </c>
      <c r="D4380">
        <v>1</v>
      </c>
      <c r="F4380" s="1"/>
      <c r="G4380" s="1"/>
    </row>
    <row r="4381" spans="1:7" x14ac:dyDescent="0.2">
      <c r="A4381" s="1" t="s">
        <v>45001</v>
      </c>
      <c r="B4381" s="1" t="s">
        <v>6592</v>
      </c>
      <c r="C4381">
        <v>2</v>
      </c>
      <c r="D4381">
        <v>1</v>
      </c>
      <c r="F4381" s="1"/>
      <c r="G4381" s="1"/>
    </row>
    <row r="4382" spans="1:7" x14ac:dyDescent="0.2">
      <c r="A4382" s="1" t="s">
        <v>45002</v>
      </c>
      <c r="B4382" s="1" t="s">
        <v>6593</v>
      </c>
      <c r="C4382">
        <v>2</v>
      </c>
      <c r="D4382">
        <v>1</v>
      </c>
      <c r="F4382" s="1"/>
      <c r="G4382" s="1"/>
    </row>
    <row r="4383" spans="1:7" x14ac:dyDescent="0.2">
      <c r="A4383" s="1" t="s">
        <v>45003</v>
      </c>
      <c r="B4383" s="1" t="s">
        <v>6594</v>
      </c>
      <c r="C4383">
        <v>0</v>
      </c>
      <c r="D4383">
        <v>2</v>
      </c>
      <c r="F4383" s="1"/>
      <c r="G4383" s="1"/>
    </row>
    <row r="4384" spans="1:7" x14ac:dyDescent="0.2">
      <c r="A4384" s="1" t="s">
        <v>45004</v>
      </c>
      <c r="B4384" s="1" t="s">
        <v>6595</v>
      </c>
      <c r="C4384">
        <v>0</v>
      </c>
      <c r="D4384">
        <v>1</v>
      </c>
      <c r="F4384" s="1"/>
      <c r="G4384" s="1"/>
    </row>
    <row r="4385" spans="1:7" x14ac:dyDescent="0.2">
      <c r="A4385" s="1" t="s">
        <v>45005</v>
      </c>
      <c r="B4385" s="1" t="s">
        <v>6596</v>
      </c>
      <c r="C4385">
        <v>0</v>
      </c>
      <c r="D4385">
        <v>3</v>
      </c>
      <c r="F4385" s="1"/>
      <c r="G4385" s="1"/>
    </row>
    <row r="4386" spans="1:7" x14ac:dyDescent="0.2">
      <c r="A4386" s="1" t="s">
        <v>45006</v>
      </c>
      <c r="B4386" s="1" t="s">
        <v>6597</v>
      </c>
      <c r="C4386">
        <v>0</v>
      </c>
      <c r="D4386">
        <v>9</v>
      </c>
      <c r="F4386" s="1"/>
      <c r="G4386" s="1"/>
    </row>
    <row r="4387" spans="1:7" x14ac:dyDescent="0.2">
      <c r="A4387" s="1" t="s">
        <v>45007</v>
      </c>
      <c r="B4387" s="1" t="s">
        <v>6598</v>
      </c>
      <c r="C4387">
        <v>2</v>
      </c>
      <c r="D4387">
        <v>9</v>
      </c>
      <c r="F4387" s="1"/>
      <c r="G4387" s="1"/>
    </row>
    <row r="4388" spans="1:7" x14ac:dyDescent="0.2">
      <c r="A4388" s="1" t="s">
        <v>45008</v>
      </c>
      <c r="B4388" s="1" t="s">
        <v>6599</v>
      </c>
      <c r="C4388">
        <v>2</v>
      </c>
      <c r="D4388">
        <v>2</v>
      </c>
      <c r="F4388" s="1"/>
      <c r="G4388" s="1"/>
    </row>
    <row r="4389" spans="1:7" x14ac:dyDescent="0.2">
      <c r="A4389" s="1" t="s">
        <v>45009</v>
      </c>
      <c r="B4389" s="1" t="s">
        <v>6600</v>
      </c>
      <c r="C4389">
        <v>1</v>
      </c>
      <c r="D4389">
        <v>1</v>
      </c>
      <c r="F4389" s="1"/>
      <c r="G4389" s="1"/>
    </row>
    <row r="4390" spans="1:7" x14ac:dyDescent="0.2">
      <c r="A4390" s="1" t="s">
        <v>45010</v>
      </c>
      <c r="B4390" s="1" t="s">
        <v>6601</v>
      </c>
      <c r="C4390">
        <v>2</v>
      </c>
      <c r="D4390">
        <v>9</v>
      </c>
      <c r="F4390" s="1"/>
      <c r="G4390" s="1"/>
    </row>
    <row r="4391" spans="1:7" x14ac:dyDescent="0.2">
      <c r="A4391" s="1" t="s">
        <v>45011</v>
      </c>
      <c r="B4391" s="1" t="s">
        <v>6602</v>
      </c>
      <c r="C4391">
        <v>2</v>
      </c>
      <c r="D4391">
        <v>9</v>
      </c>
      <c r="F4391" s="1"/>
      <c r="G4391" s="1"/>
    </row>
    <row r="4392" spans="1:7" x14ac:dyDescent="0.2">
      <c r="A4392" s="1" t="s">
        <v>45012</v>
      </c>
      <c r="B4392" s="1" t="s">
        <v>6603</v>
      </c>
      <c r="C4392">
        <v>0</v>
      </c>
      <c r="D4392">
        <v>4</v>
      </c>
      <c r="F4392" s="1"/>
      <c r="G4392" s="1"/>
    </row>
    <row r="4393" spans="1:7" x14ac:dyDescent="0.2">
      <c r="A4393" s="1" t="s">
        <v>45013</v>
      </c>
      <c r="B4393" s="1" t="s">
        <v>6604</v>
      </c>
      <c r="C4393">
        <v>0</v>
      </c>
      <c r="D4393">
        <v>2</v>
      </c>
      <c r="F4393" s="1"/>
      <c r="G4393" s="1"/>
    </row>
    <row r="4394" spans="1:7" x14ac:dyDescent="0.2">
      <c r="A4394" s="1" t="s">
        <v>45014</v>
      </c>
      <c r="B4394" s="1" t="s">
        <v>6605</v>
      </c>
      <c r="C4394">
        <v>0</v>
      </c>
      <c r="D4394">
        <v>1</v>
      </c>
      <c r="F4394" s="1"/>
      <c r="G4394" s="1"/>
    </row>
    <row r="4395" spans="1:7" x14ac:dyDescent="0.2">
      <c r="A4395" s="1" t="s">
        <v>45015</v>
      </c>
      <c r="B4395" s="1" t="s">
        <v>6606</v>
      </c>
      <c r="C4395">
        <v>0</v>
      </c>
      <c r="D4395">
        <v>1</v>
      </c>
      <c r="F4395" s="1"/>
      <c r="G4395" s="1"/>
    </row>
    <row r="4396" spans="1:7" x14ac:dyDescent="0.2">
      <c r="A4396" s="1" t="s">
        <v>45016</v>
      </c>
      <c r="B4396" s="1" t="s">
        <v>6607</v>
      </c>
      <c r="C4396">
        <v>0</v>
      </c>
      <c r="D4396">
        <v>3</v>
      </c>
      <c r="F4396" s="1"/>
      <c r="G4396" s="1"/>
    </row>
    <row r="4397" spans="1:7" x14ac:dyDescent="0.2">
      <c r="A4397" s="1" t="s">
        <v>45017</v>
      </c>
      <c r="B4397" s="1" t="s">
        <v>6608</v>
      </c>
      <c r="C4397">
        <v>2</v>
      </c>
      <c r="D4397">
        <v>1</v>
      </c>
      <c r="F4397" s="1"/>
      <c r="G4397" s="1"/>
    </row>
    <row r="4398" spans="1:7" x14ac:dyDescent="0.2">
      <c r="A4398" s="1" t="s">
        <v>45018</v>
      </c>
      <c r="B4398" s="1" t="s">
        <v>6609</v>
      </c>
      <c r="C4398">
        <v>0</v>
      </c>
      <c r="D4398">
        <v>1</v>
      </c>
      <c r="F4398" s="1"/>
      <c r="G4398" s="1"/>
    </row>
    <row r="4399" spans="1:7" x14ac:dyDescent="0.2">
      <c r="A4399" s="1" t="s">
        <v>45019</v>
      </c>
      <c r="B4399" s="1" t="s">
        <v>6610</v>
      </c>
      <c r="C4399">
        <v>0</v>
      </c>
      <c r="D4399">
        <v>3</v>
      </c>
      <c r="F4399" s="1"/>
      <c r="G4399" s="1"/>
    </row>
    <row r="4400" spans="1:7" x14ac:dyDescent="0.2">
      <c r="A4400" s="1" t="s">
        <v>45020</v>
      </c>
      <c r="B4400" s="1" t="s">
        <v>6611</v>
      </c>
      <c r="C4400">
        <v>2</v>
      </c>
      <c r="D4400">
        <v>1</v>
      </c>
      <c r="F4400" s="1"/>
      <c r="G4400" s="1"/>
    </row>
    <row r="4401" spans="1:7" x14ac:dyDescent="0.2">
      <c r="A4401" s="1" t="s">
        <v>45021</v>
      </c>
      <c r="B4401" s="1" t="s">
        <v>6612</v>
      </c>
      <c r="C4401">
        <v>0</v>
      </c>
      <c r="D4401">
        <v>1</v>
      </c>
      <c r="F4401" s="1"/>
      <c r="G4401" s="1"/>
    </row>
    <row r="4402" spans="1:7" x14ac:dyDescent="0.2">
      <c r="A4402" s="1" t="s">
        <v>45022</v>
      </c>
      <c r="B4402" s="1" t="s">
        <v>6613</v>
      </c>
      <c r="C4402">
        <v>2</v>
      </c>
      <c r="D4402">
        <v>1</v>
      </c>
      <c r="F4402" s="1"/>
      <c r="G4402" s="1"/>
    </row>
    <row r="4403" spans="1:7" x14ac:dyDescent="0.2">
      <c r="A4403" s="1" t="s">
        <v>45023</v>
      </c>
      <c r="B4403" s="1" t="s">
        <v>6614</v>
      </c>
      <c r="C4403">
        <v>0</v>
      </c>
      <c r="D4403">
        <v>1</v>
      </c>
      <c r="F4403" s="1"/>
      <c r="G4403" s="1"/>
    </row>
    <row r="4404" spans="1:7" x14ac:dyDescent="0.2">
      <c r="A4404" s="1" t="s">
        <v>45024</v>
      </c>
      <c r="B4404" s="1" t="s">
        <v>6615</v>
      </c>
      <c r="C4404">
        <v>2</v>
      </c>
      <c r="D4404">
        <v>2</v>
      </c>
      <c r="F4404" s="1"/>
      <c r="G4404" s="1"/>
    </row>
    <row r="4405" spans="1:7" x14ac:dyDescent="0.2">
      <c r="A4405" s="1" t="s">
        <v>45025</v>
      </c>
      <c r="B4405" s="1" t="s">
        <v>6616</v>
      </c>
      <c r="C4405">
        <v>0</v>
      </c>
      <c r="D4405">
        <v>1</v>
      </c>
      <c r="F4405" s="1"/>
      <c r="G4405" s="1"/>
    </row>
    <row r="4406" spans="1:7" x14ac:dyDescent="0.2">
      <c r="A4406" s="1" t="s">
        <v>45026</v>
      </c>
      <c r="B4406" s="1" t="s">
        <v>6617</v>
      </c>
      <c r="C4406">
        <v>0</v>
      </c>
      <c r="D4406">
        <v>5</v>
      </c>
      <c r="F4406" s="1"/>
      <c r="G4406" s="1"/>
    </row>
    <row r="4407" spans="1:7" x14ac:dyDescent="0.2">
      <c r="A4407" s="1" t="s">
        <v>45027</v>
      </c>
      <c r="B4407" s="1" t="s">
        <v>6618</v>
      </c>
      <c r="C4407">
        <v>0</v>
      </c>
      <c r="D4407">
        <v>9</v>
      </c>
      <c r="F4407" s="1"/>
      <c r="G4407" s="1"/>
    </row>
    <row r="4408" spans="1:7" x14ac:dyDescent="0.2">
      <c r="A4408" s="1" t="s">
        <v>45028</v>
      </c>
      <c r="B4408" s="1" t="s">
        <v>6619</v>
      </c>
      <c r="C4408">
        <v>0</v>
      </c>
      <c r="D4408">
        <v>1</v>
      </c>
      <c r="F4408" s="1"/>
      <c r="G4408" s="1"/>
    </row>
    <row r="4409" spans="1:7" x14ac:dyDescent="0.2">
      <c r="A4409" s="1" t="s">
        <v>45029</v>
      </c>
      <c r="B4409" s="1" t="s">
        <v>6620</v>
      </c>
      <c r="C4409">
        <v>0</v>
      </c>
      <c r="D4409">
        <v>1</v>
      </c>
      <c r="F4409" s="1"/>
      <c r="G4409" s="1"/>
    </row>
    <row r="4410" spans="1:7" x14ac:dyDescent="0.2">
      <c r="A4410" s="1" t="s">
        <v>45030</v>
      </c>
      <c r="B4410" s="1" t="s">
        <v>6621</v>
      </c>
      <c r="C4410">
        <v>0</v>
      </c>
      <c r="D4410">
        <v>1</v>
      </c>
      <c r="F4410" s="1"/>
      <c r="G4410" s="1"/>
    </row>
    <row r="4411" spans="1:7" x14ac:dyDescent="0.2">
      <c r="A4411" s="1" t="s">
        <v>45031</v>
      </c>
      <c r="B4411" s="1" t="s">
        <v>6622</v>
      </c>
      <c r="C4411">
        <v>0</v>
      </c>
      <c r="D4411">
        <v>1</v>
      </c>
      <c r="F4411" s="1"/>
      <c r="G4411" s="1"/>
    </row>
    <row r="4412" spans="1:7" x14ac:dyDescent="0.2">
      <c r="A4412" s="1" t="s">
        <v>45032</v>
      </c>
      <c r="B4412" s="1" t="s">
        <v>6623</v>
      </c>
      <c r="C4412">
        <v>2</v>
      </c>
      <c r="D4412">
        <v>1</v>
      </c>
      <c r="F4412" s="1"/>
      <c r="G4412" s="1"/>
    </row>
    <row r="4413" spans="1:7" x14ac:dyDescent="0.2">
      <c r="A4413" s="1" t="s">
        <v>45033</v>
      </c>
      <c r="B4413" s="1" t="s">
        <v>6624</v>
      </c>
      <c r="C4413">
        <v>0</v>
      </c>
      <c r="D4413">
        <v>3</v>
      </c>
      <c r="F4413" s="1"/>
      <c r="G4413" s="1"/>
    </row>
    <row r="4414" spans="1:7" x14ac:dyDescent="0.2">
      <c r="A4414" s="1" t="s">
        <v>45034</v>
      </c>
      <c r="B4414" s="1" t="s">
        <v>6625</v>
      </c>
      <c r="C4414">
        <v>0</v>
      </c>
      <c r="D4414">
        <v>6</v>
      </c>
      <c r="F4414" s="1"/>
      <c r="G4414" s="1"/>
    </row>
    <row r="4415" spans="1:7" x14ac:dyDescent="0.2">
      <c r="A4415" s="1" t="s">
        <v>45035</v>
      </c>
      <c r="B4415" s="1" t="s">
        <v>6626</v>
      </c>
      <c r="C4415">
        <v>0</v>
      </c>
      <c r="D4415">
        <v>9</v>
      </c>
      <c r="F4415" s="1"/>
      <c r="G4415" s="1"/>
    </row>
    <row r="4416" spans="1:7" x14ac:dyDescent="0.2">
      <c r="A4416" s="1" t="s">
        <v>45036</v>
      </c>
      <c r="B4416" s="1" t="s">
        <v>6627</v>
      </c>
      <c r="C4416">
        <v>0</v>
      </c>
      <c r="D4416">
        <v>1</v>
      </c>
      <c r="F4416" s="1"/>
      <c r="G4416" s="1"/>
    </row>
    <row r="4417" spans="1:7" x14ac:dyDescent="0.2">
      <c r="A4417" s="1" t="s">
        <v>45037</v>
      </c>
      <c r="B4417" s="1" t="s">
        <v>6628</v>
      </c>
      <c r="C4417">
        <v>2</v>
      </c>
      <c r="D4417">
        <v>1</v>
      </c>
      <c r="F4417" s="1"/>
      <c r="G4417" s="1"/>
    </row>
    <row r="4418" spans="1:7" x14ac:dyDescent="0.2">
      <c r="A4418" s="1" t="s">
        <v>45038</v>
      </c>
      <c r="B4418" s="1" t="s">
        <v>6629</v>
      </c>
      <c r="C4418">
        <v>2</v>
      </c>
      <c r="D4418">
        <v>1</v>
      </c>
      <c r="F4418" s="1"/>
      <c r="G4418" s="1"/>
    </row>
    <row r="4419" spans="1:7" x14ac:dyDescent="0.2">
      <c r="A4419" s="1" t="s">
        <v>45039</v>
      </c>
      <c r="B4419" s="1" t="s">
        <v>6630</v>
      </c>
      <c r="C4419">
        <v>2</v>
      </c>
      <c r="D4419">
        <v>9</v>
      </c>
      <c r="F4419" s="1"/>
      <c r="G4419" s="1"/>
    </row>
    <row r="4420" spans="1:7" x14ac:dyDescent="0.2">
      <c r="A4420" s="1" t="s">
        <v>45040</v>
      </c>
      <c r="B4420" s="1" t="s">
        <v>6631</v>
      </c>
      <c r="C4420">
        <v>2</v>
      </c>
      <c r="D4420">
        <v>1</v>
      </c>
      <c r="F4420" s="1"/>
      <c r="G4420" s="1"/>
    </row>
    <row r="4421" spans="1:7" x14ac:dyDescent="0.2">
      <c r="A4421" s="1" t="s">
        <v>45041</v>
      </c>
      <c r="B4421" s="1" t="s">
        <v>6632</v>
      </c>
      <c r="C4421">
        <v>2</v>
      </c>
      <c r="D4421">
        <v>1</v>
      </c>
      <c r="F4421" s="1"/>
      <c r="G4421" s="1"/>
    </row>
    <row r="4422" spans="1:7" x14ac:dyDescent="0.2">
      <c r="A4422" s="1" t="s">
        <v>45042</v>
      </c>
      <c r="B4422" s="1" t="s">
        <v>6633</v>
      </c>
      <c r="C4422">
        <v>2</v>
      </c>
      <c r="D4422">
        <v>1</v>
      </c>
      <c r="F4422" s="1"/>
      <c r="G4422" s="1"/>
    </row>
    <row r="4423" spans="1:7" x14ac:dyDescent="0.2">
      <c r="A4423" s="1" t="s">
        <v>45043</v>
      </c>
      <c r="B4423" s="1" t="s">
        <v>6634</v>
      </c>
      <c r="C4423">
        <v>2</v>
      </c>
      <c r="D4423">
        <v>2</v>
      </c>
      <c r="F4423" s="1"/>
      <c r="G4423" s="1"/>
    </row>
    <row r="4424" spans="1:7" x14ac:dyDescent="0.2">
      <c r="A4424" s="1" t="s">
        <v>45044</v>
      </c>
      <c r="B4424" s="1" t="s">
        <v>6635</v>
      </c>
      <c r="C4424">
        <v>2</v>
      </c>
      <c r="D4424">
        <v>5</v>
      </c>
      <c r="F4424" s="1"/>
      <c r="G4424" s="1"/>
    </row>
    <row r="4425" spans="1:7" x14ac:dyDescent="0.2">
      <c r="A4425" s="1" t="s">
        <v>45045</v>
      </c>
      <c r="B4425" s="1" t="s">
        <v>6636</v>
      </c>
      <c r="C4425">
        <v>2</v>
      </c>
      <c r="D4425">
        <v>3</v>
      </c>
      <c r="F4425" s="1"/>
      <c r="G4425" s="1"/>
    </row>
    <row r="4426" spans="1:7" x14ac:dyDescent="0.2">
      <c r="A4426" s="1" t="s">
        <v>45046</v>
      </c>
      <c r="B4426" s="1" t="s">
        <v>6637</v>
      </c>
      <c r="C4426">
        <v>2</v>
      </c>
      <c r="D4426">
        <v>5</v>
      </c>
      <c r="F4426" s="1"/>
      <c r="G4426" s="1"/>
    </row>
    <row r="4427" spans="1:7" x14ac:dyDescent="0.2">
      <c r="A4427" s="1" t="s">
        <v>45047</v>
      </c>
      <c r="B4427" s="1" t="s">
        <v>6638</v>
      </c>
      <c r="C4427">
        <v>2</v>
      </c>
      <c r="D4427">
        <v>4</v>
      </c>
      <c r="F4427" s="1"/>
      <c r="G4427" s="1"/>
    </row>
    <row r="4428" spans="1:7" x14ac:dyDescent="0.2">
      <c r="A4428" s="1" t="s">
        <v>45048</v>
      </c>
      <c r="B4428" s="1" t="s">
        <v>6639</v>
      </c>
      <c r="C4428">
        <v>0</v>
      </c>
      <c r="D4428">
        <v>1</v>
      </c>
      <c r="F4428" s="1"/>
      <c r="G4428" s="1"/>
    </row>
    <row r="4429" spans="1:7" x14ac:dyDescent="0.2">
      <c r="A4429" s="1" t="s">
        <v>45049</v>
      </c>
      <c r="B4429" s="1" t="s">
        <v>6640</v>
      </c>
      <c r="C4429">
        <v>2</v>
      </c>
      <c r="D4429">
        <v>9</v>
      </c>
      <c r="F4429" s="1"/>
      <c r="G4429" s="1"/>
    </row>
    <row r="4430" spans="1:7" x14ac:dyDescent="0.2">
      <c r="A4430" s="1" t="s">
        <v>45050</v>
      </c>
      <c r="B4430" s="1" t="s">
        <v>6641</v>
      </c>
      <c r="C4430">
        <v>0</v>
      </c>
      <c r="D4430">
        <v>2</v>
      </c>
      <c r="F4430" s="1"/>
      <c r="G4430" s="1"/>
    </row>
    <row r="4431" spans="1:7" x14ac:dyDescent="0.2">
      <c r="A4431" s="1" t="s">
        <v>45051</v>
      </c>
      <c r="B4431" s="1" t="s">
        <v>6642</v>
      </c>
      <c r="C4431">
        <v>0</v>
      </c>
      <c r="D4431">
        <v>4</v>
      </c>
      <c r="F4431" s="1"/>
      <c r="G4431" s="1"/>
    </row>
    <row r="4432" spans="1:7" x14ac:dyDescent="0.2">
      <c r="A4432" s="1" t="s">
        <v>45052</v>
      </c>
      <c r="B4432" s="1" t="s">
        <v>6643</v>
      </c>
      <c r="C4432">
        <v>2</v>
      </c>
      <c r="D4432">
        <v>1</v>
      </c>
      <c r="F4432" s="1"/>
      <c r="G4432" s="1"/>
    </row>
    <row r="4433" spans="1:7" x14ac:dyDescent="0.2">
      <c r="A4433" s="1" t="s">
        <v>45053</v>
      </c>
      <c r="B4433" s="1" t="s">
        <v>6644</v>
      </c>
      <c r="C4433">
        <v>0</v>
      </c>
      <c r="D4433">
        <v>1</v>
      </c>
      <c r="F4433" s="1"/>
      <c r="G4433" s="1"/>
    </row>
    <row r="4434" spans="1:7" x14ac:dyDescent="0.2">
      <c r="A4434" s="1" t="s">
        <v>45054</v>
      </c>
      <c r="B4434" s="1" t="s">
        <v>6645</v>
      </c>
      <c r="C4434">
        <v>2</v>
      </c>
      <c r="D4434">
        <v>9</v>
      </c>
      <c r="F4434" s="1"/>
      <c r="G4434" s="1"/>
    </row>
    <row r="4435" spans="1:7" x14ac:dyDescent="0.2">
      <c r="A4435" s="1" t="s">
        <v>45055</v>
      </c>
      <c r="B4435" s="1" t="s">
        <v>6646</v>
      </c>
      <c r="C4435">
        <v>2</v>
      </c>
      <c r="D4435">
        <v>9</v>
      </c>
      <c r="F4435" s="1"/>
      <c r="G4435" s="1"/>
    </row>
    <row r="4436" spans="1:7" x14ac:dyDescent="0.2">
      <c r="A4436" s="1" t="s">
        <v>45056</v>
      </c>
      <c r="B4436" s="1" t="s">
        <v>6647</v>
      </c>
      <c r="C4436">
        <v>2</v>
      </c>
      <c r="D4436">
        <v>1</v>
      </c>
      <c r="F4436" s="1"/>
      <c r="G4436" s="1"/>
    </row>
    <row r="4437" spans="1:7" x14ac:dyDescent="0.2">
      <c r="A4437" s="1" t="s">
        <v>45057</v>
      </c>
      <c r="B4437" s="1" t="s">
        <v>6648</v>
      </c>
      <c r="C4437">
        <v>2</v>
      </c>
      <c r="D4437">
        <v>1</v>
      </c>
      <c r="F4437" s="1"/>
      <c r="G4437" s="1"/>
    </row>
    <row r="4438" spans="1:7" x14ac:dyDescent="0.2">
      <c r="A4438" s="1" t="s">
        <v>45058</v>
      </c>
      <c r="B4438" s="1" t="s">
        <v>6649</v>
      </c>
      <c r="C4438">
        <v>0</v>
      </c>
      <c r="D4438">
        <v>1</v>
      </c>
      <c r="F4438" s="1"/>
      <c r="G4438" s="1"/>
    </row>
    <row r="4439" spans="1:7" x14ac:dyDescent="0.2">
      <c r="A4439" s="1" t="s">
        <v>45059</v>
      </c>
      <c r="B4439" s="1" t="s">
        <v>6650</v>
      </c>
      <c r="C4439">
        <v>0</v>
      </c>
      <c r="D4439">
        <v>1</v>
      </c>
      <c r="F4439" s="1"/>
      <c r="G4439" s="1"/>
    </row>
    <row r="4440" spans="1:7" x14ac:dyDescent="0.2">
      <c r="A4440" s="1" t="s">
        <v>45060</v>
      </c>
      <c r="B4440" s="1" t="s">
        <v>6651</v>
      </c>
      <c r="C4440">
        <v>2</v>
      </c>
      <c r="D4440">
        <v>3</v>
      </c>
      <c r="F4440" s="1"/>
      <c r="G4440" s="1"/>
    </row>
    <row r="4441" spans="1:7" x14ac:dyDescent="0.2">
      <c r="A4441" s="1" t="s">
        <v>45061</v>
      </c>
      <c r="B4441" s="1" t="s">
        <v>6652</v>
      </c>
      <c r="C4441">
        <v>0</v>
      </c>
      <c r="D4441">
        <v>1</v>
      </c>
      <c r="F4441" s="1"/>
      <c r="G4441" s="1"/>
    </row>
    <row r="4442" spans="1:7" x14ac:dyDescent="0.2">
      <c r="A4442" s="1" t="s">
        <v>45062</v>
      </c>
      <c r="B4442" s="1" t="s">
        <v>6653</v>
      </c>
      <c r="C4442">
        <v>0</v>
      </c>
      <c r="D4442">
        <v>1</v>
      </c>
      <c r="F4442" s="1"/>
      <c r="G4442" s="1"/>
    </row>
    <row r="4443" spans="1:7" x14ac:dyDescent="0.2">
      <c r="A4443" s="1" t="s">
        <v>45063</v>
      </c>
      <c r="B4443" s="1" t="s">
        <v>6654</v>
      </c>
      <c r="C4443">
        <v>2</v>
      </c>
      <c r="D4443">
        <v>4</v>
      </c>
      <c r="F4443" s="1"/>
      <c r="G4443" s="1"/>
    </row>
    <row r="4444" spans="1:7" x14ac:dyDescent="0.2">
      <c r="A4444" s="1" t="s">
        <v>45064</v>
      </c>
      <c r="B4444" s="1" t="s">
        <v>6655</v>
      </c>
      <c r="C4444">
        <v>2</v>
      </c>
      <c r="D4444">
        <v>1</v>
      </c>
      <c r="F4444" s="1"/>
      <c r="G4444" s="1"/>
    </row>
    <row r="4445" spans="1:7" x14ac:dyDescent="0.2">
      <c r="A4445" s="1" t="s">
        <v>45065</v>
      </c>
      <c r="B4445" s="1" t="s">
        <v>6656</v>
      </c>
      <c r="C4445">
        <v>2</v>
      </c>
      <c r="D4445">
        <v>9</v>
      </c>
      <c r="F4445" s="1"/>
      <c r="G4445" s="1"/>
    </row>
    <row r="4446" spans="1:7" x14ac:dyDescent="0.2">
      <c r="A4446" s="1" t="s">
        <v>45066</v>
      </c>
      <c r="B4446" s="1" t="s">
        <v>6657</v>
      </c>
      <c r="C4446">
        <v>2</v>
      </c>
      <c r="D4446">
        <v>5</v>
      </c>
      <c r="F4446" s="1"/>
      <c r="G4446" s="1"/>
    </row>
    <row r="4447" spans="1:7" x14ac:dyDescent="0.2">
      <c r="A4447" s="1" t="s">
        <v>45067</v>
      </c>
      <c r="B4447" s="1" t="s">
        <v>6658</v>
      </c>
      <c r="C4447">
        <v>0</v>
      </c>
      <c r="D4447">
        <v>1</v>
      </c>
      <c r="F4447" s="1"/>
      <c r="G4447" s="1"/>
    </row>
    <row r="4448" spans="1:7" x14ac:dyDescent="0.2">
      <c r="A4448" s="1" t="s">
        <v>45068</v>
      </c>
      <c r="B4448" s="1" t="s">
        <v>6659</v>
      </c>
      <c r="C4448">
        <v>0</v>
      </c>
      <c r="D4448">
        <v>1</v>
      </c>
      <c r="F4448" s="1"/>
      <c r="G4448" s="1"/>
    </row>
    <row r="4449" spans="1:7" x14ac:dyDescent="0.2">
      <c r="A4449" s="1" t="s">
        <v>45069</v>
      </c>
      <c r="B4449" s="1" t="s">
        <v>6660</v>
      </c>
      <c r="C4449">
        <v>1</v>
      </c>
      <c r="D4449">
        <v>1</v>
      </c>
      <c r="F4449" s="1"/>
      <c r="G4449" s="1"/>
    </row>
    <row r="4450" spans="1:7" x14ac:dyDescent="0.2">
      <c r="A4450" s="1" t="s">
        <v>45070</v>
      </c>
      <c r="B4450" s="1" t="s">
        <v>6661</v>
      </c>
      <c r="C4450">
        <v>0</v>
      </c>
      <c r="D4450">
        <v>9</v>
      </c>
      <c r="F4450" s="1"/>
      <c r="G4450" s="1"/>
    </row>
    <row r="4451" spans="1:7" x14ac:dyDescent="0.2">
      <c r="A4451" s="1" t="s">
        <v>45071</v>
      </c>
      <c r="B4451" s="1" t="s">
        <v>6662</v>
      </c>
      <c r="C4451">
        <v>0</v>
      </c>
      <c r="D4451">
        <v>1</v>
      </c>
      <c r="F4451" s="1"/>
      <c r="G4451" s="1"/>
    </row>
    <row r="4452" spans="1:7" x14ac:dyDescent="0.2">
      <c r="A4452" s="1" t="s">
        <v>45072</v>
      </c>
      <c r="B4452" s="1" t="s">
        <v>6663</v>
      </c>
      <c r="C4452">
        <v>0</v>
      </c>
      <c r="D4452">
        <v>9</v>
      </c>
      <c r="F4452" s="1"/>
      <c r="G4452" s="1"/>
    </row>
    <row r="4453" spans="1:7" x14ac:dyDescent="0.2">
      <c r="A4453" s="1" t="s">
        <v>45073</v>
      </c>
      <c r="B4453" s="1" t="s">
        <v>6664</v>
      </c>
      <c r="C4453">
        <v>0</v>
      </c>
      <c r="D4453">
        <v>2</v>
      </c>
      <c r="F4453" s="1"/>
      <c r="G4453" s="1"/>
    </row>
    <row r="4454" spans="1:7" x14ac:dyDescent="0.2">
      <c r="A4454" s="1" t="s">
        <v>45074</v>
      </c>
      <c r="B4454" s="1" t="s">
        <v>6665</v>
      </c>
      <c r="C4454">
        <v>0</v>
      </c>
      <c r="D4454">
        <v>1</v>
      </c>
      <c r="F4454" s="1"/>
      <c r="G4454" s="1"/>
    </row>
    <row r="4455" spans="1:7" x14ac:dyDescent="0.2">
      <c r="A4455" s="1" t="s">
        <v>45075</v>
      </c>
      <c r="B4455" s="1" t="s">
        <v>6666</v>
      </c>
      <c r="C4455">
        <v>0</v>
      </c>
      <c r="D4455">
        <v>1</v>
      </c>
      <c r="F4455" s="1"/>
      <c r="G4455" s="1"/>
    </row>
    <row r="4456" spans="1:7" x14ac:dyDescent="0.2">
      <c r="A4456" s="1" t="s">
        <v>45076</v>
      </c>
      <c r="B4456" s="1" t="s">
        <v>6667</v>
      </c>
      <c r="C4456">
        <v>0</v>
      </c>
      <c r="D4456">
        <v>2</v>
      </c>
      <c r="F4456" s="1"/>
      <c r="G4456" s="1"/>
    </row>
    <row r="4457" spans="1:7" x14ac:dyDescent="0.2">
      <c r="A4457" s="1" t="s">
        <v>45077</v>
      </c>
      <c r="B4457" s="1" t="s">
        <v>6668</v>
      </c>
      <c r="C4457">
        <v>2</v>
      </c>
      <c r="D4457">
        <v>1</v>
      </c>
      <c r="F4457" s="1"/>
      <c r="G4457" s="1"/>
    </row>
    <row r="4458" spans="1:7" x14ac:dyDescent="0.2">
      <c r="A4458" s="1" t="s">
        <v>45078</v>
      </c>
      <c r="B4458" s="1" t="s">
        <v>6669</v>
      </c>
      <c r="C4458">
        <v>0</v>
      </c>
      <c r="D4458">
        <v>3</v>
      </c>
      <c r="F4458" s="1"/>
      <c r="G4458" s="1"/>
    </row>
    <row r="4459" spans="1:7" x14ac:dyDescent="0.2">
      <c r="A4459" s="1" t="s">
        <v>45079</v>
      </c>
      <c r="B4459" s="1" t="s">
        <v>6670</v>
      </c>
      <c r="C4459">
        <v>2</v>
      </c>
      <c r="D4459">
        <v>4</v>
      </c>
      <c r="F4459" s="1"/>
      <c r="G4459" s="1"/>
    </row>
    <row r="4460" spans="1:7" x14ac:dyDescent="0.2">
      <c r="A4460" s="1" t="s">
        <v>45080</v>
      </c>
      <c r="B4460" s="1" t="s">
        <v>6671</v>
      </c>
      <c r="C4460">
        <v>2</v>
      </c>
      <c r="D4460">
        <v>1</v>
      </c>
      <c r="F4460" s="1"/>
      <c r="G4460" s="1"/>
    </row>
    <row r="4461" spans="1:7" x14ac:dyDescent="0.2">
      <c r="A4461" s="1" t="s">
        <v>45081</v>
      </c>
      <c r="B4461" s="1" t="s">
        <v>6672</v>
      </c>
      <c r="C4461">
        <v>0</v>
      </c>
      <c r="D4461">
        <v>1</v>
      </c>
      <c r="F4461" s="1"/>
      <c r="G4461" s="1"/>
    </row>
    <row r="4462" spans="1:7" x14ac:dyDescent="0.2">
      <c r="A4462" s="1" t="s">
        <v>45082</v>
      </c>
      <c r="B4462" s="1" t="s">
        <v>6673</v>
      </c>
      <c r="C4462">
        <v>2</v>
      </c>
      <c r="D4462">
        <v>2</v>
      </c>
      <c r="F4462" s="1"/>
      <c r="G4462" s="1"/>
    </row>
    <row r="4463" spans="1:7" x14ac:dyDescent="0.2">
      <c r="A4463" s="1" t="s">
        <v>45083</v>
      </c>
      <c r="B4463" s="1" t="s">
        <v>6674</v>
      </c>
      <c r="C4463">
        <v>0</v>
      </c>
      <c r="D4463">
        <v>1</v>
      </c>
      <c r="F4463" s="1"/>
      <c r="G4463" s="1"/>
    </row>
    <row r="4464" spans="1:7" x14ac:dyDescent="0.2">
      <c r="A4464" s="1" t="s">
        <v>45084</v>
      </c>
      <c r="B4464" s="1" t="s">
        <v>6675</v>
      </c>
      <c r="C4464">
        <v>0</v>
      </c>
      <c r="D4464">
        <v>1</v>
      </c>
      <c r="F4464" s="1"/>
      <c r="G4464" s="1"/>
    </row>
    <row r="4465" spans="1:7" x14ac:dyDescent="0.2">
      <c r="A4465" s="1" t="s">
        <v>45085</v>
      </c>
      <c r="B4465" s="1" t="s">
        <v>6676</v>
      </c>
      <c r="C4465">
        <v>0</v>
      </c>
      <c r="D4465">
        <v>1</v>
      </c>
      <c r="F4465" s="1"/>
      <c r="G4465" s="1"/>
    </row>
    <row r="4466" spans="1:7" x14ac:dyDescent="0.2">
      <c r="A4466" s="1" t="s">
        <v>45086</v>
      </c>
      <c r="B4466" s="1" t="s">
        <v>6677</v>
      </c>
      <c r="C4466">
        <v>0</v>
      </c>
      <c r="D4466">
        <v>1</v>
      </c>
      <c r="F4466" s="1"/>
      <c r="G4466" s="1"/>
    </row>
    <row r="4467" spans="1:7" x14ac:dyDescent="0.2">
      <c r="A4467" s="1" t="s">
        <v>45087</v>
      </c>
      <c r="B4467" s="1" t="s">
        <v>6678</v>
      </c>
      <c r="C4467">
        <v>0</v>
      </c>
      <c r="D4467">
        <v>1</v>
      </c>
      <c r="F4467" s="1"/>
      <c r="G4467" s="1"/>
    </row>
    <row r="4468" spans="1:7" x14ac:dyDescent="0.2">
      <c r="A4468" s="1" t="s">
        <v>45088</v>
      </c>
      <c r="B4468" s="1" t="s">
        <v>6679</v>
      </c>
      <c r="C4468">
        <v>0</v>
      </c>
      <c r="D4468">
        <v>7</v>
      </c>
      <c r="F4468" s="1"/>
      <c r="G4468" s="1"/>
    </row>
    <row r="4469" spans="1:7" x14ac:dyDescent="0.2">
      <c r="A4469" s="1" t="s">
        <v>45089</v>
      </c>
      <c r="B4469" s="1" t="s">
        <v>6680</v>
      </c>
      <c r="C4469">
        <v>0</v>
      </c>
      <c r="D4469">
        <v>3</v>
      </c>
      <c r="F4469" s="1"/>
      <c r="G4469" s="1"/>
    </row>
    <row r="4470" spans="1:7" x14ac:dyDescent="0.2">
      <c r="A4470" s="1" t="s">
        <v>45090</v>
      </c>
      <c r="B4470" s="1" t="s">
        <v>6681</v>
      </c>
      <c r="C4470">
        <v>1</v>
      </c>
      <c r="D4470">
        <v>3</v>
      </c>
      <c r="F4470" s="1"/>
      <c r="G4470" s="1"/>
    </row>
    <row r="4471" spans="1:7" x14ac:dyDescent="0.2">
      <c r="A4471" s="1" t="s">
        <v>45091</v>
      </c>
      <c r="B4471" s="1" t="s">
        <v>6682</v>
      </c>
      <c r="C4471">
        <v>2</v>
      </c>
      <c r="D4471">
        <v>9</v>
      </c>
      <c r="F4471" s="1"/>
      <c r="G4471" s="1"/>
    </row>
    <row r="4472" spans="1:7" x14ac:dyDescent="0.2">
      <c r="A4472" s="1" t="s">
        <v>45092</v>
      </c>
      <c r="B4472" s="1" t="s">
        <v>6683</v>
      </c>
      <c r="C4472">
        <v>0</v>
      </c>
      <c r="D4472">
        <v>5</v>
      </c>
      <c r="F4472" s="1"/>
      <c r="G4472" s="1"/>
    </row>
    <row r="4473" spans="1:7" x14ac:dyDescent="0.2">
      <c r="A4473" s="1" t="s">
        <v>45093</v>
      </c>
      <c r="B4473" s="1" t="s">
        <v>6684</v>
      </c>
      <c r="C4473">
        <v>0</v>
      </c>
      <c r="D4473">
        <v>5</v>
      </c>
      <c r="F4473" s="1"/>
      <c r="G4473" s="1"/>
    </row>
    <row r="4474" spans="1:7" x14ac:dyDescent="0.2">
      <c r="A4474" s="1" t="s">
        <v>45094</v>
      </c>
      <c r="B4474" s="1" t="s">
        <v>6685</v>
      </c>
      <c r="C4474">
        <v>2</v>
      </c>
      <c r="D4474">
        <v>9</v>
      </c>
      <c r="F4474" s="1"/>
      <c r="G4474" s="1"/>
    </row>
    <row r="4475" spans="1:7" x14ac:dyDescent="0.2">
      <c r="A4475" s="1" t="s">
        <v>45095</v>
      </c>
      <c r="B4475" s="1" t="s">
        <v>6686</v>
      </c>
      <c r="C4475">
        <v>2</v>
      </c>
      <c r="D4475">
        <v>9</v>
      </c>
      <c r="F4475" s="1"/>
      <c r="G4475" s="1"/>
    </row>
    <row r="4476" spans="1:7" x14ac:dyDescent="0.2">
      <c r="A4476" s="1" t="s">
        <v>45096</v>
      </c>
      <c r="B4476" s="1" t="s">
        <v>6687</v>
      </c>
      <c r="C4476">
        <v>2</v>
      </c>
      <c r="D4476">
        <v>2</v>
      </c>
      <c r="F4476" s="1"/>
      <c r="G4476" s="1"/>
    </row>
    <row r="4477" spans="1:7" x14ac:dyDescent="0.2">
      <c r="A4477" s="1" t="s">
        <v>45097</v>
      </c>
      <c r="B4477" s="1" t="s">
        <v>6688</v>
      </c>
      <c r="C4477">
        <v>2</v>
      </c>
      <c r="D4477">
        <v>5</v>
      </c>
      <c r="F4477" s="1"/>
      <c r="G4477" s="1"/>
    </row>
    <row r="4478" spans="1:7" x14ac:dyDescent="0.2">
      <c r="A4478" s="1" t="s">
        <v>45098</v>
      </c>
      <c r="B4478" s="1" t="s">
        <v>6689</v>
      </c>
      <c r="C4478">
        <v>2</v>
      </c>
      <c r="D4478">
        <v>3</v>
      </c>
      <c r="F4478" s="1"/>
      <c r="G4478" s="1"/>
    </row>
    <row r="4479" spans="1:7" x14ac:dyDescent="0.2">
      <c r="A4479" s="1" t="s">
        <v>45099</v>
      </c>
      <c r="B4479" s="1" t="s">
        <v>6690</v>
      </c>
      <c r="C4479">
        <v>1</v>
      </c>
      <c r="D4479">
        <v>5</v>
      </c>
      <c r="F4479" s="1"/>
      <c r="G4479" s="1"/>
    </row>
    <row r="4480" spans="1:7" x14ac:dyDescent="0.2">
      <c r="A4480" s="1" t="s">
        <v>45100</v>
      </c>
      <c r="B4480" s="1" t="s">
        <v>6691</v>
      </c>
      <c r="C4480">
        <v>0</v>
      </c>
      <c r="D4480">
        <v>1</v>
      </c>
      <c r="F4480" s="1"/>
      <c r="G4480" s="1"/>
    </row>
    <row r="4481" spans="1:7" x14ac:dyDescent="0.2">
      <c r="A4481" s="1" t="s">
        <v>45101</v>
      </c>
      <c r="B4481" s="1" t="s">
        <v>6692</v>
      </c>
      <c r="C4481">
        <v>2</v>
      </c>
      <c r="D4481">
        <v>3</v>
      </c>
      <c r="F4481" s="1"/>
      <c r="G4481" s="1"/>
    </row>
    <row r="4482" spans="1:7" x14ac:dyDescent="0.2">
      <c r="A4482" s="1" t="s">
        <v>45102</v>
      </c>
      <c r="B4482" s="1" t="s">
        <v>6693</v>
      </c>
      <c r="C4482">
        <v>0</v>
      </c>
      <c r="D4482">
        <v>1</v>
      </c>
      <c r="F4482" s="1"/>
      <c r="G4482" s="1"/>
    </row>
    <row r="4483" spans="1:7" x14ac:dyDescent="0.2">
      <c r="A4483" s="1" t="s">
        <v>45103</v>
      </c>
      <c r="B4483" s="1" t="s">
        <v>6694</v>
      </c>
      <c r="C4483">
        <v>2</v>
      </c>
      <c r="D4483">
        <v>1</v>
      </c>
      <c r="F4483" s="1"/>
      <c r="G4483" s="1"/>
    </row>
    <row r="4484" spans="1:7" x14ac:dyDescent="0.2">
      <c r="A4484" s="1" t="s">
        <v>45104</v>
      </c>
      <c r="B4484" s="1" t="s">
        <v>6695</v>
      </c>
      <c r="C4484">
        <v>2</v>
      </c>
      <c r="D4484">
        <v>1</v>
      </c>
      <c r="F4484" s="1"/>
      <c r="G4484" s="1"/>
    </row>
    <row r="4485" spans="1:7" x14ac:dyDescent="0.2">
      <c r="A4485" s="1" t="s">
        <v>45105</v>
      </c>
      <c r="B4485" s="1" t="s">
        <v>6696</v>
      </c>
      <c r="C4485">
        <v>0</v>
      </c>
      <c r="D4485">
        <v>9</v>
      </c>
      <c r="F4485" s="1"/>
      <c r="G4485" s="1"/>
    </row>
    <row r="4486" spans="1:7" x14ac:dyDescent="0.2">
      <c r="A4486" s="1" t="s">
        <v>45106</v>
      </c>
      <c r="B4486" s="1" t="s">
        <v>6697</v>
      </c>
      <c r="C4486">
        <v>0</v>
      </c>
      <c r="D4486">
        <v>1</v>
      </c>
      <c r="F4486" s="1"/>
      <c r="G4486" s="1"/>
    </row>
    <row r="4487" spans="1:7" x14ac:dyDescent="0.2">
      <c r="A4487" s="1" t="s">
        <v>45107</v>
      </c>
      <c r="B4487" s="1" t="s">
        <v>6698</v>
      </c>
      <c r="C4487">
        <v>2</v>
      </c>
      <c r="D4487">
        <v>2</v>
      </c>
      <c r="F4487" s="1"/>
      <c r="G4487" s="1"/>
    </row>
    <row r="4488" spans="1:7" x14ac:dyDescent="0.2">
      <c r="A4488" s="1" t="s">
        <v>45108</v>
      </c>
      <c r="B4488" s="1" t="s">
        <v>6699</v>
      </c>
      <c r="C4488">
        <v>1</v>
      </c>
      <c r="D4488">
        <v>6</v>
      </c>
      <c r="F4488" s="1"/>
      <c r="G4488" s="1"/>
    </row>
    <row r="4489" spans="1:7" x14ac:dyDescent="0.2">
      <c r="A4489" s="1" t="s">
        <v>45109</v>
      </c>
      <c r="B4489" s="1" t="s">
        <v>6700</v>
      </c>
      <c r="C4489">
        <v>2</v>
      </c>
      <c r="D4489">
        <v>1</v>
      </c>
      <c r="F4489" s="1"/>
      <c r="G4489" s="1"/>
    </row>
    <row r="4490" spans="1:7" x14ac:dyDescent="0.2">
      <c r="A4490" s="1" t="s">
        <v>45110</v>
      </c>
      <c r="B4490" s="1" t="s">
        <v>6701</v>
      </c>
      <c r="C4490">
        <v>2</v>
      </c>
      <c r="D4490">
        <v>1</v>
      </c>
      <c r="F4490" s="1"/>
      <c r="G4490" s="1"/>
    </row>
    <row r="4491" spans="1:7" x14ac:dyDescent="0.2">
      <c r="A4491" s="1" t="s">
        <v>45111</v>
      </c>
      <c r="B4491" s="1" t="s">
        <v>6702</v>
      </c>
      <c r="C4491">
        <v>2</v>
      </c>
      <c r="D4491">
        <v>9</v>
      </c>
      <c r="F4491" s="1"/>
      <c r="G4491" s="1"/>
    </row>
    <row r="4492" spans="1:7" x14ac:dyDescent="0.2">
      <c r="A4492" s="1" t="s">
        <v>45112</v>
      </c>
      <c r="B4492" s="1" t="s">
        <v>6703</v>
      </c>
      <c r="C4492">
        <v>0</v>
      </c>
      <c r="D4492">
        <v>9</v>
      </c>
      <c r="F4492" s="1"/>
      <c r="G4492" s="1"/>
    </row>
    <row r="4493" spans="1:7" x14ac:dyDescent="0.2">
      <c r="A4493" s="1" t="s">
        <v>45113</v>
      </c>
      <c r="B4493" s="1" t="s">
        <v>6704</v>
      </c>
      <c r="C4493">
        <v>0</v>
      </c>
      <c r="D4493">
        <v>9</v>
      </c>
      <c r="F4493" s="1"/>
      <c r="G4493" s="1"/>
    </row>
    <row r="4494" spans="1:7" x14ac:dyDescent="0.2">
      <c r="A4494" s="1" t="s">
        <v>45114</v>
      </c>
      <c r="B4494" s="1" t="s">
        <v>6705</v>
      </c>
      <c r="C4494">
        <v>2</v>
      </c>
      <c r="D4494">
        <v>3</v>
      </c>
      <c r="F4494" s="1"/>
      <c r="G4494" s="1"/>
    </row>
    <row r="4495" spans="1:7" x14ac:dyDescent="0.2">
      <c r="A4495" s="1" t="s">
        <v>45115</v>
      </c>
      <c r="B4495" s="1" t="s">
        <v>6706</v>
      </c>
      <c r="C4495">
        <v>1</v>
      </c>
      <c r="D4495">
        <v>1</v>
      </c>
      <c r="F4495" s="1"/>
      <c r="G4495" s="1"/>
    </row>
    <row r="4496" spans="1:7" x14ac:dyDescent="0.2">
      <c r="A4496" s="1" t="s">
        <v>45116</v>
      </c>
      <c r="B4496" s="1" t="s">
        <v>6707</v>
      </c>
      <c r="C4496">
        <v>0</v>
      </c>
      <c r="D4496">
        <v>3</v>
      </c>
      <c r="F4496" s="1"/>
      <c r="G4496" s="1"/>
    </row>
    <row r="4497" spans="1:7" x14ac:dyDescent="0.2">
      <c r="A4497" s="1" t="s">
        <v>45117</v>
      </c>
      <c r="B4497" s="1" t="s">
        <v>6708</v>
      </c>
      <c r="C4497">
        <v>0</v>
      </c>
      <c r="D4497">
        <v>3</v>
      </c>
      <c r="F4497" s="1"/>
      <c r="G4497" s="1"/>
    </row>
    <row r="4498" spans="1:7" x14ac:dyDescent="0.2">
      <c r="A4498" s="1" t="s">
        <v>45118</v>
      </c>
      <c r="B4498" s="1" t="s">
        <v>6709</v>
      </c>
      <c r="C4498">
        <v>2</v>
      </c>
      <c r="D4498">
        <v>1</v>
      </c>
      <c r="F4498" s="1"/>
      <c r="G4498" s="1"/>
    </row>
    <row r="4499" spans="1:7" x14ac:dyDescent="0.2">
      <c r="A4499" s="1" t="s">
        <v>45119</v>
      </c>
      <c r="B4499" s="1" t="s">
        <v>6710</v>
      </c>
      <c r="C4499">
        <v>2</v>
      </c>
      <c r="D4499">
        <v>9</v>
      </c>
      <c r="F4499" s="1"/>
      <c r="G4499" s="1"/>
    </row>
    <row r="4500" spans="1:7" x14ac:dyDescent="0.2">
      <c r="A4500" s="1" t="s">
        <v>45120</v>
      </c>
      <c r="B4500" s="1" t="s">
        <v>6711</v>
      </c>
      <c r="C4500">
        <v>2</v>
      </c>
      <c r="D4500">
        <v>1</v>
      </c>
      <c r="F4500" s="1"/>
      <c r="G4500" s="1"/>
    </row>
    <row r="4501" spans="1:7" x14ac:dyDescent="0.2">
      <c r="A4501" s="1" t="s">
        <v>45121</v>
      </c>
      <c r="B4501" s="1" t="s">
        <v>6712</v>
      </c>
      <c r="C4501">
        <v>2</v>
      </c>
      <c r="D4501">
        <v>9</v>
      </c>
      <c r="F4501" s="1"/>
      <c r="G4501" s="1"/>
    </row>
    <row r="4502" spans="1:7" x14ac:dyDescent="0.2">
      <c r="A4502" s="1" t="s">
        <v>45122</v>
      </c>
      <c r="B4502" s="1" t="s">
        <v>6713</v>
      </c>
      <c r="C4502">
        <v>2</v>
      </c>
      <c r="D4502">
        <v>1</v>
      </c>
      <c r="F4502" s="1"/>
      <c r="G4502" s="1"/>
    </row>
    <row r="4503" spans="1:7" x14ac:dyDescent="0.2">
      <c r="A4503" s="1" t="s">
        <v>45123</v>
      </c>
      <c r="B4503" s="1" t="s">
        <v>6714</v>
      </c>
      <c r="C4503">
        <v>0</v>
      </c>
      <c r="D4503">
        <v>1</v>
      </c>
      <c r="F4503" s="1"/>
      <c r="G4503" s="1"/>
    </row>
    <row r="4504" spans="1:7" x14ac:dyDescent="0.2">
      <c r="A4504" s="1" t="s">
        <v>45124</v>
      </c>
      <c r="B4504" s="1" t="s">
        <v>6715</v>
      </c>
      <c r="C4504">
        <v>2</v>
      </c>
      <c r="D4504">
        <v>3</v>
      </c>
      <c r="F4504" s="1"/>
      <c r="G4504" s="1"/>
    </row>
    <row r="4505" spans="1:7" x14ac:dyDescent="0.2">
      <c r="A4505" s="1" t="s">
        <v>45125</v>
      </c>
      <c r="B4505" s="1" t="s">
        <v>6716</v>
      </c>
      <c r="C4505">
        <v>0</v>
      </c>
      <c r="D4505">
        <v>1</v>
      </c>
      <c r="F4505" s="1"/>
      <c r="G4505" s="1"/>
    </row>
    <row r="4506" spans="1:7" x14ac:dyDescent="0.2">
      <c r="A4506" s="1" t="s">
        <v>45126</v>
      </c>
      <c r="B4506" s="1" t="s">
        <v>6717</v>
      </c>
      <c r="C4506">
        <v>0</v>
      </c>
      <c r="D4506">
        <v>1</v>
      </c>
      <c r="F4506" s="1"/>
      <c r="G4506" s="1"/>
    </row>
    <row r="4507" spans="1:7" x14ac:dyDescent="0.2">
      <c r="A4507" s="1" t="s">
        <v>45127</v>
      </c>
      <c r="B4507" s="1" t="s">
        <v>6718</v>
      </c>
      <c r="C4507">
        <v>0</v>
      </c>
      <c r="D4507">
        <v>7</v>
      </c>
      <c r="F4507" s="1"/>
      <c r="G4507" s="1"/>
    </row>
    <row r="4508" spans="1:7" x14ac:dyDescent="0.2">
      <c r="A4508" s="1" t="s">
        <v>45128</v>
      </c>
      <c r="B4508" s="1" t="s">
        <v>6719</v>
      </c>
      <c r="C4508">
        <v>0</v>
      </c>
      <c r="D4508">
        <v>1</v>
      </c>
      <c r="F4508" s="1"/>
      <c r="G4508" s="1"/>
    </row>
    <row r="4509" spans="1:7" x14ac:dyDescent="0.2">
      <c r="A4509" s="1" t="s">
        <v>45129</v>
      </c>
      <c r="B4509" s="1" t="s">
        <v>6720</v>
      </c>
      <c r="C4509">
        <v>0</v>
      </c>
      <c r="D4509">
        <v>1</v>
      </c>
      <c r="F4509" s="1"/>
      <c r="G4509" s="1"/>
    </row>
    <row r="4510" spans="1:7" x14ac:dyDescent="0.2">
      <c r="A4510" s="1" t="s">
        <v>45130</v>
      </c>
      <c r="B4510" s="1" t="s">
        <v>6721</v>
      </c>
      <c r="C4510">
        <v>2</v>
      </c>
      <c r="D4510">
        <v>9</v>
      </c>
      <c r="F4510" s="1"/>
      <c r="G4510" s="1"/>
    </row>
    <row r="4511" spans="1:7" x14ac:dyDescent="0.2">
      <c r="A4511" s="1" t="s">
        <v>45131</v>
      </c>
      <c r="B4511" s="1" t="s">
        <v>6722</v>
      </c>
      <c r="C4511">
        <v>2</v>
      </c>
      <c r="D4511">
        <v>4</v>
      </c>
      <c r="F4511" s="1"/>
      <c r="G4511" s="1"/>
    </row>
    <row r="4512" spans="1:7" x14ac:dyDescent="0.2">
      <c r="A4512" s="1" t="s">
        <v>45132</v>
      </c>
      <c r="B4512" s="1" t="s">
        <v>6723</v>
      </c>
      <c r="C4512">
        <v>0</v>
      </c>
      <c r="D4512">
        <v>9</v>
      </c>
      <c r="F4512" s="1"/>
      <c r="G4512" s="1"/>
    </row>
    <row r="4513" spans="1:7" x14ac:dyDescent="0.2">
      <c r="A4513" s="1" t="s">
        <v>45133</v>
      </c>
      <c r="B4513" s="1" t="s">
        <v>6724</v>
      </c>
      <c r="C4513">
        <v>2</v>
      </c>
      <c r="D4513">
        <v>3</v>
      </c>
      <c r="F4513" s="1"/>
      <c r="G4513" s="1"/>
    </row>
    <row r="4514" spans="1:7" x14ac:dyDescent="0.2">
      <c r="A4514" s="1" t="s">
        <v>45134</v>
      </c>
      <c r="B4514" s="1" t="s">
        <v>6725</v>
      </c>
      <c r="C4514">
        <v>2</v>
      </c>
      <c r="D4514">
        <v>1</v>
      </c>
      <c r="F4514" s="1"/>
      <c r="G4514" s="1"/>
    </row>
    <row r="4515" spans="1:7" x14ac:dyDescent="0.2">
      <c r="A4515" s="1" t="s">
        <v>45135</v>
      </c>
      <c r="B4515" s="1" t="s">
        <v>6726</v>
      </c>
      <c r="C4515">
        <v>2</v>
      </c>
      <c r="D4515">
        <v>9</v>
      </c>
      <c r="F4515" s="1"/>
      <c r="G4515" s="1"/>
    </row>
    <row r="4516" spans="1:7" x14ac:dyDescent="0.2">
      <c r="A4516" s="1" t="s">
        <v>45136</v>
      </c>
      <c r="B4516" s="1" t="s">
        <v>6727</v>
      </c>
      <c r="C4516">
        <v>2</v>
      </c>
      <c r="D4516">
        <v>1</v>
      </c>
      <c r="F4516" s="1"/>
      <c r="G4516" s="1"/>
    </row>
    <row r="4517" spans="1:7" x14ac:dyDescent="0.2">
      <c r="A4517" s="1" t="s">
        <v>45137</v>
      </c>
      <c r="B4517" s="1" t="s">
        <v>6728</v>
      </c>
      <c r="C4517">
        <v>0</v>
      </c>
      <c r="D4517">
        <v>1</v>
      </c>
      <c r="F4517" s="1"/>
      <c r="G4517" s="1"/>
    </row>
    <row r="4518" spans="1:7" x14ac:dyDescent="0.2">
      <c r="A4518" s="1" t="s">
        <v>45138</v>
      </c>
      <c r="B4518" s="1" t="s">
        <v>6729</v>
      </c>
      <c r="C4518">
        <v>0</v>
      </c>
      <c r="D4518">
        <v>9</v>
      </c>
      <c r="F4518" s="1"/>
      <c r="G4518" s="1"/>
    </row>
    <row r="4519" spans="1:7" x14ac:dyDescent="0.2">
      <c r="A4519" s="1" t="s">
        <v>45139</v>
      </c>
      <c r="B4519" s="1" t="s">
        <v>6730</v>
      </c>
      <c r="C4519">
        <v>0</v>
      </c>
      <c r="D4519">
        <v>1</v>
      </c>
      <c r="F4519" s="1"/>
      <c r="G4519" s="1"/>
    </row>
    <row r="4520" spans="1:7" x14ac:dyDescent="0.2">
      <c r="A4520" s="1" t="s">
        <v>45140</v>
      </c>
      <c r="B4520" s="1" t="s">
        <v>6731</v>
      </c>
      <c r="C4520">
        <v>2</v>
      </c>
      <c r="D4520">
        <v>1</v>
      </c>
      <c r="F4520" s="1"/>
      <c r="G4520" s="1"/>
    </row>
    <row r="4521" spans="1:7" x14ac:dyDescent="0.2">
      <c r="A4521" s="1" t="s">
        <v>45141</v>
      </c>
      <c r="B4521" s="1" t="s">
        <v>6732</v>
      </c>
      <c r="C4521">
        <v>1</v>
      </c>
      <c r="D4521">
        <v>1</v>
      </c>
      <c r="F4521" s="1"/>
      <c r="G4521" s="1"/>
    </row>
    <row r="4522" spans="1:7" x14ac:dyDescent="0.2">
      <c r="A4522" s="1" t="s">
        <v>45142</v>
      </c>
      <c r="B4522" s="1" t="s">
        <v>6733</v>
      </c>
      <c r="C4522">
        <v>0</v>
      </c>
      <c r="D4522">
        <v>1</v>
      </c>
      <c r="F4522" s="1"/>
      <c r="G4522" s="1"/>
    </row>
    <row r="4523" spans="1:7" x14ac:dyDescent="0.2">
      <c r="A4523" s="1" t="s">
        <v>45143</v>
      </c>
      <c r="B4523" s="1" t="s">
        <v>6734</v>
      </c>
      <c r="C4523">
        <v>0</v>
      </c>
      <c r="D4523">
        <v>1</v>
      </c>
      <c r="F4523" s="1"/>
      <c r="G4523" s="1"/>
    </row>
    <row r="4524" spans="1:7" x14ac:dyDescent="0.2">
      <c r="A4524" s="1" t="s">
        <v>45144</v>
      </c>
      <c r="B4524" s="1" t="s">
        <v>6735</v>
      </c>
      <c r="C4524">
        <v>2</v>
      </c>
      <c r="D4524">
        <v>9</v>
      </c>
      <c r="F4524" s="1"/>
      <c r="G4524" s="1"/>
    </row>
    <row r="4525" spans="1:7" x14ac:dyDescent="0.2">
      <c r="A4525" s="1" t="s">
        <v>45145</v>
      </c>
      <c r="B4525" s="1" t="s">
        <v>6736</v>
      </c>
      <c r="C4525">
        <v>0</v>
      </c>
      <c r="D4525">
        <v>9</v>
      </c>
      <c r="F4525" s="1"/>
      <c r="G4525" s="1"/>
    </row>
    <row r="4526" spans="1:7" x14ac:dyDescent="0.2">
      <c r="A4526" s="1" t="s">
        <v>45146</v>
      </c>
      <c r="B4526" s="1" t="s">
        <v>6737</v>
      </c>
      <c r="C4526">
        <v>0</v>
      </c>
      <c r="D4526">
        <v>1</v>
      </c>
      <c r="F4526" s="1"/>
      <c r="G4526" s="1"/>
    </row>
    <row r="4527" spans="1:7" x14ac:dyDescent="0.2">
      <c r="A4527" s="1" t="s">
        <v>45147</v>
      </c>
      <c r="B4527" s="1" t="s">
        <v>6738</v>
      </c>
      <c r="C4527">
        <v>2</v>
      </c>
      <c r="D4527">
        <v>1</v>
      </c>
      <c r="F4527" s="1"/>
      <c r="G4527" s="1"/>
    </row>
    <row r="4528" spans="1:7" x14ac:dyDescent="0.2">
      <c r="A4528" s="1" t="s">
        <v>45148</v>
      </c>
      <c r="B4528" s="1" t="s">
        <v>6739</v>
      </c>
      <c r="C4528">
        <v>0</v>
      </c>
      <c r="D4528">
        <v>4</v>
      </c>
      <c r="F4528" s="1"/>
      <c r="G4528" s="1"/>
    </row>
    <row r="4529" spans="1:7" x14ac:dyDescent="0.2">
      <c r="A4529" s="1" t="s">
        <v>45149</v>
      </c>
      <c r="B4529" s="1" t="s">
        <v>6740</v>
      </c>
      <c r="C4529">
        <v>1</v>
      </c>
      <c r="D4529">
        <v>3</v>
      </c>
      <c r="F4529" s="1"/>
      <c r="G4529" s="1"/>
    </row>
    <row r="4530" spans="1:7" x14ac:dyDescent="0.2">
      <c r="A4530" s="1" t="s">
        <v>45150</v>
      </c>
      <c r="B4530" s="1" t="s">
        <v>6741</v>
      </c>
      <c r="C4530">
        <v>0</v>
      </c>
      <c r="D4530">
        <v>5</v>
      </c>
      <c r="F4530" s="1"/>
      <c r="G4530" s="1"/>
    </row>
    <row r="4531" spans="1:7" x14ac:dyDescent="0.2">
      <c r="A4531" s="1" t="s">
        <v>45151</v>
      </c>
      <c r="B4531" s="1" t="s">
        <v>6742</v>
      </c>
      <c r="C4531">
        <v>0</v>
      </c>
      <c r="D4531">
        <v>1</v>
      </c>
      <c r="F4531" s="1"/>
      <c r="G4531" s="1"/>
    </row>
    <row r="4532" spans="1:7" x14ac:dyDescent="0.2">
      <c r="A4532" s="1" t="s">
        <v>45152</v>
      </c>
      <c r="B4532" s="1" t="s">
        <v>6743</v>
      </c>
      <c r="C4532">
        <v>1</v>
      </c>
      <c r="D4532">
        <v>1</v>
      </c>
      <c r="F4532" s="1"/>
      <c r="G4532" s="1"/>
    </row>
    <row r="4533" spans="1:7" x14ac:dyDescent="0.2">
      <c r="A4533" s="1" t="s">
        <v>45153</v>
      </c>
      <c r="B4533" s="1" t="s">
        <v>6744</v>
      </c>
      <c r="C4533">
        <v>0</v>
      </c>
      <c r="D4533">
        <v>7</v>
      </c>
      <c r="F4533" s="1"/>
      <c r="G4533" s="1"/>
    </row>
    <row r="4534" spans="1:7" x14ac:dyDescent="0.2">
      <c r="A4534" s="1" t="s">
        <v>45154</v>
      </c>
      <c r="B4534" s="1" t="s">
        <v>6745</v>
      </c>
      <c r="C4534">
        <v>0</v>
      </c>
      <c r="D4534">
        <v>9</v>
      </c>
      <c r="F4534" s="1"/>
      <c r="G4534" s="1"/>
    </row>
    <row r="4535" spans="1:7" x14ac:dyDescent="0.2">
      <c r="A4535" s="1" t="s">
        <v>45155</v>
      </c>
      <c r="B4535" s="1" t="s">
        <v>6746</v>
      </c>
      <c r="C4535">
        <v>0</v>
      </c>
      <c r="D4535">
        <v>9</v>
      </c>
      <c r="F4535" s="1"/>
      <c r="G4535" s="1"/>
    </row>
    <row r="4536" spans="1:7" x14ac:dyDescent="0.2">
      <c r="A4536" s="1" t="s">
        <v>45156</v>
      </c>
      <c r="B4536" s="1" t="s">
        <v>6747</v>
      </c>
      <c r="C4536">
        <v>2</v>
      </c>
      <c r="D4536">
        <v>3</v>
      </c>
      <c r="F4536" s="1"/>
      <c r="G4536" s="1"/>
    </row>
    <row r="4537" spans="1:7" x14ac:dyDescent="0.2">
      <c r="A4537" s="1" t="s">
        <v>45157</v>
      </c>
      <c r="B4537" s="1" t="s">
        <v>6748</v>
      </c>
      <c r="C4537">
        <v>2</v>
      </c>
      <c r="D4537">
        <v>1</v>
      </c>
      <c r="F4537" s="1"/>
      <c r="G4537" s="1"/>
    </row>
    <row r="4538" spans="1:7" x14ac:dyDescent="0.2">
      <c r="A4538" s="1" t="s">
        <v>45158</v>
      </c>
      <c r="B4538" s="1" t="s">
        <v>6749</v>
      </c>
      <c r="C4538">
        <v>2</v>
      </c>
      <c r="D4538">
        <v>1</v>
      </c>
      <c r="F4538" s="1"/>
      <c r="G4538" s="1"/>
    </row>
    <row r="4539" spans="1:7" x14ac:dyDescent="0.2">
      <c r="A4539" s="1" t="s">
        <v>45159</v>
      </c>
      <c r="B4539" s="1" t="s">
        <v>6750</v>
      </c>
      <c r="C4539">
        <v>0</v>
      </c>
      <c r="D4539">
        <v>1</v>
      </c>
      <c r="F4539" s="1"/>
      <c r="G4539" s="1"/>
    </row>
    <row r="4540" spans="1:7" x14ac:dyDescent="0.2">
      <c r="A4540" s="1" t="s">
        <v>45160</v>
      </c>
      <c r="B4540" s="1" t="s">
        <v>6751</v>
      </c>
      <c r="C4540">
        <v>0</v>
      </c>
      <c r="D4540">
        <v>2</v>
      </c>
      <c r="F4540" s="1"/>
      <c r="G4540" s="1"/>
    </row>
    <row r="4541" spans="1:7" x14ac:dyDescent="0.2">
      <c r="A4541" s="1" t="s">
        <v>45161</v>
      </c>
      <c r="B4541" s="1" t="s">
        <v>6752</v>
      </c>
      <c r="C4541">
        <v>0</v>
      </c>
      <c r="D4541">
        <v>1</v>
      </c>
      <c r="F4541" s="1"/>
      <c r="G4541" s="1"/>
    </row>
    <row r="4542" spans="1:7" x14ac:dyDescent="0.2">
      <c r="A4542" s="1" t="s">
        <v>45162</v>
      </c>
      <c r="B4542" s="1" t="s">
        <v>6753</v>
      </c>
      <c r="C4542">
        <v>2</v>
      </c>
      <c r="D4542">
        <v>1</v>
      </c>
      <c r="F4542" s="1"/>
      <c r="G4542" s="1"/>
    </row>
    <row r="4543" spans="1:7" x14ac:dyDescent="0.2">
      <c r="A4543" s="1" t="s">
        <v>45163</v>
      </c>
      <c r="B4543" s="1" t="s">
        <v>6754</v>
      </c>
      <c r="C4543">
        <v>1</v>
      </c>
      <c r="D4543">
        <v>8</v>
      </c>
      <c r="F4543" s="1"/>
      <c r="G4543" s="1"/>
    </row>
    <row r="4544" spans="1:7" x14ac:dyDescent="0.2">
      <c r="A4544" s="1" t="s">
        <v>45164</v>
      </c>
      <c r="B4544" s="1" t="s">
        <v>6755</v>
      </c>
      <c r="C4544">
        <v>2</v>
      </c>
      <c r="D4544">
        <v>1</v>
      </c>
      <c r="F4544" s="1"/>
      <c r="G4544" s="1"/>
    </row>
    <row r="4545" spans="1:7" x14ac:dyDescent="0.2">
      <c r="A4545" s="1" t="s">
        <v>45165</v>
      </c>
      <c r="B4545" s="1" t="s">
        <v>6756</v>
      </c>
      <c r="C4545">
        <v>0</v>
      </c>
      <c r="D4545">
        <v>1</v>
      </c>
      <c r="F4545" s="1"/>
      <c r="G4545" s="1"/>
    </row>
    <row r="4546" spans="1:7" x14ac:dyDescent="0.2">
      <c r="A4546" s="1" t="s">
        <v>45166</v>
      </c>
      <c r="B4546" s="1" t="s">
        <v>6757</v>
      </c>
      <c r="C4546">
        <v>0</v>
      </c>
      <c r="D4546">
        <v>1</v>
      </c>
      <c r="F4546" s="1"/>
      <c r="G4546" s="1"/>
    </row>
    <row r="4547" spans="1:7" x14ac:dyDescent="0.2">
      <c r="A4547" s="1" t="s">
        <v>45167</v>
      </c>
      <c r="B4547" s="1" t="s">
        <v>6758</v>
      </c>
      <c r="C4547">
        <v>2</v>
      </c>
      <c r="D4547">
        <v>9</v>
      </c>
      <c r="F4547" s="1"/>
      <c r="G4547" s="1"/>
    </row>
    <row r="4548" spans="1:7" x14ac:dyDescent="0.2">
      <c r="A4548" s="1" t="s">
        <v>45168</v>
      </c>
      <c r="B4548" s="1" t="s">
        <v>6759</v>
      </c>
      <c r="C4548">
        <v>2</v>
      </c>
      <c r="D4548">
        <v>3</v>
      </c>
      <c r="F4548" s="1"/>
      <c r="G4548" s="1"/>
    </row>
    <row r="4549" spans="1:7" x14ac:dyDescent="0.2">
      <c r="A4549" s="1" t="s">
        <v>45169</v>
      </c>
      <c r="B4549" s="1" t="s">
        <v>6760</v>
      </c>
      <c r="C4549">
        <v>0</v>
      </c>
      <c r="D4549">
        <v>1</v>
      </c>
      <c r="F4549" s="1"/>
      <c r="G4549" s="1"/>
    </row>
    <row r="4550" spans="1:7" x14ac:dyDescent="0.2">
      <c r="A4550" s="1" t="s">
        <v>45170</v>
      </c>
      <c r="B4550" s="1" t="s">
        <v>6761</v>
      </c>
      <c r="C4550">
        <v>2</v>
      </c>
      <c r="D4550">
        <v>1</v>
      </c>
      <c r="F4550" s="1"/>
      <c r="G4550" s="1"/>
    </row>
    <row r="4551" spans="1:7" x14ac:dyDescent="0.2">
      <c r="A4551" s="1" t="s">
        <v>45171</v>
      </c>
      <c r="B4551" s="1" t="s">
        <v>6762</v>
      </c>
      <c r="C4551">
        <v>0</v>
      </c>
      <c r="D4551">
        <v>1</v>
      </c>
      <c r="F4551" s="1"/>
      <c r="G4551" s="1"/>
    </row>
    <row r="4552" spans="1:7" x14ac:dyDescent="0.2">
      <c r="A4552" s="1" t="s">
        <v>45172</v>
      </c>
      <c r="B4552" s="1" t="s">
        <v>6763</v>
      </c>
      <c r="C4552">
        <v>2</v>
      </c>
      <c r="D4552">
        <v>1</v>
      </c>
      <c r="F4552" s="1"/>
      <c r="G4552" s="1"/>
    </row>
    <row r="4553" spans="1:7" x14ac:dyDescent="0.2">
      <c r="A4553" s="1" t="s">
        <v>45173</v>
      </c>
      <c r="B4553" s="1" t="s">
        <v>6764</v>
      </c>
      <c r="C4553">
        <v>0</v>
      </c>
      <c r="D4553">
        <v>1</v>
      </c>
      <c r="F4553" s="1"/>
      <c r="G4553" s="1"/>
    </row>
    <row r="4554" spans="1:7" x14ac:dyDescent="0.2">
      <c r="A4554" s="1" t="s">
        <v>45174</v>
      </c>
      <c r="B4554" s="1" t="s">
        <v>6765</v>
      </c>
      <c r="C4554">
        <v>0</v>
      </c>
      <c r="D4554">
        <v>3</v>
      </c>
      <c r="F4554" s="1"/>
      <c r="G4554" s="1"/>
    </row>
    <row r="4555" spans="1:7" x14ac:dyDescent="0.2">
      <c r="A4555" s="1" t="s">
        <v>45175</v>
      </c>
      <c r="B4555" s="1" t="s">
        <v>6766</v>
      </c>
      <c r="C4555">
        <v>0</v>
      </c>
      <c r="D4555">
        <v>9</v>
      </c>
      <c r="F4555" s="1"/>
      <c r="G4555" s="1"/>
    </row>
    <row r="4556" spans="1:7" x14ac:dyDescent="0.2">
      <c r="A4556" s="1" t="s">
        <v>45176</v>
      </c>
      <c r="B4556" s="1" t="s">
        <v>6767</v>
      </c>
      <c r="C4556">
        <v>1</v>
      </c>
      <c r="D4556">
        <v>1</v>
      </c>
      <c r="F4556" s="1"/>
      <c r="G4556" s="1"/>
    </row>
    <row r="4557" spans="1:7" x14ac:dyDescent="0.2">
      <c r="A4557" s="1" t="s">
        <v>45177</v>
      </c>
      <c r="B4557" s="1" t="s">
        <v>6768</v>
      </c>
      <c r="C4557">
        <v>2</v>
      </c>
      <c r="D4557">
        <v>9</v>
      </c>
      <c r="F4557" s="1"/>
      <c r="G4557" s="1"/>
    </row>
    <row r="4558" spans="1:7" x14ac:dyDescent="0.2">
      <c r="A4558" s="1" t="s">
        <v>45178</v>
      </c>
      <c r="B4558" s="1" t="s">
        <v>6769</v>
      </c>
      <c r="C4558">
        <v>2</v>
      </c>
      <c r="D4558">
        <v>1</v>
      </c>
      <c r="F4558" s="1"/>
      <c r="G4558" s="1"/>
    </row>
    <row r="4559" spans="1:7" x14ac:dyDescent="0.2">
      <c r="A4559" s="1" t="s">
        <v>45179</v>
      </c>
      <c r="B4559" s="1" t="s">
        <v>6770</v>
      </c>
      <c r="C4559">
        <v>0</v>
      </c>
      <c r="D4559">
        <v>1</v>
      </c>
      <c r="F4559" s="1"/>
      <c r="G4559" s="1"/>
    </row>
    <row r="4560" spans="1:7" x14ac:dyDescent="0.2">
      <c r="A4560" s="1" t="s">
        <v>45180</v>
      </c>
      <c r="B4560" s="1" t="s">
        <v>6771</v>
      </c>
      <c r="C4560">
        <v>0</v>
      </c>
      <c r="D4560">
        <v>3</v>
      </c>
      <c r="F4560" s="1"/>
      <c r="G4560" s="1"/>
    </row>
    <row r="4561" spans="1:7" x14ac:dyDescent="0.2">
      <c r="A4561" s="1" t="s">
        <v>45181</v>
      </c>
      <c r="B4561" s="1" t="s">
        <v>6772</v>
      </c>
      <c r="C4561">
        <v>2</v>
      </c>
      <c r="D4561">
        <v>2</v>
      </c>
      <c r="F4561" s="1"/>
      <c r="G4561" s="1"/>
    </row>
    <row r="4562" spans="1:7" x14ac:dyDescent="0.2">
      <c r="A4562" s="1" t="s">
        <v>45182</v>
      </c>
      <c r="B4562" s="1" t="s">
        <v>6773</v>
      </c>
      <c r="C4562">
        <v>1</v>
      </c>
      <c r="D4562">
        <v>1</v>
      </c>
      <c r="F4562" s="1"/>
      <c r="G4562" s="1"/>
    </row>
    <row r="4563" spans="1:7" x14ac:dyDescent="0.2">
      <c r="A4563" s="1" t="s">
        <v>45183</v>
      </c>
      <c r="B4563" s="1" t="s">
        <v>6774</v>
      </c>
      <c r="C4563">
        <v>2</v>
      </c>
      <c r="D4563">
        <v>9</v>
      </c>
      <c r="F4563" s="1"/>
      <c r="G4563" s="1"/>
    </row>
    <row r="4564" spans="1:7" x14ac:dyDescent="0.2">
      <c r="A4564" s="1" t="s">
        <v>45184</v>
      </c>
      <c r="B4564" s="1" t="s">
        <v>6775</v>
      </c>
      <c r="C4564">
        <v>2</v>
      </c>
      <c r="D4564">
        <v>1</v>
      </c>
      <c r="F4564" s="1"/>
      <c r="G4564" s="1"/>
    </row>
    <row r="4565" spans="1:7" x14ac:dyDescent="0.2">
      <c r="A4565" s="1" t="s">
        <v>45185</v>
      </c>
      <c r="B4565" s="1" t="s">
        <v>6776</v>
      </c>
      <c r="C4565">
        <v>1</v>
      </c>
      <c r="D4565">
        <v>1</v>
      </c>
      <c r="F4565" s="1"/>
      <c r="G4565" s="1"/>
    </row>
    <row r="4566" spans="1:7" x14ac:dyDescent="0.2">
      <c r="A4566" s="1" t="s">
        <v>45186</v>
      </c>
      <c r="B4566" s="1" t="s">
        <v>6777</v>
      </c>
      <c r="C4566">
        <v>0</v>
      </c>
      <c r="D4566">
        <v>1</v>
      </c>
      <c r="F4566" s="1"/>
      <c r="G4566" s="1"/>
    </row>
    <row r="4567" spans="1:7" x14ac:dyDescent="0.2">
      <c r="A4567" s="1" t="s">
        <v>45187</v>
      </c>
      <c r="B4567" s="1" t="s">
        <v>6778</v>
      </c>
      <c r="C4567">
        <v>0</v>
      </c>
      <c r="D4567">
        <v>1</v>
      </c>
      <c r="F4567" s="1"/>
      <c r="G4567" s="1"/>
    </row>
    <row r="4568" spans="1:7" x14ac:dyDescent="0.2">
      <c r="A4568" s="1" t="s">
        <v>45188</v>
      </c>
      <c r="B4568" s="1" t="s">
        <v>6779</v>
      </c>
      <c r="C4568">
        <v>0</v>
      </c>
      <c r="D4568">
        <v>1</v>
      </c>
      <c r="F4568" s="1"/>
      <c r="G4568" s="1"/>
    </row>
    <row r="4569" spans="1:7" x14ac:dyDescent="0.2">
      <c r="A4569" s="1" t="s">
        <v>45189</v>
      </c>
      <c r="B4569" s="1" t="s">
        <v>6780</v>
      </c>
      <c r="C4569">
        <v>0</v>
      </c>
      <c r="D4569">
        <v>1</v>
      </c>
      <c r="F4569" s="1"/>
      <c r="G4569" s="1"/>
    </row>
    <row r="4570" spans="1:7" x14ac:dyDescent="0.2">
      <c r="A4570" s="1" t="s">
        <v>45190</v>
      </c>
      <c r="B4570" s="1" t="s">
        <v>6781</v>
      </c>
      <c r="C4570">
        <v>1</v>
      </c>
      <c r="D4570">
        <v>1</v>
      </c>
      <c r="F4570" s="1"/>
      <c r="G4570" s="1"/>
    </row>
    <row r="4571" spans="1:7" x14ac:dyDescent="0.2">
      <c r="A4571" s="1" t="s">
        <v>45191</v>
      </c>
      <c r="B4571" s="1" t="s">
        <v>6782</v>
      </c>
      <c r="C4571">
        <v>0</v>
      </c>
      <c r="D4571">
        <v>1</v>
      </c>
      <c r="F4571" s="1"/>
      <c r="G4571" s="1"/>
    </row>
    <row r="4572" spans="1:7" x14ac:dyDescent="0.2">
      <c r="A4572" s="1" t="s">
        <v>45192</v>
      </c>
      <c r="B4572" s="1" t="s">
        <v>6783</v>
      </c>
      <c r="C4572">
        <v>2</v>
      </c>
      <c r="D4572">
        <v>8</v>
      </c>
      <c r="F4572" s="1"/>
      <c r="G4572" s="1"/>
    </row>
    <row r="4573" spans="1:7" x14ac:dyDescent="0.2">
      <c r="A4573" s="1" t="s">
        <v>45193</v>
      </c>
      <c r="B4573" s="1" t="s">
        <v>6784</v>
      </c>
      <c r="C4573">
        <v>2</v>
      </c>
      <c r="D4573">
        <v>1</v>
      </c>
      <c r="F4573" s="1"/>
      <c r="G4573" s="1"/>
    </row>
    <row r="4574" spans="1:7" x14ac:dyDescent="0.2">
      <c r="A4574" s="1" t="s">
        <v>45194</v>
      </c>
      <c r="B4574" s="1" t="s">
        <v>6785</v>
      </c>
      <c r="C4574">
        <v>0</v>
      </c>
      <c r="D4574">
        <v>2</v>
      </c>
      <c r="F4574" s="1"/>
      <c r="G4574" s="1"/>
    </row>
    <row r="4575" spans="1:7" x14ac:dyDescent="0.2">
      <c r="A4575" s="1" t="s">
        <v>45195</v>
      </c>
      <c r="B4575" s="1" t="s">
        <v>6786</v>
      </c>
      <c r="C4575">
        <v>1</v>
      </c>
      <c r="D4575">
        <v>7</v>
      </c>
      <c r="F4575" s="1"/>
      <c r="G4575" s="1"/>
    </row>
    <row r="4576" spans="1:7" x14ac:dyDescent="0.2">
      <c r="A4576" s="1" t="s">
        <v>45196</v>
      </c>
      <c r="B4576" s="1" t="s">
        <v>6787</v>
      </c>
      <c r="C4576">
        <v>0</v>
      </c>
      <c r="D4576">
        <v>5</v>
      </c>
      <c r="F4576" s="1"/>
      <c r="G4576" s="1"/>
    </row>
    <row r="4577" spans="1:7" x14ac:dyDescent="0.2">
      <c r="A4577" s="1" t="s">
        <v>45197</v>
      </c>
      <c r="B4577" s="1" t="s">
        <v>6788</v>
      </c>
      <c r="C4577">
        <v>0</v>
      </c>
      <c r="D4577">
        <v>5</v>
      </c>
      <c r="F4577" s="1"/>
      <c r="G4577" s="1"/>
    </row>
    <row r="4578" spans="1:7" x14ac:dyDescent="0.2">
      <c r="A4578" s="1" t="s">
        <v>45198</v>
      </c>
      <c r="B4578" s="1" t="s">
        <v>6789</v>
      </c>
      <c r="C4578">
        <v>1</v>
      </c>
      <c r="D4578">
        <v>7</v>
      </c>
      <c r="F4578" s="1"/>
      <c r="G4578" s="1"/>
    </row>
    <row r="4579" spans="1:7" x14ac:dyDescent="0.2">
      <c r="A4579" s="1" t="s">
        <v>45199</v>
      </c>
      <c r="B4579" s="1" t="s">
        <v>6790</v>
      </c>
      <c r="C4579">
        <v>2</v>
      </c>
      <c r="D4579">
        <v>9</v>
      </c>
      <c r="F4579" s="1"/>
      <c r="G4579" s="1"/>
    </row>
    <row r="4580" spans="1:7" x14ac:dyDescent="0.2">
      <c r="A4580" s="1" t="s">
        <v>45200</v>
      </c>
      <c r="B4580" s="1" t="s">
        <v>6791</v>
      </c>
      <c r="C4580">
        <v>0</v>
      </c>
      <c r="D4580">
        <v>1</v>
      </c>
      <c r="F4580" s="1"/>
      <c r="G4580" s="1"/>
    </row>
    <row r="4581" spans="1:7" x14ac:dyDescent="0.2">
      <c r="A4581" s="1" t="s">
        <v>45201</v>
      </c>
      <c r="B4581" s="1" t="s">
        <v>6792</v>
      </c>
      <c r="C4581">
        <v>2</v>
      </c>
      <c r="D4581">
        <v>2</v>
      </c>
      <c r="F4581" s="1"/>
      <c r="G4581" s="1"/>
    </row>
    <row r="4582" spans="1:7" x14ac:dyDescent="0.2">
      <c r="A4582" s="1" t="s">
        <v>45202</v>
      </c>
      <c r="B4582" s="1" t="s">
        <v>6793</v>
      </c>
      <c r="C4582">
        <v>2</v>
      </c>
      <c r="D4582">
        <v>9</v>
      </c>
      <c r="F4582" s="1"/>
      <c r="G4582" s="1"/>
    </row>
    <row r="4583" spans="1:7" x14ac:dyDescent="0.2">
      <c r="A4583" s="1" t="s">
        <v>45203</v>
      </c>
      <c r="B4583" s="1" t="s">
        <v>6794</v>
      </c>
      <c r="C4583">
        <v>2</v>
      </c>
      <c r="D4583">
        <v>9</v>
      </c>
      <c r="F4583" s="1"/>
      <c r="G4583" s="1"/>
    </row>
    <row r="4584" spans="1:7" x14ac:dyDescent="0.2">
      <c r="A4584" s="1" t="s">
        <v>45204</v>
      </c>
      <c r="B4584" s="1" t="s">
        <v>6795</v>
      </c>
      <c r="C4584">
        <v>0</v>
      </c>
      <c r="D4584">
        <v>9</v>
      </c>
      <c r="F4584" s="1"/>
      <c r="G4584" s="1"/>
    </row>
    <row r="4585" spans="1:7" x14ac:dyDescent="0.2">
      <c r="A4585" s="1" t="s">
        <v>45205</v>
      </c>
      <c r="B4585" s="1" t="s">
        <v>6796</v>
      </c>
      <c r="C4585">
        <v>0</v>
      </c>
      <c r="D4585">
        <v>9</v>
      </c>
      <c r="F4585" s="1"/>
      <c r="G4585" s="1"/>
    </row>
    <row r="4586" spans="1:7" x14ac:dyDescent="0.2">
      <c r="A4586" s="1" t="s">
        <v>45206</v>
      </c>
      <c r="B4586" s="1" t="s">
        <v>6797</v>
      </c>
      <c r="C4586">
        <v>2</v>
      </c>
      <c r="D4586">
        <v>1</v>
      </c>
      <c r="F4586" s="1"/>
      <c r="G4586" s="1"/>
    </row>
    <row r="4587" spans="1:7" x14ac:dyDescent="0.2">
      <c r="A4587" s="1" t="s">
        <v>45207</v>
      </c>
      <c r="B4587" s="1" t="s">
        <v>6798</v>
      </c>
      <c r="C4587">
        <v>2</v>
      </c>
      <c r="D4587">
        <v>4</v>
      </c>
      <c r="F4587" s="1"/>
      <c r="G4587" s="1"/>
    </row>
    <row r="4588" spans="1:7" x14ac:dyDescent="0.2">
      <c r="A4588" s="1" t="s">
        <v>45208</v>
      </c>
      <c r="B4588" s="1" t="s">
        <v>6799</v>
      </c>
      <c r="C4588">
        <v>2</v>
      </c>
      <c r="D4588">
        <v>1</v>
      </c>
      <c r="F4588" s="1"/>
      <c r="G4588" s="1"/>
    </row>
    <row r="4589" spans="1:7" x14ac:dyDescent="0.2">
      <c r="A4589" s="1" t="s">
        <v>45209</v>
      </c>
      <c r="B4589" s="1" t="s">
        <v>6800</v>
      </c>
      <c r="C4589">
        <v>2</v>
      </c>
      <c r="D4589">
        <v>9</v>
      </c>
      <c r="F4589" s="1"/>
      <c r="G4589" s="1"/>
    </row>
    <row r="4590" spans="1:7" x14ac:dyDescent="0.2">
      <c r="A4590" s="1" t="s">
        <v>45210</v>
      </c>
      <c r="B4590" s="1" t="s">
        <v>6801</v>
      </c>
      <c r="C4590">
        <v>2</v>
      </c>
      <c r="D4590">
        <v>1</v>
      </c>
      <c r="F4590" s="1"/>
      <c r="G4590" s="1"/>
    </row>
    <row r="4591" spans="1:7" x14ac:dyDescent="0.2">
      <c r="A4591" s="1" t="s">
        <v>45211</v>
      </c>
      <c r="B4591" s="1" t="s">
        <v>6802</v>
      </c>
      <c r="C4591">
        <v>0</v>
      </c>
      <c r="D4591">
        <v>9</v>
      </c>
      <c r="F4591" s="1"/>
      <c r="G4591" s="1"/>
    </row>
    <row r="4592" spans="1:7" x14ac:dyDescent="0.2">
      <c r="A4592" s="1" t="s">
        <v>45212</v>
      </c>
      <c r="B4592" s="1" t="s">
        <v>6803</v>
      </c>
      <c r="C4592">
        <v>1</v>
      </c>
      <c r="D4592">
        <v>3</v>
      </c>
      <c r="F4592" s="1"/>
      <c r="G4592" s="1"/>
    </row>
    <row r="4593" spans="1:7" x14ac:dyDescent="0.2">
      <c r="A4593" s="1" t="s">
        <v>45213</v>
      </c>
      <c r="B4593" s="1" t="s">
        <v>6804</v>
      </c>
      <c r="C4593">
        <v>2</v>
      </c>
      <c r="D4593">
        <v>1</v>
      </c>
      <c r="F4593" s="1"/>
      <c r="G4593" s="1"/>
    </row>
    <row r="4594" spans="1:7" x14ac:dyDescent="0.2">
      <c r="A4594" s="1" t="s">
        <v>45214</v>
      </c>
      <c r="B4594" s="1" t="s">
        <v>6805</v>
      </c>
      <c r="C4594">
        <v>0</v>
      </c>
      <c r="D4594">
        <v>1</v>
      </c>
      <c r="F4594" s="1"/>
      <c r="G4594" s="1"/>
    </row>
    <row r="4595" spans="1:7" x14ac:dyDescent="0.2">
      <c r="A4595" s="1" t="s">
        <v>45215</v>
      </c>
      <c r="B4595" s="1" t="s">
        <v>6806</v>
      </c>
      <c r="C4595">
        <v>2</v>
      </c>
      <c r="D4595">
        <v>1</v>
      </c>
      <c r="F4595" s="1"/>
      <c r="G4595" s="1"/>
    </row>
    <row r="4596" spans="1:7" x14ac:dyDescent="0.2">
      <c r="A4596" s="1" t="s">
        <v>45216</v>
      </c>
      <c r="B4596" s="1" t="s">
        <v>6807</v>
      </c>
      <c r="C4596">
        <v>0</v>
      </c>
      <c r="D4596">
        <v>7</v>
      </c>
      <c r="F4596" s="1"/>
      <c r="G4596" s="1"/>
    </row>
    <row r="4597" spans="1:7" x14ac:dyDescent="0.2">
      <c r="A4597" s="1" t="s">
        <v>45217</v>
      </c>
      <c r="B4597" s="1" t="s">
        <v>6808</v>
      </c>
      <c r="C4597">
        <v>0</v>
      </c>
      <c r="D4597">
        <v>5</v>
      </c>
      <c r="F4597" s="1"/>
      <c r="G4597" s="1"/>
    </row>
    <row r="4598" spans="1:7" x14ac:dyDescent="0.2">
      <c r="A4598" s="1" t="s">
        <v>45218</v>
      </c>
      <c r="B4598" s="1" t="s">
        <v>6809</v>
      </c>
      <c r="C4598">
        <v>2</v>
      </c>
      <c r="D4598">
        <v>1</v>
      </c>
      <c r="F4598" s="1"/>
      <c r="G4598" s="1"/>
    </row>
    <row r="4599" spans="1:7" x14ac:dyDescent="0.2">
      <c r="A4599" s="1" t="s">
        <v>45219</v>
      </c>
      <c r="B4599" s="1" t="s">
        <v>6810</v>
      </c>
      <c r="C4599">
        <v>0</v>
      </c>
      <c r="D4599">
        <v>9</v>
      </c>
      <c r="F4599" s="1"/>
      <c r="G4599" s="1"/>
    </row>
    <row r="4600" spans="1:7" x14ac:dyDescent="0.2">
      <c r="A4600" s="1" t="s">
        <v>45220</v>
      </c>
      <c r="B4600" s="1" t="s">
        <v>6811</v>
      </c>
      <c r="C4600">
        <v>0</v>
      </c>
      <c r="D4600">
        <v>1</v>
      </c>
      <c r="F4600" s="1"/>
      <c r="G4600" s="1"/>
    </row>
    <row r="4601" spans="1:7" x14ac:dyDescent="0.2">
      <c r="A4601" s="1" t="s">
        <v>45221</v>
      </c>
      <c r="B4601" s="1" t="s">
        <v>6812</v>
      </c>
      <c r="C4601">
        <v>0</v>
      </c>
      <c r="D4601">
        <v>1</v>
      </c>
      <c r="F4601" s="1"/>
      <c r="G4601" s="1"/>
    </row>
    <row r="4602" spans="1:7" x14ac:dyDescent="0.2">
      <c r="A4602" s="1" t="s">
        <v>45222</v>
      </c>
      <c r="B4602" s="1" t="s">
        <v>6813</v>
      </c>
      <c r="C4602">
        <v>0</v>
      </c>
      <c r="D4602">
        <v>9</v>
      </c>
      <c r="F4602" s="1"/>
      <c r="G4602" s="1"/>
    </row>
    <row r="4603" spans="1:7" x14ac:dyDescent="0.2">
      <c r="A4603" s="1" t="s">
        <v>45223</v>
      </c>
      <c r="B4603" s="1" t="s">
        <v>6814</v>
      </c>
      <c r="C4603">
        <v>0</v>
      </c>
      <c r="D4603">
        <v>1</v>
      </c>
      <c r="F4603" s="1"/>
      <c r="G4603" s="1"/>
    </row>
    <row r="4604" spans="1:7" x14ac:dyDescent="0.2">
      <c r="A4604" s="1" t="s">
        <v>45224</v>
      </c>
      <c r="B4604" s="1" t="s">
        <v>6815</v>
      </c>
      <c r="C4604">
        <v>2</v>
      </c>
      <c r="D4604">
        <v>1</v>
      </c>
      <c r="F4604" s="1"/>
      <c r="G4604" s="1"/>
    </row>
    <row r="4605" spans="1:7" x14ac:dyDescent="0.2">
      <c r="A4605" s="1" t="s">
        <v>45225</v>
      </c>
      <c r="B4605" s="1" t="s">
        <v>6816</v>
      </c>
      <c r="C4605">
        <v>0</v>
      </c>
      <c r="D4605">
        <v>9</v>
      </c>
      <c r="F4605" s="1"/>
      <c r="G4605" s="1"/>
    </row>
    <row r="4606" spans="1:7" x14ac:dyDescent="0.2">
      <c r="A4606" s="1" t="s">
        <v>45226</v>
      </c>
      <c r="B4606" s="1" t="s">
        <v>6817</v>
      </c>
      <c r="C4606">
        <v>0</v>
      </c>
      <c r="D4606">
        <v>6</v>
      </c>
      <c r="F4606" s="1"/>
      <c r="G4606" s="1"/>
    </row>
    <row r="4607" spans="1:7" x14ac:dyDescent="0.2">
      <c r="A4607" s="1" t="s">
        <v>45227</v>
      </c>
      <c r="B4607" s="1" t="s">
        <v>6818</v>
      </c>
      <c r="C4607">
        <v>2</v>
      </c>
      <c r="D4607">
        <v>3</v>
      </c>
      <c r="F4607" s="1"/>
      <c r="G4607" s="1"/>
    </row>
    <row r="4608" spans="1:7" x14ac:dyDescent="0.2">
      <c r="A4608" s="1" t="s">
        <v>45228</v>
      </c>
      <c r="B4608" s="1" t="s">
        <v>6819</v>
      </c>
      <c r="C4608">
        <v>1</v>
      </c>
      <c r="D4608">
        <v>4</v>
      </c>
      <c r="F4608" s="1"/>
      <c r="G4608" s="1"/>
    </row>
    <row r="4609" spans="1:7" x14ac:dyDescent="0.2">
      <c r="A4609" s="1" t="s">
        <v>45229</v>
      </c>
      <c r="B4609" s="1" t="s">
        <v>6820</v>
      </c>
      <c r="C4609">
        <v>1</v>
      </c>
      <c r="D4609">
        <v>4</v>
      </c>
      <c r="F4609" s="1"/>
      <c r="G4609" s="1"/>
    </row>
    <row r="4610" spans="1:7" x14ac:dyDescent="0.2">
      <c r="A4610" s="1" t="s">
        <v>45230</v>
      </c>
      <c r="B4610" s="1" t="s">
        <v>6821</v>
      </c>
      <c r="C4610">
        <v>1</v>
      </c>
      <c r="D4610">
        <v>1</v>
      </c>
      <c r="F4610" s="1"/>
      <c r="G4610" s="1"/>
    </row>
    <row r="4611" spans="1:7" x14ac:dyDescent="0.2">
      <c r="A4611" s="1" t="s">
        <v>45231</v>
      </c>
      <c r="B4611" s="1" t="s">
        <v>6822</v>
      </c>
      <c r="C4611">
        <v>0</v>
      </c>
      <c r="D4611">
        <v>1</v>
      </c>
      <c r="F4611" s="1"/>
      <c r="G4611" s="1"/>
    </row>
    <row r="4612" spans="1:7" x14ac:dyDescent="0.2">
      <c r="A4612" s="1" t="s">
        <v>45232</v>
      </c>
      <c r="B4612" s="1" t="s">
        <v>6823</v>
      </c>
      <c r="C4612">
        <v>0</v>
      </c>
      <c r="D4612">
        <v>1</v>
      </c>
      <c r="F4612" s="1"/>
      <c r="G4612" s="1"/>
    </row>
    <row r="4613" spans="1:7" x14ac:dyDescent="0.2">
      <c r="A4613" s="1" t="s">
        <v>45233</v>
      </c>
      <c r="B4613" s="1" t="s">
        <v>6824</v>
      </c>
      <c r="C4613">
        <v>0</v>
      </c>
      <c r="D4613">
        <v>1</v>
      </c>
      <c r="F4613" s="1"/>
      <c r="G4613" s="1"/>
    </row>
    <row r="4614" spans="1:7" x14ac:dyDescent="0.2">
      <c r="A4614" s="1" t="s">
        <v>45234</v>
      </c>
      <c r="B4614" s="1" t="s">
        <v>6825</v>
      </c>
      <c r="C4614">
        <v>0</v>
      </c>
      <c r="D4614">
        <v>9</v>
      </c>
      <c r="F4614" s="1"/>
      <c r="G4614" s="1"/>
    </row>
    <row r="4615" spans="1:7" x14ac:dyDescent="0.2">
      <c r="A4615" s="1" t="s">
        <v>45235</v>
      </c>
      <c r="B4615" s="1" t="s">
        <v>6826</v>
      </c>
      <c r="C4615">
        <v>1</v>
      </c>
      <c r="D4615">
        <v>1</v>
      </c>
      <c r="F4615" s="1"/>
      <c r="G4615" s="1"/>
    </row>
    <row r="4616" spans="1:7" x14ac:dyDescent="0.2">
      <c r="A4616" s="1" t="s">
        <v>45236</v>
      </c>
      <c r="B4616" s="1" t="s">
        <v>6827</v>
      </c>
      <c r="C4616">
        <v>0</v>
      </c>
      <c r="D4616">
        <v>5</v>
      </c>
      <c r="F4616" s="1"/>
      <c r="G4616" s="1"/>
    </row>
    <row r="4617" spans="1:7" x14ac:dyDescent="0.2">
      <c r="A4617" s="1" t="s">
        <v>45237</v>
      </c>
      <c r="B4617" s="1" t="s">
        <v>6828</v>
      </c>
      <c r="C4617">
        <v>2</v>
      </c>
      <c r="D4617">
        <v>2</v>
      </c>
      <c r="F4617" s="1"/>
      <c r="G4617" s="1"/>
    </row>
    <row r="4618" spans="1:7" x14ac:dyDescent="0.2">
      <c r="A4618" s="1" t="s">
        <v>45238</v>
      </c>
      <c r="B4618" s="1" t="s">
        <v>6829</v>
      </c>
      <c r="C4618">
        <v>0</v>
      </c>
      <c r="D4618">
        <v>3</v>
      </c>
      <c r="F4618" s="1"/>
      <c r="G4618" s="1"/>
    </row>
    <row r="4619" spans="1:7" x14ac:dyDescent="0.2">
      <c r="A4619" s="1" t="s">
        <v>45239</v>
      </c>
      <c r="B4619" s="1" t="s">
        <v>6830</v>
      </c>
      <c r="C4619">
        <v>2</v>
      </c>
      <c r="D4619">
        <v>1</v>
      </c>
      <c r="F4619" s="1"/>
      <c r="G4619" s="1"/>
    </row>
    <row r="4620" spans="1:7" x14ac:dyDescent="0.2">
      <c r="A4620" s="1" t="s">
        <v>45240</v>
      </c>
      <c r="B4620" s="1" t="s">
        <v>6831</v>
      </c>
      <c r="C4620">
        <v>2</v>
      </c>
      <c r="D4620">
        <v>1</v>
      </c>
      <c r="F4620" s="1"/>
      <c r="G4620" s="1"/>
    </row>
    <row r="4621" spans="1:7" x14ac:dyDescent="0.2">
      <c r="A4621" s="1" t="s">
        <v>45241</v>
      </c>
      <c r="B4621" s="1" t="s">
        <v>6832</v>
      </c>
      <c r="C4621">
        <v>0</v>
      </c>
      <c r="D4621">
        <v>9</v>
      </c>
      <c r="F4621" s="1"/>
      <c r="G4621" s="1"/>
    </row>
    <row r="4622" spans="1:7" x14ac:dyDescent="0.2">
      <c r="A4622" s="1" t="s">
        <v>45242</v>
      </c>
      <c r="B4622" s="1" t="s">
        <v>6833</v>
      </c>
      <c r="C4622">
        <v>0</v>
      </c>
      <c r="D4622">
        <v>1</v>
      </c>
      <c r="F4622" s="1"/>
      <c r="G4622" s="1"/>
    </row>
    <row r="4623" spans="1:7" x14ac:dyDescent="0.2">
      <c r="A4623" s="1" t="s">
        <v>45243</v>
      </c>
      <c r="B4623" s="1" t="s">
        <v>6834</v>
      </c>
      <c r="C4623">
        <v>2</v>
      </c>
      <c r="D4623">
        <v>9</v>
      </c>
      <c r="F4623" s="1"/>
      <c r="G4623" s="1"/>
    </row>
    <row r="4624" spans="1:7" x14ac:dyDescent="0.2">
      <c r="A4624" s="1" t="s">
        <v>45244</v>
      </c>
      <c r="B4624" s="1" t="s">
        <v>6835</v>
      </c>
      <c r="C4624">
        <v>0</v>
      </c>
      <c r="D4624">
        <v>2</v>
      </c>
      <c r="F4624" s="1"/>
      <c r="G4624" s="1"/>
    </row>
    <row r="4625" spans="1:7" x14ac:dyDescent="0.2">
      <c r="A4625" s="1" t="s">
        <v>45245</v>
      </c>
      <c r="B4625" s="1" t="s">
        <v>6836</v>
      </c>
      <c r="C4625">
        <v>2</v>
      </c>
      <c r="D4625">
        <v>9</v>
      </c>
      <c r="F4625" s="1"/>
      <c r="G4625" s="1"/>
    </row>
    <row r="4626" spans="1:7" x14ac:dyDescent="0.2">
      <c r="A4626" s="1" t="s">
        <v>45246</v>
      </c>
      <c r="B4626" s="1" t="s">
        <v>6837</v>
      </c>
      <c r="C4626">
        <v>2</v>
      </c>
      <c r="D4626">
        <v>2</v>
      </c>
      <c r="F4626" s="1"/>
      <c r="G4626" s="1"/>
    </row>
    <row r="4627" spans="1:7" x14ac:dyDescent="0.2">
      <c r="A4627" s="1" t="s">
        <v>45247</v>
      </c>
      <c r="B4627" s="1" t="s">
        <v>6838</v>
      </c>
      <c r="C4627">
        <v>2</v>
      </c>
      <c r="D4627">
        <v>1</v>
      </c>
      <c r="F4627" s="1"/>
      <c r="G4627" s="1"/>
    </row>
    <row r="4628" spans="1:7" x14ac:dyDescent="0.2">
      <c r="A4628" s="1" t="s">
        <v>45248</v>
      </c>
      <c r="B4628" s="1" t="s">
        <v>6839</v>
      </c>
      <c r="C4628">
        <v>0</v>
      </c>
      <c r="D4628">
        <v>1</v>
      </c>
      <c r="F4628" s="1"/>
      <c r="G4628" s="1"/>
    </row>
    <row r="4629" spans="1:7" x14ac:dyDescent="0.2">
      <c r="A4629" s="1" t="s">
        <v>45249</v>
      </c>
      <c r="B4629" s="1" t="s">
        <v>6840</v>
      </c>
      <c r="C4629">
        <v>0</v>
      </c>
      <c r="D4629">
        <v>1</v>
      </c>
      <c r="F4629" s="1"/>
      <c r="G4629" s="1"/>
    </row>
    <row r="4630" spans="1:7" x14ac:dyDescent="0.2">
      <c r="A4630" s="1" t="s">
        <v>45250</v>
      </c>
      <c r="B4630" s="1" t="s">
        <v>6841</v>
      </c>
      <c r="C4630">
        <v>0</v>
      </c>
      <c r="D4630">
        <v>1</v>
      </c>
      <c r="F4630" s="1"/>
      <c r="G4630" s="1"/>
    </row>
    <row r="4631" spans="1:7" x14ac:dyDescent="0.2">
      <c r="A4631" s="1" t="s">
        <v>45251</v>
      </c>
      <c r="B4631" s="1" t="s">
        <v>6842</v>
      </c>
      <c r="C4631">
        <v>2</v>
      </c>
      <c r="D4631">
        <v>1</v>
      </c>
      <c r="F4631" s="1"/>
      <c r="G4631" s="1"/>
    </row>
    <row r="4632" spans="1:7" x14ac:dyDescent="0.2">
      <c r="A4632" s="1" t="s">
        <v>45252</v>
      </c>
      <c r="B4632" s="1" t="s">
        <v>6843</v>
      </c>
      <c r="C4632">
        <v>2</v>
      </c>
      <c r="D4632">
        <v>9</v>
      </c>
      <c r="F4632" s="1"/>
      <c r="G4632" s="1"/>
    </row>
    <row r="4633" spans="1:7" x14ac:dyDescent="0.2">
      <c r="A4633" s="1" t="s">
        <v>45253</v>
      </c>
      <c r="B4633" s="1" t="s">
        <v>6844</v>
      </c>
      <c r="C4633">
        <v>2</v>
      </c>
      <c r="D4633">
        <v>5</v>
      </c>
      <c r="F4633" s="1"/>
      <c r="G4633" s="1"/>
    </row>
    <row r="4634" spans="1:7" x14ac:dyDescent="0.2">
      <c r="A4634" s="1" t="s">
        <v>45254</v>
      </c>
      <c r="B4634" s="1" t="s">
        <v>6845</v>
      </c>
      <c r="C4634">
        <v>0</v>
      </c>
      <c r="D4634">
        <v>9</v>
      </c>
      <c r="F4634" s="1"/>
      <c r="G4634" s="1"/>
    </row>
    <row r="4635" spans="1:7" x14ac:dyDescent="0.2">
      <c r="A4635" s="1" t="s">
        <v>45255</v>
      </c>
      <c r="B4635" s="1" t="s">
        <v>6846</v>
      </c>
      <c r="C4635">
        <v>0</v>
      </c>
      <c r="D4635">
        <v>1</v>
      </c>
      <c r="F4635" s="1"/>
      <c r="G4635" s="1"/>
    </row>
    <row r="4636" spans="1:7" x14ac:dyDescent="0.2">
      <c r="A4636" s="1" t="s">
        <v>45256</v>
      </c>
      <c r="B4636" s="1" t="s">
        <v>6847</v>
      </c>
      <c r="C4636">
        <v>0</v>
      </c>
      <c r="D4636">
        <v>1</v>
      </c>
      <c r="F4636" s="1"/>
      <c r="G4636" s="1"/>
    </row>
    <row r="4637" spans="1:7" x14ac:dyDescent="0.2">
      <c r="A4637" s="1" t="s">
        <v>45257</v>
      </c>
      <c r="B4637" s="1" t="s">
        <v>6848</v>
      </c>
      <c r="C4637">
        <v>0</v>
      </c>
      <c r="D4637">
        <v>1</v>
      </c>
      <c r="F4637" s="1"/>
      <c r="G4637" s="1"/>
    </row>
    <row r="4638" spans="1:7" x14ac:dyDescent="0.2">
      <c r="A4638" s="1" t="s">
        <v>45258</v>
      </c>
      <c r="B4638" s="1" t="s">
        <v>6849</v>
      </c>
      <c r="C4638">
        <v>0</v>
      </c>
      <c r="D4638">
        <v>1</v>
      </c>
      <c r="F4638" s="1"/>
      <c r="G4638" s="1"/>
    </row>
    <row r="4639" spans="1:7" x14ac:dyDescent="0.2">
      <c r="A4639" s="1" t="s">
        <v>45259</v>
      </c>
      <c r="B4639" s="1" t="s">
        <v>6850</v>
      </c>
      <c r="C4639">
        <v>0</v>
      </c>
      <c r="D4639">
        <v>1</v>
      </c>
      <c r="F4639" s="1"/>
      <c r="G4639" s="1"/>
    </row>
    <row r="4640" spans="1:7" x14ac:dyDescent="0.2">
      <c r="A4640" s="1" t="s">
        <v>45260</v>
      </c>
      <c r="B4640" s="1" t="s">
        <v>6851</v>
      </c>
      <c r="C4640">
        <v>0</v>
      </c>
      <c r="D4640">
        <v>1</v>
      </c>
      <c r="F4640" s="1"/>
      <c r="G4640" s="1"/>
    </row>
    <row r="4641" spans="1:7" x14ac:dyDescent="0.2">
      <c r="A4641" s="1" t="s">
        <v>45261</v>
      </c>
      <c r="B4641" s="1" t="s">
        <v>6852</v>
      </c>
      <c r="C4641">
        <v>0</v>
      </c>
      <c r="D4641">
        <v>5</v>
      </c>
      <c r="F4641" s="1"/>
      <c r="G4641" s="1"/>
    </row>
    <row r="4642" spans="1:7" x14ac:dyDescent="0.2">
      <c r="A4642" s="1" t="s">
        <v>45262</v>
      </c>
      <c r="B4642" s="1" t="s">
        <v>6853</v>
      </c>
      <c r="C4642">
        <v>0</v>
      </c>
      <c r="D4642">
        <v>1</v>
      </c>
      <c r="F4642" s="1"/>
      <c r="G4642" s="1"/>
    </row>
    <row r="4643" spans="1:7" x14ac:dyDescent="0.2">
      <c r="A4643" s="1" t="s">
        <v>45263</v>
      </c>
      <c r="B4643" s="1" t="s">
        <v>6854</v>
      </c>
      <c r="C4643">
        <v>0</v>
      </c>
      <c r="D4643">
        <v>8</v>
      </c>
      <c r="F4643" s="1"/>
      <c r="G4643" s="1"/>
    </row>
    <row r="4644" spans="1:7" x14ac:dyDescent="0.2">
      <c r="A4644" s="1" t="s">
        <v>45264</v>
      </c>
      <c r="B4644" s="1" t="s">
        <v>6855</v>
      </c>
      <c r="C4644">
        <v>0</v>
      </c>
      <c r="D4644">
        <v>9</v>
      </c>
      <c r="F4644" s="1"/>
      <c r="G4644" s="1"/>
    </row>
    <row r="4645" spans="1:7" x14ac:dyDescent="0.2">
      <c r="A4645" s="1" t="s">
        <v>45265</v>
      </c>
      <c r="B4645" s="1" t="s">
        <v>6856</v>
      </c>
      <c r="C4645">
        <v>2</v>
      </c>
      <c r="D4645">
        <v>1</v>
      </c>
      <c r="F4645" s="1"/>
      <c r="G4645" s="1"/>
    </row>
    <row r="4646" spans="1:7" x14ac:dyDescent="0.2">
      <c r="A4646" s="1" t="s">
        <v>45266</v>
      </c>
      <c r="B4646" s="1" t="s">
        <v>6857</v>
      </c>
      <c r="C4646">
        <v>2</v>
      </c>
      <c r="D4646">
        <v>3</v>
      </c>
      <c r="F4646" s="1"/>
      <c r="G4646" s="1"/>
    </row>
    <row r="4647" spans="1:7" x14ac:dyDescent="0.2">
      <c r="A4647" s="1" t="s">
        <v>45267</v>
      </c>
      <c r="B4647" s="1" t="s">
        <v>6858</v>
      </c>
      <c r="C4647">
        <v>0</v>
      </c>
      <c r="D4647">
        <v>9</v>
      </c>
      <c r="F4647" s="1"/>
      <c r="G4647" s="1"/>
    </row>
    <row r="4648" spans="1:7" x14ac:dyDescent="0.2">
      <c r="A4648" s="1" t="s">
        <v>45268</v>
      </c>
      <c r="B4648" s="1" t="s">
        <v>6859</v>
      </c>
      <c r="C4648">
        <v>0</v>
      </c>
      <c r="D4648">
        <v>1</v>
      </c>
      <c r="F4648" s="1"/>
      <c r="G4648" s="1"/>
    </row>
    <row r="4649" spans="1:7" x14ac:dyDescent="0.2">
      <c r="A4649" s="1" t="s">
        <v>45269</v>
      </c>
      <c r="B4649" s="1" t="s">
        <v>6860</v>
      </c>
      <c r="C4649">
        <v>0</v>
      </c>
      <c r="D4649">
        <v>1</v>
      </c>
      <c r="F4649" s="1"/>
      <c r="G4649" s="1"/>
    </row>
    <row r="4650" spans="1:7" x14ac:dyDescent="0.2">
      <c r="A4650" s="1" t="s">
        <v>45270</v>
      </c>
      <c r="B4650" s="1" t="s">
        <v>6861</v>
      </c>
      <c r="C4650">
        <v>2</v>
      </c>
      <c r="D4650">
        <v>9</v>
      </c>
      <c r="F4650" s="1"/>
      <c r="G4650" s="1"/>
    </row>
    <row r="4651" spans="1:7" x14ac:dyDescent="0.2">
      <c r="A4651" s="1" t="s">
        <v>45271</v>
      </c>
      <c r="B4651" s="1" t="s">
        <v>6862</v>
      </c>
      <c r="C4651">
        <v>0</v>
      </c>
      <c r="D4651">
        <v>1</v>
      </c>
      <c r="F4651" s="1"/>
      <c r="G4651" s="1"/>
    </row>
    <row r="4652" spans="1:7" x14ac:dyDescent="0.2">
      <c r="A4652" s="1" t="s">
        <v>45272</v>
      </c>
      <c r="B4652" s="1" t="s">
        <v>6863</v>
      </c>
      <c r="C4652">
        <v>1</v>
      </c>
      <c r="D4652">
        <v>1</v>
      </c>
      <c r="F4652" s="1"/>
      <c r="G4652" s="1"/>
    </row>
    <row r="4653" spans="1:7" x14ac:dyDescent="0.2">
      <c r="A4653" s="1" t="s">
        <v>45273</v>
      </c>
      <c r="B4653" s="1" t="s">
        <v>6864</v>
      </c>
      <c r="C4653">
        <v>0</v>
      </c>
      <c r="D4653">
        <v>1</v>
      </c>
      <c r="F4653" s="1"/>
      <c r="G4653" s="1"/>
    </row>
    <row r="4654" spans="1:7" x14ac:dyDescent="0.2">
      <c r="A4654" s="1" t="s">
        <v>45274</v>
      </c>
      <c r="B4654" s="1" t="s">
        <v>6865</v>
      </c>
      <c r="C4654">
        <v>0</v>
      </c>
      <c r="D4654">
        <v>1</v>
      </c>
      <c r="F4654" s="1"/>
      <c r="G4654" s="1"/>
    </row>
    <row r="4655" spans="1:7" x14ac:dyDescent="0.2">
      <c r="A4655" s="1" t="s">
        <v>45275</v>
      </c>
      <c r="B4655" s="1" t="s">
        <v>6866</v>
      </c>
      <c r="C4655">
        <v>2</v>
      </c>
      <c r="D4655">
        <v>6</v>
      </c>
      <c r="F4655" s="1"/>
      <c r="G4655" s="1"/>
    </row>
    <row r="4656" spans="1:7" x14ac:dyDescent="0.2">
      <c r="A4656" s="1" t="s">
        <v>45276</v>
      </c>
      <c r="B4656" s="1" t="s">
        <v>6867</v>
      </c>
      <c r="C4656">
        <v>0</v>
      </c>
      <c r="D4656">
        <v>4</v>
      </c>
      <c r="F4656" s="1"/>
      <c r="G4656" s="1"/>
    </row>
    <row r="4657" spans="1:7" x14ac:dyDescent="0.2">
      <c r="A4657" s="1" t="s">
        <v>45277</v>
      </c>
      <c r="B4657" s="1" t="s">
        <v>6868</v>
      </c>
      <c r="C4657">
        <v>2</v>
      </c>
      <c r="D4657">
        <v>5</v>
      </c>
      <c r="F4657" s="1"/>
      <c r="G4657" s="1"/>
    </row>
    <row r="4658" spans="1:7" x14ac:dyDescent="0.2">
      <c r="A4658" s="1" t="s">
        <v>45278</v>
      </c>
      <c r="B4658" s="1" t="s">
        <v>6869</v>
      </c>
      <c r="C4658">
        <v>0</v>
      </c>
      <c r="D4658">
        <v>1</v>
      </c>
      <c r="F4658" s="1"/>
      <c r="G4658" s="1"/>
    </row>
    <row r="4659" spans="1:7" x14ac:dyDescent="0.2">
      <c r="A4659" s="1" t="s">
        <v>45279</v>
      </c>
      <c r="B4659" s="1" t="s">
        <v>6870</v>
      </c>
      <c r="C4659">
        <v>2</v>
      </c>
      <c r="D4659">
        <v>1</v>
      </c>
      <c r="F4659" s="1"/>
      <c r="G4659" s="1"/>
    </row>
    <row r="4660" spans="1:7" x14ac:dyDescent="0.2">
      <c r="A4660" s="1" t="s">
        <v>45280</v>
      </c>
      <c r="B4660" s="1" t="s">
        <v>6871</v>
      </c>
      <c r="C4660">
        <v>1</v>
      </c>
      <c r="D4660">
        <v>1</v>
      </c>
      <c r="F4660" s="1"/>
      <c r="G4660" s="1"/>
    </row>
    <row r="4661" spans="1:7" x14ac:dyDescent="0.2">
      <c r="A4661" s="1" t="s">
        <v>45281</v>
      </c>
      <c r="B4661" s="1" t="s">
        <v>6872</v>
      </c>
      <c r="C4661">
        <v>2</v>
      </c>
      <c r="D4661">
        <v>9</v>
      </c>
      <c r="F4661" s="1"/>
      <c r="G4661" s="1"/>
    </row>
    <row r="4662" spans="1:7" x14ac:dyDescent="0.2">
      <c r="A4662" s="1" t="s">
        <v>45282</v>
      </c>
      <c r="B4662" s="1" t="s">
        <v>6873</v>
      </c>
      <c r="C4662">
        <v>0</v>
      </c>
      <c r="D4662">
        <v>1</v>
      </c>
      <c r="F4662" s="1"/>
      <c r="G4662" s="1"/>
    </row>
    <row r="4663" spans="1:7" x14ac:dyDescent="0.2">
      <c r="A4663" s="1" t="s">
        <v>45283</v>
      </c>
      <c r="B4663" s="1" t="s">
        <v>6874</v>
      </c>
      <c r="C4663">
        <v>0</v>
      </c>
      <c r="D4663">
        <v>1</v>
      </c>
      <c r="F4663" s="1"/>
      <c r="G4663" s="1"/>
    </row>
    <row r="4664" spans="1:7" x14ac:dyDescent="0.2">
      <c r="A4664" s="1" t="s">
        <v>45284</v>
      </c>
      <c r="B4664" s="1" t="s">
        <v>6875</v>
      </c>
      <c r="C4664">
        <v>0</v>
      </c>
      <c r="D4664">
        <v>1</v>
      </c>
      <c r="F4664" s="1"/>
      <c r="G4664" s="1"/>
    </row>
    <row r="4665" spans="1:7" x14ac:dyDescent="0.2">
      <c r="A4665" s="1" t="s">
        <v>45285</v>
      </c>
      <c r="B4665" s="1" t="s">
        <v>6876</v>
      </c>
      <c r="C4665">
        <v>0</v>
      </c>
      <c r="D4665">
        <v>9</v>
      </c>
      <c r="F4665" s="1"/>
      <c r="G4665" s="1"/>
    </row>
    <row r="4666" spans="1:7" x14ac:dyDescent="0.2">
      <c r="A4666" s="1" t="s">
        <v>45286</v>
      </c>
      <c r="B4666" s="1" t="s">
        <v>6877</v>
      </c>
      <c r="C4666">
        <v>0</v>
      </c>
      <c r="D4666">
        <v>1</v>
      </c>
      <c r="F4666" s="1"/>
      <c r="G4666" s="1"/>
    </row>
    <row r="4667" spans="1:7" x14ac:dyDescent="0.2">
      <c r="A4667" s="1" t="s">
        <v>45287</v>
      </c>
      <c r="B4667" s="1" t="s">
        <v>6878</v>
      </c>
      <c r="C4667">
        <v>0</v>
      </c>
      <c r="D4667">
        <v>1</v>
      </c>
      <c r="F4667" s="1"/>
      <c r="G4667" s="1"/>
    </row>
    <row r="4668" spans="1:7" x14ac:dyDescent="0.2">
      <c r="A4668" s="1" t="s">
        <v>45288</v>
      </c>
      <c r="B4668" s="1" t="s">
        <v>6879</v>
      </c>
      <c r="C4668">
        <v>0</v>
      </c>
      <c r="D4668">
        <v>3</v>
      </c>
      <c r="F4668" s="1"/>
      <c r="G4668" s="1"/>
    </row>
    <row r="4669" spans="1:7" x14ac:dyDescent="0.2">
      <c r="A4669" s="1" t="s">
        <v>45289</v>
      </c>
      <c r="B4669" s="1" t="s">
        <v>6880</v>
      </c>
      <c r="C4669">
        <v>0</v>
      </c>
      <c r="D4669">
        <v>9</v>
      </c>
      <c r="F4669" s="1"/>
      <c r="G4669" s="1"/>
    </row>
    <row r="4670" spans="1:7" x14ac:dyDescent="0.2">
      <c r="A4670" s="1" t="s">
        <v>45290</v>
      </c>
      <c r="B4670" s="1" t="s">
        <v>6881</v>
      </c>
      <c r="C4670">
        <v>1</v>
      </c>
      <c r="D4670">
        <v>1</v>
      </c>
      <c r="F4670" s="1"/>
      <c r="G4670" s="1"/>
    </row>
    <row r="4671" spans="1:7" x14ac:dyDescent="0.2">
      <c r="A4671" s="1" t="s">
        <v>45291</v>
      </c>
      <c r="B4671" s="1" t="s">
        <v>6882</v>
      </c>
      <c r="C4671">
        <v>2</v>
      </c>
      <c r="D4671">
        <v>1</v>
      </c>
      <c r="F4671" s="1"/>
      <c r="G4671" s="1"/>
    </row>
    <row r="4672" spans="1:7" x14ac:dyDescent="0.2">
      <c r="A4672" s="1" t="s">
        <v>45292</v>
      </c>
      <c r="B4672" s="1" t="s">
        <v>6883</v>
      </c>
      <c r="C4672">
        <v>2</v>
      </c>
      <c r="D4672">
        <v>2</v>
      </c>
      <c r="F4672" s="1"/>
      <c r="G4672" s="1"/>
    </row>
    <row r="4673" spans="1:7" x14ac:dyDescent="0.2">
      <c r="A4673" s="1" t="s">
        <v>45293</v>
      </c>
      <c r="B4673" s="1" t="s">
        <v>6884</v>
      </c>
      <c r="C4673">
        <v>2</v>
      </c>
      <c r="D4673">
        <v>2</v>
      </c>
      <c r="F4673" s="1"/>
      <c r="G4673" s="1"/>
    </row>
    <row r="4674" spans="1:7" x14ac:dyDescent="0.2">
      <c r="A4674" s="1" t="s">
        <v>45294</v>
      </c>
      <c r="B4674" s="1" t="s">
        <v>6885</v>
      </c>
      <c r="C4674">
        <v>2</v>
      </c>
      <c r="D4674">
        <v>1</v>
      </c>
      <c r="F4674" s="1"/>
      <c r="G4674" s="1"/>
    </row>
    <row r="4675" spans="1:7" x14ac:dyDescent="0.2">
      <c r="A4675" s="1" t="s">
        <v>45295</v>
      </c>
      <c r="B4675" s="1" t="s">
        <v>6886</v>
      </c>
      <c r="C4675">
        <v>2</v>
      </c>
      <c r="D4675">
        <v>9</v>
      </c>
      <c r="F4675" s="1"/>
      <c r="G4675" s="1"/>
    </row>
    <row r="4676" spans="1:7" x14ac:dyDescent="0.2">
      <c r="A4676" s="1" t="s">
        <v>45296</v>
      </c>
      <c r="B4676" s="1" t="s">
        <v>6887</v>
      </c>
      <c r="C4676">
        <v>0</v>
      </c>
      <c r="D4676">
        <v>1</v>
      </c>
      <c r="F4676" s="1"/>
      <c r="G4676" s="1"/>
    </row>
    <row r="4677" spans="1:7" x14ac:dyDescent="0.2">
      <c r="A4677" s="1" t="s">
        <v>45297</v>
      </c>
      <c r="B4677" s="1" t="s">
        <v>6888</v>
      </c>
      <c r="C4677">
        <v>0</v>
      </c>
      <c r="D4677">
        <v>9</v>
      </c>
      <c r="F4677" s="1"/>
      <c r="G4677" s="1"/>
    </row>
    <row r="4678" spans="1:7" x14ac:dyDescent="0.2">
      <c r="A4678" s="1" t="s">
        <v>45298</v>
      </c>
      <c r="B4678" s="1" t="s">
        <v>6889</v>
      </c>
      <c r="C4678">
        <v>2</v>
      </c>
      <c r="D4678">
        <v>3</v>
      </c>
      <c r="F4678" s="1"/>
      <c r="G4678" s="1"/>
    </row>
    <row r="4679" spans="1:7" x14ac:dyDescent="0.2">
      <c r="A4679" s="1" t="s">
        <v>45299</v>
      </c>
      <c r="B4679" s="1" t="s">
        <v>6890</v>
      </c>
      <c r="C4679">
        <v>0</v>
      </c>
      <c r="D4679">
        <v>1</v>
      </c>
      <c r="F4679" s="1"/>
      <c r="G4679" s="1"/>
    </row>
    <row r="4680" spans="1:7" x14ac:dyDescent="0.2">
      <c r="A4680" s="1" t="s">
        <v>45300</v>
      </c>
      <c r="B4680" s="1" t="s">
        <v>6891</v>
      </c>
      <c r="C4680">
        <v>2</v>
      </c>
      <c r="D4680">
        <v>1</v>
      </c>
      <c r="F4680" s="1"/>
      <c r="G4680" s="1"/>
    </row>
    <row r="4681" spans="1:7" x14ac:dyDescent="0.2">
      <c r="A4681" s="1" t="s">
        <v>45301</v>
      </c>
      <c r="B4681" s="1" t="s">
        <v>6892</v>
      </c>
      <c r="C4681">
        <v>2</v>
      </c>
      <c r="D4681">
        <v>1</v>
      </c>
      <c r="F4681" s="1"/>
      <c r="G4681" s="1"/>
    </row>
    <row r="4682" spans="1:7" x14ac:dyDescent="0.2">
      <c r="A4682" s="1" t="s">
        <v>45302</v>
      </c>
      <c r="B4682" s="1" t="s">
        <v>6893</v>
      </c>
      <c r="C4682">
        <v>0</v>
      </c>
      <c r="D4682">
        <v>1</v>
      </c>
      <c r="F4682" s="1"/>
      <c r="G4682" s="1"/>
    </row>
    <row r="4683" spans="1:7" x14ac:dyDescent="0.2">
      <c r="A4683" s="1" t="s">
        <v>45303</v>
      </c>
      <c r="B4683" s="1" t="s">
        <v>6894</v>
      </c>
      <c r="C4683">
        <v>2</v>
      </c>
      <c r="D4683">
        <v>2</v>
      </c>
      <c r="F4683" s="1"/>
      <c r="G4683" s="1"/>
    </row>
    <row r="4684" spans="1:7" x14ac:dyDescent="0.2">
      <c r="A4684" s="1" t="s">
        <v>45304</v>
      </c>
      <c r="B4684" s="1" t="s">
        <v>6895</v>
      </c>
      <c r="C4684">
        <v>0</v>
      </c>
      <c r="D4684">
        <v>3</v>
      </c>
      <c r="F4684" s="1"/>
      <c r="G4684" s="1"/>
    </row>
    <row r="4685" spans="1:7" x14ac:dyDescent="0.2">
      <c r="A4685" s="1" t="s">
        <v>45305</v>
      </c>
      <c r="B4685" s="1" t="s">
        <v>6896</v>
      </c>
      <c r="C4685">
        <v>0</v>
      </c>
      <c r="D4685">
        <v>1</v>
      </c>
      <c r="F4685" s="1"/>
      <c r="G4685" s="1"/>
    </row>
    <row r="4686" spans="1:7" x14ac:dyDescent="0.2">
      <c r="A4686" s="1" t="s">
        <v>45306</v>
      </c>
      <c r="B4686" s="1" t="s">
        <v>6897</v>
      </c>
      <c r="C4686">
        <v>2</v>
      </c>
      <c r="D4686">
        <v>1</v>
      </c>
      <c r="F4686" s="1"/>
      <c r="G4686" s="1"/>
    </row>
    <row r="4687" spans="1:7" x14ac:dyDescent="0.2">
      <c r="A4687" s="1" t="s">
        <v>45307</v>
      </c>
      <c r="B4687" s="1" t="s">
        <v>6898</v>
      </c>
      <c r="C4687">
        <v>0</v>
      </c>
      <c r="D4687">
        <v>3</v>
      </c>
      <c r="F4687" s="1"/>
      <c r="G4687" s="1"/>
    </row>
    <row r="4688" spans="1:7" x14ac:dyDescent="0.2">
      <c r="A4688" s="1" t="s">
        <v>45308</v>
      </c>
      <c r="B4688" s="1" t="s">
        <v>6899</v>
      </c>
      <c r="C4688">
        <v>2</v>
      </c>
      <c r="D4688">
        <v>9</v>
      </c>
      <c r="F4688" s="1"/>
      <c r="G4688" s="1"/>
    </row>
    <row r="4689" spans="1:7" x14ac:dyDescent="0.2">
      <c r="A4689" s="1" t="s">
        <v>45309</v>
      </c>
      <c r="B4689" s="1" t="s">
        <v>6900</v>
      </c>
      <c r="C4689">
        <v>0</v>
      </c>
      <c r="D4689">
        <v>1</v>
      </c>
      <c r="F4689" s="1"/>
      <c r="G4689" s="1"/>
    </row>
    <row r="4690" spans="1:7" x14ac:dyDescent="0.2">
      <c r="A4690" s="1" t="s">
        <v>45310</v>
      </c>
      <c r="B4690" s="1" t="s">
        <v>6901</v>
      </c>
      <c r="C4690">
        <v>2</v>
      </c>
      <c r="D4690">
        <v>1</v>
      </c>
      <c r="F4690" s="1"/>
      <c r="G4690" s="1"/>
    </row>
    <row r="4691" spans="1:7" x14ac:dyDescent="0.2">
      <c r="A4691" s="1" t="s">
        <v>45311</v>
      </c>
      <c r="B4691" s="1" t="s">
        <v>6902</v>
      </c>
      <c r="C4691">
        <v>0</v>
      </c>
      <c r="D4691">
        <v>3</v>
      </c>
      <c r="F4691" s="1"/>
      <c r="G4691" s="1"/>
    </row>
    <row r="4692" spans="1:7" x14ac:dyDescent="0.2">
      <c r="A4692" s="1" t="s">
        <v>45312</v>
      </c>
      <c r="B4692" s="1" t="s">
        <v>6903</v>
      </c>
      <c r="C4692">
        <v>1</v>
      </c>
      <c r="D4692">
        <v>1</v>
      </c>
      <c r="F4692" s="1"/>
      <c r="G4692" s="1"/>
    </row>
    <row r="4693" spans="1:7" x14ac:dyDescent="0.2">
      <c r="A4693" s="1" t="s">
        <v>45313</v>
      </c>
      <c r="B4693" s="1" t="s">
        <v>6904</v>
      </c>
      <c r="C4693">
        <v>2</v>
      </c>
      <c r="D4693">
        <v>1</v>
      </c>
      <c r="F4693" s="1"/>
      <c r="G4693" s="1"/>
    </row>
    <row r="4694" spans="1:7" x14ac:dyDescent="0.2">
      <c r="A4694" s="1" t="s">
        <v>45314</v>
      </c>
      <c r="B4694" s="1" t="s">
        <v>6905</v>
      </c>
      <c r="C4694">
        <v>2</v>
      </c>
      <c r="D4694">
        <v>9</v>
      </c>
      <c r="F4694" s="1"/>
      <c r="G4694" s="1"/>
    </row>
    <row r="4695" spans="1:7" x14ac:dyDescent="0.2">
      <c r="A4695" s="1" t="s">
        <v>45315</v>
      </c>
      <c r="B4695" s="1" t="s">
        <v>6906</v>
      </c>
      <c r="C4695">
        <v>2</v>
      </c>
      <c r="D4695">
        <v>3</v>
      </c>
      <c r="F4695" s="1"/>
      <c r="G4695" s="1"/>
    </row>
    <row r="4696" spans="1:7" x14ac:dyDescent="0.2">
      <c r="A4696" s="1" t="s">
        <v>45316</v>
      </c>
      <c r="B4696" s="1" t="s">
        <v>6907</v>
      </c>
      <c r="C4696">
        <v>2</v>
      </c>
      <c r="D4696">
        <v>1</v>
      </c>
      <c r="F4696" s="1"/>
      <c r="G4696" s="1"/>
    </row>
    <row r="4697" spans="1:7" x14ac:dyDescent="0.2">
      <c r="A4697" s="1" t="s">
        <v>45317</v>
      </c>
      <c r="B4697" s="1" t="s">
        <v>6908</v>
      </c>
      <c r="C4697">
        <v>0</v>
      </c>
      <c r="D4697">
        <v>5</v>
      </c>
      <c r="F4697" s="1"/>
      <c r="G4697" s="1"/>
    </row>
    <row r="4698" spans="1:7" x14ac:dyDescent="0.2">
      <c r="A4698" s="1" t="s">
        <v>45318</v>
      </c>
      <c r="B4698" s="1" t="s">
        <v>6909</v>
      </c>
      <c r="C4698">
        <v>0</v>
      </c>
      <c r="D4698">
        <v>3</v>
      </c>
      <c r="F4698" s="1"/>
      <c r="G4698" s="1"/>
    </row>
    <row r="4699" spans="1:7" x14ac:dyDescent="0.2">
      <c r="A4699" s="1" t="s">
        <v>45319</v>
      </c>
      <c r="B4699" s="1" t="s">
        <v>6910</v>
      </c>
      <c r="C4699">
        <v>2</v>
      </c>
      <c r="D4699">
        <v>3</v>
      </c>
      <c r="F4699" s="1"/>
      <c r="G4699" s="1"/>
    </row>
    <row r="4700" spans="1:7" x14ac:dyDescent="0.2">
      <c r="A4700" s="1" t="s">
        <v>45320</v>
      </c>
      <c r="B4700" s="1" t="s">
        <v>6911</v>
      </c>
      <c r="C4700">
        <v>0</v>
      </c>
      <c r="D4700">
        <v>9</v>
      </c>
      <c r="F4700" s="1"/>
      <c r="G4700" s="1"/>
    </row>
    <row r="4701" spans="1:7" x14ac:dyDescent="0.2">
      <c r="A4701" s="1" t="s">
        <v>45321</v>
      </c>
      <c r="B4701" s="1" t="s">
        <v>6912</v>
      </c>
      <c r="C4701">
        <v>2</v>
      </c>
      <c r="D4701">
        <v>1</v>
      </c>
      <c r="F4701" s="1"/>
      <c r="G4701" s="1"/>
    </row>
    <row r="4702" spans="1:7" x14ac:dyDescent="0.2">
      <c r="A4702" s="1" t="s">
        <v>45322</v>
      </c>
      <c r="B4702" s="1" t="s">
        <v>6913</v>
      </c>
      <c r="C4702">
        <v>2</v>
      </c>
      <c r="D4702">
        <v>1</v>
      </c>
      <c r="F4702" s="1"/>
      <c r="G4702" s="1"/>
    </row>
    <row r="4703" spans="1:7" x14ac:dyDescent="0.2">
      <c r="A4703" s="1" t="s">
        <v>45323</v>
      </c>
      <c r="B4703" s="1" t="s">
        <v>6914</v>
      </c>
      <c r="C4703">
        <v>2</v>
      </c>
      <c r="D4703">
        <v>1</v>
      </c>
      <c r="F4703" s="1"/>
      <c r="G4703" s="1"/>
    </row>
    <row r="4704" spans="1:7" x14ac:dyDescent="0.2">
      <c r="A4704" s="1" t="s">
        <v>45324</v>
      </c>
      <c r="B4704" s="1" t="s">
        <v>6915</v>
      </c>
      <c r="C4704">
        <v>0</v>
      </c>
      <c r="D4704">
        <v>1</v>
      </c>
      <c r="F4704" s="1"/>
      <c r="G4704" s="1"/>
    </row>
    <row r="4705" spans="1:7" x14ac:dyDescent="0.2">
      <c r="A4705" s="1" t="s">
        <v>45325</v>
      </c>
      <c r="B4705" s="1" t="s">
        <v>6916</v>
      </c>
      <c r="C4705">
        <v>0</v>
      </c>
      <c r="D4705">
        <v>1</v>
      </c>
      <c r="F4705" s="1"/>
      <c r="G4705" s="1"/>
    </row>
    <row r="4706" spans="1:7" x14ac:dyDescent="0.2">
      <c r="A4706" s="1" t="s">
        <v>45326</v>
      </c>
      <c r="B4706" s="1" t="s">
        <v>6917</v>
      </c>
      <c r="C4706">
        <v>2</v>
      </c>
      <c r="D4706">
        <v>9</v>
      </c>
      <c r="F4706" s="1"/>
      <c r="G4706" s="1"/>
    </row>
    <row r="4707" spans="1:7" x14ac:dyDescent="0.2">
      <c r="A4707" s="1" t="s">
        <v>45327</v>
      </c>
      <c r="B4707" s="1" t="s">
        <v>6918</v>
      </c>
      <c r="C4707">
        <v>2</v>
      </c>
      <c r="D4707">
        <v>9</v>
      </c>
      <c r="F4707" s="1"/>
      <c r="G4707" s="1"/>
    </row>
    <row r="4708" spans="1:7" x14ac:dyDescent="0.2">
      <c r="A4708" s="1" t="s">
        <v>45328</v>
      </c>
      <c r="B4708" s="1" t="s">
        <v>6919</v>
      </c>
      <c r="C4708">
        <v>0</v>
      </c>
      <c r="D4708">
        <v>9</v>
      </c>
      <c r="F4708" s="1"/>
      <c r="G4708" s="1"/>
    </row>
    <row r="4709" spans="1:7" x14ac:dyDescent="0.2">
      <c r="A4709" s="1" t="s">
        <v>45329</v>
      </c>
      <c r="B4709" s="1" t="s">
        <v>6920</v>
      </c>
      <c r="C4709">
        <v>1</v>
      </c>
      <c r="D4709">
        <v>1</v>
      </c>
      <c r="F4709" s="1"/>
      <c r="G4709" s="1"/>
    </row>
    <row r="4710" spans="1:7" x14ac:dyDescent="0.2">
      <c r="A4710" s="1" t="s">
        <v>45330</v>
      </c>
      <c r="B4710" s="1" t="s">
        <v>6921</v>
      </c>
      <c r="C4710">
        <v>0</v>
      </c>
      <c r="D4710">
        <v>1</v>
      </c>
      <c r="F4710" s="1"/>
      <c r="G4710" s="1"/>
    </row>
    <row r="4711" spans="1:7" x14ac:dyDescent="0.2">
      <c r="A4711" s="1" t="s">
        <v>45331</v>
      </c>
      <c r="B4711" s="1" t="s">
        <v>6922</v>
      </c>
      <c r="C4711">
        <v>2</v>
      </c>
      <c r="D4711">
        <v>3</v>
      </c>
      <c r="F4711" s="1"/>
      <c r="G4711" s="1"/>
    </row>
    <row r="4712" spans="1:7" x14ac:dyDescent="0.2">
      <c r="A4712" s="1" t="s">
        <v>45332</v>
      </c>
      <c r="B4712" s="1" t="s">
        <v>6923</v>
      </c>
      <c r="C4712">
        <v>2</v>
      </c>
      <c r="D4712">
        <v>1</v>
      </c>
      <c r="F4712" s="1"/>
      <c r="G4712" s="1"/>
    </row>
    <row r="4713" spans="1:7" x14ac:dyDescent="0.2">
      <c r="A4713" s="1" t="s">
        <v>45333</v>
      </c>
      <c r="B4713" s="1" t="s">
        <v>6924</v>
      </c>
      <c r="C4713">
        <v>1</v>
      </c>
      <c r="D4713">
        <v>4</v>
      </c>
      <c r="F4713" s="1"/>
      <c r="G4713" s="1"/>
    </row>
    <row r="4714" spans="1:7" x14ac:dyDescent="0.2">
      <c r="A4714" s="1" t="s">
        <v>45334</v>
      </c>
      <c r="B4714" s="1" t="s">
        <v>6925</v>
      </c>
      <c r="C4714">
        <v>0</v>
      </c>
      <c r="D4714">
        <v>7</v>
      </c>
      <c r="F4714" s="1"/>
      <c r="G4714" s="1"/>
    </row>
    <row r="4715" spans="1:7" x14ac:dyDescent="0.2">
      <c r="A4715" s="1" t="s">
        <v>45335</v>
      </c>
      <c r="B4715" s="1" t="s">
        <v>6926</v>
      </c>
      <c r="C4715">
        <v>0</v>
      </c>
      <c r="D4715">
        <v>9</v>
      </c>
      <c r="F4715" s="1"/>
      <c r="G4715" s="1"/>
    </row>
    <row r="4716" spans="1:7" x14ac:dyDescent="0.2">
      <c r="A4716" s="1" t="s">
        <v>45336</v>
      </c>
      <c r="B4716" s="1" t="s">
        <v>6927</v>
      </c>
      <c r="C4716">
        <v>0</v>
      </c>
      <c r="D4716">
        <v>1</v>
      </c>
      <c r="F4716" s="1"/>
      <c r="G4716" s="1"/>
    </row>
    <row r="4717" spans="1:7" x14ac:dyDescent="0.2">
      <c r="A4717" s="1" t="s">
        <v>45337</v>
      </c>
      <c r="B4717" s="1" t="s">
        <v>6928</v>
      </c>
      <c r="C4717">
        <v>0</v>
      </c>
      <c r="D4717">
        <v>1</v>
      </c>
      <c r="F4717" s="1"/>
      <c r="G4717" s="1"/>
    </row>
    <row r="4718" spans="1:7" x14ac:dyDescent="0.2">
      <c r="A4718" s="1" t="s">
        <v>45338</v>
      </c>
      <c r="B4718" s="1" t="s">
        <v>6929</v>
      </c>
      <c r="C4718">
        <v>2</v>
      </c>
      <c r="D4718">
        <v>1</v>
      </c>
      <c r="F4718" s="1"/>
      <c r="G4718" s="1"/>
    </row>
    <row r="4719" spans="1:7" x14ac:dyDescent="0.2">
      <c r="A4719" s="1" t="s">
        <v>45339</v>
      </c>
      <c r="B4719" s="1" t="s">
        <v>6930</v>
      </c>
      <c r="C4719">
        <v>2</v>
      </c>
      <c r="D4719">
        <v>1</v>
      </c>
      <c r="F4719" s="1"/>
      <c r="G4719" s="1"/>
    </row>
    <row r="4720" spans="1:7" x14ac:dyDescent="0.2">
      <c r="A4720" s="1" t="s">
        <v>45340</v>
      </c>
      <c r="B4720" s="1" t="s">
        <v>6931</v>
      </c>
      <c r="C4720">
        <v>0</v>
      </c>
      <c r="D4720">
        <v>9</v>
      </c>
      <c r="F4720" s="1"/>
      <c r="G4720" s="1"/>
    </row>
    <row r="4721" spans="1:7" x14ac:dyDescent="0.2">
      <c r="A4721" s="1" t="s">
        <v>45341</v>
      </c>
      <c r="B4721" s="1" t="s">
        <v>6932</v>
      </c>
      <c r="C4721">
        <v>2</v>
      </c>
      <c r="D4721">
        <v>3</v>
      </c>
      <c r="F4721" s="1"/>
      <c r="G4721" s="1"/>
    </row>
    <row r="4722" spans="1:7" x14ac:dyDescent="0.2">
      <c r="A4722" s="1" t="s">
        <v>45342</v>
      </c>
      <c r="B4722" s="1" t="s">
        <v>6933</v>
      </c>
      <c r="C4722">
        <v>0</v>
      </c>
      <c r="D4722">
        <v>9</v>
      </c>
      <c r="F4722" s="1"/>
      <c r="G4722" s="1"/>
    </row>
    <row r="4723" spans="1:7" x14ac:dyDescent="0.2">
      <c r="A4723" s="1" t="s">
        <v>45343</v>
      </c>
      <c r="B4723" s="1" t="s">
        <v>6934</v>
      </c>
      <c r="C4723">
        <v>2</v>
      </c>
      <c r="D4723">
        <v>1</v>
      </c>
      <c r="F4723" s="1"/>
      <c r="G4723" s="1"/>
    </row>
    <row r="4724" spans="1:7" x14ac:dyDescent="0.2">
      <c r="A4724" s="1" t="s">
        <v>45344</v>
      </c>
      <c r="B4724" s="1" t="s">
        <v>6935</v>
      </c>
      <c r="C4724">
        <v>0</v>
      </c>
      <c r="D4724">
        <v>1</v>
      </c>
      <c r="F4724" s="1"/>
      <c r="G4724" s="1"/>
    </row>
    <row r="4725" spans="1:7" x14ac:dyDescent="0.2">
      <c r="A4725" s="1" t="s">
        <v>45345</v>
      </c>
      <c r="B4725" s="1" t="s">
        <v>6936</v>
      </c>
      <c r="C4725">
        <v>0</v>
      </c>
      <c r="D4725">
        <v>1</v>
      </c>
      <c r="F4725" s="1"/>
      <c r="G4725" s="1"/>
    </row>
    <row r="4726" spans="1:7" x14ac:dyDescent="0.2">
      <c r="A4726" s="1" t="s">
        <v>45346</v>
      </c>
      <c r="B4726" s="1" t="s">
        <v>6937</v>
      </c>
      <c r="C4726">
        <v>2</v>
      </c>
      <c r="D4726">
        <v>9</v>
      </c>
      <c r="F4726" s="1"/>
      <c r="G4726" s="1"/>
    </row>
    <row r="4727" spans="1:7" x14ac:dyDescent="0.2">
      <c r="A4727" s="1" t="s">
        <v>45347</v>
      </c>
      <c r="B4727" s="1" t="s">
        <v>6938</v>
      </c>
      <c r="C4727">
        <v>0</v>
      </c>
      <c r="D4727">
        <v>9</v>
      </c>
      <c r="F4727" s="1"/>
      <c r="G4727" s="1"/>
    </row>
    <row r="4728" spans="1:7" x14ac:dyDescent="0.2">
      <c r="A4728" s="1" t="s">
        <v>45348</v>
      </c>
      <c r="B4728" s="1" t="s">
        <v>6939</v>
      </c>
      <c r="C4728">
        <v>2</v>
      </c>
      <c r="D4728">
        <v>1</v>
      </c>
      <c r="F4728" s="1"/>
      <c r="G4728" s="1"/>
    </row>
    <row r="4729" spans="1:7" x14ac:dyDescent="0.2">
      <c r="A4729" s="1" t="s">
        <v>45349</v>
      </c>
      <c r="B4729" s="1" t="s">
        <v>6940</v>
      </c>
      <c r="C4729">
        <v>0</v>
      </c>
      <c r="D4729">
        <v>1</v>
      </c>
      <c r="F4729" s="1"/>
      <c r="G4729" s="1"/>
    </row>
    <row r="4730" spans="1:7" x14ac:dyDescent="0.2">
      <c r="A4730" s="1" t="s">
        <v>45350</v>
      </c>
      <c r="B4730" s="1" t="s">
        <v>6941</v>
      </c>
      <c r="C4730">
        <v>2</v>
      </c>
      <c r="D4730">
        <v>1</v>
      </c>
      <c r="F4730" s="1"/>
      <c r="G4730" s="1"/>
    </row>
    <row r="4731" spans="1:7" x14ac:dyDescent="0.2">
      <c r="A4731" s="1" t="s">
        <v>45351</v>
      </c>
      <c r="B4731" s="1" t="s">
        <v>6942</v>
      </c>
      <c r="C4731">
        <v>2</v>
      </c>
      <c r="D4731">
        <v>2</v>
      </c>
      <c r="F4731" s="1"/>
      <c r="G4731" s="1"/>
    </row>
    <row r="4732" spans="1:7" x14ac:dyDescent="0.2">
      <c r="A4732" s="1" t="s">
        <v>45352</v>
      </c>
      <c r="B4732" s="1" t="s">
        <v>6943</v>
      </c>
      <c r="C4732">
        <v>2</v>
      </c>
      <c r="D4732">
        <v>1</v>
      </c>
      <c r="F4732" s="1"/>
      <c r="G4732" s="1"/>
    </row>
    <row r="4733" spans="1:7" x14ac:dyDescent="0.2">
      <c r="A4733" s="1" t="s">
        <v>45353</v>
      </c>
      <c r="B4733" s="1" t="s">
        <v>6944</v>
      </c>
      <c r="C4733">
        <v>0</v>
      </c>
      <c r="D4733">
        <v>3</v>
      </c>
      <c r="F4733" s="1"/>
      <c r="G4733" s="1"/>
    </row>
    <row r="4734" spans="1:7" x14ac:dyDescent="0.2">
      <c r="A4734" s="1" t="s">
        <v>45354</v>
      </c>
      <c r="B4734" s="1" t="s">
        <v>6945</v>
      </c>
      <c r="C4734">
        <v>2</v>
      </c>
      <c r="D4734">
        <v>1</v>
      </c>
      <c r="F4734" s="1"/>
      <c r="G4734" s="1"/>
    </row>
    <row r="4735" spans="1:7" x14ac:dyDescent="0.2">
      <c r="A4735" s="1" t="s">
        <v>45355</v>
      </c>
      <c r="B4735" s="1" t="s">
        <v>6946</v>
      </c>
      <c r="C4735">
        <v>0</v>
      </c>
      <c r="D4735">
        <v>9</v>
      </c>
      <c r="F4735" s="1"/>
      <c r="G4735" s="1"/>
    </row>
    <row r="4736" spans="1:7" x14ac:dyDescent="0.2">
      <c r="A4736" s="1" t="s">
        <v>45356</v>
      </c>
      <c r="B4736" s="1" t="s">
        <v>6947</v>
      </c>
      <c r="C4736">
        <v>2</v>
      </c>
      <c r="D4736">
        <v>2</v>
      </c>
      <c r="F4736" s="1"/>
      <c r="G4736" s="1"/>
    </row>
    <row r="4737" spans="1:7" x14ac:dyDescent="0.2">
      <c r="A4737" s="1" t="s">
        <v>45357</v>
      </c>
      <c r="B4737" s="1" t="s">
        <v>6948</v>
      </c>
      <c r="C4737">
        <v>2</v>
      </c>
      <c r="D4737">
        <v>1</v>
      </c>
      <c r="F4737" s="1"/>
      <c r="G4737" s="1"/>
    </row>
    <row r="4738" spans="1:7" x14ac:dyDescent="0.2">
      <c r="A4738" s="1" t="s">
        <v>45358</v>
      </c>
      <c r="B4738" s="1" t="s">
        <v>6949</v>
      </c>
      <c r="C4738">
        <v>0</v>
      </c>
      <c r="D4738">
        <v>6</v>
      </c>
      <c r="F4738" s="1"/>
      <c r="G4738" s="1"/>
    </row>
    <row r="4739" spans="1:7" x14ac:dyDescent="0.2">
      <c r="A4739" s="1" t="s">
        <v>45359</v>
      </c>
      <c r="B4739" s="1" t="s">
        <v>6950</v>
      </c>
      <c r="C4739">
        <v>1</v>
      </c>
      <c r="D4739">
        <v>3</v>
      </c>
      <c r="F4739" s="1"/>
      <c r="G4739" s="1"/>
    </row>
    <row r="4740" spans="1:7" x14ac:dyDescent="0.2">
      <c r="A4740" s="1" t="s">
        <v>45360</v>
      </c>
      <c r="B4740" s="1" t="s">
        <v>6951</v>
      </c>
      <c r="C4740">
        <v>2</v>
      </c>
      <c r="D4740">
        <v>1</v>
      </c>
      <c r="F4740" s="1"/>
      <c r="G4740" s="1"/>
    </row>
    <row r="4741" spans="1:7" x14ac:dyDescent="0.2">
      <c r="A4741" s="1" t="s">
        <v>45361</v>
      </c>
      <c r="B4741" s="1" t="s">
        <v>6952</v>
      </c>
      <c r="C4741">
        <v>0</v>
      </c>
      <c r="D4741">
        <v>2</v>
      </c>
      <c r="F4741" s="1"/>
      <c r="G4741" s="1"/>
    </row>
    <row r="4742" spans="1:7" x14ac:dyDescent="0.2">
      <c r="A4742" s="1" t="s">
        <v>45362</v>
      </c>
      <c r="B4742" s="1" t="s">
        <v>6953</v>
      </c>
      <c r="C4742">
        <v>1</v>
      </c>
      <c r="D4742">
        <v>1</v>
      </c>
      <c r="F4742" s="1"/>
      <c r="G4742" s="1"/>
    </row>
    <row r="4743" spans="1:7" x14ac:dyDescent="0.2">
      <c r="A4743" s="1" t="s">
        <v>45363</v>
      </c>
      <c r="B4743" s="1" t="s">
        <v>6954</v>
      </c>
      <c r="C4743">
        <v>2</v>
      </c>
      <c r="D4743">
        <v>5</v>
      </c>
      <c r="F4743" s="1"/>
      <c r="G4743" s="1"/>
    </row>
    <row r="4744" spans="1:7" x14ac:dyDescent="0.2">
      <c r="A4744" s="1" t="s">
        <v>45364</v>
      </c>
      <c r="B4744" s="1" t="s">
        <v>6955</v>
      </c>
      <c r="C4744">
        <v>2</v>
      </c>
      <c r="D4744">
        <v>9</v>
      </c>
      <c r="F4744" s="1"/>
      <c r="G4744" s="1"/>
    </row>
    <row r="4745" spans="1:7" x14ac:dyDescent="0.2">
      <c r="A4745" s="1" t="s">
        <v>45365</v>
      </c>
      <c r="B4745" s="1" t="s">
        <v>6956</v>
      </c>
      <c r="C4745">
        <v>2</v>
      </c>
      <c r="D4745">
        <v>4</v>
      </c>
      <c r="F4745" s="1"/>
      <c r="G4745" s="1"/>
    </row>
    <row r="4746" spans="1:7" x14ac:dyDescent="0.2">
      <c r="A4746" s="1" t="s">
        <v>45366</v>
      </c>
      <c r="B4746" s="1" t="s">
        <v>6957</v>
      </c>
      <c r="C4746">
        <v>0</v>
      </c>
      <c r="D4746">
        <v>1</v>
      </c>
      <c r="F4746" s="1"/>
      <c r="G4746" s="1"/>
    </row>
    <row r="4747" spans="1:7" x14ac:dyDescent="0.2">
      <c r="A4747" s="1" t="s">
        <v>45367</v>
      </c>
      <c r="B4747" s="1" t="s">
        <v>6958</v>
      </c>
      <c r="C4747">
        <v>2</v>
      </c>
      <c r="D4747">
        <v>1</v>
      </c>
      <c r="F4747" s="1"/>
      <c r="G4747" s="1"/>
    </row>
    <row r="4748" spans="1:7" x14ac:dyDescent="0.2">
      <c r="A4748" s="1" t="s">
        <v>45368</v>
      </c>
      <c r="B4748" s="1" t="s">
        <v>6959</v>
      </c>
      <c r="C4748">
        <v>2</v>
      </c>
      <c r="D4748">
        <v>1</v>
      </c>
      <c r="F4748" s="1"/>
      <c r="G4748" s="1"/>
    </row>
    <row r="4749" spans="1:7" x14ac:dyDescent="0.2">
      <c r="A4749" s="1" t="s">
        <v>45369</v>
      </c>
      <c r="B4749" s="1" t="s">
        <v>6960</v>
      </c>
      <c r="C4749">
        <v>2</v>
      </c>
      <c r="D4749">
        <v>5</v>
      </c>
      <c r="F4749" s="1"/>
      <c r="G4749" s="1"/>
    </row>
    <row r="4750" spans="1:7" x14ac:dyDescent="0.2">
      <c r="A4750" s="1" t="s">
        <v>45370</v>
      </c>
      <c r="B4750" s="1" t="s">
        <v>6961</v>
      </c>
      <c r="C4750">
        <v>0</v>
      </c>
      <c r="D4750">
        <v>3</v>
      </c>
      <c r="F4750" s="1"/>
      <c r="G4750" s="1"/>
    </row>
    <row r="4751" spans="1:7" x14ac:dyDescent="0.2">
      <c r="A4751" s="1" t="s">
        <v>45371</v>
      </c>
      <c r="B4751" s="1" t="s">
        <v>6962</v>
      </c>
      <c r="C4751">
        <v>0</v>
      </c>
      <c r="D4751">
        <v>1</v>
      </c>
      <c r="F4751" s="1"/>
      <c r="G4751" s="1"/>
    </row>
    <row r="4752" spans="1:7" x14ac:dyDescent="0.2">
      <c r="A4752" s="1" t="s">
        <v>45372</v>
      </c>
      <c r="B4752" s="1" t="s">
        <v>6963</v>
      </c>
      <c r="C4752">
        <v>0</v>
      </c>
      <c r="D4752">
        <v>5</v>
      </c>
      <c r="F4752" s="1"/>
      <c r="G4752" s="1"/>
    </row>
    <row r="4753" spans="1:7" x14ac:dyDescent="0.2">
      <c r="A4753" s="1" t="s">
        <v>45373</v>
      </c>
      <c r="B4753" s="1" t="s">
        <v>6964</v>
      </c>
      <c r="C4753">
        <v>0</v>
      </c>
      <c r="D4753">
        <v>3</v>
      </c>
      <c r="F4753" s="1"/>
      <c r="G4753" s="1"/>
    </row>
    <row r="4754" spans="1:7" x14ac:dyDescent="0.2">
      <c r="A4754" s="1" t="s">
        <v>45374</v>
      </c>
      <c r="B4754" s="1" t="s">
        <v>6965</v>
      </c>
      <c r="C4754">
        <v>0</v>
      </c>
      <c r="D4754">
        <v>6</v>
      </c>
      <c r="F4754" s="1"/>
      <c r="G4754" s="1"/>
    </row>
    <row r="4755" spans="1:7" x14ac:dyDescent="0.2">
      <c r="A4755" s="1" t="s">
        <v>45375</v>
      </c>
      <c r="B4755" s="1" t="s">
        <v>6966</v>
      </c>
      <c r="C4755">
        <v>2</v>
      </c>
      <c r="D4755">
        <v>1</v>
      </c>
      <c r="F4755" s="1"/>
      <c r="G4755" s="1"/>
    </row>
    <row r="4756" spans="1:7" x14ac:dyDescent="0.2">
      <c r="A4756" s="1" t="s">
        <v>45376</v>
      </c>
      <c r="B4756" s="1" t="s">
        <v>6967</v>
      </c>
      <c r="C4756">
        <v>0</v>
      </c>
      <c r="D4756">
        <v>1</v>
      </c>
      <c r="F4756" s="1"/>
      <c r="G4756" s="1"/>
    </row>
    <row r="4757" spans="1:7" x14ac:dyDescent="0.2">
      <c r="A4757" s="1" t="s">
        <v>45377</v>
      </c>
      <c r="B4757" s="1" t="s">
        <v>6968</v>
      </c>
      <c r="C4757">
        <v>0</v>
      </c>
      <c r="D4757">
        <v>1</v>
      </c>
      <c r="F4757" s="1"/>
      <c r="G4757" s="1"/>
    </row>
    <row r="4758" spans="1:7" x14ac:dyDescent="0.2">
      <c r="A4758" s="1" t="s">
        <v>45378</v>
      </c>
      <c r="B4758" s="1" t="s">
        <v>6969</v>
      </c>
      <c r="C4758">
        <v>2</v>
      </c>
      <c r="D4758">
        <v>1</v>
      </c>
      <c r="F4758" s="1"/>
      <c r="G4758" s="1"/>
    </row>
    <row r="4759" spans="1:7" x14ac:dyDescent="0.2">
      <c r="A4759" s="1" t="s">
        <v>45379</v>
      </c>
      <c r="B4759" s="1" t="s">
        <v>6970</v>
      </c>
      <c r="C4759">
        <v>0</v>
      </c>
      <c r="D4759">
        <v>7</v>
      </c>
      <c r="F4759" s="1"/>
      <c r="G4759" s="1"/>
    </row>
    <row r="4760" spans="1:7" x14ac:dyDescent="0.2">
      <c r="A4760" s="1" t="s">
        <v>45380</v>
      </c>
      <c r="B4760" s="1" t="s">
        <v>6971</v>
      </c>
      <c r="C4760">
        <v>0</v>
      </c>
      <c r="D4760">
        <v>9</v>
      </c>
      <c r="F4760" s="1"/>
      <c r="G4760" s="1"/>
    </row>
    <row r="4761" spans="1:7" x14ac:dyDescent="0.2">
      <c r="A4761" s="1" t="s">
        <v>45381</v>
      </c>
      <c r="B4761" s="1" t="s">
        <v>6972</v>
      </c>
      <c r="C4761">
        <v>0</v>
      </c>
      <c r="D4761">
        <v>1</v>
      </c>
      <c r="F4761" s="1"/>
      <c r="G4761" s="1"/>
    </row>
    <row r="4762" spans="1:7" x14ac:dyDescent="0.2">
      <c r="A4762" s="1" t="s">
        <v>45382</v>
      </c>
      <c r="B4762" s="1" t="s">
        <v>6973</v>
      </c>
      <c r="C4762">
        <v>0</v>
      </c>
      <c r="D4762">
        <v>1</v>
      </c>
      <c r="F4762" s="1"/>
      <c r="G4762" s="1"/>
    </row>
    <row r="4763" spans="1:7" x14ac:dyDescent="0.2">
      <c r="A4763" s="1" t="s">
        <v>45383</v>
      </c>
      <c r="B4763" s="1" t="s">
        <v>6974</v>
      </c>
      <c r="C4763">
        <v>0</v>
      </c>
      <c r="D4763">
        <v>5</v>
      </c>
      <c r="F4763" s="1"/>
      <c r="G4763" s="1"/>
    </row>
    <row r="4764" spans="1:7" x14ac:dyDescent="0.2">
      <c r="A4764" s="1" t="s">
        <v>45384</v>
      </c>
      <c r="B4764" s="1" t="s">
        <v>6975</v>
      </c>
      <c r="C4764">
        <v>0</v>
      </c>
      <c r="D4764">
        <v>1</v>
      </c>
      <c r="F4764" s="1"/>
      <c r="G4764" s="1"/>
    </row>
    <row r="4765" spans="1:7" x14ac:dyDescent="0.2">
      <c r="A4765" s="1" t="s">
        <v>45385</v>
      </c>
      <c r="B4765" s="1" t="s">
        <v>6976</v>
      </c>
      <c r="C4765">
        <v>0</v>
      </c>
      <c r="D4765">
        <v>1</v>
      </c>
      <c r="F4765" s="1"/>
      <c r="G4765" s="1"/>
    </row>
    <row r="4766" spans="1:7" x14ac:dyDescent="0.2">
      <c r="A4766" s="1" t="s">
        <v>45386</v>
      </c>
      <c r="B4766" s="1" t="s">
        <v>6977</v>
      </c>
      <c r="C4766">
        <v>0</v>
      </c>
      <c r="D4766">
        <v>1</v>
      </c>
      <c r="F4766" s="1"/>
      <c r="G4766" s="1"/>
    </row>
    <row r="4767" spans="1:7" x14ac:dyDescent="0.2">
      <c r="A4767" s="1" t="s">
        <v>45387</v>
      </c>
      <c r="B4767" s="1" t="s">
        <v>6978</v>
      </c>
      <c r="C4767">
        <v>0</v>
      </c>
      <c r="D4767">
        <v>1</v>
      </c>
      <c r="F4767" s="1"/>
      <c r="G4767" s="1"/>
    </row>
    <row r="4768" spans="1:7" x14ac:dyDescent="0.2">
      <c r="A4768" s="1" t="s">
        <v>45388</v>
      </c>
      <c r="B4768" s="1" t="s">
        <v>6979</v>
      </c>
      <c r="C4768">
        <v>0</v>
      </c>
      <c r="D4768">
        <v>1</v>
      </c>
      <c r="F4768" s="1"/>
      <c r="G4768" s="1"/>
    </row>
    <row r="4769" spans="1:7" x14ac:dyDescent="0.2">
      <c r="A4769" s="1" t="s">
        <v>45389</v>
      </c>
      <c r="B4769" s="1" t="s">
        <v>6980</v>
      </c>
      <c r="C4769">
        <v>2</v>
      </c>
      <c r="D4769">
        <v>1</v>
      </c>
      <c r="F4769" s="1"/>
      <c r="G4769" s="1"/>
    </row>
    <row r="4770" spans="1:7" x14ac:dyDescent="0.2">
      <c r="A4770" s="1" t="s">
        <v>45390</v>
      </c>
      <c r="B4770" s="1" t="s">
        <v>6981</v>
      </c>
      <c r="C4770">
        <v>0</v>
      </c>
      <c r="D4770">
        <v>1</v>
      </c>
      <c r="F4770" s="1"/>
      <c r="G4770" s="1"/>
    </row>
    <row r="4771" spans="1:7" x14ac:dyDescent="0.2">
      <c r="A4771" s="1" t="s">
        <v>45391</v>
      </c>
      <c r="B4771" s="1" t="s">
        <v>6982</v>
      </c>
      <c r="C4771">
        <v>2</v>
      </c>
      <c r="D4771">
        <v>1</v>
      </c>
      <c r="F4771" s="1"/>
      <c r="G4771" s="1"/>
    </row>
    <row r="4772" spans="1:7" x14ac:dyDescent="0.2">
      <c r="A4772" s="1" t="s">
        <v>45392</v>
      </c>
      <c r="B4772" s="1" t="s">
        <v>6983</v>
      </c>
      <c r="C4772">
        <v>1</v>
      </c>
      <c r="D4772">
        <v>5</v>
      </c>
      <c r="F4772" s="1"/>
      <c r="G4772" s="1"/>
    </row>
    <row r="4773" spans="1:7" x14ac:dyDescent="0.2">
      <c r="A4773" s="1" t="s">
        <v>45393</v>
      </c>
      <c r="B4773" s="1" t="s">
        <v>6984</v>
      </c>
      <c r="C4773">
        <v>2</v>
      </c>
      <c r="D4773">
        <v>7</v>
      </c>
      <c r="F4773" s="1"/>
      <c r="G4773" s="1"/>
    </row>
    <row r="4774" spans="1:7" x14ac:dyDescent="0.2">
      <c r="A4774" s="1" t="s">
        <v>45394</v>
      </c>
      <c r="B4774" s="1" t="s">
        <v>6985</v>
      </c>
      <c r="C4774">
        <v>1</v>
      </c>
      <c r="D4774">
        <v>1</v>
      </c>
      <c r="F4774" s="1"/>
      <c r="G4774" s="1"/>
    </row>
    <row r="4775" spans="1:7" x14ac:dyDescent="0.2">
      <c r="A4775" s="1" t="s">
        <v>45395</v>
      </c>
      <c r="B4775" s="1" t="s">
        <v>6986</v>
      </c>
      <c r="C4775">
        <v>2</v>
      </c>
      <c r="D4775">
        <v>1</v>
      </c>
      <c r="F4775" s="1"/>
      <c r="G4775" s="1"/>
    </row>
    <row r="4776" spans="1:7" x14ac:dyDescent="0.2">
      <c r="A4776" s="1" t="s">
        <v>45396</v>
      </c>
      <c r="B4776" s="1" t="s">
        <v>6987</v>
      </c>
      <c r="C4776">
        <v>2</v>
      </c>
      <c r="D4776">
        <v>3</v>
      </c>
      <c r="F4776" s="1"/>
      <c r="G4776" s="1"/>
    </row>
    <row r="4777" spans="1:7" x14ac:dyDescent="0.2">
      <c r="A4777" s="1" t="s">
        <v>45397</v>
      </c>
      <c r="B4777" s="1" t="s">
        <v>6988</v>
      </c>
      <c r="C4777">
        <v>2</v>
      </c>
      <c r="D4777">
        <v>9</v>
      </c>
      <c r="F4777" s="1"/>
      <c r="G4777" s="1"/>
    </row>
    <row r="4778" spans="1:7" x14ac:dyDescent="0.2">
      <c r="A4778" s="1" t="s">
        <v>45398</v>
      </c>
      <c r="B4778" s="1" t="s">
        <v>6989</v>
      </c>
      <c r="C4778">
        <v>2</v>
      </c>
      <c r="D4778">
        <v>2</v>
      </c>
      <c r="F4778" s="1"/>
      <c r="G4778" s="1"/>
    </row>
    <row r="4779" spans="1:7" x14ac:dyDescent="0.2">
      <c r="A4779" s="1" t="s">
        <v>45399</v>
      </c>
      <c r="B4779" s="1" t="s">
        <v>6990</v>
      </c>
      <c r="C4779">
        <v>0</v>
      </c>
      <c r="D4779">
        <v>1</v>
      </c>
      <c r="F4779" s="1"/>
      <c r="G4779" s="1"/>
    </row>
    <row r="4780" spans="1:7" x14ac:dyDescent="0.2">
      <c r="A4780" s="1" t="s">
        <v>45400</v>
      </c>
      <c r="B4780" s="1" t="s">
        <v>6991</v>
      </c>
      <c r="C4780">
        <v>1</v>
      </c>
      <c r="D4780">
        <v>1</v>
      </c>
      <c r="F4780" s="1"/>
      <c r="G4780" s="1"/>
    </row>
    <row r="4781" spans="1:7" x14ac:dyDescent="0.2">
      <c r="A4781" s="1" t="s">
        <v>45401</v>
      </c>
      <c r="B4781" s="1" t="s">
        <v>6992</v>
      </c>
      <c r="C4781">
        <v>2</v>
      </c>
      <c r="D4781">
        <v>5</v>
      </c>
      <c r="F4781" s="1"/>
      <c r="G4781" s="1"/>
    </row>
    <row r="4782" spans="1:7" x14ac:dyDescent="0.2">
      <c r="A4782" s="1" t="s">
        <v>45402</v>
      </c>
      <c r="B4782" s="1" t="s">
        <v>6993</v>
      </c>
      <c r="C4782">
        <v>0</v>
      </c>
      <c r="D4782">
        <v>1</v>
      </c>
      <c r="F4782" s="1"/>
      <c r="G4782" s="1"/>
    </row>
    <row r="4783" spans="1:7" x14ac:dyDescent="0.2">
      <c r="A4783" s="1" t="s">
        <v>45403</v>
      </c>
      <c r="B4783" s="1" t="s">
        <v>6994</v>
      </c>
      <c r="C4783">
        <v>0</v>
      </c>
      <c r="D4783">
        <v>1</v>
      </c>
      <c r="F4783" s="1"/>
      <c r="G4783" s="1"/>
    </row>
    <row r="4784" spans="1:7" x14ac:dyDescent="0.2">
      <c r="A4784" s="1" t="s">
        <v>45404</v>
      </c>
      <c r="B4784" s="1" t="s">
        <v>6995</v>
      </c>
      <c r="C4784">
        <v>2</v>
      </c>
      <c r="D4784">
        <v>1</v>
      </c>
      <c r="F4784" s="1"/>
      <c r="G4784" s="1"/>
    </row>
    <row r="4785" spans="1:7" x14ac:dyDescent="0.2">
      <c r="A4785" s="1" t="s">
        <v>45405</v>
      </c>
      <c r="B4785" s="1" t="s">
        <v>6996</v>
      </c>
      <c r="C4785">
        <v>0</v>
      </c>
      <c r="D4785">
        <v>3</v>
      </c>
      <c r="F4785" s="1"/>
      <c r="G4785" s="1"/>
    </row>
    <row r="4786" spans="1:7" x14ac:dyDescent="0.2">
      <c r="A4786" s="1" t="s">
        <v>45406</v>
      </c>
      <c r="B4786" s="1" t="s">
        <v>6997</v>
      </c>
      <c r="C4786">
        <v>2</v>
      </c>
      <c r="D4786">
        <v>9</v>
      </c>
      <c r="F4786" s="1"/>
      <c r="G4786" s="1"/>
    </row>
    <row r="4787" spans="1:7" x14ac:dyDescent="0.2">
      <c r="A4787" s="1" t="s">
        <v>45407</v>
      </c>
      <c r="B4787" s="1" t="s">
        <v>6998</v>
      </c>
      <c r="C4787">
        <v>0</v>
      </c>
      <c r="D4787">
        <v>1</v>
      </c>
      <c r="F4787" s="1"/>
      <c r="G4787" s="1"/>
    </row>
    <row r="4788" spans="1:7" x14ac:dyDescent="0.2">
      <c r="A4788" s="1" t="s">
        <v>45408</v>
      </c>
      <c r="B4788" s="1" t="s">
        <v>6999</v>
      </c>
      <c r="C4788">
        <v>1</v>
      </c>
      <c r="D4788">
        <v>2</v>
      </c>
      <c r="F4788" s="1"/>
      <c r="G4788" s="1"/>
    </row>
    <row r="4789" spans="1:7" x14ac:dyDescent="0.2">
      <c r="A4789" s="1" t="s">
        <v>45409</v>
      </c>
      <c r="B4789" s="1" t="s">
        <v>7000</v>
      </c>
      <c r="C4789">
        <v>2</v>
      </c>
      <c r="D4789">
        <v>9</v>
      </c>
      <c r="F4789" s="1"/>
      <c r="G4789" s="1"/>
    </row>
    <row r="4790" spans="1:7" x14ac:dyDescent="0.2">
      <c r="A4790" s="1" t="s">
        <v>45410</v>
      </c>
      <c r="B4790" s="1" t="s">
        <v>7001</v>
      </c>
      <c r="C4790">
        <v>0</v>
      </c>
      <c r="D4790">
        <v>1</v>
      </c>
      <c r="F4790" s="1"/>
      <c r="G4790" s="1"/>
    </row>
    <row r="4791" spans="1:7" x14ac:dyDescent="0.2">
      <c r="A4791" s="1" t="s">
        <v>45411</v>
      </c>
      <c r="B4791" s="1" t="s">
        <v>7002</v>
      </c>
      <c r="C4791">
        <v>2</v>
      </c>
      <c r="D4791">
        <v>1</v>
      </c>
      <c r="F4791" s="1"/>
      <c r="G4791" s="1"/>
    </row>
    <row r="4792" spans="1:7" x14ac:dyDescent="0.2">
      <c r="A4792" s="1" t="s">
        <v>45412</v>
      </c>
      <c r="B4792" s="1" t="s">
        <v>7003</v>
      </c>
      <c r="C4792">
        <v>1</v>
      </c>
      <c r="D4792">
        <v>4</v>
      </c>
      <c r="F4792" s="1"/>
      <c r="G4792" s="1"/>
    </row>
    <row r="4793" spans="1:7" x14ac:dyDescent="0.2">
      <c r="A4793" s="1" t="s">
        <v>45413</v>
      </c>
      <c r="B4793" s="1" t="s">
        <v>7004</v>
      </c>
      <c r="C4793">
        <v>0</v>
      </c>
      <c r="D4793">
        <v>5</v>
      </c>
      <c r="F4793" s="1"/>
      <c r="G4793" s="1"/>
    </row>
    <row r="4794" spans="1:7" x14ac:dyDescent="0.2">
      <c r="A4794" s="1" t="s">
        <v>45414</v>
      </c>
      <c r="B4794" s="1" t="s">
        <v>7005</v>
      </c>
      <c r="C4794">
        <v>0</v>
      </c>
      <c r="D4794">
        <v>7</v>
      </c>
      <c r="F4794" s="1"/>
      <c r="G4794" s="1"/>
    </row>
    <row r="4795" spans="1:7" x14ac:dyDescent="0.2">
      <c r="A4795" s="1" t="s">
        <v>45415</v>
      </c>
      <c r="B4795" s="1" t="s">
        <v>7006</v>
      </c>
      <c r="C4795">
        <v>2</v>
      </c>
      <c r="D4795">
        <v>4</v>
      </c>
      <c r="F4795" s="1"/>
      <c r="G4795" s="1"/>
    </row>
    <row r="4796" spans="1:7" x14ac:dyDescent="0.2">
      <c r="A4796" s="1" t="s">
        <v>45416</v>
      </c>
      <c r="B4796" s="1" t="s">
        <v>7007</v>
      </c>
      <c r="C4796">
        <v>0</v>
      </c>
      <c r="D4796">
        <v>1</v>
      </c>
      <c r="F4796" s="1"/>
      <c r="G4796" s="1"/>
    </row>
    <row r="4797" spans="1:7" x14ac:dyDescent="0.2">
      <c r="A4797" s="1" t="s">
        <v>45417</v>
      </c>
      <c r="B4797" s="1" t="s">
        <v>7008</v>
      </c>
      <c r="C4797">
        <v>2</v>
      </c>
      <c r="D4797">
        <v>4</v>
      </c>
      <c r="F4797" s="1"/>
      <c r="G4797" s="1"/>
    </row>
    <row r="4798" spans="1:7" x14ac:dyDescent="0.2">
      <c r="A4798" s="1" t="s">
        <v>45418</v>
      </c>
      <c r="B4798" s="1" t="s">
        <v>7009</v>
      </c>
      <c r="C4798">
        <v>0</v>
      </c>
      <c r="D4798">
        <v>3</v>
      </c>
      <c r="F4798" s="1"/>
      <c r="G4798" s="1"/>
    </row>
    <row r="4799" spans="1:7" x14ac:dyDescent="0.2">
      <c r="A4799" s="1" t="s">
        <v>45419</v>
      </c>
      <c r="B4799" s="1" t="s">
        <v>7010</v>
      </c>
      <c r="C4799">
        <v>0</v>
      </c>
      <c r="D4799">
        <v>3</v>
      </c>
      <c r="F4799" s="1"/>
      <c r="G4799" s="1"/>
    </row>
    <row r="4800" spans="1:7" x14ac:dyDescent="0.2">
      <c r="A4800" s="1" t="s">
        <v>45420</v>
      </c>
      <c r="B4800" s="1" t="s">
        <v>7011</v>
      </c>
      <c r="C4800">
        <v>0</v>
      </c>
      <c r="D4800">
        <v>1</v>
      </c>
      <c r="F4800" s="1"/>
      <c r="G4800" s="1"/>
    </row>
    <row r="4801" spans="1:7" x14ac:dyDescent="0.2">
      <c r="A4801" s="1" t="s">
        <v>45421</v>
      </c>
      <c r="B4801" s="1" t="s">
        <v>7012</v>
      </c>
      <c r="C4801">
        <v>2</v>
      </c>
      <c r="D4801">
        <v>9</v>
      </c>
      <c r="F4801" s="1"/>
      <c r="G4801" s="1"/>
    </row>
    <row r="4802" spans="1:7" x14ac:dyDescent="0.2">
      <c r="A4802" s="1" t="s">
        <v>45422</v>
      </c>
      <c r="B4802" s="1" t="s">
        <v>7013</v>
      </c>
      <c r="C4802">
        <v>0</v>
      </c>
      <c r="D4802">
        <v>9</v>
      </c>
      <c r="F4802" s="1"/>
      <c r="G4802" s="1"/>
    </row>
    <row r="4803" spans="1:7" x14ac:dyDescent="0.2">
      <c r="A4803" s="1" t="s">
        <v>45423</v>
      </c>
      <c r="B4803" s="1" t="s">
        <v>7014</v>
      </c>
      <c r="C4803">
        <v>2</v>
      </c>
      <c r="D4803">
        <v>1</v>
      </c>
      <c r="F4803" s="1"/>
      <c r="G4803" s="1"/>
    </row>
    <row r="4804" spans="1:7" x14ac:dyDescent="0.2">
      <c r="A4804" s="1" t="s">
        <v>45424</v>
      </c>
      <c r="B4804" s="1" t="s">
        <v>7015</v>
      </c>
      <c r="C4804">
        <v>0</v>
      </c>
      <c r="D4804">
        <v>3</v>
      </c>
      <c r="F4804" s="1"/>
      <c r="G4804" s="1"/>
    </row>
    <row r="4805" spans="1:7" x14ac:dyDescent="0.2">
      <c r="A4805" s="1" t="s">
        <v>45425</v>
      </c>
      <c r="B4805" s="1" t="s">
        <v>7016</v>
      </c>
      <c r="C4805">
        <v>0</v>
      </c>
      <c r="D4805">
        <v>1</v>
      </c>
      <c r="F4805" s="1"/>
      <c r="G4805" s="1"/>
    </row>
    <row r="4806" spans="1:7" x14ac:dyDescent="0.2">
      <c r="A4806" s="1" t="s">
        <v>45426</v>
      </c>
      <c r="B4806" s="1" t="s">
        <v>7017</v>
      </c>
      <c r="C4806">
        <v>1</v>
      </c>
      <c r="D4806">
        <v>1</v>
      </c>
      <c r="F4806" s="1"/>
      <c r="G4806" s="1"/>
    </row>
    <row r="4807" spans="1:7" x14ac:dyDescent="0.2">
      <c r="A4807" s="1" t="s">
        <v>45427</v>
      </c>
      <c r="B4807" s="1" t="s">
        <v>7018</v>
      </c>
      <c r="C4807">
        <v>0</v>
      </c>
      <c r="D4807">
        <v>1</v>
      </c>
      <c r="F4807" s="1"/>
      <c r="G4807" s="1"/>
    </row>
    <row r="4808" spans="1:7" x14ac:dyDescent="0.2">
      <c r="A4808" s="1" t="s">
        <v>45428</v>
      </c>
      <c r="B4808" s="1" t="s">
        <v>7019</v>
      </c>
      <c r="C4808">
        <v>0</v>
      </c>
      <c r="D4808">
        <v>1</v>
      </c>
      <c r="F4808" s="1"/>
      <c r="G4808" s="1"/>
    </row>
    <row r="4809" spans="1:7" x14ac:dyDescent="0.2">
      <c r="A4809" s="1" t="s">
        <v>45429</v>
      </c>
      <c r="B4809" s="1" t="s">
        <v>7020</v>
      </c>
      <c r="C4809">
        <v>0</v>
      </c>
      <c r="D4809">
        <v>1</v>
      </c>
      <c r="F4809" s="1"/>
      <c r="G4809" s="1"/>
    </row>
    <row r="4810" spans="1:7" x14ac:dyDescent="0.2">
      <c r="A4810" s="1" t="s">
        <v>45430</v>
      </c>
      <c r="B4810" s="1" t="s">
        <v>7021</v>
      </c>
      <c r="C4810">
        <v>0</v>
      </c>
      <c r="D4810">
        <v>3</v>
      </c>
      <c r="F4810" s="1"/>
      <c r="G4810" s="1"/>
    </row>
    <row r="4811" spans="1:7" x14ac:dyDescent="0.2">
      <c r="A4811" s="1" t="s">
        <v>45431</v>
      </c>
      <c r="B4811" s="1" t="s">
        <v>7022</v>
      </c>
      <c r="C4811">
        <v>0</v>
      </c>
      <c r="D4811">
        <v>1</v>
      </c>
      <c r="F4811" s="1"/>
      <c r="G4811" s="1"/>
    </row>
    <row r="4812" spans="1:7" x14ac:dyDescent="0.2">
      <c r="A4812" s="1" t="s">
        <v>45432</v>
      </c>
      <c r="B4812" s="1" t="s">
        <v>7023</v>
      </c>
      <c r="C4812">
        <v>2</v>
      </c>
      <c r="D4812">
        <v>1</v>
      </c>
      <c r="F4812" s="1"/>
      <c r="G4812" s="1"/>
    </row>
    <row r="4813" spans="1:7" x14ac:dyDescent="0.2">
      <c r="A4813" s="1" t="s">
        <v>45433</v>
      </c>
      <c r="B4813" s="1" t="s">
        <v>7024</v>
      </c>
      <c r="C4813">
        <v>2</v>
      </c>
      <c r="D4813">
        <v>9</v>
      </c>
      <c r="F4813" s="1"/>
      <c r="G4813" s="1"/>
    </row>
    <row r="4814" spans="1:7" x14ac:dyDescent="0.2">
      <c r="A4814" s="1" t="s">
        <v>45434</v>
      </c>
      <c r="B4814" s="1" t="s">
        <v>7025</v>
      </c>
      <c r="C4814">
        <v>2</v>
      </c>
      <c r="D4814">
        <v>9</v>
      </c>
      <c r="F4814" s="1"/>
      <c r="G4814" s="1"/>
    </row>
    <row r="4815" spans="1:7" x14ac:dyDescent="0.2">
      <c r="A4815" s="1" t="s">
        <v>45435</v>
      </c>
      <c r="B4815" s="1" t="s">
        <v>7026</v>
      </c>
      <c r="C4815">
        <v>2</v>
      </c>
      <c r="D4815">
        <v>1</v>
      </c>
      <c r="F4815" s="1"/>
      <c r="G4815" s="1"/>
    </row>
    <row r="4816" spans="1:7" x14ac:dyDescent="0.2">
      <c r="A4816" s="1" t="s">
        <v>45436</v>
      </c>
      <c r="B4816" s="1" t="s">
        <v>7027</v>
      </c>
      <c r="C4816">
        <v>2</v>
      </c>
      <c r="D4816">
        <v>9</v>
      </c>
      <c r="F4816" s="1"/>
      <c r="G4816" s="1"/>
    </row>
    <row r="4817" spans="1:7" x14ac:dyDescent="0.2">
      <c r="A4817" s="1" t="s">
        <v>45437</v>
      </c>
      <c r="B4817" s="1" t="s">
        <v>7028</v>
      </c>
      <c r="C4817">
        <v>2</v>
      </c>
      <c r="D4817">
        <v>9</v>
      </c>
      <c r="F4817" s="1"/>
      <c r="G4817" s="1"/>
    </row>
    <row r="4818" spans="1:7" x14ac:dyDescent="0.2">
      <c r="A4818" s="1" t="s">
        <v>45438</v>
      </c>
      <c r="B4818" s="1" t="s">
        <v>7029</v>
      </c>
      <c r="C4818">
        <v>0</v>
      </c>
      <c r="D4818">
        <v>1</v>
      </c>
      <c r="F4818" s="1"/>
      <c r="G4818" s="1"/>
    </row>
    <row r="4819" spans="1:7" x14ac:dyDescent="0.2">
      <c r="A4819" s="1" t="s">
        <v>45439</v>
      </c>
      <c r="B4819" s="1" t="s">
        <v>7030</v>
      </c>
      <c r="C4819">
        <v>1</v>
      </c>
      <c r="D4819">
        <v>1</v>
      </c>
      <c r="F4819" s="1"/>
      <c r="G4819" s="1"/>
    </row>
    <row r="4820" spans="1:7" x14ac:dyDescent="0.2">
      <c r="A4820" s="1" t="s">
        <v>45440</v>
      </c>
      <c r="B4820" s="1" t="s">
        <v>7031</v>
      </c>
      <c r="C4820">
        <v>2</v>
      </c>
      <c r="D4820">
        <v>1</v>
      </c>
      <c r="F4820" s="1"/>
      <c r="G4820" s="1"/>
    </row>
    <row r="4821" spans="1:7" x14ac:dyDescent="0.2">
      <c r="A4821" s="1" t="s">
        <v>45441</v>
      </c>
      <c r="B4821" s="1" t="s">
        <v>7032</v>
      </c>
      <c r="C4821">
        <v>2</v>
      </c>
      <c r="D4821">
        <v>1</v>
      </c>
      <c r="F4821" s="1"/>
      <c r="G4821" s="1"/>
    </row>
    <row r="4822" spans="1:7" x14ac:dyDescent="0.2">
      <c r="A4822" s="1" t="s">
        <v>45442</v>
      </c>
      <c r="B4822" s="1" t="s">
        <v>7033</v>
      </c>
      <c r="C4822">
        <v>0</v>
      </c>
      <c r="D4822">
        <v>1</v>
      </c>
      <c r="F4822" s="1"/>
      <c r="G4822" s="1"/>
    </row>
    <row r="4823" spans="1:7" x14ac:dyDescent="0.2">
      <c r="A4823" s="1" t="s">
        <v>45443</v>
      </c>
      <c r="B4823" s="1" t="s">
        <v>7034</v>
      </c>
      <c r="C4823">
        <v>0</v>
      </c>
      <c r="D4823">
        <v>1</v>
      </c>
      <c r="F4823" s="1"/>
      <c r="G4823" s="1"/>
    </row>
    <row r="4824" spans="1:7" x14ac:dyDescent="0.2">
      <c r="A4824" s="1" t="s">
        <v>45444</v>
      </c>
      <c r="B4824" s="1" t="s">
        <v>7035</v>
      </c>
      <c r="C4824">
        <v>0</v>
      </c>
      <c r="D4824">
        <v>1</v>
      </c>
      <c r="F4824" s="1"/>
      <c r="G4824" s="1"/>
    </row>
    <row r="4825" spans="1:7" x14ac:dyDescent="0.2">
      <c r="A4825" s="1" t="s">
        <v>45445</v>
      </c>
      <c r="B4825" s="1" t="s">
        <v>7036</v>
      </c>
      <c r="C4825">
        <v>0</v>
      </c>
      <c r="D4825">
        <v>1</v>
      </c>
      <c r="F4825" s="1"/>
      <c r="G4825" s="1"/>
    </row>
    <row r="4826" spans="1:7" x14ac:dyDescent="0.2">
      <c r="A4826" s="1" t="s">
        <v>45446</v>
      </c>
      <c r="B4826" s="1" t="s">
        <v>7037</v>
      </c>
      <c r="C4826">
        <v>0</v>
      </c>
      <c r="D4826">
        <v>7</v>
      </c>
      <c r="F4826" s="1"/>
      <c r="G4826" s="1"/>
    </row>
    <row r="4827" spans="1:7" x14ac:dyDescent="0.2">
      <c r="A4827" s="1" t="s">
        <v>45447</v>
      </c>
      <c r="B4827" s="1" t="s">
        <v>7038</v>
      </c>
      <c r="C4827">
        <v>0</v>
      </c>
      <c r="D4827">
        <v>9</v>
      </c>
      <c r="F4827" s="1"/>
      <c r="G4827" s="1"/>
    </row>
    <row r="4828" spans="1:7" x14ac:dyDescent="0.2">
      <c r="A4828" s="1" t="s">
        <v>45448</v>
      </c>
      <c r="B4828" s="1" t="s">
        <v>7039</v>
      </c>
      <c r="C4828">
        <v>1</v>
      </c>
      <c r="D4828">
        <v>3</v>
      </c>
      <c r="F4828" s="1"/>
      <c r="G4828" s="1"/>
    </row>
    <row r="4829" spans="1:7" x14ac:dyDescent="0.2">
      <c r="A4829" s="1" t="s">
        <v>45449</v>
      </c>
      <c r="B4829" s="1" t="s">
        <v>7040</v>
      </c>
      <c r="C4829">
        <v>1</v>
      </c>
      <c r="D4829">
        <v>1</v>
      </c>
      <c r="F4829" s="1"/>
      <c r="G4829" s="1"/>
    </row>
    <row r="4830" spans="1:7" x14ac:dyDescent="0.2">
      <c r="A4830" s="1" t="s">
        <v>45450</v>
      </c>
      <c r="B4830" s="1" t="s">
        <v>7041</v>
      </c>
      <c r="C4830">
        <v>2</v>
      </c>
      <c r="D4830">
        <v>1</v>
      </c>
      <c r="F4830" s="1"/>
      <c r="G4830" s="1"/>
    </row>
    <row r="4831" spans="1:7" x14ac:dyDescent="0.2">
      <c r="A4831" s="1" t="s">
        <v>45451</v>
      </c>
      <c r="B4831" s="1" t="s">
        <v>7042</v>
      </c>
      <c r="C4831">
        <v>0</v>
      </c>
      <c r="D4831">
        <v>1</v>
      </c>
      <c r="F4831" s="1"/>
      <c r="G4831" s="1"/>
    </row>
    <row r="4832" spans="1:7" x14ac:dyDescent="0.2">
      <c r="A4832" s="1" t="s">
        <v>45452</v>
      </c>
      <c r="B4832" s="1" t="s">
        <v>7043</v>
      </c>
      <c r="C4832">
        <v>0</v>
      </c>
      <c r="D4832">
        <v>9</v>
      </c>
      <c r="F4832" s="1"/>
      <c r="G4832" s="1"/>
    </row>
    <row r="4833" spans="1:7" x14ac:dyDescent="0.2">
      <c r="A4833" s="1" t="s">
        <v>45453</v>
      </c>
      <c r="B4833" s="1" t="s">
        <v>7044</v>
      </c>
      <c r="C4833">
        <v>0</v>
      </c>
      <c r="D4833">
        <v>9</v>
      </c>
      <c r="F4833" s="1"/>
      <c r="G4833" s="1"/>
    </row>
    <row r="4834" spans="1:7" x14ac:dyDescent="0.2">
      <c r="A4834" s="1" t="s">
        <v>45454</v>
      </c>
      <c r="B4834" s="1" t="s">
        <v>7045</v>
      </c>
      <c r="C4834">
        <v>0</v>
      </c>
      <c r="D4834">
        <v>9</v>
      </c>
      <c r="F4834" s="1"/>
      <c r="G4834" s="1"/>
    </row>
    <row r="4835" spans="1:7" x14ac:dyDescent="0.2">
      <c r="A4835" s="1" t="s">
        <v>45455</v>
      </c>
      <c r="B4835" s="1" t="s">
        <v>7046</v>
      </c>
      <c r="C4835">
        <v>0</v>
      </c>
      <c r="D4835">
        <v>9</v>
      </c>
      <c r="F4835" s="1"/>
      <c r="G4835" s="1"/>
    </row>
    <row r="4836" spans="1:7" x14ac:dyDescent="0.2">
      <c r="A4836" s="1" t="s">
        <v>45456</v>
      </c>
      <c r="B4836" s="1" t="s">
        <v>7047</v>
      </c>
      <c r="C4836">
        <v>2</v>
      </c>
      <c r="D4836">
        <v>1</v>
      </c>
      <c r="F4836" s="1"/>
      <c r="G4836" s="1"/>
    </row>
    <row r="4837" spans="1:7" x14ac:dyDescent="0.2">
      <c r="A4837" s="1" t="s">
        <v>45457</v>
      </c>
      <c r="B4837" s="1" t="s">
        <v>7048</v>
      </c>
      <c r="C4837">
        <v>1</v>
      </c>
      <c r="D4837">
        <v>3</v>
      </c>
      <c r="F4837" s="1"/>
      <c r="G4837" s="1"/>
    </row>
    <row r="4838" spans="1:7" x14ac:dyDescent="0.2">
      <c r="A4838" s="1" t="s">
        <v>45458</v>
      </c>
      <c r="B4838" s="1" t="s">
        <v>7049</v>
      </c>
      <c r="C4838">
        <v>2</v>
      </c>
      <c r="D4838">
        <v>9</v>
      </c>
      <c r="F4838" s="1"/>
      <c r="G4838" s="1"/>
    </row>
    <row r="4839" spans="1:7" x14ac:dyDescent="0.2">
      <c r="A4839" s="1" t="s">
        <v>45459</v>
      </c>
      <c r="B4839" s="1" t="s">
        <v>7050</v>
      </c>
      <c r="C4839">
        <v>0</v>
      </c>
      <c r="D4839">
        <v>1</v>
      </c>
      <c r="F4839" s="1"/>
      <c r="G4839" s="1"/>
    </row>
    <row r="4840" spans="1:7" x14ac:dyDescent="0.2">
      <c r="A4840" s="1" t="s">
        <v>45460</v>
      </c>
      <c r="B4840" s="1" t="s">
        <v>7051</v>
      </c>
      <c r="C4840">
        <v>0</v>
      </c>
      <c r="D4840">
        <v>1</v>
      </c>
      <c r="F4840" s="1"/>
      <c r="G4840" s="1"/>
    </row>
    <row r="4841" spans="1:7" x14ac:dyDescent="0.2">
      <c r="A4841" s="1" t="s">
        <v>45461</v>
      </c>
      <c r="B4841" s="1" t="s">
        <v>7052</v>
      </c>
      <c r="C4841">
        <v>0</v>
      </c>
      <c r="D4841">
        <v>5</v>
      </c>
      <c r="F4841" s="1"/>
      <c r="G4841" s="1"/>
    </row>
    <row r="4842" spans="1:7" x14ac:dyDescent="0.2">
      <c r="A4842" s="1" t="s">
        <v>45462</v>
      </c>
      <c r="B4842" s="1" t="s">
        <v>7053</v>
      </c>
      <c r="C4842">
        <v>0</v>
      </c>
      <c r="D4842">
        <v>1</v>
      </c>
      <c r="F4842" s="1"/>
      <c r="G4842" s="1"/>
    </row>
    <row r="4843" spans="1:7" x14ac:dyDescent="0.2">
      <c r="A4843" s="1" t="s">
        <v>45463</v>
      </c>
      <c r="B4843" s="1" t="s">
        <v>7054</v>
      </c>
      <c r="C4843">
        <v>0</v>
      </c>
      <c r="D4843">
        <v>3</v>
      </c>
      <c r="F4843" s="1"/>
      <c r="G4843" s="1"/>
    </row>
    <row r="4844" spans="1:7" x14ac:dyDescent="0.2">
      <c r="A4844" s="1" t="s">
        <v>45464</v>
      </c>
      <c r="B4844" s="1" t="s">
        <v>7055</v>
      </c>
      <c r="C4844">
        <v>2</v>
      </c>
      <c r="D4844">
        <v>2</v>
      </c>
      <c r="F4844" s="1"/>
      <c r="G4844" s="1"/>
    </row>
    <row r="4845" spans="1:7" x14ac:dyDescent="0.2">
      <c r="A4845" s="1" t="s">
        <v>45465</v>
      </c>
      <c r="B4845" s="1" t="s">
        <v>7056</v>
      </c>
      <c r="C4845">
        <v>0</v>
      </c>
      <c r="D4845">
        <v>9</v>
      </c>
      <c r="F4845" s="1"/>
      <c r="G4845" s="1"/>
    </row>
    <row r="4846" spans="1:7" x14ac:dyDescent="0.2">
      <c r="A4846" s="1" t="s">
        <v>45466</v>
      </c>
      <c r="B4846" s="1" t="s">
        <v>7057</v>
      </c>
      <c r="C4846">
        <v>0</v>
      </c>
      <c r="D4846">
        <v>1</v>
      </c>
      <c r="F4846" s="1"/>
      <c r="G4846" s="1"/>
    </row>
    <row r="4847" spans="1:7" x14ac:dyDescent="0.2">
      <c r="A4847" s="1" t="s">
        <v>45467</v>
      </c>
      <c r="B4847" s="1" t="s">
        <v>7058</v>
      </c>
      <c r="C4847">
        <v>0</v>
      </c>
      <c r="D4847">
        <v>9</v>
      </c>
      <c r="F4847" s="1"/>
      <c r="G4847" s="1"/>
    </row>
    <row r="4848" spans="1:7" x14ac:dyDescent="0.2">
      <c r="A4848" s="1" t="s">
        <v>45468</v>
      </c>
      <c r="B4848" s="1" t="s">
        <v>7059</v>
      </c>
      <c r="C4848">
        <v>0</v>
      </c>
      <c r="D4848">
        <v>6</v>
      </c>
      <c r="F4848" s="1"/>
      <c r="G4848" s="1"/>
    </row>
    <row r="4849" spans="1:7" x14ac:dyDescent="0.2">
      <c r="A4849" s="1" t="s">
        <v>45469</v>
      </c>
      <c r="B4849" s="1" t="s">
        <v>7060</v>
      </c>
      <c r="C4849">
        <v>2</v>
      </c>
      <c r="D4849">
        <v>9</v>
      </c>
      <c r="F4849" s="1"/>
      <c r="G4849" s="1"/>
    </row>
    <row r="4850" spans="1:7" x14ac:dyDescent="0.2">
      <c r="A4850" s="1" t="s">
        <v>45470</v>
      </c>
      <c r="B4850" s="1" t="s">
        <v>7061</v>
      </c>
      <c r="C4850">
        <v>2</v>
      </c>
      <c r="D4850">
        <v>1</v>
      </c>
      <c r="F4850" s="1"/>
      <c r="G4850" s="1"/>
    </row>
    <row r="4851" spans="1:7" x14ac:dyDescent="0.2">
      <c r="A4851" s="1" t="s">
        <v>45471</v>
      </c>
      <c r="B4851" s="1" t="s">
        <v>7062</v>
      </c>
      <c r="C4851">
        <v>2</v>
      </c>
      <c r="D4851">
        <v>5</v>
      </c>
      <c r="F4851" s="1"/>
      <c r="G4851" s="1"/>
    </row>
    <row r="4852" spans="1:7" x14ac:dyDescent="0.2">
      <c r="A4852" s="1" t="s">
        <v>45472</v>
      </c>
      <c r="B4852" s="1" t="s">
        <v>7063</v>
      </c>
      <c r="C4852">
        <v>0</v>
      </c>
      <c r="D4852">
        <v>1</v>
      </c>
      <c r="F4852" s="1"/>
      <c r="G4852" s="1"/>
    </row>
    <row r="4853" spans="1:7" x14ac:dyDescent="0.2">
      <c r="A4853" s="1" t="s">
        <v>45473</v>
      </c>
      <c r="B4853" s="1" t="s">
        <v>7064</v>
      </c>
      <c r="C4853">
        <v>0</v>
      </c>
      <c r="D4853">
        <v>3</v>
      </c>
      <c r="F4853" s="1"/>
      <c r="G4853" s="1"/>
    </row>
    <row r="4854" spans="1:7" x14ac:dyDescent="0.2">
      <c r="A4854" s="1" t="s">
        <v>45474</v>
      </c>
      <c r="B4854" s="1" t="s">
        <v>7065</v>
      </c>
      <c r="C4854">
        <v>0</v>
      </c>
      <c r="D4854">
        <v>9</v>
      </c>
      <c r="F4854" s="1"/>
      <c r="G4854" s="1"/>
    </row>
    <row r="4855" spans="1:7" x14ac:dyDescent="0.2">
      <c r="A4855" s="1" t="s">
        <v>45475</v>
      </c>
      <c r="B4855" s="1" t="s">
        <v>7066</v>
      </c>
      <c r="C4855">
        <v>0</v>
      </c>
      <c r="D4855">
        <v>3</v>
      </c>
      <c r="F4855" s="1"/>
      <c r="G4855" s="1"/>
    </row>
    <row r="4856" spans="1:7" x14ac:dyDescent="0.2">
      <c r="A4856" s="1" t="s">
        <v>45476</v>
      </c>
      <c r="B4856" s="1" t="s">
        <v>7067</v>
      </c>
      <c r="C4856">
        <v>2</v>
      </c>
      <c r="D4856">
        <v>1</v>
      </c>
      <c r="F4856" s="1"/>
      <c r="G4856" s="1"/>
    </row>
    <row r="4857" spans="1:7" x14ac:dyDescent="0.2">
      <c r="A4857" s="1" t="s">
        <v>45477</v>
      </c>
      <c r="B4857" s="1" t="s">
        <v>7068</v>
      </c>
      <c r="C4857">
        <v>0</v>
      </c>
      <c r="D4857">
        <v>3</v>
      </c>
      <c r="F4857" s="1"/>
      <c r="G4857" s="1"/>
    </row>
    <row r="4858" spans="1:7" x14ac:dyDescent="0.2">
      <c r="A4858" s="1" t="s">
        <v>45478</v>
      </c>
      <c r="B4858" s="1" t="s">
        <v>7069</v>
      </c>
      <c r="C4858">
        <v>0</v>
      </c>
      <c r="D4858">
        <v>7</v>
      </c>
      <c r="F4858" s="1"/>
      <c r="G4858" s="1"/>
    </row>
    <row r="4859" spans="1:7" x14ac:dyDescent="0.2">
      <c r="A4859" s="1" t="s">
        <v>45479</v>
      </c>
      <c r="B4859" s="1" t="s">
        <v>7070</v>
      </c>
      <c r="C4859">
        <v>2</v>
      </c>
      <c r="D4859">
        <v>1</v>
      </c>
      <c r="F4859" s="1"/>
      <c r="G4859" s="1"/>
    </row>
    <row r="4860" spans="1:7" x14ac:dyDescent="0.2">
      <c r="A4860" s="1" t="s">
        <v>45480</v>
      </c>
      <c r="B4860" s="1" t="s">
        <v>7071</v>
      </c>
      <c r="C4860">
        <v>2</v>
      </c>
      <c r="D4860">
        <v>5</v>
      </c>
      <c r="F4860" s="1"/>
      <c r="G4860" s="1"/>
    </row>
    <row r="4861" spans="1:7" x14ac:dyDescent="0.2">
      <c r="A4861" s="1" t="s">
        <v>45481</v>
      </c>
      <c r="B4861" s="1" t="s">
        <v>7072</v>
      </c>
      <c r="C4861">
        <v>2</v>
      </c>
      <c r="D4861">
        <v>4</v>
      </c>
      <c r="F4861" s="1"/>
      <c r="G4861" s="1"/>
    </row>
    <row r="4862" spans="1:7" x14ac:dyDescent="0.2">
      <c r="A4862" s="1" t="s">
        <v>45482</v>
      </c>
      <c r="B4862" s="1" t="s">
        <v>7073</v>
      </c>
      <c r="C4862">
        <v>0</v>
      </c>
      <c r="D4862">
        <v>3</v>
      </c>
      <c r="F4862" s="1"/>
      <c r="G4862" s="1"/>
    </row>
    <row r="4863" spans="1:7" x14ac:dyDescent="0.2">
      <c r="A4863" s="1" t="s">
        <v>45483</v>
      </c>
      <c r="B4863" s="1" t="s">
        <v>7074</v>
      </c>
      <c r="C4863">
        <v>2</v>
      </c>
      <c r="D4863">
        <v>9</v>
      </c>
      <c r="F4863" s="1"/>
      <c r="G4863" s="1"/>
    </row>
    <row r="4864" spans="1:7" x14ac:dyDescent="0.2">
      <c r="A4864" s="1" t="s">
        <v>45484</v>
      </c>
      <c r="B4864" s="1" t="s">
        <v>7075</v>
      </c>
      <c r="C4864">
        <v>0</v>
      </c>
      <c r="D4864">
        <v>3</v>
      </c>
      <c r="F4864" s="1"/>
      <c r="G4864" s="1"/>
    </row>
    <row r="4865" spans="1:7" x14ac:dyDescent="0.2">
      <c r="A4865" s="1" t="s">
        <v>45485</v>
      </c>
      <c r="B4865" s="1" t="s">
        <v>7076</v>
      </c>
      <c r="C4865">
        <v>0</v>
      </c>
      <c r="D4865">
        <v>3</v>
      </c>
      <c r="F4865" s="1"/>
      <c r="G4865" s="1"/>
    </row>
    <row r="4866" spans="1:7" x14ac:dyDescent="0.2">
      <c r="A4866" s="1" t="s">
        <v>45486</v>
      </c>
      <c r="B4866" s="1" t="s">
        <v>7077</v>
      </c>
      <c r="C4866">
        <v>2</v>
      </c>
      <c r="D4866">
        <v>1</v>
      </c>
      <c r="F4866" s="1"/>
      <c r="G4866" s="1"/>
    </row>
    <row r="4867" spans="1:7" x14ac:dyDescent="0.2">
      <c r="A4867" s="1" t="s">
        <v>45487</v>
      </c>
      <c r="B4867" s="1" t="s">
        <v>7078</v>
      </c>
      <c r="C4867">
        <v>2</v>
      </c>
      <c r="D4867">
        <v>1</v>
      </c>
      <c r="F4867" s="1"/>
      <c r="G4867" s="1"/>
    </row>
    <row r="4868" spans="1:7" x14ac:dyDescent="0.2">
      <c r="A4868" s="1" t="s">
        <v>45488</v>
      </c>
      <c r="B4868" s="1" t="s">
        <v>7079</v>
      </c>
      <c r="C4868">
        <v>2</v>
      </c>
      <c r="D4868">
        <v>9</v>
      </c>
      <c r="F4868" s="1"/>
      <c r="G4868" s="1"/>
    </row>
    <row r="4869" spans="1:7" x14ac:dyDescent="0.2">
      <c r="A4869" s="1" t="s">
        <v>45489</v>
      </c>
      <c r="B4869" s="1" t="s">
        <v>7080</v>
      </c>
      <c r="C4869">
        <v>2</v>
      </c>
      <c r="D4869">
        <v>1</v>
      </c>
      <c r="F4869" s="1"/>
      <c r="G4869" s="1"/>
    </row>
    <row r="4870" spans="1:7" x14ac:dyDescent="0.2">
      <c r="A4870" s="1" t="s">
        <v>45490</v>
      </c>
      <c r="B4870" s="1" t="s">
        <v>7081</v>
      </c>
      <c r="C4870">
        <v>0</v>
      </c>
      <c r="D4870">
        <v>1</v>
      </c>
      <c r="F4870" s="1"/>
      <c r="G4870" s="1"/>
    </row>
    <row r="4871" spans="1:7" x14ac:dyDescent="0.2">
      <c r="A4871" s="1" t="s">
        <v>45491</v>
      </c>
      <c r="B4871" s="1" t="s">
        <v>7082</v>
      </c>
      <c r="C4871">
        <v>2</v>
      </c>
      <c r="D4871">
        <v>1</v>
      </c>
      <c r="F4871" s="1"/>
      <c r="G4871" s="1"/>
    </row>
    <row r="4872" spans="1:7" x14ac:dyDescent="0.2">
      <c r="A4872" s="1" t="s">
        <v>45492</v>
      </c>
      <c r="B4872" s="1" t="s">
        <v>7083</v>
      </c>
      <c r="C4872">
        <v>1</v>
      </c>
      <c r="D4872">
        <v>1</v>
      </c>
      <c r="F4872" s="1"/>
      <c r="G4872" s="1"/>
    </row>
    <row r="4873" spans="1:7" x14ac:dyDescent="0.2">
      <c r="A4873" s="1" t="s">
        <v>45493</v>
      </c>
      <c r="B4873" s="1" t="s">
        <v>7084</v>
      </c>
      <c r="C4873">
        <v>2</v>
      </c>
      <c r="D4873">
        <v>1</v>
      </c>
      <c r="F4873" s="1"/>
      <c r="G4873" s="1"/>
    </row>
    <row r="4874" spans="1:7" x14ac:dyDescent="0.2">
      <c r="A4874" s="1" t="s">
        <v>45494</v>
      </c>
      <c r="B4874" s="1" t="s">
        <v>7085</v>
      </c>
      <c r="C4874">
        <v>1</v>
      </c>
      <c r="D4874">
        <v>1</v>
      </c>
      <c r="F4874" s="1"/>
      <c r="G4874" s="1"/>
    </row>
    <row r="4875" spans="1:7" x14ac:dyDescent="0.2">
      <c r="A4875" s="1" t="s">
        <v>45495</v>
      </c>
      <c r="B4875" s="1" t="s">
        <v>7086</v>
      </c>
      <c r="C4875">
        <v>2</v>
      </c>
      <c r="D4875">
        <v>1</v>
      </c>
      <c r="F4875" s="1"/>
      <c r="G4875" s="1"/>
    </row>
    <row r="4876" spans="1:7" x14ac:dyDescent="0.2">
      <c r="A4876" s="1" t="s">
        <v>45496</v>
      </c>
      <c r="B4876" s="1" t="s">
        <v>7087</v>
      </c>
      <c r="C4876">
        <v>1</v>
      </c>
      <c r="D4876">
        <v>1</v>
      </c>
      <c r="F4876" s="1"/>
      <c r="G4876" s="1"/>
    </row>
    <row r="4877" spans="1:7" x14ac:dyDescent="0.2">
      <c r="A4877" s="1" t="s">
        <v>45497</v>
      </c>
      <c r="B4877" s="1" t="s">
        <v>7088</v>
      </c>
      <c r="C4877">
        <v>2</v>
      </c>
      <c r="D4877">
        <v>2</v>
      </c>
      <c r="F4877" s="1"/>
      <c r="G4877" s="1"/>
    </row>
    <row r="4878" spans="1:7" x14ac:dyDescent="0.2">
      <c r="A4878" s="1" t="s">
        <v>45498</v>
      </c>
      <c r="B4878" s="1" t="s">
        <v>7089</v>
      </c>
      <c r="C4878">
        <v>2</v>
      </c>
      <c r="D4878">
        <v>1</v>
      </c>
      <c r="F4878" s="1"/>
      <c r="G4878" s="1"/>
    </row>
    <row r="4879" spans="1:7" x14ac:dyDescent="0.2">
      <c r="A4879" s="1" t="s">
        <v>45499</v>
      </c>
      <c r="B4879" s="1" t="s">
        <v>7090</v>
      </c>
      <c r="C4879">
        <v>2</v>
      </c>
      <c r="D4879">
        <v>1</v>
      </c>
      <c r="F4879" s="1"/>
      <c r="G4879" s="1"/>
    </row>
    <row r="4880" spans="1:7" x14ac:dyDescent="0.2">
      <c r="A4880" s="1" t="s">
        <v>45500</v>
      </c>
      <c r="B4880" s="1" t="s">
        <v>7091</v>
      </c>
      <c r="C4880">
        <v>0</v>
      </c>
      <c r="D4880">
        <v>1</v>
      </c>
      <c r="F4880" s="1"/>
      <c r="G4880" s="1"/>
    </row>
    <row r="4881" spans="1:7" x14ac:dyDescent="0.2">
      <c r="A4881" s="1" t="s">
        <v>45501</v>
      </c>
      <c r="B4881" s="1" t="s">
        <v>7092</v>
      </c>
      <c r="C4881">
        <v>1</v>
      </c>
      <c r="D4881">
        <v>2</v>
      </c>
      <c r="F4881" s="1"/>
      <c r="G4881" s="1"/>
    </row>
    <row r="4882" spans="1:7" x14ac:dyDescent="0.2">
      <c r="A4882" s="1" t="s">
        <v>45502</v>
      </c>
      <c r="B4882" s="1" t="s">
        <v>7093</v>
      </c>
      <c r="C4882">
        <v>0</v>
      </c>
      <c r="D4882">
        <v>9</v>
      </c>
      <c r="F4882" s="1"/>
      <c r="G4882" s="1"/>
    </row>
    <row r="4883" spans="1:7" x14ac:dyDescent="0.2">
      <c r="A4883" s="1" t="s">
        <v>45503</v>
      </c>
      <c r="B4883" s="1" t="s">
        <v>7094</v>
      </c>
      <c r="C4883">
        <v>0</v>
      </c>
      <c r="D4883">
        <v>2</v>
      </c>
      <c r="F4883" s="1"/>
      <c r="G4883" s="1"/>
    </row>
    <row r="4884" spans="1:7" x14ac:dyDescent="0.2">
      <c r="A4884" s="1" t="s">
        <v>45504</v>
      </c>
      <c r="B4884" s="1" t="s">
        <v>7095</v>
      </c>
      <c r="C4884">
        <v>0</v>
      </c>
      <c r="D4884">
        <v>3</v>
      </c>
      <c r="F4884" s="1"/>
      <c r="G4884" s="1"/>
    </row>
    <row r="4885" spans="1:7" x14ac:dyDescent="0.2">
      <c r="A4885" s="1" t="s">
        <v>45505</v>
      </c>
      <c r="B4885" s="1" t="s">
        <v>7096</v>
      </c>
      <c r="C4885">
        <v>2</v>
      </c>
      <c r="D4885">
        <v>4</v>
      </c>
      <c r="F4885" s="1"/>
      <c r="G4885" s="1"/>
    </row>
    <row r="4886" spans="1:7" x14ac:dyDescent="0.2">
      <c r="A4886" s="1" t="s">
        <v>45506</v>
      </c>
      <c r="B4886" s="1" t="s">
        <v>7097</v>
      </c>
      <c r="C4886">
        <v>2</v>
      </c>
      <c r="D4886">
        <v>4</v>
      </c>
      <c r="F4886" s="1"/>
      <c r="G4886" s="1"/>
    </row>
    <row r="4887" spans="1:7" x14ac:dyDescent="0.2">
      <c r="A4887" s="1" t="s">
        <v>45507</v>
      </c>
      <c r="B4887" s="1" t="s">
        <v>7098</v>
      </c>
      <c r="C4887">
        <v>2</v>
      </c>
      <c r="D4887">
        <v>1</v>
      </c>
      <c r="F4887" s="1"/>
      <c r="G4887" s="1"/>
    </row>
    <row r="4888" spans="1:7" x14ac:dyDescent="0.2">
      <c r="A4888" s="1" t="s">
        <v>45508</v>
      </c>
      <c r="B4888" s="1" t="s">
        <v>7099</v>
      </c>
      <c r="C4888">
        <v>0</v>
      </c>
      <c r="D4888">
        <v>9</v>
      </c>
      <c r="F4888" s="1"/>
      <c r="G4888" s="1"/>
    </row>
    <row r="4889" spans="1:7" x14ac:dyDescent="0.2">
      <c r="A4889" s="1" t="s">
        <v>45509</v>
      </c>
      <c r="B4889" s="1" t="s">
        <v>7100</v>
      </c>
      <c r="C4889">
        <v>0</v>
      </c>
      <c r="D4889">
        <v>5</v>
      </c>
      <c r="F4889" s="1"/>
      <c r="G4889" s="1"/>
    </row>
    <row r="4890" spans="1:7" x14ac:dyDescent="0.2">
      <c r="A4890" s="1" t="s">
        <v>45510</v>
      </c>
      <c r="B4890" s="1" t="s">
        <v>7101</v>
      </c>
      <c r="C4890">
        <v>0</v>
      </c>
      <c r="D4890">
        <v>1</v>
      </c>
      <c r="F4890" s="1"/>
      <c r="G4890" s="1"/>
    </row>
    <row r="4891" spans="1:7" x14ac:dyDescent="0.2">
      <c r="A4891" s="1" t="s">
        <v>45511</v>
      </c>
      <c r="B4891" s="1" t="s">
        <v>7102</v>
      </c>
      <c r="C4891">
        <v>0</v>
      </c>
      <c r="D4891">
        <v>9</v>
      </c>
      <c r="F4891" s="1"/>
      <c r="G4891" s="1"/>
    </row>
    <row r="4892" spans="1:7" x14ac:dyDescent="0.2">
      <c r="A4892" s="1" t="s">
        <v>45512</v>
      </c>
      <c r="B4892" s="1" t="s">
        <v>7103</v>
      </c>
      <c r="C4892">
        <v>1</v>
      </c>
      <c r="D4892">
        <v>2</v>
      </c>
      <c r="F4892" s="1"/>
      <c r="G4892" s="1"/>
    </row>
    <row r="4893" spans="1:7" x14ac:dyDescent="0.2">
      <c r="A4893" s="1" t="s">
        <v>45513</v>
      </c>
      <c r="B4893" s="1" t="s">
        <v>7104</v>
      </c>
      <c r="C4893">
        <v>2</v>
      </c>
      <c r="D4893">
        <v>9</v>
      </c>
      <c r="F4893" s="1"/>
      <c r="G4893" s="1"/>
    </row>
    <row r="4894" spans="1:7" x14ac:dyDescent="0.2">
      <c r="A4894" s="1" t="s">
        <v>45514</v>
      </c>
      <c r="B4894" s="1" t="s">
        <v>7105</v>
      </c>
      <c r="C4894">
        <v>2</v>
      </c>
      <c r="D4894">
        <v>3</v>
      </c>
      <c r="F4894" s="1"/>
      <c r="G4894" s="1"/>
    </row>
    <row r="4895" spans="1:7" x14ac:dyDescent="0.2">
      <c r="A4895" s="1" t="s">
        <v>45515</v>
      </c>
      <c r="B4895" s="1" t="s">
        <v>7106</v>
      </c>
      <c r="C4895">
        <v>0</v>
      </c>
      <c r="D4895">
        <v>5</v>
      </c>
      <c r="F4895" s="1"/>
      <c r="G4895" s="1"/>
    </row>
    <row r="4896" spans="1:7" x14ac:dyDescent="0.2">
      <c r="A4896" s="1" t="s">
        <v>45516</v>
      </c>
      <c r="B4896" s="1" t="s">
        <v>7107</v>
      </c>
      <c r="C4896">
        <v>2</v>
      </c>
      <c r="D4896">
        <v>8</v>
      </c>
      <c r="F4896" s="1"/>
      <c r="G4896" s="1"/>
    </row>
    <row r="4897" spans="1:7" x14ac:dyDescent="0.2">
      <c r="A4897" s="1" t="s">
        <v>45517</v>
      </c>
      <c r="B4897" s="1" t="s">
        <v>7108</v>
      </c>
      <c r="C4897">
        <v>1</v>
      </c>
      <c r="D4897">
        <v>6</v>
      </c>
      <c r="F4897" s="1"/>
      <c r="G4897" s="1"/>
    </row>
    <row r="4898" spans="1:7" x14ac:dyDescent="0.2">
      <c r="A4898" s="1" t="s">
        <v>45518</v>
      </c>
      <c r="B4898" s="1" t="s">
        <v>7109</v>
      </c>
      <c r="C4898">
        <v>0</v>
      </c>
      <c r="D4898">
        <v>3</v>
      </c>
      <c r="F4898" s="1"/>
      <c r="G4898" s="1"/>
    </row>
    <row r="4899" spans="1:7" x14ac:dyDescent="0.2">
      <c r="A4899" s="1" t="s">
        <v>45519</v>
      </c>
      <c r="B4899" s="1" t="s">
        <v>7110</v>
      </c>
      <c r="C4899">
        <v>2</v>
      </c>
      <c r="D4899">
        <v>9</v>
      </c>
      <c r="F4899" s="1"/>
      <c r="G4899" s="1"/>
    </row>
    <row r="4900" spans="1:7" x14ac:dyDescent="0.2">
      <c r="A4900" s="1" t="s">
        <v>45520</v>
      </c>
      <c r="B4900" s="1" t="s">
        <v>7111</v>
      </c>
      <c r="C4900">
        <v>0</v>
      </c>
      <c r="D4900">
        <v>8</v>
      </c>
      <c r="F4900" s="1"/>
      <c r="G4900" s="1"/>
    </row>
    <row r="4901" spans="1:7" x14ac:dyDescent="0.2">
      <c r="A4901" s="1" t="s">
        <v>45521</v>
      </c>
      <c r="B4901" s="1" t="s">
        <v>7112</v>
      </c>
      <c r="C4901">
        <v>0</v>
      </c>
      <c r="D4901">
        <v>5</v>
      </c>
      <c r="F4901" s="1"/>
      <c r="G4901" s="1"/>
    </row>
    <row r="4902" spans="1:7" x14ac:dyDescent="0.2">
      <c r="A4902" s="1" t="s">
        <v>45522</v>
      </c>
      <c r="B4902" s="1" t="s">
        <v>7113</v>
      </c>
      <c r="C4902">
        <v>0</v>
      </c>
      <c r="D4902">
        <v>1</v>
      </c>
      <c r="F4902" s="1"/>
      <c r="G4902" s="1"/>
    </row>
    <row r="4903" spans="1:7" x14ac:dyDescent="0.2">
      <c r="A4903" s="1" t="s">
        <v>45523</v>
      </c>
      <c r="B4903" s="1" t="s">
        <v>7114</v>
      </c>
      <c r="C4903">
        <v>2</v>
      </c>
      <c r="D4903">
        <v>9</v>
      </c>
      <c r="F4903" s="1"/>
      <c r="G4903" s="1"/>
    </row>
    <row r="4904" spans="1:7" x14ac:dyDescent="0.2">
      <c r="A4904" s="1" t="s">
        <v>45524</v>
      </c>
      <c r="B4904" s="1" t="s">
        <v>7115</v>
      </c>
      <c r="C4904">
        <v>1</v>
      </c>
      <c r="D4904">
        <v>6</v>
      </c>
      <c r="F4904" s="1"/>
      <c r="G4904" s="1"/>
    </row>
    <row r="4905" spans="1:7" x14ac:dyDescent="0.2">
      <c r="A4905" s="1" t="s">
        <v>45525</v>
      </c>
      <c r="B4905" s="1" t="s">
        <v>7116</v>
      </c>
      <c r="C4905">
        <v>0</v>
      </c>
      <c r="D4905">
        <v>1</v>
      </c>
      <c r="F4905" s="1"/>
      <c r="G4905" s="1"/>
    </row>
    <row r="4906" spans="1:7" x14ac:dyDescent="0.2">
      <c r="A4906" s="1" t="s">
        <v>45526</v>
      </c>
      <c r="B4906" s="1" t="s">
        <v>7117</v>
      </c>
      <c r="C4906">
        <v>0</v>
      </c>
      <c r="D4906">
        <v>1</v>
      </c>
      <c r="F4906" s="1"/>
      <c r="G4906" s="1"/>
    </row>
    <row r="4907" spans="1:7" x14ac:dyDescent="0.2">
      <c r="A4907" s="1" t="s">
        <v>45527</v>
      </c>
      <c r="B4907" s="1" t="s">
        <v>7118</v>
      </c>
      <c r="C4907">
        <v>0</v>
      </c>
      <c r="D4907">
        <v>9</v>
      </c>
      <c r="F4907" s="1"/>
      <c r="G4907" s="1"/>
    </row>
    <row r="4908" spans="1:7" x14ac:dyDescent="0.2">
      <c r="A4908" s="1" t="s">
        <v>45528</v>
      </c>
      <c r="B4908" s="1" t="s">
        <v>7119</v>
      </c>
      <c r="C4908">
        <v>2</v>
      </c>
      <c r="D4908">
        <v>1</v>
      </c>
      <c r="F4908" s="1"/>
      <c r="G4908" s="1"/>
    </row>
    <row r="4909" spans="1:7" x14ac:dyDescent="0.2">
      <c r="A4909" s="1" t="s">
        <v>45529</v>
      </c>
      <c r="B4909" s="1" t="s">
        <v>7120</v>
      </c>
      <c r="C4909">
        <v>2</v>
      </c>
      <c r="D4909">
        <v>9</v>
      </c>
      <c r="F4909" s="1"/>
      <c r="G4909" s="1"/>
    </row>
    <row r="4910" spans="1:7" x14ac:dyDescent="0.2">
      <c r="A4910" s="1" t="s">
        <v>45530</v>
      </c>
      <c r="B4910" s="1" t="s">
        <v>7121</v>
      </c>
      <c r="C4910">
        <v>0</v>
      </c>
      <c r="D4910">
        <v>1</v>
      </c>
      <c r="F4910" s="1"/>
      <c r="G4910" s="1"/>
    </row>
    <row r="4911" spans="1:7" x14ac:dyDescent="0.2">
      <c r="A4911" s="1" t="s">
        <v>45531</v>
      </c>
      <c r="B4911" s="1" t="s">
        <v>7122</v>
      </c>
      <c r="C4911">
        <v>2</v>
      </c>
      <c r="D4911">
        <v>3</v>
      </c>
      <c r="F4911" s="1"/>
      <c r="G4911" s="1"/>
    </row>
    <row r="4912" spans="1:7" x14ac:dyDescent="0.2">
      <c r="A4912" s="1" t="s">
        <v>45532</v>
      </c>
      <c r="B4912" s="1" t="s">
        <v>7123</v>
      </c>
      <c r="C4912">
        <v>2</v>
      </c>
      <c r="D4912">
        <v>9</v>
      </c>
      <c r="F4912" s="1"/>
      <c r="G4912" s="1"/>
    </row>
    <row r="4913" spans="1:7" x14ac:dyDescent="0.2">
      <c r="A4913" s="1" t="s">
        <v>45533</v>
      </c>
      <c r="B4913" s="1" t="s">
        <v>7124</v>
      </c>
      <c r="C4913">
        <v>2</v>
      </c>
      <c r="D4913">
        <v>3</v>
      </c>
      <c r="F4913" s="1"/>
      <c r="G4913" s="1"/>
    </row>
    <row r="4914" spans="1:7" x14ac:dyDescent="0.2">
      <c r="A4914" s="1" t="s">
        <v>45534</v>
      </c>
      <c r="B4914" s="1" t="s">
        <v>7125</v>
      </c>
      <c r="C4914">
        <v>0</v>
      </c>
      <c r="D4914">
        <v>5</v>
      </c>
      <c r="F4914" s="1"/>
      <c r="G4914" s="1"/>
    </row>
    <row r="4915" spans="1:7" x14ac:dyDescent="0.2">
      <c r="A4915" s="1" t="s">
        <v>45535</v>
      </c>
      <c r="B4915" s="1" t="s">
        <v>7126</v>
      </c>
      <c r="C4915">
        <v>0</v>
      </c>
      <c r="D4915">
        <v>1</v>
      </c>
      <c r="F4915" s="1"/>
      <c r="G4915" s="1"/>
    </row>
    <row r="4916" spans="1:7" x14ac:dyDescent="0.2">
      <c r="A4916" s="1" t="s">
        <v>45536</v>
      </c>
      <c r="B4916" s="1" t="s">
        <v>7127</v>
      </c>
      <c r="C4916">
        <v>2</v>
      </c>
      <c r="D4916">
        <v>9</v>
      </c>
      <c r="F4916" s="1"/>
      <c r="G4916" s="1"/>
    </row>
    <row r="4917" spans="1:7" x14ac:dyDescent="0.2">
      <c r="A4917" s="1" t="s">
        <v>45537</v>
      </c>
      <c r="B4917" s="1" t="s">
        <v>7128</v>
      </c>
      <c r="C4917">
        <v>0</v>
      </c>
      <c r="D4917">
        <v>1</v>
      </c>
      <c r="F4917" s="1"/>
      <c r="G4917" s="1"/>
    </row>
    <row r="4918" spans="1:7" x14ac:dyDescent="0.2">
      <c r="A4918" s="1" t="s">
        <v>45538</v>
      </c>
      <c r="B4918" s="1" t="s">
        <v>7129</v>
      </c>
      <c r="C4918">
        <v>0</v>
      </c>
      <c r="D4918">
        <v>3</v>
      </c>
      <c r="F4918" s="1"/>
      <c r="G4918" s="1"/>
    </row>
    <row r="4919" spans="1:7" x14ac:dyDescent="0.2">
      <c r="A4919" s="1" t="s">
        <v>45539</v>
      </c>
      <c r="B4919" s="1" t="s">
        <v>7130</v>
      </c>
      <c r="C4919">
        <v>0</v>
      </c>
      <c r="D4919">
        <v>1</v>
      </c>
      <c r="F4919" s="1"/>
      <c r="G4919" s="1"/>
    </row>
    <row r="4920" spans="1:7" x14ac:dyDescent="0.2">
      <c r="A4920" s="1" t="s">
        <v>45540</v>
      </c>
      <c r="B4920" s="1" t="s">
        <v>7131</v>
      </c>
      <c r="C4920">
        <v>0</v>
      </c>
      <c r="D4920">
        <v>1</v>
      </c>
      <c r="F4920" s="1"/>
      <c r="G4920" s="1"/>
    </row>
    <row r="4921" spans="1:7" x14ac:dyDescent="0.2">
      <c r="A4921" s="1" t="s">
        <v>45541</v>
      </c>
      <c r="B4921" s="1" t="s">
        <v>7132</v>
      </c>
      <c r="C4921">
        <v>1</v>
      </c>
      <c r="D4921">
        <v>5</v>
      </c>
      <c r="F4921" s="1"/>
      <c r="G4921" s="1"/>
    </row>
    <row r="4922" spans="1:7" x14ac:dyDescent="0.2">
      <c r="A4922" s="1" t="s">
        <v>45542</v>
      </c>
      <c r="B4922" s="1" t="s">
        <v>7133</v>
      </c>
      <c r="C4922">
        <v>2</v>
      </c>
      <c r="D4922">
        <v>1</v>
      </c>
      <c r="F4922" s="1"/>
      <c r="G4922" s="1"/>
    </row>
    <row r="4923" spans="1:7" x14ac:dyDescent="0.2">
      <c r="A4923" s="1" t="s">
        <v>45543</v>
      </c>
      <c r="B4923" s="1" t="s">
        <v>7134</v>
      </c>
      <c r="C4923">
        <v>2</v>
      </c>
      <c r="D4923">
        <v>3</v>
      </c>
      <c r="F4923" s="1"/>
      <c r="G4923" s="1"/>
    </row>
    <row r="4924" spans="1:7" x14ac:dyDescent="0.2">
      <c r="A4924" s="1" t="s">
        <v>45544</v>
      </c>
      <c r="B4924" s="1" t="s">
        <v>7135</v>
      </c>
      <c r="C4924">
        <v>2</v>
      </c>
      <c r="D4924">
        <v>1</v>
      </c>
      <c r="F4924" s="1"/>
      <c r="G4924" s="1"/>
    </row>
    <row r="4925" spans="1:7" x14ac:dyDescent="0.2">
      <c r="A4925" s="1" t="s">
        <v>45545</v>
      </c>
      <c r="B4925" s="1" t="s">
        <v>7136</v>
      </c>
      <c r="C4925">
        <v>2</v>
      </c>
      <c r="D4925">
        <v>9</v>
      </c>
      <c r="F4925" s="1"/>
      <c r="G4925" s="1"/>
    </row>
    <row r="4926" spans="1:7" x14ac:dyDescent="0.2">
      <c r="A4926" s="1" t="s">
        <v>45546</v>
      </c>
      <c r="B4926" s="1" t="s">
        <v>7137</v>
      </c>
      <c r="C4926">
        <v>2</v>
      </c>
      <c r="D4926">
        <v>3</v>
      </c>
      <c r="F4926" s="1"/>
      <c r="G4926" s="1"/>
    </row>
    <row r="4927" spans="1:7" x14ac:dyDescent="0.2">
      <c r="A4927" s="1" t="s">
        <v>45547</v>
      </c>
      <c r="B4927" s="1" t="s">
        <v>7138</v>
      </c>
      <c r="C4927">
        <v>0</v>
      </c>
      <c r="D4927">
        <v>1</v>
      </c>
      <c r="F4927" s="1"/>
      <c r="G4927" s="1"/>
    </row>
    <row r="4928" spans="1:7" x14ac:dyDescent="0.2">
      <c r="A4928" s="1" t="s">
        <v>45548</v>
      </c>
      <c r="B4928" s="1" t="s">
        <v>7139</v>
      </c>
      <c r="C4928">
        <v>2</v>
      </c>
      <c r="D4928">
        <v>1</v>
      </c>
      <c r="F4928" s="1"/>
      <c r="G4928" s="1"/>
    </row>
    <row r="4929" spans="1:7" x14ac:dyDescent="0.2">
      <c r="A4929" s="1" t="s">
        <v>45549</v>
      </c>
      <c r="B4929" s="1" t="s">
        <v>7140</v>
      </c>
      <c r="C4929">
        <v>2</v>
      </c>
      <c r="D4929">
        <v>1</v>
      </c>
      <c r="F4929" s="1"/>
      <c r="G4929" s="1"/>
    </row>
    <row r="4930" spans="1:7" x14ac:dyDescent="0.2">
      <c r="A4930" s="1" t="s">
        <v>45550</v>
      </c>
      <c r="B4930" s="1" t="s">
        <v>7141</v>
      </c>
      <c r="C4930">
        <v>0</v>
      </c>
      <c r="D4930">
        <v>1</v>
      </c>
      <c r="F4930" s="1"/>
      <c r="G4930" s="1"/>
    </row>
    <row r="4931" spans="1:7" x14ac:dyDescent="0.2">
      <c r="A4931" s="1" t="s">
        <v>45551</v>
      </c>
      <c r="B4931" s="1" t="s">
        <v>7142</v>
      </c>
      <c r="C4931">
        <v>0</v>
      </c>
      <c r="D4931">
        <v>3</v>
      </c>
      <c r="F4931" s="1"/>
      <c r="G4931" s="1"/>
    </row>
    <row r="4932" spans="1:7" x14ac:dyDescent="0.2">
      <c r="A4932" s="1" t="s">
        <v>45552</v>
      </c>
      <c r="B4932" s="1" t="s">
        <v>7143</v>
      </c>
      <c r="C4932">
        <v>2</v>
      </c>
      <c r="D4932">
        <v>9</v>
      </c>
      <c r="F4932" s="1"/>
      <c r="G4932" s="1"/>
    </row>
    <row r="4933" spans="1:7" x14ac:dyDescent="0.2">
      <c r="A4933" s="1" t="s">
        <v>45553</v>
      </c>
      <c r="B4933" s="1" t="s">
        <v>7144</v>
      </c>
      <c r="C4933">
        <v>2</v>
      </c>
      <c r="D4933">
        <v>2</v>
      </c>
      <c r="F4933" s="1"/>
      <c r="G4933" s="1"/>
    </row>
    <row r="4934" spans="1:7" x14ac:dyDescent="0.2">
      <c r="A4934" s="1" t="s">
        <v>45554</v>
      </c>
      <c r="B4934" s="1" t="s">
        <v>7145</v>
      </c>
      <c r="C4934">
        <v>0</v>
      </c>
      <c r="D4934">
        <v>1</v>
      </c>
      <c r="F4934" s="1"/>
      <c r="G4934" s="1"/>
    </row>
    <row r="4935" spans="1:7" x14ac:dyDescent="0.2">
      <c r="A4935" s="1" t="s">
        <v>45555</v>
      </c>
      <c r="B4935" s="1" t="s">
        <v>7146</v>
      </c>
      <c r="C4935">
        <v>2</v>
      </c>
      <c r="D4935">
        <v>1</v>
      </c>
      <c r="F4935" s="1"/>
      <c r="G4935" s="1"/>
    </row>
    <row r="4936" spans="1:7" x14ac:dyDescent="0.2">
      <c r="A4936" s="1" t="s">
        <v>45556</v>
      </c>
      <c r="B4936" s="1" t="s">
        <v>7147</v>
      </c>
      <c r="C4936">
        <v>2</v>
      </c>
      <c r="D4936">
        <v>1</v>
      </c>
      <c r="F4936" s="1"/>
      <c r="G4936" s="1"/>
    </row>
    <row r="4937" spans="1:7" x14ac:dyDescent="0.2">
      <c r="A4937" s="1" t="s">
        <v>45557</v>
      </c>
      <c r="B4937" s="1" t="s">
        <v>7148</v>
      </c>
      <c r="C4937">
        <v>0</v>
      </c>
      <c r="D4937">
        <v>9</v>
      </c>
      <c r="F4937" s="1"/>
      <c r="G4937" s="1"/>
    </row>
    <row r="4938" spans="1:7" x14ac:dyDescent="0.2">
      <c r="A4938" s="1" t="s">
        <v>45558</v>
      </c>
      <c r="B4938" s="1" t="s">
        <v>7149</v>
      </c>
      <c r="C4938">
        <v>0</v>
      </c>
      <c r="D4938">
        <v>1</v>
      </c>
      <c r="F4938" s="1"/>
      <c r="G4938" s="1"/>
    </row>
    <row r="4939" spans="1:7" x14ac:dyDescent="0.2">
      <c r="A4939" s="1" t="s">
        <v>45559</v>
      </c>
      <c r="B4939" s="1" t="s">
        <v>7150</v>
      </c>
      <c r="C4939">
        <v>2</v>
      </c>
      <c r="D4939">
        <v>2</v>
      </c>
      <c r="F4939" s="1"/>
      <c r="G4939" s="1"/>
    </row>
    <row r="4940" spans="1:7" x14ac:dyDescent="0.2">
      <c r="A4940" s="1" t="s">
        <v>45560</v>
      </c>
      <c r="B4940" s="1" t="s">
        <v>7151</v>
      </c>
      <c r="C4940">
        <v>0</v>
      </c>
      <c r="D4940">
        <v>7</v>
      </c>
      <c r="F4940" s="1"/>
      <c r="G4940" s="1"/>
    </row>
    <row r="4941" spans="1:7" x14ac:dyDescent="0.2">
      <c r="A4941" s="1" t="s">
        <v>45561</v>
      </c>
      <c r="B4941" s="1" t="s">
        <v>7152</v>
      </c>
      <c r="C4941">
        <v>0</v>
      </c>
      <c r="D4941">
        <v>1</v>
      </c>
      <c r="F4941" s="1"/>
      <c r="G4941" s="1"/>
    </row>
    <row r="4942" spans="1:7" x14ac:dyDescent="0.2">
      <c r="A4942" s="1" t="s">
        <v>45562</v>
      </c>
      <c r="B4942" s="1" t="s">
        <v>7153</v>
      </c>
      <c r="C4942">
        <v>2</v>
      </c>
      <c r="D4942">
        <v>1</v>
      </c>
      <c r="F4942" s="1"/>
      <c r="G4942" s="1"/>
    </row>
    <row r="4943" spans="1:7" x14ac:dyDescent="0.2">
      <c r="A4943" s="1" t="s">
        <v>45563</v>
      </c>
      <c r="B4943" s="1" t="s">
        <v>7154</v>
      </c>
      <c r="C4943">
        <v>2</v>
      </c>
      <c r="D4943">
        <v>1</v>
      </c>
      <c r="F4943" s="1"/>
      <c r="G4943" s="1"/>
    </row>
    <row r="4944" spans="1:7" x14ac:dyDescent="0.2">
      <c r="A4944" s="1" t="s">
        <v>45564</v>
      </c>
      <c r="B4944" s="1" t="s">
        <v>7155</v>
      </c>
      <c r="C4944">
        <v>1</v>
      </c>
      <c r="D4944">
        <v>6</v>
      </c>
      <c r="F4944" s="1"/>
      <c r="G4944" s="1"/>
    </row>
    <row r="4945" spans="1:7" x14ac:dyDescent="0.2">
      <c r="A4945" s="1" t="s">
        <v>45565</v>
      </c>
      <c r="B4945" s="1" t="s">
        <v>7156</v>
      </c>
      <c r="C4945">
        <v>2</v>
      </c>
      <c r="D4945">
        <v>1</v>
      </c>
      <c r="F4945" s="1"/>
      <c r="G4945" s="1"/>
    </row>
    <row r="4946" spans="1:7" x14ac:dyDescent="0.2">
      <c r="A4946" s="1" t="s">
        <v>45566</v>
      </c>
      <c r="B4946" s="1" t="s">
        <v>7157</v>
      </c>
      <c r="C4946">
        <v>2</v>
      </c>
      <c r="D4946">
        <v>1</v>
      </c>
      <c r="F4946" s="1"/>
      <c r="G4946" s="1"/>
    </row>
    <row r="4947" spans="1:7" x14ac:dyDescent="0.2">
      <c r="A4947" s="1" t="s">
        <v>45567</v>
      </c>
      <c r="B4947" s="1" t="s">
        <v>7158</v>
      </c>
      <c r="C4947">
        <v>2</v>
      </c>
      <c r="D4947">
        <v>8</v>
      </c>
      <c r="F4947" s="1"/>
      <c r="G4947" s="1"/>
    </row>
    <row r="4948" spans="1:7" x14ac:dyDescent="0.2">
      <c r="A4948" s="1" t="s">
        <v>45568</v>
      </c>
      <c r="B4948" s="1" t="s">
        <v>7159</v>
      </c>
      <c r="C4948">
        <v>2</v>
      </c>
      <c r="D4948">
        <v>1</v>
      </c>
      <c r="F4948" s="1"/>
      <c r="G4948" s="1"/>
    </row>
    <row r="4949" spans="1:7" x14ac:dyDescent="0.2">
      <c r="A4949" s="1" t="s">
        <v>45569</v>
      </c>
      <c r="B4949" s="1" t="s">
        <v>7160</v>
      </c>
      <c r="C4949">
        <v>2</v>
      </c>
      <c r="D4949">
        <v>1</v>
      </c>
      <c r="F4949" s="1"/>
      <c r="G4949" s="1"/>
    </row>
    <row r="4950" spans="1:7" x14ac:dyDescent="0.2">
      <c r="A4950" s="1" t="s">
        <v>45570</v>
      </c>
      <c r="B4950" s="1" t="s">
        <v>7161</v>
      </c>
      <c r="C4950">
        <v>2</v>
      </c>
      <c r="D4950">
        <v>1</v>
      </c>
      <c r="F4950" s="1"/>
      <c r="G4950" s="1"/>
    </row>
    <row r="4951" spans="1:7" x14ac:dyDescent="0.2">
      <c r="A4951" s="1" t="s">
        <v>45571</v>
      </c>
      <c r="B4951" s="1" t="s">
        <v>7162</v>
      </c>
      <c r="C4951">
        <v>2</v>
      </c>
      <c r="D4951">
        <v>9</v>
      </c>
      <c r="F4951" s="1"/>
      <c r="G4951" s="1"/>
    </row>
    <row r="4952" spans="1:7" x14ac:dyDescent="0.2">
      <c r="A4952" s="1" t="s">
        <v>45572</v>
      </c>
      <c r="B4952" s="1" t="s">
        <v>7163</v>
      </c>
      <c r="C4952">
        <v>1</v>
      </c>
      <c r="D4952">
        <v>3</v>
      </c>
      <c r="F4952" s="1"/>
      <c r="G4952" s="1"/>
    </row>
    <row r="4953" spans="1:7" x14ac:dyDescent="0.2">
      <c r="A4953" s="1" t="s">
        <v>45573</v>
      </c>
      <c r="B4953" s="1" t="s">
        <v>7164</v>
      </c>
      <c r="C4953">
        <v>1</v>
      </c>
      <c r="D4953">
        <v>1</v>
      </c>
      <c r="F4953" s="1"/>
      <c r="G4953" s="1"/>
    </row>
    <row r="4954" spans="1:7" x14ac:dyDescent="0.2">
      <c r="A4954" s="1" t="s">
        <v>45574</v>
      </c>
      <c r="B4954" s="1" t="s">
        <v>7165</v>
      </c>
      <c r="C4954">
        <v>2</v>
      </c>
      <c r="D4954">
        <v>3</v>
      </c>
      <c r="F4954" s="1"/>
      <c r="G4954" s="1"/>
    </row>
    <row r="4955" spans="1:7" x14ac:dyDescent="0.2">
      <c r="A4955" s="1" t="s">
        <v>45575</v>
      </c>
      <c r="B4955" s="1" t="s">
        <v>7166</v>
      </c>
      <c r="C4955">
        <v>2</v>
      </c>
      <c r="D4955">
        <v>9</v>
      </c>
      <c r="F4955" s="1"/>
      <c r="G4955" s="1"/>
    </row>
    <row r="4956" spans="1:7" x14ac:dyDescent="0.2">
      <c r="A4956" s="1" t="s">
        <v>45576</v>
      </c>
      <c r="B4956" s="1" t="s">
        <v>7167</v>
      </c>
      <c r="C4956">
        <v>2</v>
      </c>
      <c r="D4956">
        <v>3</v>
      </c>
      <c r="F4956" s="1"/>
      <c r="G4956" s="1"/>
    </row>
    <row r="4957" spans="1:7" x14ac:dyDescent="0.2">
      <c r="A4957" s="1" t="s">
        <v>45577</v>
      </c>
      <c r="B4957" s="1" t="s">
        <v>7168</v>
      </c>
      <c r="C4957">
        <v>0</v>
      </c>
      <c r="D4957">
        <v>3</v>
      </c>
      <c r="F4957" s="1"/>
      <c r="G4957" s="1"/>
    </row>
    <row r="4958" spans="1:7" x14ac:dyDescent="0.2">
      <c r="A4958" s="1" t="s">
        <v>45578</v>
      </c>
      <c r="B4958" s="1" t="s">
        <v>7169</v>
      </c>
      <c r="C4958">
        <v>0</v>
      </c>
      <c r="D4958">
        <v>9</v>
      </c>
      <c r="F4958" s="1"/>
      <c r="G4958" s="1"/>
    </row>
    <row r="4959" spans="1:7" x14ac:dyDescent="0.2">
      <c r="A4959" s="1" t="s">
        <v>45579</v>
      </c>
      <c r="B4959" s="1" t="s">
        <v>7170</v>
      </c>
      <c r="C4959">
        <v>0</v>
      </c>
      <c r="D4959">
        <v>5</v>
      </c>
      <c r="F4959" s="1"/>
      <c r="G4959" s="1"/>
    </row>
    <row r="4960" spans="1:7" x14ac:dyDescent="0.2">
      <c r="A4960" s="1" t="s">
        <v>45580</v>
      </c>
      <c r="B4960" s="1" t="s">
        <v>7171</v>
      </c>
      <c r="C4960">
        <v>0</v>
      </c>
      <c r="D4960">
        <v>3</v>
      </c>
      <c r="F4960" s="1"/>
      <c r="G4960" s="1"/>
    </row>
    <row r="4961" spans="1:7" x14ac:dyDescent="0.2">
      <c r="A4961" s="1" t="s">
        <v>45581</v>
      </c>
      <c r="B4961" s="1" t="s">
        <v>7172</v>
      </c>
      <c r="C4961">
        <v>2</v>
      </c>
      <c r="D4961">
        <v>3</v>
      </c>
      <c r="F4961" s="1"/>
      <c r="G4961" s="1"/>
    </row>
    <row r="4962" spans="1:7" x14ac:dyDescent="0.2">
      <c r="A4962" s="1" t="s">
        <v>45582</v>
      </c>
      <c r="B4962" s="1" t="s">
        <v>7173</v>
      </c>
      <c r="C4962">
        <v>0</v>
      </c>
      <c r="D4962">
        <v>3</v>
      </c>
      <c r="F4962" s="1"/>
      <c r="G4962" s="1"/>
    </row>
    <row r="4963" spans="1:7" x14ac:dyDescent="0.2">
      <c r="A4963" s="1" t="s">
        <v>45583</v>
      </c>
      <c r="B4963" s="1" t="s">
        <v>7174</v>
      </c>
      <c r="C4963">
        <v>2</v>
      </c>
      <c r="D4963">
        <v>5</v>
      </c>
      <c r="F4963" s="1"/>
      <c r="G4963" s="1"/>
    </row>
    <row r="4964" spans="1:7" x14ac:dyDescent="0.2">
      <c r="A4964" s="1" t="s">
        <v>45584</v>
      </c>
      <c r="B4964" s="1" t="s">
        <v>7175</v>
      </c>
      <c r="C4964">
        <v>2</v>
      </c>
      <c r="D4964">
        <v>9</v>
      </c>
      <c r="F4964" s="1"/>
      <c r="G4964" s="1"/>
    </row>
    <row r="4965" spans="1:7" x14ac:dyDescent="0.2">
      <c r="A4965" s="1" t="s">
        <v>45585</v>
      </c>
      <c r="B4965" s="1" t="s">
        <v>7176</v>
      </c>
      <c r="C4965">
        <v>1</v>
      </c>
      <c r="D4965">
        <v>3</v>
      </c>
      <c r="F4965" s="1"/>
      <c r="G4965" s="1"/>
    </row>
    <row r="4966" spans="1:7" x14ac:dyDescent="0.2">
      <c r="A4966" s="1" t="s">
        <v>45586</v>
      </c>
      <c r="B4966" s="1" t="s">
        <v>7177</v>
      </c>
      <c r="C4966">
        <v>0</v>
      </c>
      <c r="D4966">
        <v>1</v>
      </c>
      <c r="F4966" s="1"/>
      <c r="G4966" s="1"/>
    </row>
    <row r="4967" spans="1:7" x14ac:dyDescent="0.2">
      <c r="A4967" s="1" t="s">
        <v>45587</v>
      </c>
      <c r="B4967" s="1" t="s">
        <v>7178</v>
      </c>
      <c r="C4967">
        <v>2</v>
      </c>
      <c r="D4967">
        <v>1</v>
      </c>
      <c r="F4967" s="1"/>
      <c r="G4967" s="1"/>
    </row>
    <row r="4968" spans="1:7" x14ac:dyDescent="0.2">
      <c r="A4968" s="1" t="s">
        <v>45588</v>
      </c>
      <c r="B4968" s="1" t="s">
        <v>7179</v>
      </c>
      <c r="C4968">
        <v>0</v>
      </c>
      <c r="D4968">
        <v>1</v>
      </c>
      <c r="F4968" s="1"/>
      <c r="G4968" s="1"/>
    </row>
    <row r="4969" spans="1:7" x14ac:dyDescent="0.2">
      <c r="A4969" s="1" t="s">
        <v>45589</v>
      </c>
      <c r="B4969" s="1" t="s">
        <v>7180</v>
      </c>
      <c r="C4969">
        <v>0</v>
      </c>
      <c r="D4969">
        <v>9</v>
      </c>
      <c r="F4969" s="1"/>
      <c r="G4969" s="1"/>
    </row>
    <row r="4970" spans="1:7" x14ac:dyDescent="0.2">
      <c r="A4970" s="1" t="s">
        <v>45590</v>
      </c>
      <c r="B4970" s="1" t="s">
        <v>7181</v>
      </c>
      <c r="C4970">
        <v>0</v>
      </c>
      <c r="D4970">
        <v>1</v>
      </c>
      <c r="F4970" s="1"/>
      <c r="G4970" s="1"/>
    </row>
    <row r="4971" spans="1:7" x14ac:dyDescent="0.2">
      <c r="A4971" s="1" t="s">
        <v>45591</v>
      </c>
      <c r="B4971" s="1" t="s">
        <v>7182</v>
      </c>
      <c r="C4971">
        <v>0</v>
      </c>
      <c r="D4971">
        <v>3</v>
      </c>
      <c r="F4971" s="1"/>
      <c r="G4971" s="1"/>
    </row>
    <row r="4972" spans="1:7" x14ac:dyDescent="0.2">
      <c r="A4972" s="1" t="s">
        <v>45592</v>
      </c>
      <c r="B4972" s="1" t="s">
        <v>7183</v>
      </c>
      <c r="C4972">
        <v>0</v>
      </c>
      <c r="D4972">
        <v>9</v>
      </c>
      <c r="F4972" s="1"/>
      <c r="G4972" s="1"/>
    </row>
    <row r="4973" spans="1:7" x14ac:dyDescent="0.2">
      <c r="A4973" s="1" t="s">
        <v>45593</v>
      </c>
      <c r="B4973" s="1" t="s">
        <v>7184</v>
      </c>
      <c r="C4973">
        <v>0</v>
      </c>
      <c r="D4973">
        <v>1</v>
      </c>
      <c r="F4973" s="1"/>
      <c r="G4973" s="1"/>
    </row>
    <row r="4974" spans="1:7" x14ac:dyDescent="0.2">
      <c r="A4974" s="1" t="s">
        <v>45594</v>
      </c>
      <c r="B4974" s="1" t="s">
        <v>7185</v>
      </c>
      <c r="C4974">
        <v>0</v>
      </c>
      <c r="D4974">
        <v>9</v>
      </c>
      <c r="F4974" s="1"/>
      <c r="G4974" s="1"/>
    </row>
    <row r="4975" spans="1:7" x14ac:dyDescent="0.2">
      <c r="A4975" s="1" t="s">
        <v>45595</v>
      </c>
      <c r="B4975" s="1" t="s">
        <v>7186</v>
      </c>
      <c r="C4975">
        <v>2</v>
      </c>
      <c r="D4975">
        <v>1</v>
      </c>
      <c r="F4975" s="1"/>
      <c r="G4975" s="1"/>
    </row>
    <row r="4976" spans="1:7" x14ac:dyDescent="0.2">
      <c r="A4976" s="1" t="s">
        <v>45596</v>
      </c>
      <c r="B4976" s="1" t="s">
        <v>7187</v>
      </c>
      <c r="C4976">
        <v>0</v>
      </c>
      <c r="D4976">
        <v>3</v>
      </c>
      <c r="F4976" s="1"/>
      <c r="G4976" s="1"/>
    </row>
    <row r="4977" spans="1:7" x14ac:dyDescent="0.2">
      <c r="A4977" s="1" t="s">
        <v>45597</v>
      </c>
      <c r="B4977" s="1" t="s">
        <v>7188</v>
      </c>
      <c r="C4977">
        <v>2</v>
      </c>
      <c r="D4977">
        <v>9</v>
      </c>
      <c r="F4977" s="1"/>
      <c r="G4977" s="1"/>
    </row>
    <row r="4978" spans="1:7" x14ac:dyDescent="0.2">
      <c r="A4978" s="1" t="s">
        <v>45598</v>
      </c>
      <c r="B4978" s="1" t="s">
        <v>7189</v>
      </c>
      <c r="C4978">
        <v>0</v>
      </c>
      <c r="D4978">
        <v>5</v>
      </c>
      <c r="F4978" s="1"/>
      <c r="G4978" s="1"/>
    </row>
    <row r="4979" spans="1:7" x14ac:dyDescent="0.2">
      <c r="A4979" s="1" t="s">
        <v>45599</v>
      </c>
      <c r="B4979" s="1" t="s">
        <v>7190</v>
      </c>
      <c r="C4979">
        <v>2</v>
      </c>
      <c r="D4979">
        <v>1</v>
      </c>
      <c r="F4979" s="1"/>
      <c r="G4979" s="1"/>
    </row>
    <row r="4980" spans="1:7" x14ac:dyDescent="0.2">
      <c r="A4980" s="1" t="s">
        <v>45600</v>
      </c>
      <c r="B4980" s="1" t="s">
        <v>7191</v>
      </c>
      <c r="C4980">
        <v>2</v>
      </c>
      <c r="D4980">
        <v>9</v>
      </c>
      <c r="F4980" s="1"/>
      <c r="G4980" s="1"/>
    </row>
    <row r="4981" spans="1:7" x14ac:dyDescent="0.2">
      <c r="A4981" s="1" t="s">
        <v>45601</v>
      </c>
      <c r="B4981" s="1" t="s">
        <v>7192</v>
      </c>
      <c r="C4981">
        <v>2</v>
      </c>
      <c r="D4981">
        <v>3</v>
      </c>
      <c r="F4981" s="1"/>
      <c r="G4981" s="1"/>
    </row>
    <row r="4982" spans="1:7" x14ac:dyDescent="0.2">
      <c r="A4982" s="1" t="s">
        <v>45602</v>
      </c>
      <c r="B4982" s="1" t="s">
        <v>7193</v>
      </c>
      <c r="C4982">
        <v>1</v>
      </c>
      <c r="D4982">
        <v>1</v>
      </c>
      <c r="F4982" s="1"/>
      <c r="G4982" s="1"/>
    </row>
    <row r="4983" spans="1:7" x14ac:dyDescent="0.2">
      <c r="A4983" s="1" t="s">
        <v>45603</v>
      </c>
      <c r="B4983" s="1" t="s">
        <v>7194</v>
      </c>
      <c r="C4983">
        <v>2</v>
      </c>
      <c r="D4983">
        <v>9</v>
      </c>
      <c r="F4983" s="1"/>
      <c r="G4983" s="1"/>
    </row>
    <row r="4984" spans="1:7" x14ac:dyDescent="0.2">
      <c r="A4984" s="1" t="s">
        <v>45604</v>
      </c>
      <c r="B4984" s="1" t="s">
        <v>7195</v>
      </c>
      <c r="C4984">
        <v>0</v>
      </c>
      <c r="D4984">
        <v>1</v>
      </c>
      <c r="F4984" s="1"/>
      <c r="G4984" s="1"/>
    </row>
    <row r="4985" spans="1:7" x14ac:dyDescent="0.2">
      <c r="A4985" s="1" t="s">
        <v>45605</v>
      </c>
      <c r="B4985" s="1" t="s">
        <v>7196</v>
      </c>
      <c r="C4985">
        <v>0</v>
      </c>
      <c r="D4985">
        <v>1</v>
      </c>
      <c r="F4985" s="1"/>
      <c r="G4985" s="1"/>
    </row>
    <row r="4986" spans="1:7" x14ac:dyDescent="0.2">
      <c r="A4986" s="1" t="s">
        <v>45606</v>
      </c>
      <c r="B4986" s="1" t="s">
        <v>7197</v>
      </c>
      <c r="C4986">
        <v>2</v>
      </c>
      <c r="D4986">
        <v>1</v>
      </c>
      <c r="F4986" s="1"/>
      <c r="G4986" s="1"/>
    </row>
    <row r="4987" spans="1:7" x14ac:dyDescent="0.2">
      <c r="A4987" s="1" t="s">
        <v>45607</v>
      </c>
      <c r="B4987" s="1" t="s">
        <v>7198</v>
      </c>
      <c r="C4987">
        <v>0</v>
      </c>
      <c r="D4987">
        <v>1</v>
      </c>
      <c r="F4987" s="1"/>
      <c r="G4987" s="1"/>
    </row>
    <row r="4988" spans="1:7" x14ac:dyDescent="0.2">
      <c r="A4988" s="1" t="s">
        <v>45608</v>
      </c>
      <c r="B4988" s="1" t="s">
        <v>7199</v>
      </c>
      <c r="C4988">
        <v>0</v>
      </c>
      <c r="D4988">
        <v>1</v>
      </c>
      <c r="F4988" s="1"/>
      <c r="G4988" s="1"/>
    </row>
    <row r="4989" spans="1:7" x14ac:dyDescent="0.2">
      <c r="A4989" s="1" t="s">
        <v>45609</v>
      </c>
      <c r="B4989" s="1" t="s">
        <v>7200</v>
      </c>
      <c r="C4989">
        <v>0</v>
      </c>
      <c r="D4989">
        <v>1</v>
      </c>
      <c r="F4989" s="1"/>
      <c r="G4989" s="1"/>
    </row>
    <row r="4990" spans="1:7" x14ac:dyDescent="0.2">
      <c r="A4990" s="1" t="s">
        <v>45610</v>
      </c>
      <c r="B4990" s="1" t="s">
        <v>7201</v>
      </c>
      <c r="C4990">
        <v>2</v>
      </c>
      <c r="D4990">
        <v>1</v>
      </c>
      <c r="F4990" s="1"/>
      <c r="G4990" s="1"/>
    </row>
    <row r="4991" spans="1:7" x14ac:dyDescent="0.2">
      <c r="A4991" s="1" t="s">
        <v>45611</v>
      </c>
      <c r="B4991" s="1" t="s">
        <v>7202</v>
      </c>
      <c r="C4991">
        <v>0</v>
      </c>
      <c r="D4991">
        <v>5</v>
      </c>
      <c r="F4991" s="1"/>
      <c r="G4991" s="1"/>
    </row>
    <row r="4992" spans="1:7" x14ac:dyDescent="0.2">
      <c r="A4992" s="1" t="s">
        <v>45612</v>
      </c>
      <c r="B4992" s="1" t="s">
        <v>7203</v>
      </c>
      <c r="C4992">
        <v>1</v>
      </c>
      <c r="D4992">
        <v>2</v>
      </c>
      <c r="F4992" s="1"/>
      <c r="G4992" s="1"/>
    </row>
    <row r="4993" spans="1:7" x14ac:dyDescent="0.2">
      <c r="A4993" s="1" t="s">
        <v>45613</v>
      </c>
      <c r="B4993" s="1" t="s">
        <v>7204</v>
      </c>
      <c r="C4993">
        <v>2</v>
      </c>
      <c r="D4993">
        <v>1</v>
      </c>
      <c r="F4993" s="1"/>
      <c r="G4993" s="1"/>
    </row>
    <row r="4994" spans="1:7" x14ac:dyDescent="0.2">
      <c r="A4994" s="1" t="s">
        <v>45614</v>
      </c>
      <c r="B4994" s="1" t="s">
        <v>7205</v>
      </c>
      <c r="C4994">
        <v>2</v>
      </c>
      <c r="D4994">
        <v>4</v>
      </c>
      <c r="F4994" s="1"/>
      <c r="G4994" s="1"/>
    </row>
    <row r="4995" spans="1:7" x14ac:dyDescent="0.2">
      <c r="A4995" s="1" t="s">
        <v>45615</v>
      </c>
      <c r="B4995" s="1" t="s">
        <v>7206</v>
      </c>
      <c r="C4995">
        <v>2</v>
      </c>
      <c r="D4995">
        <v>1</v>
      </c>
      <c r="F4995" s="1"/>
      <c r="G4995" s="1"/>
    </row>
    <row r="4996" spans="1:7" x14ac:dyDescent="0.2">
      <c r="A4996" s="1" t="s">
        <v>45616</v>
      </c>
      <c r="B4996" s="1" t="s">
        <v>7207</v>
      </c>
      <c r="C4996">
        <v>0</v>
      </c>
      <c r="D4996">
        <v>1</v>
      </c>
      <c r="F4996" s="1"/>
      <c r="G4996" s="1"/>
    </row>
    <row r="4997" spans="1:7" x14ac:dyDescent="0.2">
      <c r="A4997" s="1" t="s">
        <v>45617</v>
      </c>
      <c r="B4997" s="1" t="s">
        <v>7208</v>
      </c>
      <c r="C4997">
        <v>0</v>
      </c>
      <c r="D4997">
        <v>1</v>
      </c>
      <c r="F4997" s="1"/>
      <c r="G4997" s="1"/>
    </row>
    <row r="4998" spans="1:7" x14ac:dyDescent="0.2">
      <c r="A4998" s="1" t="s">
        <v>45618</v>
      </c>
      <c r="B4998" s="1" t="s">
        <v>7209</v>
      </c>
      <c r="C4998">
        <v>2</v>
      </c>
      <c r="D4998">
        <v>1</v>
      </c>
      <c r="F4998" s="1"/>
      <c r="G4998" s="1"/>
    </row>
    <row r="4999" spans="1:7" x14ac:dyDescent="0.2">
      <c r="A4999" s="1" t="s">
        <v>45619</v>
      </c>
      <c r="B4999" s="1" t="s">
        <v>7210</v>
      </c>
      <c r="C4999">
        <v>2</v>
      </c>
      <c r="D4999">
        <v>1</v>
      </c>
      <c r="F4999" s="1"/>
      <c r="G4999" s="1"/>
    </row>
    <row r="5000" spans="1:7" x14ac:dyDescent="0.2">
      <c r="A5000" s="1" t="s">
        <v>45620</v>
      </c>
      <c r="B5000" s="1" t="s">
        <v>7211</v>
      </c>
      <c r="C5000">
        <v>1</v>
      </c>
      <c r="D5000">
        <v>1</v>
      </c>
      <c r="F5000" s="1"/>
      <c r="G5000" s="1"/>
    </row>
    <row r="5001" spans="1:7" x14ac:dyDescent="0.2">
      <c r="A5001" s="1" t="s">
        <v>45621</v>
      </c>
      <c r="B5001" s="1" t="s">
        <v>7212</v>
      </c>
      <c r="C5001">
        <v>2</v>
      </c>
      <c r="D5001">
        <v>5</v>
      </c>
      <c r="F5001" s="1"/>
      <c r="G5001" s="1"/>
    </row>
    <row r="5002" spans="1:7" x14ac:dyDescent="0.2">
      <c r="A5002" s="1" t="s">
        <v>45622</v>
      </c>
      <c r="B5002" s="1" t="s">
        <v>7213</v>
      </c>
      <c r="C5002">
        <v>0</v>
      </c>
      <c r="D5002">
        <v>1</v>
      </c>
      <c r="F5002" s="1"/>
      <c r="G5002" s="1"/>
    </row>
    <row r="5003" spans="1:7" x14ac:dyDescent="0.2">
      <c r="A5003" s="1" t="s">
        <v>45623</v>
      </c>
      <c r="B5003" s="1" t="s">
        <v>7214</v>
      </c>
      <c r="C5003">
        <v>0</v>
      </c>
      <c r="D5003">
        <v>1</v>
      </c>
      <c r="F5003" s="1"/>
      <c r="G5003" s="1"/>
    </row>
    <row r="5004" spans="1:7" x14ac:dyDescent="0.2">
      <c r="A5004" s="1" t="s">
        <v>45624</v>
      </c>
      <c r="B5004" s="1" t="s">
        <v>7215</v>
      </c>
      <c r="C5004">
        <v>0</v>
      </c>
      <c r="D5004">
        <v>1</v>
      </c>
      <c r="F5004" s="1"/>
      <c r="G5004" s="1"/>
    </row>
    <row r="5005" spans="1:7" x14ac:dyDescent="0.2">
      <c r="A5005" s="1" t="s">
        <v>45625</v>
      </c>
      <c r="B5005" s="1" t="s">
        <v>7216</v>
      </c>
      <c r="C5005">
        <v>0</v>
      </c>
      <c r="D5005">
        <v>1</v>
      </c>
      <c r="F5005" s="1"/>
      <c r="G5005" s="1"/>
    </row>
    <row r="5006" spans="1:7" x14ac:dyDescent="0.2">
      <c r="A5006" s="1" t="s">
        <v>45626</v>
      </c>
      <c r="B5006" s="1" t="s">
        <v>7217</v>
      </c>
      <c r="C5006">
        <v>0</v>
      </c>
      <c r="D5006">
        <v>1</v>
      </c>
      <c r="F5006" s="1"/>
      <c r="G5006" s="1"/>
    </row>
    <row r="5007" spans="1:7" x14ac:dyDescent="0.2">
      <c r="A5007" s="1" t="s">
        <v>45627</v>
      </c>
      <c r="B5007" s="1" t="s">
        <v>7218</v>
      </c>
      <c r="C5007">
        <v>0</v>
      </c>
      <c r="D5007">
        <v>7</v>
      </c>
      <c r="F5007" s="1"/>
      <c r="G5007" s="1"/>
    </row>
    <row r="5008" spans="1:7" x14ac:dyDescent="0.2">
      <c r="A5008" s="1" t="s">
        <v>45628</v>
      </c>
      <c r="B5008" s="1" t="s">
        <v>7219</v>
      </c>
      <c r="C5008">
        <v>2</v>
      </c>
      <c r="D5008">
        <v>1</v>
      </c>
      <c r="F5008" s="1"/>
      <c r="G5008" s="1"/>
    </row>
    <row r="5009" spans="1:7" x14ac:dyDescent="0.2">
      <c r="A5009" s="1" t="s">
        <v>45629</v>
      </c>
      <c r="B5009" s="1" t="s">
        <v>7220</v>
      </c>
      <c r="C5009">
        <v>0</v>
      </c>
      <c r="D5009">
        <v>1</v>
      </c>
      <c r="F5009" s="1"/>
      <c r="G5009" s="1"/>
    </row>
    <row r="5010" spans="1:7" x14ac:dyDescent="0.2">
      <c r="A5010" s="1" t="s">
        <v>45630</v>
      </c>
      <c r="B5010" s="1" t="s">
        <v>7221</v>
      </c>
      <c r="C5010">
        <v>2</v>
      </c>
      <c r="D5010">
        <v>1</v>
      </c>
      <c r="F5010" s="1"/>
      <c r="G5010" s="1"/>
    </row>
    <row r="5011" spans="1:7" x14ac:dyDescent="0.2">
      <c r="A5011" s="1" t="s">
        <v>45631</v>
      </c>
      <c r="B5011" s="1" t="s">
        <v>7222</v>
      </c>
      <c r="C5011">
        <v>0</v>
      </c>
      <c r="D5011">
        <v>9</v>
      </c>
      <c r="F5011" s="1"/>
      <c r="G5011" s="1"/>
    </row>
    <row r="5012" spans="1:7" x14ac:dyDescent="0.2">
      <c r="A5012" s="1" t="s">
        <v>45632</v>
      </c>
      <c r="B5012" s="1" t="s">
        <v>7223</v>
      </c>
      <c r="C5012">
        <v>0</v>
      </c>
      <c r="D5012">
        <v>3</v>
      </c>
      <c r="F5012" s="1"/>
      <c r="G5012" s="1"/>
    </row>
    <row r="5013" spans="1:7" x14ac:dyDescent="0.2">
      <c r="A5013" s="1" t="s">
        <v>45633</v>
      </c>
      <c r="B5013" s="1" t="s">
        <v>7224</v>
      </c>
      <c r="C5013">
        <v>2</v>
      </c>
      <c r="D5013">
        <v>1</v>
      </c>
      <c r="F5013" s="1"/>
      <c r="G5013" s="1"/>
    </row>
    <row r="5014" spans="1:7" x14ac:dyDescent="0.2">
      <c r="A5014" s="1" t="s">
        <v>45634</v>
      </c>
      <c r="B5014" s="1" t="s">
        <v>7225</v>
      </c>
      <c r="C5014">
        <v>2</v>
      </c>
      <c r="D5014">
        <v>9</v>
      </c>
      <c r="F5014" s="1"/>
      <c r="G5014" s="1"/>
    </row>
    <row r="5015" spans="1:7" x14ac:dyDescent="0.2">
      <c r="A5015" s="1" t="s">
        <v>45635</v>
      </c>
      <c r="B5015" s="1" t="s">
        <v>7226</v>
      </c>
      <c r="C5015">
        <v>0</v>
      </c>
      <c r="D5015">
        <v>1</v>
      </c>
      <c r="F5015" s="1"/>
      <c r="G5015" s="1"/>
    </row>
    <row r="5016" spans="1:7" x14ac:dyDescent="0.2">
      <c r="A5016" s="1" t="s">
        <v>45636</v>
      </c>
      <c r="B5016" s="1" t="s">
        <v>7227</v>
      </c>
      <c r="C5016">
        <v>0</v>
      </c>
      <c r="D5016">
        <v>3</v>
      </c>
      <c r="F5016" s="1"/>
      <c r="G5016" s="1"/>
    </row>
    <row r="5017" spans="1:7" x14ac:dyDescent="0.2">
      <c r="A5017" s="1" t="s">
        <v>45637</v>
      </c>
      <c r="B5017" s="1" t="s">
        <v>7228</v>
      </c>
      <c r="C5017">
        <v>2</v>
      </c>
      <c r="D5017">
        <v>1</v>
      </c>
      <c r="F5017" s="1"/>
      <c r="G5017" s="1"/>
    </row>
    <row r="5018" spans="1:7" x14ac:dyDescent="0.2">
      <c r="A5018" s="1" t="s">
        <v>45638</v>
      </c>
      <c r="B5018" s="1" t="s">
        <v>7229</v>
      </c>
      <c r="C5018">
        <v>2</v>
      </c>
      <c r="D5018">
        <v>1</v>
      </c>
      <c r="F5018" s="1"/>
      <c r="G5018" s="1"/>
    </row>
    <row r="5019" spans="1:7" x14ac:dyDescent="0.2">
      <c r="A5019" s="1" t="s">
        <v>45639</v>
      </c>
      <c r="B5019" s="1" t="s">
        <v>7230</v>
      </c>
      <c r="C5019">
        <v>2</v>
      </c>
      <c r="D5019">
        <v>4</v>
      </c>
      <c r="F5019" s="1"/>
      <c r="G5019" s="1"/>
    </row>
    <row r="5020" spans="1:7" x14ac:dyDescent="0.2">
      <c r="A5020" s="1" t="s">
        <v>45640</v>
      </c>
      <c r="B5020" s="1" t="s">
        <v>7231</v>
      </c>
      <c r="C5020">
        <v>2</v>
      </c>
      <c r="D5020">
        <v>1</v>
      </c>
      <c r="F5020" s="1"/>
      <c r="G5020" s="1"/>
    </row>
    <row r="5021" spans="1:7" x14ac:dyDescent="0.2">
      <c r="A5021" s="1" t="s">
        <v>45641</v>
      </c>
      <c r="B5021" s="1" t="s">
        <v>7232</v>
      </c>
      <c r="C5021">
        <v>2</v>
      </c>
      <c r="D5021">
        <v>1</v>
      </c>
      <c r="F5021" s="1"/>
      <c r="G5021" s="1"/>
    </row>
    <row r="5022" spans="1:7" x14ac:dyDescent="0.2">
      <c r="A5022" s="1" t="s">
        <v>45642</v>
      </c>
      <c r="B5022" s="1" t="s">
        <v>7233</v>
      </c>
      <c r="C5022">
        <v>2</v>
      </c>
      <c r="D5022">
        <v>9</v>
      </c>
      <c r="F5022" s="1"/>
      <c r="G5022" s="1"/>
    </row>
    <row r="5023" spans="1:7" x14ac:dyDescent="0.2">
      <c r="A5023" s="1" t="s">
        <v>45643</v>
      </c>
      <c r="B5023" s="1" t="s">
        <v>7234</v>
      </c>
      <c r="C5023">
        <v>2</v>
      </c>
      <c r="D5023">
        <v>9</v>
      </c>
      <c r="F5023" s="1"/>
      <c r="G5023" s="1"/>
    </row>
    <row r="5024" spans="1:7" x14ac:dyDescent="0.2">
      <c r="A5024" s="1" t="s">
        <v>45644</v>
      </c>
      <c r="B5024" s="1" t="s">
        <v>7235</v>
      </c>
      <c r="C5024">
        <v>0</v>
      </c>
      <c r="D5024">
        <v>6</v>
      </c>
      <c r="F5024" s="1"/>
      <c r="G5024" s="1"/>
    </row>
    <row r="5025" spans="1:7" x14ac:dyDescent="0.2">
      <c r="A5025" s="1" t="s">
        <v>45645</v>
      </c>
      <c r="B5025" s="1" t="s">
        <v>7236</v>
      </c>
      <c r="C5025">
        <v>0</v>
      </c>
      <c r="D5025">
        <v>8</v>
      </c>
      <c r="F5025" s="1"/>
      <c r="G5025" s="1"/>
    </row>
    <row r="5026" spans="1:7" x14ac:dyDescent="0.2">
      <c r="A5026" s="1" t="s">
        <v>45646</v>
      </c>
      <c r="B5026" s="1" t="s">
        <v>7237</v>
      </c>
      <c r="C5026">
        <v>0</v>
      </c>
      <c r="D5026">
        <v>1</v>
      </c>
      <c r="F5026" s="1"/>
      <c r="G5026" s="1"/>
    </row>
    <row r="5027" spans="1:7" x14ac:dyDescent="0.2">
      <c r="A5027" s="1" t="s">
        <v>45647</v>
      </c>
      <c r="B5027" s="1" t="s">
        <v>7238</v>
      </c>
      <c r="C5027">
        <v>0</v>
      </c>
      <c r="D5027">
        <v>1</v>
      </c>
      <c r="F5027" s="1"/>
      <c r="G5027" s="1"/>
    </row>
    <row r="5028" spans="1:7" x14ac:dyDescent="0.2">
      <c r="A5028" s="1" t="s">
        <v>45648</v>
      </c>
      <c r="B5028" s="1" t="s">
        <v>7239</v>
      </c>
      <c r="C5028">
        <v>2</v>
      </c>
      <c r="D5028">
        <v>1</v>
      </c>
      <c r="F5028" s="1"/>
      <c r="G5028" s="1"/>
    </row>
    <row r="5029" spans="1:7" x14ac:dyDescent="0.2">
      <c r="A5029" s="1" t="s">
        <v>45649</v>
      </c>
      <c r="B5029" s="1" t="s">
        <v>7240</v>
      </c>
      <c r="C5029">
        <v>2</v>
      </c>
      <c r="D5029">
        <v>1</v>
      </c>
      <c r="F5029" s="1"/>
      <c r="G5029" s="1"/>
    </row>
    <row r="5030" spans="1:7" x14ac:dyDescent="0.2">
      <c r="A5030" s="1" t="s">
        <v>45650</v>
      </c>
      <c r="B5030" s="1" t="s">
        <v>7241</v>
      </c>
      <c r="C5030">
        <v>2</v>
      </c>
      <c r="D5030">
        <v>1</v>
      </c>
      <c r="F5030" s="1"/>
      <c r="G5030" s="1"/>
    </row>
    <row r="5031" spans="1:7" x14ac:dyDescent="0.2">
      <c r="A5031" s="1" t="s">
        <v>45651</v>
      </c>
      <c r="B5031" s="1" t="s">
        <v>7242</v>
      </c>
      <c r="C5031">
        <v>2</v>
      </c>
      <c r="D5031">
        <v>9</v>
      </c>
      <c r="F5031" s="1"/>
      <c r="G5031" s="1"/>
    </row>
    <row r="5032" spans="1:7" x14ac:dyDescent="0.2">
      <c r="A5032" s="1" t="s">
        <v>45652</v>
      </c>
      <c r="B5032" s="1" t="s">
        <v>7243</v>
      </c>
      <c r="C5032">
        <v>0</v>
      </c>
      <c r="D5032">
        <v>3</v>
      </c>
      <c r="F5032" s="1"/>
      <c r="G5032" s="1"/>
    </row>
    <row r="5033" spans="1:7" x14ac:dyDescent="0.2">
      <c r="A5033" s="1" t="s">
        <v>45653</v>
      </c>
      <c r="B5033" s="1" t="s">
        <v>7244</v>
      </c>
      <c r="C5033">
        <v>0</v>
      </c>
      <c r="D5033">
        <v>3</v>
      </c>
      <c r="F5033" s="1"/>
      <c r="G5033" s="1"/>
    </row>
    <row r="5034" spans="1:7" x14ac:dyDescent="0.2">
      <c r="A5034" s="1" t="s">
        <v>45654</v>
      </c>
      <c r="B5034" s="1" t="s">
        <v>7245</v>
      </c>
      <c r="C5034">
        <v>0</v>
      </c>
      <c r="D5034">
        <v>1</v>
      </c>
      <c r="F5034" s="1"/>
      <c r="G5034" s="1"/>
    </row>
    <row r="5035" spans="1:7" x14ac:dyDescent="0.2">
      <c r="A5035" s="1" t="s">
        <v>45655</v>
      </c>
      <c r="B5035" s="1" t="s">
        <v>7246</v>
      </c>
      <c r="C5035">
        <v>2</v>
      </c>
      <c r="D5035">
        <v>1</v>
      </c>
      <c r="F5035" s="1"/>
      <c r="G5035" s="1"/>
    </row>
    <row r="5036" spans="1:7" x14ac:dyDescent="0.2">
      <c r="A5036" s="1" t="s">
        <v>45656</v>
      </c>
      <c r="B5036" s="1" t="s">
        <v>7247</v>
      </c>
      <c r="C5036">
        <v>2</v>
      </c>
      <c r="D5036">
        <v>1</v>
      </c>
      <c r="F5036" s="1"/>
      <c r="G5036" s="1"/>
    </row>
    <row r="5037" spans="1:7" x14ac:dyDescent="0.2">
      <c r="A5037" s="1" t="s">
        <v>45657</v>
      </c>
      <c r="B5037" s="1" t="s">
        <v>7248</v>
      </c>
      <c r="C5037">
        <v>2</v>
      </c>
      <c r="D5037">
        <v>1</v>
      </c>
      <c r="F5037" s="1"/>
      <c r="G5037" s="1"/>
    </row>
    <row r="5038" spans="1:7" x14ac:dyDescent="0.2">
      <c r="A5038" s="1" t="s">
        <v>45658</v>
      </c>
      <c r="B5038" s="1" t="s">
        <v>7249</v>
      </c>
      <c r="C5038">
        <v>2</v>
      </c>
      <c r="D5038">
        <v>9</v>
      </c>
      <c r="F5038" s="1"/>
      <c r="G5038" s="1"/>
    </row>
    <row r="5039" spans="1:7" x14ac:dyDescent="0.2">
      <c r="A5039" s="1" t="s">
        <v>45659</v>
      </c>
      <c r="B5039" s="1" t="s">
        <v>7250</v>
      </c>
      <c r="C5039">
        <v>0</v>
      </c>
      <c r="D5039">
        <v>9</v>
      </c>
      <c r="F5039" s="1"/>
      <c r="G5039" s="1"/>
    </row>
    <row r="5040" spans="1:7" x14ac:dyDescent="0.2">
      <c r="A5040" s="1" t="s">
        <v>45660</v>
      </c>
      <c r="B5040" s="1" t="s">
        <v>7251</v>
      </c>
      <c r="C5040">
        <v>0</v>
      </c>
      <c r="D5040">
        <v>3</v>
      </c>
      <c r="F5040" s="1"/>
      <c r="G5040" s="1"/>
    </row>
    <row r="5041" spans="1:7" x14ac:dyDescent="0.2">
      <c r="A5041" s="1" t="s">
        <v>45661</v>
      </c>
      <c r="B5041" s="1" t="s">
        <v>7252</v>
      </c>
      <c r="C5041">
        <v>2</v>
      </c>
      <c r="D5041">
        <v>5</v>
      </c>
      <c r="F5041" s="1"/>
      <c r="G5041" s="1"/>
    </row>
    <row r="5042" spans="1:7" x14ac:dyDescent="0.2">
      <c r="A5042" s="1" t="s">
        <v>45662</v>
      </c>
      <c r="B5042" s="1" t="s">
        <v>7253</v>
      </c>
      <c r="C5042">
        <v>2</v>
      </c>
      <c r="D5042">
        <v>1</v>
      </c>
      <c r="F5042" s="1"/>
      <c r="G5042" s="1"/>
    </row>
    <row r="5043" spans="1:7" x14ac:dyDescent="0.2">
      <c r="A5043" s="1" t="s">
        <v>45663</v>
      </c>
      <c r="B5043" s="1" t="s">
        <v>7254</v>
      </c>
      <c r="C5043">
        <v>0</v>
      </c>
      <c r="D5043">
        <v>1</v>
      </c>
      <c r="F5043" s="1"/>
      <c r="G5043" s="1"/>
    </row>
    <row r="5044" spans="1:7" x14ac:dyDescent="0.2">
      <c r="A5044" s="1" t="s">
        <v>45664</v>
      </c>
      <c r="B5044" s="1" t="s">
        <v>7255</v>
      </c>
      <c r="C5044">
        <v>0</v>
      </c>
      <c r="D5044">
        <v>1</v>
      </c>
      <c r="F5044" s="1"/>
      <c r="G5044" s="1"/>
    </row>
    <row r="5045" spans="1:7" x14ac:dyDescent="0.2">
      <c r="A5045" s="1" t="s">
        <v>45665</v>
      </c>
      <c r="B5045" s="1" t="s">
        <v>7256</v>
      </c>
      <c r="C5045">
        <v>2</v>
      </c>
      <c r="D5045">
        <v>3</v>
      </c>
      <c r="F5045" s="1"/>
      <c r="G5045" s="1"/>
    </row>
    <row r="5046" spans="1:7" x14ac:dyDescent="0.2">
      <c r="A5046" s="1" t="s">
        <v>45666</v>
      </c>
      <c r="B5046" s="1" t="s">
        <v>7257</v>
      </c>
      <c r="C5046">
        <v>2</v>
      </c>
      <c r="D5046">
        <v>9</v>
      </c>
      <c r="F5046" s="1"/>
      <c r="G5046" s="1"/>
    </row>
    <row r="5047" spans="1:7" x14ac:dyDescent="0.2">
      <c r="A5047" s="1" t="s">
        <v>45667</v>
      </c>
      <c r="B5047" s="1" t="s">
        <v>7258</v>
      </c>
      <c r="C5047">
        <v>0</v>
      </c>
      <c r="D5047">
        <v>1</v>
      </c>
      <c r="F5047" s="1"/>
      <c r="G5047" s="1"/>
    </row>
    <row r="5048" spans="1:7" x14ac:dyDescent="0.2">
      <c r="A5048" s="1" t="s">
        <v>45668</v>
      </c>
      <c r="B5048" s="1" t="s">
        <v>7259</v>
      </c>
      <c r="C5048">
        <v>2</v>
      </c>
      <c r="D5048">
        <v>1</v>
      </c>
      <c r="F5048" s="1"/>
      <c r="G5048" s="1"/>
    </row>
    <row r="5049" spans="1:7" x14ac:dyDescent="0.2">
      <c r="A5049" s="1" t="s">
        <v>45669</v>
      </c>
      <c r="B5049" s="1" t="s">
        <v>7260</v>
      </c>
      <c r="C5049">
        <v>0</v>
      </c>
      <c r="D5049">
        <v>3</v>
      </c>
      <c r="F5049" s="1"/>
      <c r="G5049" s="1"/>
    </row>
    <row r="5050" spans="1:7" x14ac:dyDescent="0.2">
      <c r="A5050" s="1" t="s">
        <v>45670</v>
      </c>
      <c r="B5050" s="1" t="s">
        <v>7261</v>
      </c>
      <c r="C5050">
        <v>2</v>
      </c>
      <c r="D5050">
        <v>3</v>
      </c>
      <c r="F5050" s="1"/>
      <c r="G5050" s="1"/>
    </row>
    <row r="5051" spans="1:7" x14ac:dyDescent="0.2">
      <c r="A5051" s="1" t="s">
        <v>45671</v>
      </c>
      <c r="B5051" s="1" t="s">
        <v>7262</v>
      </c>
      <c r="C5051">
        <v>2</v>
      </c>
      <c r="D5051">
        <v>3</v>
      </c>
      <c r="F5051" s="1"/>
      <c r="G5051" s="1"/>
    </row>
    <row r="5052" spans="1:7" x14ac:dyDescent="0.2">
      <c r="A5052" s="1" t="s">
        <v>45672</v>
      </c>
      <c r="B5052" s="1" t="s">
        <v>7263</v>
      </c>
      <c r="C5052">
        <v>2</v>
      </c>
      <c r="D5052">
        <v>8</v>
      </c>
      <c r="F5052" s="1"/>
      <c r="G5052" s="1"/>
    </row>
    <row r="5053" spans="1:7" x14ac:dyDescent="0.2">
      <c r="A5053" s="1" t="s">
        <v>45673</v>
      </c>
      <c r="B5053" s="1" t="s">
        <v>7264</v>
      </c>
      <c r="C5053">
        <v>2</v>
      </c>
      <c r="D5053">
        <v>5</v>
      </c>
      <c r="F5053" s="1"/>
      <c r="G5053" s="1"/>
    </row>
    <row r="5054" spans="1:7" x14ac:dyDescent="0.2">
      <c r="A5054" s="1" t="s">
        <v>45674</v>
      </c>
      <c r="B5054" s="1" t="s">
        <v>7265</v>
      </c>
      <c r="C5054">
        <v>2</v>
      </c>
      <c r="D5054">
        <v>9</v>
      </c>
      <c r="F5054" s="1"/>
      <c r="G5054" s="1"/>
    </row>
    <row r="5055" spans="1:7" x14ac:dyDescent="0.2">
      <c r="A5055" s="1" t="s">
        <v>45675</v>
      </c>
      <c r="B5055" s="1" t="s">
        <v>7266</v>
      </c>
      <c r="C5055">
        <v>0</v>
      </c>
      <c r="D5055">
        <v>3</v>
      </c>
      <c r="F5055" s="1"/>
      <c r="G5055" s="1"/>
    </row>
    <row r="5056" spans="1:7" x14ac:dyDescent="0.2">
      <c r="A5056" s="1" t="s">
        <v>45676</v>
      </c>
      <c r="B5056" s="1" t="s">
        <v>7267</v>
      </c>
      <c r="C5056">
        <v>1</v>
      </c>
      <c r="D5056">
        <v>1</v>
      </c>
      <c r="F5056" s="1"/>
      <c r="G5056" s="1"/>
    </row>
    <row r="5057" spans="1:7" x14ac:dyDescent="0.2">
      <c r="A5057" s="1" t="s">
        <v>45677</v>
      </c>
      <c r="B5057" s="1" t="s">
        <v>7268</v>
      </c>
      <c r="C5057">
        <v>2</v>
      </c>
      <c r="D5057">
        <v>1</v>
      </c>
      <c r="F5057" s="1"/>
      <c r="G5057" s="1"/>
    </row>
    <row r="5058" spans="1:7" x14ac:dyDescent="0.2">
      <c r="A5058" s="1" t="s">
        <v>45678</v>
      </c>
      <c r="B5058" s="1" t="s">
        <v>7269</v>
      </c>
      <c r="C5058">
        <v>2</v>
      </c>
      <c r="D5058">
        <v>3</v>
      </c>
      <c r="F5058" s="1"/>
      <c r="G5058" s="1"/>
    </row>
    <row r="5059" spans="1:7" x14ac:dyDescent="0.2">
      <c r="A5059" s="1" t="s">
        <v>45679</v>
      </c>
      <c r="B5059" s="1" t="s">
        <v>7270</v>
      </c>
      <c r="C5059">
        <v>0</v>
      </c>
      <c r="D5059">
        <v>1</v>
      </c>
      <c r="F5059" s="1"/>
      <c r="G5059" s="1"/>
    </row>
    <row r="5060" spans="1:7" x14ac:dyDescent="0.2">
      <c r="A5060" s="1" t="s">
        <v>45680</v>
      </c>
      <c r="B5060" s="1" t="s">
        <v>7271</v>
      </c>
      <c r="C5060">
        <v>0</v>
      </c>
      <c r="D5060">
        <v>9</v>
      </c>
      <c r="F5060" s="1"/>
      <c r="G5060" s="1"/>
    </row>
    <row r="5061" spans="1:7" x14ac:dyDescent="0.2">
      <c r="A5061" s="1" t="s">
        <v>45681</v>
      </c>
      <c r="B5061" s="1" t="s">
        <v>7272</v>
      </c>
      <c r="C5061">
        <v>0</v>
      </c>
      <c r="D5061">
        <v>7</v>
      </c>
      <c r="F5061" s="1"/>
      <c r="G5061" s="1"/>
    </row>
    <row r="5062" spans="1:7" x14ac:dyDescent="0.2">
      <c r="A5062" s="1" t="s">
        <v>45682</v>
      </c>
      <c r="B5062" s="1" t="s">
        <v>7273</v>
      </c>
      <c r="C5062">
        <v>1</v>
      </c>
      <c r="D5062">
        <v>1</v>
      </c>
      <c r="F5062" s="1"/>
      <c r="G5062" s="1"/>
    </row>
    <row r="5063" spans="1:7" x14ac:dyDescent="0.2">
      <c r="A5063" s="1" t="s">
        <v>45683</v>
      </c>
      <c r="B5063" s="1" t="s">
        <v>7274</v>
      </c>
      <c r="C5063">
        <v>2</v>
      </c>
      <c r="D5063">
        <v>1</v>
      </c>
      <c r="F5063" s="1"/>
      <c r="G5063" s="1"/>
    </row>
    <row r="5064" spans="1:7" x14ac:dyDescent="0.2">
      <c r="A5064" s="1" t="s">
        <v>45684</v>
      </c>
      <c r="B5064" s="1" t="s">
        <v>7275</v>
      </c>
      <c r="C5064">
        <v>0</v>
      </c>
      <c r="D5064">
        <v>9</v>
      </c>
      <c r="F5064" s="1"/>
      <c r="G5064" s="1"/>
    </row>
    <row r="5065" spans="1:7" x14ac:dyDescent="0.2">
      <c r="A5065" s="1" t="s">
        <v>45685</v>
      </c>
      <c r="B5065" s="1" t="s">
        <v>7276</v>
      </c>
      <c r="C5065">
        <v>0</v>
      </c>
      <c r="D5065">
        <v>1</v>
      </c>
      <c r="F5065" s="1"/>
      <c r="G5065" s="1"/>
    </row>
    <row r="5066" spans="1:7" x14ac:dyDescent="0.2">
      <c r="A5066" s="1" t="s">
        <v>45686</v>
      </c>
      <c r="B5066" s="1" t="s">
        <v>7277</v>
      </c>
      <c r="C5066">
        <v>0</v>
      </c>
      <c r="D5066">
        <v>1</v>
      </c>
      <c r="F5066" s="1"/>
      <c r="G5066" s="1"/>
    </row>
    <row r="5067" spans="1:7" x14ac:dyDescent="0.2">
      <c r="A5067" s="1" t="s">
        <v>45687</v>
      </c>
      <c r="B5067" s="1" t="s">
        <v>7278</v>
      </c>
      <c r="C5067">
        <v>2</v>
      </c>
      <c r="D5067">
        <v>1</v>
      </c>
      <c r="F5067" s="1"/>
      <c r="G5067" s="1"/>
    </row>
    <row r="5068" spans="1:7" x14ac:dyDescent="0.2">
      <c r="A5068" s="1" t="s">
        <v>45688</v>
      </c>
      <c r="B5068" s="1" t="s">
        <v>7279</v>
      </c>
      <c r="C5068">
        <v>0</v>
      </c>
      <c r="D5068">
        <v>7</v>
      </c>
      <c r="F5068" s="1"/>
      <c r="G5068" s="1"/>
    </row>
    <row r="5069" spans="1:7" x14ac:dyDescent="0.2">
      <c r="A5069" s="1" t="s">
        <v>45689</v>
      </c>
      <c r="B5069" s="1" t="s">
        <v>7280</v>
      </c>
      <c r="C5069">
        <v>1</v>
      </c>
      <c r="D5069">
        <v>1</v>
      </c>
      <c r="F5069" s="1"/>
      <c r="G5069" s="1"/>
    </row>
    <row r="5070" spans="1:7" x14ac:dyDescent="0.2">
      <c r="A5070" s="1" t="s">
        <v>45690</v>
      </c>
      <c r="B5070" s="1" t="s">
        <v>7281</v>
      </c>
      <c r="C5070">
        <v>0</v>
      </c>
      <c r="D5070">
        <v>3</v>
      </c>
      <c r="F5070" s="1"/>
      <c r="G5070" s="1"/>
    </row>
    <row r="5071" spans="1:7" x14ac:dyDescent="0.2">
      <c r="A5071" s="1" t="s">
        <v>45691</v>
      </c>
      <c r="B5071" s="1" t="s">
        <v>7282</v>
      </c>
      <c r="C5071">
        <v>2</v>
      </c>
      <c r="D5071">
        <v>9</v>
      </c>
      <c r="F5071" s="1"/>
      <c r="G5071" s="1"/>
    </row>
    <row r="5072" spans="1:7" x14ac:dyDescent="0.2">
      <c r="A5072" s="1" t="s">
        <v>45692</v>
      </c>
      <c r="B5072" s="1" t="s">
        <v>7283</v>
      </c>
      <c r="C5072">
        <v>0</v>
      </c>
      <c r="D5072">
        <v>3</v>
      </c>
      <c r="F5072" s="1"/>
      <c r="G5072" s="1"/>
    </row>
    <row r="5073" spans="1:7" x14ac:dyDescent="0.2">
      <c r="A5073" s="1" t="s">
        <v>45693</v>
      </c>
      <c r="B5073" s="1" t="s">
        <v>7284</v>
      </c>
      <c r="C5073">
        <v>0</v>
      </c>
      <c r="D5073">
        <v>5</v>
      </c>
      <c r="F5073" s="1"/>
      <c r="G5073" s="1"/>
    </row>
    <row r="5074" spans="1:7" x14ac:dyDescent="0.2">
      <c r="A5074" s="1" t="s">
        <v>45694</v>
      </c>
      <c r="B5074" s="1" t="s">
        <v>7285</v>
      </c>
      <c r="C5074">
        <v>0</v>
      </c>
      <c r="D5074">
        <v>9</v>
      </c>
      <c r="F5074" s="1"/>
      <c r="G5074" s="1"/>
    </row>
    <row r="5075" spans="1:7" x14ac:dyDescent="0.2">
      <c r="A5075" s="1" t="s">
        <v>45695</v>
      </c>
      <c r="B5075" s="1" t="s">
        <v>7286</v>
      </c>
      <c r="C5075">
        <v>0</v>
      </c>
      <c r="D5075">
        <v>5</v>
      </c>
      <c r="F5075" s="1"/>
      <c r="G5075" s="1"/>
    </row>
    <row r="5076" spans="1:7" x14ac:dyDescent="0.2">
      <c r="A5076" s="1" t="s">
        <v>45696</v>
      </c>
      <c r="B5076" s="1" t="s">
        <v>7287</v>
      </c>
      <c r="C5076">
        <v>0</v>
      </c>
      <c r="D5076">
        <v>1</v>
      </c>
      <c r="F5076" s="1"/>
      <c r="G5076" s="1"/>
    </row>
    <row r="5077" spans="1:7" x14ac:dyDescent="0.2">
      <c r="A5077" s="1" t="s">
        <v>45697</v>
      </c>
      <c r="B5077" s="1" t="s">
        <v>7288</v>
      </c>
      <c r="C5077">
        <v>2</v>
      </c>
      <c r="D5077">
        <v>9</v>
      </c>
      <c r="F5077" s="1"/>
      <c r="G5077" s="1"/>
    </row>
    <row r="5078" spans="1:7" x14ac:dyDescent="0.2">
      <c r="A5078" s="1" t="s">
        <v>45698</v>
      </c>
      <c r="B5078" s="1" t="s">
        <v>7289</v>
      </c>
      <c r="C5078">
        <v>0</v>
      </c>
      <c r="D5078">
        <v>1</v>
      </c>
      <c r="F5078" s="1"/>
      <c r="G5078" s="1"/>
    </row>
    <row r="5079" spans="1:7" x14ac:dyDescent="0.2">
      <c r="A5079" s="1" t="s">
        <v>45699</v>
      </c>
      <c r="B5079" s="1" t="s">
        <v>7290</v>
      </c>
      <c r="C5079">
        <v>0</v>
      </c>
      <c r="D5079">
        <v>1</v>
      </c>
      <c r="F5079" s="1"/>
      <c r="G5079" s="1"/>
    </row>
    <row r="5080" spans="1:7" x14ac:dyDescent="0.2">
      <c r="A5080" s="1" t="s">
        <v>45700</v>
      </c>
      <c r="B5080" s="1" t="s">
        <v>7291</v>
      </c>
      <c r="C5080">
        <v>2</v>
      </c>
      <c r="D5080">
        <v>5</v>
      </c>
      <c r="F5080" s="1"/>
      <c r="G5080" s="1"/>
    </row>
    <row r="5081" spans="1:7" x14ac:dyDescent="0.2">
      <c r="A5081" s="1" t="s">
        <v>45701</v>
      </c>
      <c r="B5081" s="1" t="s">
        <v>7292</v>
      </c>
      <c r="C5081">
        <v>0</v>
      </c>
      <c r="D5081">
        <v>1</v>
      </c>
      <c r="F5081" s="1"/>
      <c r="G5081" s="1"/>
    </row>
    <row r="5082" spans="1:7" x14ac:dyDescent="0.2">
      <c r="A5082" s="1" t="s">
        <v>45702</v>
      </c>
      <c r="B5082" s="1" t="s">
        <v>7293</v>
      </c>
      <c r="C5082">
        <v>2</v>
      </c>
      <c r="D5082">
        <v>2</v>
      </c>
      <c r="F5082" s="1"/>
      <c r="G5082" s="1"/>
    </row>
    <row r="5083" spans="1:7" x14ac:dyDescent="0.2">
      <c r="A5083" s="1" t="s">
        <v>45703</v>
      </c>
      <c r="B5083" s="1" t="s">
        <v>7294</v>
      </c>
      <c r="C5083">
        <v>0</v>
      </c>
      <c r="D5083">
        <v>1</v>
      </c>
      <c r="F5083" s="1"/>
      <c r="G5083" s="1"/>
    </row>
    <row r="5084" spans="1:7" x14ac:dyDescent="0.2">
      <c r="A5084" s="1" t="s">
        <v>45704</v>
      </c>
      <c r="B5084" s="1" t="s">
        <v>7295</v>
      </c>
      <c r="C5084">
        <v>0</v>
      </c>
      <c r="D5084">
        <v>2</v>
      </c>
      <c r="F5084" s="1"/>
      <c r="G5084" s="1"/>
    </row>
    <row r="5085" spans="1:7" x14ac:dyDescent="0.2">
      <c r="A5085" s="1" t="s">
        <v>45705</v>
      </c>
      <c r="B5085" s="1" t="s">
        <v>7296</v>
      </c>
      <c r="C5085">
        <v>2</v>
      </c>
      <c r="D5085">
        <v>1</v>
      </c>
      <c r="F5085" s="1"/>
      <c r="G5085" s="1"/>
    </row>
    <row r="5086" spans="1:7" x14ac:dyDescent="0.2">
      <c r="A5086" s="1" t="s">
        <v>45706</v>
      </c>
      <c r="B5086" s="1" t="s">
        <v>7297</v>
      </c>
      <c r="C5086">
        <v>0</v>
      </c>
      <c r="D5086">
        <v>2</v>
      </c>
      <c r="F5086" s="1"/>
      <c r="G5086" s="1"/>
    </row>
    <row r="5087" spans="1:7" x14ac:dyDescent="0.2">
      <c r="A5087" s="1" t="s">
        <v>45707</v>
      </c>
      <c r="B5087" s="1" t="s">
        <v>7298</v>
      </c>
      <c r="C5087">
        <v>2</v>
      </c>
      <c r="D5087">
        <v>9</v>
      </c>
      <c r="F5087" s="1"/>
      <c r="G5087" s="1"/>
    </row>
    <row r="5088" spans="1:7" x14ac:dyDescent="0.2">
      <c r="A5088" s="1" t="s">
        <v>45708</v>
      </c>
      <c r="B5088" s="1" t="s">
        <v>7299</v>
      </c>
      <c r="C5088">
        <v>2</v>
      </c>
      <c r="D5088">
        <v>9</v>
      </c>
      <c r="F5088" s="1"/>
      <c r="G5088" s="1"/>
    </row>
    <row r="5089" spans="1:7" x14ac:dyDescent="0.2">
      <c r="A5089" s="1" t="s">
        <v>45709</v>
      </c>
      <c r="B5089" s="1" t="s">
        <v>7300</v>
      </c>
      <c r="C5089">
        <v>2</v>
      </c>
      <c r="D5089">
        <v>9</v>
      </c>
      <c r="F5089" s="1"/>
      <c r="G5089" s="1"/>
    </row>
    <row r="5090" spans="1:7" x14ac:dyDescent="0.2">
      <c r="A5090" s="1" t="s">
        <v>45710</v>
      </c>
      <c r="B5090" s="1" t="s">
        <v>7301</v>
      </c>
      <c r="C5090">
        <v>2</v>
      </c>
      <c r="D5090">
        <v>3</v>
      </c>
      <c r="F5090" s="1"/>
      <c r="G5090" s="1"/>
    </row>
    <row r="5091" spans="1:7" x14ac:dyDescent="0.2">
      <c r="A5091" s="1" t="s">
        <v>45711</v>
      </c>
      <c r="B5091" s="1" t="s">
        <v>7302</v>
      </c>
      <c r="C5091">
        <v>0</v>
      </c>
      <c r="D5091">
        <v>1</v>
      </c>
      <c r="F5091" s="1"/>
      <c r="G5091" s="1"/>
    </row>
    <row r="5092" spans="1:7" x14ac:dyDescent="0.2">
      <c r="A5092" s="1" t="s">
        <v>45712</v>
      </c>
      <c r="B5092" s="1" t="s">
        <v>7303</v>
      </c>
      <c r="C5092">
        <v>2</v>
      </c>
      <c r="D5092">
        <v>1</v>
      </c>
      <c r="F5092" s="1"/>
      <c r="G5092" s="1"/>
    </row>
    <row r="5093" spans="1:7" x14ac:dyDescent="0.2">
      <c r="A5093" s="1" t="s">
        <v>45713</v>
      </c>
      <c r="B5093" s="1" t="s">
        <v>7304</v>
      </c>
      <c r="C5093">
        <v>0</v>
      </c>
      <c r="D5093">
        <v>2</v>
      </c>
      <c r="F5093" s="1"/>
      <c r="G5093" s="1"/>
    </row>
    <row r="5094" spans="1:7" x14ac:dyDescent="0.2">
      <c r="A5094" s="1" t="s">
        <v>45714</v>
      </c>
      <c r="B5094" s="1" t="s">
        <v>7305</v>
      </c>
      <c r="C5094">
        <v>0</v>
      </c>
      <c r="D5094">
        <v>9</v>
      </c>
      <c r="F5094" s="1"/>
      <c r="G5094" s="1"/>
    </row>
    <row r="5095" spans="1:7" x14ac:dyDescent="0.2">
      <c r="A5095" s="1" t="s">
        <v>45715</v>
      </c>
      <c r="B5095" s="1" t="s">
        <v>7306</v>
      </c>
      <c r="C5095">
        <v>0</v>
      </c>
      <c r="D5095">
        <v>4</v>
      </c>
      <c r="F5095" s="1"/>
      <c r="G5095" s="1"/>
    </row>
    <row r="5096" spans="1:7" x14ac:dyDescent="0.2">
      <c r="A5096" s="1" t="s">
        <v>45716</v>
      </c>
      <c r="B5096" s="1" t="s">
        <v>7307</v>
      </c>
      <c r="C5096">
        <v>2</v>
      </c>
      <c r="D5096">
        <v>1</v>
      </c>
      <c r="F5096" s="1"/>
      <c r="G5096" s="1"/>
    </row>
    <row r="5097" spans="1:7" x14ac:dyDescent="0.2">
      <c r="A5097" s="1" t="s">
        <v>45717</v>
      </c>
      <c r="B5097" s="1" t="s">
        <v>7308</v>
      </c>
      <c r="C5097">
        <v>0</v>
      </c>
      <c r="D5097">
        <v>1</v>
      </c>
      <c r="F5097" s="1"/>
      <c r="G5097" s="1"/>
    </row>
    <row r="5098" spans="1:7" x14ac:dyDescent="0.2">
      <c r="A5098" s="1" t="s">
        <v>45718</v>
      </c>
      <c r="B5098" s="1" t="s">
        <v>7309</v>
      </c>
      <c r="C5098">
        <v>0</v>
      </c>
      <c r="D5098">
        <v>1</v>
      </c>
      <c r="F5098" s="1"/>
      <c r="G5098" s="1"/>
    </row>
    <row r="5099" spans="1:7" x14ac:dyDescent="0.2">
      <c r="A5099" s="1" t="s">
        <v>45719</v>
      </c>
      <c r="B5099" s="1" t="s">
        <v>7310</v>
      </c>
      <c r="C5099">
        <v>2</v>
      </c>
      <c r="D5099">
        <v>8</v>
      </c>
      <c r="F5099" s="1"/>
      <c r="G5099" s="1"/>
    </row>
    <row r="5100" spans="1:7" x14ac:dyDescent="0.2">
      <c r="A5100" s="1" t="s">
        <v>45720</v>
      </c>
      <c r="B5100" s="1" t="s">
        <v>7311</v>
      </c>
      <c r="C5100">
        <v>0</v>
      </c>
      <c r="D5100">
        <v>1</v>
      </c>
      <c r="F5100" s="1"/>
      <c r="G5100" s="1"/>
    </row>
    <row r="5101" spans="1:7" x14ac:dyDescent="0.2">
      <c r="A5101" s="1" t="s">
        <v>45721</v>
      </c>
      <c r="B5101" s="1" t="s">
        <v>7312</v>
      </c>
      <c r="C5101">
        <v>0</v>
      </c>
      <c r="D5101">
        <v>1</v>
      </c>
      <c r="F5101" s="1"/>
      <c r="G5101" s="1"/>
    </row>
    <row r="5102" spans="1:7" x14ac:dyDescent="0.2">
      <c r="A5102" s="1" t="s">
        <v>45722</v>
      </c>
      <c r="B5102" s="1" t="s">
        <v>7313</v>
      </c>
      <c r="C5102">
        <v>1</v>
      </c>
      <c r="D5102">
        <v>1</v>
      </c>
      <c r="F5102" s="1"/>
      <c r="G5102" s="1"/>
    </row>
    <row r="5103" spans="1:7" x14ac:dyDescent="0.2">
      <c r="A5103" s="1" t="s">
        <v>45723</v>
      </c>
      <c r="B5103" s="1" t="s">
        <v>7314</v>
      </c>
      <c r="C5103">
        <v>0</v>
      </c>
      <c r="D5103">
        <v>1</v>
      </c>
      <c r="F5103" s="1"/>
      <c r="G5103" s="1"/>
    </row>
    <row r="5104" spans="1:7" x14ac:dyDescent="0.2">
      <c r="A5104" s="1" t="s">
        <v>45724</v>
      </c>
      <c r="B5104" s="1" t="s">
        <v>7315</v>
      </c>
      <c r="C5104">
        <v>0</v>
      </c>
      <c r="D5104">
        <v>1</v>
      </c>
      <c r="F5104" s="1"/>
      <c r="G5104" s="1"/>
    </row>
    <row r="5105" spans="1:7" x14ac:dyDescent="0.2">
      <c r="A5105" s="1" t="s">
        <v>45725</v>
      </c>
      <c r="B5105" s="1" t="s">
        <v>7316</v>
      </c>
      <c r="C5105">
        <v>0</v>
      </c>
      <c r="D5105">
        <v>3</v>
      </c>
      <c r="F5105" s="1"/>
      <c r="G5105" s="1"/>
    </row>
    <row r="5106" spans="1:7" x14ac:dyDescent="0.2">
      <c r="A5106" s="1" t="s">
        <v>45726</v>
      </c>
      <c r="B5106" s="1" t="s">
        <v>7317</v>
      </c>
      <c r="C5106">
        <v>0</v>
      </c>
      <c r="D5106">
        <v>1</v>
      </c>
      <c r="F5106" s="1"/>
      <c r="G5106" s="1"/>
    </row>
    <row r="5107" spans="1:7" x14ac:dyDescent="0.2">
      <c r="A5107" s="1" t="s">
        <v>45727</v>
      </c>
      <c r="B5107" s="1" t="s">
        <v>7318</v>
      </c>
      <c r="C5107">
        <v>2</v>
      </c>
      <c r="D5107">
        <v>1</v>
      </c>
      <c r="F5107" s="1"/>
      <c r="G5107" s="1"/>
    </row>
    <row r="5108" spans="1:7" x14ac:dyDescent="0.2">
      <c r="A5108" s="1" t="s">
        <v>45728</v>
      </c>
      <c r="B5108" s="1" t="s">
        <v>7319</v>
      </c>
      <c r="C5108">
        <v>2</v>
      </c>
      <c r="D5108">
        <v>4</v>
      </c>
      <c r="F5108" s="1"/>
      <c r="G5108" s="1"/>
    </row>
    <row r="5109" spans="1:7" x14ac:dyDescent="0.2">
      <c r="A5109" s="1" t="s">
        <v>45729</v>
      </c>
      <c r="B5109" s="1" t="s">
        <v>7320</v>
      </c>
      <c r="C5109">
        <v>2</v>
      </c>
      <c r="D5109">
        <v>5</v>
      </c>
      <c r="F5109" s="1"/>
      <c r="G5109" s="1"/>
    </row>
    <row r="5110" spans="1:7" x14ac:dyDescent="0.2">
      <c r="A5110" s="1" t="s">
        <v>45730</v>
      </c>
      <c r="B5110" s="1" t="s">
        <v>7321</v>
      </c>
      <c r="C5110">
        <v>2</v>
      </c>
      <c r="D5110">
        <v>5</v>
      </c>
      <c r="F5110" s="1"/>
      <c r="G5110" s="1"/>
    </row>
    <row r="5111" spans="1:7" x14ac:dyDescent="0.2">
      <c r="A5111" s="1" t="s">
        <v>45731</v>
      </c>
      <c r="B5111" s="1" t="s">
        <v>7322</v>
      </c>
      <c r="C5111">
        <v>0</v>
      </c>
      <c r="D5111">
        <v>1</v>
      </c>
      <c r="F5111" s="1"/>
      <c r="G5111" s="1"/>
    </row>
    <row r="5112" spans="1:7" x14ac:dyDescent="0.2">
      <c r="A5112" s="1" t="s">
        <v>45732</v>
      </c>
      <c r="B5112" s="1" t="s">
        <v>7323</v>
      </c>
      <c r="C5112">
        <v>2</v>
      </c>
      <c r="D5112">
        <v>1</v>
      </c>
      <c r="F5112" s="1"/>
      <c r="G5112" s="1"/>
    </row>
    <row r="5113" spans="1:7" x14ac:dyDescent="0.2">
      <c r="A5113" s="1" t="s">
        <v>45733</v>
      </c>
      <c r="B5113" s="1" t="s">
        <v>7324</v>
      </c>
      <c r="C5113">
        <v>2</v>
      </c>
      <c r="D5113">
        <v>9</v>
      </c>
      <c r="F5113" s="1"/>
      <c r="G5113" s="1"/>
    </row>
    <row r="5114" spans="1:7" x14ac:dyDescent="0.2">
      <c r="A5114" s="1" t="s">
        <v>45734</v>
      </c>
      <c r="B5114" s="1" t="s">
        <v>7325</v>
      </c>
      <c r="C5114">
        <v>0</v>
      </c>
      <c r="D5114">
        <v>9</v>
      </c>
      <c r="F5114" s="1"/>
      <c r="G5114" s="1"/>
    </row>
    <row r="5115" spans="1:7" x14ac:dyDescent="0.2">
      <c r="A5115" s="1" t="s">
        <v>45735</v>
      </c>
      <c r="B5115" s="1" t="s">
        <v>7326</v>
      </c>
      <c r="C5115">
        <v>2</v>
      </c>
      <c r="D5115">
        <v>3</v>
      </c>
      <c r="F5115" s="1"/>
      <c r="G5115" s="1"/>
    </row>
    <row r="5116" spans="1:7" x14ac:dyDescent="0.2">
      <c r="A5116" s="1" t="s">
        <v>45736</v>
      </c>
      <c r="B5116" s="1" t="s">
        <v>7327</v>
      </c>
      <c r="C5116">
        <v>0</v>
      </c>
      <c r="D5116">
        <v>1</v>
      </c>
      <c r="F5116" s="1"/>
      <c r="G5116" s="1"/>
    </row>
    <row r="5117" spans="1:7" x14ac:dyDescent="0.2">
      <c r="A5117" s="1" t="s">
        <v>45737</v>
      </c>
      <c r="B5117" s="1" t="s">
        <v>7328</v>
      </c>
      <c r="C5117">
        <v>1</v>
      </c>
      <c r="D5117">
        <v>1</v>
      </c>
      <c r="F5117" s="1"/>
      <c r="G5117" s="1"/>
    </row>
    <row r="5118" spans="1:7" x14ac:dyDescent="0.2">
      <c r="A5118" s="1" t="s">
        <v>45738</v>
      </c>
      <c r="B5118" s="1" t="s">
        <v>7329</v>
      </c>
      <c r="C5118">
        <v>0</v>
      </c>
      <c r="D5118">
        <v>1</v>
      </c>
      <c r="F5118" s="1"/>
      <c r="G5118" s="1"/>
    </row>
    <row r="5119" spans="1:7" x14ac:dyDescent="0.2">
      <c r="A5119" s="1" t="s">
        <v>45739</v>
      </c>
      <c r="B5119" s="1" t="s">
        <v>7330</v>
      </c>
      <c r="C5119">
        <v>0</v>
      </c>
      <c r="D5119">
        <v>1</v>
      </c>
      <c r="F5119" s="1"/>
      <c r="G5119" s="1"/>
    </row>
    <row r="5120" spans="1:7" x14ac:dyDescent="0.2">
      <c r="A5120" s="1" t="s">
        <v>45740</v>
      </c>
      <c r="B5120" s="1" t="s">
        <v>7331</v>
      </c>
      <c r="C5120">
        <v>0</v>
      </c>
      <c r="D5120">
        <v>1</v>
      </c>
      <c r="F5120" s="1"/>
      <c r="G5120" s="1"/>
    </row>
    <row r="5121" spans="1:7" x14ac:dyDescent="0.2">
      <c r="A5121" s="1" t="s">
        <v>45741</v>
      </c>
      <c r="B5121" s="1" t="s">
        <v>7332</v>
      </c>
      <c r="C5121">
        <v>0</v>
      </c>
      <c r="D5121">
        <v>1</v>
      </c>
      <c r="F5121" s="1"/>
      <c r="G5121" s="1"/>
    </row>
    <row r="5122" spans="1:7" x14ac:dyDescent="0.2">
      <c r="A5122" s="1" t="s">
        <v>45742</v>
      </c>
      <c r="B5122" s="1" t="s">
        <v>7333</v>
      </c>
      <c r="C5122">
        <v>1</v>
      </c>
      <c r="D5122">
        <v>6</v>
      </c>
      <c r="F5122" s="1"/>
      <c r="G5122" s="1"/>
    </row>
    <row r="5123" spans="1:7" x14ac:dyDescent="0.2">
      <c r="A5123" s="1" t="s">
        <v>45743</v>
      </c>
      <c r="B5123" s="1" t="s">
        <v>7334</v>
      </c>
      <c r="C5123">
        <v>2</v>
      </c>
      <c r="D5123">
        <v>1</v>
      </c>
      <c r="F5123" s="1"/>
      <c r="G5123" s="1"/>
    </row>
    <row r="5124" spans="1:7" x14ac:dyDescent="0.2">
      <c r="A5124" s="1" t="s">
        <v>45744</v>
      </c>
      <c r="B5124" s="1" t="s">
        <v>7335</v>
      </c>
      <c r="C5124">
        <v>2</v>
      </c>
      <c r="D5124">
        <v>1</v>
      </c>
      <c r="F5124" s="1"/>
      <c r="G5124" s="1"/>
    </row>
    <row r="5125" spans="1:7" x14ac:dyDescent="0.2">
      <c r="A5125" s="1" t="s">
        <v>45745</v>
      </c>
      <c r="B5125" s="1" t="s">
        <v>7336</v>
      </c>
      <c r="C5125">
        <v>2</v>
      </c>
      <c r="D5125">
        <v>2</v>
      </c>
      <c r="F5125" s="1"/>
      <c r="G5125" s="1"/>
    </row>
    <row r="5126" spans="1:7" x14ac:dyDescent="0.2">
      <c r="A5126" s="1" t="s">
        <v>45746</v>
      </c>
      <c r="B5126" s="1" t="s">
        <v>7337</v>
      </c>
      <c r="C5126">
        <v>1</v>
      </c>
      <c r="D5126">
        <v>3</v>
      </c>
      <c r="F5126" s="1"/>
      <c r="G5126" s="1"/>
    </row>
    <row r="5127" spans="1:7" x14ac:dyDescent="0.2">
      <c r="A5127" s="1" t="s">
        <v>45747</v>
      </c>
      <c r="B5127" s="1" t="s">
        <v>7338</v>
      </c>
      <c r="C5127">
        <v>2</v>
      </c>
      <c r="D5127">
        <v>3</v>
      </c>
      <c r="F5127" s="1"/>
      <c r="G5127" s="1"/>
    </row>
    <row r="5128" spans="1:7" x14ac:dyDescent="0.2">
      <c r="A5128" s="1" t="s">
        <v>45748</v>
      </c>
      <c r="B5128" s="1" t="s">
        <v>7339</v>
      </c>
      <c r="C5128">
        <v>2</v>
      </c>
      <c r="D5128">
        <v>9</v>
      </c>
      <c r="F5128" s="1"/>
      <c r="G5128" s="1"/>
    </row>
    <row r="5129" spans="1:7" x14ac:dyDescent="0.2">
      <c r="A5129" s="1" t="s">
        <v>45749</v>
      </c>
      <c r="B5129" s="1" t="s">
        <v>7340</v>
      </c>
      <c r="C5129">
        <v>2</v>
      </c>
      <c r="D5129">
        <v>1</v>
      </c>
      <c r="F5129" s="1"/>
      <c r="G5129" s="1"/>
    </row>
    <row r="5130" spans="1:7" x14ac:dyDescent="0.2">
      <c r="A5130" s="1" t="s">
        <v>45750</v>
      </c>
      <c r="B5130" s="1" t="s">
        <v>7341</v>
      </c>
      <c r="C5130">
        <v>0</v>
      </c>
      <c r="D5130">
        <v>9</v>
      </c>
      <c r="F5130" s="1"/>
      <c r="G5130" s="1"/>
    </row>
    <row r="5131" spans="1:7" x14ac:dyDescent="0.2">
      <c r="A5131" s="1" t="s">
        <v>45751</v>
      </c>
      <c r="B5131" s="1" t="s">
        <v>7342</v>
      </c>
      <c r="C5131">
        <v>0</v>
      </c>
      <c r="D5131">
        <v>5</v>
      </c>
      <c r="F5131" s="1"/>
      <c r="G5131" s="1"/>
    </row>
    <row r="5132" spans="1:7" x14ac:dyDescent="0.2">
      <c r="A5132" s="1" t="s">
        <v>45752</v>
      </c>
      <c r="B5132" s="1" t="s">
        <v>7343</v>
      </c>
      <c r="C5132">
        <v>0</v>
      </c>
      <c r="D5132">
        <v>1</v>
      </c>
      <c r="F5132" s="1"/>
      <c r="G5132" s="1"/>
    </row>
    <row r="5133" spans="1:7" x14ac:dyDescent="0.2">
      <c r="A5133" s="1" t="s">
        <v>45753</v>
      </c>
      <c r="B5133" s="1" t="s">
        <v>7344</v>
      </c>
      <c r="C5133">
        <v>2</v>
      </c>
      <c r="D5133">
        <v>2</v>
      </c>
      <c r="F5133" s="1"/>
      <c r="G5133" s="1"/>
    </row>
    <row r="5134" spans="1:7" x14ac:dyDescent="0.2">
      <c r="A5134" s="1" t="s">
        <v>45754</v>
      </c>
      <c r="B5134" s="1" t="s">
        <v>7345</v>
      </c>
      <c r="C5134">
        <v>2</v>
      </c>
      <c r="D5134">
        <v>1</v>
      </c>
      <c r="F5134" s="1"/>
      <c r="G5134" s="1"/>
    </row>
    <row r="5135" spans="1:7" x14ac:dyDescent="0.2">
      <c r="A5135" s="1" t="s">
        <v>45755</v>
      </c>
      <c r="B5135" s="1" t="s">
        <v>7346</v>
      </c>
      <c r="C5135">
        <v>2</v>
      </c>
      <c r="D5135">
        <v>2</v>
      </c>
      <c r="F5135" s="1"/>
      <c r="G5135" s="1"/>
    </row>
    <row r="5136" spans="1:7" x14ac:dyDescent="0.2">
      <c r="A5136" s="1" t="s">
        <v>45756</v>
      </c>
      <c r="B5136" s="1" t="s">
        <v>7347</v>
      </c>
      <c r="C5136">
        <v>2</v>
      </c>
      <c r="D5136">
        <v>3</v>
      </c>
      <c r="F5136" s="1"/>
      <c r="G5136" s="1"/>
    </row>
    <row r="5137" spans="1:7" x14ac:dyDescent="0.2">
      <c r="A5137" s="1" t="s">
        <v>45757</v>
      </c>
      <c r="B5137" s="1" t="s">
        <v>7348</v>
      </c>
      <c r="C5137">
        <v>2</v>
      </c>
      <c r="D5137">
        <v>1</v>
      </c>
      <c r="F5137" s="1"/>
      <c r="G5137" s="1"/>
    </row>
    <row r="5138" spans="1:7" x14ac:dyDescent="0.2">
      <c r="A5138" s="1" t="s">
        <v>45758</v>
      </c>
      <c r="B5138" s="1" t="s">
        <v>7349</v>
      </c>
      <c r="C5138">
        <v>0</v>
      </c>
      <c r="D5138">
        <v>3</v>
      </c>
      <c r="F5138" s="1"/>
      <c r="G5138" s="1"/>
    </row>
    <row r="5139" spans="1:7" x14ac:dyDescent="0.2">
      <c r="A5139" s="1" t="s">
        <v>45759</v>
      </c>
      <c r="B5139" s="1" t="s">
        <v>7350</v>
      </c>
      <c r="C5139">
        <v>2</v>
      </c>
      <c r="D5139">
        <v>9</v>
      </c>
      <c r="F5139" s="1"/>
      <c r="G5139" s="1"/>
    </row>
    <row r="5140" spans="1:7" x14ac:dyDescent="0.2">
      <c r="A5140" s="1" t="s">
        <v>45760</v>
      </c>
      <c r="B5140" s="1" t="s">
        <v>7351</v>
      </c>
      <c r="C5140">
        <v>1</v>
      </c>
      <c r="D5140">
        <v>1</v>
      </c>
      <c r="F5140" s="1"/>
      <c r="G5140" s="1"/>
    </row>
    <row r="5141" spans="1:7" x14ac:dyDescent="0.2">
      <c r="A5141" s="1" t="s">
        <v>45761</v>
      </c>
      <c r="B5141" s="1" t="s">
        <v>7352</v>
      </c>
      <c r="C5141">
        <v>2</v>
      </c>
      <c r="D5141">
        <v>4</v>
      </c>
      <c r="F5141" s="1"/>
      <c r="G5141" s="1"/>
    </row>
    <row r="5142" spans="1:7" x14ac:dyDescent="0.2">
      <c r="A5142" s="1" t="s">
        <v>45762</v>
      </c>
      <c r="B5142" s="1" t="s">
        <v>7353</v>
      </c>
      <c r="C5142">
        <v>0</v>
      </c>
      <c r="D5142">
        <v>1</v>
      </c>
      <c r="F5142" s="1"/>
      <c r="G5142" s="1"/>
    </row>
    <row r="5143" spans="1:7" x14ac:dyDescent="0.2">
      <c r="A5143" s="1" t="s">
        <v>45763</v>
      </c>
      <c r="B5143" s="1" t="s">
        <v>7354</v>
      </c>
      <c r="C5143">
        <v>2</v>
      </c>
      <c r="D5143">
        <v>1</v>
      </c>
      <c r="F5143" s="1"/>
      <c r="G5143" s="1"/>
    </row>
    <row r="5144" spans="1:7" x14ac:dyDescent="0.2">
      <c r="A5144" s="1" t="s">
        <v>45764</v>
      </c>
      <c r="B5144" s="1" t="s">
        <v>7355</v>
      </c>
      <c r="C5144">
        <v>2</v>
      </c>
      <c r="D5144">
        <v>1</v>
      </c>
      <c r="F5144" s="1"/>
      <c r="G5144" s="1"/>
    </row>
    <row r="5145" spans="1:7" x14ac:dyDescent="0.2">
      <c r="A5145" s="1" t="s">
        <v>45765</v>
      </c>
      <c r="B5145" s="1" t="s">
        <v>7356</v>
      </c>
      <c r="C5145">
        <v>2</v>
      </c>
      <c r="D5145">
        <v>3</v>
      </c>
      <c r="F5145" s="1"/>
      <c r="G5145" s="1"/>
    </row>
    <row r="5146" spans="1:7" x14ac:dyDescent="0.2">
      <c r="A5146" s="1" t="s">
        <v>45766</v>
      </c>
      <c r="B5146" s="1" t="s">
        <v>7357</v>
      </c>
      <c r="C5146">
        <v>2</v>
      </c>
      <c r="D5146">
        <v>2</v>
      </c>
      <c r="F5146" s="1"/>
      <c r="G5146" s="1"/>
    </row>
    <row r="5147" spans="1:7" x14ac:dyDescent="0.2">
      <c r="A5147" s="1" t="s">
        <v>45767</v>
      </c>
      <c r="B5147" s="1" t="s">
        <v>7358</v>
      </c>
      <c r="C5147">
        <v>2</v>
      </c>
      <c r="D5147">
        <v>1</v>
      </c>
      <c r="F5147" s="1"/>
      <c r="G5147" s="1"/>
    </row>
    <row r="5148" spans="1:7" x14ac:dyDescent="0.2">
      <c r="A5148" s="1" t="s">
        <v>45768</v>
      </c>
      <c r="B5148" s="1" t="s">
        <v>7359</v>
      </c>
      <c r="C5148">
        <v>0</v>
      </c>
      <c r="D5148">
        <v>9</v>
      </c>
      <c r="F5148" s="1"/>
      <c r="G5148" s="1"/>
    </row>
    <row r="5149" spans="1:7" x14ac:dyDescent="0.2">
      <c r="A5149" s="1" t="s">
        <v>45769</v>
      </c>
      <c r="B5149" s="1" t="s">
        <v>7360</v>
      </c>
      <c r="C5149">
        <v>2</v>
      </c>
      <c r="D5149">
        <v>3</v>
      </c>
      <c r="F5149" s="1"/>
      <c r="G5149" s="1"/>
    </row>
    <row r="5150" spans="1:7" x14ac:dyDescent="0.2">
      <c r="A5150" s="1" t="s">
        <v>45770</v>
      </c>
      <c r="B5150" s="1" t="s">
        <v>7361</v>
      </c>
      <c r="C5150">
        <v>2</v>
      </c>
      <c r="D5150">
        <v>4</v>
      </c>
      <c r="F5150" s="1"/>
      <c r="G5150" s="1"/>
    </row>
    <row r="5151" spans="1:7" x14ac:dyDescent="0.2">
      <c r="A5151" s="1" t="s">
        <v>45771</v>
      </c>
      <c r="B5151" s="1" t="s">
        <v>7362</v>
      </c>
      <c r="C5151">
        <v>0</v>
      </c>
      <c r="D5151">
        <v>1</v>
      </c>
      <c r="F5151" s="1"/>
      <c r="G5151" s="1"/>
    </row>
    <row r="5152" spans="1:7" x14ac:dyDescent="0.2">
      <c r="A5152" s="1" t="s">
        <v>45772</v>
      </c>
      <c r="B5152" s="1" t="s">
        <v>7363</v>
      </c>
      <c r="C5152">
        <v>2</v>
      </c>
      <c r="D5152">
        <v>9</v>
      </c>
      <c r="F5152" s="1"/>
      <c r="G5152" s="1"/>
    </row>
    <row r="5153" spans="1:7" x14ac:dyDescent="0.2">
      <c r="A5153" s="1" t="s">
        <v>45773</v>
      </c>
      <c r="B5153" s="1" t="s">
        <v>7364</v>
      </c>
      <c r="C5153">
        <v>0</v>
      </c>
      <c r="D5153">
        <v>1</v>
      </c>
      <c r="F5153" s="1"/>
      <c r="G5153" s="1"/>
    </row>
    <row r="5154" spans="1:7" x14ac:dyDescent="0.2">
      <c r="A5154" s="1" t="s">
        <v>45774</v>
      </c>
      <c r="B5154" s="1" t="s">
        <v>7365</v>
      </c>
      <c r="C5154">
        <v>0</v>
      </c>
      <c r="D5154">
        <v>1</v>
      </c>
      <c r="F5154" s="1"/>
      <c r="G5154" s="1"/>
    </row>
    <row r="5155" spans="1:7" x14ac:dyDescent="0.2">
      <c r="A5155" s="1" t="s">
        <v>45775</v>
      </c>
      <c r="B5155" s="1" t="s">
        <v>7366</v>
      </c>
      <c r="C5155">
        <v>0</v>
      </c>
      <c r="D5155">
        <v>3</v>
      </c>
      <c r="F5155" s="1"/>
      <c r="G5155" s="1"/>
    </row>
    <row r="5156" spans="1:7" x14ac:dyDescent="0.2">
      <c r="A5156" s="1" t="s">
        <v>45776</v>
      </c>
      <c r="B5156" s="1" t="s">
        <v>7367</v>
      </c>
      <c r="C5156">
        <v>0</v>
      </c>
      <c r="D5156">
        <v>3</v>
      </c>
      <c r="F5156" s="1"/>
      <c r="G5156" s="1"/>
    </row>
    <row r="5157" spans="1:7" x14ac:dyDescent="0.2">
      <c r="A5157" s="1" t="s">
        <v>45777</v>
      </c>
      <c r="B5157" s="1" t="s">
        <v>7368</v>
      </c>
      <c r="C5157">
        <v>0</v>
      </c>
      <c r="D5157">
        <v>1</v>
      </c>
      <c r="F5157" s="1"/>
      <c r="G5157" s="1"/>
    </row>
    <row r="5158" spans="1:7" x14ac:dyDescent="0.2">
      <c r="A5158" s="1" t="s">
        <v>45778</v>
      </c>
      <c r="B5158" s="1" t="s">
        <v>7369</v>
      </c>
      <c r="C5158">
        <v>0</v>
      </c>
      <c r="D5158">
        <v>1</v>
      </c>
      <c r="F5158" s="1"/>
      <c r="G5158" s="1"/>
    </row>
    <row r="5159" spans="1:7" x14ac:dyDescent="0.2">
      <c r="A5159" s="1" t="s">
        <v>45779</v>
      </c>
      <c r="B5159" s="1" t="s">
        <v>7370</v>
      </c>
      <c r="C5159">
        <v>0</v>
      </c>
      <c r="D5159">
        <v>5</v>
      </c>
      <c r="F5159" s="1"/>
      <c r="G5159" s="1"/>
    </row>
    <row r="5160" spans="1:7" x14ac:dyDescent="0.2">
      <c r="A5160" s="1" t="s">
        <v>45780</v>
      </c>
      <c r="B5160" s="1" t="s">
        <v>7371</v>
      </c>
      <c r="C5160">
        <v>0</v>
      </c>
      <c r="D5160">
        <v>1</v>
      </c>
      <c r="F5160" s="1"/>
      <c r="G5160" s="1"/>
    </row>
    <row r="5161" spans="1:7" x14ac:dyDescent="0.2">
      <c r="A5161" s="1" t="s">
        <v>45781</v>
      </c>
      <c r="B5161" s="1" t="s">
        <v>7372</v>
      </c>
      <c r="C5161">
        <v>2</v>
      </c>
      <c r="D5161">
        <v>1</v>
      </c>
      <c r="F5161" s="1"/>
      <c r="G5161" s="1"/>
    </row>
    <row r="5162" spans="1:7" x14ac:dyDescent="0.2">
      <c r="A5162" s="1" t="s">
        <v>45782</v>
      </c>
      <c r="B5162" s="1" t="s">
        <v>7373</v>
      </c>
      <c r="C5162">
        <v>0</v>
      </c>
      <c r="D5162">
        <v>1</v>
      </c>
      <c r="F5162" s="1"/>
      <c r="G5162" s="1"/>
    </row>
    <row r="5163" spans="1:7" x14ac:dyDescent="0.2">
      <c r="A5163" s="1" t="s">
        <v>45783</v>
      </c>
      <c r="B5163" s="1" t="s">
        <v>7374</v>
      </c>
      <c r="C5163">
        <v>0</v>
      </c>
      <c r="D5163">
        <v>3</v>
      </c>
      <c r="F5163" s="1"/>
      <c r="G5163" s="1"/>
    </row>
    <row r="5164" spans="1:7" x14ac:dyDescent="0.2">
      <c r="A5164" s="1" t="s">
        <v>45784</v>
      </c>
      <c r="B5164" s="1" t="s">
        <v>7375</v>
      </c>
      <c r="C5164">
        <v>2</v>
      </c>
      <c r="D5164">
        <v>1</v>
      </c>
      <c r="F5164" s="1"/>
      <c r="G5164" s="1"/>
    </row>
    <row r="5165" spans="1:7" x14ac:dyDescent="0.2">
      <c r="A5165" s="1" t="s">
        <v>45785</v>
      </c>
      <c r="B5165" s="1" t="s">
        <v>7376</v>
      </c>
      <c r="C5165">
        <v>2</v>
      </c>
      <c r="D5165">
        <v>1</v>
      </c>
      <c r="F5165" s="1"/>
      <c r="G5165" s="1"/>
    </row>
    <row r="5166" spans="1:7" x14ac:dyDescent="0.2">
      <c r="A5166" s="1" t="s">
        <v>45786</v>
      </c>
      <c r="B5166" s="1" t="s">
        <v>7377</v>
      </c>
      <c r="C5166">
        <v>1</v>
      </c>
      <c r="D5166">
        <v>1</v>
      </c>
      <c r="F5166" s="1"/>
      <c r="G5166" s="1"/>
    </row>
    <row r="5167" spans="1:7" x14ac:dyDescent="0.2">
      <c r="A5167" s="1" t="s">
        <v>45787</v>
      </c>
      <c r="B5167" s="1" t="s">
        <v>7378</v>
      </c>
      <c r="C5167">
        <v>0</v>
      </c>
      <c r="D5167">
        <v>1</v>
      </c>
      <c r="F5167" s="1"/>
      <c r="G5167" s="1"/>
    </row>
    <row r="5168" spans="1:7" x14ac:dyDescent="0.2">
      <c r="A5168" s="1" t="s">
        <v>45788</v>
      </c>
      <c r="B5168" s="1" t="s">
        <v>7379</v>
      </c>
      <c r="C5168">
        <v>0</v>
      </c>
      <c r="D5168">
        <v>1</v>
      </c>
      <c r="F5168" s="1"/>
      <c r="G5168" s="1"/>
    </row>
    <row r="5169" spans="1:7" x14ac:dyDescent="0.2">
      <c r="A5169" s="1" t="s">
        <v>45789</v>
      </c>
      <c r="B5169" s="1" t="s">
        <v>7380</v>
      </c>
      <c r="C5169">
        <v>0</v>
      </c>
      <c r="D5169">
        <v>1</v>
      </c>
      <c r="F5169" s="1"/>
      <c r="G5169" s="1"/>
    </row>
    <row r="5170" spans="1:7" x14ac:dyDescent="0.2">
      <c r="A5170" s="1" t="s">
        <v>45790</v>
      </c>
      <c r="B5170" s="1" t="s">
        <v>7381</v>
      </c>
      <c r="C5170">
        <v>1</v>
      </c>
      <c r="D5170">
        <v>1</v>
      </c>
      <c r="F5170" s="1"/>
      <c r="G5170" s="1"/>
    </row>
    <row r="5171" spans="1:7" x14ac:dyDescent="0.2">
      <c r="A5171" s="1" t="s">
        <v>45791</v>
      </c>
      <c r="B5171" s="1" t="s">
        <v>7382</v>
      </c>
      <c r="C5171">
        <v>2</v>
      </c>
      <c r="D5171">
        <v>2</v>
      </c>
      <c r="F5171" s="1"/>
      <c r="G5171" s="1"/>
    </row>
    <row r="5172" spans="1:7" x14ac:dyDescent="0.2">
      <c r="A5172" s="1" t="s">
        <v>45792</v>
      </c>
      <c r="B5172" s="1" t="s">
        <v>7383</v>
      </c>
      <c r="C5172">
        <v>2</v>
      </c>
      <c r="D5172">
        <v>2</v>
      </c>
      <c r="F5172" s="1"/>
      <c r="G5172" s="1"/>
    </row>
    <row r="5173" spans="1:7" x14ac:dyDescent="0.2">
      <c r="A5173" s="1" t="s">
        <v>45793</v>
      </c>
      <c r="B5173" s="1" t="s">
        <v>7384</v>
      </c>
      <c r="C5173">
        <v>2</v>
      </c>
      <c r="D5173">
        <v>2</v>
      </c>
      <c r="F5173" s="1"/>
      <c r="G5173" s="1"/>
    </row>
    <row r="5174" spans="1:7" x14ac:dyDescent="0.2">
      <c r="A5174" s="1" t="s">
        <v>45794</v>
      </c>
      <c r="B5174" s="1" t="s">
        <v>7385</v>
      </c>
      <c r="C5174">
        <v>0</v>
      </c>
      <c r="D5174">
        <v>9</v>
      </c>
      <c r="F5174" s="1"/>
      <c r="G5174" s="1"/>
    </row>
    <row r="5175" spans="1:7" x14ac:dyDescent="0.2">
      <c r="A5175" s="1" t="s">
        <v>45795</v>
      </c>
      <c r="B5175" s="1" t="s">
        <v>7386</v>
      </c>
      <c r="C5175">
        <v>0</v>
      </c>
      <c r="D5175">
        <v>1</v>
      </c>
      <c r="F5175" s="1"/>
      <c r="G5175" s="1"/>
    </row>
    <row r="5176" spans="1:7" x14ac:dyDescent="0.2">
      <c r="A5176" s="1" t="s">
        <v>45796</v>
      </c>
      <c r="B5176" s="1" t="s">
        <v>7387</v>
      </c>
      <c r="C5176">
        <v>0</v>
      </c>
      <c r="D5176">
        <v>1</v>
      </c>
      <c r="F5176" s="1"/>
      <c r="G5176" s="1"/>
    </row>
    <row r="5177" spans="1:7" x14ac:dyDescent="0.2">
      <c r="A5177" s="1" t="s">
        <v>45797</v>
      </c>
      <c r="B5177" s="1" t="s">
        <v>7388</v>
      </c>
      <c r="C5177">
        <v>0</v>
      </c>
      <c r="D5177">
        <v>1</v>
      </c>
      <c r="F5177" s="1"/>
      <c r="G5177" s="1"/>
    </row>
    <row r="5178" spans="1:7" x14ac:dyDescent="0.2">
      <c r="A5178" s="1" t="s">
        <v>45798</v>
      </c>
      <c r="B5178" s="1" t="s">
        <v>7389</v>
      </c>
      <c r="C5178">
        <v>2</v>
      </c>
      <c r="D5178">
        <v>1</v>
      </c>
      <c r="F5178" s="1"/>
      <c r="G5178" s="1"/>
    </row>
    <row r="5179" spans="1:7" x14ac:dyDescent="0.2">
      <c r="A5179" s="1" t="s">
        <v>45799</v>
      </c>
      <c r="B5179" s="1" t="s">
        <v>7390</v>
      </c>
      <c r="C5179">
        <v>0</v>
      </c>
      <c r="D5179">
        <v>9</v>
      </c>
      <c r="F5179" s="1"/>
      <c r="G5179" s="1"/>
    </row>
    <row r="5180" spans="1:7" x14ac:dyDescent="0.2">
      <c r="A5180" s="1" t="s">
        <v>45800</v>
      </c>
      <c r="B5180" s="1" t="s">
        <v>7391</v>
      </c>
      <c r="C5180">
        <v>0</v>
      </c>
      <c r="D5180">
        <v>1</v>
      </c>
      <c r="F5180" s="1"/>
      <c r="G5180" s="1"/>
    </row>
    <row r="5181" spans="1:7" x14ac:dyDescent="0.2">
      <c r="A5181" s="1" t="s">
        <v>45801</v>
      </c>
      <c r="B5181" s="1" t="s">
        <v>7392</v>
      </c>
      <c r="C5181">
        <v>0</v>
      </c>
      <c r="D5181">
        <v>1</v>
      </c>
      <c r="F5181" s="1"/>
      <c r="G5181" s="1"/>
    </row>
    <row r="5182" spans="1:7" x14ac:dyDescent="0.2">
      <c r="A5182" s="1" t="s">
        <v>45802</v>
      </c>
      <c r="B5182" s="1" t="s">
        <v>7393</v>
      </c>
      <c r="C5182">
        <v>2</v>
      </c>
      <c r="D5182">
        <v>8</v>
      </c>
      <c r="F5182" s="1"/>
      <c r="G5182" s="1"/>
    </row>
    <row r="5183" spans="1:7" x14ac:dyDescent="0.2">
      <c r="A5183" s="1" t="s">
        <v>45803</v>
      </c>
      <c r="B5183" s="1" t="s">
        <v>7394</v>
      </c>
      <c r="C5183">
        <v>0</v>
      </c>
      <c r="D5183">
        <v>9</v>
      </c>
      <c r="F5183" s="1"/>
      <c r="G5183" s="1"/>
    </row>
    <row r="5184" spans="1:7" x14ac:dyDescent="0.2">
      <c r="A5184" s="1" t="s">
        <v>45804</v>
      </c>
      <c r="B5184" s="1" t="s">
        <v>7395</v>
      </c>
      <c r="C5184">
        <v>0</v>
      </c>
      <c r="D5184">
        <v>9</v>
      </c>
      <c r="F5184" s="1"/>
      <c r="G5184" s="1"/>
    </row>
    <row r="5185" spans="1:7" x14ac:dyDescent="0.2">
      <c r="A5185" s="1" t="s">
        <v>45805</v>
      </c>
      <c r="B5185" s="1" t="s">
        <v>7396</v>
      </c>
      <c r="C5185">
        <v>2</v>
      </c>
      <c r="D5185">
        <v>1</v>
      </c>
      <c r="F5185" s="1"/>
      <c r="G5185" s="1"/>
    </row>
    <row r="5186" spans="1:7" x14ac:dyDescent="0.2">
      <c r="A5186" s="1" t="s">
        <v>45806</v>
      </c>
      <c r="B5186" s="1" t="s">
        <v>7397</v>
      </c>
      <c r="C5186">
        <v>2</v>
      </c>
      <c r="D5186">
        <v>1</v>
      </c>
      <c r="F5186" s="1"/>
      <c r="G5186" s="1"/>
    </row>
    <row r="5187" spans="1:7" x14ac:dyDescent="0.2">
      <c r="A5187" s="1" t="s">
        <v>45807</v>
      </c>
      <c r="B5187" s="1" t="s">
        <v>7398</v>
      </c>
      <c r="C5187">
        <v>0</v>
      </c>
      <c r="D5187">
        <v>5</v>
      </c>
      <c r="F5187" s="1"/>
      <c r="G5187" s="1"/>
    </row>
    <row r="5188" spans="1:7" x14ac:dyDescent="0.2">
      <c r="A5188" s="1" t="s">
        <v>45808</v>
      </c>
      <c r="B5188" s="1" t="s">
        <v>7399</v>
      </c>
      <c r="C5188">
        <v>2</v>
      </c>
      <c r="D5188">
        <v>1</v>
      </c>
      <c r="F5188" s="1"/>
      <c r="G5188" s="1"/>
    </row>
    <row r="5189" spans="1:7" x14ac:dyDescent="0.2">
      <c r="A5189" s="1" t="s">
        <v>45809</v>
      </c>
      <c r="B5189" s="1" t="s">
        <v>7400</v>
      </c>
      <c r="C5189">
        <v>0</v>
      </c>
      <c r="D5189">
        <v>2</v>
      </c>
      <c r="F5189" s="1"/>
      <c r="G5189" s="1"/>
    </row>
    <row r="5190" spans="1:7" x14ac:dyDescent="0.2">
      <c r="A5190" s="1" t="s">
        <v>45810</v>
      </c>
      <c r="B5190" s="1" t="s">
        <v>7401</v>
      </c>
      <c r="C5190">
        <v>0</v>
      </c>
      <c r="D5190">
        <v>5</v>
      </c>
      <c r="F5190" s="1"/>
      <c r="G5190" s="1"/>
    </row>
    <row r="5191" spans="1:7" x14ac:dyDescent="0.2">
      <c r="A5191" s="1" t="s">
        <v>45811</v>
      </c>
      <c r="B5191" s="1" t="s">
        <v>7402</v>
      </c>
      <c r="C5191">
        <v>2</v>
      </c>
      <c r="D5191">
        <v>2</v>
      </c>
      <c r="F5191" s="1"/>
      <c r="G5191" s="1"/>
    </row>
    <row r="5192" spans="1:7" x14ac:dyDescent="0.2">
      <c r="A5192" s="1" t="s">
        <v>45812</v>
      </c>
      <c r="B5192" s="1" t="s">
        <v>7403</v>
      </c>
      <c r="C5192">
        <v>2</v>
      </c>
      <c r="D5192">
        <v>1</v>
      </c>
      <c r="F5192" s="1"/>
      <c r="G5192" s="1"/>
    </row>
    <row r="5193" spans="1:7" x14ac:dyDescent="0.2">
      <c r="A5193" s="1" t="s">
        <v>45813</v>
      </c>
      <c r="B5193" s="1" t="s">
        <v>7404</v>
      </c>
      <c r="C5193">
        <v>0</v>
      </c>
      <c r="D5193">
        <v>2</v>
      </c>
      <c r="F5193" s="1"/>
      <c r="G5193" s="1"/>
    </row>
    <row r="5194" spans="1:7" x14ac:dyDescent="0.2">
      <c r="A5194" s="1" t="s">
        <v>45814</v>
      </c>
      <c r="B5194" s="1" t="s">
        <v>7405</v>
      </c>
      <c r="C5194">
        <v>2</v>
      </c>
      <c r="D5194">
        <v>1</v>
      </c>
      <c r="F5194" s="1"/>
      <c r="G5194" s="1"/>
    </row>
    <row r="5195" spans="1:7" x14ac:dyDescent="0.2">
      <c r="A5195" s="1" t="s">
        <v>45815</v>
      </c>
      <c r="B5195" s="1" t="s">
        <v>7406</v>
      </c>
      <c r="C5195">
        <v>0</v>
      </c>
      <c r="D5195">
        <v>9</v>
      </c>
      <c r="F5195" s="1"/>
      <c r="G5195" s="1"/>
    </row>
    <row r="5196" spans="1:7" x14ac:dyDescent="0.2">
      <c r="A5196" s="1" t="s">
        <v>45816</v>
      </c>
      <c r="B5196" s="1" t="s">
        <v>7407</v>
      </c>
      <c r="C5196">
        <v>0</v>
      </c>
      <c r="D5196">
        <v>3</v>
      </c>
      <c r="F5196" s="1"/>
      <c r="G5196" s="1"/>
    </row>
    <row r="5197" spans="1:7" x14ac:dyDescent="0.2">
      <c r="A5197" s="1" t="s">
        <v>45817</v>
      </c>
      <c r="B5197" s="1" t="s">
        <v>7408</v>
      </c>
      <c r="C5197">
        <v>0</v>
      </c>
      <c r="D5197">
        <v>1</v>
      </c>
      <c r="F5197" s="1"/>
      <c r="G5197" s="1"/>
    </row>
    <row r="5198" spans="1:7" x14ac:dyDescent="0.2">
      <c r="A5198" s="1" t="s">
        <v>45818</v>
      </c>
      <c r="B5198" s="1" t="s">
        <v>7409</v>
      </c>
      <c r="C5198">
        <v>0</v>
      </c>
      <c r="D5198">
        <v>3</v>
      </c>
      <c r="F5198" s="1"/>
      <c r="G5198" s="1"/>
    </row>
    <row r="5199" spans="1:7" x14ac:dyDescent="0.2">
      <c r="A5199" s="1" t="s">
        <v>45819</v>
      </c>
      <c r="B5199" s="1" t="s">
        <v>7410</v>
      </c>
      <c r="C5199">
        <v>0</v>
      </c>
      <c r="D5199">
        <v>5</v>
      </c>
      <c r="F5199" s="1"/>
      <c r="G5199" s="1"/>
    </row>
    <row r="5200" spans="1:7" x14ac:dyDescent="0.2">
      <c r="A5200" s="1" t="s">
        <v>45820</v>
      </c>
      <c r="B5200" s="1" t="s">
        <v>7411</v>
      </c>
      <c r="C5200">
        <v>0</v>
      </c>
      <c r="D5200">
        <v>1</v>
      </c>
      <c r="F5200" s="1"/>
      <c r="G5200" s="1"/>
    </row>
    <row r="5201" spans="1:7" x14ac:dyDescent="0.2">
      <c r="A5201" s="1" t="s">
        <v>45821</v>
      </c>
      <c r="B5201" s="1" t="s">
        <v>7412</v>
      </c>
      <c r="C5201">
        <v>2</v>
      </c>
      <c r="D5201">
        <v>1</v>
      </c>
      <c r="F5201" s="1"/>
      <c r="G5201" s="1"/>
    </row>
    <row r="5202" spans="1:7" x14ac:dyDescent="0.2">
      <c r="A5202" s="1" t="s">
        <v>45822</v>
      </c>
      <c r="B5202" s="1" t="s">
        <v>7413</v>
      </c>
      <c r="C5202">
        <v>0</v>
      </c>
      <c r="D5202">
        <v>1</v>
      </c>
      <c r="F5202" s="1"/>
      <c r="G5202" s="1"/>
    </row>
    <row r="5203" spans="1:7" x14ac:dyDescent="0.2">
      <c r="A5203" s="1" t="s">
        <v>45823</v>
      </c>
      <c r="B5203" s="1" t="s">
        <v>7414</v>
      </c>
      <c r="C5203">
        <v>0</v>
      </c>
      <c r="D5203">
        <v>4</v>
      </c>
      <c r="F5203" s="1"/>
      <c r="G5203" s="1"/>
    </row>
    <row r="5204" spans="1:7" x14ac:dyDescent="0.2">
      <c r="A5204" s="1" t="s">
        <v>45824</v>
      </c>
      <c r="B5204" s="1" t="s">
        <v>7415</v>
      </c>
      <c r="C5204">
        <v>1</v>
      </c>
      <c r="D5204">
        <v>6</v>
      </c>
      <c r="F5204" s="1"/>
      <c r="G5204" s="1"/>
    </row>
    <row r="5205" spans="1:7" x14ac:dyDescent="0.2">
      <c r="A5205" s="1" t="s">
        <v>45825</v>
      </c>
      <c r="B5205" s="1" t="s">
        <v>7416</v>
      </c>
      <c r="C5205">
        <v>0</v>
      </c>
      <c r="D5205">
        <v>1</v>
      </c>
      <c r="F5205" s="1"/>
      <c r="G5205" s="1"/>
    </row>
    <row r="5206" spans="1:7" x14ac:dyDescent="0.2">
      <c r="A5206" s="1" t="s">
        <v>45826</v>
      </c>
      <c r="B5206" s="1" t="s">
        <v>7417</v>
      </c>
      <c r="C5206">
        <v>2</v>
      </c>
      <c r="D5206">
        <v>3</v>
      </c>
      <c r="F5206" s="1"/>
      <c r="G5206" s="1"/>
    </row>
    <row r="5207" spans="1:7" x14ac:dyDescent="0.2">
      <c r="A5207" s="1" t="s">
        <v>45827</v>
      </c>
      <c r="B5207" s="1" t="s">
        <v>7418</v>
      </c>
      <c r="C5207">
        <v>2</v>
      </c>
      <c r="D5207">
        <v>1</v>
      </c>
      <c r="F5207" s="1"/>
      <c r="G5207" s="1"/>
    </row>
    <row r="5208" spans="1:7" x14ac:dyDescent="0.2">
      <c r="A5208" s="1" t="s">
        <v>45828</v>
      </c>
      <c r="B5208" s="1" t="s">
        <v>7419</v>
      </c>
      <c r="C5208">
        <v>0</v>
      </c>
      <c r="D5208">
        <v>3</v>
      </c>
      <c r="F5208" s="1"/>
      <c r="G5208" s="1"/>
    </row>
    <row r="5209" spans="1:7" x14ac:dyDescent="0.2">
      <c r="A5209" s="1" t="s">
        <v>45829</v>
      </c>
      <c r="B5209" s="1" t="s">
        <v>7420</v>
      </c>
      <c r="C5209">
        <v>0</v>
      </c>
      <c r="D5209">
        <v>1</v>
      </c>
      <c r="F5209" s="1"/>
      <c r="G5209" s="1"/>
    </row>
    <row r="5210" spans="1:7" x14ac:dyDescent="0.2">
      <c r="A5210" s="1" t="s">
        <v>45830</v>
      </c>
      <c r="B5210" s="1" t="s">
        <v>7421</v>
      </c>
      <c r="C5210">
        <v>0</v>
      </c>
      <c r="D5210">
        <v>1</v>
      </c>
      <c r="F5210" s="1"/>
      <c r="G5210" s="1"/>
    </row>
    <row r="5211" spans="1:7" x14ac:dyDescent="0.2">
      <c r="A5211" s="1" t="s">
        <v>45831</v>
      </c>
      <c r="B5211" s="1" t="s">
        <v>7422</v>
      </c>
      <c r="C5211">
        <v>1</v>
      </c>
      <c r="D5211">
        <v>5</v>
      </c>
      <c r="F5211" s="1"/>
      <c r="G5211" s="1"/>
    </row>
    <row r="5212" spans="1:7" x14ac:dyDescent="0.2">
      <c r="A5212" s="1" t="s">
        <v>45832</v>
      </c>
      <c r="B5212" s="1" t="s">
        <v>7423</v>
      </c>
      <c r="C5212">
        <v>2</v>
      </c>
      <c r="D5212">
        <v>5</v>
      </c>
      <c r="F5212" s="1"/>
      <c r="G5212" s="1"/>
    </row>
    <row r="5213" spans="1:7" x14ac:dyDescent="0.2">
      <c r="A5213" s="1" t="s">
        <v>45833</v>
      </c>
      <c r="B5213" s="1" t="s">
        <v>7424</v>
      </c>
      <c r="C5213">
        <v>2</v>
      </c>
      <c r="D5213">
        <v>4</v>
      </c>
      <c r="F5213" s="1"/>
      <c r="G5213" s="1"/>
    </row>
    <row r="5214" spans="1:7" x14ac:dyDescent="0.2">
      <c r="A5214" s="1" t="s">
        <v>45834</v>
      </c>
      <c r="B5214" s="1" t="s">
        <v>7425</v>
      </c>
      <c r="C5214">
        <v>2</v>
      </c>
      <c r="D5214">
        <v>1</v>
      </c>
      <c r="F5214" s="1"/>
      <c r="G5214" s="1"/>
    </row>
    <row r="5215" spans="1:7" x14ac:dyDescent="0.2">
      <c r="A5215" s="1" t="s">
        <v>45835</v>
      </c>
      <c r="B5215" s="1" t="s">
        <v>7426</v>
      </c>
      <c r="C5215">
        <v>2</v>
      </c>
      <c r="D5215">
        <v>1</v>
      </c>
      <c r="F5215" s="1"/>
      <c r="G5215" s="1"/>
    </row>
    <row r="5216" spans="1:7" x14ac:dyDescent="0.2">
      <c r="A5216" s="1" t="s">
        <v>45836</v>
      </c>
      <c r="B5216" s="1" t="s">
        <v>7427</v>
      </c>
      <c r="C5216">
        <v>2</v>
      </c>
      <c r="D5216">
        <v>9</v>
      </c>
      <c r="F5216" s="1"/>
      <c r="G5216" s="1"/>
    </row>
    <row r="5217" spans="1:7" x14ac:dyDescent="0.2">
      <c r="A5217" s="1" t="s">
        <v>45837</v>
      </c>
      <c r="B5217" s="1" t="s">
        <v>7428</v>
      </c>
      <c r="C5217">
        <v>0</v>
      </c>
      <c r="D5217">
        <v>1</v>
      </c>
      <c r="F5217" s="1"/>
      <c r="G5217" s="1"/>
    </row>
    <row r="5218" spans="1:7" x14ac:dyDescent="0.2">
      <c r="A5218" s="1" t="s">
        <v>45838</v>
      </c>
      <c r="B5218" s="1" t="s">
        <v>7429</v>
      </c>
      <c r="C5218">
        <v>0</v>
      </c>
      <c r="D5218">
        <v>1</v>
      </c>
      <c r="F5218" s="1"/>
      <c r="G5218" s="1"/>
    </row>
    <row r="5219" spans="1:7" x14ac:dyDescent="0.2">
      <c r="A5219" s="1" t="s">
        <v>45839</v>
      </c>
      <c r="B5219" s="1" t="s">
        <v>7430</v>
      </c>
      <c r="C5219">
        <v>0</v>
      </c>
      <c r="D5219">
        <v>9</v>
      </c>
      <c r="F5219" s="1"/>
      <c r="G5219" s="1"/>
    </row>
    <row r="5220" spans="1:7" x14ac:dyDescent="0.2">
      <c r="A5220" s="1" t="s">
        <v>45840</v>
      </c>
      <c r="B5220" s="1" t="s">
        <v>7431</v>
      </c>
      <c r="C5220">
        <v>2</v>
      </c>
      <c r="D5220">
        <v>1</v>
      </c>
      <c r="F5220" s="1"/>
      <c r="G5220" s="1"/>
    </row>
    <row r="5221" spans="1:7" x14ac:dyDescent="0.2">
      <c r="A5221" s="1" t="s">
        <v>45841</v>
      </c>
      <c r="B5221" s="1" t="s">
        <v>7432</v>
      </c>
      <c r="C5221">
        <v>2</v>
      </c>
      <c r="D5221">
        <v>9</v>
      </c>
      <c r="F5221" s="1"/>
      <c r="G5221" s="1"/>
    </row>
    <row r="5222" spans="1:7" x14ac:dyDescent="0.2">
      <c r="A5222" s="1" t="s">
        <v>45842</v>
      </c>
      <c r="B5222" s="1" t="s">
        <v>7433</v>
      </c>
      <c r="C5222">
        <v>2</v>
      </c>
      <c r="D5222">
        <v>1</v>
      </c>
      <c r="F5222" s="1"/>
      <c r="G5222" s="1"/>
    </row>
    <row r="5223" spans="1:7" x14ac:dyDescent="0.2">
      <c r="A5223" s="1" t="s">
        <v>45843</v>
      </c>
      <c r="B5223" s="1" t="s">
        <v>7434</v>
      </c>
      <c r="C5223">
        <v>0</v>
      </c>
      <c r="D5223">
        <v>1</v>
      </c>
      <c r="F5223" s="1"/>
      <c r="G5223" s="1"/>
    </row>
    <row r="5224" spans="1:7" x14ac:dyDescent="0.2">
      <c r="A5224" s="1" t="s">
        <v>45844</v>
      </c>
      <c r="B5224" s="1" t="s">
        <v>7435</v>
      </c>
      <c r="C5224">
        <v>0</v>
      </c>
      <c r="D5224">
        <v>9</v>
      </c>
      <c r="F5224" s="1"/>
      <c r="G5224" s="1"/>
    </row>
    <row r="5225" spans="1:7" x14ac:dyDescent="0.2">
      <c r="A5225" s="1" t="s">
        <v>45845</v>
      </c>
      <c r="B5225" s="1" t="s">
        <v>7436</v>
      </c>
      <c r="C5225">
        <v>1</v>
      </c>
      <c r="D5225">
        <v>2</v>
      </c>
      <c r="F5225" s="1"/>
      <c r="G5225" s="1"/>
    </row>
    <row r="5226" spans="1:7" x14ac:dyDescent="0.2">
      <c r="A5226" s="1" t="s">
        <v>45846</v>
      </c>
      <c r="B5226" s="1" t="s">
        <v>7437</v>
      </c>
      <c r="C5226">
        <v>1</v>
      </c>
      <c r="D5226">
        <v>6</v>
      </c>
      <c r="F5226" s="1"/>
      <c r="G5226" s="1"/>
    </row>
    <row r="5227" spans="1:7" x14ac:dyDescent="0.2">
      <c r="A5227" s="1" t="s">
        <v>45847</v>
      </c>
      <c r="B5227" s="1" t="s">
        <v>7438</v>
      </c>
      <c r="C5227">
        <v>2</v>
      </c>
      <c r="D5227">
        <v>1</v>
      </c>
      <c r="F5227" s="1"/>
      <c r="G5227" s="1"/>
    </row>
    <row r="5228" spans="1:7" x14ac:dyDescent="0.2">
      <c r="A5228" s="1" t="s">
        <v>45848</v>
      </c>
      <c r="B5228" s="1" t="s">
        <v>7439</v>
      </c>
      <c r="C5228">
        <v>0</v>
      </c>
      <c r="D5228">
        <v>7</v>
      </c>
      <c r="F5228" s="1"/>
      <c r="G5228" s="1"/>
    </row>
    <row r="5229" spans="1:7" x14ac:dyDescent="0.2">
      <c r="A5229" s="1" t="s">
        <v>45849</v>
      </c>
      <c r="B5229" s="1" t="s">
        <v>7440</v>
      </c>
      <c r="C5229">
        <v>2</v>
      </c>
      <c r="D5229">
        <v>9</v>
      </c>
      <c r="F5229" s="1"/>
      <c r="G5229" s="1"/>
    </row>
    <row r="5230" spans="1:7" x14ac:dyDescent="0.2">
      <c r="A5230" s="1" t="s">
        <v>45850</v>
      </c>
      <c r="B5230" s="1" t="s">
        <v>7441</v>
      </c>
      <c r="C5230">
        <v>0</v>
      </c>
      <c r="D5230">
        <v>1</v>
      </c>
      <c r="F5230" s="1"/>
      <c r="G5230" s="1"/>
    </row>
    <row r="5231" spans="1:7" x14ac:dyDescent="0.2">
      <c r="A5231" s="1" t="s">
        <v>45851</v>
      </c>
      <c r="B5231" s="1" t="s">
        <v>7442</v>
      </c>
      <c r="C5231">
        <v>0</v>
      </c>
      <c r="D5231">
        <v>9</v>
      </c>
      <c r="F5231" s="1"/>
      <c r="G5231" s="1"/>
    </row>
    <row r="5232" spans="1:7" x14ac:dyDescent="0.2">
      <c r="A5232" s="1" t="s">
        <v>45852</v>
      </c>
      <c r="B5232" s="1" t="s">
        <v>7443</v>
      </c>
      <c r="C5232">
        <v>0</v>
      </c>
      <c r="D5232">
        <v>8</v>
      </c>
      <c r="F5232" s="1"/>
      <c r="G5232" s="1"/>
    </row>
    <row r="5233" spans="1:7" x14ac:dyDescent="0.2">
      <c r="A5233" s="1" t="s">
        <v>45853</v>
      </c>
      <c r="B5233" s="1" t="s">
        <v>7444</v>
      </c>
      <c r="C5233">
        <v>0</v>
      </c>
      <c r="D5233">
        <v>9</v>
      </c>
      <c r="F5233" s="1"/>
      <c r="G5233" s="1"/>
    </row>
    <row r="5234" spans="1:7" x14ac:dyDescent="0.2">
      <c r="A5234" s="1" t="s">
        <v>45854</v>
      </c>
      <c r="B5234" s="1" t="s">
        <v>7445</v>
      </c>
      <c r="C5234">
        <v>1</v>
      </c>
      <c r="D5234">
        <v>7</v>
      </c>
      <c r="F5234" s="1"/>
      <c r="G5234" s="1"/>
    </row>
    <row r="5235" spans="1:7" x14ac:dyDescent="0.2">
      <c r="A5235" s="1" t="s">
        <v>45855</v>
      </c>
      <c r="B5235" s="1" t="s">
        <v>7446</v>
      </c>
      <c r="C5235">
        <v>2</v>
      </c>
      <c r="D5235">
        <v>9</v>
      </c>
      <c r="F5235" s="1"/>
      <c r="G5235" s="1"/>
    </row>
    <row r="5236" spans="1:7" x14ac:dyDescent="0.2">
      <c r="A5236" s="1" t="s">
        <v>45856</v>
      </c>
      <c r="B5236" s="1" t="s">
        <v>7447</v>
      </c>
      <c r="C5236">
        <v>2</v>
      </c>
      <c r="D5236">
        <v>8</v>
      </c>
      <c r="F5236" s="1"/>
      <c r="G5236" s="1"/>
    </row>
    <row r="5237" spans="1:7" x14ac:dyDescent="0.2">
      <c r="A5237" s="1" t="s">
        <v>45857</v>
      </c>
      <c r="B5237" s="1" t="s">
        <v>7448</v>
      </c>
      <c r="C5237">
        <v>2</v>
      </c>
      <c r="D5237">
        <v>1</v>
      </c>
      <c r="F5237" s="1"/>
      <c r="G5237" s="1"/>
    </row>
    <row r="5238" spans="1:7" x14ac:dyDescent="0.2">
      <c r="A5238" s="1" t="s">
        <v>45858</v>
      </c>
      <c r="B5238" s="1" t="s">
        <v>7449</v>
      </c>
      <c r="C5238">
        <v>2</v>
      </c>
      <c r="D5238">
        <v>3</v>
      </c>
      <c r="F5238" s="1"/>
      <c r="G5238" s="1"/>
    </row>
    <row r="5239" spans="1:7" x14ac:dyDescent="0.2">
      <c r="A5239" s="1" t="s">
        <v>45859</v>
      </c>
      <c r="B5239" s="1" t="s">
        <v>7450</v>
      </c>
      <c r="C5239">
        <v>0</v>
      </c>
      <c r="D5239">
        <v>9</v>
      </c>
      <c r="F5239" s="1"/>
      <c r="G5239" s="1"/>
    </row>
    <row r="5240" spans="1:7" x14ac:dyDescent="0.2">
      <c r="A5240" s="1" t="s">
        <v>45860</v>
      </c>
      <c r="B5240" s="1" t="s">
        <v>7451</v>
      </c>
      <c r="C5240">
        <v>0</v>
      </c>
      <c r="D5240">
        <v>9</v>
      </c>
      <c r="F5240" s="1"/>
      <c r="G5240" s="1"/>
    </row>
    <row r="5241" spans="1:7" x14ac:dyDescent="0.2">
      <c r="A5241" s="1" t="s">
        <v>45861</v>
      </c>
      <c r="B5241" s="1" t="s">
        <v>7452</v>
      </c>
      <c r="C5241">
        <v>0</v>
      </c>
      <c r="D5241">
        <v>6</v>
      </c>
      <c r="F5241" s="1"/>
      <c r="G5241" s="1"/>
    </row>
    <row r="5242" spans="1:7" x14ac:dyDescent="0.2">
      <c r="A5242" s="1" t="s">
        <v>45862</v>
      </c>
      <c r="B5242" s="1" t="s">
        <v>7453</v>
      </c>
      <c r="C5242">
        <v>0</v>
      </c>
      <c r="D5242">
        <v>1</v>
      </c>
      <c r="F5242" s="1"/>
      <c r="G5242" s="1"/>
    </row>
    <row r="5243" spans="1:7" x14ac:dyDescent="0.2">
      <c r="A5243" s="1" t="s">
        <v>45863</v>
      </c>
      <c r="B5243" s="1" t="s">
        <v>7454</v>
      </c>
      <c r="C5243">
        <v>0</v>
      </c>
      <c r="D5243">
        <v>1</v>
      </c>
      <c r="F5243" s="1"/>
      <c r="G5243" s="1"/>
    </row>
    <row r="5244" spans="1:7" x14ac:dyDescent="0.2">
      <c r="A5244" s="1" t="s">
        <v>45864</v>
      </c>
      <c r="B5244" s="1" t="s">
        <v>7455</v>
      </c>
      <c r="C5244">
        <v>2</v>
      </c>
      <c r="D5244">
        <v>1</v>
      </c>
      <c r="F5244" s="1"/>
      <c r="G5244" s="1"/>
    </row>
    <row r="5245" spans="1:7" x14ac:dyDescent="0.2">
      <c r="A5245" s="1" t="s">
        <v>45865</v>
      </c>
      <c r="B5245" s="1" t="s">
        <v>7456</v>
      </c>
      <c r="C5245">
        <v>0</v>
      </c>
      <c r="D5245">
        <v>3</v>
      </c>
      <c r="F5245" s="1"/>
      <c r="G5245" s="1"/>
    </row>
    <row r="5246" spans="1:7" x14ac:dyDescent="0.2">
      <c r="A5246" s="1" t="s">
        <v>45866</v>
      </c>
      <c r="B5246" s="1" t="s">
        <v>7457</v>
      </c>
      <c r="C5246">
        <v>2</v>
      </c>
      <c r="D5246">
        <v>3</v>
      </c>
      <c r="F5246" s="1"/>
      <c r="G5246" s="1"/>
    </row>
    <row r="5247" spans="1:7" x14ac:dyDescent="0.2">
      <c r="A5247" s="1" t="s">
        <v>45867</v>
      </c>
      <c r="B5247" s="1" t="s">
        <v>7458</v>
      </c>
      <c r="C5247">
        <v>2</v>
      </c>
      <c r="D5247">
        <v>1</v>
      </c>
      <c r="F5247" s="1"/>
      <c r="G5247" s="1"/>
    </row>
    <row r="5248" spans="1:7" x14ac:dyDescent="0.2">
      <c r="A5248" s="1" t="s">
        <v>45868</v>
      </c>
      <c r="B5248" s="1" t="s">
        <v>7459</v>
      </c>
      <c r="C5248">
        <v>2</v>
      </c>
      <c r="D5248">
        <v>3</v>
      </c>
      <c r="F5248" s="1"/>
      <c r="G5248" s="1"/>
    </row>
    <row r="5249" spans="1:7" x14ac:dyDescent="0.2">
      <c r="A5249" s="1" t="s">
        <v>45869</v>
      </c>
      <c r="B5249" s="1" t="s">
        <v>7460</v>
      </c>
      <c r="C5249">
        <v>2</v>
      </c>
      <c r="D5249">
        <v>1</v>
      </c>
      <c r="F5249" s="1"/>
      <c r="G5249" s="1"/>
    </row>
    <row r="5250" spans="1:7" x14ac:dyDescent="0.2">
      <c r="A5250" s="1" t="s">
        <v>45870</v>
      </c>
      <c r="B5250" s="1" t="s">
        <v>7461</v>
      </c>
      <c r="C5250">
        <v>0</v>
      </c>
      <c r="D5250">
        <v>2</v>
      </c>
      <c r="F5250" s="1"/>
      <c r="G5250" s="1"/>
    </row>
    <row r="5251" spans="1:7" x14ac:dyDescent="0.2">
      <c r="A5251" s="1" t="s">
        <v>45871</v>
      </c>
      <c r="B5251" s="1" t="s">
        <v>7462</v>
      </c>
      <c r="C5251">
        <v>0</v>
      </c>
      <c r="D5251">
        <v>1</v>
      </c>
      <c r="F5251" s="1"/>
      <c r="G5251" s="1"/>
    </row>
    <row r="5252" spans="1:7" x14ac:dyDescent="0.2">
      <c r="A5252" s="1" t="s">
        <v>45872</v>
      </c>
      <c r="B5252" s="1" t="s">
        <v>7463</v>
      </c>
      <c r="C5252">
        <v>0</v>
      </c>
      <c r="D5252">
        <v>1</v>
      </c>
      <c r="F5252" s="1"/>
      <c r="G5252" s="1"/>
    </row>
    <row r="5253" spans="1:7" x14ac:dyDescent="0.2">
      <c r="A5253" s="1" t="s">
        <v>45873</v>
      </c>
      <c r="B5253" s="1" t="s">
        <v>7464</v>
      </c>
      <c r="C5253">
        <v>0</v>
      </c>
      <c r="D5253">
        <v>9</v>
      </c>
      <c r="F5253" s="1"/>
      <c r="G5253" s="1"/>
    </row>
    <row r="5254" spans="1:7" x14ac:dyDescent="0.2">
      <c r="A5254" s="1" t="s">
        <v>45874</v>
      </c>
      <c r="B5254" s="1" t="s">
        <v>7465</v>
      </c>
      <c r="C5254">
        <v>0</v>
      </c>
      <c r="D5254">
        <v>9</v>
      </c>
      <c r="F5254" s="1"/>
      <c r="G5254" s="1"/>
    </row>
    <row r="5255" spans="1:7" x14ac:dyDescent="0.2">
      <c r="A5255" s="1" t="s">
        <v>45875</v>
      </c>
      <c r="B5255" s="1" t="s">
        <v>7466</v>
      </c>
      <c r="C5255">
        <v>0</v>
      </c>
      <c r="D5255">
        <v>1</v>
      </c>
      <c r="F5255" s="1"/>
      <c r="G5255" s="1"/>
    </row>
    <row r="5256" spans="1:7" x14ac:dyDescent="0.2">
      <c r="A5256" s="1" t="s">
        <v>45876</v>
      </c>
      <c r="B5256" s="1" t="s">
        <v>7467</v>
      </c>
      <c r="C5256">
        <v>0</v>
      </c>
      <c r="D5256">
        <v>9</v>
      </c>
      <c r="F5256" s="1"/>
      <c r="G5256" s="1"/>
    </row>
    <row r="5257" spans="1:7" x14ac:dyDescent="0.2">
      <c r="A5257" s="1" t="s">
        <v>45877</v>
      </c>
      <c r="B5257" s="1" t="s">
        <v>7468</v>
      </c>
      <c r="C5257">
        <v>0</v>
      </c>
      <c r="D5257">
        <v>5</v>
      </c>
      <c r="F5257" s="1"/>
      <c r="G5257" s="1"/>
    </row>
    <row r="5258" spans="1:7" x14ac:dyDescent="0.2">
      <c r="A5258" s="1" t="s">
        <v>45878</v>
      </c>
      <c r="B5258" s="1" t="s">
        <v>7469</v>
      </c>
      <c r="C5258">
        <v>0</v>
      </c>
      <c r="D5258">
        <v>1</v>
      </c>
      <c r="F5258" s="1"/>
      <c r="G5258" s="1"/>
    </row>
    <row r="5259" spans="1:7" x14ac:dyDescent="0.2">
      <c r="A5259" s="1" t="s">
        <v>45879</v>
      </c>
      <c r="B5259" s="1" t="s">
        <v>7470</v>
      </c>
      <c r="C5259">
        <v>0</v>
      </c>
      <c r="D5259">
        <v>1</v>
      </c>
      <c r="F5259" s="1"/>
      <c r="G5259" s="1"/>
    </row>
    <row r="5260" spans="1:7" x14ac:dyDescent="0.2">
      <c r="A5260" s="1" t="s">
        <v>45880</v>
      </c>
      <c r="B5260" s="1" t="s">
        <v>7471</v>
      </c>
      <c r="C5260">
        <v>0</v>
      </c>
      <c r="D5260">
        <v>1</v>
      </c>
      <c r="F5260" s="1"/>
      <c r="G5260" s="1"/>
    </row>
    <row r="5261" spans="1:7" x14ac:dyDescent="0.2">
      <c r="A5261" s="1" t="s">
        <v>45881</v>
      </c>
      <c r="B5261" s="1" t="s">
        <v>7472</v>
      </c>
      <c r="C5261">
        <v>0</v>
      </c>
      <c r="D5261">
        <v>1</v>
      </c>
      <c r="F5261" s="1"/>
      <c r="G5261" s="1"/>
    </row>
    <row r="5262" spans="1:7" x14ac:dyDescent="0.2">
      <c r="A5262" s="1" t="s">
        <v>45882</v>
      </c>
      <c r="B5262" s="1" t="s">
        <v>7473</v>
      </c>
      <c r="C5262">
        <v>2</v>
      </c>
      <c r="D5262">
        <v>1</v>
      </c>
      <c r="F5262" s="1"/>
      <c r="G5262" s="1"/>
    </row>
    <row r="5263" spans="1:7" x14ac:dyDescent="0.2">
      <c r="A5263" s="1" t="s">
        <v>45883</v>
      </c>
      <c r="B5263" s="1" t="s">
        <v>7474</v>
      </c>
      <c r="C5263">
        <v>0</v>
      </c>
      <c r="D5263">
        <v>1</v>
      </c>
      <c r="F5263" s="1"/>
      <c r="G5263" s="1"/>
    </row>
    <row r="5264" spans="1:7" x14ac:dyDescent="0.2">
      <c r="A5264" s="1" t="s">
        <v>45884</v>
      </c>
      <c r="B5264" s="1" t="s">
        <v>7475</v>
      </c>
      <c r="C5264">
        <v>0</v>
      </c>
      <c r="D5264">
        <v>1</v>
      </c>
      <c r="F5264" s="1"/>
      <c r="G5264" s="1"/>
    </row>
    <row r="5265" spans="1:7" x14ac:dyDescent="0.2">
      <c r="A5265" s="1" t="s">
        <v>45885</v>
      </c>
      <c r="B5265" s="1" t="s">
        <v>7476</v>
      </c>
      <c r="C5265">
        <v>0</v>
      </c>
      <c r="D5265">
        <v>4</v>
      </c>
      <c r="F5265" s="1"/>
      <c r="G5265" s="1"/>
    </row>
    <row r="5266" spans="1:7" x14ac:dyDescent="0.2">
      <c r="A5266" s="1" t="s">
        <v>45886</v>
      </c>
      <c r="B5266" s="1" t="s">
        <v>7477</v>
      </c>
      <c r="C5266">
        <v>1</v>
      </c>
      <c r="D5266">
        <v>1</v>
      </c>
      <c r="F5266" s="1"/>
      <c r="G5266" s="1"/>
    </row>
    <row r="5267" spans="1:7" x14ac:dyDescent="0.2">
      <c r="A5267" s="1" t="s">
        <v>45887</v>
      </c>
      <c r="B5267" s="1" t="s">
        <v>7478</v>
      </c>
      <c r="C5267">
        <v>0</v>
      </c>
      <c r="D5267">
        <v>9</v>
      </c>
      <c r="F5267" s="1"/>
      <c r="G5267" s="1"/>
    </row>
    <row r="5268" spans="1:7" x14ac:dyDescent="0.2">
      <c r="A5268" s="1" t="s">
        <v>45888</v>
      </c>
      <c r="B5268" s="1" t="s">
        <v>7479</v>
      </c>
      <c r="C5268">
        <v>2</v>
      </c>
      <c r="D5268">
        <v>2</v>
      </c>
      <c r="F5268" s="1"/>
      <c r="G5268" s="1"/>
    </row>
    <row r="5269" spans="1:7" x14ac:dyDescent="0.2">
      <c r="A5269" s="1" t="s">
        <v>45889</v>
      </c>
      <c r="B5269" s="1" t="s">
        <v>7480</v>
      </c>
      <c r="C5269">
        <v>2</v>
      </c>
      <c r="D5269">
        <v>4</v>
      </c>
      <c r="F5269" s="1"/>
      <c r="G5269" s="1"/>
    </row>
    <row r="5270" spans="1:7" x14ac:dyDescent="0.2">
      <c r="A5270" s="1" t="s">
        <v>45890</v>
      </c>
      <c r="B5270" s="1" t="s">
        <v>7481</v>
      </c>
      <c r="C5270">
        <v>0</v>
      </c>
      <c r="D5270">
        <v>1</v>
      </c>
      <c r="F5270" s="1"/>
      <c r="G5270" s="1"/>
    </row>
    <row r="5271" spans="1:7" x14ac:dyDescent="0.2">
      <c r="A5271" s="1" t="s">
        <v>45891</v>
      </c>
      <c r="B5271" s="1" t="s">
        <v>7482</v>
      </c>
      <c r="C5271">
        <v>0</v>
      </c>
      <c r="D5271">
        <v>2</v>
      </c>
      <c r="F5271" s="1"/>
      <c r="G5271" s="1"/>
    </row>
    <row r="5272" spans="1:7" x14ac:dyDescent="0.2">
      <c r="A5272" s="1" t="s">
        <v>45892</v>
      </c>
      <c r="B5272" s="1" t="s">
        <v>7483</v>
      </c>
      <c r="C5272">
        <v>0</v>
      </c>
      <c r="D5272">
        <v>1</v>
      </c>
      <c r="F5272" s="1"/>
      <c r="G5272" s="1"/>
    </row>
    <row r="5273" spans="1:7" x14ac:dyDescent="0.2">
      <c r="A5273" s="1" t="s">
        <v>45893</v>
      </c>
      <c r="B5273" s="1" t="s">
        <v>7484</v>
      </c>
      <c r="C5273">
        <v>0</v>
      </c>
      <c r="D5273">
        <v>9</v>
      </c>
      <c r="F5273" s="1"/>
      <c r="G5273" s="1"/>
    </row>
    <row r="5274" spans="1:7" x14ac:dyDescent="0.2">
      <c r="A5274" s="1" t="s">
        <v>45894</v>
      </c>
      <c r="B5274" s="1" t="s">
        <v>7485</v>
      </c>
      <c r="C5274">
        <v>2</v>
      </c>
      <c r="D5274">
        <v>1</v>
      </c>
      <c r="F5274" s="1"/>
      <c r="G5274" s="1"/>
    </row>
    <row r="5275" spans="1:7" x14ac:dyDescent="0.2">
      <c r="A5275" s="1" t="s">
        <v>45895</v>
      </c>
      <c r="B5275" s="1" t="s">
        <v>7486</v>
      </c>
      <c r="C5275">
        <v>0</v>
      </c>
      <c r="D5275">
        <v>1</v>
      </c>
      <c r="F5275" s="1"/>
      <c r="G5275" s="1"/>
    </row>
    <row r="5276" spans="1:7" x14ac:dyDescent="0.2">
      <c r="A5276" s="1" t="s">
        <v>45896</v>
      </c>
      <c r="B5276" s="1" t="s">
        <v>7487</v>
      </c>
      <c r="C5276">
        <v>1</v>
      </c>
      <c r="D5276">
        <v>3</v>
      </c>
      <c r="F5276" s="1"/>
      <c r="G5276" s="1"/>
    </row>
    <row r="5277" spans="1:7" x14ac:dyDescent="0.2">
      <c r="A5277" s="1" t="s">
        <v>45897</v>
      </c>
      <c r="B5277" s="1" t="s">
        <v>7488</v>
      </c>
      <c r="C5277">
        <v>2</v>
      </c>
      <c r="D5277">
        <v>9</v>
      </c>
      <c r="F5277" s="1"/>
      <c r="G5277" s="1"/>
    </row>
    <row r="5278" spans="1:7" x14ac:dyDescent="0.2">
      <c r="A5278" s="1" t="s">
        <v>45898</v>
      </c>
      <c r="B5278" s="1" t="s">
        <v>7489</v>
      </c>
      <c r="C5278">
        <v>2</v>
      </c>
      <c r="D5278">
        <v>1</v>
      </c>
      <c r="F5278" s="1"/>
      <c r="G5278" s="1"/>
    </row>
    <row r="5279" spans="1:7" x14ac:dyDescent="0.2">
      <c r="A5279" s="1" t="s">
        <v>45899</v>
      </c>
      <c r="B5279" s="1" t="s">
        <v>7490</v>
      </c>
      <c r="C5279">
        <v>2</v>
      </c>
      <c r="D5279">
        <v>9</v>
      </c>
      <c r="F5279" s="1"/>
      <c r="G5279" s="1"/>
    </row>
    <row r="5280" spans="1:7" x14ac:dyDescent="0.2">
      <c r="A5280" s="1" t="s">
        <v>45900</v>
      </c>
      <c r="B5280" s="1" t="s">
        <v>7491</v>
      </c>
      <c r="C5280">
        <v>2</v>
      </c>
      <c r="D5280">
        <v>9</v>
      </c>
      <c r="F5280" s="1"/>
      <c r="G5280" s="1"/>
    </row>
    <row r="5281" spans="1:7" x14ac:dyDescent="0.2">
      <c r="A5281" s="1" t="s">
        <v>45901</v>
      </c>
      <c r="B5281" s="1" t="s">
        <v>7492</v>
      </c>
      <c r="C5281">
        <v>0</v>
      </c>
      <c r="D5281">
        <v>1</v>
      </c>
      <c r="F5281" s="1"/>
      <c r="G5281" s="1"/>
    </row>
    <row r="5282" spans="1:7" x14ac:dyDescent="0.2">
      <c r="A5282" s="1" t="s">
        <v>45902</v>
      </c>
      <c r="B5282" s="1" t="s">
        <v>7493</v>
      </c>
      <c r="C5282">
        <v>0</v>
      </c>
      <c r="D5282">
        <v>2</v>
      </c>
      <c r="F5282" s="1"/>
      <c r="G5282" s="1"/>
    </row>
    <row r="5283" spans="1:7" x14ac:dyDescent="0.2">
      <c r="A5283" s="1" t="s">
        <v>45903</v>
      </c>
      <c r="B5283" s="1" t="s">
        <v>7494</v>
      </c>
      <c r="C5283">
        <v>0</v>
      </c>
      <c r="D5283">
        <v>9</v>
      </c>
      <c r="F5283" s="1"/>
      <c r="G5283" s="1"/>
    </row>
    <row r="5284" spans="1:7" x14ac:dyDescent="0.2">
      <c r="A5284" s="1" t="s">
        <v>45904</v>
      </c>
      <c r="B5284" s="1" t="s">
        <v>7495</v>
      </c>
      <c r="C5284">
        <v>0</v>
      </c>
      <c r="D5284">
        <v>9</v>
      </c>
      <c r="F5284" s="1"/>
      <c r="G5284" s="1"/>
    </row>
    <row r="5285" spans="1:7" x14ac:dyDescent="0.2">
      <c r="A5285" s="1" t="s">
        <v>45905</v>
      </c>
      <c r="B5285" s="1" t="s">
        <v>7496</v>
      </c>
      <c r="C5285">
        <v>0</v>
      </c>
      <c r="D5285">
        <v>9</v>
      </c>
      <c r="F5285" s="1"/>
      <c r="G5285" s="1"/>
    </row>
    <row r="5286" spans="1:7" x14ac:dyDescent="0.2">
      <c r="A5286" s="1" t="s">
        <v>45906</v>
      </c>
      <c r="B5286" s="1" t="s">
        <v>7497</v>
      </c>
      <c r="C5286">
        <v>0</v>
      </c>
      <c r="D5286">
        <v>1</v>
      </c>
      <c r="F5286" s="1"/>
      <c r="G5286" s="1"/>
    </row>
    <row r="5287" spans="1:7" x14ac:dyDescent="0.2">
      <c r="A5287" s="1" t="s">
        <v>45907</v>
      </c>
      <c r="B5287" s="1" t="s">
        <v>7498</v>
      </c>
      <c r="C5287">
        <v>0</v>
      </c>
      <c r="D5287">
        <v>4</v>
      </c>
      <c r="F5287" s="1"/>
      <c r="G5287" s="1"/>
    </row>
    <row r="5288" spans="1:7" x14ac:dyDescent="0.2">
      <c r="A5288" s="1" t="s">
        <v>45908</v>
      </c>
      <c r="B5288" s="1" t="s">
        <v>7499</v>
      </c>
      <c r="C5288">
        <v>2</v>
      </c>
      <c r="D5288">
        <v>4</v>
      </c>
      <c r="F5288" s="1"/>
      <c r="G5288" s="1"/>
    </row>
    <row r="5289" spans="1:7" x14ac:dyDescent="0.2">
      <c r="A5289" s="1" t="s">
        <v>45909</v>
      </c>
      <c r="B5289" s="1" t="s">
        <v>7500</v>
      </c>
      <c r="C5289">
        <v>0</v>
      </c>
      <c r="D5289">
        <v>9</v>
      </c>
      <c r="F5289" s="1"/>
      <c r="G5289" s="1"/>
    </row>
    <row r="5290" spans="1:7" x14ac:dyDescent="0.2">
      <c r="A5290" s="1" t="s">
        <v>45910</v>
      </c>
      <c r="B5290" s="1" t="s">
        <v>7501</v>
      </c>
      <c r="C5290">
        <v>0</v>
      </c>
      <c r="D5290">
        <v>1</v>
      </c>
      <c r="F5290" s="1"/>
      <c r="G5290" s="1"/>
    </row>
    <row r="5291" spans="1:7" x14ac:dyDescent="0.2">
      <c r="A5291" s="1" t="s">
        <v>45911</v>
      </c>
      <c r="B5291" s="1" t="s">
        <v>7502</v>
      </c>
      <c r="C5291">
        <v>2</v>
      </c>
      <c r="D5291">
        <v>2</v>
      </c>
      <c r="F5291" s="1"/>
      <c r="G5291" s="1"/>
    </row>
    <row r="5292" spans="1:7" x14ac:dyDescent="0.2">
      <c r="A5292" s="1" t="s">
        <v>45912</v>
      </c>
      <c r="B5292" s="1" t="s">
        <v>7503</v>
      </c>
      <c r="C5292">
        <v>2</v>
      </c>
      <c r="D5292">
        <v>3</v>
      </c>
      <c r="F5292" s="1"/>
      <c r="G5292" s="1"/>
    </row>
    <row r="5293" spans="1:7" x14ac:dyDescent="0.2">
      <c r="A5293" s="1" t="s">
        <v>45913</v>
      </c>
      <c r="B5293" s="1" t="s">
        <v>7504</v>
      </c>
      <c r="C5293">
        <v>0</v>
      </c>
      <c r="D5293">
        <v>3</v>
      </c>
      <c r="F5293" s="1"/>
      <c r="G5293" s="1"/>
    </row>
    <row r="5294" spans="1:7" x14ac:dyDescent="0.2">
      <c r="A5294" s="1" t="s">
        <v>45914</v>
      </c>
      <c r="B5294" s="1" t="s">
        <v>7505</v>
      </c>
      <c r="C5294">
        <v>0</v>
      </c>
      <c r="D5294">
        <v>2</v>
      </c>
      <c r="F5294" s="1"/>
      <c r="G5294" s="1"/>
    </row>
    <row r="5295" spans="1:7" x14ac:dyDescent="0.2">
      <c r="A5295" s="1" t="s">
        <v>45915</v>
      </c>
      <c r="B5295" s="1" t="s">
        <v>7506</v>
      </c>
      <c r="C5295">
        <v>0</v>
      </c>
      <c r="D5295">
        <v>2</v>
      </c>
      <c r="F5295" s="1"/>
      <c r="G5295" s="1"/>
    </row>
    <row r="5296" spans="1:7" x14ac:dyDescent="0.2">
      <c r="A5296" s="1" t="s">
        <v>45916</v>
      </c>
      <c r="B5296" s="1" t="s">
        <v>7507</v>
      </c>
      <c r="C5296">
        <v>0</v>
      </c>
      <c r="D5296">
        <v>2</v>
      </c>
      <c r="F5296" s="1"/>
      <c r="G5296" s="1"/>
    </row>
    <row r="5297" spans="1:7" x14ac:dyDescent="0.2">
      <c r="A5297" s="1" t="s">
        <v>45917</v>
      </c>
      <c r="B5297" s="1" t="s">
        <v>7508</v>
      </c>
      <c r="C5297">
        <v>0</v>
      </c>
      <c r="D5297">
        <v>1</v>
      </c>
      <c r="F5297" s="1"/>
      <c r="G5297" s="1"/>
    </row>
    <row r="5298" spans="1:7" x14ac:dyDescent="0.2">
      <c r="A5298" s="1" t="s">
        <v>45918</v>
      </c>
      <c r="B5298" s="1" t="s">
        <v>7509</v>
      </c>
      <c r="C5298">
        <v>0</v>
      </c>
      <c r="D5298">
        <v>1</v>
      </c>
      <c r="F5298" s="1"/>
      <c r="G5298" s="1"/>
    </row>
    <row r="5299" spans="1:7" x14ac:dyDescent="0.2">
      <c r="A5299" s="1" t="s">
        <v>45919</v>
      </c>
      <c r="B5299" s="1" t="s">
        <v>7510</v>
      </c>
      <c r="C5299">
        <v>1</v>
      </c>
      <c r="D5299">
        <v>2</v>
      </c>
      <c r="F5299" s="1"/>
      <c r="G5299" s="1"/>
    </row>
    <row r="5300" spans="1:7" x14ac:dyDescent="0.2">
      <c r="A5300" s="1" t="s">
        <v>45920</v>
      </c>
      <c r="B5300" s="1" t="s">
        <v>7511</v>
      </c>
      <c r="C5300">
        <v>0</v>
      </c>
      <c r="D5300">
        <v>1</v>
      </c>
      <c r="F5300" s="1"/>
      <c r="G5300" s="1"/>
    </row>
    <row r="5301" spans="1:7" x14ac:dyDescent="0.2">
      <c r="A5301" s="1" t="s">
        <v>45921</v>
      </c>
      <c r="B5301" s="1" t="s">
        <v>7512</v>
      </c>
      <c r="C5301">
        <v>2</v>
      </c>
      <c r="D5301">
        <v>3</v>
      </c>
      <c r="F5301" s="1"/>
      <c r="G5301" s="1"/>
    </row>
    <row r="5302" spans="1:7" x14ac:dyDescent="0.2">
      <c r="A5302" s="1" t="s">
        <v>45922</v>
      </c>
      <c r="B5302" s="1" t="s">
        <v>7513</v>
      </c>
      <c r="C5302">
        <v>0</v>
      </c>
      <c r="D5302">
        <v>9</v>
      </c>
      <c r="F5302" s="1"/>
      <c r="G5302" s="1"/>
    </row>
    <row r="5303" spans="1:7" x14ac:dyDescent="0.2">
      <c r="A5303" s="1" t="s">
        <v>45923</v>
      </c>
      <c r="B5303" s="1" t="s">
        <v>7514</v>
      </c>
      <c r="C5303">
        <v>0</v>
      </c>
      <c r="D5303">
        <v>9</v>
      </c>
      <c r="F5303" s="1"/>
      <c r="G5303" s="1"/>
    </row>
    <row r="5304" spans="1:7" x14ac:dyDescent="0.2">
      <c r="A5304" s="1" t="s">
        <v>45924</v>
      </c>
      <c r="B5304" s="1" t="s">
        <v>7515</v>
      </c>
      <c r="C5304">
        <v>0</v>
      </c>
      <c r="D5304">
        <v>9</v>
      </c>
      <c r="F5304" s="1"/>
      <c r="G5304" s="1"/>
    </row>
    <row r="5305" spans="1:7" x14ac:dyDescent="0.2">
      <c r="A5305" s="1" t="s">
        <v>45925</v>
      </c>
      <c r="B5305" s="1" t="s">
        <v>7516</v>
      </c>
      <c r="C5305">
        <v>0</v>
      </c>
      <c r="D5305">
        <v>1</v>
      </c>
      <c r="F5305" s="1"/>
      <c r="G5305" s="1"/>
    </row>
    <row r="5306" spans="1:7" x14ac:dyDescent="0.2">
      <c r="A5306" s="1" t="s">
        <v>45926</v>
      </c>
      <c r="B5306" s="1" t="s">
        <v>7517</v>
      </c>
      <c r="C5306">
        <v>0</v>
      </c>
      <c r="D5306">
        <v>1</v>
      </c>
      <c r="F5306" s="1"/>
      <c r="G5306" s="1"/>
    </row>
    <row r="5307" spans="1:7" x14ac:dyDescent="0.2">
      <c r="A5307" s="1" t="s">
        <v>45927</v>
      </c>
      <c r="B5307" s="1" t="s">
        <v>7518</v>
      </c>
      <c r="C5307">
        <v>2</v>
      </c>
      <c r="D5307">
        <v>1</v>
      </c>
      <c r="F5307" s="1"/>
      <c r="G5307" s="1"/>
    </row>
    <row r="5308" spans="1:7" x14ac:dyDescent="0.2">
      <c r="A5308" s="1" t="s">
        <v>45928</v>
      </c>
      <c r="B5308" s="1" t="s">
        <v>7519</v>
      </c>
      <c r="C5308">
        <v>0</v>
      </c>
      <c r="D5308">
        <v>2</v>
      </c>
      <c r="F5308" s="1"/>
      <c r="G5308" s="1"/>
    </row>
    <row r="5309" spans="1:7" x14ac:dyDescent="0.2">
      <c r="A5309" s="1" t="s">
        <v>45929</v>
      </c>
      <c r="B5309" s="1" t="s">
        <v>7520</v>
      </c>
      <c r="C5309">
        <v>2</v>
      </c>
      <c r="D5309">
        <v>1</v>
      </c>
      <c r="F5309" s="1"/>
      <c r="G5309" s="1"/>
    </row>
    <row r="5310" spans="1:7" x14ac:dyDescent="0.2">
      <c r="A5310" s="1" t="s">
        <v>45930</v>
      </c>
      <c r="B5310" s="1" t="s">
        <v>7521</v>
      </c>
      <c r="C5310">
        <v>2</v>
      </c>
      <c r="D5310">
        <v>1</v>
      </c>
      <c r="F5310" s="1"/>
      <c r="G5310" s="1"/>
    </row>
    <row r="5311" spans="1:7" x14ac:dyDescent="0.2">
      <c r="A5311" s="1" t="s">
        <v>45931</v>
      </c>
      <c r="B5311" s="1" t="s">
        <v>7522</v>
      </c>
      <c r="C5311">
        <v>0</v>
      </c>
      <c r="D5311">
        <v>6</v>
      </c>
      <c r="F5311" s="1"/>
      <c r="G5311" s="1"/>
    </row>
    <row r="5312" spans="1:7" x14ac:dyDescent="0.2">
      <c r="A5312" s="1" t="s">
        <v>45932</v>
      </c>
      <c r="B5312" s="1" t="s">
        <v>7523</v>
      </c>
      <c r="C5312">
        <v>0</v>
      </c>
      <c r="D5312">
        <v>5</v>
      </c>
      <c r="F5312" s="1"/>
      <c r="G5312" s="1"/>
    </row>
    <row r="5313" spans="1:7" x14ac:dyDescent="0.2">
      <c r="A5313" s="1" t="s">
        <v>45933</v>
      </c>
      <c r="B5313" s="1" t="s">
        <v>7524</v>
      </c>
      <c r="C5313">
        <v>0</v>
      </c>
      <c r="D5313">
        <v>3</v>
      </c>
      <c r="F5313" s="1"/>
      <c r="G5313" s="1"/>
    </row>
    <row r="5314" spans="1:7" x14ac:dyDescent="0.2">
      <c r="A5314" s="1" t="s">
        <v>45934</v>
      </c>
      <c r="B5314" s="1" t="s">
        <v>7525</v>
      </c>
      <c r="C5314">
        <v>1</v>
      </c>
      <c r="D5314">
        <v>1</v>
      </c>
      <c r="F5314" s="1"/>
      <c r="G5314" s="1"/>
    </row>
    <row r="5315" spans="1:7" x14ac:dyDescent="0.2">
      <c r="A5315" s="1" t="s">
        <v>45935</v>
      </c>
      <c r="B5315" s="1" t="s">
        <v>7526</v>
      </c>
      <c r="C5315">
        <v>0</v>
      </c>
      <c r="D5315">
        <v>2</v>
      </c>
      <c r="F5315" s="1"/>
      <c r="G5315" s="1"/>
    </row>
    <row r="5316" spans="1:7" x14ac:dyDescent="0.2">
      <c r="A5316" s="1" t="s">
        <v>45936</v>
      </c>
      <c r="B5316" s="1" t="s">
        <v>7527</v>
      </c>
      <c r="C5316">
        <v>0</v>
      </c>
      <c r="D5316">
        <v>1</v>
      </c>
      <c r="F5316" s="1"/>
      <c r="G5316" s="1"/>
    </row>
    <row r="5317" spans="1:7" x14ac:dyDescent="0.2">
      <c r="A5317" s="1" t="s">
        <v>45937</v>
      </c>
      <c r="B5317" s="1" t="s">
        <v>7528</v>
      </c>
      <c r="C5317">
        <v>2</v>
      </c>
      <c r="D5317">
        <v>9</v>
      </c>
      <c r="F5317" s="1"/>
      <c r="G5317" s="1"/>
    </row>
    <row r="5318" spans="1:7" x14ac:dyDescent="0.2">
      <c r="A5318" s="1" t="s">
        <v>45938</v>
      </c>
      <c r="B5318" s="1" t="s">
        <v>7529</v>
      </c>
      <c r="C5318">
        <v>0</v>
      </c>
      <c r="D5318">
        <v>4</v>
      </c>
      <c r="F5318" s="1"/>
      <c r="G5318" s="1"/>
    </row>
    <row r="5319" spans="1:7" x14ac:dyDescent="0.2">
      <c r="A5319" s="1" t="s">
        <v>45939</v>
      </c>
      <c r="B5319" s="1" t="s">
        <v>7530</v>
      </c>
      <c r="C5319">
        <v>0</v>
      </c>
      <c r="D5319">
        <v>9</v>
      </c>
      <c r="F5319" s="1"/>
      <c r="G5319" s="1"/>
    </row>
    <row r="5320" spans="1:7" x14ac:dyDescent="0.2">
      <c r="A5320" s="1" t="s">
        <v>45940</v>
      </c>
      <c r="B5320" s="1" t="s">
        <v>7531</v>
      </c>
      <c r="C5320">
        <v>0</v>
      </c>
      <c r="D5320">
        <v>9</v>
      </c>
      <c r="F5320" s="1"/>
      <c r="G5320" s="1"/>
    </row>
    <row r="5321" spans="1:7" x14ac:dyDescent="0.2">
      <c r="A5321" s="1" t="s">
        <v>45941</v>
      </c>
      <c r="B5321" s="1" t="s">
        <v>7532</v>
      </c>
      <c r="C5321">
        <v>1</v>
      </c>
      <c r="D5321">
        <v>1</v>
      </c>
      <c r="F5321" s="1"/>
      <c r="G5321" s="1"/>
    </row>
    <row r="5322" spans="1:7" x14ac:dyDescent="0.2">
      <c r="A5322" s="1" t="s">
        <v>45942</v>
      </c>
      <c r="B5322" s="1" t="s">
        <v>7533</v>
      </c>
      <c r="C5322">
        <v>0</v>
      </c>
      <c r="D5322">
        <v>1</v>
      </c>
      <c r="F5322" s="1"/>
      <c r="G5322" s="1"/>
    </row>
    <row r="5323" spans="1:7" x14ac:dyDescent="0.2">
      <c r="A5323" s="1" t="s">
        <v>45943</v>
      </c>
      <c r="B5323" s="1" t="s">
        <v>7534</v>
      </c>
      <c r="C5323">
        <v>2</v>
      </c>
      <c r="D5323">
        <v>3</v>
      </c>
      <c r="F5323" s="1"/>
      <c r="G5323" s="1"/>
    </row>
    <row r="5324" spans="1:7" x14ac:dyDescent="0.2">
      <c r="A5324" s="1" t="s">
        <v>45944</v>
      </c>
      <c r="B5324" s="1" t="s">
        <v>7535</v>
      </c>
      <c r="C5324">
        <v>0</v>
      </c>
      <c r="D5324">
        <v>1</v>
      </c>
      <c r="F5324" s="1"/>
      <c r="G5324" s="1"/>
    </row>
    <row r="5325" spans="1:7" x14ac:dyDescent="0.2">
      <c r="A5325" s="1" t="s">
        <v>45945</v>
      </c>
      <c r="B5325" s="1" t="s">
        <v>7536</v>
      </c>
      <c r="C5325">
        <v>2</v>
      </c>
      <c r="D5325">
        <v>1</v>
      </c>
      <c r="F5325" s="1"/>
      <c r="G5325" s="1"/>
    </row>
    <row r="5326" spans="1:7" x14ac:dyDescent="0.2">
      <c r="A5326" s="1" t="s">
        <v>45946</v>
      </c>
      <c r="B5326" s="1" t="s">
        <v>7537</v>
      </c>
      <c r="C5326">
        <v>0</v>
      </c>
      <c r="D5326">
        <v>1</v>
      </c>
      <c r="F5326" s="1"/>
      <c r="G5326" s="1"/>
    </row>
    <row r="5327" spans="1:7" x14ac:dyDescent="0.2">
      <c r="A5327" s="1" t="s">
        <v>45947</v>
      </c>
      <c r="B5327" s="1" t="s">
        <v>7538</v>
      </c>
      <c r="C5327">
        <v>0</v>
      </c>
      <c r="D5327">
        <v>9</v>
      </c>
      <c r="F5327" s="1"/>
      <c r="G5327" s="1"/>
    </row>
    <row r="5328" spans="1:7" x14ac:dyDescent="0.2">
      <c r="A5328" s="1" t="s">
        <v>45948</v>
      </c>
      <c r="B5328" s="1" t="s">
        <v>7539</v>
      </c>
      <c r="C5328">
        <v>0</v>
      </c>
      <c r="D5328">
        <v>3</v>
      </c>
      <c r="F5328" s="1"/>
      <c r="G5328" s="1"/>
    </row>
    <row r="5329" spans="1:7" x14ac:dyDescent="0.2">
      <c r="A5329" s="1" t="s">
        <v>45949</v>
      </c>
      <c r="B5329" s="1" t="s">
        <v>7540</v>
      </c>
      <c r="C5329">
        <v>0</v>
      </c>
      <c r="D5329">
        <v>9</v>
      </c>
      <c r="F5329" s="1"/>
      <c r="G5329" s="1"/>
    </row>
    <row r="5330" spans="1:7" x14ac:dyDescent="0.2">
      <c r="A5330" s="1" t="s">
        <v>45950</v>
      </c>
      <c r="B5330" s="1" t="s">
        <v>7541</v>
      </c>
      <c r="C5330">
        <v>0</v>
      </c>
      <c r="D5330">
        <v>9</v>
      </c>
      <c r="F5330" s="1"/>
      <c r="G5330" s="1"/>
    </row>
    <row r="5331" spans="1:7" x14ac:dyDescent="0.2">
      <c r="A5331" s="1" t="s">
        <v>45951</v>
      </c>
      <c r="B5331" s="1" t="s">
        <v>7542</v>
      </c>
      <c r="C5331">
        <v>1</v>
      </c>
      <c r="D5331">
        <v>1</v>
      </c>
      <c r="F5331" s="1"/>
      <c r="G5331" s="1"/>
    </row>
    <row r="5332" spans="1:7" x14ac:dyDescent="0.2">
      <c r="A5332" s="1" t="s">
        <v>45952</v>
      </c>
      <c r="B5332" s="1" t="s">
        <v>7543</v>
      </c>
      <c r="C5332">
        <v>0</v>
      </c>
      <c r="D5332">
        <v>1</v>
      </c>
      <c r="F5332" s="1"/>
      <c r="G5332" s="1"/>
    </row>
    <row r="5333" spans="1:7" x14ac:dyDescent="0.2">
      <c r="A5333" s="1" t="s">
        <v>45953</v>
      </c>
      <c r="B5333" s="1" t="s">
        <v>7544</v>
      </c>
      <c r="C5333">
        <v>0</v>
      </c>
      <c r="D5333">
        <v>1</v>
      </c>
      <c r="F5333" s="1"/>
      <c r="G5333" s="1"/>
    </row>
    <row r="5334" spans="1:7" x14ac:dyDescent="0.2">
      <c r="A5334" s="1" t="s">
        <v>45954</v>
      </c>
      <c r="B5334" s="1" t="s">
        <v>7545</v>
      </c>
      <c r="C5334">
        <v>0</v>
      </c>
      <c r="D5334">
        <v>9</v>
      </c>
      <c r="F5334" s="1"/>
      <c r="G5334" s="1"/>
    </row>
    <row r="5335" spans="1:7" x14ac:dyDescent="0.2">
      <c r="A5335" s="1" t="s">
        <v>45955</v>
      </c>
      <c r="B5335" s="1" t="s">
        <v>7546</v>
      </c>
      <c r="C5335">
        <v>0</v>
      </c>
      <c r="D5335">
        <v>1</v>
      </c>
      <c r="F5335" s="1"/>
      <c r="G5335" s="1"/>
    </row>
    <row r="5336" spans="1:7" x14ac:dyDescent="0.2">
      <c r="A5336" s="1" t="s">
        <v>45956</v>
      </c>
      <c r="B5336" s="1" t="s">
        <v>7547</v>
      </c>
      <c r="C5336">
        <v>0</v>
      </c>
      <c r="D5336">
        <v>1</v>
      </c>
      <c r="F5336" s="1"/>
      <c r="G5336" s="1"/>
    </row>
    <row r="5337" spans="1:7" x14ac:dyDescent="0.2">
      <c r="A5337" s="1" t="s">
        <v>45957</v>
      </c>
      <c r="B5337" s="1" t="s">
        <v>7548</v>
      </c>
      <c r="C5337">
        <v>2</v>
      </c>
      <c r="D5337">
        <v>1</v>
      </c>
      <c r="F5337" s="1"/>
      <c r="G5337" s="1"/>
    </row>
    <row r="5338" spans="1:7" x14ac:dyDescent="0.2">
      <c r="A5338" s="1" t="s">
        <v>45958</v>
      </c>
      <c r="B5338" s="1" t="s">
        <v>7549</v>
      </c>
      <c r="C5338">
        <v>0</v>
      </c>
      <c r="D5338">
        <v>1</v>
      </c>
      <c r="F5338" s="1"/>
      <c r="G5338" s="1"/>
    </row>
    <row r="5339" spans="1:7" x14ac:dyDescent="0.2">
      <c r="A5339" s="1" t="s">
        <v>45959</v>
      </c>
      <c r="B5339" s="1" t="s">
        <v>7550</v>
      </c>
      <c r="C5339">
        <v>0</v>
      </c>
      <c r="D5339">
        <v>1</v>
      </c>
      <c r="F5339" s="1"/>
      <c r="G5339" s="1"/>
    </row>
    <row r="5340" spans="1:7" x14ac:dyDescent="0.2">
      <c r="A5340" s="1" t="s">
        <v>45960</v>
      </c>
      <c r="B5340" s="1" t="s">
        <v>7551</v>
      </c>
      <c r="C5340">
        <v>2</v>
      </c>
      <c r="D5340">
        <v>4</v>
      </c>
      <c r="F5340" s="1"/>
      <c r="G5340" s="1"/>
    </row>
    <row r="5341" spans="1:7" x14ac:dyDescent="0.2">
      <c r="A5341" s="1" t="s">
        <v>45961</v>
      </c>
      <c r="B5341" s="1" t="s">
        <v>7552</v>
      </c>
      <c r="C5341">
        <v>0</v>
      </c>
      <c r="D5341">
        <v>3</v>
      </c>
      <c r="F5341" s="1"/>
      <c r="G5341" s="1"/>
    </row>
    <row r="5342" spans="1:7" x14ac:dyDescent="0.2">
      <c r="A5342" s="1" t="s">
        <v>45962</v>
      </c>
      <c r="B5342" s="1" t="s">
        <v>7553</v>
      </c>
      <c r="C5342">
        <v>0</v>
      </c>
      <c r="D5342">
        <v>1</v>
      </c>
      <c r="F5342" s="1"/>
      <c r="G5342" s="1"/>
    </row>
    <row r="5343" spans="1:7" x14ac:dyDescent="0.2">
      <c r="A5343" s="1" t="s">
        <v>45963</v>
      </c>
      <c r="B5343" s="1" t="s">
        <v>7554</v>
      </c>
      <c r="C5343">
        <v>0</v>
      </c>
      <c r="D5343">
        <v>1</v>
      </c>
      <c r="F5343" s="1"/>
      <c r="G5343" s="1"/>
    </row>
    <row r="5344" spans="1:7" x14ac:dyDescent="0.2">
      <c r="A5344" s="1" t="s">
        <v>45964</v>
      </c>
      <c r="B5344" s="1" t="s">
        <v>7555</v>
      </c>
      <c r="C5344">
        <v>0</v>
      </c>
      <c r="D5344">
        <v>1</v>
      </c>
      <c r="F5344" s="1"/>
      <c r="G5344" s="1"/>
    </row>
    <row r="5345" spans="1:7" x14ac:dyDescent="0.2">
      <c r="A5345" s="1" t="s">
        <v>45965</v>
      </c>
      <c r="B5345" s="1" t="s">
        <v>7556</v>
      </c>
      <c r="C5345">
        <v>0</v>
      </c>
      <c r="D5345">
        <v>9</v>
      </c>
      <c r="F5345" s="1"/>
      <c r="G5345" s="1"/>
    </row>
    <row r="5346" spans="1:7" x14ac:dyDescent="0.2">
      <c r="A5346" s="1" t="s">
        <v>45966</v>
      </c>
      <c r="B5346" s="1" t="s">
        <v>7557</v>
      </c>
      <c r="C5346">
        <v>2</v>
      </c>
      <c r="D5346">
        <v>5</v>
      </c>
      <c r="F5346" s="1"/>
      <c r="G5346" s="1"/>
    </row>
    <row r="5347" spans="1:7" x14ac:dyDescent="0.2">
      <c r="A5347" s="1" t="s">
        <v>45967</v>
      </c>
      <c r="B5347" s="1" t="s">
        <v>7558</v>
      </c>
      <c r="C5347">
        <v>2</v>
      </c>
      <c r="D5347">
        <v>1</v>
      </c>
      <c r="F5347" s="1"/>
      <c r="G5347" s="1"/>
    </row>
    <row r="5348" spans="1:7" x14ac:dyDescent="0.2">
      <c r="A5348" s="1" t="s">
        <v>45968</v>
      </c>
      <c r="B5348" s="1" t="s">
        <v>7559</v>
      </c>
      <c r="C5348">
        <v>2</v>
      </c>
      <c r="D5348">
        <v>1</v>
      </c>
      <c r="F5348" s="1"/>
      <c r="G5348" s="1"/>
    </row>
    <row r="5349" spans="1:7" x14ac:dyDescent="0.2">
      <c r="A5349" s="1" t="s">
        <v>45969</v>
      </c>
      <c r="B5349" s="1" t="s">
        <v>7560</v>
      </c>
      <c r="C5349">
        <v>2</v>
      </c>
      <c r="D5349">
        <v>5</v>
      </c>
      <c r="F5349" s="1"/>
      <c r="G5349" s="1"/>
    </row>
    <row r="5350" spans="1:7" x14ac:dyDescent="0.2">
      <c r="A5350" s="1" t="s">
        <v>45970</v>
      </c>
      <c r="B5350" s="1" t="s">
        <v>7561</v>
      </c>
      <c r="C5350">
        <v>0</v>
      </c>
      <c r="D5350">
        <v>9</v>
      </c>
      <c r="F5350" s="1"/>
      <c r="G5350" s="1"/>
    </row>
    <row r="5351" spans="1:7" x14ac:dyDescent="0.2">
      <c r="A5351" s="1" t="s">
        <v>45971</v>
      </c>
      <c r="B5351" s="1" t="s">
        <v>7562</v>
      </c>
      <c r="C5351">
        <v>0</v>
      </c>
      <c r="D5351">
        <v>9</v>
      </c>
      <c r="F5351" s="1"/>
      <c r="G5351" s="1"/>
    </row>
    <row r="5352" spans="1:7" x14ac:dyDescent="0.2">
      <c r="A5352" s="1" t="s">
        <v>45972</v>
      </c>
      <c r="B5352" s="1" t="s">
        <v>7563</v>
      </c>
      <c r="C5352">
        <v>2</v>
      </c>
      <c r="D5352">
        <v>4</v>
      </c>
      <c r="F5352" s="1"/>
      <c r="G5352" s="1"/>
    </row>
    <row r="5353" spans="1:7" x14ac:dyDescent="0.2">
      <c r="A5353" s="1" t="s">
        <v>45973</v>
      </c>
      <c r="B5353" s="1" t="s">
        <v>7564</v>
      </c>
      <c r="C5353">
        <v>2</v>
      </c>
      <c r="D5353">
        <v>1</v>
      </c>
      <c r="F5353" s="1"/>
      <c r="G5353" s="1"/>
    </row>
    <row r="5354" spans="1:7" x14ac:dyDescent="0.2">
      <c r="A5354" s="1" t="s">
        <v>45974</v>
      </c>
      <c r="B5354" s="1" t="s">
        <v>7565</v>
      </c>
      <c r="C5354">
        <v>0</v>
      </c>
      <c r="D5354">
        <v>9</v>
      </c>
      <c r="F5354" s="1"/>
      <c r="G5354" s="1"/>
    </row>
    <row r="5355" spans="1:7" x14ac:dyDescent="0.2">
      <c r="A5355" s="1" t="s">
        <v>45975</v>
      </c>
      <c r="B5355" s="1" t="s">
        <v>7566</v>
      </c>
      <c r="C5355">
        <v>2</v>
      </c>
      <c r="D5355">
        <v>4</v>
      </c>
      <c r="F5355" s="1"/>
      <c r="G5355" s="1"/>
    </row>
    <row r="5356" spans="1:7" x14ac:dyDescent="0.2">
      <c r="A5356" s="1" t="s">
        <v>45976</v>
      </c>
      <c r="B5356" s="1" t="s">
        <v>7567</v>
      </c>
      <c r="C5356">
        <v>2</v>
      </c>
      <c r="D5356">
        <v>1</v>
      </c>
      <c r="F5356" s="1"/>
      <c r="G5356" s="1"/>
    </row>
    <row r="5357" spans="1:7" x14ac:dyDescent="0.2">
      <c r="A5357" s="1" t="s">
        <v>45977</v>
      </c>
      <c r="B5357" s="1" t="s">
        <v>7568</v>
      </c>
      <c r="C5357">
        <v>2</v>
      </c>
      <c r="D5357">
        <v>6</v>
      </c>
      <c r="F5357" s="1"/>
      <c r="G5357" s="1"/>
    </row>
    <row r="5358" spans="1:7" x14ac:dyDescent="0.2">
      <c r="A5358" s="1" t="s">
        <v>45978</v>
      </c>
      <c r="B5358" s="1" t="s">
        <v>7569</v>
      </c>
      <c r="C5358">
        <v>2</v>
      </c>
      <c r="D5358">
        <v>3</v>
      </c>
      <c r="F5358" s="1"/>
      <c r="G5358" s="1"/>
    </row>
    <row r="5359" spans="1:7" x14ac:dyDescent="0.2">
      <c r="A5359" s="1" t="s">
        <v>45979</v>
      </c>
      <c r="B5359" s="1" t="s">
        <v>7570</v>
      </c>
      <c r="C5359">
        <v>2</v>
      </c>
      <c r="D5359">
        <v>9</v>
      </c>
      <c r="F5359" s="1"/>
      <c r="G5359" s="1"/>
    </row>
    <row r="5360" spans="1:7" x14ac:dyDescent="0.2">
      <c r="A5360" s="1" t="s">
        <v>45980</v>
      </c>
      <c r="B5360" s="1" t="s">
        <v>7571</v>
      </c>
      <c r="C5360">
        <v>2</v>
      </c>
      <c r="D5360">
        <v>8</v>
      </c>
      <c r="F5360" s="1"/>
      <c r="G5360" s="1"/>
    </row>
    <row r="5361" spans="1:7" x14ac:dyDescent="0.2">
      <c r="A5361" s="1" t="s">
        <v>45981</v>
      </c>
      <c r="B5361" s="1" t="s">
        <v>7572</v>
      </c>
      <c r="C5361">
        <v>0</v>
      </c>
      <c r="D5361">
        <v>1</v>
      </c>
      <c r="F5361" s="1"/>
      <c r="G5361" s="1"/>
    </row>
    <row r="5362" spans="1:7" x14ac:dyDescent="0.2">
      <c r="A5362" s="1" t="s">
        <v>45982</v>
      </c>
      <c r="B5362" s="1" t="s">
        <v>7573</v>
      </c>
      <c r="C5362">
        <v>0</v>
      </c>
      <c r="D5362">
        <v>1</v>
      </c>
      <c r="F5362" s="1"/>
      <c r="G5362" s="1"/>
    </row>
    <row r="5363" spans="1:7" x14ac:dyDescent="0.2">
      <c r="A5363" s="1" t="s">
        <v>45983</v>
      </c>
      <c r="B5363" s="1" t="s">
        <v>7574</v>
      </c>
      <c r="C5363">
        <v>0</v>
      </c>
      <c r="D5363">
        <v>1</v>
      </c>
      <c r="F5363" s="1"/>
      <c r="G5363" s="1"/>
    </row>
    <row r="5364" spans="1:7" x14ac:dyDescent="0.2">
      <c r="A5364" s="1" t="s">
        <v>45984</v>
      </c>
      <c r="B5364" s="1" t="s">
        <v>7575</v>
      </c>
      <c r="C5364">
        <v>2</v>
      </c>
      <c r="D5364">
        <v>3</v>
      </c>
      <c r="F5364" s="1"/>
      <c r="G5364" s="1"/>
    </row>
    <row r="5365" spans="1:7" x14ac:dyDescent="0.2">
      <c r="A5365" s="1" t="s">
        <v>45985</v>
      </c>
      <c r="B5365" s="1" t="s">
        <v>7576</v>
      </c>
      <c r="C5365">
        <v>0</v>
      </c>
      <c r="D5365">
        <v>1</v>
      </c>
      <c r="F5365" s="1"/>
      <c r="G5365" s="1"/>
    </row>
    <row r="5366" spans="1:7" x14ac:dyDescent="0.2">
      <c r="A5366" s="1" t="s">
        <v>45986</v>
      </c>
      <c r="B5366" s="1" t="s">
        <v>7577</v>
      </c>
      <c r="C5366">
        <v>0</v>
      </c>
      <c r="D5366">
        <v>1</v>
      </c>
      <c r="F5366" s="1"/>
      <c r="G5366" s="1"/>
    </row>
    <row r="5367" spans="1:7" x14ac:dyDescent="0.2">
      <c r="A5367" s="1" t="s">
        <v>45987</v>
      </c>
      <c r="B5367" s="1" t="s">
        <v>7578</v>
      </c>
      <c r="C5367">
        <v>2</v>
      </c>
      <c r="D5367">
        <v>9</v>
      </c>
      <c r="F5367" s="1"/>
      <c r="G5367" s="1"/>
    </row>
    <row r="5368" spans="1:7" x14ac:dyDescent="0.2">
      <c r="A5368" s="1" t="s">
        <v>45988</v>
      </c>
      <c r="B5368" s="1" t="s">
        <v>7579</v>
      </c>
      <c r="C5368">
        <v>2</v>
      </c>
      <c r="D5368">
        <v>1</v>
      </c>
      <c r="F5368" s="1"/>
      <c r="G5368" s="1"/>
    </row>
    <row r="5369" spans="1:7" x14ac:dyDescent="0.2">
      <c r="A5369" s="1" t="s">
        <v>45989</v>
      </c>
      <c r="B5369" s="1" t="s">
        <v>7580</v>
      </c>
      <c r="C5369">
        <v>0</v>
      </c>
      <c r="D5369">
        <v>9</v>
      </c>
      <c r="F5369" s="1"/>
      <c r="G5369" s="1"/>
    </row>
    <row r="5370" spans="1:7" x14ac:dyDescent="0.2">
      <c r="A5370" s="1" t="s">
        <v>45990</v>
      </c>
      <c r="B5370" s="1" t="s">
        <v>7581</v>
      </c>
      <c r="C5370">
        <v>0</v>
      </c>
      <c r="D5370">
        <v>1</v>
      </c>
      <c r="F5370" s="1"/>
      <c r="G5370" s="1"/>
    </row>
    <row r="5371" spans="1:7" x14ac:dyDescent="0.2">
      <c r="A5371" s="1" t="s">
        <v>45991</v>
      </c>
      <c r="B5371" s="1" t="s">
        <v>7582</v>
      </c>
      <c r="C5371">
        <v>0</v>
      </c>
      <c r="D5371">
        <v>7</v>
      </c>
      <c r="F5371" s="1"/>
      <c r="G5371" s="1"/>
    </row>
    <row r="5372" spans="1:7" x14ac:dyDescent="0.2">
      <c r="A5372" s="1" t="s">
        <v>45992</v>
      </c>
      <c r="B5372" s="1" t="s">
        <v>7583</v>
      </c>
      <c r="C5372">
        <v>2</v>
      </c>
      <c r="D5372">
        <v>1</v>
      </c>
      <c r="F5372" s="1"/>
      <c r="G5372" s="1"/>
    </row>
    <row r="5373" spans="1:7" x14ac:dyDescent="0.2">
      <c r="A5373" s="1" t="s">
        <v>45993</v>
      </c>
      <c r="B5373" s="1" t="s">
        <v>7584</v>
      </c>
      <c r="C5373">
        <v>0</v>
      </c>
      <c r="D5373">
        <v>1</v>
      </c>
      <c r="F5373" s="1"/>
      <c r="G5373" s="1"/>
    </row>
    <row r="5374" spans="1:7" x14ac:dyDescent="0.2">
      <c r="A5374" s="1" t="s">
        <v>45994</v>
      </c>
      <c r="B5374" s="1" t="s">
        <v>7585</v>
      </c>
      <c r="C5374">
        <v>2</v>
      </c>
      <c r="D5374">
        <v>3</v>
      </c>
      <c r="F5374" s="1"/>
      <c r="G5374" s="1"/>
    </row>
    <row r="5375" spans="1:7" x14ac:dyDescent="0.2">
      <c r="A5375" s="1" t="s">
        <v>45995</v>
      </c>
      <c r="B5375" s="1" t="s">
        <v>7586</v>
      </c>
      <c r="C5375">
        <v>2</v>
      </c>
      <c r="D5375">
        <v>1</v>
      </c>
      <c r="F5375" s="1"/>
      <c r="G5375" s="1"/>
    </row>
    <row r="5376" spans="1:7" x14ac:dyDescent="0.2">
      <c r="A5376" s="1" t="s">
        <v>45996</v>
      </c>
      <c r="B5376" s="1" t="s">
        <v>7587</v>
      </c>
      <c r="C5376">
        <v>0</v>
      </c>
      <c r="D5376">
        <v>1</v>
      </c>
      <c r="F5376" s="1"/>
      <c r="G5376" s="1"/>
    </row>
    <row r="5377" spans="1:7" x14ac:dyDescent="0.2">
      <c r="A5377" s="1" t="s">
        <v>45997</v>
      </c>
      <c r="B5377" s="1" t="s">
        <v>7588</v>
      </c>
      <c r="C5377">
        <v>2</v>
      </c>
      <c r="D5377">
        <v>9</v>
      </c>
      <c r="F5377" s="1"/>
      <c r="G5377" s="1"/>
    </row>
    <row r="5378" spans="1:7" x14ac:dyDescent="0.2">
      <c r="A5378" s="1" t="s">
        <v>45998</v>
      </c>
      <c r="B5378" s="1" t="s">
        <v>7589</v>
      </c>
      <c r="C5378">
        <v>2</v>
      </c>
      <c r="D5378">
        <v>1</v>
      </c>
      <c r="F5378" s="1"/>
      <c r="G5378" s="1"/>
    </row>
    <row r="5379" spans="1:7" x14ac:dyDescent="0.2">
      <c r="A5379" s="1" t="s">
        <v>45999</v>
      </c>
      <c r="B5379" s="1" t="s">
        <v>7590</v>
      </c>
      <c r="C5379">
        <v>0</v>
      </c>
      <c r="D5379">
        <v>3</v>
      </c>
      <c r="F5379" s="1"/>
      <c r="G5379" s="1"/>
    </row>
    <row r="5380" spans="1:7" x14ac:dyDescent="0.2">
      <c r="A5380" s="1" t="s">
        <v>46000</v>
      </c>
      <c r="B5380" s="1" t="s">
        <v>7591</v>
      </c>
      <c r="C5380">
        <v>2</v>
      </c>
      <c r="D5380">
        <v>3</v>
      </c>
      <c r="F5380" s="1"/>
      <c r="G5380" s="1"/>
    </row>
    <row r="5381" spans="1:7" x14ac:dyDescent="0.2">
      <c r="A5381" s="1" t="s">
        <v>46001</v>
      </c>
      <c r="B5381" s="1" t="s">
        <v>7592</v>
      </c>
      <c r="C5381">
        <v>0</v>
      </c>
      <c r="D5381">
        <v>1</v>
      </c>
      <c r="F5381" s="1"/>
      <c r="G5381" s="1"/>
    </row>
    <row r="5382" spans="1:7" x14ac:dyDescent="0.2">
      <c r="A5382" s="1" t="s">
        <v>46002</v>
      </c>
      <c r="B5382" s="1" t="s">
        <v>7593</v>
      </c>
      <c r="C5382">
        <v>0</v>
      </c>
      <c r="D5382">
        <v>5</v>
      </c>
      <c r="F5382" s="1"/>
      <c r="G5382" s="1"/>
    </row>
    <row r="5383" spans="1:7" x14ac:dyDescent="0.2">
      <c r="A5383" s="1" t="s">
        <v>46003</v>
      </c>
      <c r="B5383" s="1" t="s">
        <v>7594</v>
      </c>
      <c r="C5383">
        <v>2</v>
      </c>
      <c r="D5383">
        <v>1</v>
      </c>
      <c r="F5383" s="1"/>
      <c r="G5383" s="1"/>
    </row>
    <row r="5384" spans="1:7" x14ac:dyDescent="0.2">
      <c r="A5384" s="1" t="s">
        <v>46004</v>
      </c>
      <c r="B5384" s="1" t="s">
        <v>7595</v>
      </c>
      <c r="C5384">
        <v>0</v>
      </c>
      <c r="D5384">
        <v>9</v>
      </c>
      <c r="F5384" s="1"/>
      <c r="G5384" s="1"/>
    </row>
    <row r="5385" spans="1:7" x14ac:dyDescent="0.2">
      <c r="A5385" s="1" t="s">
        <v>46005</v>
      </c>
      <c r="B5385" s="1" t="s">
        <v>7596</v>
      </c>
      <c r="C5385">
        <v>0</v>
      </c>
      <c r="D5385">
        <v>1</v>
      </c>
      <c r="F5385" s="1"/>
      <c r="G5385" s="1"/>
    </row>
    <row r="5386" spans="1:7" x14ac:dyDescent="0.2">
      <c r="A5386" s="1" t="s">
        <v>46006</v>
      </c>
      <c r="B5386" s="1" t="s">
        <v>7597</v>
      </c>
      <c r="C5386">
        <v>0</v>
      </c>
      <c r="D5386">
        <v>9</v>
      </c>
      <c r="F5386" s="1"/>
      <c r="G5386" s="1"/>
    </row>
    <row r="5387" spans="1:7" x14ac:dyDescent="0.2">
      <c r="A5387" s="1" t="s">
        <v>46007</v>
      </c>
      <c r="B5387" s="1" t="s">
        <v>7598</v>
      </c>
      <c r="C5387">
        <v>0</v>
      </c>
      <c r="D5387">
        <v>1</v>
      </c>
      <c r="F5387" s="1"/>
      <c r="G5387" s="1"/>
    </row>
    <row r="5388" spans="1:7" x14ac:dyDescent="0.2">
      <c r="A5388" s="1" t="s">
        <v>46008</v>
      </c>
      <c r="B5388" s="1" t="s">
        <v>7599</v>
      </c>
      <c r="C5388">
        <v>0</v>
      </c>
      <c r="D5388">
        <v>1</v>
      </c>
      <c r="F5388" s="1"/>
      <c r="G5388" s="1"/>
    </row>
    <row r="5389" spans="1:7" x14ac:dyDescent="0.2">
      <c r="A5389" s="1" t="s">
        <v>46009</v>
      </c>
      <c r="B5389" s="1" t="s">
        <v>7600</v>
      </c>
      <c r="C5389">
        <v>2</v>
      </c>
      <c r="D5389">
        <v>5</v>
      </c>
      <c r="F5389" s="1"/>
      <c r="G5389" s="1"/>
    </row>
    <row r="5390" spans="1:7" x14ac:dyDescent="0.2">
      <c r="A5390" s="1" t="s">
        <v>46010</v>
      </c>
      <c r="B5390" s="1" t="s">
        <v>7601</v>
      </c>
      <c r="C5390">
        <v>1</v>
      </c>
      <c r="D5390">
        <v>1</v>
      </c>
      <c r="F5390" s="1"/>
      <c r="G5390" s="1"/>
    </row>
    <row r="5391" spans="1:7" x14ac:dyDescent="0.2">
      <c r="A5391" s="1" t="s">
        <v>46011</v>
      </c>
      <c r="B5391" s="1" t="s">
        <v>7602</v>
      </c>
      <c r="C5391">
        <v>2</v>
      </c>
      <c r="D5391">
        <v>1</v>
      </c>
      <c r="F5391" s="1"/>
      <c r="G5391" s="1"/>
    </row>
    <row r="5392" spans="1:7" x14ac:dyDescent="0.2">
      <c r="A5392" s="1" t="s">
        <v>46012</v>
      </c>
      <c r="B5392" s="1" t="s">
        <v>7603</v>
      </c>
      <c r="C5392">
        <v>2</v>
      </c>
      <c r="D5392">
        <v>2</v>
      </c>
      <c r="F5392" s="1"/>
      <c r="G5392" s="1"/>
    </row>
    <row r="5393" spans="1:7" x14ac:dyDescent="0.2">
      <c r="A5393" s="1" t="s">
        <v>46013</v>
      </c>
      <c r="B5393" s="1" t="s">
        <v>7604</v>
      </c>
      <c r="C5393">
        <v>0</v>
      </c>
      <c r="D5393">
        <v>1</v>
      </c>
      <c r="F5393" s="1"/>
      <c r="G5393" s="1"/>
    </row>
    <row r="5394" spans="1:7" x14ac:dyDescent="0.2">
      <c r="A5394" s="1" t="s">
        <v>46014</v>
      </c>
      <c r="B5394" s="1" t="s">
        <v>7605</v>
      </c>
      <c r="C5394">
        <v>0</v>
      </c>
      <c r="D5394">
        <v>9</v>
      </c>
      <c r="F5394" s="1"/>
      <c r="G5394" s="1"/>
    </row>
    <row r="5395" spans="1:7" x14ac:dyDescent="0.2">
      <c r="A5395" s="1" t="s">
        <v>46015</v>
      </c>
      <c r="B5395" s="1" t="s">
        <v>7606</v>
      </c>
      <c r="C5395">
        <v>0</v>
      </c>
      <c r="D5395">
        <v>9</v>
      </c>
      <c r="F5395" s="1"/>
      <c r="G5395" s="1"/>
    </row>
    <row r="5396" spans="1:7" x14ac:dyDescent="0.2">
      <c r="A5396" s="1" t="s">
        <v>46016</v>
      </c>
      <c r="B5396" s="1" t="s">
        <v>7607</v>
      </c>
      <c r="C5396">
        <v>0</v>
      </c>
      <c r="D5396">
        <v>7</v>
      </c>
      <c r="F5396" s="1"/>
      <c r="G5396" s="1"/>
    </row>
    <row r="5397" spans="1:7" x14ac:dyDescent="0.2">
      <c r="A5397" s="1" t="s">
        <v>46017</v>
      </c>
      <c r="B5397" s="1" t="s">
        <v>7608</v>
      </c>
      <c r="C5397">
        <v>0</v>
      </c>
      <c r="D5397">
        <v>3</v>
      </c>
      <c r="F5397" s="1"/>
      <c r="G5397" s="1"/>
    </row>
    <row r="5398" spans="1:7" x14ac:dyDescent="0.2">
      <c r="A5398" s="1" t="s">
        <v>46018</v>
      </c>
      <c r="B5398" s="1" t="s">
        <v>7609</v>
      </c>
      <c r="C5398">
        <v>0</v>
      </c>
      <c r="D5398">
        <v>1</v>
      </c>
      <c r="F5398" s="1"/>
      <c r="G5398" s="1"/>
    </row>
    <row r="5399" spans="1:7" x14ac:dyDescent="0.2">
      <c r="A5399" s="1" t="s">
        <v>46019</v>
      </c>
      <c r="B5399" s="1" t="s">
        <v>7610</v>
      </c>
      <c r="C5399">
        <v>2</v>
      </c>
      <c r="D5399">
        <v>1</v>
      </c>
      <c r="F5399" s="1"/>
      <c r="G5399" s="1"/>
    </row>
    <row r="5400" spans="1:7" x14ac:dyDescent="0.2">
      <c r="A5400" s="1" t="s">
        <v>46020</v>
      </c>
      <c r="B5400" s="1" t="s">
        <v>7611</v>
      </c>
      <c r="C5400">
        <v>2</v>
      </c>
      <c r="D5400">
        <v>3</v>
      </c>
      <c r="F5400" s="1"/>
      <c r="G5400" s="1"/>
    </row>
    <row r="5401" spans="1:7" x14ac:dyDescent="0.2">
      <c r="A5401" s="1" t="s">
        <v>46021</v>
      </c>
      <c r="B5401" s="1" t="s">
        <v>7612</v>
      </c>
      <c r="C5401">
        <v>1</v>
      </c>
      <c r="D5401">
        <v>1</v>
      </c>
      <c r="F5401" s="1"/>
      <c r="G5401" s="1"/>
    </row>
    <row r="5402" spans="1:7" x14ac:dyDescent="0.2">
      <c r="A5402" s="1" t="s">
        <v>46022</v>
      </c>
      <c r="B5402" s="1" t="s">
        <v>7613</v>
      </c>
      <c r="C5402">
        <v>2</v>
      </c>
      <c r="D5402">
        <v>1</v>
      </c>
      <c r="F5402" s="1"/>
      <c r="G5402" s="1"/>
    </row>
    <row r="5403" spans="1:7" x14ac:dyDescent="0.2">
      <c r="A5403" s="1" t="s">
        <v>46023</v>
      </c>
      <c r="B5403" s="1" t="s">
        <v>7614</v>
      </c>
      <c r="C5403">
        <v>2</v>
      </c>
      <c r="D5403">
        <v>1</v>
      </c>
      <c r="F5403" s="1"/>
      <c r="G5403" s="1"/>
    </row>
    <row r="5404" spans="1:7" x14ac:dyDescent="0.2">
      <c r="A5404" s="1" t="s">
        <v>46024</v>
      </c>
      <c r="B5404" s="1" t="s">
        <v>7615</v>
      </c>
      <c r="C5404">
        <v>0</v>
      </c>
      <c r="D5404">
        <v>1</v>
      </c>
      <c r="F5404" s="1"/>
      <c r="G5404" s="1"/>
    </row>
    <row r="5405" spans="1:7" x14ac:dyDescent="0.2">
      <c r="A5405" s="1" t="s">
        <v>46025</v>
      </c>
      <c r="B5405" s="1" t="s">
        <v>7616</v>
      </c>
      <c r="C5405">
        <v>0</v>
      </c>
      <c r="D5405">
        <v>1</v>
      </c>
      <c r="F5405" s="1"/>
      <c r="G5405" s="1"/>
    </row>
    <row r="5406" spans="1:7" x14ac:dyDescent="0.2">
      <c r="A5406" s="1" t="s">
        <v>46026</v>
      </c>
      <c r="B5406" s="1" t="s">
        <v>7617</v>
      </c>
      <c r="C5406">
        <v>2</v>
      </c>
      <c r="D5406">
        <v>9</v>
      </c>
      <c r="F5406" s="1"/>
      <c r="G5406" s="1"/>
    </row>
    <row r="5407" spans="1:7" x14ac:dyDescent="0.2">
      <c r="A5407" s="1" t="s">
        <v>46027</v>
      </c>
      <c r="B5407" s="1" t="s">
        <v>7618</v>
      </c>
      <c r="C5407">
        <v>2</v>
      </c>
      <c r="D5407">
        <v>9</v>
      </c>
      <c r="F5407" s="1"/>
      <c r="G5407" s="1"/>
    </row>
    <row r="5408" spans="1:7" x14ac:dyDescent="0.2">
      <c r="A5408" s="1" t="s">
        <v>46028</v>
      </c>
      <c r="B5408" s="1" t="s">
        <v>7619</v>
      </c>
      <c r="C5408">
        <v>0</v>
      </c>
      <c r="D5408">
        <v>1</v>
      </c>
      <c r="F5408" s="1"/>
      <c r="G5408" s="1"/>
    </row>
    <row r="5409" spans="1:7" x14ac:dyDescent="0.2">
      <c r="A5409" s="1" t="s">
        <v>46029</v>
      </c>
      <c r="B5409" s="1" t="s">
        <v>7620</v>
      </c>
      <c r="C5409">
        <v>0</v>
      </c>
      <c r="D5409">
        <v>1</v>
      </c>
      <c r="F5409" s="1"/>
      <c r="G5409" s="1"/>
    </row>
    <row r="5410" spans="1:7" x14ac:dyDescent="0.2">
      <c r="A5410" s="1" t="s">
        <v>46030</v>
      </c>
      <c r="B5410" s="1" t="s">
        <v>7621</v>
      </c>
      <c r="C5410">
        <v>0</v>
      </c>
      <c r="D5410">
        <v>1</v>
      </c>
      <c r="F5410" s="1"/>
      <c r="G5410" s="1"/>
    </row>
    <row r="5411" spans="1:7" x14ac:dyDescent="0.2">
      <c r="A5411" s="1" t="s">
        <v>46031</v>
      </c>
      <c r="B5411" s="1" t="s">
        <v>7622</v>
      </c>
      <c r="C5411">
        <v>2</v>
      </c>
      <c r="D5411">
        <v>3</v>
      </c>
      <c r="F5411" s="1"/>
      <c r="G5411" s="1"/>
    </row>
    <row r="5412" spans="1:7" x14ac:dyDescent="0.2">
      <c r="A5412" s="1" t="s">
        <v>46032</v>
      </c>
      <c r="B5412" s="1" t="s">
        <v>7623</v>
      </c>
      <c r="C5412">
        <v>2</v>
      </c>
      <c r="D5412">
        <v>4</v>
      </c>
      <c r="F5412" s="1"/>
      <c r="G5412" s="1"/>
    </row>
    <row r="5413" spans="1:7" x14ac:dyDescent="0.2">
      <c r="A5413" s="1" t="s">
        <v>46033</v>
      </c>
      <c r="B5413" s="1" t="s">
        <v>7624</v>
      </c>
      <c r="C5413">
        <v>2</v>
      </c>
      <c r="D5413">
        <v>4</v>
      </c>
      <c r="F5413" s="1"/>
      <c r="G5413" s="1"/>
    </row>
    <row r="5414" spans="1:7" x14ac:dyDescent="0.2">
      <c r="A5414" s="1" t="s">
        <v>46034</v>
      </c>
      <c r="B5414" s="1" t="s">
        <v>7625</v>
      </c>
      <c r="C5414">
        <v>0</v>
      </c>
      <c r="D5414">
        <v>3</v>
      </c>
      <c r="F5414" s="1"/>
      <c r="G5414" s="1"/>
    </row>
    <row r="5415" spans="1:7" x14ac:dyDescent="0.2">
      <c r="A5415" s="1" t="s">
        <v>46035</v>
      </c>
      <c r="B5415" s="1" t="s">
        <v>7626</v>
      </c>
      <c r="C5415">
        <v>0</v>
      </c>
      <c r="D5415">
        <v>9</v>
      </c>
      <c r="F5415" s="1"/>
      <c r="G5415" s="1"/>
    </row>
    <row r="5416" spans="1:7" x14ac:dyDescent="0.2">
      <c r="A5416" s="1" t="s">
        <v>46036</v>
      </c>
      <c r="B5416" s="1" t="s">
        <v>7627</v>
      </c>
      <c r="C5416">
        <v>0</v>
      </c>
      <c r="D5416">
        <v>7</v>
      </c>
      <c r="F5416" s="1"/>
      <c r="G5416" s="1"/>
    </row>
    <row r="5417" spans="1:7" x14ac:dyDescent="0.2">
      <c r="A5417" s="1" t="s">
        <v>46037</v>
      </c>
      <c r="B5417" s="1" t="s">
        <v>7628</v>
      </c>
      <c r="C5417">
        <v>1</v>
      </c>
      <c r="D5417">
        <v>5</v>
      </c>
      <c r="F5417" s="1"/>
      <c r="G5417" s="1"/>
    </row>
    <row r="5418" spans="1:7" x14ac:dyDescent="0.2">
      <c r="A5418" s="1" t="s">
        <v>46038</v>
      </c>
      <c r="B5418" s="1" t="s">
        <v>7629</v>
      </c>
      <c r="C5418">
        <v>2</v>
      </c>
      <c r="D5418">
        <v>9</v>
      </c>
      <c r="F5418" s="1"/>
      <c r="G5418" s="1"/>
    </row>
    <row r="5419" spans="1:7" x14ac:dyDescent="0.2">
      <c r="A5419" s="1" t="s">
        <v>46039</v>
      </c>
      <c r="B5419" s="1" t="s">
        <v>7630</v>
      </c>
      <c r="C5419">
        <v>2</v>
      </c>
      <c r="D5419">
        <v>3</v>
      </c>
      <c r="F5419" s="1"/>
      <c r="G5419" s="1"/>
    </row>
    <row r="5420" spans="1:7" x14ac:dyDescent="0.2">
      <c r="A5420" s="1" t="s">
        <v>46040</v>
      </c>
      <c r="B5420" s="1" t="s">
        <v>7631</v>
      </c>
      <c r="C5420">
        <v>2</v>
      </c>
      <c r="D5420">
        <v>9</v>
      </c>
      <c r="F5420" s="1"/>
      <c r="G5420" s="1"/>
    </row>
    <row r="5421" spans="1:7" x14ac:dyDescent="0.2">
      <c r="A5421" s="1" t="s">
        <v>46041</v>
      </c>
      <c r="B5421" s="1" t="s">
        <v>7632</v>
      </c>
      <c r="C5421">
        <v>1</v>
      </c>
      <c r="D5421">
        <v>4</v>
      </c>
      <c r="F5421" s="1"/>
      <c r="G5421" s="1"/>
    </row>
    <row r="5422" spans="1:7" x14ac:dyDescent="0.2">
      <c r="A5422" s="1" t="s">
        <v>46042</v>
      </c>
      <c r="B5422" s="1" t="s">
        <v>7633</v>
      </c>
      <c r="C5422">
        <v>0</v>
      </c>
      <c r="D5422">
        <v>1</v>
      </c>
      <c r="F5422" s="1"/>
      <c r="G5422" s="1"/>
    </row>
    <row r="5423" spans="1:7" x14ac:dyDescent="0.2">
      <c r="A5423" s="1" t="s">
        <v>46043</v>
      </c>
      <c r="B5423" s="1" t="s">
        <v>7634</v>
      </c>
      <c r="C5423">
        <v>0</v>
      </c>
      <c r="D5423">
        <v>1</v>
      </c>
      <c r="F5423" s="1"/>
      <c r="G5423" s="1"/>
    </row>
    <row r="5424" spans="1:7" x14ac:dyDescent="0.2">
      <c r="A5424" s="1" t="s">
        <v>46044</v>
      </c>
      <c r="B5424" s="1" t="s">
        <v>7635</v>
      </c>
      <c r="C5424">
        <v>0</v>
      </c>
      <c r="D5424">
        <v>1</v>
      </c>
      <c r="F5424" s="1"/>
      <c r="G5424" s="1"/>
    </row>
    <row r="5425" spans="1:7" x14ac:dyDescent="0.2">
      <c r="A5425" s="1" t="s">
        <v>46045</v>
      </c>
      <c r="B5425" s="1" t="s">
        <v>7636</v>
      </c>
      <c r="C5425">
        <v>0</v>
      </c>
      <c r="D5425">
        <v>3</v>
      </c>
      <c r="F5425" s="1"/>
      <c r="G5425" s="1"/>
    </row>
    <row r="5426" spans="1:7" x14ac:dyDescent="0.2">
      <c r="A5426" s="1" t="s">
        <v>46046</v>
      </c>
      <c r="B5426" s="1" t="s">
        <v>7637</v>
      </c>
      <c r="C5426">
        <v>0</v>
      </c>
      <c r="D5426">
        <v>5</v>
      </c>
      <c r="F5426" s="1"/>
      <c r="G5426" s="1"/>
    </row>
    <row r="5427" spans="1:7" x14ac:dyDescent="0.2">
      <c r="A5427" s="1" t="s">
        <v>46047</v>
      </c>
      <c r="B5427" s="1" t="s">
        <v>7638</v>
      </c>
      <c r="C5427">
        <v>0</v>
      </c>
      <c r="D5427">
        <v>1</v>
      </c>
      <c r="F5427" s="1"/>
      <c r="G5427" s="1"/>
    </row>
    <row r="5428" spans="1:7" x14ac:dyDescent="0.2">
      <c r="A5428" s="1" t="s">
        <v>46048</v>
      </c>
      <c r="B5428" s="1" t="s">
        <v>7639</v>
      </c>
      <c r="C5428">
        <v>0</v>
      </c>
      <c r="D5428">
        <v>9</v>
      </c>
      <c r="F5428" s="1"/>
      <c r="G5428" s="1"/>
    </row>
    <row r="5429" spans="1:7" x14ac:dyDescent="0.2">
      <c r="A5429" s="1" t="s">
        <v>46049</v>
      </c>
      <c r="B5429" s="1" t="s">
        <v>7640</v>
      </c>
      <c r="C5429">
        <v>0</v>
      </c>
      <c r="D5429">
        <v>3</v>
      </c>
      <c r="F5429" s="1"/>
      <c r="G5429" s="1"/>
    </row>
    <row r="5430" spans="1:7" x14ac:dyDescent="0.2">
      <c r="A5430" s="1" t="s">
        <v>46050</v>
      </c>
      <c r="B5430" s="1" t="s">
        <v>7641</v>
      </c>
      <c r="C5430">
        <v>0</v>
      </c>
      <c r="D5430">
        <v>2</v>
      </c>
      <c r="F5430" s="1"/>
      <c r="G5430" s="1"/>
    </row>
    <row r="5431" spans="1:7" x14ac:dyDescent="0.2">
      <c r="A5431" s="1" t="s">
        <v>46051</v>
      </c>
      <c r="B5431" s="1" t="s">
        <v>7642</v>
      </c>
      <c r="C5431">
        <v>2</v>
      </c>
      <c r="D5431">
        <v>9</v>
      </c>
      <c r="F5431" s="1"/>
      <c r="G5431" s="1"/>
    </row>
    <row r="5432" spans="1:7" x14ac:dyDescent="0.2">
      <c r="A5432" s="1" t="s">
        <v>46052</v>
      </c>
      <c r="B5432" s="1" t="s">
        <v>7643</v>
      </c>
      <c r="C5432">
        <v>0</v>
      </c>
      <c r="D5432">
        <v>1</v>
      </c>
      <c r="F5432" s="1"/>
      <c r="G5432" s="1"/>
    </row>
    <row r="5433" spans="1:7" x14ac:dyDescent="0.2">
      <c r="A5433" s="1" t="s">
        <v>46053</v>
      </c>
      <c r="B5433" s="1" t="s">
        <v>7644</v>
      </c>
      <c r="C5433">
        <v>2</v>
      </c>
      <c r="D5433">
        <v>1</v>
      </c>
      <c r="F5433" s="1"/>
      <c r="G5433" s="1"/>
    </row>
    <row r="5434" spans="1:7" x14ac:dyDescent="0.2">
      <c r="A5434" s="1" t="s">
        <v>46054</v>
      </c>
      <c r="B5434" s="1" t="s">
        <v>7645</v>
      </c>
      <c r="C5434">
        <v>2</v>
      </c>
      <c r="D5434">
        <v>9</v>
      </c>
      <c r="F5434" s="1"/>
      <c r="G5434" s="1"/>
    </row>
    <row r="5435" spans="1:7" x14ac:dyDescent="0.2">
      <c r="A5435" s="1" t="s">
        <v>46055</v>
      </c>
      <c r="B5435" s="1" t="s">
        <v>7646</v>
      </c>
      <c r="C5435">
        <v>2</v>
      </c>
      <c r="D5435">
        <v>1</v>
      </c>
      <c r="F5435" s="1"/>
      <c r="G5435" s="1"/>
    </row>
    <row r="5436" spans="1:7" x14ac:dyDescent="0.2">
      <c r="A5436" s="1" t="s">
        <v>46056</v>
      </c>
      <c r="B5436" s="1" t="s">
        <v>7647</v>
      </c>
      <c r="C5436">
        <v>2</v>
      </c>
      <c r="D5436">
        <v>5</v>
      </c>
      <c r="F5436" s="1"/>
      <c r="G5436" s="1"/>
    </row>
    <row r="5437" spans="1:7" x14ac:dyDescent="0.2">
      <c r="A5437" s="1" t="s">
        <v>46057</v>
      </c>
      <c r="B5437" s="1" t="s">
        <v>7648</v>
      </c>
      <c r="C5437">
        <v>0</v>
      </c>
      <c r="D5437">
        <v>1</v>
      </c>
      <c r="F5437" s="1"/>
      <c r="G5437" s="1"/>
    </row>
    <row r="5438" spans="1:7" x14ac:dyDescent="0.2">
      <c r="A5438" s="1" t="s">
        <v>46058</v>
      </c>
      <c r="B5438" s="1" t="s">
        <v>7649</v>
      </c>
      <c r="C5438">
        <v>2</v>
      </c>
      <c r="D5438">
        <v>1</v>
      </c>
      <c r="F5438" s="1"/>
      <c r="G5438" s="1"/>
    </row>
    <row r="5439" spans="1:7" x14ac:dyDescent="0.2">
      <c r="A5439" s="1" t="s">
        <v>46059</v>
      </c>
      <c r="B5439" s="1" t="s">
        <v>7650</v>
      </c>
      <c r="C5439">
        <v>2</v>
      </c>
      <c r="D5439">
        <v>3</v>
      </c>
      <c r="F5439" s="1"/>
      <c r="G5439" s="1"/>
    </row>
    <row r="5440" spans="1:7" x14ac:dyDescent="0.2">
      <c r="A5440" s="1" t="s">
        <v>46060</v>
      </c>
      <c r="B5440" s="1" t="s">
        <v>7651</v>
      </c>
      <c r="C5440">
        <v>2</v>
      </c>
      <c r="D5440">
        <v>1</v>
      </c>
      <c r="F5440" s="1"/>
      <c r="G5440" s="1"/>
    </row>
    <row r="5441" spans="1:7" x14ac:dyDescent="0.2">
      <c r="A5441" s="1" t="s">
        <v>46061</v>
      </c>
      <c r="B5441" s="1" t="s">
        <v>7652</v>
      </c>
      <c r="C5441">
        <v>0</v>
      </c>
      <c r="D5441">
        <v>1</v>
      </c>
      <c r="F5441" s="1"/>
      <c r="G5441" s="1"/>
    </row>
    <row r="5442" spans="1:7" x14ac:dyDescent="0.2">
      <c r="A5442" s="1" t="s">
        <v>46062</v>
      </c>
      <c r="B5442" s="1" t="s">
        <v>7653</v>
      </c>
      <c r="C5442">
        <v>0</v>
      </c>
      <c r="D5442">
        <v>9</v>
      </c>
      <c r="F5442" s="1"/>
      <c r="G5442" s="1"/>
    </row>
    <row r="5443" spans="1:7" x14ac:dyDescent="0.2">
      <c r="A5443" s="1" t="s">
        <v>46063</v>
      </c>
      <c r="B5443" s="1" t="s">
        <v>7654</v>
      </c>
      <c r="C5443">
        <v>2</v>
      </c>
      <c r="D5443">
        <v>1</v>
      </c>
      <c r="F5443" s="1"/>
      <c r="G5443" s="1"/>
    </row>
    <row r="5444" spans="1:7" x14ac:dyDescent="0.2">
      <c r="A5444" s="1" t="s">
        <v>46064</v>
      </c>
      <c r="B5444" s="1" t="s">
        <v>7655</v>
      </c>
      <c r="C5444">
        <v>0</v>
      </c>
      <c r="D5444">
        <v>1</v>
      </c>
      <c r="F5444" s="1"/>
      <c r="G5444" s="1"/>
    </row>
    <row r="5445" spans="1:7" x14ac:dyDescent="0.2">
      <c r="A5445" s="1" t="s">
        <v>46065</v>
      </c>
      <c r="B5445" s="1" t="s">
        <v>7656</v>
      </c>
      <c r="C5445">
        <v>0</v>
      </c>
      <c r="D5445">
        <v>9</v>
      </c>
      <c r="F5445" s="1"/>
      <c r="G5445" s="1"/>
    </row>
    <row r="5446" spans="1:7" x14ac:dyDescent="0.2">
      <c r="A5446" s="1" t="s">
        <v>46066</v>
      </c>
      <c r="B5446" s="1" t="s">
        <v>7657</v>
      </c>
      <c r="C5446">
        <v>0</v>
      </c>
      <c r="D5446">
        <v>1</v>
      </c>
      <c r="F5446" s="1"/>
      <c r="G5446" s="1"/>
    </row>
    <row r="5447" spans="1:7" x14ac:dyDescent="0.2">
      <c r="A5447" s="1" t="s">
        <v>46067</v>
      </c>
      <c r="B5447" s="1" t="s">
        <v>7658</v>
      </c>
      <c r="C5447">
        <v>0</v>
      </c>
      <c r="D5447">
        <v>1</v>
      </c>
      <c r="F5447" s="1"/>
      <c r="G5447" s="1"/>
    </row>
    <row r="5448" spans="1:7" x14ac:dyDescent="0.2">
      <c r="A5448" s="1" t="s">
        <v>46068</v>
      </c>
      <c r="B5448" s="1" t="s">
        <v>7659</v>
      </c>
      <c r="C5448">
        <v>2</v>
      </c>
      <c r="D5448">
        <v>9</v>
      </c>
      <c r="F5448" s="1"/>
      <c r="G5448" s="1"/>
    </row>
    <row r="5449" spans="1:7" x14ac:dyDescent="0.2">
      <c r="A5449" s="1" t="s">
        <v>46069</v>
      </c>
      <c r="B5449" s="1" t="s">
        <v>7660</v>
      </c>
      <c r="C5449">
        <v>0</v>
      </c>
      <c r="D5449">
        <v>1</v>
      </c>
      <c r="F5449" s="1"/>
      <c r="G5449" s="1"/>
    </row>
    <row r="5450" spans="1:7" x14ac:dyDescent="0.2">
      <c r="A5450" s="1" t="s">
        <v>46070</v>
      </c>
      <c r="B5450" s="1" t="s">
        <v>7661</v>
      </c>
      <c r="C5450">
        <v>0</v>
      </c>
      <c r="D5450">
        <v>1</v>
      </c>
      <c r="F5450" s="1"/>
      <c r="G5450" s="1"/>
    </row>
    <row r="5451" spans="1:7" x14ac:dyDescent="0.2">
      <c r="A5451" s="1" t="s">
        <v>46071</v>
      </c>
      <c r="B5451" s="1" t="s">
        <v>7662</v>
      </c>
      <c r="C5451">
        <v>0</v>
      </c>
      <c r="D5451">
        <v>1</v>
      </c>
      <c r="F5451" s="1"/>
      <c r="G5451" s="1"/>
    </row>
    <row r="5452" spans="1:7" x14ac:dyDescent="0.2">
      <c r="A5452" s="1" t="s">
        <v>46072</v>
      </c>
      <c r="B5452" s="1" t="s">
        <v>7663</v>
      </c>
      <c r="C5452">
        <v>0</v>
      </c>
      <c r="D5452">
        <v>5</v>
      </c>
      <c r="F5452" s="1"/>
      <c r="G5452" s="1"/>
    </row>
    <row r="5453" spans="1:7" x14ac:dyDescent="0.2">
      <c r="A5453" s="1" t="s">
        <v>46073</v>
      </c>
      <c r="B5453" s="1" t="s">
        <v>7664</v>
      </c>
      <c r="C5453">
        <v>0</v>
      </c>
      <c r="D5453">
        <v>1</v>
      </c>
      <c r="F5453" s="1"/>
      <c r="G5453" s="1"/>
    </row>
    <row r="5454" spans="1:7" x14ac:dyDescent="0.2">
      <c r="A5454" s="1" t="s">
        <v>46074</v>
      </c>
      <c r="B5454" s="1" t="s">
        <v>7665</v>
      </c>
      <c r="C5454">
        <v>0</v>
      </c>
      <c r="D5454">
        <v>5</v>
      </c>
      <c r="F5454" s="1"/>
      <c r="G5454" s="1"/>
    </row>
    <row r="5455" spans="1:7" x14ac:dyDescent="0.2">
      <c r="A5455" s="1" t="s">
        <v>46075</v>
      </c>
      <c r="B5455" s="1" t="s">
        <v>7666</v>
      </c>
      <c r="C5455">
        <v>0</v>
      </c>
      <c r="D5455">
        <v>3</v>
      </c>
      <c r="F5455" s="1"/>
      <c r="G5455" s="1"/>
    </row>
    <row r="5456" spans="1:7" x14ac:dyDescent="0.2">
      <c r="A5456" s="1" t="s">
        <v>46076</v>
      </c>
      <c r="B5456" s="1" t="s">
        <v>7667</v>
      </c>
      <c r="C5456">
        <v>2</v>
      </c>
      <c r="D5456">
        <v>2</v>
      </c>
      <c r="F5456" s="1"/>
      <c r="G5456" s="1"/>
    </row>
    <row r="5457" spans="1:7" x14ac:dyDescent="0.2">
      <c r="A5457" s="1" t="s">
        <v>46077</v>
      </c>
      <c r="B5457" s="1" t="s">
        <v>7668</v>
      </c>
      <c r="C5457">
        <v>0</v>
      </c>
      <c r="D5457">
        <v>9</v>
      </c>
      <c r="F5457" s="1"/>
      <c r="G5457" s="1"/>
    </row>
    <row r="5458" spans="1:7" x14ac:dyDescent="0.2">
      <c r="A5458" s="1" t="s">
        <v>46078</v>
      </c>
      <c r="B5458" s="1" t="s">
        <v>7669</v>
      </c>
      <c r="C5458">
        <v>0</v>
      </c>
      <c r="D5458">
        <v>3</v>
      </c>
      <c r="F5458" s="1"/>
      <c r="G5458" s="1"/>
    </row>
    <row r="5459" spans="1:7" x14ac:dyDescent="0.2">
      <c r="A5459" s="1" t="s">
        <v>46079</v>
      </c>
      <c r="B5459" s="1" t="s">
        <v>7670</v>
      </c>
      <c r="C5459">
        <v>2</v>
      </c>
      <c r="D5459">
        <v>5</v>
      </c>
      <c r="F5459" s="1"/>
      <c r="G5459" s="1"/>
    </row>
    <row r="5460" spans="1:7" x14ac:dyDescent="0.2">
      <c r="A5460" s="1" t="s">
        <v>46080</v>
      </c>
      <c r="B5460" s="1" t="s">
        <v>7671</v>
      </c>
      <c r="C5460">
        <v>2</v>
      </c>
      <c r="D5460">
        <v>1</v>
      </c>
      <c r="F5460" s="1"/>
      <c r="G5460" s="1"/>
    </row>
    <row r="5461" spans="1:7" x14ac:dyDescent="0.2">
      <c r="A5461" s="1" t="s">
        <v>46081</v>
      </c>
      <c r="B5461" s="1" t="s">
        <v>7672</v>
      </c>
      <c r="C5461">
        <v>1</v>
      </c>
      <c r="D5461">
        <v>1</v>
      </c>
      <c r="F5461" s="1"/>
      <c r="G5461" s="1"/>
    </row>
    <row r="5462" spans="1:7" x14ac:dyDescent="0.2">
      <c r="A5462" s="1" t="s">
        <v>46082</v>
      </c>
      <c r="B5462" s="1" t="s">
        <v>7673</v>
      </c>
      <c r="C5462">
        <v>2</v>
      </c>
      <c r="D5462">
        <v>1</v>
      </c>
      <c r="F5462" s="1"/>
      <c r="G5462" s="1"/>
    </row>
    <row r="5463" spans="1:7" x14ac:dyDescent="0.2">
      <c r="A5463" s="1" t="s">
        <v>46083</v>
      </c>
      <c r="B5463" s="1" t="s">
        <v>7674</v>
      </c>
      <c r="C5463">
        <v>2</v>
      </c>
      <c r="D5463">
        <v>3</v>
      </c>
      <c r="F5463" s="1"/>
      <c r="G5463" s="1"/>
    </row>
    <row r="5464" spans="1:7" x14ac:dyDescent="0.2">
      <c r="A5464" s="1" t="s">
        <v>46084</v>
      </c>
      <c r="B5464" s="1" t="s">
        <v>7675</v>
      </c>
      <c r="C5464">
        <v>0</v>
      </c>
      <c r="D5464">
        <v>9</v>
      </c>
      <c r="F5464" s="1"/>
      <c r="G5464" s="1"/>
    </row>
    <row r="5465" spans="1:7" x14ac:dyDescent="0.2">
      <c r="A5465" s="1" t="s">
        <v>46085</v>
      </c>
      <c r="B5465" s="1" t="s">
        <v>7676</v>
      </c>
      <c r="C5465">
        <v>0</v>
      </c>
      <c r="D5465">
        <v>9</v>
      </c>
      <c r="F5465" s="1"/>
      <c r="G5465" s="1"/>
    </row>
    <row r="5466" spans="1:7" x14ac:dyDescent="0.2">
      <c r="A5466" s="1" t="s">
        <v>46086</v>
      </c>
      <c r="B5466" s="1" t="s">
        <v>7677</v>
      </c>
      <c r="C5466">
        <v>0</v>
      </c>
      <c r="D5466">
        <v>7</v>
      </c>
      <c r="F5466" s="1"/>
      <c r="G5466" s="1"/>
    </row>
    <row r="5467" spans="1:7" x14ac:dyDescent="0.2">
      <c r="A5467" s="1" t="s">
        <v>46087</v>
      </c>
      <c r="B5467" s="1" t="s">
        <v>7678</v>
      </c>
      <c r="C5467">
        <v>0</v>
      </c>
      <c r="D5467">
        <v>9</v>
      </c>
      <c r="F5467" s="1"/>
      <c r="G5467" s="1"/>
    </row>
    <row r="5468" spans="1:7" x14ac:dyDescent="0.2">
      <c r="A5468" s="1" t="s">
        <v>46088</v>
      </c>
      <c r="B5468" s="1" t="s">
        <v>7679</v>
      </c>
      <c r="C5468">
        <v>0</v>
      </c>
      <c r="D5468">
        <v>1</v>
      </c>
      <c r="F5468" s="1"/>
      <c r="G5468" s="1"/>
    </row>
    <row r="5469" spans="1:7" x14ac:dyDescent="0.2">
      <c r="A5469" s="1" t="s">
        <v>46089</v>
      </c>
      <c r="B5469" s="1" t="s">
        <v>7680</v>
      </c>
      <c r="C5469">
        <v>0</v>
      </c>
      <c r="D5469">
        <v>1</v>
      </c>
      <c r="F5469" s="1"/>
      <c r="G5469" s="1"/>
    </row>
    <row r="5470" spans="1:7" x14ac:dyDescent="0.2">
      <c r="A5470" s="1" t="s">
        <v>46090</v>
      </c>
      <c r="B5470" s="1" t="s">
        <v>7681</v>
      </c>
      <c r="C5470">
        <v>2</v>
      </c>
      <c r="D5470">
        <v>1</v>
      </c>
      <c r="F5470" s="1"/>
      <c r="G5470" s="1"/>
    </row>
    <row r="5471" spans="1:7" x14ac:dyDescent="0.2">
      <c r="A5471" s="1" t="s">
        <v>46091</v>
      </c>
      <c r="B5471" s="1" t="s">
        <v>7682</v>
      </c>
      <c r="C5471">
        <v>1</v>
      </c>
      <c r="D5471">
        <v>7</v>
      </c>
      <c r="F5471" s="1"/>
      <c r="G5471" s="1"/>
    </row>
    <row r="5472" spans="1:7" x14ac:dyDescent="0.2">
      <c r="A5472" s="1" t="s">
        <v>46092</v>
      </c>
      <c r="B5472" s="1" t="s">
        <v>7683</v>
      </c>
      <c r="C5472">
        <v>0</v>
      </c>
      <c r="D5472">
        <v>1</v>
      </c>
      <c r="F5472" s="1"/>
      <c r="G5472" s="1"/>
    </row>
    <row r="5473" spans="1:7" x14ac:dyDescent="0.2">
      <c r="A5473" s="1" t="s">
        <v>46093</v>
      </c>
      <c r="B5473" s="1" t="s">
        <v>7684</v>
      </c>
      <c r="C5473">
        <v>0</v>
      </c>
      <c r="D5473">
        <v>5</v>
      </c>
      <c r="F5473" s="1"/>
      <c r="G5473" s="1"/>
    </row>
    <row r="5474" spans="1:7" x14ac:dyDescent="0.2">
      <c r="A5474" s="1" t="s">
        <v>46094</v>
      </c>
      <c r="B5474" s="1" t="s">
        <v>7685</v>
      </c>
      <c r="C5474">
        <v>0</v>
      </c>
      <c r="D5474">
        <v>1</v>
      </c>
      <c r="F5474" s="1"/>
      <c r="G5474" s="1"/>
    </row>
    <row r="5475" spans="1:7" x14ac:dyDescent="0.2">
      <c r="A5475" s="1" t="s">
        <v>46095</v>
      </c>
      <c r="B5475" s="1" t="s">
        <v>7686</v>
      </c>
      <c r="C5475">
        <v>0</v>
      </c>
      <c r="D5475">
        <v>1</v>
      </c>
      <c r="F5475" s="1"/>
      <c r="G5475" s="1"/>
    </row>
    <row r="5476" spans="1:7" x14ac:dyDescent="0.2">
      <c r="A5476" s="1" t="s">
        <v>46096</v>
      </c>
      <c r="B5476" s="1" t="s">
        <v>7687</v>
      </c>
      <c r="C5476">
        <v>1</v>
      </c>
      <c r="D5476">
        <v>4</v>
      </c>
      <c r="F5476" s="1"/>
      <c r="G5476" s="1"/>
    </row>
    <row r="5477" spans="1:7" x14ac:dyDescent="0.2">
      <c r="A5477" s="1" t="s">
        <v>46097</v>
      </c>
      <c r="B5477" s="1" t="s">
        <v>7688</v>
      </c>
      <c r="C5477">
        <v>0</v>
      </c>
      <c r="D5477">
        <v>1</v>
      </c>
      <c r="F5477" s="1"/>
      <c r="G5477" s="1"/>
    </row>
    <row r="5478" spans="1:7" x14ac:dyDescent="0.2">
      <c r="A5478" s="1" t="s">
        <v>46098</v>
      </c>
      <c r="B5478" s="1" t="s">
        <v>7689</v>
      </c>
      <c r="C5478">
        <v>0</v>
      </c>
      <c r="D5478">
        <v>2</v>
      </c>
      <c r="F5478" s="1"/>
      <c r="G5478" s="1"/>
    </row>
    <row r="5479" spans="1:7" x14ac:dyDescent="0.2">
      <c r="A5479" s="1" t="s">
        <v>46099</v>
      </c>
      <c r="B5479" s="1" t="s">
        <v>7690</v>
      </c>
      <c r="C5479">
        <v>0</v>
      </c>
      <c r="D5479">
        <v>1</v>
      </c>
      <c r="F5479" s="1"/>
      <c r="G5479" s="1"/>
    </row>
    <row r="5480" spans="1:7" x14ac:dyDescent="0.2">
      <c r="A5480" s="1" t="s">
        <v>46100</v>
      </c>
      <c r="B5480" s="1" t="s">
        <v>7691</v>
      </c>
      <c r="C5480">
        <v>0</v>
      </c>
      <c r="D5480">
        <v>9</v>
      </c>
      <c r="F5480" s="1"/>
      <c r="G5480" s="1"/>
    </row>
    <row r="5481" spans="1:7" x14ac:dyDescent="0.2">
      <c r="A5481" s="1" t="s">
        <v>46101</v>
      </c>
      <c r="B5481" s="1" t="s">
        <v>7692</v>
      </c>
      <c r="C5481">
        <v>0</v>
      </c>
      <c r="D5481">
        <v>9</v>
      </c>
      <c r="F5481" s="1"/>
      <c r="G5481" s="1"/>
    </row>
    <row r="5482" spans="1:7" x14ac:dyDescent="0.2">
      <c r="A5482" s="1" t="s">
        <v>46102</v>
      </c>
      <c r="B5482" s="1" t="s">
        <v>7693</v>
      </c>
      <c r="C5482">
        <v>0</v>
      </c>
      <c r="D5482">
        <v>1</v>
      </c>
      <c r="F5482" s="1"/>
      <c r="G5482" s="1"/>
    </row>
    <row r="5483" spans="1:7" x14ac:dyDescent="0.2">
      <c r="A5483" s="1" t="s">
        <v>46103</v>
      </c>
      <c r="B5483" s="1" t="s">
        <v>7694</v>
      </c>
      <c r="C5483">
        <v>0</v>
      </c>
      <c r="D5483">
        <v>2</v>
      </c>
      <c r="F5483" s="1"/>
      <c r="G5483" s="1"/>
    </row>
    <row r="5484" spans="1:7" x14ac:dyDescent="0.2">
      <c r="A5484" s="1" t="s">
        <v>46104</v>
      </c>
      <c r="B5484" s="1" t="s">
        <v>7695</v>
      </c>
      <c r="C5484">
        <v>2</v>
      </c>
      <c r="D5484">
        <v>1</v>
      </c>
      <c r="F5484" s="1"/>
      <c r="G5484" s="1"/>
    </row>
    <row r="5485" spans="1:7" x14ac:dyDescent="0.2">
      <c r="A5485" s="1" t="s">
        <v>46105</v>
      </c>
      <c r="B5485" s="1" t="s">
        <v>7696</v>
      </c>
      <c r="C5485">
        <v>2</v>
      </c>
      <c r="D5485">
        <v>4</v>
      </c>
      <c r="F5485" s="1"/>
      <c r="G5485" s="1"/>
    </row>
    <row r="5486" spans="1:7" x14ac:dyDescent="0.2">
      <c r="A5486" s="1" t="s">
        <v>46106</v>
      </c>
      <c r="B5486" s="1" t="s">
        <v>7697</v>
      </c>
      <c r="C5486">
        <v>0</v>
      </c>
      <c r="D5486">
        <v>9</v>
      </c>
      <c r="F5486" s="1"/>
      <c r="G5486" s="1"/>
    </row>
    <row r="5487" spans="1:7" x14ac:dyDescent="0.2">
      <c r="A5487" s="1" t="s">
        <v>46107</v>
      </c>
      <c r="B5487" s="1" t="s">
        <v>7698</v>
      </c>
      <c r="C5487">
        <v>1</v>
      </c>
      <c r="D5487">
        <v>1</v>
      </c>
      <c r="F5487" s="1"/>
      <c r="G5487" s="1"/>
    </row>
    <row r="5488" spans="1:7" x14ac:dyDescent="0.2">
      <c r="A5488" s="1" t="s">
        <v>46108</v>
      </c>
      <c r="B5488" s="1" t="s">
        <v>7699</v>
      </c>
      <c r="C5488">
        <v>0</v>
      </c>
      <c r="D5488">
        <v>6</v>
      </c>
      <c r="F5488" s="1"/>
      <c r="G5488" s="1"/>
    </row>
    <row r="5489" spans="1:7" x14ac:dyDescent="0.2">
      <c r="A5489" s="1" t="s">
        <v>46109</v>
      </c>
      <c r="B5489" s="1" t="s">
        <v>7700</v>
      </c>
      <c r="C5489">
        <v>2</v>
      </c>
      <c r="D5489">
        <v>1</v>
      </c>
      <c r="F5489" s="1"/>
      <c r="G5489" s="1"/>
    </row>
    <row r="5490" spans="1:7" x14ac:dyDescent="0.2">
      <c r="A5490" s="1" t="s">
        <v>46110</v>
      </c>
      <c r="B5490" s="1" t="s">
        <v>7701</v>
      </c>
      <c r="C5490">
        <v>2</v>
      </c>
      <c r="D5490">
        <v>1</v>
      </c>
      <c r="F5490" s="1"/>
      <c r="G5490" s="1"/>
    </row>
    <row r="5491" spans="1:7" x14ac:dyDescent="0.2">
      <c r="A5491" s="1" t="s">
        <v>46111</v>
      </c>
      <c r="B5491" s="1" t="s">
        <v>7702</v>
      </c>
      <c r="C5491">
        <v>2</v>
      </c>
      <c r="D5491">
        <v>2</v>
      </c>
      <c r="F5491" s="1"/>
      <c r="G5491" s="1"/>
    </row>
    <row r="5492" spans="1:7" x14ac:dyDescent="0.2">
      <c r="A5492" s="1" t="s">
        <v>46112</v>
      </c>
      <c r="B5492" s="1" t="s">
        <v>7703</v>
      </c>
      <c r="C5492">
        <v>2</v>
      </c>
      <c r="D5492">
        <v>1</v>
      </c>
      <c r="F5492" s="1"/>
      <c r="G5492" s="1"/>
    </row>
    <row r="5493" spans="1:7" x14ac:dyDescent="0.2">
      <c r="A5493" s="1" t="s">
        <v>46113</v>
      </c>
      <c r="B5493" s="1" t="s">
        <v>7704</v>
      </c>
      <c r="C5493">
        <v>1</v>
      </c>
      <c r="D5493">
        <v>6</v>
      </c>
      <c r="F5493" s="1"/>
      <c r="G5493" s="1"/>
    </row>
    <row r="5494" spans="1:7" x14ac:dyDescent="0.2">
      <c r="A5494" s="1" t="s">
        <v>46114</v>
      </c>
      <c r="B5494" s="1" t="s">
        <v>7705</v>
      </c>
      <c r="C5494">
        <v>0</v>
      </c>
      <c r="D5494">
        <v>3</v>
      </c>
      <c r="F5494" s="1"/>
      <c r="G5494" s="1"/>
    </row>
    <row r="5495" spans="1:7" x14ac:dyDescent="0.2">
      <c r="A5495" s="1" t="s">
        <v>46115</v>
      </c>
      <c r="B5495" s="1" t="s">
        <v>7706</v>
      </c>
      <c r="C5495">
        <v>2</v>
      </c>
      <c r="D5495">
        <v>7</v>
      </c>
      <c r="F5495" s="1"/>
      <c r="G5495" s="1"/>
    </row>
    <row r="5496" spans="1:7" x14ac:dyDescent="0.2">
      <c r="A5496" s="1" t="s">
        <v>46116</v>
      </c>
      <c r="B5496" s="1" t="s">
        <v>7707</v>
      </c>
      <c r="C5496">
        <v>0</v>
      </c>
      <c r="D5496">
        <v>3</v>
      </c>
      <c r="F5496" s="1"/>
      <c r="G5496" s="1"/>
    </row>
    <row r="5497" spans="1:7" x14ac:dyDescent="0.2">
      <c r="A5497" s="1" t="s">
        <v>46117</v>
      </c>
      <c r="B5497" s="1" t="s">
        <v>7708</v>
      </c>
      <c r="C5497">
        <v>0</v>
      </c>
      <c r="D5497">
        <v>1</v>
      </c>
      <c r="F5497" s="1"/>
      <c r="G5497" s="1"/>
    </row>
    <row r="5498" spans="1:7" x14ac:dyDescent="0.2">
      <c r="A5498" s="1" t="s">
        <v>46118</v>
      </c>
      <c r="B5498" s="1" t="s">
        <v>7709</v>
      </c>
      <c r="C5498">
        <v>0</v>
      </c>
      <c r="D5498">
        <v>3</v>
      </c>
      <c r="F5498" s="1"/>
      <c r="G5498" s="1"/>
    </row>
    <row r="5499" spans="1:7" x14ac:dyDescent="0.2">
      <c r="A5499" s="1" t="s">
        <v>46119</v>
      </c>
      <c r="B5499" s="1" t="s">
        <v>7710</v>
      </c>
      <c r="C5499">
        <v>0</v>
      </c>
      <c r="D5499">
        <v>7</v>
      </c>
      <c r="F5499" s="1"/>
      <c r="G5499" s="1"/>
    </row>
    <row r="5500" spans="1:7" x14ac:dyDescent="0.2">
      <c r="A5500" s="1" t="s">
        <v>46120</v>
      </c>
      <c r="B5500" s="1" t="s">
        <v>7711</v>
      </c>
      <c r="C5500">
        <v>0</v>
      </c>
      <c r="D5500">
        <v>9</v>
      </c>
      <c r="F5500" s="1"/>
      <c r="G5500" s="1"/>
    </row>
    <row r="5501" spans="1:7" x14ac:dyDescent="0.2">
      <c r="A5501" s="1" t="s">
        <v>46121</v>
      </c>
      <c r="B5501" s="1" t="s">
        <v>7712</v>
      </c>
      <c r="C5501">
        <v>0</v>
      </c>
      <c r="D5501">
        <v>9</v>
      </c>
      <c r="F5501" s="1"/>
      <c r="G5501" s="1"/>
    </row>
    <row r="5502" spans="1:7" x14ac:dyDescent="0.2">
      <c r="A5502" s="1" t="s">
        <v>46122</v>
      </c>
      <c r="B5502" s="1" t="s">
        <v>7713</v>
      </c>
      <c r="C5502">
        <v>0</v>
      </c>
      <c r="D5502">
        <v>9</v>
      </c>
      <c r="F5502" s="1"/>
      <c r="G5502" s="1"/>
    </row>
    <row r="5503" spans="1:7" x14ac:dyDescent="0.2">
      <c r="A5503" s="1" t="s">
        <v>46123</v>
      </c>
      <c r="B5503" s="1" t="s">
        <v>7714</v>
      </c>
      <c r="C5503">
        <v>0</v>
      </c>
      <c r="D5503">
        <v>9</v>
      </c>
      <c r="F5503" s="1"/>
      <c r="G5503" s="1"/>
    </row>
    <row r="5504" spans="1:7" x14ac:dyDescent="0.2">
      <c r="A5504" s="1" t="s">
        <v>46124</v>
      </c>
      <c r="B5504" s="1" t="s">
        <v>7715</v>
      </c>
      <c r="C5504">
        <v>2</v>
      </c>
      <c r="D5504">
        <v>1</v>
      </c>
      <c r="F5504" s="1"/>
      <c r="G5504" s="1"/>
    </row>
    <row r="5505" spans="1:7" x14ac:dyDescent="0.2">
      <c r="A5505" s="1" t="s">
        <v>46125</v>
      </c>
      <c r="B5505" s="1" t="s">
        <v>7716</v>
      </c>
      <c r="C5505">
        <v>0</v>
      </c>
      <c r="D5505">
        <v>2</v>
      </c>
      <c r="F5505" s="1"/>
      <c r="G5505" s="1"/>
    </row>
    <row r="5506" spans="1:7" x14ac:dyDescent="0.2">
      <c r="A5506" s="1" t="s">
        <v>46126</v>
      </c>
      <c r="B5506" s="1" t="s">
        <v>7717</v>
      </c>
      <c r="C5506">
        <v>2</v>
      </c>
      <c r="D5506">
        <v>1</v>
      </c>
      <c r="F5506" s="1"/>
      <c r="G5506" s="1"/>
    </row>
    <row r="5507" spans="1:7" x14ac:dyDescent="0.2">
      <c r="A5507" s="1" t="s">
        <v>46127</v>
      </c>
      <c r="B5507" s="1" t="s">
        <v>7718</v>
      </c>
      <c r="C5507">
        <v>0</v>
      </c>
      <c r="D5507">
        <v>1</v>
      </c>
      <c r="F5507" s="1"/>
      <c r="G5507" s="1"/>
    </row>
    <row r="5508" spans="1:7" x14ac:dyDescent="0.2">
      <c r="A5508" s="1" t="s">
        <v>46128</v>
      </c>
      <c r="B5508" s="1" t="s">
        <v>7719</v>
      </c>
      <c r="C5508">
        <v>0</v>
      </c>
      <c r="D5508">
        <v>9</v>
      </c>
      <c r="F5508" s="1"/>
      <c r="G5508" s="1"/>
    </row>
    <row r="5509" spans="1:7" x14ac:dyDescent="0.2">
      <c r="A5509" s="1" t="s">
        <v>46129</v>
      </c>
      <c r="B5509" s="1" t="s">
        <v>7720</v>
      </c>
      <c r="C5509">
        <v>1</v>
      </c>
      <c r="D5509">
        <v>4</v>
      </c>
      <c r="F5509" s="1"/>
      <c r="G5509" s="1"/>
    </row>
    <row r="5510" spans="1:7" x14ac:dyDescent="0.2">
      <c r="A5510" s="1" t="s">
        <v>46130</v>
      </c>
      <c r="B5510" s="1" t="s">
        <v>7721</v>
      </c>
      <c r="C5510">
        <v>1</v>
      </c>
      <c r="D5510">
        <v>1</v>
      </c>
      <c r="F5510" s="1"/>
      <c r="G5510" s="1"/>
    </row>
    <row r="5511" spans="1:7" x14ac:dyDescent="0.2">
      <c r="A5511" s="1" t="s">
        <v>46131</v>
      </c>
      <c r="B5511" s="1" t="s">
        <v>7722</v>
      </c>
      <c r="C5511">
        <v>0</v>
      </c>
      <c r="D5511">
        <v>9</v>
      </c>
      <c r="F5511" s="1"/>
      <c r="G5511" s="1"/>
    </row>
    <row r="5512" spans="1:7" x14ac:dyDescent="0.2">
      <c r="A5512" s="1" t="s">
        <v>46132</v>
      </c>
      <c r="B5512" s="1" t="s">
        <v>7723</v>
      </c>
      <c r="C5512">
        <v>0</v>
      </c>
      <c r="D5512">
        <v>9</v>
      </c>
      <c r="F5512" s="1"/>
      <c r="G5512" s="1"/>
    </row>
    <row r="5513" spans="1:7" x14ac:dyDescent="0.2">
      <c r="A5513" s="1" t="s">
        <v>46133</v>
      </c>
      <c r="B5513" s="1" t="s">
        <v>7724</v>
      </c>
      <c r="C5513">
        <v>2</v>
      </c>
      <c r="D5513">
        <v>3</v>
      </c>
      <c r="F5513" s="1"/>
      <c r="G5513" s="1"/>
    </row>
    <row r="5514" spans="1:7" x14ac:dyDescent="0.2">
      <c r="A5514" s="1" t="s">
        <v>46134</v>
      </c>
      <c r="B5514" s="1" t="s">
        <v>7725</v>
      </c>
      <c r="C5514">
        <v>0</v>
      </c>
      <c r="D5514">
        <v>1</v>
      </c>
      <c r="F5514" s="1"/>
      <c r="G5514" s="1"/>
    </row>
    <row r="5515" spans="1:7" x14ac:dyDescent="0.2">
      <c r="A5515" s="1" t="s">
        <v>46135</v>
      </c>
      <c r="B5515" s="1" t="s">
        <v>7726</v>
      </c>
      <c r="C5515">
        <v>2</v>
      </c>
      <c r="D5515">
        <v>1</v>
      </c>
      <c r="F5515" s="1"/>
      <c r="G5515" s="1"/>
    </row>
    <row r="5516" spans="1:7" x14ac:dyDescent="0.2">
      <c r="A5516" s="1" t="s">
        <v>46136</v>
      </c>
      <c r="B5516" s="1" t="s">
        <v>7727</v>
      </c>
      <c r="C5516">
        <v>0</v>
      </c>
      <c r="D5516">
        <v>1</v>
      </c>
      <c r="F5516" s="1"/>
      <c r="G5516" s="1"/>
    </row>
    <row r="5517" spans="1:7" x14ac:dyDescent="0.2">
      <c r="A5517" s="1" t="s">
        <v>46137</v>
      </c>
      <c r="B5517" s="1" t="s">
        <v>7728</v>
      </c>
      <c r="C5517">
        <v>2</v>
      </c>
      <c r="D5517">
        <v>1</v>
      </c>
      <c r="F5517" s="1"/>
      <c r="G5517" s="1"/>
    </row>
    <row r="5518" spans="1:7" x14ac:dyDescent="0.2">
      <c r="A5518" s="1" t="s">
        <v>46138</v>
      </c>
      <c r="B5518" s="1" t="s">
        <v>7729</v>
      </c>
      <c r="C5518">
        <v>0</v>
      </c>
      <c r="D5518">
        <v>1</v>
      </c>
      <c r="F5518" s="1"/>
      <c r="G5518" s="1"/>
    </row>
    <row r="5519" spans="1:7" x14ac:dyDescent="0.2">
      <c r="A5519" s="1" t="s">
        <v>46139</v>
      </c>
      <c r="B5519" s="1" t="s">
        <v>7730</v>
      </c>
      <c r="C5519">
        <v>0</v>
      </c>
      <c r="D5519">
        <v>3</v>
      </c>
      <c r="F5519" s="1"/>
      <c r="G5519" s="1"/>
    </row>
    <row r="5520" spans="1:7" x14ac:dyDescent="0.2">
      <c r="A5520" s="1" t="s">
        <v>46140</v>
      </c>
      <c r="B5520" s="1" t="s">
        <v>7731</v>
      </c>
      <c r="C5520">
        <v>0</v>
      </c>
      <c r="D5520">
        <v>1</v>
      </c>
      <c r="F5520" s="1"/>
      <c r="G5520" s="1"/>
    </row>
    <row r="5521" spans="1:7" x14ac:dyDescent="0.2">
      <c r="A5521" s="1" t="s">
        <v>46141</v>
      </c>
      <c r="B5521" s="1" t="s">
        <v>7732</v>
      </c>
      <c r="C5521">
        <v>0</v>
      </c>
      <c r="D5521">
        <v>9</v>
      </c>
      <c r="F5521" s="1"/>
      <c r="G5521" s="1"/>
    </row>
    <row r="5522" spans="1:7" x14ac:dyDescent="0.2">
      <c r="A5522" s="1" t="s">
        <v>46142</v>
      </c>
      <c r="B5522" s="1" t="s">
        <v>7733</v>
      </c>
      <c r="C5522">
        <v>0</v>
      </c>
      <c r="D5522">
        <v>9</v>
      </c>
      <c r="F5522" s="1"/>
      <c r="G5522" s="1"/>
    </row>
    <row r="5523" spans="1:7" x14ac:dyDescent="0.2">
      <c r="A5523" s="1" t="s">
        <v>46143</v>
      </c>
      <c r="B5523" s="1" t="s">
        <v>7734</v>
      </c>
      <c r="C5523">
        <v>0</v>
      </c>
      <c r="D5523">
        <v>8</v>
      </c>
      <c r="F5523" s="1"/>
      <c r="G5523" s="1"/>
    </row>
    <row r="5524" spans="1:7" x14ac:dyDescent="0.2">
      <c r="A5524" s="1" t="s">
        <v>46144</v>
      </c>
      <c r="B5524" s="1" t="s">
        <v>7735</v>
      </c>
      <c r="C5524">
        <v>2</v>
      </c>
      <c r="D5524">
        <v>1</v>
      </c>
      <c r="F5524" s="1"/>
      <c r="G5524" s="1"/>
    </row>
    <row r="5525" spans="1:7" x14ac:dyDescent="0.2">
      <c r="A5525" s="1" t="s">
        <v>46145</v>
      </c>
      <c r="B5525" s="1" t="s">
        <v>7736</v>
      </c>
      <c r="C5525">
        <v>2</v>
      </c>
      <c r="D5525">
        <v>5</v>
      </c>
      <c r="F5525" s="1"/>
      <c r="G5525" s="1"/>
    </row>
    <row r="5526" spans="1:7" x14ac:dyDescent="0.2">
      <c r="A5526" s="1" t="s">
        <v>46146</v>
      </c>
      <c r="B5526" s="1" t="s">
        <v>7737</v>
      </c>
      <c r="C5526">
        <v>0</v>
      </c>
      <c r="D5526">
        <v>1</v>
      </c>
      <c r="F5526" s="1"/>
      <c r="G5526" s="1"/>
    </row>
    <row r="5527" spans="1:7" x14ac:dyDescent="0.2">
      <c r="A5527" s="1" t="s">
        <v>46147</v>
      </c>
      <c r="B5527" s="1" t="s">
        <v>7738</v>
      </c>
      <c r="C5527">
        <v>0</v>
      </c>
      <c r="D5527">
        <v>1</v>
      </c>
      <c r="F5527" s="1"/>
      <c r="G5527" s="1"/>
    </row>
    <row r="5528" spans="1:7" x14ac:dyDescent="0.2">
      <c r="A5528" s="1" t="s">
        <v>46148</v>
      </c>
      <c r="B5528" s="1" t="s">
        <v>7739</v>
      </c>
      <c r="C5528">
        <v>0</v>
      </c>
      <c r="D5528">
        <v>1</v>
      </c>
      <c r="F5528" s="1"/>
      <c r="G5528" s="1"/>
    </row>
    <row r="5529" spans="1:7" x14ac:dyDescent="0.2">
      <c r="A5529" s="1" t="s">
        <v>46149</v>
      </c>
      <c r="B5529" s="1" t="s">
        <v>7740</v>
      </c>
      <c r="C5529">
        <v>0</v>
      </c>
      <c r="D5529">
        <v>7</v>
      </c>
      <c r="F5529" s="1"/>
      <c r="G5529" s="1"/>
    </row>
    <row r="5530" spans="1:7" x14ac:dyDescent="0.2">
      <c r="A5530" s="1" t="s">
        <v>46150</v>
      </c>
      <c r="B5530" s="1" t="s">
        <v>7741</v>
      </c>
      <c r="C5530">
        <v>0</v>
      </c>
      <c r="D5530">
        <v>9</v>
      </c>
      <c r="F5530" s="1"/>
      <c r="G5530" s="1"/>
    </row>
    <row r="5531" spans="1:7" x14ac:dyDescent="0.2">
      <c r="A5531" s="1" t="s">
        <v>46151</v>
      </c>
      <c r="B5531" s="1" t="s">
        <v>7742</v>
      </c>
      <c r="C5531">
        <v>2</v>
      </c>
      <c r="D5531">
        <v>1</v>
      </c>
      <c r="F5531" s="1"/>
      <c r="G5531" s="1"/>
    </row>
    <row r="5532" spans="1:7" x14ac:dyDescent="0.2">
      <c r="A5532" s="1" t="s">
        <v>46152</v>
      </c>
      <c r="B5532" s="1" t="s">
        <v>7743</v>
      </c>
      <c r="C5532">
        <v>0</v>
      </c>
      <c r="D5532">
        <v>1</v>
      </c>
      <c r="F5532" s="1"/>
      <c r="G5532" s="1"/>
    </row>
    <row r="5533" spans="1:7" x14ac:dyDescent="0.2">
      <c r="A5533" s="1" t="s">
        <v>46153</v>
      </c>
      <c r="B5533" s="1" t="s">
        <v>7744</v>
      </c>
      <c r="C5533">
        <v>0</v>
      </c>
      <c r="D5533">
        <v>4</v>
      </c>
      <c r="F5533" s="1"/>
      <c r="G5533" s="1"/>
    </row>
    <row r="5534" spans="1:7" x14ac:dyDescent="0.2">
      <c r="A5534" s="1" t="s">
        <v>46154</v>
      </c>
      <c r="B5534" s="1" t="s">
        <v>7745</v>
      </c>
      <c r="C5534">
        <v>0</v>
      </c>
      <c r="D5534">
        <v>5</v>
      </c>
      <c r="F5534" s="1"/>
      <c r="G5534" s="1"/>
    </row>
    <row r="5535" spans="1:7" x14ac:dyDescent="0.2">
      <c r="A5535" s="1" t="s">
        <v>46155</v>
      </c>
      <c r="B5535" s="1" t="s">
        <v>7746</v>
      </c>
      <c r="C5535">
        <v>2</v>
      </c>
      <c r="D5535">
        <v>9</v>
      </c>
      <c r="F5535" s="1"/>
      <c r="G5535" s="1"/>
    </row>
    <row r="5536" spans="1:7" x14ac:dyDescent="0.2">
      <c r="A5536" s="1" t="s">
        <v>46156</v>
      </c>
      <c r="B5536" s="1" t="s">
        <v>7747</v>
      </c>
      <c r="C5536">
        <v>2</v>
      </c>
      <c r="D5536">
        <v>1</v>
      </c>
      <c r="F5536" s="1"/>
      <c r="G5536" s="1"/>
    </row>
    <row r="5537" spans="1:7" x14ac:dyDescent="0.2">
      <c r="A5537" s="1" t="s">
        <v>46157</v>
      </c>
      <c r="B5537" s="1" t="s">
        <v>7748</v>
      </c>
      <c r="C5537">
        <v>2</v>
      </c>
      <c r="D5537">
        <v>1</v>
      </c>
      <c r="F5537" s="1"/>
      <c r="G5537" s="1"/>
    </row>
    <row r="5538" spans="1:7" x14ac:dyDescent="0.2">
      <c r="A5538" s="1" t="s">
        <v>46158</v>
      </c>
      <c r="B5538" s="1" t="s">
        <v>7749</v>
      </c>
      <c r="C5538">
        <v>0</v>
      </c>
      <c r="D5538">
        <v>1</v>
      </c>
      <c r="F5538" s="1"/>
      <c r="G5538" s="1"/>
    </row>
    <row r="5539" spans="1:7" x14ac:dyDescent="0.2">
      <c r="A5539" s="1" t="s">
        <v>46159</v>
      </c>
      <c r="B5539" s="1" t="s">
        <v>7750</v>
      </c>
      <c r="C5539">
        <v>2</v>
      </c>
      <c r="D5539">
        <v>1</v>
      </c>
      <c r="F5539" s="1"/>
      <c r="G5539" s="1"/>
    </row>
    <row r="5540" spans="1:7" x14ac:dyDescent="0.2">
      <c r="A5540" s="1" t="s">
        <v>46160</v>
      </c>
      <c r="B5540" s="1" t="s">
        <v>7751</v>
      </c>
      <c r="C5540">
        <v>0</v>
      </c>
      <c r="D5540">
        <v>2</v>
      </c>
      <c r="F5540" s="1"/>
      <c r="G5540" s="1"/>
    </row>
    <row r="5541" spans="1:7" x14ac:dyDescent="0.2">
      <c r="A5541" s="1" t="s">
        <v>46161</v>
      </c>
      <c r="B5541" s="1" t="s">
        <v>7752</v>
      </c>
      <c r="C5541">
        <v>0</v>
      </c>
      <c r="D5541">
        <v>1</v>
      </c>
      <c r="F5541" s="1"/>
      <c r="G5541" s="1"/>
    </row>
    <row r="5542" spans="1:7" x14ac:dyDescent="0.2">
      <c r="A5542" s="1" t="s">
        <v>46162</v>
      </c>
      <c r="B5542" s="1" t="s">
        <v>7753</v>
      </c>
      <c r="C5542">
        <v>2</v>
      </c>
      <c r="D5542">
        <v>9</v>
      </c>
      <c r="F5542" s="1"/>
      <c r="G5542" s="1"/>
    </row>
    <row r="5543" spans="1:7" x14ac:dyDescent="0.2">
      <c r="A5543" s="1" t="s">
        <v>46163</v>
      </c>
      <c r="B5543" s="1" t="s">
        <v>7754</v>
      </c>
      <c r="C5543">
        <v>0</v>
      </c>
      <c r="D5543">
        <v>1</v>
      </c>
      <c r="F5543" s="1"/>
      <c r="G5543" s="1"/>
    </row>
    <row r="5544" spans="1:7" x14ac:dyDescent="0.2">
      <c r="A5544" s="1" t="s">
        <v>46164</v>
      </c>
      <c r="B5544" s="1" t="s">
        <v>7755</v>
      </c>
      <c r="C5544">
        <v>0</v>
      </c>
      <c r="D5544">
        <v>1</v>
      </c>
      <c r="F5544" s="1"/>
      <c r="G5544" s="1"/>
    </row>
    <row r="5545" spans="1:7" x14ac:dyDescent="0.2">
      <c r="A5545" s="1" t="s">
        <v>46165</v>
      </c>
      <c r="B5545" s="1" t="s">
        <v>7756</v>
      </c>
      <c r="C5545">
        <v>0</v>
      </c>
      <c r="D5545">
        <v>1</v>
      </c>
      <c r="F5545" s="1"/>
      <c r="G5545" s="1"/>
    </row>
    <row r="5546" spans="1:7" x14ac:dyDescent="0.2">
      <c r="A5546" s="1" t="s">
        <v>46166</v>
      </c>
      <c r="B5546" s="1" t="s">
        <v>7757</v>
      </c>
      <c r="C5546">
        <v>0</v>
      </c>
      <c r="D5546">
        <v>1</v>
      </c>
      <c r="F5546" s="1"/>
      <c r="G5546" s="1"/>
    </row>
    <row r="5547" spans="1:7" x14ac:dyDescent="0.2">
      <c r="A5547" s="1" t="s">
        <v>46167</v>
      </c>
      <c r="B5547" s="1" t="s">
        <v>7758</v>
      </c>
      <c r="C5547">
        <v>0</v>
      </c>
      <c r="D5547">
        <v>1</v>
      </c>
      <c r="F5547" s="1"/>
      <c r="G5547" s="1"/>
    </row>
    <row r="5548" spans="1:7" x14ac:dyDescent="0.2">
      <c r="A5548" s="1" t="s">
        <v>46168</v>
      </c>
      <c r="B5548" s="1" t="s">
        <v>7759</v>
      </c>
      <c r="C5548">
        <v>0</v>
      </c>
      <c r="D5548">
        <v>1</v>
      </c>
      <c r="F5548" s="1"/>
      <c r="G5548" s="1"/>
    </row>
    <row r="5549" spans="1:7" x14ac:dyDescent="0.2">
      <c r="A5549" s="1" t="s">
        <v>46169</v>
      </c>
      <c r="B5549" s="1" t="s">
        <v>7760</v>
      </c>
      <c r="C5549">
        <v>0</v>
      </c>
      <c r="D5549">
        <v>9</v>
      </c>
      <c r="F5549" s="1"/>
      <c r="G5549" s="1"/>
    </row>
    <row r="5550" spans="1:7" x14ac:dyDescent="0.2">
      <c r="A5550" s="1" t="s">
        <v>46170</v>
      </c>
      <c r="B5550" s="1" t="s">
        <v>7761</v>
      </c>
      <c r="C5550">
        <v>0</v>
      </c>
      <c r="D5550">
        <v>9</v>
      </c>
      <c r="F5550" s="1"/>
      <c r="G5550" s="1"/>
    </row>
    <row r="5551" spans="1:7" x14ac:dyDescent="0.2">
      <c r="A5551" s="1" t="s">
        <v>46171</v>
      </c>
      <c r="B5551" s="1" t="s">
        <v>7762</v>
      </c>
      <c r="C5551">
        <v>0</v>
      </c>
      <c r="D5551">
        <v>1</v>
      </c>
      <c r="F5551" s="1"/>
      <c r="G5551" s="1"/>
    </row>
    <row r="5552" spans="1:7" x14ac:dyDescent="0.2">
      <c r="A5552" s="1" t="s">
        <v>46172</v>
      </c>
      <c r="B5552" s="1" t="s">
        <v>7763</v>
      </c>
      <c r="C5552">
        <v>0</v>
      </c>
      <c r="D5552">
        <v>1</v>
      </c>
      <c r="F5552" s="1"/>
      <c r="G5552" s="1"/>
    </row>
    <row r="5553" spans="1:7" x14ac:dyDescent="0.2">
      <c r="A5553" s="1" t="s">
        <v>46173</v>
      </c>
      <c r="B5553" s="1" t="s">
        <v>7764</v>
      </c>
      <c r="C5553">
        <v>0</v>
      </c>
      <c r="D5553">
        <v>1</v>
      </c>
      <c r="F5553" s="1"/>
      <c r="G5553" s="1"/>
    </row>
    <row r="5554" spans="1:7" x14ac:dyDescent="0.2">
      <c r="A5554" s="1" t="s">
        <v>46174</v>
      </c>
      <c r="B5554" s="1" t="s">
        <v>7765</v>
      </c>
      <c r="C5554">
        <v>2</v>
      </c>
      <c r="D5554">
        <v>9</v>
      </c>
      <c r="F5554" s="1"/>
      <c r="G5554" s="1"/>
    </row>
    <row r="5555" spans="1:7" x14ac:dyDescent="0.2">
      <c r="A5555" s="1" t="s">
        <v>46175</v>
      </c>
      <c r="B5555" s="1" t="s">
        <v>7766</v>
      </c>
      <c r="C5555">
        <v>0</v>
      </c>
      <c r="D5555">
        <v>1</v>
      </c>
      <c r="F5555" s="1"/>
      <c r="G5555" s="1"/>
    </row>
    <row r="5556" spans="1:7" x14ac:dyDescent="0.2">
      <c r="A5556" s="1" t="s">
        <v>46176</v>
      </c>
      <c r="B5556" s="1" t="s">
        <v>7767</v>
      </c>
      <c r="C5556">
        <v>1</v>
      </c>
      <c r="D5556">
        <v>1</v>
      </c>
      <c r="F5556" s="1"/>
      <c r="G5556" s="1"/>
    </row>
    <row r="5557" spans="1:7" x14ac:dyDescent="0.2">
      <c r="A5557" s="1" t="s">
        <v>46177</v>
      </c>
      <c r="B5557" s="1" t="s">
        <v>7768</v>
      </c>
      <c r="C5557">
        <v>2</v>
      </c>
      <c r="D5557">
        <v>9</v>
      </c>
      <c r="F5557" s="1"/>
      <c r="G5557" s="1"/>
    </row>
    <row r="5558" spans="1:7" x14ac:dyDescent="0.2">
      <c r="A5558" s="1" t="s">
        <v>46178</v>
      </c>
      <c r="B5558" s="1" t="s">
        <v>7769</v>
      </c>
      <c r="C5558">
        <v>2</v>
      </c>
      <c r="D5558">
        <v>4</v>
      </c>
      <c r="F5558" s="1"/>
      <c r="G5558" s="1"/>
    </row>
    <row r="5559" spans="1:7" x14ac:dyDescent="0.2">
      <c r="A5559" s="1" t="s">
        <v>46179</v>
      </c>
      <c r="B5559" s="1" t="s">
        <v>7770</v>
      </c>
      <c r="C5559">
        <v>0</v>
      </c>
      <c r="D5559">
        <v>1</v>
      </c>
      <c r="F5559" s="1"/>
      <c r="G5559" s="1"/>
    </row>
    <row r="5560" spans="1:7" x14ac:dyDescent="0.2">
      <c r="A5560" s="1" t="s">
        <v>46180</v>
      </c>
      <c r="B5560" s="1" t="s">
        <v>7771</v>
      </c>
      <c r="C5560">
        <v>2</v>
      </c>
      <c r="D5560">
        <v>9</v>
      </c>
      <c r="F5560" s="1"/>
      <c r="G5560" s="1"/>
    </row>
    <row r="5561" spans="1:7" x14ac:dyDescent="0.2">
      <c r="A5561" s="1" t="s">
        <v>46181</v>
      </c>
      <c r="B5561" s="1" t="s">
        <v>7772</v>
      </c>
      <c r="C5561">
        <v>2</v>
      </c>
      <c r="D5561">
        <v>1</v>
      </c>
      <c r="F5561" s="1"/>
      <c r="G5561" s="1"/>
    </row>
    <row r="5562" spans="1:7" x14ac:dyDescent="0.2">
      <c r="A5562" s="1" t="s">
        <v>46182</v>
      </c>
      <c r="B5562" s="1" t="s">
        <v>7773</v>
      </c>
      <c r="C5562">
        <v>2</v>
      </c>
      <c r="D5562">
        <v>1</v>
      </c>
      <c r="F5562" s="1"/>
      <c r="G5562" s="1"/>
    </row>
    <row r="5563" spans="1:7" x14ac:dyDescent="0.2">
      <c r="A5563" s="1" t="s">
        <v>46183</v>
      </c>
      <c r="B5563" s="1" t="s">
        <v>7774</v>
      </c>
      <c r="C5563">
        <v>2</v>
      </c>
      <c r="D5563">
        <v>4</v>
      </c>
      <c r="F5563" s="1"/>
      <c r="G5563" s="1"/>
    </row>
    <row r="5564" spans="1:7" x14ac:dyDescent="0.2">
      <c r="A5564" s="1" t="s">
        <v>46184</v>
      </c>
      <c r="B5564" s="1" t="s">
        <v>7775</v>
      </c>
      <c r="C5564">
        <v>0</v>
      </c>
      <c r="D5564">
        <v>3</v>
      </c>
      <c r="F5564" s="1"/>
      <c r="G5564" s="1"/>
    </row>
    <row r="5565" spans="1:7" x14ac:dyDescent="0.2">
      <c r="A5565" s="1" t="s">
        <v>46185</v>
      </c>
      <c r="B5565" s="1" t="s">
        <v>7776</v>
      </c>
      <c r="C5565">
        <v>2</v>
      </c>
      <c r="D5565">
        <v>1</v>
      </c>
      <c r="F5565" s="1"/>
      <c r="G5565" s="1"/>
    </row>
    <row r="5566" spans="1:7" x14ac:dyDescent="0.2">
      <c r="A5566" s="1" t="s">
        <v>46186</v>
      </c>
      <c r="B5566" s="1" t="s">
        <v>7777</v>
      </c>
      <c r="C5566">
        <v>0</v>
      </c>
      <c r="D5566">
        <v>1</v>
      </c>
      <c r="F5566" s="1"/>
      <c r="G5566" s="1"/>
    </row>
    <row r="5567" spans="1:7" x14ac:dyDescent="0.2">
      <c r="A5567" s="1" t="s">
        <v>46187</v>
      </c>
      <c r="B5567" s="1" t="s">
        <v>7778</v>
      </c>
      <c r="C5567">
        <v>2</v>
      </c>
      <c r="D5567">
        <v>9</v>
      </c>
      <c r="F5567" s="1"/>
      <c r="G5567" s="1"/>
    </row>
    <row r="5568" spans="1:7" x14ac:dyDescent="0.2">
      <c r="A5568" s="1" t="s">
        <v>46188</v>
      </c>
      <c r="B5568" s="1" t="s">
        <v>7779</v>
      </c>
      <c r="C5568">
        <v>2</v>
      </c>
      <c r="D5568">
        <v>1</v>
      </c>
      <c r="F5568" s="1"/>
      <c r="G5568" s="1"/>
    </row>
    <row r="5569" spans="1:7" x14ac:dyDescent="0.2">
      <c r="A5569" s="1" t="s">
        <v>46189</v>
      </c>
      <c r="B5569" s="1" t="s">
        <v>7780</v>
      </c>
      <c r="C5569">
        <v>0</v>
      </c>
      <c r="D5569">
        <v>2</v>
      </c>
      <c r="F5569" s="1"/>
      <c r="G5569" s="1"/>
    </row>
    <row r="5570" spans="1:7" x14ac:dyDescent="0.2">
      <c r="A5570" s="1" t="s">
        <v>46190</v>
      </c>
      <c r="B5570" s="1" t="s">
        <v>7781</v>
      </c>
      <c r="C5570">
        <v>1</v>
      </c>
      <c r="D5570">
        <v>2</v>
      </c>
      <c r="F5570" s="1"/>
      <c r="G5570" s="1"/>
    </row>
    <row r="5571" spans="1:7" x14ac:dyDescent="0.2">
      <c r="A5571" s="1" t="s">
        <v>46191</v>
      </c>
      <c r="B5571" s="1" t="s">
        <v>7782</v>
      </c>
      <c r="C5571">
        <v>2</v>
      </c>
      <c r="D5571">
        <v>4</v>
      </c>
      <c r="F5571" s="1"/>
      <c r="G5571" s="1"/>
    </row>
    <row r="5572" spans="1:7" x14ac:dyDescent="0.2">
      <c r="A5572" s="1" t="s">
        <v>46192</v>
      </c>
      <c r="B5572" s="1" t="s">
        <v>7783</v>
      </c>
      <c r="C5572">
        <v>1</v>
      </c>
      <c r="D5572">
        <v>1</v>
      </c>
      <c r="F5572" s="1"/>
      <c r="G5572" s="1"/>
    </row>
    <row r="5573" spans="1:7" x14ac:dyDescent="0.2">
      <c r="A5573" s="1" t="s">
        <v>46193</v>
      </c>
      <c r="B5573" s="1" t="s">
        <v>7784</v>
      </c>
      <c r="C5573">
        <v>0</v>
      </c>
      <c r="D5573">
        <v>2</v>
      </c>
      <c r="F5573" s="1"/>
      <c r="G5573" s="1"/>
    </row>
    <row r="5574" spans="1:7" x14ac:dyDescent="0.2">
      <c r="A5574" s="1" t="s">
        <v>46194</v>
      </c>
      <c r="B5574" s="1" t="s">
        <v>7785</v>
      </c>
      <c r="C5574">
        <v>0</v>
      </c>
      <c r="D5574">
        <v>5</v>
      </c>
      <c r="F5574" s="1"/>
      <c r="G5574" s="1"/>
    </row>
    <row r="5575" spans="1:7" x14ac:dyDescent="0.2">
      <c r="A5575" s="1" t="s">
        <v>46195</v>
      </c>
      <c r="B5575" s="1" t="s">
        <v>7786</v>
      </c>
      <c r="C5575">
        <v>0</v>
      </c>
      <c r="D5575">
        <v>6</v>
      </c>
      <c r="F5575" s="1"/>
      <c r="G5575" s="1"/>
    </row>
    <row r="5576" spans="1:7" x14ac:dyDescent="0.2">
      <c r="A5576" s="1" t="s">
        <v>46196</v>
      </c>
      <c r="B5576" s="1" t="s">
        <v>7787</v>
      </c>
      <c r="C5576">
        <v>0</v>
      </c>
      <c r="D5576">
        <v>1</v>
      </c>
      <c r="F5576" s="1"/>
      <c r="G5576" s="1"/>
    </row>
    <row r="5577" spans="1:7" x14ac:dyDescent="0.2">
      <c r="A5577" s="1" t="s">
        <v>46197</v>
      </c>
      <c r="B5577" s="1" t="s">
        <v>7788</v>
      </c>
      <c r="C5577">
        <v>0</v>
      </c>
      <c r="D5577">
        <v>5</v>
      </c>
      <c r="F5577" s="1"/>
      <c r="G5577" s="1"/>
    </row>
    <row r="5578" spans="1:7" x14ac:dyDescent="0.2">
      <c r="A5578" s="1" t="s">
        <v>46198</v>
      </c>
      <c r="B5578" s="1" t="s">
        <v>7789</v>
      </c>
      <c r="C5578">
        <v>2</v>
      </c>
      <c r="D5578">
        <v>3</v>
      </c>
      <c r="F5578" s="1"/>
      <c r="G5578" s="1"/>
    </row>
    <row r="5579" spans="1:7" x14ac:dyDescent="0.2">
      <c r="A5579" s="1" t="s">
        <v>46199</v>
      </c>
      <c r="B5579" s="1" t="s">
        <v>7790</v>
      </c>
      <c r="C5579">
        <v>2</v>
      </c>
      <c r="D5579">
        <v>3</v>
      </c>
      <c r="F5579" s="1"/>
      <c r="G5579" s="1"/>
    </row>
    <row r="5580" spans="1:7" x14ac:dyDescent="0.2">
      <c r="A5580" s="1" t="s">
        <v>46200</v>
      </c>
      <c r="B5580" s="1" t="s">
        <v>7791</v>
      </c>
      <c r="C5580">
        <v>2</v>
      </c>
      <c r="D5580">
        <v>1</v>
      </c>
      <c r="F5580" s="1"/>
      <c r="G5580" s="1"/>
    </row>
    <row r="5581" spans="1:7" x14ac:dyDescent="0.2">
      <c r="A5581" s="1" t="s">
        <v>46201</v>
      </c>
      <c r="B5581" s="1" t="s">
        <v>7792</v>
      </c>
      <c r="C5581">
        <v>0</v>
      </c>
      <c r="D5581">
        <v>1</v>
      </c>
      <c r="F5581" s="1"/>
      <c r="G5581" s="1"/>
    </row>
    <row r="5582" spans="1:7" x14ac:dyDescent="0.2">
      <c r="A5582" s="1" t="s">
        <v>46202</v>
      </c>
      <c r="B5582" s="1" t="s">
        <v>7793</v>
      </c>
      <c r="C5582">
        <v>0</v>
      </c>
      <c r="D5582">
        <v>9</v>
      </c>
      <c r="F5582" s="1"/>
      <c r="G5582" s="1"/>
    </row>
    <row r="5583" spans="1:7" x14ac:dyDescent="0.2">
      <c r="A5583" s="1" t="s">
        <v>46203</v>
      </c>
      <c r="B5583" s="1" t="s">
        <v>7794</v>
      </c>
      <c r="C5583">
        <v>0</v>
      </c>
      <c r="D5583">
        <v>1</v>
      </c>
      <c r="F5583" s="1"/>
      <c r="G5583" s="1"/>
    </row>
    <row r="5584" spans="1:7" x14ac:dyDescent="0.2">
      <c r="A5584" s="1" t="s">
        <v>46204</v>
      </c>
      <c r="B5584" s="1" t="s">
        <v>7795</v>
      </c>
      <c r="C5584">
        <v>1</v>
      </c>
      <c r="D5584">
        <v>1</v>
      </c>
      <c r="F5584" s="1"/>
      <c r="G5584" s="1"/>
    </row>
    <row r="5585" spans="1:7" x14ac:dyDescent="0.2">
      <c r="A5585" s="1" t="s">
        <v>46205</v>
      </c>
      <c r="B5585" s="1" t="s">
        <v>7796</v>
      </c>
      <c r="C5585">
        <v>0</v>
      </c>
      <c r="D5585">
        <v>7</v>
      </c>
      <c r="F5585" s="1"/>
      <c r="G5585" s="1"/>
    </row>
    <row r="5586" spans="1:7" x14ac:dyDescent="0.2">
      <c r="A5586" s="1" t="s">
        <v>46206</v>
      </c>
      <c r="B5586" s="1" t="s">
        <v>7797</v>
      </c>
      <c r="C5586">
        <v>0</v>
      </c>
      <c r="D5586">
        <v>1</v>
      </c>
      <c r="F5586" s="1"/>
      <c r="G5586" s="1"/>
    </row>
    <row r="5587" spans="1:7" x14ac:dyDescent="0.2">
      <c r="A5587" s="1" t="s">
        <v>46207</v>
      </c>
      <c r="B5587" s="1" t="s">
        <v>7798</v>
      </c>
      <c r="C5587">
        <v>0</v>
      </c>
      <c r="D5587">
        <v>1</v>
      </c>
      <c r="F5587" s="1"/>
      <c r="G5587" s="1"/>
    </row>
    <row r="5588" spans="1:7" x14ac:dyDescent="0.2">
      <c r="A5588" s="1" t="s">
        <v>46208</v>
      </c>
      <c r="B5588" s="1" t="s">
        <v>7799</v>
      </c>
      <c r="C5588">
        <v>2</v>
      </c>
      <c r="D5588">
        <v>3</v>
      </c>
      <c r="F5588" s="1"/>
      <c r="G5588" s="1"/>
    </row>
    <row r="5589" spans="1:7" x14ac:dyDescent="0.2">
      <c r="A5589" s="1" t="s">
        <v>46209</v>
      </c>
      <c r="B5589" s="1" t="s">
        <v>7800</v>
      </c>
      <c r="C5589">
        <v>1</v>
      </c>
      <c r="D5589">
        <v>6</v>
      </c>
      <c r="F5589" s="1"/>
      <c r="G5589" s="1"/>
    </row>
    <row r="5590" spans="1:7" x14ac:dyDescent="0.2">
      <c r="A5590" s="1" t="s">
        <v>46210</v>
      </c>
      <c r="B5590" s="1" t="s">
        <v>7801</v>
      </c>
      <c r="C5590">
        <v>0</v>
      </c>
      <c r="D5590">
        <v>7</v>
      </c>
      <c r="F5590" s="1"/>
      <c r="G5590" s="1"/>
    </row>
    <row r="5591" spans="1:7" x14ac:dyDescent="0.2">
      <c r="A5591" s="1" t="s">
        <v>46211</v>
      </c>
      <c r="B5591" s="1" t="s">
        <v>7802</v>
      </c>
      <c r="C5591">
        <v>2</v>
      </c>
      <c r="D5591">
        <v>2</v>
      </c>
      <c r="F5591" s="1"/>
      <c r="G5591" s="1"/>
    </row>
    <row r="5592" spans="1:7" x14ac:dyDescent="0.2">
      <c r="A5592" s="1" t="s">
        <v>46212</v>
      </c>
      <c r="B5592" s="1" t="s">
        <v>7803</v>
      </c>
      <c r="C5592">
        <v>2</v>
      </c>
      <c r="D5592">
        <v>9</v>
      </c>
      <c r="F5592" s="1"/>
      <c r="G5592" s="1"/>
    </row>
    <row r="5593" spans="1:7" x14ac:dyDescent="0.2">
      <c r="A5593" s="1" t="s">
        <v>46213</v>
      </c>
      <c r="B5593" s="1" t="s">
        <v>7804</v>
      </c>
      <c r="C5593">
        <v>2</v>
      </c>
      <c r="D5593">
        <v>4</v>
      </c>
      <c r="F5593" s="1"/>
      <c r="G5593" s="1"/>
    </row>
    <row r="5594" spans="1:7" x14ac:dyDescent="0.2">
      <c r="A5594" s="1" t="s">
        <v>46214</v>
      </c>
      <c r="B5594" s="1" t="s">
        <v>7805</v>
      </c>
      <c r="C5594">
        <v>2</v>
      </c>
      <c r="D5594">
        <v>9</v>
      </c>
      <c r="F5594" s="1"/>
      <c r="G5594" s="1"/>
    </row>
    <row r="5595" spans="1:7" x14ac:dyDescent="0.2">
      <c r="A5595" s="1" t="s">
        <v>46215</v>
      </c>
      <c r="B5595" s="1" t="s">
        <v>7806</v>
      </c>
      <c r="C5595">
        <v>2</v>
      </c>
      <c r="D5595">
        <v>1</v>
      </c>
      <c r="F5595" s="1"/>
      <c r="G5595" s="1"/>
    </row>
    <row r="5596" spans="1:7" x14ac:dyDescent="0.2">
      <c r="A5596" s="1" t="s">
        <v>46216</v>
      </c>
      <c r="B5596" s="1" t="s">
        <v>7807</v>
      </c>
      <c r="C5596">
        <v>2</v>
      </c>
      <c r="D5596">
        <v>1</v>
      </c>
      <c r="F5596" s="1"/>
      <c r="G5596" s="1"/>
    </row>
    <row r="5597" spans="1:7" x14ac:dyDescent="0.2">
      <c r="A5597" s="1" t="s">
        <v>46217</v>
      </c>
      <c r="B5597" s="1" t="s">
        <v>7808</v>
      </c>
      <c r="C5597">
        <v>0</v>
      </c>
      <c r="D5597">
        <v>1</v>
      </c>
      <c r="F5597" s="1"/>
      <c r="G5597" s="1"/>
    </row>
    <row r="5598" spans="1:7" x14ac:dyDescent="0.2">
      <c r="A5598" s="1" t="s">
        <v>46218</v>
      </c>
      <c r="B5598" s="1" t="s">
        <v>7809</v>
      </c>
      <c r="C5598">
        <v>0</v>
      </c>
      <c r="D5598">
        <v>2</v>
      </c>
      <c r="F5598" s="1"/>
      <c r="G5598" s="1"/>
    </row>
    <row r="5599" spans="1:7" x14ac:dyDescent="0.2">
      <c r="A5599" s="1" t="s">
        <v>46219</v>
      </c>
      <c r="B5599" s="1" t="s">
        <v>7810</v>
      </c>
      <c r="C5599">
        <v>0</v>
      </c>
      <c r="D5599">
        <v>3</v>
      </c>
      <c r="F5599" s="1"/>
      <c r="G5599" s="1"/>
    </row>
    <row r="5600" spans="1:7" x14ac:dyDescent="0.2">
      <c r="A5600" s="1" t="s">
        <v>46220</v>
      </c>
      <c r="B5600" s="1" t="s">
        <v>7811</v>
      </c>
      <c r="C5600">
        <v>2</v>
      </c>
      <c r="D5600">
        <v>1</v>
      </c>
      <c r="F5600" s="1"/>
      <c r="G5600" s="1"/>
    </row>
    <row r="5601" spans="1:7" x14ac:dyDescent="0.2">
      <c r="A5601" s="1" t="s">
        <v>46221</v>
      </c>
      <c r="B5601" s="1" t="s">
        <v>7812</v>
      </c>
      <c r="C5601">
        <v>0</v>
      </c>
      <c r="D5601">
        <v>1</v>
      </c>
      <c r="F5601" s="1"/>
      <c r="G5601" s="1"/>
    </row>
    <row r="5602" spans="1:7" x14ac:dyDescent="0.2">
      <c r="A5602" s="1" t="s">
        <v>46222</v>
      </c>
      <c r="B5602" s="1" t="s">
        <v>7813</v>
      </c>
      <c r="C5602">
        <v>0</v>
      </c>
      <c r="D5602">
        <v>4</v>
      </c>
      <c r="F5602" s="1"/>
      <c r="G5602" s="1"/>
    </row>
    <row r="5603" spans="1:7" x14ac:dyDescent="0.2">
      <c r="A5603" s="1" t="s">
        <v>46223</v>
      </c>
      <c r="B5603" s="1" t="s">
        <v>7814</v>
      </c>
      <c r="C5603">
        <v>0</v>
      </c>
      <c r="D5603">
        <v>3</v>
      </c>
      <c r="F5603" s="1"/>
      <c r="G5603" s="1"/>
    </row>
    <row r="5604" spans="1:7" x14ac:dyDescent="0.2">
      <c r="A5604" s="1" t="s">
        <v>46224</v>
      </c>
      <c r="B5604" s="1" t="s">
        <v>7815</v>
      </c>
      <c r="C5604">
        <v>0</v>
      </c>
      <c r="D5604">
        <v>1</v>
      </c>
      <c r="F5604" s="1"/>
      <c r="G5604" s="1"/>
    </row>
    <row r="5605" spans="1:7" x14ac:dyDescent="0.2">
      <c r="A5605" s="1" t="s">
        <v>46225</v>
      </c>
      <c r="B5605" s="1" t="s">
        <v>7816</v>
      </c>
      <c r="C5605">
        <v>2</v>
      </c>
      <c r="D5605">
        <v>3</v>
      </c>
      <c r="F5605" s="1"/>
      <c r="G5605" s="1"/>
    </row>
    <row r="5606" spans="1:7" x14ac:dyDescent="0.2">
      <c r="A5606" s="1" t="s">
        <v>46226</v>
      </c>
      <c r="B5606" s="1" t="s">
        <v>7817</v>
      </c>
      <c r="C5606">
        <v>1</v>
      </c>
      <c r="D5606">
        <v>4</v>
      </c>
      <c r="F5606" s="1"/>
      <c r="G5606" s="1"/>
    </row>
    <row r="5607" spans="1:7" x14ac:dyDescent="0.2">
      <c r="A5607" s="1" t="s">
        <v>46227</v>
      </c>
      <c r="B5607" s="1" t="s">
        <v>7818</v>
      </c>
      <c r="C5607">
        <v>0</v>
      </c>
      <c r="D5607">
        <v>9</v>
      </c>
      <c r="F5607" s="1"/>
      <c r="G5607" s="1"/>
    </row>
    <row r="5608" spans="1:7" x14ac:dyDescent="0.2">
      <c r="A5608" s="1" t="s">
        <v>46228</v>
      </c>
      <c r="B5608" s="1" t="s">
        <v>7819</v>
      </c>
      <c r="C5608">
        <v>2</v>
      </c>
      <c r="D5608">
        <v>3</v>
      </c>
      <c r="F5608" s="1"/>
      <c r="G5608" s="1"/>
    </row>
    <row r="5609" spans="1:7" x14ac:dyDescent="0.2">
      <c r="A5609" s="1" t="s">
        <v>46229</v>
      </c>
      <c r="B5609" s="1" t="s">
        <v>7820</v>
      </c>
      <c r="C5609">
        <v>2</v>
      </c>
      <c r="D5609">
        <v>9</v>
      </c>
      <c r="F5609" s="1"/>
      <c r="G5609" s="1"/>
    </row>
    <row r="5610" spans="1:7" x14ac:dyDescent="0.2">
      <c r="A5610" s="1" t="s">
        <v>46230</v>
      </c>
      <c r="B5610" s="1" t="s">
        <v>7821</v>
      </c>
      <c r="C5610">
        <v>2</v>
      </c>
      <c r="D5610">
        <v>1</v>
      </c>
      <c r="F5610" s="1"/>
      <c r="G5610" s="1"/>
    </row>
    <row r="5611" spans="1:7" x14ac:dyDescent="0.2">
      <c r="A5611" s="1" t="s">
        <v>46231</v>
      </c>
      <c r="B5611" s="1" t="s">
        <v>7822</v>
      </c>
      <c r="C5611">
        <v>1</v>
      </c>
      <c r="D5611">
        <v>1</v>
      </c>
      <c r="F5611" s="1"/>
      <c r="G5611" s="1"/>
    </row>
    <row r="5612" spans="1:7" x14ac:dyDescent="0.2">
      <c r="A5612" s="1" t="s">
        <v>46232</v>
      </c>
      <c r="B5612" s="1" t="s">
        <v>7823</v>
      </c>
      <c r="C5612">
        <v>1</v>
      </c>
      <c r="D5612">
        <v>3</v>
      </c>
      <c r="F5612" s="1"/>
      <c r="G5612" s="1"/>
    </row>
    <row r="5613" spans="1:7" x14ac:dyDescent="0.2">
      <c r="A5613" s="1" t="s">
        <v>46233</v>
      </c>
      <c r="B5613" s="1" t="s">
        <v>7824</v>
      </c>
      <c r="C5613">
        <v>2</v>
      </c>
      <c r="D5613">
        <v>9</v>
      </c>
      <c r="F5613" s="1"/>
      <c r="G5613" s="1"/>
    </row>
    <row r="5614" spans="1:7" x14ac:dyDescent="0.2">
      <c r="A5614" s="1" t="s">
        <v>46234</v>
      </c>
      <c r="B5614" s="1" t="s">
        <v>7825</v>
      </c>
      <c r="C5614">
        <v>2</v>
      </c>
      <c r="D5614">
        <v>9</v>
      </c>
      <c r="F5614" s="1"/>
      <c r="G5614" s="1"/>
    </row>
    <row r="5615" spans="1:7" x14ac:dyDescent="0.2">
      <c r="A5615" s="1" t="s">
        <v>46235</v>
      </c>
      <c r="B5615" s="1" t="s">
        <v>7826</v>
      </c>
      <c r="C5615">
        <v>2</v>
      </c>
      <c r="D5615">
        <v>3</v>
      </c>
      <c r="F5615" s="1"/>
      <c r="G5615" s="1"/>
    </row>
    <row r="5616" spans="1:7" x14ac:dyDescent="0.2">
      <c r="A5616" s="1" t="s">
        <v>46236</v>
      </c>
      <c r="B5616" s="1" t="s">
        <v>7827</v>
      </c>
      <c r="C5616">
        <v>2</v>
      </c>
      <c r="D5616">
        <v>1</v>
      </c>
      <c r="F5616" s="1"/>
      <c r="G5616" s="1"/>
    </row>
    <row r="5617" spans="1:7" x14ac:dyDescent="0.2">
      <c r="A5617" s="1" t="s">
        <v>46237</v>
      </c>
      <c r="B5617" s="1" t="s">
        <v>7828</v>
      </c>
      <c r="C5617">
        <v>0</v>
      </c>
      <c r="D5617">
        <v>5</v>
      </c>
      <c r="F5617" s="1"/>
      <c r="G5617" s="1"/>
    </row>
    <row r="5618" spans="1:7" x14ac:dyDescent="0.2">
      <c r="A5618" s="1" t="s">
        <v>46238</v>
      </c>
      <c r="B5618" s="1" t="s">
        <v>7829</v>
      </c>
      <c r="C5618">
        <v>0</v>
      </c>
      <c r="D5618">
        <v>1</v>
      </c>
      <c r="F5618" s="1"/>
      <c r="G5618" s="1"/>
    </row>
    <row r="5619" spans="1:7" x14ac:dyDescent="0.2">
      <c r="A5619" s="1" t="s">
        <v>46239</v>
      </c>
      <c r="B5619" s="1" t="s">
        <v>7830</v>
      </c>
      <c r="C5619">
        <v>0</v>
      </c>
      <c r="D5619">
        <v>1</v>
      </c>
      <c r="F5619" s="1"/>
      <c r="G5619" s="1"/>
    </row>
    <row r="5620" spans="1:7" x14ac:dyDescent="0.2">
      <c r="A5620" s="1" t="s">
        <v>46240</v>
      </c>
      <c r="B5620" s="1" t="s">
        <v>7831</v>
      </c>
      <c r="C5620">
        <v>0</v>
      </c>
      <c r="D5620">
        <v>5</v>
      </c>
      <c r="F5620" s="1"/>
      <c r="G5620" s="1"/>
    </row>
    <row r="5621" spans="1:7" x14ac:dyDescent="0.2">
      <c r="A5621" s="1" t="s">
        <v>46241</v>
      </c>
      <c r="B5621" s="1" t="s">
        <v>7832</v>
      </c>
      <c r="C5621">
        <v>1</v>
      </c>
      <c r="D5621">
        <v>1</v>
      </c>
      <c r="F5621" s="1"/>
      <c r="G5621" s="1"/>
    </row>
    <row r="5622" spans="1:7" x14ac:dyDescent="0.2">
      <c r="A5622" s="1" t="s">
        <v>46242</v>
      </c>
      <c r="B5622" s="1" t="s">
        <v>7833</v>
      </c>
      <c r="C5622">
        <v>0</v>
      </c>
      <c r="D5622">
        <v>1</v>
      </c>
      <c r="F5622" s="1"/>
      <c r="G5622" s="1"/>
    </row>
    <row r="5623" spans="1:7" x14ac:dyDescent="0.2">
      <c r="A5623" s="1" t="s">
        <v>46243</v>
      </c>
      <c r="B5623" s="1" t="s">
        <v>7834</v>
      </c>
      <c r="C5623">
        <v>0</v>
      </c>
      <c r="D5623">
        <v>1</v>
      </c>
      <c r="F5623" s="1"/>
      <c r="G5623" s="1"/>
    </row>
    <row r="5624" spans="1:7" x14ac:dyDescent="0.2">
      <c r="A5624" s="1" t="s">
        <v>46244</v>
      </c>
      <c r="B5624" s="1" t="s">
        <v>7835</v>
      </c>
      <c r="C5624">
        <v>0</v>
      </c>
      <c r="D5624">
        <v>1</v>
      </c>
      <c r="F5624" s="1"/>
      <c r="G5624" s="1"/>
    </row>
    <row r="5625" spans="1:7" x14ac:dyDescent="0.2">
      <c r="A5625" s="1" t="s">
        <v>46245</v>
      </c>
      <c r="B5625" s="1" t="s">
        <v>7836</v>
      </c>
      <c r="C5625">
        <v>0</v>
      </c>
      <c r="D5625">
        <v>9</v>
      </c>
      <c r="F5625" s="1"/>
      <c r="G5625" s="1"/>
    </row>
    <row r="5626" spans="1:7" x14ac:dyDescent="0.2">
      <c r="A5626" s="1" t="s">
        <v>46246</v>
      </c>
      <c r="B5626" s="1" t="s">
        <v>7837</v>
      </c>
      <c r="C5626">
        <v>0</v>
      </c>
      <c r="D5626">
        <v>4</v>
      </c>
      <c r="F5626" s="1"/>
      <c r="G5626" s="1"/>
    </row>
    <row r="5627" spans="1:7" x14ac:dyDescent="0.2">
      <c r="A5627" s="1" t="s">
        <v>46247</v>
      </c>
      <c r="B5627" s="1" t="s">
        <v>7838</v>
      </c>
      <c r="C5627">
        <v>2</v>
      </c>
      <c r="D5627">
        <v>5</v>
      </c>
      <c r="F5627" s="1"/>
      <c r="G5627" s="1"/>
    </row>
    <row r="5628" spans="1:7" x14ac:dyDescent="0.2">
      <c r="A5628" s="1" t="s">
        <v>46248</v>
      </c>
      <c r="B5628" s="1" t="s">
        <v>7839</v>
      </c>
      <c r="C5628">
        <v>2</v>
      </c>
      <c r="D5628">
        <v>1</v>
      </c>
      <c r="F5628" s="1"/>
      <c r="G5628" s="1"/>
    </row>
    <row r="5629" spans="1:7" x14ac:dyDescent="0.2">
      <c r="A5629" s="1" t="s">
        <v>46249</v>
      </c>
      <c r="B5629" s="1" t="s">
        <v>7840</v>
      </c>
      <c r="C5629">
        <v>2</v>
      </c>
      <c r="D5629">
        <v>1</v>
      </c>
      <c r="F5629" s="1"/>
      <c r="G5629" s="1"/>
    </row>
    <row r="5630" spans="1:7" x14ac:dyDescent="0.2">
      <c r="A5630" s="1" t="s">
        <v>46250</v>
      </c>
      <c r="B5630" s="1" t="s">
        <v>7841</v>
      </c>
      <c r="C5630">
        <v>0</v>
      </c>
      <c r="D5630">
        <v>3</v>
      </c>
      <c r="F5630" s="1"/>
      <c r="G5630" s="1"/>
    </row>
    <row r="5631" spans="1:7" x14ac:dyDescent="0.2">
      <c r="A5631" s="1" t="s">
        <v>46251</v>
      </c>
      <c r="B5631" s="1" t="s">
        <v>7842</v>
      </c>
      <c r="C5631">
        <v>2</v>
      </c>
      <c r="D5631">
        <v>1</v>
      </c>
      <c r="F5631" s="1"/>
      <c r="G5631" s="1"/>
    </row>
    <row r="5632" spans="1:7" x14ac:dyDescent="0.2">
      <c r="A5632" s="1" t="s">
        <v>46252</v>
      </c>
      <c r="B5632" s="1" t="s">
        <v>7843</v>
      </c>
      <c r="C5632">
        <v>2</v>
      </c>
      <c r="D5632">
        <v>3</v>
      </c>
      <c r="F5632" s="1"/>
      <c r="G5632" s="1"/>
    </row>
    <row r="5633" spans="1:7" x14ac:dyDescent="0.2">
      <c r="A5633" s="1" t="s">
        <v>46253</v>
      </c>
      <c r="B5633" s="1" t="s">
        <v>7844</v>
      </c>
      <c r="C5633">
        <v>2</v>
      </c>
      <c r="D5633">
        <v>1</v>
      </c>
      <c r="F5633" s="1"/>
      <c r="G5633" s="1"/>
    </row>
    <row r="5634" spans="1:7" x14ac:dyDescent="0.2">
      <c r="A5634" s="1" t="s">
        <v>46254</v>
      </c>
      <c r="B5634" s="1" t="s">
        <v>7845</v>
      </c>
      <c r="C5634">
        <v>0</v>
      </c>
      <c r="D5634">
        <v>9</v>
      </c>
      <c r="F5634" s="1"/>
      <c r="G5634" s="1"/>
    </row>
    <row r="5635" spans="1:7" x14ac:dyDescent="0.2">
      <c r="A5635" s="1" t="s">
        <v>46255</v>
      </c>
      <c r="B5635" s="1" t="s">
        <v>7846</v>
      </c>
      <c r="C5635">
        <v>0</v>
      </c>
      <c r="D5635">
        <v>9</v>
      </c>
      <c r="F5635" s="1"/>
      <c r="G5635" s="1"/>
    </row>
    <row r="5636" spans="1:7" x14ac:dyDescent="0.2">
      <c r="A5636" s="1" t="s">
        <v>46256</v>
      </c>
      <c r="B5636" s="1" t="s">
        <v>7847</v>
      </c>
      <c r="C5636">
        <v>0</v>
      </c>
      <c r="D5636">
        <v>2</v>
      </c>
      <c r="F5636" s="1"/>
      <c r="G5636" s="1"/>
    </row>
    <row r="5637" spans="1:7" x14ac:dyDescent="0.2">
      <c r="A5637" s="1" t="s">
        <v>46257</v>
      </c>
      <c r="B5637" s="1" t="s">
        <v>7848</v>
      </c>
      <c r="C5637">
        <v>1</v>
      </c>
      <c r="D5637">
        <v>1</v>
      </c>
      <c r="F5637" s="1"/>
      <c r="G5637" s="1"/>
    </row>
    <row r="5638" spans="1:7" x14ac:dyDescent="0.2">
      <c r="A5638" s="1" t="s">
        <v>46258</v>
      </c>
      <c r="B5638" s="1" t="s">
        <v>7849</v>
      </c>
      <c r="C5638">
        <v>0</v>
      </c>
      <c r="D5638">
        <v>9</v>
      </c>
      <c r="F5638" s="1"/>
      <c r="G5638" s="1"/>
    </row>
    <row r="5639" spans="1:7" x14ac:dyDescent="0.2">
      <c r="A5639" s="1" t="s">
        <v>46259</v>
      </c>
      <c r="B5639" s="1" t="s">
        <v>7850</v>
      </c>
      <c r="C5639">
        <v>0</v>
      </c>
      <c r="D5639">
        <v>9</v>
      </c>
      <c r="F5639" s="1"/>
      <c r="G5639" s="1"/>
    </row>
    <row r="5640" spans="1:7" x14ac:dyDescent="0.2">
      <c r="A5640" s="1" t="s">
        <v>46260</v>
      </c>
      <c r="B5640" s="1" t="s">
        <v>7851</v>
      </c>
      <c r="C5640">
        <v>2</v>
      </c>
      <c r="D5640">
        <v>3</v>
      </c>
      <c r="F5640" s="1"/>
      <c r="G5640" s="1"/>
    </row>
    <row r="5641" spans="1:7" x14ac:dyDescent="0.2">
      <c r="A5641" s="1" t="s">
        <v>46261</v>
      </c>
      <c r="B5641" s="1" t="s">
        <v>7852</v>
      </c>
      <c r="C5641">
        <v>2</v>
      </c>
      <c r="D5641">
        <v>3</v>
      </c>
      <c r="F5641" s="1"/>
      <c r="G5641" s="1"/>
    </row>
    <row r="5642" spans="1:7" x14ac:dyDescent="0.2">
      <c r="A5642" s="1" t="s">
        <v>46262</v>
      </c>
      <c r="B5642" s="1" t="s">
        <v>7853</v>
      </c>
      <c r="C5642">
        <v>0</v>
      </c>
      <c r="D5642">
        <v>9</v>
      </c>
      <c r="F5642" s="1"/>
      <c r="G5642" s="1"/>
    </row>
    <row r="5643" spans="1:7" x14ac:dyDescent="0.2">
      <c r="A5643" s="1" t="s">
        <v>46263</v>
      </c>
      <c r="B5643" s="1" t="s">
        <v>7854</v>
      </c>
      <c r="C5643">
        <v>2</v>
      </c>
      <c r="D5643">
        <v>1</v>
      </c>
      <c r="F5643" s="1"/>
      <c r="G5643" s="1"/>
    </row>
    <row r="5644" spans="1:7" x14ac:dyDescent="0.2">
      <c r="A5644" s="1" t="s">
        <v>46264</v>
      </c>
      <c r="B5644" s="1" t="s">
        <v>7855</v>
      </c>
      <c r="C5644">
        <v>2</v>
      </c>
      <c r="D5644">
        <v>4</v>
      </c>
      <c r="F5644" s="1"/>
      <c r="G5644" s="1"/>
    </row>
    <row r="5645" spans="1:7" x14ac:dyDescent="0.2">
      <c r="A5645" s="1" t="s">
        <v>46265</v>
      </c>
      <c r="B5645" s="1" t="s">
        <v>7856</v>
      </c>
      <c r="C5645">
        <v>1</v>
      </c>
      <c r="D5645">
        <v>2</v>
      </c>
      <c r="F5645" s="1"/>
      <c r="G5645" s="1"/>
    </row>
    <row r="5646" spans="1:7" x14ac:dyDescent="0.2">
      <c r="A5646" s="1" t="s">
        <v>46266</v>
      </c>
      <c r="B5646" s="1" t="s">
        <v>7857</v>
      </c>
      <c r="C5646">
        <v>2</v>
      </c>
      <c r="D5646">
        <v>3</v>
      </c>
      <c r="F5646" s="1"/>
      <c r="G5646" s="1"/>
    </row>
    <row r="5647" spans="1:7" x14ac:dyDescent="0.2">
      <c r="A5647" s="1" t="s">
        <v>46267</v>
      </c>
      <c r="B5647" s="1" t="s">
        <v>7858</v>
      </c>
      <c r="C5647">
        <v>2</v>
      </c>
      <c r="D5647">
        <v>4</v>
      </c>
      <c r="F5647" s="1"/>
      <c r="G5647" s="1"/>
    </row>
    <row r="5648" spans="1:7" x14ac:dyDescent="0.2">
      <c r="A5648" s="1" t="s">
        <v>46268</v>
      </c>
      <c r="B5648" s="1" t="s">
        <v>7859</v>
      </c>
      <c r="C5648">
        <v>2</v>
      </c>
      <c r="D5648">
        <v>3</v>
      </c>
      <c r="F5648" s="1"/>
      <c r="G5648" s="1"/>
    </row>
    <row r="5649" spans="1:7" x14ac:dyDescent="0.2">
      <c r="A5649" s="1" t="s">
        <v>46269</v>
      </c>
      <c r="B5649" s="1" t="s">
        <v>7860</v>
      </c>
      <c r="C5649">
        <v>2</v>
      </c>
      <c r="D5649">
        <v>1</v>
      </c>
      <c r="F5649" s="1"/>
      <c r="G5649" s="1"/>
    </row>
    <row r="5650" spans="1:7" x14ac:dyDescent="0.2">
      <c r="A5650" s="1" t="s">
        <v>46270</v>
      </c>
      <c r="B5650" s="1" t="s">
        <v>7861</v>
      </c>
      <c r="C5650">
        <v>0</v>
      </c>
      <c r="D5650">
        <v>1</v>
      </c>
      <c r="F5650" s="1"/>
      <c r="G5650" s="1"/>
    </row>
    <row r="5651" spans="1:7" x14ac:dyDescent="0.2">
      <c r="A5651" s="1" t="s">
        <v>46271</v>
      </c>
      <c r="B5651" s="1" t="s">
        <v>7862</v>
      </c>
      <c r="C5651">
        <v>2</v>
      </c>
      <c r="D5651">
        <v>1</v>
      </c>
      <c r="F5651" s="1"/>
      <c r="G5651" s="1"/>
    </row>
    <row r="5652" spans="1:7" x14ac:dyDescent="0.2">
      <c r="A5652" s="1" t="s">
        <v>46272</v>
      </c>
      <c r="B5652" s="1" t="s">
        <v>7863</v>
      </c>
      <c r="C5652">
        <v>2</v>
      </c>
      <c r="D5652">
        <v>1</v>
      </c>
      <c r="F5652" s="1"/>
      <c r="G5652" s="1"/>
    </row>
    <row r="5653" spans="1:7" x14ac:dyDescent="0.2">
      <c r="A5653" s="1" t="s">
        <v>46273</v>
      </c>
      <c r="B5653" s="1" t="s">
        <v>7864</v>
      </c>
      <c r="C5653">
        <v>0</v>
      </c>
      <c r="D5653">
        <v>9</v>
      </c>
      <c r="F5653" s="1"/>
      <c r="G5653" s="1"/>
    </row>
    <row r="5654" spans="1:7" x14ac:dyDescent="0.2">
      <c r="A5654" s="1" t="s">
        <v>46274</v>
      </c>
      <c r="B5654" s="1" t="s">
        <v>7865</v>
      </c>
      <c r="C5654">
        <v>2</v>
      </c>
      <c r="D5654">
        <v>3</v>
      </c>
      <c r="F5654" s="1"/>
      <c r="G5654" s="1"/>
    </row>
    <row r="5655" spans="1:7" x14ac:dyDescent="0.2">
      <c r="A5655" s="1" t="s">
        <v>46275</v>
      </c>
      <c r="B5655" s="1" t="s">
        <v>7866</v>
      </c>
      <c r="C5655">
        <v>2</v>
      </c>
      <c r="D5655">
        <v>1</v>
      </c>
      <c r="F5655" s="1"/>
      <c r="G5655" s="1"/>
    </row>
    <row r="5656" spans="1:7" x14ac:dyDescent="0.2">
      <c r="A5656" s="1" t="s">
        <v>46276</v>
      </c>
      <c r="B5656" s="1" t="s">
        <v>7867</v>
      </c>
      <c r="C5656">
        <v>0</v>
      </c>
      <c r="D5656">
        <v>2</v>
      </c>
      <c r="F5656" s="1"/>
      <c r="G5656" s="1"/>
    </row>
    <row r="5657" spans="1:7" x14ac:dyDescent="0.2">
      <c r="A5657" s="1" t="s">
        <v>46277</v>
      </c>
      <c r="B5657" s="1" t="s">
        <v>7868</v>
      </c>
      <c r="C5657">
        <v>0</v>
      </c>
      <c r="D5657">
        <v>5</v>
      </c>
      <c r="F5657" s="1"/>
      <c r="G5657" s="1"/>
    </row>
    <row r="5658" spans="1:7" x14ac:dyDescent="0.2">
      <c r="A5658" s="1" t="s">
        <v>46278</v>
      </c>
      <c r="B5658" s="1" t="s">
        <v>7869</v>
      </c>
      <c r="C5658">
        <v>0</v>
      </c>
      <c r="D5658">
        <v>5</v>
      </c>
      <c r="F5658" s="1"/>
      <c r="G5658" s="1"/>
    </row>
    <row r="5659" spans="1:7" x14ac:dyDescent="0.2">
      <c r="A5659" s="1" t="s">
        <v>46279</v>
      </c>
      <c r="B5659" s="1" t="s">
        <v>7870</v>
      </c>
      <c r="C5659">
        <v>1</v>
      </c>
      <c r="D5659">
        <v>2</v>
      </c>
      <c r="F5659" s="1"/>
      <c r="G5659" s="1"/>
    </row>
    <row r="5660" spans="1:7" x14ac:dyDescent="0.2">
      <c r="A5660" s="1" t="s">
        <v>46280</v>
      </c>
      <c r="B5660" s="1" t="s">
        <v>7871</v>
      </c>
      <c r="C5660">
        <v>2</v>
      </c>
      <c r="D5660">
        <v>9</v>
      </c>
      <c r="F5660" s="1"/>
      <c r="G5660" s="1"/>
    </row>
    <row r="5661" spans="1:7" x14ac:dyDescent="0.2">
      <c r="A5661" s="1" t="s">
        <v>46281</v>
      </c>
      <c r="B5661" s="1" t="s">
        <v>7872</v>
      </c>
      <c r="C5661">
        <v>1</v>
      </c>
      <c r="D5661">
        <v>1</v>
      </c>
      <c r="F5661" s="1"/>
      <c r="G5661" s="1"/>
    </row>
    <row r="5662" spans="1:7" x14ac:dyDescent="0.2">
      <c r="A5662" s="1" t="s">
        <v>46282</v>
      </c>
      <c r="B5662" s="1" t="s">
        <v>7873</v>
      </c>
      <c r="C5662">
        <v>2</v>
      </c>
      <c r="D5662">
        <v>9</v>
      </c>
      <c r="F5662" s="1"/>
      <c r="G5662" s="1"/>
    </row>
    <row r="5663" spans="1:7" x14ac:dyDescent="0.2">
      <c r="A5663" s="1" t="s">
        <v>46283</v>
      </c>
      <c r="B5663" s="1" t="s">
        <v>7874</v>
      </c>
      <c r="C5663">
        <v>0</v>
      </c>
      <c r="D5663">
        <v>1</v>
      </c>
      <c r="F5663" s="1"/>
      <c r="G5663" s="1"/>
    </row>
    <row r="5664" spans="1:7" x14ac:dyDescent="0.2">
      <c r="A5664" s="1" t="s">
        <v>46284</v>
      </c>
      <c r="B5664" s="1" t="s">
        <v>7875</v>
      </c>
      <c r="C5664">
        <v>0</v>
      </c>
      <c r="D5664">
        <v>9</v>
      </c>
      <c r="F5664" s="1"/>
      <c r="G5664" s="1"/>
    </row>
    <row r="5665" spans="1:7" x14ac:dyDescent="0.2">
      <c r="A5665" s="1" t="s">
        <v>46285</v>
      </c>
      <c r="B5665" s="1" t="s">
        <v>7876</v>
      </c>
      <c r="C5665">
        <v>0</v>
      </c>
      <c r="D5665">
        <v>9</v>
      </c>
      <c r="F5665" s="1"/>
      <c r="G5665" s="1"/>
    </row>
    <row r="5666" spans="1:7" x14ac:dyDescent="0.2">
      <c r="A5666" s="1" t="s">
        <v>46286</v>
      </c>
      <c r="B5666" s="1" t="s">
        <v>7877</v>
      </c>
      <c r="C5666">
        <v>2</v>
      </c>
      <c r="D5666">
        <v>1</v>
      </c>
      <c r="F5666" s="1"/>
      <c r="G5666" s="1"/>
    </row>
    <row r="5667" spans="1:7" x14ac:dyDescent="0.2">
      <c r="A5667" s="1" t="s">
        <v>46287</v>
      </c>
      <c r="B5667" s="1" t="s">
        <v>7878</v>
      </c>
      <c r="C5667">
        <v>0</v>
      </c>
      <c r="D5667">
        <v>9</v>
      </c>
      <c r="F5667" s="1"/>
      <c r="G5667" s="1"/>
    </row>
    <row r="5668" spans="1:7" x14ac:dyDescent="0.2">
      <c r="A5668" s="1" t="s">
        <v>46288</v>
      </c>
      <c r="B5668" s="1" t="s">
        <v>7879</v>
      </c>
      <c r="C5668">
        <v>0</v>
      </c>
      <c r="D5668">
        <v>1</v>
      </c>
      <c r="F5668" s="1"/>
      <c r="G5668" s="1"/>
    </row>
    <row r="5669" spans="1:7" x14ac:dyDescent="0.2">
      <c r="A5669" s="1" t="s">
        <v>46289</v>
      </c>
      <c r="B5669" s="1" t="s">
        <v>7880</v>
      </c>
      <c r="C5669">
        <v>0</v>
      </c>
      <c r="D5669">
        <v>3</v>
      </c>
      <c r="F5669" s="1"/>
      <c r="G5669" s="1"/>
    </row>
    <row r="5670" spans="1:7" x14ac:dyDescent="0.2">
      <c r="A5670" s="1" t="s">
        <v>46290</v>
      </c>
      <c r="B5670" s="1" t="s">
        <v>7881</v>
      </c>
      <c r="C5670">
        <v>0</v>
      </c>
      <c r="D5670">
        <v>7</v>
      </c>
      <c r="F5670" s="1"/>
      <c r="G5670" s="1"/>
    </row>
    <row r="5671" spans="1:7" x14ac:dyDescent="0.2">
      <c r="A5671" s="1" t="s">
        <v>46291</v>
      </c>
      <c r="B5671" s="1" t="s">
        <v>7882</v>
      </c>
      <c r="C5671">
        <v>0</v>
      </c>
      <c r="D5671">
        <v>4</v>
      </c>
      <c r="F5671" s="1"/>
      <c r="G5671" s="1"/>
    </row>
    <row r="5672" spans="1:7" x14ac:dyDescent="0.2">
      <c r="A5672" s="1" t="s">
        <v>46292</v>
      </c>
      <c r="B5672" s="1" t="s">
        <v>7883</v>
      </c>
      <c r="C5672">
        <v>0</v>
      </c>
      <c r="D5672">
        <v>9</v>
      </c>
      <c r="F5672" s="1"/>
      <c r="G5672" s="1"/>
    </row>
    <row r="5673" spans="1:7" x14ac:dyDescent="0.2">
      <c r="A5673" s="1" t="s">
        <v>46293</v>
      </c>
      <c r="B5673" s="1" t="s">
        <v>7884</v>
      </c>
      <c r="C5673">
        <v>2</v>
      </c>
      <c r="D5673">
        <v>1</v>
      </c>
      <c r="F5673" s="1"/>
      <c r="G5673" s="1"/>
    </row>
    <row r="5674" spans="1:7" x14ac:dyDescent="0.2">
      <c r="A5674" s="1" t="s">
        <v>46294</v>
      </c>
      <c r="B5674" s="1" t="s">
        <v>7885</v>
      </c>
      <c r="C5674">
        <v>0</v>
      </c>
      <c r="D5674">
        <v>1</v>
      </c>
      <c r="F5674" s="1"/>
      <c r="G5674" s="1"/>
    </row>
    <row r="5675" spans="1:7" x14ac:dyDescent="0.2">
      <c r="A5675" s="1" t="s">
        <v>46295</v>
      </c>
      <c r="B5675" s="1" t="s">
        <v>7886</v>
      </c>
      <c r="C5675">
        <v>1</v>
      </c>
      <c r="D5675">
        <v>6</v>
      </c>
      <c r="F5675" s="1"/>
      <c r="G5675" s="1"/>
    </row>
    <row r="5676" spans="1:7" x14ac:dyDescent="0.2">
      <c r="A5676" s="1" t="s">
        <v>46296</v>
      </c>
      <c r="B5676" s="1" t="s">
        <v>7887</v>
      </c>
      <c r="C5676">
        <v>2</v>
      </c>
      <c r="D5676">
        <v>1</v>
      </c>
      <c r="F5676" s="1"/>
      <c r="G5676" s="1"/>
    </row>
    <row r="5677" spans="1:7" x14ac:dyDescent="0.2">
      <c r="A5677" s="1" t="s">
        <v>46297</v>
      </c>
      <c r="B5677" s="1" t="s">
        <v>7888</v>
      </c>
      <c r="C5677">
        <v>0</v>
      </c>
      <c r="D5677">
        <v>9</v>
      </c>
      <c r="F5677" s="1"/>
      <c r="G5677" s="1"/>
    </row>
    <row r="5678" spans="1:7" x14ac:dyDescent="0.2">
      <c r="A5678" s="1" t="s">
        <v>46298</v>
      </c>
      <c r="B5678" s="1" t="s">
        <v>7889</v>
      </c>
      <c r="C5678">
        <v>0</v>
      </c>
      <c r="D5678">
        <v>1</v>
      </c>
      <c r="F5678" s="1"/>
      <c r="G5678" s="1"/>
    </row>
    <row r="5679" spans="1:7" x14ac:dyDescent="0.2">
      <c r="A5679" s="1" t="s">
        <v>46299</v>
      </c>
      <c r="B5679" s="1" t="s">
        <v>7890</v>
      </c>
      <c r="C5679">
        <v>0</v>
      </c>
      <c r="D5679">
        <v>9</v>
      </c>
      <c r="F5679" s="1"/>
      <c r="G5679" s="1"/>
    </row>
    <row r="5680" spans="1:7" x14ac:dyDescent="0.2">
      <c r="A5680" s="1" t="s">
        <v>46300</v>
      </c>
      <c r="B5680" s="1" t="s">
        <v>7891</v>
      </c>
      <c r="C5680">
        <v>0</v>
      </c>
      <c r="D5680">
        <v>9</v>
      </c>
      <c r="F5680" s="1"/>
      <c r="G5680" s="1"/>
    </row>
    <row r="5681" spans="1:7" x14ac:dyDescent="0.2">
      <c r="A5681" s="1" t="s">
        <v>46301</v>
      </c>
      <c r="B5681" s="1" t="s">
        <v>7892</v>
      </c>
      <c r="C5681">
        <v>2</v>
      </c>
      <c r="D5681">
        <v>1</v>
      </c>
      <c r="F5681" s="1"/>
      <c r="G5681" s="1"/>
    </row>
    <row r="5682" spans="1:7" x14ac:dyDescent="0.2">
      <c r="A5682" s="1" t="s">
        <v>46302</v>
      </c>
      <c r="B5682" s="1" t="s">
        <v>7893</v>
      </c>
      <c r="C5682">
        <v>1</v>
      </c>
      <c r="D5682">
        <v>1</v>
      </c>
      <c r="F5682" s="1"/>
      <c r="G5682" s="1"/>
    </row>
    <row r="5683" spans="1:7" x14ac:dyDescent="0.2">
      <c r="A5683" s="1" t="s">
        <v>46303</v>
      </c>
      <c r="B5683" s="1" t="s">
        <v>7894</v>
      </c>
      <c r="C5683">
        <v>0</v>
      </c>
      <c r="D5683">
        <v>1</v>
      </c>
      <c r="F5683" s="1"/>
      <c r="G5683" s="1"/>
    </row>
    <row r="5684" spans="1:7" x14ac:dyDescent="0.2">
      <c r="A5684" s="1" t="s">
        <v>46304</v>
      </c>
      <c r="B5684" s="1" t="s">
        <v>7895</v>
      </c>
      <c r="C5684">
        <v>0</v>
      </c>
      <c r="D5684">
        <v>9</v>
      </c>
      <c r="F5684" s="1"/>
      <c r="G5684" s="1"/>
    </row>
    <row r="5685" spans="1:7" x14ac:dyDescent="0.2">
      <c r="A5685" s="1" t="s">
        <v>46305</v>
      </c>
      <c r="B5685" s="1" t="s">
        <v>7896</v>
      </c>
      <c r="C5685">
        <v>2</v>
      </c>
      <c r="D5685">
        <v>9</v>
      </c>
      <c r="F5685" s="1"/>
      <c r="G5685" s="1"/>
    </row>
    <row r="5686" spans="1:7" x14ac:dyDescent="0.2">
      <c r="A5686" s="1" t="s">
        <v>46306</v>
      </c>
      <c r="B5686" s="1" t="s">
        <v>7897</v>
      </c>
      <c r="C5686">
        <v>0</v>
      </c>
      <c r="D5686">
        <v>2</v>
      </c>
      <c r="F5686" s="1"/>
      <c r="G5686" s="1"/>
    </row>
    <row r="5687" spans="1:7" x14ac:dyDescent="0.2">
      <c r="A5687" s="1" t="s">
        <v>46307</v>
      </c>
      <c r="B5687" s="1" t="s">
        <v>7898</v>
      </c>
      <c r="C5687">
        <v>0</v>
      </c>
      <c r="D5687">
        <v>1</v>
      </c>
      <c r="F5687" s="1"/>
      <c r="G5687" s="1"/>
    </row>
    <row r="5688" spans="1:7" x14ac:dyDescent="0.2">
      <c r="A5688" s="1" t="s">
        <v>46308</v>
      </c>
      <c r="B5688" s="1" t="s">
        <v>7899</v>
      </c>
      <c r="C5688">
        <v>2</v>
      </c>
      <c r="D5688">
        <v>1</v>
      </c>
      <c r="F5688" s="1"/>
      <c r="G5688" s="1"/>
    </row>
    <row r="5689" spans="1:7" x14ac:dyDescent="0.2">
      <c r="A5689" s="1" t="s">
        <v>46309</v>
      </c>
      <c r="B5689" s="1" t="s">
        <v>7900</v>
      </c>
      <c r="C5689">
        <v>0</v>
      </c>
      <c r="D5689">
        <v>3</v>
      </c>
      <c r="F5689" s="1"/>
      <c r="G5689" s="1"/>
    </row>
    <row r="5690" spans="1:7" x14ac:dyDescent="0.2">
      <c r="A5690" s="1" t="s">
        <v>46310</v>
      </c>
      <c r="B5690" s="1" t="s">
        <v>7901</v>
      </c>
      <c r="C5690">
        <v>2</v>
      </c>
      <c r="D5690">
        <v>1</v>
      </c>
      <c r="F5690" s="1"/>
      <c r="G5690" s="1"/>
    </row>
    <row r="5691" spans="1:7" x14ac:dyDescent="0.2">
      <c r="A5691" s="1" t="s">
        <v>46311</v>
      </c>
      <c r="B5691" s="1" t="s">
        <v>7902</v>
      </c>
      <c r="C5691">
        <v>0</v>
      </c>
      <c r="D5691">
        <v>1</v>
      </c>
      <c r="F5691" s="1"/>
      <c r="G5691" s="1"/>
    </row>
    <row r="5692" spans="1:7" x14ac:dyDescent="0.2">
      <c r="A5692" s="1" t="s">
        <v>46312</v>
      </c>
      <c r="B5692" s="1" t="s">
        <v>7903</v>
      </c>
      <c r="C5692">
        <v>0</v>
      </c>
      <c r="D5692">
        <v>9</v>
      </c>
      <c r="F5692" s="1"/>
      <c r="G5692" s="1"/>
    </row>
    <row r="5693" spans="1:7" x14ac:dyDescent="0.2">
      <c r="A5693" s="1" t="s">
        <v>46313</v>
      </c>
      <c r="B5693" s="1" t="s">
        <v>7904</v>
      </c>
      <c r="C5693">
        <v>2</v>
      </c>
      <c r="D5693">
        <v>1</v>
      </c>
      <c r="F5693" s="1"/>
      <c r="G5693" s="1"/>
    </row>
    <row r="5694" spans="1:7" x14ac:dyDescent="0.2">
      <c r="A5694" s="1" t="s">
        <v>46314</v>
      </c>
      <c r="B5694" s="1" t="s">
        <v>7905</v>
      </c>
      <c r="C5694">
        <v>0</v>
      </c>
      <c r="D5694">
        <v>1</v>
      </c>
      <c r="F5694" s="1"/>
      <c r="G5694" s="1"/>
    </row>
    <row r="5695" spans="1:7" x14ac:dyDescent="0.2">
      <c r="A5695" s="1" t="s">
        <v>46315</v>
      </c>
      <c r="B5695" s="1" t="s">
        <v>7906</v>
      </c>
      <c r="C5695">
        <v>0</v>
      </c>
      <c r="D5695">
        <v>1</v>
      </c>
      <c r="F5695" s="1"/>
      <c r="G5695" s="1"/>
    </row>
    <row r="5696" spans="1:7" x14ac:dyDescent="0.2">
      <c r="A5696" s="1" t="s">
        <v>46316</v>
      </c>
      <c r="B5696" s="1" t="s">
        <v>7907</v>
      </c>
      <c r="C5696">
        <v>2</v>
      </c>
      <c r="D5696">
        <v>1</v>
      </c>
      <c r="F5696" s="1"/>
      <c r="G5696" s="1"/>
    </row>
    <row r="5697" spans="1:7" x14ac:dyDescent="0.2">
      <c r="A5697" s="1" t="s">
        <v>46317</v>
      </c>
      <c r="B5697" s="1" t="s">
        <v>7908</v>
      </c>
      <c r="C5697">
        <v>0</v>
      </c>
      <c r="D5697">
        <v>7</v>
      </c>
      <c r="F5697" s="1"/>
      <c r="G5697" s="1"/>
    </row>
    <row r="5698" spans="1:7" x14ac:dyDescent="0.2">
      <c r="A5698" s="1" t="s">
        <v>46318</v>
      </c>
      <c r="B5698" s="1" t="s">
        <v>7909</v>
      </c>
      <c r="C5698">
        <v>0</v>
      </c>
      <c r="D5698">
        <v>9</v>
      </c>
      <c r="F5698" s="1"/>
      <c r="G5698" s="1"/>
    </row>
    <row r="5699" spans="1:7" x14ac:dyDescent="0.2">
      <c r="A5699" s="1" t="s">
        <v>46319</v>
      </c>
      <c r="B5699" s="1" t="s">
        <v>7910</v>
      </c>
      <c r="C5699">
        <v>0</v>
      </c>
      <c r="D5699">
        <v>9</v>
      </c>
      <c r="F5699" s="1"/>
      <c r="G5699" s="1"/>
    </row>
    <row r="5700" spans="1:7" x14ac:dyDescent="0.2">
      <c r="A5700" s="1" t="s">
        <v>46320</v>
      </c>
      <c r="B5700" s="1" t="s">
        <v>7911</v>
      </c>
      <c r="C5700">
        <v>0</v>
      </c>
      <c r="D5700">
        <v>9</v>
      </c>
      <c r="F5700" s="1"/>
      <c r="G5700" s="1"/>
    </row>
    <row r="5701" spans="1:7" x14ac:dyDescent="0.2">
      <c r="A5701" s="1" t="s">
        <v>46321</v>
      </c>
      <c r="B5701" s="1" t="s">
        <v>7912</v>
      </c>
      <c r="C5701">
        <v>2</v>
      </c>
      <c r="D5701">
        <v>5</v>
      </c>
      <c r="F5701" s="1"/>
      <c r="G5701" s="1"/>
    </row>
    <row r="5702" spans="1:7" x14ac:dyDescent="0.2">
      <c r="A5702" s="1" t="s">
        <v>46322</v>
      </c>
      <c r="B5702" s="1" t="s">
        <v>7913</v>
      </c>
      <c r="C5702">
        <v>0</v>
      </c>
      <c r="D5702">
        <v>3</v>
      </c>
      <c r="F5702" s="1"/>
      <c r="G5702" s="1"/>
    </row>
    <row r="5703" spans="1:7" x14ac:dyDescent="0.2">
      <c r="A5703" s="1" t="s">
        <v>46323</v>
      </c>
      <c r="B5703" s="1" t="s">
        <v>7914</v>
      </c>
      <c r="C5703">
        <v>0</v>
      </c>
      <c r="D5703">
        <v>5</v>
      </c>
      <c r="F5703" s="1"/>
      <c r="G5703" s="1"/>
    </row>
    <row r="5704" spans="1:7" x14ac:dyDescent="0.2">
      <c r="A5704" s="1" t="s">
        <v>46324</v>
      </c>
      <c r="B5704" s="1" t="s">
        <v>7915</v>
      </c>
      <c r="C5704">
        <v>0</v>
      </c>
      <c r="D5704">
        <v>3</v>
      </c>
      <c r="F5704" s="1"/>
      <c r="G5704" s="1"/>
    </row>
    <row r="5705" spans="1:7" x14ac:dyDescent="0.2">
      <c r="A5705" s="1" t="s">
        <v>46325</v>
      </c>
      <c r="B5705" s="1" t="s">
        <v>7916</v>
      </c>
      <c r="C5705">
        <v>0</v>
      </c>
      <c r="D5705">
        <v>5</v>
      </c>
      <c r="F5705" s="1"/>
      <c r="G5705" s="1"/>
    </row>
    <row r="5706" spans="1:7" x14ac:dyDescent="0.2">
      <c r="A5706" s="1" t="s">
        <v>46326</v>
      </c>
      <c r="B5706" s="1" t="s">
        <v>7917</v>
      </c>
      <c r="C5706">
        <v>0</v>
      </c>
      <c r="D5706">
        <v>3</v>
      </c>
      <c r="F5706" s="1"/>
      <c r="G5706" s="1"/>
    </row>
    <row r="5707" spans="1:7" x14ac:dyDescent="0.2">
      <c r="A5707" s="1" t="s">
        <v>46327</v>
      </c>
      <c r="B5707" s="1" t="s">
        <v>7918</v>
      </c>
      <c r="C5707">
        <v>2</v>
      </c>
      <c r="D5707">
        <v>1</v>
      </c>
      <c r="F5707" s="1"/>
      <c r="G5707" s="1"/>
    </row>
    <row r="5708" spans="1:7" x14ac:dyDescent="0.2">
      <c r="A5708" s="1" t="s">
        <v>46328</v>
      </c>
      <c r="B5708" s="1" t="s">
        <v>7919</v>
      </c>
      <c r="C5708">
        <v>0</v>
      </c>
      <c r="D5708">
        <v>1</v>
      </c>
      <c r="F5708" s="1"/>
      <c r="G5708" s="1"/>
    </row>
    <row r="5709" spans="1:7" x14ac:dyDescent="0.2">
      <c r="A5709" s="1" t="s">
        <v>46329</v>
      </c>
      <c r="B5709" s="1" t="s">
        <v>7920</v>
      </c>
      <c r="C5709">
        <v>0</v>
      </c>
      <c r="D5709">
        <v>3</v>
      </c>
      <c r="F5709" s="1"/>
      <c r="G5709" s="1"/>
    </row>
    <row r="5710" spans="1:7" x14ac:dyDescent="0.2">
      <c r="A5710" s="1" t="s">
        <v>46330</v>
      </c>
      <c r="B5710" s="1" t="s">
        <v>7921</v>
      </c>
      <c r="C5710">
        <v>2</v>
      </c>
      <c r="D5710">
        <v>1</v>
      </c>
      <c r="F5710" s="1"/>
      <c r="G5710" s="1"/>
    </row>
    <row r="5711" spans="1:7" x14ac:dyDescent="0.2">
      <c r="A5711" s="1" t="s">
        <v>46331</v>
      </c>
      <c r="B5711" s="1" t="s">
        <v>7922</v>
      </c>
      <c r="C5711">
        <v>0</v>
      </c>
      <c r="D5711">
        <v>7</v>
      </c>
      <c r="F5711" s="1"/>
      <c r="G5711" s="1"/>
    </row>
    <row r="5712" spans="1:7" x14ac:dyDescent="0.2">
      <c r="A5712" s="1" t="s">
        <v>46332</v>
      </c>
      <c r="B5712" s="1" t="s">
        <v>7923</v>
      </c>
      <c r="C5712">
        <v>2</v>
      </c>
      <c r="D5712">
        <v>9</v>
      </c>
      <c r="F5712" s="1"/>
      <c r="G5712" s="1"/>
    </row>
    <row r="5713" spans="1:7" x14ac:dyDescent="0.2">
      <c r="A5713" s="1" t="s">
        <v>46333</v>
      </c>
      <c r="B5713" s="1" t="s">
        <v>7924</v>
      </c>
      <c r="C5713">
        <v>0</v>
      </c>
      <c r="D5713">
        <v>1</v>
      </c>
      <c r="F5713" s="1"/>
      <c r="G5713" s="1"/>
    </row>
    <row r="5714" spans="1:7" x14ac:dyDescent="0.2">
      <c r="A5714" s="1" t="s">
        <v>46334</v>
      </c>
      <c r="B5714" s="1" t="s">
        <v>7925</v>
      </c>
      <c r="C5714">
        <v>0</v>
      </c>
      <c r="D5714">
        <v>9</v>
      </c>
      <c r="F5714" s="1"/>
      <c r="G5714" s="1"/>
    </row>
    <row r="5715" spans="1:7" x14ac:dyDescent="0.2">
      <c r="A5715" s="1" t="s">
        <v>46335</v>
      </c>
      <c r="B5715" s="1" t="s">
        <v>7926</v>
      </c>
      <c r="C5715">
        <v>0</v>
      </c>
      <c r="D5715">
        <v>5</v>
      </c>
      <c r="F5715" s="1"/>
      <c r="G5715" s="1"/>
    </row>
    <row r="5716" spans="1:7" x14ac:dyDescent="0.2">
      <c r="A5716" s="1" t="s">
        <v>46336</v>
      </c>
      <c r="B5716" s="1" t="s">
        <v>7927</v>
      </c>
      <c r="C5716">
        <v>0</v>
      </c>
      <c r="D5716">
        <v>3</v>
      </c>
      <c r="F5716" s="1"/>
      <c r="G5716" s="1"/>
    </row>
    <row r="5717" spans="1:7" x14ac:dyDescent="0.2">
      <c r="A5717" s="1" t="s">
        <v>46337</v>
      </c>
      <c r="B5717" s="1" t="s">
        <v>7928</v>
      </c>
      <c r="C5717">
        <v>2</v>
      </c>
      <c r="D5717">
        <v>1</v>
      </c>
      <c r="F5717" s="1"/>
      <c r="G5717" s="1"/>
    </row>
    <row r="5718" spans="1:7" x14ac:dyDescent="0.2">
      <c r="A5718" s="1" t="s">
        <v>46338</v>
      </c>
      <c r="B5718" s="1" t="s">
        <v>7929</v>
      </c>
      <c r="C5718">
        <v>2</v>
      </c>
      <c r="D5718">
        <v>3</v>
      </c>
      <c r="F5718" s="1"/>
      <c r="G5718" s="1"/>
    </row>
    <row r="5719" spans="1:7" x14ac:dyDescent="0.2">
      <c r="A5719" s="1" t="s">
        <v>46339</v>
      </c>
      <c r="B5719" s="1" t="s">
        <v>7930</v>
      </c>
      <c r="C5719">
        <v>2</v>
      </c>
      <c r="D5719">
        <v>1</v>
      </c>
      <c r="F5719" s="1"/>
      <c r="G5719" s="1"/>
    </row>
    <row r="5720" spans="1:7" x14ac:dyDescent="0.2">
      <c r="A5720" s="1" t="s">
        <v>46340</v>
      </c>
      <c r="B5720" s="1" t="s">
        <v>7931</v>
      </c>
      <c r="C5720">
        <v>0</v>
      </c>
      <c r="D5720">
        <v>1</v>
      </c>
      <c r="F5720" s="1"/>
      <c r="G5720" s="1"/>
    </row>
    <row r="5721" spans="1:7" x14ac:dyDescent="0.2">
      <c r="A5721" s="1" t="s">
        <v>46341</v>
      </c>
      <c r="B5721" s="1" t="s">
        <v>7932</v>
      </c>
      <c r="C5721">
        <v>2</v>
      </c>
      <c r="D5721">
        <v>1</v>
      </c>
      <c r="F5721" s="1"/>
      <c r="G5721" s="1"/>
    </row>
    <row r="5722" spans="1:7" x14ac:dyDescent="0.2">
      <c r="A5722" s="1" t="s">
        <v>46342</v>
      </c>
      <c r="B5722" s="1" t="s">
        <v>7933</v>
      </c>
      <c r="C5722">
        <v>0</v>
      </c>
      <c r="D5722">
        <v>1</v>
      </c>
      <c r="F5722" s="1"/>
      <c r="G5722" s="1"/>
    </row>
    <row r="5723" spans="1:7" x14ac:dyDescent="0.2">
      <c r="A5723" s="1" t="s">
        <v>46343</v>
      </c>
      <c r="B5723" s="1" t="s">
        <v>7934</v>
      </c>
      <c r="C5723">
        <v>2</v>
      </c>
      <c r="D5723">
        <v>3</v>
      </c>
      <c r="F5723" s="1"/>
      <c r="G5723" s="1"/>
    </row>
    <row r="5724" spans="1:7" x14ac:dyDescent="0.2">
      <c r="A5724" s="1" t="s">
        <v>46344</v>
      </c>
      <c r="B5724" s="1" t="s">
        <v>7935</v>
      </c>
      <c r="C5724">
        <v>0</v>
      </c>
      <c r="D5724">
        <v>1</v>
      </c>
      <c r="F5724" s="1"/>
      <c r="G5724" s="1"/>
    </row>
    <row r="5725" spans="1:7" x14ac:dyDescent="0.2">
      <c r="A5725" s="1" t="s">
        <v>46345</v>
      </c>
      <c r="B5725" s="1" t="s">
        <v>7936</v>
      </c>
      <c r="C5725">
        <v>0</v>
      </c>
      <c r="D5725">
        <v>1</v>
      </c>
      <c r="F5725" s="1"/>
      <c r="G5725" s="1"/>
    </row>
    <row r="5726" spans="1:7" x14ac:dyDescent="0.2">
      <c r="A5726" s="1" t="s">
        <v>46346</v>
      </c>
      <c r="B5726" s="1" t="s">
        <v>7937</v>
      </c>
      <c r="C5726">
        <v>0</v>
      </c>
      <c r="D5726">
        <v>9</v>
      </c>
      <c r="F5726" s="1"/>
      <c r="G5726" s="1"/>
    </row>
    <row r="5727" spans="1:7" x14ac:dyDescent="0.2">
      <c r="A5727" s="1" t="s">
        <v>46347</v>
      </c>
      <c r="B5727" s="1" t="s">
        <v>7938</v>
      </c>
      <c r="C5727">
        <v>0</v>
      </c>
      <c r="D5727">
        <v>1</v>
      </c>
      <c r="F5727" s="1"/>
      <c r="G5727" s="1"/>
    </row>
    <row r="5728" spans="1:7" x14ac:dyDescent="0.2">
      <c r="A5728" s="1" t="s">
        <v>46348</v>
      </c>
      <c r="B5728" s="1" t="s">
        <v>7939</v>
      </c>
      <c r="C5728">
        <v>2</v>
      </c>
      <c r="D5728">
        <v>9</v>
      </c>
      <c r="F5728" s="1"/>
      <c r="G5728" s="1"/>
    </row>
    <row r="5729" spans="1:7" x14ac:dyDescent="0.2">
      <c r="A5729" s="1" t="s">
        <v>46349</v>
      </c>
      <c r="B5729" s="1" t="s">
        <v>7940</v>
      </c>
      <c r="C5729">
        <v>0</v>
      </c>
      <c r="D5729">
        <v>7</v>
      </c>
      <c r="F5729" s="1"/>
      <c r="G5729" s="1"/>
    </row>
    <row r="5730" spans="1:7" x14ac:dyDescent="0.2">
      <c r="A5730" s="1" t="s">
        <v>46350</v>
      </c>
      <c r="B5730" s="1" t="s">
        <v>7941</v>
      </c>
      <c r="C5730">
        <v>0</v>
      </c>
      <c r="D5730">
        <v>3</v>
      </c>
      <c r="F5730" s="1"/>
      <c r="G5730" s="1"/>
    </row>
    <row r="5731" spans="1:7" x14ac:dyDescent="0.2">
      <c r="A5731" s="1" t="s">
        <v>46351</v>
      </c>
      <c r="B5731" s="1" t="s">
        <v>7942</v>
      </c>
      <c r="C5731">
        <v>0</v>
      </c>
      <c r="D5731">
        <v>7</v>
      </c>
      <c r="F5731" s="1"/>
      <c r="G5731" s="1"/>
    </row>
    <row r="5732" spans="1:7" x14ac:dyDescent="0.2">
      <c r="A5732" s="1" t="s">
        <v>46352</v>
      </c>
      <c r="B5732" s="1" t="s">
        <v>7943</v>
      </c>
      <c r="C5732">
        <v>0</v>
      </c>
      <c r="D5732">
        <v>7</v>
      </c>
      <c r="F5732" s="1"/>
      <c r="G5732" s="1"/>
    </row>
    <row r="5733" spans="1:7" x14ac:dyDescent="0.2">
      <c r="A5733" s="1" t="s">
        <v>46353</v>
      </c>
      <c r="B5733" s="1" t="s">
        <v>7944</v>
      </c>
      <c r="C5733">
        <v>2</v>
      </c>
      <c r="D5733">
        <v>3</v>
      </c>
      <c r="F5733" s="1"/>
      <c r="G5733" s="1"/>
    </row>
    <row r="5734" spans="1:7" x14ac:dyDescent="0.2">
      <c r="A5734" s="1" t="s">
        <v>46354</v>
      </c>
      <c r="B5734" s="1" t="s">
        <v>7945</v>
      </c>
      <c r="C5734">
        <v>2</v>
      </c>
      <c r="D5734">
        <v>9</v>
      </c>
      <c r="F5734" s="1"/>
      <c r="G5734" s="1"/>
    </row>
    <row r="5735" spans="1:7" x14ac:dyDescent="0.2">
      <c r="A5735" s="1" t="s">
        <v>46355</v>
      </c>
      <c r="B5735" s="1" t="s">
        <v>7946</v>
      </c>
      <c r="C5735">
        <v>2</v>
      </c>
      <c r="D5735">
        <v>1</v>
      </c>
      <c r="F5735" s="1"/>
      <c r="G5735" s="1"/>
    </row>
    <row r="5736" spans="1:7" x14ac:dyDescent="0.2">
      <c r="A5736" s="1" t="s">
        <v>46356</v>
      </c>
      <c r="B5736" s="1" t="s">
        <v>7947</v>
      </c>
      <c r="C5736">
        <v>0</v>
      </c>
      <c r="D5736">
        <v>3</v>
      </c>
      <c r="F5736" s="1"/>
      <c r="G5736" s="1"/>
    </row>
    <row r="5737" spans="1:7" x14ac:dyDescent="0.2">
      <c r="A5737" s="1" t="s">
        <v>46357</v>
      </c>
      <c r="B5737" s="1" t="s">
        <v>7948</v>
      </c>
      <c r="C5737">
        <v>1</v>
      </c>
      <c r="D5737">
        <v>1</v>
      </c>
      <c r="F5737" s="1"/>
      <c r="G5737" s="1"/>
    </row>
    <row r="5738" spans="1:7" x14ac:dyDescent="0.2">
      <c r="A5738" s="1" t="s">
        <v>46358</v>
      </c>
      <c r="B5738" s="1" t="s">
        <v>7949</v>
      </c>
      <c r="C5738">
        <v>0</v>
      </c>
      <c r="D5738">
        <v>6</v>
      </c>
      <c r="F5738" s="1"/>
      <c r="G5738" s="1"/>
    </row>
    <row r="5739" spans="1:7" x14ac:dyDescent="0.2">
      <c r="A5739" s="1" t="s">
        <v>46359</v>
      </c>
      <c r="B5739" s="1" t="s">
        <v>7950</v>
      </c>
      <c r="C5739">
        <v>2</v>
      </c>
      <c r="D5739">
        <v>1</v>
      </c>
      <c r="F5739" s="1"/>
      <c r="G5739" s="1"/>
    </row>
    <row r="5740" spans="1:7" x14ac:dyDescent="0.2">
      <c r="A5740" s="1" t="s">
        <v>46360</v>
      </c>
      <c r="B5740" s="1" t="s">
        <v>7951</v>
      </c>
      <c r="C5740">
        <v>2</v>
      </c>
      <c r="D5740">
        <v>1</v>
      </c>
      <c r="F5740" s="1"/>
      <c r="G5740" s="1"/>
    </row>
    <row r="5741" spans="1:7" x14ac:dyDescent="0.2">
      <c r="A5741" s="1" t="s">
        <v>46361</v>
      </c>
      <c r="B5741" s="1" t="s">
        <v>7952</v>
      </c>
      <c r="C5741">
        <v>0</v>
      </c>
      <c r="D5741">
        <v>3</v>
      </c>
      <c r="F5741" s="1"/>
      <c r="G5741" s="1"/>
    </row>
    <row r="5742" spans="1:7" x14ac:dyDescent="0.2">
      <c r="A5742" s="1" t="s">
        <v>46362</v>
      </c>
      <c r="B5742" s="1" t="s">
        <v>7953</v>
      </c>
      <c r="C5742">
        <v>1</v>
      </c>
      <c r="D5742">
        <v>6</v>
      </c>
      <c r="F5742" s="1"/>
      <c r="G5742" s="1"/>
    </row>
    <row r="5743" spans="1:7" x14ac:dyDescent="0.2">
      <c r="A5743" s="1" t="s">
        <v>46363</v>
      </c>
      <c r="B5743" s="1" t="s">
        <v>7954</v>
      </c>
      <c r="C5743">
        <v>0</v>
      </c>
      <c r="D5743">
        <v>3</v>
      </c>
      <c r="F5743" s="1"/>
      <c r="G5743" s="1"/>
    </row>
    <row r="5744" spans="1:7" x14ac:dyDescent="0.2">
      <c r="A5744" s="1" t="s">
        <v>46364</v>
      </c>
      <c r="B5744" s="1" t="s">
        <v>7955</v>
      </c>
      <c r="C5744">
        <v>2</v>
      </c>
      <c r="D5744">
        <v>1</v>
      </c>
      <c r="F5744" s="1"/>
      <c r="G5744" s="1"/>
    </row>
    <row r="5745" spans="1:7" x14ac:dyDescent="0.2">
      <c r="A5745" s="1" t="s">
        <v>46365</v>
      </c>
      <c r="B5745" s="1" t="s">
        <v>7956</v>
      </c>
      <c r="C5745">
        <v>2</v>
      </c>
      <c r="D5745">
        <v>9</v>
      </c>
      <c r="F5745" s="1"/>
      <c r="G5745" s="1"/>
    </row>
    <row r="5746" spans="1:7" x14ac:dyDescent="0.2">
      <c r="A5746" s="1" t="s">
        <v>46366</v>
      </c>
      <c r="B5746" s="1" t="s">
        <v>7957</v>
      </c>
      <c r="C5746">
        <v>0</v>
      </c>
      <c r="D5746">
        <v>3</v>
      </c>
      <c r="F5746" s="1"/>
      <c r="G5746" s="1"/>
    </row>
    <row r="5747" spans="1:7" x14ac:dyDescent="0.2">
      <c r="A5747" s="1" t="s">
        <v>46367</v>
      </c>
      <c r="B5747" s="1" t="s">
        <v>7958</v>
      </c>
      <c r="C5747">
        <v>0</v>
      </c>
      <c r="D5747">
        <v>9</v>
      </c>
      <c r="F5747" s="1"/>
      <c r="G5747" s="1"/>
    </row>
    <row r="5748" spans="1:7" x14ac:dyDescent="0.2">
      <c r="A5748" s="1" t="s">
        <v>46368</v>
      </c>
      <c r="B5748" s="1" t="s">
        <v>7959</v>
      </c>
      <c r="C5748">
        <v>0</v>
      </c>
      <c r="D5748">
        <v>4</v>
      </c>
      <c r="F5748" s="1"/>
      <c r="G5748" s="1"/>
    </row>
    <row r="5749" spans="1:7" x14ac:dyDescent="0.2">
      <c r="A5749" s="1" t="s">
        <v>46369</v>
      </c>
      <c r="B5749" s="1" t="s">
        <v>7960</v>
      </c>
      <c r="C5749">
        <v>0</v>
      </c>
      <c r="D5749">
        <v>1</v>
      </c>
      <c r="F5749" s="1"/>
      <c r="G5749" s="1"/>
    </row>
    <row r="5750" spans="1:7" x14ac:dyDescent="0.2">
      <c r="A5750" s="1" t="s">
        <v>46370</v>
      </c>
      <c r="B5750" s="1" t="s">
        <v>7961</v>
      </c>
      <c r="C5750">
        <v>2</v>
      </c>
      <c r="D5750">
        <v>9</v>
      </c>
      <c r="F5750" s="1"/>
      <c r="G5750" s="1"/>
    </row>
    <row r="5751" spans="1:7" x14ac:dyDescent="0.2">
      <c r="A5751" s="1" t="s">
        <v>46371</v>
      </c>
      <c r="B5751" s="1" t="s">
        <v>7962</v>
      </c>
      <c r="C5751">
        <v>0</v>
      </c>
      <c r="D5751">
        <v>3</v>
      </c>
      <c r="F5751" s="1"/>
      <c r="G5751" s="1"/>
    </row>
    <row r="5752" spans="1:7" x14ac:dyDescent="0.2">
      <c r="A5752" s="1" t="s">
        <v>46372</v>
      </c>
      <c r="B5752" s="1" t="s">
        <v>7963</v>
      </c>
      <c r="C5752">
        <v>2</v>
      </c>
      <c r="D5752">
        <v>9</v>
      </c>
      <c r="F5752" s="1"/>
      <c r="G5752" s="1"/>
    </row>
    <row r="5753" spans="1:7" x14ac:dyDescent="0.2">
      <c r="A5753" s="1" t="s">
        <v>46373</v>
      </c>
      <c r="B5753" s="1" t="s">
        <v>7964</v>
      </c>
      <c r="C5753">
        <v>0</v>
      </c>
      <c r="D5753">
        <v>3</v>
      </c>
      <c r="F5753" s="1"/>
      <c r="G5753" s="1"/>
    </row>
    <row r="5754" spans="1:7" x14ac:dyDescent="0.2">
      <c r="A5754" s="1" t="s">
        <v>46374</v>
      </c>
      <c r="B5754" s="1" t="s">
        <v>7965</v>
      </c>
      <c r="C5754">
        <v>0</v>
      </c>
      <c r="D5754">
        <v>3</v>
      </c>
      <c r="F5754" s="1"/>
      <c r="G5754" s="1"/>
    </row>
    <row r="5755" spans="1:7" x14ac:dyDescent="0.2">
      <c r="A5755" s="1" t="s">
        <v>46375</v>
      </c>
      <c r="B5755" s="1" t="s">
        <v>7966</v>
      </c>
      <c r="C5755">
        <v>0</v>
      </c>
      <c r="D5755">
        <v>9</v>
      </c>
      <c r="F5755" s="1"/>
      <c r="G5755" s="1"/>
    </row>
    <row r="5756" spans="1:7" x14ac:dyDescent="0.2">
      <c r="A5756" s="1" t="s">
        <v>46376</v>
      </c>
      <c r="B5756" s="1" t="s">
        <v>7967</v>
      </c>
      <c r="C5756">
        <v>0</v>
      </c>
      <c r="D5756">
        <v>9</v>
      </c>
      <c r="F5756" s="1"/>
      <c r="G5756" s="1"/>
    </row>
    <row r="5757" spans="1:7" x14ac:dyDescent="0.2">
      <c r="A5757" s="1" t="s">
        <v>46377</v>
      </c>
      <c r="B5757" s="1" t="s">
        <v>7968</v>
      </c>
      <c r="C5757">
        <v>0</v>
      </c>
      <c r="D5757">
        <v>9</v>
      </c>
      <c r="F5757" s="1"/>
      <c r="G5757" s="1"/>
    </row>
    <row r="5758" spans="1:7" x14ac:dyDescent="0.2">
      <c r="A5758" s="1" t="s">
        <v>46378</v>
      </c>
      <c r="B5758" s="1" t="s">
        <v>7969</v>
      </c>
      <c r="C5758">
        <v>0</v>
      </c>
      <c r="D5758">
        <v>2</v>
      </c>
      <c r="F5758" s="1"/>
      <c r="G5758" s="1"/>
    </row>
    <row r="5759" spans="1:7" x14ac:dyDescent="0.2">
      <c r="A5759" s="1" t="s">
        <v>46379</v>
      </c>
      <c r="B5759" s="1" t="s">
        <v>7970</v>
      </c>
      <c r="C5759">
        <v>1</v>
      </c>
      <c r="D5759">
        <v>1</v>
      </c>
      <c r="F5759" s="1"/>
      <c r="G5759" s="1"/>
    </row>
    <row r="5760" spans="1:7" x14ac:dyDescent="0.2">
      <c r="A5760" s="1" t="s">
        <v>46380</v>
      </c>
      <c r="B5760" s="1" t="s">
        <v>7971</v>
      </c>
      <c r="C5760">
        <v>0</v>
      </c>
      <c r="D5760">
        <v>9</v>
      </c>
      <c r="F5760" s="1"/>
      <c r="G5760" s="1"/>
    </row>
    <row r="5761" spans="1:7" x14ac:dyDescent="0.2">
      <c r="A5761" s="1" t="s">
        <v>46381</v>
      </c>
      <c r="B5761" s="1" t="s">
        <v>7972</v>
      </c>
      <c r="C5761">
        <v>1</v>
      </c>
      <c r="D5761">
        <v>4</v>
      </c>
      <c r="F5761" s="1"/>
      <c r="G5761" s="1"/>
    </row>
    <row r="5762" spans="1:7" x14ac:dyDescent="0.2">
      <c r="A5762" s="1" t="s">
        <v>46382</v>
      </c>
      <c r="B5762" s="1" t="s">
        <v>7973</v>
      </c>
      <c r="C5762">
        <v>2</v>
      </c>
      <c r="D5762">
        <v>9</v>
      </c>
      <c r="F5762" s="1"/>
      <c r="G5762" s="1"/>
    </row>
    <row r="5763" spans="1:7" x14ac:dyDescent="0.2">
      <c r="A5763" s="1" t="s">
        <v>46383</v>
      </c>
      <c r="B5763" s="1" t="s">
        <v>7974</v>
      </c>
      <c r="C5763">
        <v>2</v>
      </c>
      <c r="D5763">
        <v>1</v>
      </c>
      <c r="F5763" s="1"/>
      <c r="G5763" s="1"/>
    </row>
    <row r="5764" spans="1:7" x14ac:dyDescent="0.2">
      <c r="A5764" s="1" t="s">
        <v>46384</v>
      </c>
      <c r="B5764" s="1" t="s">
        <v>7975</v>
      </c>
      <c r="C5764">
        <v>0</v>
      </c>
      <c r="D5764">
        <v>1</v>
      </c>
      <c r="F5764" s="1"/>
      <c r="G5764" s="1"/>
    </row>
    <row r="5765" spans="1:7" x14ac:dyDescent="0.2">
      <c r="A5765" s="1" t="s">
        <v>46385</v>
      </c>
      <c r="B5765" s="1" t="s">
        <v>7976</v>
      </c>
      <c r="C5765">
        <v>0</v>
      </c>
      <c r="D5765">
        <v>1</v>
      </c>
      <c r="F5765" s="1"/>
      <c r="G5765" s="1"/>
    </row>
    <row r="5766" spans="1:7" x14ac:dyDescent="0.2">
      <c r="A5766" s="1" t="s">
        <v>46386</v>
      </c>
      <c r="B5766" s="1" t="s">
        <v>7977</v>
      </c>
      <c r="C5766">
        <v>0</v>
      </c>
      <c r="D5766">
        <v>9</v>
      </c>
      <c r="F5766" s="1"/>
      <c r="G5766" s="1"/>
    </row>
    <row r="5767" spans="1:7" x14ac:dyDescent="0.2">
      <c r="A5767" s="1" t="s">
        <v>46387</v>
      </c>
      <c r="B5767" s="1" t="s">
        <v>7978</v>
      </c>
      <c r="C5767">
        <v>0</v>
      </c>
      <c r="D5767">
        <v>1</v>
      </c>
      <c r="F5767" s="1"/>
      <c r="G5767" s="1"/>
    </row>
    <row r="5768" spans="1:7" x14ac:dyDescent="0.2">
      <c r="A5768" s="1" t="s">
        <v>46388</v>
      </c>
      <c r="B5768" s="1" t="s">
        <v>7979</v>
      </c>
      <c r="C5768">
        <v>2</v>
      </c>
      <c r="D5768">
        <v>3</v>
      </c>
      <c r="F5768" s="1"/>
      <c r="G5768" s="1"/>
    </row>
    <row r="5769" spans="1:7" x14ac:dyDescent="0.2">
      <c r="A5769" s="1" t="s">
        <v>46389</v>
      </c>
      <c r="B5769" s="1" t="s">
        <v>7980</v>
      </c>
      <c r="C5769">
        <v>1</v>
      </c>
      <c r="D5769">
        <v>5</v>
      </c>
      <c r="F5769" s="1"/>
      <c r="G5769" s="1"/>
    </row>
    <row r="5770" spans="1:7" x14ac:dyDescent="0.2">
      <c r="A5770" s="1" t="s">
        <v>46390</v>
      </c>
      <c r="B5770" s="1" t="s">
        <v>7981</v>
      </c>
      <c r="C5770">
        <v>2</v>
      </c>
      <c r="D5770">
        <v>1</v>
      </c>
      <c r="F5770" s="1"/>
      <c r="G5770" s="1"/>
    </row>
    <row r="5771" spans="1:7" x14ac:dyDescent="0.2">
      <c r="A5771" s="1" t="s">
        <v>46391</v>
      </c>
      <c r="B5771" s="1" t="s">
        <v>7982</v>
      </c>
      <c r="C5771">
        <v>0</v>
      </c>
      <c r="D5771">
        <v>3</v>
      </c>
      <c r="F5771" s="1"/>
      <c r="G5771" s="1"/>
    </row>
    <row r="5772" spans="1:7" x14ac:dyDescent="0.2">
      <c r="A5772" s="1" t="s">
        <v>46392</v>
      </c>
      <c r="B5772" s="1" t="s">
        <v>7983</v>
      </c>
      <c r="C5772">
        <v>0</v>
      </c>
      <c r="D5772">
        <v>1</v>
      </c>
      <c r="F5772" s="1"/>
      <c r="G5772" s="1"/>
    </row>
    <row r="5773" spans="1:7" x14ac:dyDescent="0.2">
      <c r="A5773" s="1" t="s">
        <v>46393</v>
      </c>
      <c r="B5773" s="1" t="s">
        <v>7984</v>
      </c>
      <c r="C5773">
        <v>2</v>
      </c>
      <c r="D5773">
        <v>1</v>
      </c>
      <c r="F5773" s="1"/>
      <c r="G5773" s="1"/>
    </row>
    <row r="5774" spans="1:7" x14ac:dyDescent="0.2">
      <c r="A5774" s="1" t="s">
        <v>46394</v>
      </c>
      <c r="B5774" s="1" t="s">
        <v>7985</v>
      </c>
      <c r="C5774">
        <v>0</v>
      </c>
      <c r="D5774">
        <v>1</v>
      </c>
      <c r="F5774" s="1"/>
      <c r="G5774" s="1"/>
    </row>
    <row r="5775" spans="1:7" x14ac:dyDescent="0.2">
      <c r="A5775" s="1" t="s">
        <v>46395</v>
      </c>
      <c r="B5775" s="1" t="s">
        <v>7986</v>
      </c>
      <c r="C5775">
        <v>0</v>
      </c>
      <c r="D5775">
        <v>1</v>
      </c>
      <c r="F5775" s="1"/>
      <c r="G5775" s="1"/>
    </row>
    <row r="5776" spans="1:7" x14ac:dyDescent="0.2">
      <c r="A5776" s="1" t="s">
        <v>46396</v>
      </c>
      <c r="B5776" s="1" t="s">
        <v>7987</v>
      </c>
      <c r="C5776">
        <v>0</v>
      </c>
      <c r="D5776">
        <v>1</v>
      </c>
      <c r="F5776" s="1"/>
      <c r="G5776" s="1"/>
    </row>
    <row r="5777" spans="1:7" x14ac:dyDescent="0.2">
      <c r="A5777" s="1" t="s">
        <v>46397</v>
      </c>
      <c r="B5777" s="1" t="s">
        <v>7988</v>
      </c>
      <c r="C5777">
        <v>0</v>
      </c>
      <c r="D5777">
        <v>1</v>
      </c>
      <c r="F5777" s="1"/>
      <c r="G5777" s="1"/>
    </row>
    <row r="5778" spans="1:7" x14ac:dyDescent="0.2">
      <c r="A5778" s="1" t="s">
        <v>46398</v>
      </c>
      <c r="B5778" s="1" t="s">
        <v>7989</v>
      </c>
      <c r="C5778">
        <v>0</v>
      </c>
      <c r="D5778">
        <v>1</v>
      </c>
      <c r="F5778" s="1"/>
      <c r="G5778" s="1"/>
    </row>
    <row r="5779" spans="1:7" x14ac:dyDescent="0.2">
      <c r="A5779" s="1" t="s">
        <v>46399</v>
      </c>
      <c r="B5779" s="1" t="s">
        <v>7990</v>
      </c>
      <c r="C5779">
        <v>0</v>
      </c>
      <c r="D5779">
        <v>1</v>
      </c>
      <c r="F5779" s="1"/>
      <c r="G5779" s="1"/>
    </row>
    <row r="5780" spans="1:7" x14ac:dyDescent="0.2">
      <c r="A5780" s="1" t="s">
        <v>46400</v>
      </c>
      <c r="B5780" s="1" t="s">
        <v>7991</v>
      </c>
      <c r="C5780">
        <v>0</v>
      </c>
      <c r="D5780">
        <v>1</v>
      </c>
      <c r="F5780" s="1"/>
      <c r="G5780" s="1"/>
    </row>
    <row r="5781" spans="1:7" x14ac:dyDescent="0.2">
      <c r="A5781" s="1" t="s">
        <v>46401</v>
      </c>
      <c r="B5781" s="1" t="s">
        <v>7992</v>
      </c>
      <c r="C5781">
        <v>1</v>
      </c>
      <c r="D5781">
        <v>1</v>
      </c>
      <c r="F5781" s="1"/>
      <c r="G5781" s="1"/>
    </row>
    <row r="5782" spans="1:7" x14ac:dyDescent="0.2">
      <c r="A5782" s="1" t="s">
        <v>46402</v>
      </c>
      <c r="B5782" s="1" t="s">
        <v>7993</v>
      </c>
      <c r="C5782">
        <v>2</v>
      </c>
      <c r="D5782">
        <v>1</v>
      </c>
      <c r="F5782" s="1"/>
      <c r="G5782" s="1"/>
    </row>
    <row r="5783" spans="1:7" x14ac:dyDescent="0.2">
      <c r="A5783" s="1" t="s">
        <v>46403</v>
      </c>
      <c r="B5783" s="1" t="s">
        <v>7994</v>
      </c>
      <c r="C5783">
        <v>2</v>
      </c>
      <c r="D5783">
        <v>1</v>
      </c>
      <c r="F5783" s="1"/>
      <c r="G5783" s="1"/>
    </row>
    <row r="5784" spans="1:7" x14ac:dyDescent="0.2">
      <c r="A5784" s="1" t="s">
        <v>46404</v>
      </c>
      <c r="B5784" s="1" t="s">
        <v>7995</v>
      </c>
      <c r="C5784">
        <v>0</v>
      </c>
      <c r="D5784">
        <v>9</v>
      </c>
      <c r="F5784" s="1"/>
      <c r="G5784" s="1"/>
    </row>
    <row r="5785" spans="1:7" x14ac:dyDescent="0.2">
      <c r="A5785" s="1" t="s">
        <v>46405</v>
      </c>
      <c r="B5785" s="1" t="s">
        <v>7996</v>
      </c>
      <c r="C5785">
        <v>2</v>
      </c>
      <c r="D5785">
        <v>9</v>
      </c>
      <c r="F5785" s="1"/>
      <c r="G5785" s="1"/>
    </row>
    <row r="5786" spans="1:7" x14ac:dyDescent="0.2">
      <c r="A5786" s="1" t="s">
        <v>46406</v>
      </c>
      <c r="B5786" s="1" t="s">
        <v>7997</v>
      </c>
      <c r="C5786">
        <v>2</v>
      </c>
      <c r="D5786">
        <v>9</v>
      </c>
      <c r="F5786" s="1"/>
      <c r="G5786" s="1"/>
    </row>
    <row r="5787" spans="1:7" x14ac:dyDescent="0.2">
      <c r="A5787" s="1" t="s">
        <v>46407</v>
      </c>
      <c r="B5787" s="1" t="s">
        <v>7998</v>
      </c>
      <c r="C5787">
        <v>0</v>
      </c>
      <c r="D5787">
        <v>9</v>
      </c>
      <c r="F5787" s="1"/>
      <c r="G5787" s="1"/>
    </row>
    <row r="5788" spans="1:7" x14ac:dyDescent="0.2">
      <c r="A5788" s="1" t="s">
        <v>46408</v>
      </c>
      <c r="B5788" s="1" t="s">
        <v>7999</v>
      </c>
      <c r="C5788">
        <v>0</v>
      </c>
      <c r="D5788">
        <v>1</v>
      </c>
      <c r="F5788" s="1"/>
      <c r="G5788" s="1"/>
    </row>
    <row r="5789" spans="1:7" x14ac:dyDescent="0.2">
      <c r="A5789" s="1" t="s">
        <v>46409</v>
      </c>
      <c r="B5789" s="1" t="s">
        <v>8000</v>
      </c>
      <c r="C5789">
        <v>0</v>
      </c>
      <c r="D5789">
        <v>9</v>
      </c>
      <c r="F5789" s="1"/>
      <c r="G5789" s="1"/>
    </row>
    <row r="5790" spans="1:7" x14ac:dyDescent="0.2">
      <c r="A5790" s="1" t="s">
        <v>46410</v>
      </c>
      <c r="B5790" s="1" t="s">
        <v>8001</v>
      </c>
      <c r="C5790">
        <v>0</v>
      </c>
      <c r="D5790">
        <v>1</v>
      </c>
      <c r="F5790" s="1"/>
      <c r="G5790" s="1"/>
    </row>
    <row r="5791" spans="1:7" x14ac:dyDescent="0.2">
      <c r="A5791" s="1" t="s">
        <v>46411</v>
      </c>
      <c r="B5791" s="1" t="s">
        <v>8002</v>
      </c>
      <c r="C5791">
        <v>0</v>
      </c>
      <c r="D5791">
        <v>1</v>
      </c>
      <c r="F5791" s="1"/>
      <c r="G5791" s="1"/>
    </row>
    <row r="5792" spans="1:7" x14ac:dyDescent="0.2">
      <c r="A5792" s="1" t="s">
        <v>46412</v>
      </c>
      <c r="B5792" s="1" t="s">
        <v>8003</v>
      </c>
      <c r="C5792">
        <v>0</v>
      </c>
      <c r="D5792">
        <v>1</v>
      </c>
      <c r="F5792" s="1"/>
      <c r="G5792" s="1"/>
    </row>
    <row r="5793" spans="1:7" x14ac:dyDescent="0.2">
      <c r="A5793" s="1" t="s">
        <v>46413</v>
      </c>
      <c r="B5793" s="1" t="s">
        <v>8004</v>
      </c>
      <c r="C5793">
        <v>0</v>
      </c>
      <c r="D5793">
        <v>1</v>
      </c>
      <c r="F5793" s="1"/>
      <c r="G5793" s="1"/>
    </row>
    <row r="5794" spans="1:7" x14ac:dyDescent="0.2">
      <c r="A5794" s="1" t="s">
        <v>46414</v>
      </c>
      <c r="B5794" s="1" t="s">
        <v>8005</v>
      </c>
      <c r="C5794">
        <v>2</v>
      </c>
      <c r="D5794">
        <v>3</v>
      </c>
      <c r="F5794" s="1"/>
      <c r="G5794" s="1"/>
    </row>
    <row r="5795" spans="1:7" x14ac:dyDescent="0.2">
      <c r="A5795" s="1" t="s">
        <v>46415</v>
      </c>
      <c r="B5795" s="1" t="s">
        <v>8006</v>
      </c>
      <c r="C5795">
        <v>2</v>
      </c>
      <c r="D5795">
        <v>1</v>
      </c>
      <c r="F5795" s="1"/>
      <c r="G5795" s="1"/>
    </row>
    <row r="5796" spans="1:7" x14ac:dyDescent="0.2">
      <c r="A5796" s="1" t="s">
        <v>46416</v>
      </c>
      <c r="B5796" s="1" t="s">
        <v>8007</v>
      </c>
      <c r="C5796">
        <v>0</v>
      </c>
      <c r="D5796">
        <v>1</v>
      </c>
      <c r="F5796" s="1"/>
      <c r="G5796" s="1"/>
    </row>
    <row r="5797" spans="1:7" x14ac:dyDescent="0.2">
      <c r="A5797" s="1" t="s">
        <v>46417</v>
      </c>
      <c r="B5797" s="1" t="s">
        <v>8008</v>
      </c>
      <c r="C5797">
        <v>2</v>
      </c>
      <c r="D5797">
        <v>1</v>
      </c>
      <c r="F5797" s="1"/>
      <c r="G5797" s="1"/>
    </row>
    <row r="5798" spans="1:7" x14ac:dyDescent="0.2">
      <c r="A5798" s="1" t="s">
        <v>46418</v>
      </c>
      <c r="B5798" s="1" t="s">
        <v>8009</v>
      </c>
      <c r="C5798">
        <v>0</v>
      </c>
      <c r="D5798">
        <v>1</v>
      </c>
      <c r="F5798" s="1"/>
      <c r="G5798" s="1"/>
    </row>
    <row r="5799" spans="1:7" x14ac:dyDescent="0.2">
      <c r="A5799" s="1" t="s">
        <v>46419</v>
      </c>
      <c r="B5799" s="1" t="s">
        <v>8010</v>
      </c>
      <c r="C5799">
        <v>0</v>
      </c>
      <c r="D5799">
        <v>1</v>
      </c>
      <c r="F5799" s="1"/>
      <c r="G5799" s="1"/>
    </row>
    <row r="5800" spans="1:7" x14ac:dyDescent="0.2">
      <c r="A5800" s="1" t="s">
        <v>46420</v>
      </c>
      <c r="B5800" s="1" t="s">
        <v>8011</v>
      </c>
      <c r="C5800">
        <v>2</v>
      </c>
      <c r="D5800">
        <v>9</v>
      </c>
      <c r="F5800" s="1"/>
      <c r="G5800" s="1"/>
    </row>
    <row r="5801" spans="1:7" x14ac:dyDescent="0.2">
      <c r="A5801" s="1" t="s">
        <v>46421</v>
      </c>
      <c r="B5801" s="1" t="s">
        <v>8012</v>
      </c>
      <c r="C5801">
        <v>2</v>
      </c>
      <c r="D5801">
        <v>9</v>
      </c>
      <c r="F5801" s="1"/>
      <c r="G5801" s="1"/>
    </row>
    <row r="5802" spans="1:7" x14ac:dyDescent="0.2">
      <c r="A5802" s="1" t="s">
        <v>46422</v>
      </c>
      <c r="B5802" s="1" t="s">
        <v>8013</v>
      </c>
      <c r="C5802">
        <v>0</v>
      </c>
      <c r="D5802">
        <v>1</v>
      </c>
      <c r="F5802" s="1"/>
      <c r="G5802" s="1"/>
    </row>
    <row r="5803" spans="1:7" x14ac:dyDescent="0.2">
      <c r="A5803" s="1" t="s">
        <v>46423</v>
      </c>
      <c r="B5803" s="1" t="s">
        <v>8014</v>
      </c>
      <c r="C5803">
        <v>0</v>
      </c>
      <c r="D5803">
        <v>9</v>
      </c>
      <c r="F5803" s="1"/>
      <c r="G5803" s="1"/>
    </row>
    <row r="5804" spans="1:7" x14ac:dyDescent="0.2">
      <c r="A5804" s="1" t="s">
        <v>46424</v>
      </c>
      <c r="B5804" s="1" t="s">
        <v>8015</v>
      </c>
      <c r="C5804">
        <v>0</v>
      </c>
      <c r="D5804">
        <v>9</v>
      </c>
      <c r="F5804" s="1"/>
      <c r="G5804" s="1"/>
    </row>
    <row r="5805" spans="1:7" x14ac:dyDescent="0.2">
      <c r="A5805" s="1" t="s">
        <v>46425</v>
      </c>
      <c r="B5805" s="1" t="s">
        <v>8016</v>
      </c>
      <c r="C5805">
        <v>0</v>
      </c>
      <c r="D5805">
        <v>9</v>
      </c>
      <c r="F5805" s="1"/>
      <c r="G5805" s="1"/>
    </row>
    <row r="5806" spans="1:7" x14ac:dyDescent="0.2">
      <c r="A5806" s="1" t="s">
        <v>46426</v>
      </c>
      <c r="B5806" s="1" t="s">
        <v>8017</v>
      </c>
      <c r="C5806">
        <v>0</v>
      </c>
      <c r="D5806">
        <v>6</v>
      </c>
      <c r="F5806" s="1"/>
      <c r="G5806" s="1"/>
    </row>
    <row r="5807" spans="1:7" x14ac:dyDescent="0.2">
      <c r="A5807" s="1" t="s">
        <v>46427</v>
      </c>
      <c r="B5807" s="1" t="s">
        <v>8018</v>
      </c>
      <c r="C5807">
        <v>2</v>
      </c>
      <c r="D5807">
        <v>1</v>
      </c>
      <c r="F5807" s="1"/>
      <c r="G5807" s="1"/>
    </row>
    <row r="5808" spans="1:7" x14ac:dyDescent="0.2">
      <c r="A5808" s="1" t="s">
        <v>46428</v>
      </c>
      <c r="B5808" s="1" t="s">
        <v>8019</v>
      </c>
      <c r="C5808">
        <v>2</v>
      </c>
      <c r="D5808">
        <v>1</v>
      </c>
      <c r="F5808" s="1"/>
      <c r="G5808" s="1"/>
    </row>
    <row r="5809" spans="1:7" x14ac:dyDescent="0.2">
      <c r="A5809" s="1" t="s">
        <v>46429</v>
      </c>
      <c r="B5809" s="1" t="s">
        <v>8020</v>
      </c>
      <c r="C5809">
        <v>0</v>
      </c>
      <c r="D5809">
        <v>9</v>
      </c>
      <c r="F5809" s="1"/>
      <c r="G5809" s="1"/>
    </row>
    <row r="5810" spans="1:7" x14ac:dyDescent="0.2">
      <c r="A5810" s="1" t="s">
        <v>46430</v>
      </c>
      <c r="B5810" s="1" t="s">
        <v>8021</v>
      </c>
      <c r="C5810">
        <v>2</v>
      </c>
      <c r="D5810">
        <v>1</v>
      </c>
      <c r="F5810" s="1"/>
      <c r="G5810" s="1"/>
    </row>
    <row r="5811" spans="1:7" x14ac:dyDescent="0.2">
      <c r="A5811" s="1" t="s">
        <v>46431</v>
      </c>
      <c r="B5811" s="1" t="s">
        <v>8022</v>
      </c>
      <c r="C5811">
        <v>0</v>
      </c>
      <c r="D5811">
        <v>3</v>
      </c>
      <c r="F5811" s="1"/>
      <c r="G5811" s="1"/>
    </row>
    <row r="5812" spans="1:7" x14ac:dyDescent="0.2">
      <c r="A5812" s="1" t="s">
        <v>46432</v>
      </c>
      <c r="B5812" s="1" t="s">
        <v>8023</v>
      </c>
      <c r="C5812">
        <v>2</v>
      </c>
      <c r="D5812">
        <v>1</v>
      </c>
      <c r="F5812" s="1"/>
      <c r="G5812" s="1"/>
    </row>
    <row r="5813" spans="1:7" x14ac:dyDescent="0.2">
      <c r="A5813" s="1" t="s">
        <v>46433</v>
      </c>
      <c r="B5813" s="1" t="s">
        <v>8024</v>
      </c>
      <c r="C5813">
        <v>2</v>
      </c>
      <c r="D5813">
        <v>9</v>
      </c>
      <c r="F5813" s="1"/>
      <c r="G5813" s="1"/>
    </row>
    <row r="5814" spans="1:7" x14ac:dyDescent="0.2">
      <c r="A5814" s="1" t="s">
        <v>46434</v>
      </c>
      <c r="B5814" s="1" t="s">
        <v>8025</v>
      </c>
      <c r="C5814">
        <v>0</v>
      </c>
      <c r="D5814">
        <v>1</v>
      </c>
      <c r="F5814" s="1"/>
      <c r="G5814" s="1"/>
    </row>
    <row r="5815" spans="1:7" x14ac:dyDescent="0.2">
      <c r="A5815" s="1" t="s">
        <v>46435</v>
      </c>
      <c r="B5815" s="1" t="s">
        <v>8026</v>
      </c>
      <c r="C5815">
        <v>0</v>
      </c>
      <c r="D5815">
        <v>9</v>
      </c>
      <c r="F5815" s="1"/>
      <c r="G5815" s="1"/>
    </row>
    <row r="5816" spans="1:7" x14ac:dyDescent="0.2">
      <c r="A5816" s="1" t="s">
        <v>46436</v>
      </c>
      <c r="B5816" s="1" t="s">
        <v>8027</v>
      </c>
      <c r="C5816">
        <v>0</v>
      </c>
      <c r="D5816">
        <v>1</v>
      </c>
      <c r="F5816" s="1"/>
      <c r="G5816" s="1"/>
    </row>
    <row r="5817" spans="1:7" x14ac:dyDescent="0.2">
      <c r="A5817" s="1" t="s">
        <v>46437</v>
      </c>
      <c r="B5817" s="1" t="s">
        <v>8028</v>
      </c>
      <c r="C5817">
        <v>2</v>
      </c>
      <c r="D5817">
        <v>1</v>
      </c>
      <c r="F5817" s="1"/>
      <c r="G5817" s="1"/>
    </row>
    <row r="5818" spans="1:7" x14ac:dyDescent="0.2">
      <c r="A5818" s="1" t="s">
        <v>46438</v>
      </c>
      <c r="B5818" s="1" t="s">
        <v>8029</v>
      </c>
      <c r="C5818">
        <v>2</v>
      </c>
      <c r="D5818">
        <v>1</v>
      </c>
      <c r="F5818" s="1"/>
      <c r="G5818" s="1"/>
    </row>
    <row r="5819" spans="1:7" x14ac:dyDescent="0.2">
      <c r="A5819" s="1" t="s">
        <v>46439</v>
      </c>
      <c r="B5819" s="1" t="s">
        <v>8030</v>
      </c>
      <c r="C5819">
        <v>2</v>
      </c>
      <c r="D5819">
        <v>1</v>
      </c>
      <c r="F5819" s="1"/>
      <c r="G5819" s="1"/>
    </row>
    <row r="5820" spans="1:7" x14ac:dyDescent="0.2">
      <c r="A5820" s="1" t="s">
        <v>46440</v>
      </c>
      <c r="B5820" s="1" t="s">
        <v>8031</v>
      </c>
      <c r="C5820">
        <v>0</v>
      </c>
      <c r="D5820">
        <v>1</v>
      </c>
      <c r="F5820" s="1"/>
      <c r="G5820" s="1"/>
    </row>
    <row r="5821" spans="1:7" x14ac:dyDescent="0.2">
      <c r="A5821" s="1" t="s">
        <v>46441</v>
      </c>
      <c r="B5821" s="1" t="s">
        <v>8032</v>
      </c>
      <c r="C5821">
        <v>0</v>
      </c>
      <c r="D5821">
        <v>4</v>
      </c>
      <c r="F5821" s="1"/>
      <c r="G5821" s="1"/>
    </row>
    <row r="5822" spans="1:7" x14ac:dyDescent="0.2">
      <c r="A5822" s="1" t="s">
        <v>46442</v>
      </c>
      <c r="B5822" s="1" t="s">
        <v>8033</v>
      </c>
      <c r="C5822">
        <v>0</v>
      </c>
      <c r="D5822">
        <v>7</v>
      </c>
      <c r="F5822" s="1"/>
      <c r="G5822" s="1"/>
    </row>
    <row r="5823" spans="1:7" x14ac:dyDescent="0.2">
      <c r="A5823" s="1" t="s">
        <v>46443</v>
      </c>
      <c r="B5823" s="1" t="s">
        <v>8034</v>
      </c>
      <c r="C5823">
        <v>0</v>
      </c>
      <c r="D5823">
        <v>1</v>
      </c>
      <c r="F5823" s="1"/>
      <c r="G5823" s="1"/>
    </row>
    <row r="5824" spans="1:7" x14ac:dyDescent="0.2">
      <c r="A5824" s="1" t="s">
        <v>46444</v>
      </c>
      <c r="B5824" s="1" t="s">
        <v>8035</v>
      </c>
      <c r="C5824">
        <v>0</v>
      </c>
      <c r="D5824">
        <v>1</v>
      </c>
      <c r="F5824" s="1"/>
      <c r="G5824" s="1"/>
    </row>
    <row r="5825" spans="1:7" x14ac:dyDescent="0.2">
      <c r="A5825" s="1" t="s">
        <v>46445</v>
      </c>
      <c r="B5825" s="1" t="s">
        <v>8036</v>
      </c>
      <c r="C5825">
        <v>0</v>
      </c>
      <c r="D5825">
        <v>1</v>
      </c>
      <c r="F5825" s="1"/>
      <c r="G5825" s="1"/>
    </row>
    <row r="5826" spans="1:7" x14ac:dyDescent="0.2">
      <c r="A5826" s="1" t="s">
        <v>46446</v>
      </c>
      <c r="B5826" s="1" t="s">
        <v>8037</v>
      </c>
      <c r="C5826">
        <v>2</v>
      </c>
      <c r="D5826">
        <v>1</v>
      </c>
      <c r="F5826" s="1"/>
      <c r="G5826" s="1"/>
    </row>
    <row r="5827" spans="1:7" x14ac:dyDescent="0.2">
      <c r="A5827" s="1" t="s">
        <v>46447</v>
      </c>
      <c r="B5827" s="1" t="s">
        <v>8038</v>
      </c>
      <c r="C5827">
        <v>0</v>
      </c>
      <c r="D5827">
        <v>1</v>
      </c>
      <c r="F5827" s="1"/>
      <c r="G5827" s="1"/>
    </row>
    <row r="5828" spans="1:7" x14ac:dyDescent="0.2">
      <c r="A5828" s="1" t="s">
        <v>46448</v>
      </c>
      <c r="B5828" s="1" t="s">
        <v>8039</v>
      </c>
      <c r="C5828">
        <v>0</v>
      </c>
      <c r="D5828">
        <v>2</v>
      </c>
      <c r="F5828" s="1"/>
      <c r="G5828" s="1"/>
    </row>
    <row r="5829" spans="1:7" x14ac:dyDescent="0.2">
      <c r="A5829" s="1" t="s">
        <v>46449</v>
      </c>
      <c r="B5829" s="1" t="s">
        <v>8040</v>
      </c>
      <c r="C5829">
        <v>0</v>
      </c>
      <c r="D5829">
        <v>9</v>
      </c>
      <c r="F5829" s="1"/>
      <c r="G5829" s="1"/>
    </row>
    <row r="5830" spans="1:7" x14ac:dyDescent="0.2">
      <c r="A5830" s="1" t="s">
        <v>46450</v>
      </c>
      <c r="B5830" s="1" t="s">
        <v>8041</v>
      </c>
      <c r="C5830">
        <v>0</v>
      </c>
      <c r="D5830">
        <v>1</v>
      </c>
      <c r="F5830" s="1"/>
      <c r="G5830" s="1"/>
    </row>
    <row r="5831" spans="1:7" x14ac:dyDescent="0.2">
      <c r="A5831" s="1" t="s">
        <v>46451</v>
      </c>
      <c r="B5831" s="1" t="s">
        <v>8042</v>
      </c>
      <c r="C5831">
        <v>0</v>
      </c>
      <c r="D5831">
        <v>1</v>
      </c>
      <c r="F5831" s="1"/>
      <c r="G5831" s="1"/>
    </row>
    <row r="5832" spans="1:7" x14ac:dyDescent="0.2">
      <c r="A5832" s="1" t="s">
        <v>46452</v>
      </c>
      <c r="B5832" s="1" t="s">
        <v>8043</v>
      </c>
      <c r="C5832">
        <v>0</v>
      </c>
      <c r="D5832">
        <v>1</v>
      </c>
      <c r="F5832" s="1"/>
      <c r="G5832" s="1"/>
    </row>
    <row r="5833" spans="1:7" x14ac:dyDescent="0.2">
      <c r="A5833" s="1" t="s">
        <v>46453</v>
      </c>
      <c r="B5833" s="1" t="s">
        <v>8044</v>
      </c>
      <c r="C5833">
        <v>2</v>
      </c>
      <c r="D5833">
        <v>9</v>
      </c>
      <c r="F5833" s="1"/>
      <c r="G5833" s="1"/>
    </row>
    <row r="5834" spans="1:7" x14ac:dyDescent="0.2">
      <c r="A5834" s="1" t="s">
        <v>46454</v>
      </c>
      <c r="B5834" s="1" t="s">
        <v>8045</v>
      </c>
      <c r="C5834">
        <v>2</v>
      </c>
      <c r="D5834">
        <v>2</v>
      </c>
      <c r="F5834" s="1"/>
      <c r="G5834" s="1"/>
    </row>
    <row r="5835" spans="1:7" x14ac:dyDescent="0.2">
      <c r="A5835" s="1" t="s">
        <v>46455</v>
      </c>
      <c r="B5835" s="1" t="s">
        <v>8046</v>
      </c>
      <c r="C5835">
        <v>0</v>
      </c>
      <c r="D5835">
        <v>2</v>
      </c>
      <c r="F5835" s="1"/>
      <c r="G5835" s="1"/>
    </row>
    <row r="5836" spans="1:7" x14ac:dyDescent="0.2">
      <c r="A5836" s="1" t="s">
        <v>46456</v>
      </c>
      <c r="B5836" s="1" t="s">
        <v>8047</v>
      </c>
      <c r="C5836">
        <v>0</v>
      </c>
      <c r="D5836">
        <v>4</v>
      </c>
      <c r="F5836" s="1"/>
      <c r="G5836" s="1"/>
    </row>
    <row r="5837" spans="1:7" x14ac:dyDescent="0.2">
      <c r="A5837" s="1" t="s">
        <v>46457</v>
      </c>
      <c r="B5837" s="1" t="s">
        <v>8048</v>
      </c>
      <c r="C5837">
        <v>0</v>
      </c>
      <c r="D5837">
        <v>9</v>
      </c>
      <c r="F5837" s="1"/>
      <c r="G5837" s="1"/>
    </row>
    <row r="5838" spans="1:7" x14ac:dyDescent="0.2">
      <c r="A5838" s="1" t="s">
        <v>46458</v>
      </c>
      <c r="B5838" s="1" t="s">
        <v>8049</v>
      </c>
      <c r="C5838">
        <v>0</v>
      </c>
      <c r="D5838">
        <v>2</v>
      </c>
      <c r="F5838" s="1"/>
      <c r="G5838" s="1"/>
    </row>
    <row r="5839" spans="1:7" x14ac:dyDescent="0.2">
      <c r="A5839" s="1" t="s">
        <v>46459</v>
      </c>
      <c r="B5839" s="1" t="s">
        <v>8050</v>
      </c>
      <c r="C5839">
        <v>0</v>
      </c>
      <c r="D5839">
        <v>2</v>
      </c>
      <c r="F5839" s="1"/>
      <c r="G5839" s="1"/>
    </row>
    <row r="5840" spans="1:7" x14ac:dyDescent="0.2">
      <c r="A5840" s="1" t="s">
        <v>46460</v>
      </c>
      <c r="B5840" s="1" t="s">
        <v>8051</v>
      </c>
      <c r="C5840">
        <v>0</v>
      </c>
      <c r="D5840">
        <v>1</v>
      </c>
      <c r="F5840" s="1"/>
      <c r="G5840" s="1"/>
    </row>
    <row r="5841" spans="1:7" x14ac:dyDescent="0.2">
      <c r="A5841" s="1" t="s">
        <v>46461</v>
      </c>
      <c r="B5841" s="1" t="s">
        <v>8052</v>
      </c>
      <c r="C5841">
        <v>2</v>
      </c>
      <c r="D5841">
        <v>5</v>
      </c>
      <c r="F5841" s="1"/>
      <c r="G5841" s="1"/>
    </row>
    <row r="5842" spans="1:7" x14ac:dyDescent="0.2">
      <c r="A5842" s="1" t="s">
        <v>46462</v>
      </c>
      <c r="B5842" s="1" t="s">
        <v>8053</v>
      </c>
      <c r="C5842">
        <v>0</v>
      </c>
      <c r="D5842">
        <v>1</v>
      </c>
      <c r="F5842" s="1"/>
      <c r="G5842" s="1"/>
    </row>
    <row r="5843" spans="1:7" x14ac:dyDescent="0.2">
      <c r="A5843" s="1" t="s">
        <v>46463</v>
      </c>
      <c r="B5843" s="1" t="s">
        <v>8054</v>
      </c>
      <c r="C5843">
        <v>0</v>
      </c>
      <c r="D5843">
        <v>9</v>
      </c>
      <c r="F5843" s="1"/>
      <c r="G5843" s="1"/>
    </row>
    <row r="5844" spans="1:7" x14ac:dyDescent="0.2">
      <c r="A5844" s="1" t="s">
        <v>46464</v>
      </c>
      <c r="B5844" s="1" t="s">
        <v>8055</v>
      </c>
      <c r="C5844">
        <v>0</v>
      </c>
      <c r="D5844">
        <v>1</v>
      </c>
      <c r="F5844" s="1"/>
      <c r="G5844" s="1"/>
    </row>
    <row r="5845" spans="1:7" x14ac:dyDescent="0.2">
      <c r="A5845" s="1" t="s">
        <v>46465</v>
      </c>
      <c r="B5845" s="1" t="s">
        <v>8056</v>
      </c>
      <c r="C5845">
        <v>0</v>
      </c>
      <c r="D5845">
        <v>1</v>
      </c>
      <c r="F5845" s="1"/>
      <c r="G5845" s="1"/>
    </row>
    <row r="5846" spans="1:7" x14ac:dyDescent="0.2">
      <c r="A5846" s="1" t="s">
        <v>46466</v>
      </c>
      <c r="B5846" s="1" t="s">
        <v>8057</v>
      </c>
      <c r="C5846">
        <v>2</v>
      </c>
      <c r="D5846">
        <v>3</v>
      </c>
      <c r="F5846" s="1"/>
      <c r="G5846" s="1"/>
    </row>
    <row r="5847" spans="1:7" x14ac:dyDescent="0.2">
      <c r="A5847" s="1" t="s">
        <v>46467</v>
      </c>
      <c r="B5847" s="1" t="s">
        <v>8058</v>
      </c>
      <c r="C5847">
        <v>2</v>
      </c>
      <c r="D5847">
        <v>1</v>
      </c>
      <c r="F5847" s="1"/>
      <c r="G5847" s="1"/>
    </row>
    <row r="5848" spans="1:7" x14ac:dyDescent="0.2">
      <c r="A5848" s="1" t="s">
        <v>46468</v>
      </c>
      <c r="B5848" s="1" t="s">
        <v>8059</v>
      </c>
      <c r="C5848">
        <v>2</v>
      </c>
      <c r="D5848">
        <v>2</v>
      </c>
      <c r="F5848" s="1"/>
      <c r="G5848" s="1"/>
    </row>
    <row r="5849" spans="1:7" x14ac:dyDescent="0.2">
      <c r="A5849" s="1" t="s">
        <v>46469</v>
      </c>
      <c r="B5849" s="1" t="s">
        <v>8060</v>
      </c>
      <c r="C5849">
        <v>2</v>
      </c>
      <c r="D5849">
        <v>4</v>
      </c>
      <c r="F5849" s="1"/>
      <c r="G5849" s="1"/>
    </row>
    <row r="5850" spans="1:7" x14ac:dyDescent="0.2">
      <c r="A5850" s="1" t="s">
        <v>46470</v>
      </c>
      <c r="B5850" s="1" t="s">
        <v>8061</v>
      </c>
      <c r="C5850">
        <v>2</v>
      </c>
      <c r="D5850">
        <v>1</v>
      </c>
      <c r="F5850" s="1"/>
      <c r="G5850" s="1"/>
    </row>
    <row r="5851" spans="1:7" x14ac:dyDescent="0.2">
      <c r="A5851" s="1" t="s">
        <v>46471</v>
      </c>
      <c r="B5851" s="1" t="s">
        <v>8062</v>
      </c>
      <c r="C5851">
        <v>2</v>
      </c>
      <c r="D5851">
        <v>1</v>
      </c>
      <c r="F5851" s="1"/>
      <c r="G5851" s="1"/>
    </row>
    <row r="5852" spans="1:7" x14ac:dyDescent="0.2">
      <c r="A5852" s="1" t="s">
        <v>46472</v>
      </c>
      <c r="B5852" s="1" t="s">
        <v>8063</v>
      </c>
      <c r="C5852">
        <v>2</v>
      </c>
      <c r="D5852">
        <v>1</v>
      </c>
      <c r="F5852" s="1"/>
      <c r="G5852" s="1"/>
    </row>
    <row r="5853" spans="1:7" x14ac:dyDescent="0.2">
      <c r="A5853" s="1" t="s">
        <v>46473</v>
      </c>
      <c r="B5853" s="1" t="s">
        <v>8064</v>
      </c>
      <c r="C5853">
        <v>1</v>
      </c>
      <c r="D5853">
        <v>6</v>
      </c>
      <c r="F5853" s="1"/>
      <c r="G5853" s="1"/>
    </row>
    <row r="5854" spans="1:7" x14ac:dyDescent="0.2">
      <c r="A5854" s="1" t="s">
        <v>46474</v>
      </c>
      <c r="B5854" s="1" t="s">
        <v>8065</v>
      </c>
      <c r="C5854">
        <v>0</v>
      </c>
      <c r="D5854">
        <v>9</v>
      </c>
      <c r="F5854" s="1"/>
      <c r="G5854" s="1"/>
    </row>
    <row r="5855" spans="1:7" x14ac:dyDescent="0.2">
      <c r="A5855" s="1" t="s">
        <v>46475</v>
      </c>
      <c r="B5855" s="1" t="s">
        <v>8066</v>
      </c>
      <c r="C5855">
        <v>1</v>
      </c>
      <c r="D5855">
        <v>4</v>
      </c>
      <c r="F5855" s="1"/>
      <c r="G5855" s="1"/>
    </row>
    <row r="5856" spans="1:7" x14ac:dyDescent="0.2">
      <c r="A5856" s="1" t="s">
        <v>46476</v>
      </c>
      <c r="B5856" s="1" t="s">
        <v>8067</v>
      </c>
      <c r="C5856">
        <v>0</v>
      </c>
      <c r="D5856">
        <v>1</v>
      </c>
      <c r="F5856" s="1"/>
      <c r="G5856" s="1"/>
    </row>
    <row r="5857" spans="1:7" x14ac:dyDescent="0.2">
      <c r="A5857" s="1" t="s">
        <v>46477</v>
      </c>
      <c r="B5857" s="1" t="s">
        <v>8068</v>
      </c>
      <c r="C5857">
        <v>0</v>
      </c>
      <c r="D5857">
        <v>1</v>
      </c>
      <c r="F5857" s="1"/>
      <c r="G5857" s="1"/>
    </row>
    <row r="5858" spans="1:7" x14ac:dyDescent="0.2">
      <c r="A5858" s="1" t="s">
        <v>46478</v>
      </c>
      <c r="B5858" s="1" t="s">
        <v>8069</v>
      </c>
      <c r="C5858">
        <v>0</v>
      </c>
      <c r="D5858">
        <v>1</v>
      </c>
      <c r="F5858" s="1"/>
      <c r="G5858" s="1"/>
    </row>
    <row r="5859" spans="1:7" x14ac:dyDescent="0.2">
      <c r="A5859" s="1" t="s">
        <v>46479</v>
      </c>
      <c r="B5859" s="1" t="s">
        <v>8070</v>
      </c>
      <c r="C5859">
        <v>2</v>
      </c>
      <c r="D5859">
        <v>3</v>
      </c>
      <c r="F5859" s="1"/>
      <c r="G5859" s="1"/>
    </row>
    <row r="5860" spans="1:7" x14ac:dyDescent="0.2">
      <c r="A5860" s="1" t="s">
        <v>46480</v>
      </c>
      <c r="B5860" s="1" t="s">
        <v>8071</v>
      </c>
      <c r="C5860">
        <v>0</v>
      </c>
      <c r="D5860">
        <v>1</v>
      </c>
      <c r="F5860" s="1"/>
      <c r="G5860" s="1"/>
    </row>
    <row r="5861" spans="1:7" x14ac:dyDescent="0.2">
      <c r="A5861" s="1" t="s">
        <v>46481</v>
      </c>
      <c r="B5861" s="1" t="s">
        <v>8072</v>
      </c>
      <c r="C5861">
        <v>1</v>
      </c>
      <c r="D5861">
        <v>1</v>
      </c>
      <c r="F5861" s="1"/>
      <c r="G5861" s="1"/>
    </row>
    <row r="5862" spans="1:7" x14ac:dyDescent="0.2">
      <c r="A5862" s="1" t="s">
        <v>46482</v>
      </c>
      <c r="B5862" s="1" t="s">
        <v>8073</v>
      </c>
      <c r="C5862">
        <v>0</v>
      </c>
      <c r="D5862">
        <v>3</v>
      </c>
      <c r="F5862" s="1"/>
      <c r="G5862" s="1"/>
    </row>
    <row r="5863" spans="1:7" x14ac:dyDescent="0.2">
      <c r="A5863" s="1" t="s">
        <v>46483</v>
      </c>
      <c r="B5863" s="1" t="s">
        <v>8074</v>
      </c>
      <c r="C5863">
        <v>2</v>
      </c>
      <c r="D5863">
        <v>1</v>
      </c>
      <c r="F5863" s="1"/>
      <c r="G5863" s="1"/>
    </row>
    <row r="5864" spans="1:7" x14ac:dyDescent="0.2">
      <c r="A5864" s="1" t="s">
        <v>46484</v>
      </c>
      <c r="B5864" s="1" t="s">
        <v>8075</v>
      </c>
      <c r="C5864">
        <v>2</v>
      </c>
      <c r="D5864">
        <v>9</v>
      </c>
      <c r="F5864" s="1"/>
      <c r="G5864" s="1"/>
    </row>
    <row r="5865" spans="1:7" x14ac:dyDescent="0.2">
      <c r="A5865" s="1" t="s">
        <v>46485</v>
      </c>
      <c r="B5865" s="1" t="s">
        <v>8076</v>
      </c>
      <c r="C5865">
        <v>0</v>
      </c>
      <c r="D5865">
        <v>1</v>
      </c>
      <c r="F5865" s="1"/>
      <c r="G5865" s="1"/>
    </row>
    <row r="5866" spans="1:7" x14ac:dyDescent="0.2">
      <c r="A5866" s="1" t="s">
        <v>46486</v>
      </c>
      <c r="B5866" s="1" t="s">
        <v>8077</v>
      </c>
      <c r="C5866">
        <v>0</v>
      </c>
      <c r="D5866">
        <v>4</v>
      </c>
      <c r="F5866" s="1"/>
      <c r="G5866" s="1"/>
    </row>
    <row r="5867" spans="1:7" x14ac:dyDescent="0.2">
      <c r="A5867" s="1" t="s">
        <v>46487</v>
      </c>
      <c r="B5867" s="1" t="s">
        <v>8078</v>
      </c>
      <c r="C5867">
        <v>2</v>
      </c>
      <c r="D5867">
        <v>2</v>
      </c>
      <c r="F5867" s="1"/>
      <c r="G5867" s="1"/>
    </row>
    <row r="5868" spans="1:7" x14ac:dyDescent="0.2">
      <c r="A5868" s="1" t="s">
        <v>46488</v>
      </c>
      <c r="B5868" s="1" t="s">
        <v>8079</v>
      </c>
      <c r="C5868">
        <v>2</v>
      </c>
      <c r="D5868">
        <v>9</v>
      </c>
      <c r="F5868" s="1"/>
      <c r="G5868" s="1"/>
    </row>
    <row r="5869" spans="1:7" x14ac:dyDescent="0.2">
      <c r="A5869" s="1" t="s">
        <v>46489</v>
      </c>
      <c r="B5869" s="1" t="s">
        <v>8080</v>
      </c>
      <c r="C5869">
        <v>2</v>
      </c>
      <c r="D5869">
        <v>1</v>
      </c>
      <c r="F5869" s="1"/>
      <c r="G5869" s="1"/>
    </row>
    <row r="5870" spans="1:7" x14ac:dyDescent="0.2">
      <c r="A5870" s="1" t="s">
        <v>46490</v>
      </c>
      <c r="B5870" s="1" t="s">
        <v>8081</v>
      </c>
      <c r="C5870">
        <v>0</v>
      </c>
      <c r="D5870">
        <v>9</v>
      </c>
      <c r="F5870" s="1"/>
      <c r="G5870" s="1"/>
    </row>
    <row r="5871" spans="1:7" x14ac:dyDescent="0.2">
      <c r="A5871" s="1" t="s">
        <v>46491</v>
      </c>
      <c r="B5871" s="1" t="s">
        <v>8082</v>
      </c>
      <c r="C5871">
        <v>0</v>
      </c>
      <c r="D5871">
        <v>9</v>
      </c>
      <c r="F5871" s="1"/>
      <c r="G5871" s="1"/>
    </row>
    <row r="5872" spans="1:7" x14ac:dyDescent="0.2">
      <c r="A5872" s="1" t="s">
        <v>46492</v>
      </c>
      <c r="B5872" s="1" t="s">
        <v>8083</v>
      </c>
      <c r="C5872">
        <v>0</v>
      </c>
      <c r="D5872">
        <v>1</v>
      </c>
      <c r="F5872" s="1"/>
      <c r="G5872" s="1"/>
    </row>
    <row r="5873" spans="1:7" x14ac:dyDescent="0.2">
      <c r="A5873" s="1" t="s">
        <v>46493</v>
      </c>
      <c r="B5873" s="1" t="s">
        <v>8084</v>
      </c>
      <c r="C5873">
        <v>0</v>
      </c>
      <c r="D5873">
        <v>9</v>
      </c>
      <c r="F5873" s="1"/>
      <c r="G5873" s="1"/>
    </row>
    <row r="5874" spans="1:7" x14ac:dyDescent="0.2">
      <c r="A5874" s="1" t="s">
        <v>46494</v>
      </c>
      <c r="B5874" s="1" t="s">
        <v>8085</v>
      </c>
      <c r="C5874">
        <v>2</v>
      </c>
      <c r="D5874">
        <v>1</v>
      </c>
      <c r="F5874" s="1"/>
      <c r="G5874" s="1"/>
    </row>
    <row r="5875" spans="1:7" x14ac:dyDescent="0.2">
      <c r="A5875" s="1" t="s">
        <v>46495</v>
      </c>
      <c r="B5875" s="1" t="s">
        <v>8086</v>
      </c>
      <c r="C5875">
        <v>2</v>
      </c>
      <c r="D5875">
        <v>2</v>
      </c>
      <c r="F5875" s="1"/>
      <c r="G5875" s="1"/>
    </row>
    <row r="5876" spans="1:7" x14ac:dyDescent="0.2">
      <c r="A5876" s="1" t="s">
        <v>46496</v>
      </c>
      <c r="B5876" s="1" t="s">
        <v>8087</v>
      </c>
      <c r="C5876">
        <v>2</v>
      </c>
      <c r="D5876">
        <v>2</v>
      </c>
      <c r="F5876" s="1"/>
      <c r="G5876" s="1"/>
    </row>
    <row r="5877" spans="1:7" x14ac:dyDescent="0.2">
      <c r="A5877" s="1" t="s">
        <v>46497</v>
      </c>
      <c r="B5877" s="1" t="s">
        <v>8088</v>
      </c>
      <c r="C5877">
        <v>0</v>
      </c>
      <c r="D5877">
        <v>7</v>
      </c>
      <c r="F5877" s="1"/>
      <c r="G5877" s="1"/>
    </row>
    <row r="5878" spans="1:7" x14ac:dyDescent="0.2">
      <c r="A5878" s="1" t="s">
        <v>46498</v>
      </c>
      <c r="B5878" s="1" t="s">
        <v>8089</v>
      </c>
      <c r="C5878">
        <v>2</v>
      </c>
      <c r="D5878">
        <v>1</v>
      </c>
      <c r="F5878" s="1"/>
      <c r="G5878" s="1"/>
    </row>
    <row r="5879" spans="1:7" x14ac:dyDescent="0.2">
      <c r="A5879" s="1" t="s">
        <v>46499</v>
      </c>
      <c r="B5879" s="1" t="s">
        <v>8090</v>
      </c>
      <c r="C5879">
        <v>2</v>
      </c>
      <c r="D5879">
        <v>1</v>
      </c>
      <c r="F5879" s="1"/>
      <c r="G5879" s="1"/>
    </row>
    <row r="5880" spans="1:7" x14ac:dyDescent="0.2">
      <c r="A5880" s="1" t="s">
        <v>46500</v>
      </c>
      <c r="B5880" s="1" t="s">
        <v>8091</v>
      </c>
      <c r="C5880">
        <v>2</v>
      </c>
      <c r="D5880">
        <v>1</v>
      </c>
      <c r="F5880" s="1"/>
      <c r="G5880" s="1"/>
    </row>
    <row r="5881" spans="1:7" x14ac:dyDescent="0.2">
      <c r="A5881" s="1" t="s">
        <v>46501</v>
      </c>
      <c r="B5881" s="1" t="s">
        <v>8092</v>
      </c>
      <c r="C5881">
        <v>0</v>
      </c>
      <c r="D5881">
        <v>3</v>
      </c>
      <c r="F5881" s="1"/>
      <c r="G5881" s="1"/>
    </row>
    <row r="5882" spans="1:7" x14ac:dyDescent="0.2">
      <c r="A5882" s="1" t="s">
        <v>46502</v>
      </c>
      <c r="B5882" s="1" t="s">
        <v>8093</v>
      </c>
      <c r="C5882">
        <v>0</v>
      </c>
      <c r="D5882">
        <v>9</v>
      </c>
      <c r="F5882" s="1"/>
      <c r="G5882" s="1"/>
    </row>
    <row r="5883" spans="1:7" x14ac:dyDescent="0.2">
      <c r="A5883" s="1" t="s">
        <v>46503</v>
      </c>
      <c r="B5883" s="1" t="s">
        <v>8094</v>
      </c>
      <c r="C5883">
        <v>0</v>
      </c>
      <c r="D5883">
        <v>1</v>
      </c>
      <c r="F5883" s="1"/>
      <c r="G5883" s="1"/>
    </row>
    <row r="5884" spans="1:7" x14ac:dyDescent="0.2">
      <c r="A5884" s="1" t="s">
        <v>46504</v>
      </c>
      <c r="B5884" s="1" t="s">
        <v>8095</v>
      </c>
      <c r="C5884">
        <v>2</v>
      </c>
      <c r="D5884">
        <v>1</v>
      </c>
      <c r="F5884" s="1"/>
      <c r="G5884" s="1"/>
    </row>
    <row r="5885" spans="1:7" x14ac:dyDescent="0.2">
      <c r="A5885" s="1" t="s">
        <v>46505</v>
      </c>
      <c r="B5885" s="1" t="s">
        <v>8096</v>
      </c>
      <c r="C5885">
        <v>0</v>
      </c>
      <c r="D5885">
        <v>1</v>
      </c>
      <c r="F5885" s="1"/>
      <c r="G5885" s="1"/>
    </row>
    <row r="5886" spans="1:7" x14ac:dyDescent="0.2">
      <c r="A5886" s="1" t="s">
        <v>46506</v>
      </c>
      <c r="B5886" s="1" t="s">
        <v>8097</v>
      </c>
      <c r="C5886">
        <v>2</v>
      </c>
      <c r="D5886">
        <v>3</v>
      </c>
      <c r="F5886" s="1"/>
      <c r="G5886" s="1"/>
    </row>
    <row r="5887" spans="1:7" x14ac:dyDescent="0.2">
      <c r="A5887" s="1" t="s">
        <v>46507</v>
      </c>
      <c r="B5887" s="1" t="s">
        <v>8098</v>
      </c>
      <c r="C5887">
        <v>2</v>
      </c>
      <c r="D5887">
        <v>1</v>
      </c>
      <c r="F5887" s="1"/>
      <c r="G5887" s="1"/>
    </row>
    <row r="5888" spans="1:7" x14ac:dyDescent="0.2">
      <c r="A5888" s="1" t="s">
        <v>46508</v>
      </c>
      <c r="B5888" s="1" t="s">
        <v>8099</v>
      </c>
      <c r="C5888">
        <v>1</v>
      </c>
      <c r="D5888">
        <v>1</v>
      </c>
      <c r="F5888" s="1"/>
      <c r="G5888" s="1"/>
    </row>
    <row r="5889" spans="1:7" x14ac:dyDescent="0.2">
      <c r="A5889" s="1" t="s">
        <v>46509</v>
      </c>
      <c r="B5889" s="1" t="s">
        <v>8100</v>
      </c>
      <c r="C5889">
        <v>0</v>
      </c>
      <c r="D5889">
        <v>3</v>
      </c>
      <c r="F5889" s="1"/>
      <c r="G5889" s="1"/>
    </row>
    <row r="5890" spans="1:7" x14ac:dyDescent="0.2">
      <c r="A5890" s="1" t="s">
        <v>46510</v>
      </c>
      <c r="B5890" s="1" t="s">
        <v>8101</v>
      </c>
      <c r="C5890">
        <v>0</v>
      </c>
      <c r="D5890">
        <v>1</v>
      </c>
      <c r="F5890" s="1"/>
      <c r="G5890" s="1"/>
    </row>
    <row r="5891" spans="1:7" x14ac:dyDescent="0.2">
      <c r="A5891" s="1" t="s">
        <v>46511</v>
      </c>
      <c r="B5891" s="1" t="s">
        <v>8102</v>
      </c>
      <c r="C5891">
        <v>0</v>
      </c>
      <c r="D5891">
        <v>9</v>
      </c>
      <c r="F5891" s="1"/>
      <c r="G5891" s="1"/>
    </row>
    <row r="5892" spans="1:7" x14ac:dyDescent="0.2">
      <c r="A5892" s="1" t="s">
        <v>46512</v>
      </c>
      <c r="B5892" s="1" t="s">
        <v>8103</v>
      </c>
      <c r="C5892">
        <v>0</v>
      </c>
      <c r="D5892">
        <v>9</v>
      </c>
      <c r="F5892" s="1"/>
      <c r="G5892" s="1"/>
    </row>
    <row r="5893" spans="1:7" x14ac:dyDescent="0.2">
      <c r="A5893" s="1" t="s">
        <v>46513</v>
      </c>
      <c r="B5893" s="1" t="s">
        <v>8104</v>
      </c>
      <c r="C5893">
        <v>2</v>
      </c>
      <c r="D5893">
        <v>1</v>
      </c>
      <c r="F5893" s="1"/>
      <c r="G5893" s="1"/>
    </row>
    <row r="5894" spans="1:7" x14ac:dyDescent="0.2">
      <c r="A5894" s="1" t="s">
        <v>46514</v>
      </c>
      <c r="B5894" s="1" t="s">
        <v>8105</v>
      </c>
      <c r="C5894">
        <v>2</v>
      </c>
      <c r="D5894">
        <v>5</v>
      </c>
      <c r="F5894" s="1"/>
      <c r="G5894" s="1"/>
    </row>
    <row r="5895" spans="1:7" x14ac:dyDescent="0.2">
      <c r="A5895" s="1" t="s">
        <v>46515</v>
      </c>
      <c r="B5895" s="1" t="s">
        <v>8106</v>
      </c>
      <c r="C5895">
        <v>2</v>
      </c>
      <c r="D5895">
        <v>2</v>
      </c>
      <c r="F5895" s="1"/>
      <c r="G5895" s="1"/>
    </row>
    <row r="5896" spans="1:7" x14ac:dyDescent="0.2">
      <c r="A5896" s="1" t="s">
        <v>46516</v>
      </c>
      <c r="B5896" s="1" t="s">
        <v>8107</v>
      </c>
      <c r="C5896">
        <v>0</v>
      </c>
      <c r="D5896">
        <v>9</v>
      </c>
      <c r="F5896" s="1"/>
      <c r="G5896" s="1"/>
    </row>
    <row r="5897" spans="1:7" x14ac:dyDescent="0.2">
      <c r="A5897" s="1" t="s">
        <v>46517</v>
      </c>
      <c r="B5897" s="1" t="s">
        <v>8108</v>
      </c>
      <c r="C5897">
        <v>0</v>
      </c>
      <c r="D5897">
        <v>1</v>
      </c>
      <c r="F5897" s="1"/>
      <c r="G5897" s="1"/>
    </row>
    <row r="5898" spans="1:7" x14ac:dyDescent="0.2">
      <c r="A5898" s="1" t="s">
        <v>46518</v>
      </c>
      <c r="B5898" s="1" t="s">
        <v>8109</v>
      </c>
      <c r="C5898">
        <v>0</v>
      </c>
      <c r="D5898">
        <v>1</v>
      </c>
      <c r="F5898" s="1"/>
      <c r="G5898" s="1"/>
    </row>
    <row r="5899" spans="1:7" x14ac:dyDescent="0.2">
      <c r="A5899" s="1" t="s">
        <v>46519</v>
      </c>
      <c r="B5899" s="1" t="s">
        <v>8110</v>
      </c>
      <c r="C5899">
        <v>0</v>
      </c>
      <c r="D5899">
        <v>9</v>
      </c>
      <c r="F5899" s="1"/>
      <c r="G5899" s="1"/>
    </row>
    <row r="5900" spans="1:7" x14ac:dyDescent="0.2">
      <c r="A5900" s="1" t="s">
        <v>46520</v>
      </c>
      <c r="B5900" s="1" t="s">
        <v>8111</v>
      </c>
      <c r="C5900">
        <v>0</v>
      </c>
      <c r="D5900">
        <v>1</v>
      </c>
      <c r="F5900" s="1"/>
      <c r="G5900" s="1"/>
    </row>
    <row r="5901" spans="1:7" x14ac:dyDescent="0.2">
      <c r="A5901" s="1" t="s">
        <v>46521</v>
      </c>
      <c r="B5901" s="1" t="s">
        <v>8112</v>
      </c>
      <c r="C5901">
        <v>0</v>
      </c>
      <c r="D5901">
        <v>9</v>
      </c>
      <c r="F5901" s="1"/>
      <c r="G5901" s="1"/>
    </row>
    <row r="5902" spans="1:7" x14ac:dyDescent="0.2">
      <c r="A5902" s="1" t="s">
        <v>46522</v>
      </c>
      <c r="B5902" s="1" t="s">
        <v>8113</v>
      </c>
      <c r="C5902">
        <v>2</v>
      </c>
      <c r="D5902">
        <v>1</v>
      </c>
      <c r="F5902" s="1"/>
      <c r="G5902" s="1"/>
    </row>
    <row r="5903" spans="1:7" x14ac:dyDescent="0.2">
      <c r="A5903" s="1" t="s">
        <v>46523</v>
      </c>
      <c r="B5903" s="1" t="s">
        <v>8114</v>
      </c>
      <c r="C5903">
        <v>0</v>
      </c>
      <c r="D5903">
        <v>9</v>
      </c>
      <c r="F5903" s="1"/>
      <c r="G5903" s="1"/>
    </row>
    <row r="5904" spans="1:7" x14ac:dyDescent="0.2">
      <c r="A5904" s="1" t="s">
        <v>46524</v>
      </c>
      <c r="B5904" s="1" t="s">
        <v>8115</v>
      </c>
      <c r="C5904">
        <v>0</v>
      </c>
      <c r="D5904">
        <v>1</v>
      </c>
      <c r="F5904" s="1"/>
      <c r="G5904" s="1"/>
    </row>
    <row r="5905" spans="1:7" x14ac:dyDescent="0.2">
      <c r="A5905" s="1" t="s">
        <v>46525</v>
      </c>
      <c r="B5905" s="1" t="s">
        <v>8116</v>
      </c>
      <c r="C5905">
        <v>2</v>
      </c>
      <c r="D5905">
        <v>1</v>
      </c>
      <c r="F5905" s="1"/>
      <c r="G5905" s="1"/>
    </row>
    <row r="5906" spans="1:7" x14ac:dyDescent="0.2">
      <c r="A5906" s="1" t="s">
        <v>46526</v>
      </c>
      <c r="B5906" s="1" t="s">
        <v>8117</v>
      </c>
      <c r="C5906">
        <v>2</v>
      </c>
      <c r="D5906">
        <v>1</v>
      </c>
      <c r="F5906" s="1"/>
      <c r="G5906" s="1"/>
    </row>
    <row r="5907" spans="1:7" x14ac:dyDescent="0.2">
      <c r="A5907" s="1" t="s">
        <v>46527</v>
      </c>
      <c r="B5907" s="1" t="s">
        <v>8118</v>
      </c>
      <c r="C5907">
        <v>0</v>
      </c>
      <c r="D5907">
        <v>3</v>
      </c>
      <c r="F5907" s="1"/>
      <c r="G5907" s="1"/>
    </row>
    <row r="5908" spans="1:7" x14ac:dyDescent="0.2">
      <c r="A5908" s="1" t="s">
        <v>46528</v>
      </c>
      <c r="B5908" s="1" t="s">
        <v>8119</v>
      </c>
      <c r="C5908">
        <v>0</v>
      </c>
      <c r="D5908">
        <v>3</v>
      </c>
      <c r="F5908" s="1"/>
      <c r="G5908" s="1"/>
    </row>
    <row r="5909" spans="1:7" x14ac:dyDescent="0.2">
      <c r="A5909" s="1" t="s">
        <v>46529</v>
      </c>
      <c r="B5909" s="1" t="s">
        <v>8120</v>
      </c>
      <c r="C5909">
        <v>0</v>
      </c>
      <c r="D5909">
        <v>1</v>
      </c>
      <c r="F5909" s="1"/>
      <c r="G5909" s="1"/>
    </row>
    <row r="5910" spans="1:7" x14ac:dyDescent="0.2">
      <c r="A5910" s="1" t="s">
        <v>46530</v>
      </c>
      <c r="B5910" s="1" t="s">
        <v>8121</v>
      </c>
      <c r="C5910">
        <v>0</v>
      </c>
      <c r="D5910">
        <v>1</v>
      </c>
      <c r="F5910" s="1"/>
      <c r="G5910" s="1"/>
    </row>
    <row r="5911" spans="1:7" x14ac:dyDescent="0.2">
      <c r="A5911" s="1" t="s">
        <v>46531</v>
      </c>
      <c r="B5911" s="1" t="s">
        <v>8122</v>
      </c>
      <c r="C5911">
        <v>0</v>
      </c>
      <c r="D5911">
        <v>1</v>
      </c>
      <c r="F5911" s="1"/>
      <c r="G5911" s="1"/>
    </row>
    <row r="5912" spans="1:7" x14ac:dyDescent="0.2">
      <c r="A5912" s="1" t="s">
        <v>46532</v>
      </c>
      <c r="B5912" s="1" t="s">
        <v>8123</v>
      </c>
      <c r="C5912">
        <v>0</v>
      </c>
      <c r="D5912">
        <v>3</v>
      </c>
      <c r="F5912" s="1"/>
      <c r="G5912" s="1"/>
    </row>
    <row r="5913" spans="1:7" x14ac:dyDescent="0.2">
      <c r="A5913" s="1" t="s">
        <v>46533</v>
      </c>
      <c r="B5913" s="1" t="s">
        <v>8124</v>
      </c>
      <c r="C5913">
        <v>0</v>
      </c>
      <c r="D5913">
        <v>1</v>
      </c>
      <c r="F5913" s="1"/>
      <c r="G5913" s="1"/>
    </row>
    <row r="5914" spans="1:7" x14ac:dyDescent="0.2">
      <c r="A5914" s="1" t="s">
        <v>46534</v>
      </c>
      <c r="B5914" s="1" t="s">
        <v>8125</v>
      </c>
      <c r="C5914">
        <v>0</v>
      </c>
      <c r="D5914">
        <v>3</v>
      </c>
      <c r="F5914" s="1"/>
      <c r="G5914" s="1"/>
    </row>
    <row r="5915" spans="1:7" x14ac:dyDescent="0.2">
      <c r="A5915" s="1" t="s">
        <v>46535</v>
      </c>
      <c r="B5915" s="1" t="s">
        <v>8126</v>
      </c>
      <c r="C5915">
        <v>0</v>
      </c>
      <c r="D5915">
        <v>9</v>
      </c>
      <c r="F5915" s="1"/>
      <c r="G5915" s="1"/>
    </row>
    <row r="5916" spans="1:7" x14ac:dyDescent="0.2">
      <c r="A5916" s="1" t="s">
        <v>46536</v>
      </c>
      <c r="B5916" s="1" t="s">
        <v>8127</v>
      </c>
      <c r="C5916">
        <v>2</v>
      </c>
      <c r="D5916">
        <v>3</v>
      </c>
      <c r="F5916" s="1"/>
      <c r="G5916" s="1"/>
    </row>
    <row r="5917" spans="1:7" x14ac:dyDescent="0.2">
      <c r="A5917" s="1" t="s">
        <v>46537</v>
      </c>
      <c r="B5917" s="1" t="s">
        <v>8128</v>
      </c>
      <c r="C5917">
        <v>2</v>
      </c>
      <c r="D5917">
        <v>3</v>
      </c>
      <c r="F5917" s="1"/>
      <c r="G5917" s="1"/>
    </row>
    <row r="5918" spans="1:7" x14ac:dyDescent="0.2">
      <c r="A5918" s="1" t="s">
        <v>46538</v>
      </c>
      <c r="B5918" s="1" t="s">
        <v>8129</v>
      </c>
      <c r="C5918">
        <v>2</v>
      </c>
      <c r="D5918">
        <v>1</v>
      </c>
      <c r="F5918" s="1"/>
      <c r="G5918" s="1"/>
    </row>
    <row r="5919" spans="1:7" x14ac:dyDescent="0.2">
      <c r="A5919" s="1" t="s">
        <v>46539</v>
      </c>
      <c r="B5919" s="1" t="s">
        <v>8130</v>
      </c>
      <c r="C5919">
        <v>2</v>
      </c>
      <c r="D5919">
        <v>2</v>
      </c>
      <c r="F5919" s="1"/>
      <c r="G5919" s="1"/>
    </row>
    <row r="5920" spans="1:7" x14ac:dyDescent="0.2">
      <c r="A5920" s="1" t="s">
        <v>46540</v>
      </c>
      <c r="B5920" s="1" t="s">
        <v>8131</v>
      </c>
      <c r="C5920">
        <v>0</v>
      </c>
      <c r="D5920">
        <v>1</v>
      </c>
      <c r="F5920" s="1"/>
      <c r="G5920" s="1"/>
    </row>
    <row r="5921" spans="1:7" x14ac:dyDescent="0.2">
      <c r="A5921" s="1" t="s">
        <v>46541</v>
      </c>
      <c r="B5921" s="1" t="s">
        <v>8132</v>
      </c>
      <c r="C5921">
        <v>0</v>
      </c>
      <c r="D5921">
        <v>7</v>
      </c>
      <c r="F5921" s="1"/>
      <c r="G5921" s="1"/>
    </row>
    <row r="5922" spans="1:7" x14ac:dyDescent="0.2">
      <c r="A5922" s="1" t="s">
        <v>46542</v>
      </c>
      <c r="B5922" s="1" t="s">
        <v>8133</v>
      </c>
      <c r="C5922">
        <v>2</v>
      </c>
      <c r="D5922">
        <v>4</v>
      </c>
      <c r="F5922" s="1"/>
      <c r="G5922" s="1"/>
    </row>
    <row r="5923" spans="1:7" x14ac:dyDescent="0.2">
      <c r="A5923" s="1" t="s">
        <v>46543</v>
      </c>
      <c r="B5923" s="1" t="s">
        <v>8134</v>
      </c>
      <c r="C5923">
        <v>2</v>
      </c>
      <c r="D5923">
        <v>1</v>
      </c>
      <c r="F5923" s="1"/>
      <c r="G5923" s="1"/>
    </row>
    <row r="5924" spans="1:7" x14ac:dyDescent="0.2">
      <c r="A5924" s="1" t="s">
        <v>46544</v>
      </c>
      <c r="B5924" s="1" t="s">
        <v>8135</v>
      </c>
      <c r="C5924">
        <v>2</v>
      </c>
      <c r="D5924">
        <v>9</v>
      </c>
      <c r="F5924" s="1"/>
      <c r="G5924" s="1"/>
    </row>
    <row r="5925" spans="1:7" x14ac:dyDescent="0.2">
      <c r="A5925" s="1" t="s">
        <v>46545</v>
      </c>
      <c r="B5925" s="1" t="s">
        <v>8136</v>
      </c>
      <c r="C5925">
        <v>0</v>
      </c>
      <c r="D5925">
        <v>9</v>
      </c>
      <c r="F5925" s="1"/>
      <c r="G5925" s="1"/>
    </row>
    <row r="5926" spans="1:7" x14ac:dyDescent="0.2">
      <c r="A5926" s="1" t="s">
        <v>46546</v>
      </c>
      <c r="B5926" s="1" t="s">
        <v>8137</v>
      </c>
      <c r="C5926">
        <v>2</v>
      </c>
      <c r="D5926">
        <v>1</v>
      </c>
      <c r="F5926" s="1"/>
      <c r="G5926" s="1"/>
    </row>
    <row r="5927" spans="1:7" x14ac:dyDescent="0.2">
      <c r="A5927" s="1" t="s">
        <v>46547</v>
      </c>
      <c r="B5927" s="1" t="s">
        <v>8138</v>
      </c>
      <c r="C5927">
        <v>2</v>
      </c>
      <c r="D5927">
        <v>5</v>
      </c>
      <c r="F5927" s="1"/>
      <c r="G5927" s="1"/>
    </row>
    <row r="5928" spans="1:7" x14ac:dyDescent="0.2">
      <c r="A5928" s="1" t="s">
        <v>46548</v>
      </c>
      <c r="B5928" s="1" t="s">
        <v>8139</v>
      </c>
      <c r="C5928">
        <v>0</v>
      </c>
      <c r="D5928">
        <v>1</v>
      </c>
      <c r="F5928" s="1"/>
      <c r="G5928" s="1"/>
    </row>
    <row r="5929" spans="1:7" x14ac:dyDescent="0.2">
      <c r="A5929" s="1" t="s">
        <v>46549</v>
      </c>
      <c r="B5929" s="1" t="s">
        <v>8140</v>
      </c>
      <c r="C5929">
        <v>0</v>
      </c>
      <c r="D5929">
        <v>7</v>
      </c>
      <c r="F5929" s="1"/>
      <c r="G5929" s="1"/>
    </row>
    <row r="5930" spans="1:7" x14ac:dyDescent="0.2">
      <c r="A5930" s="1" t="s">
        <v>46550</v>
      </c>
      <c r="B5930" s="1" t="s">
        <v>8141</v>
      </c>
      <c r="C5930">
        <v>2</v>
      </c>
      <c r="D5930">
        <v>1</v>
      </c>
      <c r="F5930" s="1"/>
      <c r="G5930" s="1"/>
    </row>
    <row r="5931" spans="1:7" x14ac:dyDescent="0.2">
      <c r="A5931" s="1" t="s">
        <v>46551</v>
      </c>
      <c r="B5931" s="1" t="s">
        <v>8142</v>
      </c>
      <c r="C5931">
        <v>2</v>
      </c>
      <c r="D5931">
        <v>3</v>
      </c>
      <c r="F5931" s="1"/>
      <c r="G5931" s="1"/>
    </row>
    <row r="5932" spans="1:7" x14ac:dyDescent="0.2">
      <c r="A5932" s="1" t="s">
        <v>46552</v>
      </c>
      <c r="B5932" s="1" t="s">
        <v>8143</v>
      </c>
      <c r="C5932">
        <v>2</v>
      </c>
      <c r="D5932">
        <v>9</v>
      </c>
      <c r="F5932" s="1"/>
      <c r="G5932" s="1"/>
    </row>
    <row r="5933" spans="1:7" x14ac:dyDescent="0.2">
      <c r="A5933" s="1" t="s">
        <v>46553</v>
      </c>
      <c r="B5933" s="1" t="s">
        <v>8144</v>
      </c>
      <c r="C5933">
        <v>2</v>
      </c>
      <c r="D5933">
        <v>9</v>
      </c>
      <c r="F5933" s="1"/>
      <c r="G5933" s="1"/>
    </row>
    <row r="5934" spans="1:7" x14ac:dyDescent="0.2">
      <c r="A5934" s="1" t="s">
        <v>46554</v>
      </c>
      <c r="B5934" s="1" t="s">
        <v>8145</v>
      </c>
      <c r="C5934">
        <v>1</v>
      </c>
      <c r="D5934">
        <v>3</v>
      </c>
      <c r="F5934" s="1"/>
      <c r="G5934" s="1"/>
    </row>
    <row r="5935" spans="1:7" x14ac:dyDescent="0.2">
      <c r="A5935" s="1" t="s">
        <v>46555</v>
      </c>
      <c r="B5935" s="1" t="s">
        <v>8146</v>
      </c>
      <c r="C5935">
        <v>0</v>
      </c>
      <c r="D5935">
        <v>1</v>
      </c>
      <c r="F5935" s="1"/>
      <c r="G5935" s="1"/>
    </row>
    <row r="5936" spans="1:7" x14ac:dyDescent="0.2">
      <c r="A5936" s="1" t="s">
        <v>46556</v>
      </c>
      <c r="B5936" s="1" t="s">
        <v>8147</v>
      </c>
      <c r="C5936">
        <v>0</v>
      </c>
      <c r="D5936">
        <v>1</v>
      </c>
      <c r="F5936" s="1"/>
      <c r="G5936" s="1"/>
    </row>
    <row r="5937" spans="1:7" x14ac:dyDescent="0.2">
      <c r="A5937" s="1" t="s">
        <v>46557</v>
      </c>
      <c r="B5937" s="1" t="s">
        <v>8148</v>
      </c>
      <c r="C5937">
        <v>0</v>
      </c>
      <c r="D5937">
        <v>1</v>
      </c>
      <c r="F5937" s="1"/>
      <c r="G5937" s="1"/>
    </row>
    <row r="5938" spans="1:7" x14ac:dyDescent="0.2">
      <c r="A5938" s="1" t="s">
        <v>46558</v>
      </c>
      <c r="B5938" s="1" t="s">
        <v>8149</v>
      </c>
      <c r="C5938">
        <v>2</v>
      </c>
      <c r="D5938">
        <v>9</v>
      </c>
      <c r="F5938" s="1"/>
      <c r="G5938" s="1"/>
    </row>
    <row r="5939" spans="1:7" x14ac:dyDescent="0.2">
      <c r="A5939" s="1" t="s">
        <v>46559</v>
      </c>
      <c r="B5939" s="1" t="s">
        <v>8150</v>
      </c>
      <c r="C5939">
        <v>0</v>
      </c>
      <c r="D5939">
        <v>1</v>
      </c>
      <c r="F5939" s="1"/>
      <c r="G5939" s="1"/>
    </row>
    <row r="5940" spans="1:7" x14ac:dyDescent="0.2">
      <c r="A5940" s="1" t="s">
        <v>46560</v>
      </c>
      <c r="B5940" s="1" t="s">
        <v>8151</v>
      </c>
      <c r="C5940">
        <v>2</v>
      </c>
      <c r="D5940">
        <v>1</v>
      </c>
      <c r="F5940" s="1"/>
      <c r="G5940" s="1"/>
    </row>
    <row r="5941" spans="1:7" x14ac:dyDescent="0.2">
      <c r="A5941" s="1" t="s">
        <v>46561</v>
      </c>
      <c r="B5941" s="1" t="s">
        <v>8152</v>
      </c>
      <c r="C5941">
        <v>0</v>
      </c>
      <c r="D5941">
        <v>1</v>
      </c>
      <c r="F5941" s="1"/>
      <c r="G5941" s="1"/>
    </row>
    <row r="5942" spans="1:7" x14ac:dyDescent="0.2">
      <c r="A5942" s="1" t="s">
        <v>46562</v>
      </c>
      <c r="B5942" s="1" t="s">
        <v>8153</v>
      </c>
      <c r="C5942">
        <v>0</v>
      </c>
      <c r="D5942">
        <v>2</v>
      </c>
      <c r="F5942" s="1"/>
      <c r="G5942" s="1"/>
    </row>
    <row r="5943" spans="1:7" x14ac:dyDescent="0.2">
      <c r="A5943" s="1" t="s">
        <v>46563</v>
      </c>
      <c r="B5943" s="1" t="s">
        <v>8154</v>
      </c>
      <c r="C5943">
        <v>0</v>
      </c>
      <c r="D5943">
        <v>1</v>
      </c>
      <c r="F5943" s="1"/>
      <c r="G5943" s="1"/>
    </row>
    <row r="5944" spans="1:7" x14ac:dyDescent="0.2">
      <c r="A5944" s="1" t="s">
        <v>46564</v>
      </c>
      <c r="B5944" s="1" t="s">
        <v>8155</v>
      </c>
      <c r="C5944">
        <v>2</v>
      </c>
      <c r="D5944">
        <v>1</v>
      </c>
      <c r="F5944" s="1"/>
      <c r="G5944" s="1"/>
    </row>
    <row r="5945" spans="1:7" x14ac:dyDescent="0.2">
      <c r="A5945" s="1" t="s">
        <v>46565</v>
      </c>
      <c r="B5945" s="1" t="s">
        <v>8156</v>
      </c>
      <c r="C5945">
        <v>2</v>
      </c>
      <c r="D5945">
        <v>1</v>
      </c>
      <c r="F5945" s="1"/>
      <c r="G5945" s="1"/>
    </row>
    <row r="5946" spans="1:7" x14ac:dyDescent="0.2">
      <c r="A5946" s="1" t="s">
        <v>46566</v>
      </c>
      <c r="B5946" s="1" t="s">
        <v>8157</v>
      </c>
      <c r="C5946">
        <v>2</v>
      </c>
      <c r="D5946">
        <v>9</v>
      </c>
      <c r="F5946" s="1"/>
      <c r="G5946" s="1"/>
    </row>
    <row r="5947" spans="1:7" x14ac:dyDescent="0.2">
      <c r="A5947" s="1" t="s">
        <v>46567</v>
      </c>
      <c r="B5947" s="1" t="s">
        <v>8158</v>
      </c>
      <c r="C5947">
        <v>2</v>
      </c>
      <c r="D5947">
        <v>1</v>
      </c>
      <c r="F5947" s="1"/>
      <c r="G5947" s="1"/>
    </row>
    <row r="5948" spans="1:7" x14ac:dyDescent="0.2">
      <c r="A5948" s="1" t="s">
        <v>46568</v>
      </c>
      <c r="B5948" s="1" t="s">
        <v>8159</v>
      </c>
      <c r="C5948">
        <v>1</v>
      </c>
      <c r="D5948">
        <v>6</v>
      </c>
      <c r="F5948" s="1"/>
      <c r="G5948" s="1"/>
    </row>
    <row r="5949" spans="1:7" x14ac:dyDescent="0.2">
      <c r="A5949" s="1" t="s">
        <v>46569</v>
      </c>
      <c r="B5949" s="1" t="s">
        <v>8160</v>
      </c>
      <c r="C5949">
        <v>0</v>
      </c>
      <c r="D5949">
        <v>1</v>
      </c>
      <c r="F5949" s="1"/>
      <c r="G5949" s="1"/>
    </row>
    <row r="5950" spans="1:7" x14ac:dyDescent="0.2">
      <c r="A5950" s="1" t="s">
        <v>46570</v>
      </c>
      <c r="B5950" s="1" t="s">
        <v>8161</v>
      </c>
      <c r="C5950">
        <v>2</v>
      </c>
      <c r="D5950">
        <v>9</v>
      </c>
      <c r="F5950" s="1"/>
      <c r="G5950" s="1"/>
    </row>
    <row r="5951" spans="1:7" x14ac:dyDescent="0.2">
      <c r="A5951" s="1" t="s">
        <v>46571</v>
      </c>
      <c r="B5951" s="1" t="s">
        <v>8162</v>
      </c>
      <c r="C5951">
        <v>0</v>
      </c>
      <c r="D5951">
        <v>1</v>
      </c>
      <c r="F5951" s="1"/>
      <c r="G5951" s="1"/>
    </row>
    <row r="5952" spans="1:7" x14ac:dyDescent="0.2">
      <c r="A5952" s="1" t="s">
        <v>46572</v>
      </c>
      <c r="B5952" s="1" t="s">
        <v>8163</v>
      </c>
      <c r="C5952">
        <v>0</v>
      </c>
      <c r="D5952">
        <v>1</v>
      </c>
      <c r="F5952" s="1"/>
      <c r="G5952" s="1"/>
    </row>
    <row r="5953" spans="1:7" x14ac:dyDescent="0.2">
      <c r="A5953" s="1" t="s">
        <v>46573</v>
      </c>
      <c r="B5953" s="1" t="s">
        <v>8164</v>
      </c>
      <c r="C5953">
        <v>0</v>
      </c>
      <c r="D5953">
        <v>1</v>
      </c>
      <c r="F5953" s="1"/>
      <c r="G5953" s="1"/>
    </row>
    <row r="5954" spans="1:7" x14ac:dyDescent="0.2">
      <c r="A5954" s="1" t="s">
        <v>46574</v>
      </c>
      <c r="B5954" s="1" t="s">
        <v>8165</v>
      </c>
      <c r="C5954">
        <v>0</v>
      </c>
      <c r="D5954">
        <v>5</v>
      </c>
      <c r="F5954" s="1"/>
      <c r="G5954" s="1"/>
    </row>
    <row r="5955" spans="1:7" x14ac:dyDescent="0.2">
      <c r="A5955" s="1" t="s">
        <v>46575</v>
      </c>
      <c r="B5955" s="1" t="s">
        <v>8166</v>
      </c>
      <c r="C5955">
        <v>2</v>
      </c>
      <c r="D5955">
        <v>5</v>
      </c>
      <c r="F5955" s="1"/>
      <c r="G5955" s="1"/>
    </row>
    <row r="5956" spans="1:7" x14ac:dyDescent="0.2">
      <c r="A5956" s="1" t="s">
        <v>46576</v>
      </c>
      <c r="B5956" s="1" t="s">
        <v>8167</v>
      </c>
      <c r="C5956">
        <v>0</v>
      </c>
      <c r="D5956">
        <v>1</v>
      </c>
      <c r="F5956" s="1"/>
      <c r="G5956" s="1"/>
    </row>
    <row r="5957" spans="1:7" x14ac:dyDescent="0.2">
      <c r="A5957" s="1" t="s">
        <v>46577</v>
      </c>
      <c r="B5957" s="1" t="s">
        <v>8168</v>
      </c>
      <c r="C5957">
        <v>0</v>
      </c>
      <c r="D5957">
        <v>3</v>
      </c>
      <c r="F5957" s="1"/>
      <c r="G5957" s="1"/>
    </row>
    <row r="5958" spans="1:7" x14ac:dyDescent="0.2">
      <c r="A5958" s="1" t="s">
        <v>46578</v>
      </c>
      <c r="B5958" s="1" t="s">
        <v>8169</v>
      </c>
      <c r="C5958">
        <v>1</v>
      </c>
      <c r="D5958">
        <v>5</v>
      </c>
      <c r="F5958" s="1"/>
      <c r="G5958" s="1"/>
    </row>
    <row r="5959" spans="1:7" x14ac:dyDescent="0.2">
      <c r="A5959" s="1" t="s">
        <v>46579</v>
      </c>
      <c r="B5959" s="1" t="s">
        <v>8170</v>
      </c>
      <c r="C5959">
        <v>2</v>
      </c>
      <c r="D5959">
        <v>5</v>
      </c>
      <c r="F5959" s="1"/>
      <c r="G5959" s="1"/>
    </row>
    <row r="5960" spans="1:7" x14ac:dyDescent="0.2">
      <c r="A5960" s="1" t="s">
        <v>46580</v>
      </c>
      <c r="B5960" s="1" t="s">
        <v>8171</v>
      </c>
      <c r="C5960">
        <v>2</v>
      </c>
      <c r="D5960">
        <v>1</v>
      </c>
      <c r="F5960" s="1"/>
      <c r="G5960" s="1"/>
    </row>
    <row r="5961" spans="1:7" x14ac:dyDescent="0.2">
      <c r="A5961" s="1" t="s">
        <v>46581</v>
      </c>
      <c r="B5961" s="1" t="s">
        <v>8172</v>
      </c>
      <c r="C5961">
        <v>0</v>
      </c>
      <c r="D5961">
        <v>1</v>
      </c>
      <c r="F5961" s="1"/>
      <c r="G5961" s="1"/>
    </row>
    <row r="5962" spans="1:7" x14ac:dyDescent="0.2">
      <c r="A5962" s="1" t="s">
        <v>46582</v>
      </c>
      <c r="B5962" s="1" t="s">
        <v>8173</v>
      </c>
      <c r="C5962">
        <v>1</v>
      </c>
      <c r="D5962">
        <v>2</v>
      </c>
      <c r="F5962" s="1"/>
      <c r="G5962" s="1"/>
    </row>
    <row r="5963" spans="1:7" x14ac:dyDescent="0.2">
      <c r="A5963" s="1" t="s">
        <v>46583</v>
      </c>
      <c r="B5963" s="1" t="s">
        <v>8174</v>
      </c>
      <c r="C5963">
        <v>0</v>
      </c>
      <c r="D5963">
        <v>3</v>
      </c>
      <c r="F5963" s="1"/>
      <c r="G5963" s="1"/>
    </row>
    <row r="5964" spans="1:7" x14ac:dyDescent="0.2">
      <c r="A5964" s="1" t="s">
        <v>46584</v>
      </c>
      <c r="B5964" s="1" t="s">
        <v>8175</v>
      </c>
      <c r="C5964">
        <v>0</v>
      </c>
      <c r="D5964">
        <v>1</v>
      </c>
      <c r="F5964" s="1"/>
      <c r="G5964" s="1"/>
    </row>
    <row r="5965" spans="1:7" x14ac:dyDescent="0.2">
      <c r="A5965" s="1" t="s">
        <v>46585</v>
      </c>
      <c r="B5965" s="1" t="s">
        <v>8176</v>
      </c>
      <c r="C5965">
        <v>0</v>
      </c>
      <c r="D5965">
        <v>5</v>
      </c>
      <c r="F5965" s="1"/>
      <c r="G5965" s="1"/>
    </row>
    <row r="5966" spans="1:7" x14ac:dyDescent="0.2">
      <c r="A5966" s="1" t="s">
        <v>46586</v>
      </c>
      <c r="B5966" s="1" t="s">
        <v>8177</v>
      </c>
      <c r="C5966">
        <v>1</v>
      </c>
      <c r="D5966">
        <v>3</v>
      </c>
      <c r="F5966" s="1"/>
      <c r="G5966" s="1"/>
    </row>
    <row r="5967" spans="1:7" x14ac:dyDescent="0.2">
      <c r="A5967" s="1" t="s">
        <v>46587</v>
      </c>
      <c r="B5967" s="1" t="s">
        <v>8178</v>
      </c>
      <c r="C5967">
        <v>2</v>
      </c>
      <c r="D5967">
        <v>9</v>
      </c>
      <c r="F5967" s="1"/>
      <c r="G5967" s="1"/>
    </row>
    <row r="5968" spans="1:7" x14ac:dyDescent="0.2">
      <c r="A5968" s="1" t="s">
        <v>46588</v>
      </c>
      <c r="B5968" s="1" t="s">
        <v>8179</v>
      </c>
      <c r="C5968">
        <v>0</v>
      </c>
      <c r="D5968">
        <v>1</v>
      </c>
      <c r="F5968" s="1"/>
      <c r="G5968" s="1"/>
    </row>
    <row r="5969" spans="1:7" x14ac:dyDescent="0.2">
      <c r="A5969" s="1" t="s">
        <v>46589</v>
      </c>
      <c r="B5969" s="1" t="s">
        <v>8180</v>
      </c>
      <c r="C5969">
        <v>2</v>
      </c>
      <c r="D5969">
        <v>3</v>
      </c>
      <c r="F5969" s="1"/>
      <c r="G5969" s="1"/>
    </row>
    <row r="5970" spans="1:7" x14ac:dyDescent="0.2">
      <c r="A5970" s="1" t="s">
        <v>46590</v>
      </c>
      <c r="B5970" s="1" t="s">
        <v>8181</v>
      </c>
      <c r="C5970">
        <v>0</v>
      </c>
      <c r="D5970">
        <v>9</v>
      </c>
      <c r="F5970" s="1"/>
      <c r="G5970" s="1"/>
    </row>
    <row r="5971" spans="1:7" x14ac:dyDescent="0.2">
      <c r="A5971" s="1" t="s">
        <v>46591</v>
      </c>
      <c r="B5971" s="1" t="s">
        <v>8182</v>
      </c>
      <c r="C5971">
        <v>0</v>
      </c>
      <c r="D5971">
        <v>9</v>
      </c>
      <c r="F5971" s="1"/>
      <c r="G5971" s="1"/>
    </row>
    <row r="5972" spans="1:7" x14ac:dyDescent="0.2">
      <c r="A5972" s="1" t="s">
        <v>46592</v>
      </c>
      <c r="B5972" s="1" t="s">
        <v>8183</v>
      </c>
      <c r="C5972">
        <v>0</v>
      </c>
      <c r="D5972">
        <v>9</v>
      </c>
      <c r="F5972" s="1"/>
      <c r="G5972" s="1"/>
    </row>
    <row r="5973" spans="1:7" x14ac:dyDescent="0.2">
      <c r="A5973" s="1" t="s">
        <v>46593</v>
      </c>
      <c r="B5973" s="1" t="s">
        <v>8184</v>
      </c>
      <c r="C5973">
        <v>0</v>
      </c>
      <c r="D5973">
        <v>9</v>
      </c>
      <c r="F5973" s="1"/>
      <c r="G5973" s="1"/>
    </row>
    <row r="5974" spans="1:7" x14ac:dyDescent="0.2">
      <c r="A5974" s="1" t="s">
        <v>46594</v>
      </c>
      <c r="B5974" s="1" t="s">
        <v>8185</v>
      </c>
      <c r="C5974">
        <v>0</v>
      </c>
      <c r="D5974">
        <v>9</v>
      </c>
      <c r="F5974" s="1"/>
      <c r="G5974" s="1"/>
    </row>
    <row r="5975" spans="1:7" x14ac:dyDescent="0.2">
      <c r="A5975" s="1" t="s">
        <v>46595</v>
      </c>
      <c r="B5975" s="1" t="s">
        <v>8186</v>
      </c>
      <c r="C5975">
        <v>0</v>
      </c>
      <c r="D5975">
        <v>1</v>
      </c>
      <c r="F5975" s="1"/>
      <c r="G5975" s="1"/>
    </row>
    <row r="5976" spans="1:7" x14ac:dyDescent="0.2">
      <c r="A5976" s="1" t="s">
        <v>46596</v>
      </c>
      <c r="B5976" s="1" t="s">
        <v>8187</v>
      </c>
      <c r="C5976">
        <v>0</v>
      </c>
      <c r="D5976">
        <v>7</v>
      </c>
      <c r="F5976" s="1"/>
      <c r="G5976" s="1"/>
    </row>
    <row r="5977" spans="1:7" x14ac:dyDescent="0.2">
      <c r="A5977" s="1" t="s">
        <v>46597</v>
      </c>
      <c r="B5977" s="1" t="s">
        <v>8188</v>
      </c>
      <c r="C5977">
        <v>2</v>
      </c>
      <c r="D5977">
        <v>9</v>
      </c>
      <c r="F5977" s="1"/>
      <c r="G5977" s="1"/>
    </row>
    <row r="5978" spans="1:7" x14ac:dyDescent="0.2">
      <c r="A5978" s="1" t="s">
        <v>46598</v>
      </c>
      <c r="B5978" s="1" t="s">
        <v>8189</v>
      </c>
      <c r="C5978">
        <v>0</v>
      </c>
      <c r="D5978">
        <v>2</v>
      </c>
      <c r="F5978" s="1"/>
      <c r="G5978" s="1"/>
    </row>
    <row r="5979" spans="1:7" x14ac:dyDescent="0.2">
      <c r="A5979" s="1" t="s">
        <v>46599</v>
      </c>
      <c r="B5979" s="1" t="s">
        <v>8190</v>
      </c>
      <c r="C5979">
        <v>0</v>
      </c>
      <c r="D5979">
        <v>3</v>
      </c>
      <c r="F5979" s="1"/>
      <c r="G5979" s="1"/>
    </row>
    <row r="5980" spans="1:7" x14ac:dyDescent="0.2">
      <c r="A5980" s="1" t="s">
        <v>46600</v>
      </c>
      <c r="B5980" s="1" t="s">
        <v>8191</v>
      </c>
      <c r="C5980">
        <v>2</v>
      </c>
      <c r="D5980">
        <v>6</v>
      </c>
      <c r="F5980" s="1"/>
      <c r="G5980" s="1"/>
    </row>
    <row r="5981" spans="1:7" x14ac:dyDescent="0.2">
      <c r="A5981" s="1" t="s">
        <v>46601</v>
      </c>
      <c r="B5981" s="1" t="s">
        <v>8192</v>
      </c>
      <c r="C5981">
        <v>2</v>
      </c>
      <c r="D5981">
        <v>1</v>
      </c>
      <c r="F5981" s="1"/>
      <c r="G5981" s="1"/>
    </row>
    <row r="5982" spans="1:7" x14ac:dyDescent="0.2">
      <c r="A5982" s="1" t="s">
        <v>46602</v>
      </c>
      <c r="B5982" s="1" t="s">
        <v>8193</v>
      </c>
      <c r="C5982">
        <v>2</v>
      </c>
      <c r="D5982">
        <v>1</v>
      </c>
      <c r="F5982" s="1"/>
      <c r="G5982" s="1"/>
    </row>
    <row r="5983" spans="1:7" x14ac:dyDescent="0.2">
      <c r="A5983" s="1" t="s">
        <v>46603</v>
      </c>
      <c r="B5983" s="1" t="s">
        <v>8194</v>
      </c>
      <c r="C5983">
        <v>1</v>
      </c>
      <c r="D5983">
        <v>1</v>
      </c>
      <c r="F5983" s="1"/>
      <c r="G5983" s="1"/>
    </row>
    <row r="5984" spans="1:7" x14ac:dyDescent="0.2">
      <c r="A5984" s="1" t="s">
        <v>46604</v>
      </c>
      <c r="B5984" s="1" t="s">
        <v>8195</v>
      </c>
      <c r="C5984">
        <v>0</v>
      </c>
      <c r="D5984">
        <v>2</v>
      </c>
      <c r="F5984" s="1"/>
      <c r="G5984" s="1"/>
    </row>
    <row r="5985" spans="1:7" x14ac:dyDescent="0.2">
      <c r="A5985" s="1" t="s">
        <v>46605</v>
      </c>
      <c r="B5985" s="1" t="s">
        <v>8196</v>
      </c>
      <c r="C5985">
        <v>2</v>
      </c>
      <c r="D5985">
        <v>1</v>
      </c>
      <c r="F5985" s="1"/>
      <c r="G5985" s="1"/>
    </row>
    <row r="5986" spans="1:7" x14ac:dyDescent="0.2">
      <c r="A5986" s="1" t="s">
        <v>46606</v>
      </c>
      <c r="B5986" s="1" t="s">
        <v>8197</v>
      </c>
      <c r="C5986">
        <v>2</v>
      </c>
      <c r="D5986">
        <v>1</v>
      </c>
      <c r="F5986" s="1"/>
      <c r="G5986" s="1"/>
    </row>
    <row r="5987" spans="1:7" x14ac:dyDescent="0.2">
      <c r="A5987" s="1" t="s">
        <v>46607</v>
      </c>
      <c r="B5987" s="1" t="s">
        <v>8198</v>
      </c>
      <c r="C5987">
        <v>2</v>
      </c>
      <c r="D5987">
        <v>1</v>
      </c>
      <c r="F5987" s="1"/>
      <c r="G5987" s="1"/>
    </row>
    <row r="5988" spans="1:7" x14ac:dyDescent="0.2">
      <c r="A5988" s="1" t="s">
        <v>46608</v>
      </c>
      <c r="B5988" s="1" t="s">
        <v>8199</v>
      </c>
      <c r="C5988">
        <v>2</v>
      </c>
      <c r="D5988">
        <v>4</v>
      </c>
      <c r="F5988" s="1"/>
      <c r="G5988" s="1"/>
    </row>
    <row r="5989" spans="1:7" x14ac:dyDescent="0.2">
      <c r="A5989" s="1" t="s">
        <v>46609</v>
      </c>
      <c r="B5989" s="1" t="s">
        <v>8200</v>
      </c>
      <c r="C5989">
        <v>2</v>
      </c>
      <c r="D5989">
        <v>4</v>
      </c>
      <c r="F5989" s="1"/>
      <c r="G5989" s="1"/>
    </row>
    <row r="5990" spans="1:7" x14ac:dyDescent="0.2">
      <c r="A5990" s="1" t="s">
        <v>46610</v>
      </c>
      <c r="B5990" s="1" t="s">
        <v>8201</v>
      </c>
      <c r="C5990">
        <v>2</v>
      </c>
      <c r="D5990">
        <v>9</v>
      </c>
      <c r="F5990" s="1"/>
      <c r="G5990" s="1"/>
    </row>
    <row r="5991" spans="1:7" x14ac:dyDescent="0.2">
      <c r="A5991" s="1" t="s">
        <v>46611</v>
      </c>
      <c r="B5991" s="1" t="s">
        <v>8202</v>
      </c>
      <c r="C5991">
        <v>0</v>
      </c>
      <c r="D5991">
        <v>1</v>
      </c>
      <c r="F5991" s="1"/>
      <c r="G5991" s="1"/>
    </row>
    <row r="5992" spans="1:7" x14ac:dyDescent="0.2">
      <c r="A5992" s="1" t="s">
        <v>46612</v>
      </c>
      <c r="B5992" s="1" t="s">
        <v>8203</v>
      </c>
      <c r="C5992">
        <v>2</v>
      </c>
      <c r="D5992">
        <v>3</v>
      </c>
      <c r="F5992" s="1"/>
      <c r="G5992" s="1"/>
    </row>
    <row r="5993" spans="1:7" x14ac:dyDescent="0.2">
      <c r="A5993" s="1" t="s">
        <v>46613</v>
      </c>
      <c r="B5993" s="1" t="s">
        <v>8204</v>
      </c>
      <c r="C5993">
        <v>2</v>
      </c>
      <c r="D5993">
        <v>1</v>
      </c>
      <c r="F5993" s="1"/>
      <c r="G5993" s="1"/>
    </row>
    <row r="5994" spans="1:7" x14ac:dyDescent="0.2">
      <c r="A5994" s="1" t="s">
        <v>46614</v>
      </c>
      <c r="B5994" s="1" t="s">
        <v>8205</v>
      </c>
      <c r="C5994">
        <v>0</v>
      </c>
      <c r="D5994">
        <v>2</v>
      </c>
      <c r="F5994" s="1"/>
      <c r="G5994" s="1"/>
    </row>
    <row r="5995" spans="1:7" x14ac:dyDescent="0.2">
      <c r="A5995" s="1" t="s">
        <v>46615</v>
      </c>
      <c r="B5995" s="1" t="s">
        <v>8206</v>
      </c>
      <c r="C5995">
        <v>0</v>
      </c>
      <c r="D5995">
        <v>2</v>
      </c>
      <c r="F5995" s="1"/>
      <c r="G5995" s="1"/>
    </row>
    <row r="5996" spans="1:7" x14ac:dyDescent="0.2">
      <c r="A5996" s="1" t="s">
        <v>46616</v>
      </c>
      <c r="B5996" s="1" t="s">
        <v>8207</v>
      </c>
      <c r="C5996">
        <v>0</v>
      </c>
      <c r="D5996">
        <v>3</v>
      </c>
      <c r="F5996" s="1"/>
      <c r="G5996" s="1"/>
    </row>
    <row r="5997" spans="1:7" x14ac:dyDescent="0.2">
      <c r="A5997" s="1" t="s">
        <v>46617</v>
      </c>
      <c r="B5997" s="1" t="s">
        <v>8208</v>
      </c>
      <c r="C5997">
        <v>0</v>
      </c>
      <c r="D5997">
        <v>9</v>
      </c>
      <c r="F5997" s="1"/>
      <c r="G5997" s="1"/>
    </row>
    <row r="5998" spans="1:7" x14ac:dyDescent="0.2">
      <c r="A5998" s="1" t="s">
        <v>46618</v>
      </c>
      <c r="B5998" s="1" t="s">
        <v>8209</v>
      </c>
      <c r="C5998">
        <v>0</v>
      </c>
      <c r="D5998">
        <v>3</v>
      </c>
      <c r="F5998" s="1"/>
      <c r="G5998" s="1"/>
    </row>
    <row r="5999" spans="1:7" x14ac:dyDescent="0.2">
      <c r="A5999" s="1" t="s">
        <v>46619</v>
      </c>
      <c r="B5999" s="1" t="s">
        <v>8210</v>
      </c>
      <c r="C5999">
        <v>0</v>
      </c>
      <c r="D5999">
        <v>1</v>
      </c>
      <c r="F5999" s="1"/>
      <c r="G5999" s="1"/>
    </row>
    <row r="6000" spans="1:7" x14ac:dyDescent="0.2">
      <c r="A6000" s="1" t="s">
        <v>46620</v>
      </c>
      <c r="B6000" s="1" t="s">
        <v>8211</v>
      </c>
      <c r="C6000">
        <v>2</v>
      </c>
      <c r="D6000">
        <v>1</v>
      </c>
      <c r="F6000" s="1"/>
      <c r="G6000" s="1"/>
    </row>
    <row r="6001" spans="1:7" x14ac:dyDescent="0.2">
      <c r="A6001" s="1" t="s">
        <v>46621</v>
      </c>
      <c r="B6001" s="1" t="s">
        <v>8212</v>
      </c>
      <c r="C6001">
        <v>0</v>
      </c>
      <c r="D6001">
        <v>1</v>
      </c>
      <c r="F6001" s="1"/>
      <c r="G6001" s="1"/>
    </row>
    <row r="6002" spans="1:7" x14ac:dyDescent="0.2">
      <c r="A6002" s="1" t="s">
        <v>46622</v>
      </c>
      <c r="B6002" s="1" t="s">
        <v>8213</v>
      </c>
      <c r="C6002">
        <v>0</v>
      </c>
      <c r="D6002">
        <v>1</v>
      </c>
      <c r="F6002" s="1"/>
      <c r="G6002" s="1"/>
    </row>
    <row r="6003" spans="1:7" x14ac:dyDescent="0.2">
      <c r="A6003" s="1" t="s">
        <v>46623</v>
      </c>
      <c r="B6003" s="1" t="s">
        <v>8214</v>
      </c>
      <c r="C6003">
        <v>0</v>
      </c>
      <c r="D6003">
        <v>7</v>
      </c>
      <c r="F6003" s="1"/>
      <c r="G6003" s="1"/>
    </row>
    <row r="6004" spans="1:7" x14ac:dyDescent="0.2">
      <c r="A6004" s="1" t="s">
        <v>46624</v>
      </c>
      <c r="B6004" s="1" t="s">
        <v>8215</v>
      </c>
      <c r="C6004">
        <v>0</v>
      </c>
      <c r="D6004">
        <v>9</v>
      </c>
      <c r="F6004" s="1"/>
      <c r="G6004" s="1"/>
    </row>
    <row r="6005" spans="1:7" x14ac:dyDescent="0.2">
      <c r="A6005" s="1" t="s">
        <v>46625</v>
      </c>
      <c r="B6005" s="1" t="s">
        <v>8216</v>
      </c>
      <c r="C6005">
        <v>0</v>
      </c>
      <c r="D6005">
        <v>1</v>
      </c>
      <c r="F6005" s="1"/>
      <c r="G6005" s="1"/>
    </row>
    <row r="6006" spans="1:7" x14ac:dyDescent="0.2">
      <c r="A6006" s="1" t="s">
        <v>46626</v>
      </c>
      <c r="B6006" s="1" t="s">
        <v>8217</v>
      </c>
      <c r="C6006">
        <v>0</v>
      </c>
      <c r="D6006">
        <v>1</v>
      </c>
      <c r="F6006" s="1"/>
      <c r="G6006" s="1"/>
    </row>
    <row r="6007" spans="1:7" x14ac:dyDescent="0.2">
      <c r="A6007" s="1" t="s">
        <v>46627</v>
      </c>
      <c r="B6007" s="1" t="s">
        <v>8218</v>
      </c>
      <c r="C6007">
        <v>0</v>
      </c>
      <c r="D6007">
        <v>9</v>
      </c>
      <c r="F6007" s="1"/>
      <c r="G6007" s="1"/>
    </row>
    <row r="6008" spans="1:7" x14ac:dyDescent="0.2">
      <c r="A6008" s="1" t="s">
        <v>46628</v>
      </c>
      <c r="B6008" s="1" t="s">
        <v>8219</v>
      </c>
      <c r="C6008">
        <v>2</v>
      </c>
      <c r="D6008">
        <v>1</v>
      </c>
      <c r="F6008" s="1"/>
      <c r="G6008" s="1"/>
    </row>
    <row r="6009" spans="1:7" x14ac:dyDescent="0.2">
      <c r="A6009" s="1" t="s">
        <v>46629</v>
      </c>
      <c r="B6009" s="1" t="s">
        <v>8220</v>
      </c>
      <c r="C6009">
        <v>0</v>
      </c>
      <c r="D6009">
        <v>2</v>
      </c>
      <c r="F6009" s="1"/>
      <c r="G6009" s="1"/>
    </row>
    <row r="6010" spans="1:7" x14ac:dyDescent="0.2">
      <c r="A6010" s="1" t="s">
        <v>46630</v>
      </c>
      <c r="B6010" s="1" t="s">
        <v>8221</v>
      </c>
      <c r="C6010">
        <v>1</v>
      </c>
      <c r="D6010">
        <v>2</v>
      </c>
      <c r="F6010" s="1"/>
      <c r="G6010" s="1"/>
    </row>
    <row r="6011" spans="1:7" x14ac:dyDescent="0.2">
      <c r="A6011" s="1" t="s">
        <v>46631</v>
      </c>
      <c r="B6011" s="1" t="s">
        <v>8222</v>
      </c>
      <c r="C6011">
        <v>2</v>
      </c>
      <c r="D6011">
        <v>2</v>
      </c>
      <c r="F6011" s="1"/>
      <c r="G6011" s="1"/>
    </row>
    <row r="6012" spans="1:7" x14ac:dyDescent="0.2">
      <c r="A6012" s="1" t="s">
        <v>46632</v>
      </c>
      <c r="B6012" s="1" t="s">
        <v>8223</v>
      </c>
      <c r="C6012">
        <v>0</v>
      </c>
      <c r="D6012">
        <v>1</v>
      </c>
      <c r="F6012" s="1"/>
      <c r="G6012" s="1"/>
    </row>
    <row r="6013" spans="1:7" x14ac:dyDescent="0.2">
      <c r="A6013" s="1" t="s">
        <v>46633</v>
      </c>
      <c r="B6013" s="1" t="s">
        <v>8224</v>
      </c>
      <c r="C6013">
        <v>2</v>
      </c>
      <c r="D6013">
        <v>1</v>
      </c>
      <c r="F6013" s="1"/>
      <c r="G6013" s="1"/>
    </row>
    <row r="6014" spans="1:7" x14ac:dyDescent="0.2">
      <c r="A6014" s="1" t="s">
        <v>46634</v>
      </c>
      <c r="B6014" s="1" t="s">
        <v>8225</v>
      </c>
      <c r="C6014">
        <v>0</v>
      </c>
      <c r="D6014">
        <v>1</v>
      </c>
      <c r="F6014" s="1"/>
      <c r="G6014" s="1"/>
    </row>
    <row r="6015" spans="1:7" x14ac:dyDescent="0.2">
      <c r="A6015" s="1" t="s">
        <v>46635</v>
      </c>
      <c r="B6015" s="1" t="s">
        <v>8226</v>
      </c>
      <c r="C6015">
        <v>1</v>
      </c>
      <c r="D6015">
        <v>1</v>
      </c>
      <c r="F6015" s="1"/>
      <c r="G6015" s="1"/>
    </row>
    <row r="6016" spans="1:7" x14ac:dyDescent="0.2">
      <c r="A6016" s="1" t="s">
        <v>46636</v>
      </c>
      <c r="B6016" s="1" t="s">
        <v>8227</v>
      </c>
      <c r="C6016">
        <v>0</v>
      </c>
      <c r="D6016">
        <v>3</v>
      </c>
      <c r="F6016" s="1"/>
      <c r="G6016" s="1"/>
    </row>
    <row r="6017" spans="1:7" x14ac:dyDescent="0.2">
      <c r="A6017" s="1" t="s">
        <v>46637</v>
      </c>
      <c r="B6017" s="1" t="s">
        <v>8228</v>
      </c>
      <c r="C6017">
        <v>0</v>
      </c>
      <c r="D6017">
        <v>1</v>
      </c>
      <c r="F6017" s="1"/>
      <c r="G6017" s="1"/>
    </row>
    <row r="6018" spans="1:7" x14ac:dyDescent="0.2">
      <c r="A6018" s="1" t="s">
        <v>46638</v>
      </c>
      <c r="B6018" s="1" t="s">
        <v>8229</v>
      </c>
      <c r="C6018">
        <v>0</v>
      </c>
      <c r="D6018">
        <v>6</v>
      </c>
      <c r="F6018" s="1"/>
      <c r="G6018" s="1"/>
    </row>
    <row r="6019" spans="1:7" x14ac:dyDescent="0.2">
      <c r="A6019" s="1" t="s">
        <v>46639</v>
      </c>
      <c r="B6019" s="1" t="s">
        <v>8230</v>
      </c>
      <c r="C6019">
        <v>2</v>
      </c>
      <c r="D6019">
        <v>2</v>
      </c>
      <c r="F6019" s="1"/>
      <c r="G6019" s="1"/>
    </row>
    <row r="6020" spans="1:7" x14ac:dyDescent="0.2">
      <c r="A6020" s="1" t="s">
        <v>46640</v>
      </c>
      <c r="B6020" s="1" t="s">
        <v>8231</v>
      </c>
      <c r="C6020">
        <v>0</v>
      </c>
      <c r="D6020">
        <v>1</v>
      </c>
      <c r="F6020" s="1"/>
      <c r="G6020" s="1"/>
    </row>
    <row r="6021" spans="1:7" x14ac:dyDescent="0.2">
      <c r="A6021" s="1" t="s">
        <v>46641</v>
      </c>
      <c r="B6021" s="1" t="s">
        <v>8232</v>
      </c>
      <c r="C6021">
        <v>2</v>
      </c>
      <c r="D6021">
        <v>1</v>
      </c>
      <c r="F6021" s="1"/>
      <c r="G6021" s="1"/>
    </row>
    <row r="6022" spans="1:7" x14ac:dyDescent="0.2">
      <c r="A6022" s="1" t="s">
        <v>46642</v>
      </c>
      <c r="B6022" s="1" t="s">
        <v>8233</v>
      </c>
      <c r="C6022">
        <v>0</v>
      </c>
      <c r="D6022">
        <v>3</v>
      </c>
      <c r="F6022" s="1"/>
      <c r="G6022" s="1"/>
    </row>
    <row r="6023" spans="1:7" x14ac:dyDescent="0.2">
      <c r="A6023" s="1" t="s">
        <v>46643</v>
      </c>
      <c r="B6023" s="1" t="s">
        <v>8234</v>
      </c>
      <c r="C6023">
        <v>0</v>
      </c>
      <c r="D6023">
        <v>9</v>
      </c>
      <c r="F6023" s="1"/>
      <c r="G6023" s="1"/>
    </row>
    <row r="6024" spans="1:7" x14ac:dyDescent="0.2">
      <c r="A6024" s="1" t="s">
        <v>46644</v>
      </c>
      <c r="B6024" s="1" t="s">
        <v>8235</v>
      </c>
      <c r="C6024">
        <v>0</v>
      </c>
      <c r="D6024">
        <v>1</v>
      </c>
      <c r="F6024" s="1"/>
      <c r="G6024" s="1"/>
    </row>
    <row r="6025" spans="1:7" x14ac:dyDescent="0.2">
      <c r="A6025" s="1" t="s">
        <v>46645</v>
      </c>
      <c r="B6025" s="1" t="s">
        <v>8236</v>
      </c>
      <c r="C6025">
        <v>0</v>
      </c>
      <c r="D6025">
        <v>1</v>
      </c>
      <c r="F6025" s="1"/>
      <c r="G6025" s="1"/>
    </row>
    <row r="6026" spans="1:7" x14ac:dyDescent="0.2">
      <c r="A6026" s="1" t="s">
        <v>46646</v>
      </c>
      <c r="B6026" s="1" t="s">
        <v>8237</v>
      </c>
      <c r="C6026">
        <v>1</v>
      </c>
      <c r="D6026">
        <v>1</v>
      </c>
      <c r="F6026" s="1"/>
      <c r="G6026" s="1"/>
    </row>
    <row r="6027" spans="1:7" x14ac:dyDescent="0.2">
      <c r="A6027" s="1" t="s">
        <v>46647</v>
      </c>
      <c r="B6027" s="1" t="s">
        <v>8238</v>
      </c>
      <c r="C6027">
        <v>0</v>
      </c>
      <c r="D6027">
        <v>1</v>
      </c>
      <c r="F6027" s="1"/>
      <c r="G6027" s="1"/>
    </row>
    <row r="6028" spans="1:7" x14ac:dyDescent="0.2">
      <c r="A6028" s="1" t="s">
        <v>46648</v>
      </c>
      <c r="B6028" s="1" t="s">
        <v>8239</v>
      </c>
      <c r="C6028">
        <v>2</v>
      </c>
      <c r="D6028">
        <v>4</v>
      </c>
      <c r="F6028" s="1"/>
      <c r="G6028" s="1"/>
    </row>
    <row r="6029" spans="1:7" x14ac:dyDescent="0.2">
      <c r="A6029" s="1" t="s">
        <v>46649</v>
      </c>
      <c r="B6029" s="1" t="s">
        <v>8240</v>
      </c>
      <c r="C6029">
        <v>0</v>
      </c>
      <c r="D6029">
        <v>1</v>
      </c>
      <c r="F6029" s="1"/>
      <c r="G6029" s="1"/>
    </row>
    <row r="6030" spans="1:7" x14ac:dyDescent="0.2">
      <c r="A6030" s="1" t="s">
        <v>46650</v>
      </c>
      <c r="B6030" s="1" t="s">
        <v>8241</v>
      </c>
      <c r="C6030">
        <v>0</v>
      </c>
      <c r="D6030">
        <v>1</v>
      </c>
      <c r="F6030" s="1"/>
      <c r="G6030" s="1"/>
    </row>
    <row r="6031" spans="1:7" x14ac:dyDescent="0.2">
      <c r="A6031" s="1" t="s">
        <v>46651</v>
      </c>
      <c r="B6031" s="1" t="s">
        <v>8242</v>
      </c>
      <c r="C6031">
        <v>2</v>
      </c>
      <c r="D6031">
        <v>1</v>
      </c>
      <c r="F6031" s="1"/>
      <c r="G6031" s="1"/>
    </row>
    <row r="6032" spans="1:7" x14ac:dyDescent="0.2">
      <c r="A6032" s="1" t="s">
        <v>46652</v>
      </c>
      <c r="B6032" s="1" t="s">
        <v>8243</v>
      </c>
      <c r="C6032">
        <v>0</v>
      </c>
      <c r="D6032">
        <v>9</v>
      </c>
      <c r="F6032" s="1"/>
      <c r="G6032" s="1"/>
    </row>
    <row r="6033" spans="1:7" x14ac:dyDescent="0.2">
      <c r="A6033" s="1" t="s">
        <v>46653</v>
      </c>
      <c r="B6033" s="1" t="s">
        <v>8244</v>
      </c>
      <c r="C6033">
        <v>0</v>
      </c>
      <c r="D6033">
        <v>1</v>
      </c>
      <c r="F6033" s="1"/>
      <c r="G6033" s="1"/>
    </row>
    <row r="6034" spans="1:7" x14ac:dyDescent="0.2">
      <c r="A6034" s="1" t="s">
        <v>46654</v>
      </c>
      <c r="B6034" s="1" t="s">
        <v>8245</v>
      </c>
      <c r="C6034">
        <v>0</v>
      </c>
      <c r="D6034">
        <v>3</v>
      </c>
      <c r="F6034" s="1"/>
      <c r="G6034" s="1"/>
    </row>
    <row r="6035" spans="1:7" x14ac:dyDescent="0.2">
      <c r="A6035" s="1" t="s">
        <v>46655</v>
      </c>
      <c r="B6035" s="1" t="s">
        <v>8246</v>
      </c>
      <c r="C6035">
        <v>1</v>
      </c>
      <c r="D6035">
        <v>2</v>
      </c>
      <c r="F6035" s="1"/>
      <c r="G6035" s="1"/>
    </row>
    <row r="6036" spans="1:7" x14ac:dyDescent="0.2">
      <c r="A6036" s="1" t="s">
        <v>46656</v>
      </c>
      <c r="B6036" s="1" t="s">
        <v>8247</v>
      </c>
      <c r="C6036">
        <v>0</v>
      </c>
      <c r="D6036">
        <v>1</v>
      </c>
      <c r="F6036" s="1"/>
      <c r="G6036" s="1"/>
    </row>
    <row r="6037" spans="1:7" x14ac:dyDescent="0.2">
      <c r="A6037" s="1" t="s">
        <v>46657</v>
      </c>
      <c r="B6037" s="1" t="s">
        <v>8248</v>
      </c>
      <c r="C6037">
        <v>1</v>
      </c>
      <c r="D6037">
        <v>3</v>
      </c>
      <c r="F6037" s="1"/>
      <c r="G6037" s="1"/>
    </row>
    <row r="6038" spans="1:7" x14ac:dyDescent="0.2">
      <c r="A6038" s="1" t="s">
        <v>46658</v>
      </c>
      <c r="B6038" s="1" t="s">
        <v>8249</v>
      </c>
      <c r="C6038">
        <v>2</v>
      </c>
      <c r="D6038">
        <v>1</v>
      </c>
      <c r="F6038" s="1"/>
      <c r="G6038" s="1"/>
    </row>
    <row r="6039" spans="1:7" x14ac:dyDescent="0.2">
      <c r="A6039" s="1" t="s">
        <v>46659</v>
      </c>
      <c r="B6039" s="1" t="s">
        <v>8250</v>
      </c>
      <c r="C6039">
        <v>0</v>
      </c>
      <c r="D6039">
        <v>6</v>
      </c>
      <c r="F6039" s="1"/>
      <c r="G6039" s="1"/>
    </row>
    <row r="6040" spans="1:7" x14ac:dyDescent="0.2">
      <c r="A6040" s="1" t="s">
        <v>46660</v>
      </c>
      <c r="B6040" s="1" t="s">
        <v>8251</v>
      </c>
      <c r="C6040">
        <v>0</v>
      </c>
      <c r="D6040">
        <v>1</v>
      </c>
      <c r="F6040" s="1"/>
      <c r="G6040" s="1"/>
    </row>
    <row r="6041" spans="1:7" x14ac:dyDescent="0.2">
      <c r="A6041" s="1" t="s">
        <v>46661</v>
      </c>
      <c r="B6041" s="1" t="s">
        <v>8252</v>
      </c>
      <c r="C6041">
        <v>2</v>
      </c>
      <c r="D6041">
        <v>1</v>
      </c>
      <c r="F6041" s="1"/>
      <c r="G6041" s="1"/>
    </row>
    <row r="6042" spans="1:7" x14ac:dyDescent="0.2">
      <c r="A6042" s="1" t="s">
        <v>46662</v>
      </c>
      <c r="B6042" s="1" t="s">
        <v>8253</v>
      </c>
      <c r="C6042">
        <v>0</v>
      </c>
      <c r="D6042">
        <v>9</v>
      </c>
      <c r="F6042" s="1"/>
      <c r="G6042" s="1"/>
    </row>
    <row r="6043" spans="1:7" x14ac:dyDescent="0.2">
      <c r="A6043" s="1" t="s">
        <v>46663</v>
      </c>
      <c r="B6043" s="1" t="s">
        <v>8254</v>
      </c>
      <c r="C6043">
        <v>0</v>
      </c>
      <c r="D6043">
        <v>5</v>
      </c>
      <c r="F6043" s="1"/>
      <c r="G6043" s="1"/>
    </row>
    <row r="6044" spans="1:7" x14ac:dyDescent="0.2">
      <c r="A6044" s="1" t="s">
        <v>46664</v>
      </c>
      <c r="B6044" s="1" t="s">
        <v>8255</v>
      </c>
      <c r="C6044">
        <v>0</v>
      </c>
      <c r="D6044">
        <v>1</v>
      </c>
      <c r="F6044" s="1"/>
      <c r="G6044" s="1"/>
    </row>
    <row r="6045" spans="1:7" x14ac:dyDescent="0.2">
      <c r="A6045" s="1" t="s">
        <v>46665</v>
      </c>
      <c r="B6045" s="1" t="s">
        <v>8256</v>
      </c>
      <c r="C6045">
        <v>1</v>
      </c>
      <c r="D6045">
        <v>1</v>
      </c>
      <c r="F6045" s="1"/>
      <c r="G6045" s="1"/>
    </row>
    <row r="6046" spans="1:7" x14ac:dyDescent="0.2">
      <c r="A6046" s="1" t="s">
        <v>46666</v>
      </c>
      <c r="B6046" s="1" t="s">
        <v>8257</v>
      </c>
      <c r="C6046">
        <v>0</v>
      </c>
      <c r="D6046">
        <v>6</v>
      </c>
      <c r="F6046" s="1"/>
      <c r="G6046" s="1"/>
    </row>
    <row r="6047" spans="1:7" x14ac:dyDescent="0.2">
      <c r="A6047" s="1" t="s">
        <v>46667</v>
      </c>
      <c r="B6047" s="1" t="s">
        <v>8258</v>
      </c>
      <c r="C6047">
        <v>2</v>
      </c>
      <c r="D6047">
        <v>3</v>
      </c>
      <c r="F6047" s="1"/>
      <c r="G6047" s="1"/>
    </row>
    <row r="6048" spans="1:7" x14ac:dyDescent="0.2">
      <c r="A6048" s="1" t="s">
        <v>46668</v>
      </c>
      <c r="B6048" s="1" t="s">
        <v>8259</v>
      </c>
      <c r="C6048">
        <v>2</v>
      </c>
      <c r="D6048">
        <v>1</v>
      </c>
      <c r="F6048" s="1"/>
      <c r="G6048" s="1"/>
    </row>
    <row r="6049" spans="1:7" x14ac:dyDescent="0.2">
      <c r="A6049" s="1" t="s">
        <v>46669</v>
      </c>
      <c r="B6049" s="1" t="s">
        <v>8260</v>
      </c>
      <c r="C6049">
        <v>2</v>
      </c>
      <c r="D6049">
        <v>1</v>
      </c>
      <c r="F6049" s="1"/>
      <c r="G6049" s="1"/>
    </row>
    <row r="6050" spans="1:7" x14ac:dyDescent="0.2">
      <c r="A6050" s="1" t="s">
        <v>46670</v>
      </c>
      <c r="B6050" s="1" t="s">
        <v>8261</v>
      </c>
      <c r="C6050">
        <v>2</v>
      </c>
      <c r="D6050">
        <v>1</v>
      </c>
      <c r="F6050" s="1"/>
      <c r="G6050" s="1"/>
    </row>
    <row r="6051" spans="1:7" x14ac:dyDescent="0.2">
      <c r="A6051" s="1" t="s">
        <v>46671</v>
      </c>
      <c r="B6051" s="1" t="s">
        <v>8262</v>
      </c>
      <c r="C6051">
        <v>1</v>
      </c>
      <c r="D6051">
        <v>2</v>
      </c>
      <c r="F6051" s="1"/>
      <c r="G6051" s="1"/>
    </row>
    <row r="6052" spans="1:7" x14ac:dyDescent="0.2">
      <c r="A6052" s="1" t="s">
        <v>46672</v>
      </c>
      <c r="B6052" s="1" t="s">
        <v>8263</v>
      </c>
      <c r="C6052">
        <v>2</v>
      </c>
      <c r="D6052">
        <v>3</v>
      </c>
      <c r="F6052" s="1"/>
      <c r="G6052" s="1"/>
    </row>
    <row r="6053" spans="1:7" x14ac:dyDescent="0.2">
      <c r="A6053" s="1" t="s">
        <v>46673</v>
      </c>
      <c r="B6053" s="1" t="s">
        <v>8264</v>
      </c>
      <c r="C6053">
        <v>2</v>
      </c>
      <c r="D6053">
        <v>1</v>
      </c>
      <c r="F6053" s="1"/>
      <c r="G6053" s="1"/>
    </row>
    <row r="6054" spans="1:7" x14ac:dyDescent="0.2">
      <c r="A6054" s="1" t="s">
        <v>46674</v>
      </c>
      <c r="B6054" s="1" t="s">
        <v>8265</v>
      </c>
      <c r="C6054">
        <v>2</v>
      </c>
      <c r="D6054">
        <v>9</v>
      </c>
      <c r="F6054" s="1"/>
      <c r="G6054" s="1"/>
    </row>
    <row r="6055" spans="1:7" x14ac:dyDescent="0.2">
      <c r="A6055" s="1" t="s">
        <v>46675</v>
      </c>
      <c r="B6055" s="1" t="s">
        <v>8266</v>
      </c>
      <c r="C6055">
        <v>2</v>
      </c>
      <c r="D6055">
        <v>3</v>
      </c>
      <c r="F6055" s="1"/>
      <c r="G6055" s="1"/>
    </row>
    <row r="6056" spans="1:7" x14ac:dyDescent="0.2">
      <c r="A6056" s="1" t="s">
        <v>46676</v>
      </c>
      <c r="B6056" s="1" t="s">
        <v>8267</v>
      </c>
      <c r="C6056">
        <v>2</v>
      </c>
      <c r="D6056">
        <v>9</v>
      </c>
      <c r="F6056" s="1"/>
      <c r="G6056" s="1"/>
    </row>
    <row r="6057" spans="1:7" x14ac:dyDescent="0.2">
      <c r="A6057" s="1" t="s">
        <v>46677</v>
      </c>
      <c r="B6057" s="1" t="s">
        <v>8268</v>
      </c>
      <c r="C6057">
        <v>0</v>
      </c>
      <c r="D6057">
        <v>1</v>
      </c>
      <c r="F6057" s="1"/>
      <c r="G6057" s="1"/>
    </row>
    <row r="6058" spans="1:7" x14ac:dyDescent="0.2">
      <c r="A6058" s="1" t="s">
        <v>46678</v>
      </c>
      <c r="B6058" s="1" t="s">
        <v>8269</v>
      </c>
      <c r="C6058">
        <v>0</v>
      </c>
      <c r="D6058">
        <v>1</v>
      </c>
      <c r="F6058" s="1"/>
      <c r="G6058" s="1"/>
    </row>
    <row r="6059" spans="1:7" x14ac:dyDescent="0.2">
      <c r="A6059" s="1" t="s">
        <v>46679</v>
      </c>
      <c r="B6059" s="1" t="s">
        <v>8270</v>
      </c>
      <c r="C6059">
        <v>2</v>
      </c>
      <c r="D6059">
        <v>9</v>
      </c>
      <c r="F6059" s="1"/>
      <c r="G6059" s="1"/>
    </row>
    <row r="6060" spans="1:7" x14ac:dyDescent="0.2">
      <c r="A6060" s="1" t="s">
        <v>46680</v>
      </c>
      <c r="B6060" s="1" t="s">
        <v>8271</v>
      </c>
      <c r="C6060">
        <v>0</v>
      </c>
      <c r="D6060">
        <v>3</v>
      </c>
      <c r="F6060" s="1"/>
      <c r="G6060" s="1"/>
    </row>
    <row r="6061" spans="1:7" x14ac:dyDescent="0.2">
      <c r="A6061" s="1" t="s">
        <v>46681</v>
      </c>
      <c r="B6061" s="1" t="s">
        <v>8272</v>
      </c>
      <c r="C6061">
        <v>0</v>
      </c>
      <c r="D6061">
        <v>1</v>
      </c>
      <c r="F6061" s="1"/>
      <c r="G6061" s="1"/>
    </row>
    <row r="6062" spans="1:7" x14ac:dyDescent="0.2">
      <c r="A6062" s="1" t="s">
        <v>46682</v>
      </c>
      <c r="B6062" s="1" t="s">
        <v>8273</v>
      </c>
      <c r="C6062">
        <v>0</v>
      </c>
      <c r="D6062">
        <v>7</v>
      </c>
      <c r="F6062" s="1"/>
      <c r="G6062" s="1"/>
    </row>
    <row r="6063" spans="1:7" x14ac:dyDescent="0.2">
      <c r="A6063" s="1" t="s">
        <v>46683</v>
      </c>
      <c r="B6063" s="1" t="s">
        <v>8274</v>
      </c>
      <c r="C6063">
        <v>2</v>
      </c>
      <c r="D6063">
        <v>1</v>
      </c>
      <c r="F6063" s="1"/>
      <c r="G6063" s="1"/>
    </row>
    <row r="6064" spans="1:7" x14ac:dyDescent="0.2">
      <c r="A6064" s="1" t="s">
        <v>46684</v>
      </c>
      <c r="B6064" s="1" t="s">
        <v>8275</v>
      </c>
      <c r="C6064">
        <v>0</v>
      </c>
      <c r="D6064">
        <v>1</v>
      </c>
      <c r="F6064" s="1"/>
      <c r="G6064" s="1"/>
    </row>
    <row r="6065" spans="1:7" x14ac:dyDescent="0.2">
      <c r="A6065" s="1" t="s">
        <v>46685</v>
      </c>
      <c r="B6065" s="1" t="s">
        <v>8276</v>
      </c>
      <c r="C6065">
        <v>0</v>
      </c>
      <c r="D6065">
        <v>1</v>
      </c>
      <c r="F6065" s="1"/>
      <c r="G6065" s="1"/>
    </row>
    <row r="6066" spans="1:7" x14ac:dyDescent="0.2">
      <c r="A6066" s="1" t="s">
        <v>46686</v>
      </c>
      <c r="B6066" s="1" t="s">
        <v>8277</v>
      </c>
      <c r="C6066">
        <v>0</v>
      </c>
      <c r="D6066">
        <v>1</v>
      </c>
      <c r="F6066" s="1"/>
      <c r="G6066" s="1"/>
    </row>
    <row r="6067" spans="1:7" x14ac:dyDescent="0.2">
      <c r="A6067" s="1" t="s">
        <v>46687</v>
      </c>
      <c r="B6067" s="1" t="s">
        <v>8278</v>
      </c>
      <c r="C6067">
        <v>2</v>
      </c>
      <c r="D6067">
        <v>4</v>
      </c>
      <c r="F6067" s="1"/>
      <c r="G6067" s="1"/>
    </row>
    <row r="6068" spans="1:7" x14ac:dyDescent="0.2">
      <c r="A6068" s="1" t="s">
        <v>46688</v>
      </c>
      <c r="B6068" s="1" t="s">
        <v>8279</v>
      </c>
      <c r="C6068">
        <v>2</v>
      </c>
      <c r="D6068">
        <v>3</v>
      </c>
      <c r="F6068" s="1"/>
      <c r="G6068" s="1"/>
    </row>
    <row r="6069" spans="1:7" x14ac:dyDescent="0.2">
      <c r="A6069" s="1" t="s">
        <v>46689</v>
      </c>
      <c r="B6069" s="1" t="s">
        <v>8280</v>
      </c>
      <c r="C6069">
        <v>2</v>
      </c>
      <c r="D6069">
        <v>1</v>
      </c>
      <c r="F6069" s="1"/>
      <c r="G6069" s="1"/>
    </row>
    <row r="6070" spans="1:7" x14ac:dyDescent="0.2">
      <c r="A6070" s="1" t="s">
        <v>46690</v>
      </c>
      <c r="B6070" s="1" t="s">
        <v>8281</v>
      </c>
      <c r="C6070">
        <v>0</v>
      </c>
      <c r="D6070">
        <v>5</v>
      </c>
      <c r="F6070" s="1"/>
      <c r="G6070" s="1"/>
    </row>
    <row r="6071" spans="1:7" x14ac:dyDescent="0.2">
      <c r="A6071" s="1" t="s">
        <v>46691</v>
      </c>
      <c r="B6071" s="1" t="s">
        <v>8282</v>
      </c>
      <c r="C6071">
        <v>0</v>
      </c>
      <c r="D6071">
        <v>5</v>
      </c>
      <c r="F6071" s="1"/>
      <c r="G6071" s="1"/>
    </row>
    <row r="6072" spans="1:7" x14ac:dyDescent="0.2">
      <c r="A6072" s="1" t="s">
        <v>46692</v>
      </c>
      <c r="B6072" s="1" t="s">
        <v>8283</v>
      </c>
      <c r="C6072">
        <v>2</v>
      </c>
      <c r="D6072">
        <v>3</v>
      </c>
      <c r="F6072" s="1"/>
      <c r="G6072" s="1"/>
    </row>
    <row r="6073" spans="1:7" x14ac:dyDescent="0.2">
      <c r="A6073" s="1" t="s">
        <v>46693</v>
      </c>
      <c r="B6073" s="1" t="s">
        <v>8284</v>
      </c>
      <c r="C6073">
        <v>2</v>
      </c>
      <c r="D6073">
        <v>1</v>
      </c>
      <c r="F6073" s="1"/>
      <c r="G6073" s="1"/>
    </row>
    <row r="6074" spans="1:7" x14ac:dyDescent="0.2">
      <c r="A6074" s="1" t="s">
        <v>46694</v>
      </c>
      <c r="B6074" s="1" t="s">
        <v>8285</v>
      </c>
      <c r="C6074">
        <v>2</v>
      </c>
      <c r="D6074">
        <v>1</v>
      </c>
      <c r="F6074" s="1"/>
      <c r="G6074" s="1"/>
    </row>
    <row r="6075" spans="1:7" x14ac:dyDescent="0.2">
      <c r="A6075" s="1" t="s">
        <v>46695</v>
      </c>
      <c r="B6075" s="1" t="s">
        <v>8286</v>
      </c>
      <c r="C6075">
        <v>2</v>
      </c>
      <c r="D6075">
        <v>9</v>
      </c>
      <c r="F6075" s="1"/>
      <c r="G6075" s="1"/>
    </row>
    <row r="6076" spans="1:7" x14ac:dyDescent="0.2">
      <c r="A6076" s="1" t="s">
        <v>46696</v>
      </c>
      <c r="B6076" s="1" t="s">
        <v>8287</v>
      </c>
      <c r="C6076">
        <v>0</v>
      </c>
      <c r="D6076">
        <v>1</v>
      </c>
      <c r="F6076" s="1"/>
      <c r="G6076" s="1"/>
    </row>
    <row r="6077" spans="1:7" x14ac:dyDescent="0.2">
      <c r="A6077" s="1" t="s">
        <v>46697</v>
      </c>
      <c r="B6077" s="1" t="s">
        <v>8288</v>
      </c>
      <c r="C6077">
        <v>2</v>
      </c>
      <c r="D6077">
        <v>5</v>
      </c>
      <c r="F6077" s="1"/>
      <c r="G6077" s="1"/>
    </row>
    <row r="6078" spans="1:7" x14ac:dyDescent="0.2">
      <c r="A6078" s="1" t="s">
        <v>46698</v>
      </c>
      <c r="B6078" s="1" t="s">
        <v>8289</v>
      </c>
      <c r="C6078">
        <v>0</v>
      </c>
      <c r="D6078">
        <v>1</v>
      </c>
      <c r="F6078" s="1"/>
      <c r="G6078" s="1"/>
    </row>
    <row r="6079" spans="1:7" x14ac:dyDescent="0.2">
      <c r="A6079" s="1" t="s">
        <v>46699</v>
      </c>
      <c r="B6079" s="1" t="s">
        <v>8290</v>
      </c>
      <c r="C6079">
        <v>2</v>
      </c>
      <c r="D6079">
        <v>9</v>
      </c>
      <c r="F6079" s="1"/>
      <c r="G6079" s="1"/>
    </row>
    <row r="6080" spans="1:7" x14ac:dyDescent="0.2">
      <c r="A6080" s="1" t="s">
        <v>46700</v>
      </c>
      <c r="B6080" s="1" t="s">
        <v>8291</v>
      </c>
      <c r="C6080">
        <v>2</v>
      </c>
      <c r="D6080">
        <v>3</v>
      </c>
      <c r="F6080" s="1"/>
      <c r="G6080" s="1"/>
    </row>
    <row r="6081" spans="1:7" x14ac:dyDescent="0.2">
      <c r="A6081" s="1" t="s">
        <v>46701</v>
      </c>
      <c r="B6081" s="1" t="s">
        <v>8292</v>
      </c>
      <c r="C6081">
        <v>0</v>
      </c>
      <c r="D6081">
        <v>9</v>
      </c>
      <c r="F6081" s="1"/>
      <c r="G6081" s="1"/>
    </row>
    <row r="6082" spans="1:7" x14ac:dyDescent="0.2">
      <c r="A6082" s="1" t="s">
        <v>46702</v>
      </c>
      <c r="B6082" s="1" t="s">
        <v>8293</v>
      </c>
      <c r="C6082">
        <v>2</v>
      </c>
      <c r="D6082">
        <v>9</v>
      </c>
      <c r="F6082" s="1"/>
      <c r="G6082" s="1"/>
    </row>
    <row r="6083" spans="1:7" x14ac:dyDescent="0.2">
      <c r="A6083" s="1" t="s">
        <v>46703</v>
      </c>
      <c r="B6083" s="1" t="s">
        <v>8294</v>
      </c>
      <c r="C6083">
        <v>2</v>
      </c>
      <c r="D6083">
        <v>9</v>
      </c>
      <c r="F6083" s="1"/>
      <c r="G6083" s="1"/>
    </row>
    <row r="6084" spans="1:7" x14ac:dyDescent="0.2">
      <c r="A6084" s="1" t="s">
        <v>46704</v>
      </c>
      <c r="B6084" s="1" t="s">
        <v>8295</v>
      </c>
      <c r="C6084">
        <v>0</v>
      </c>
      <c r="D6084">
        <v>9</v>
      </c>
      <c r="F6084" s="1"/>
      <c r="G6084" s="1"/>
    </row>
    <row r="6085" spans="1:7" x14ac:dyDescent="0.2">
      <c r="A6085" s="1" t="s">
        <v>46705</v>
      </c>
      <c r="B6085" s="1" t="s">
        <v>8296</v>
      </c>
      <c r="C6085">
        <v>2</v>
      </c>
      <c r="D6085">
        <v>9</v>
      </c>
      <c r="F6085" s="1"/>
      <c r="G6085" s="1"/>
    </row>
    <row r="6086" spans="1:7" x14ac:dyDescent="0.2">
      <c r="A6086" s="1" t="s">
        <v>46706</v>
      </c>
      <c r="B6086" s="1" t="s">
        <v>8297</v>
      </c>
      <c r="C6086">
        <v>0</v>
      </c>
      <c r="D6086">
        <v>9</v>
      </c>
      <c r="F6086" s="1"/>
      <c r="G6086" s="1"/>
    </row>
    <row r="6087" spans="1:7" x14ac:dyDescent="0.2">
      <c r="A6087" s="1" t="s">
        <v>46707</v>
      </c>
      <c r="B6087" s="1" t="s">
        <v>8298</v>
      </c>
      <c r="C6087">
        <v>2</v>
      </c>
      <c r="D6087">
        <v>1</v>
      </c>
      <c r="F6087" s="1"/>
      <c r="G6087" s="1"/>
    </row>
    <row r="6088" spans="1:7" x14ac:dyDescent="0.2">
      <c r="A6088" s="1" t="s">
        <v>46708</v>
      </c>
      <c r="B6088" s="1" t="s">
        <v>8299</v>
      </c>
      <c r="C6088">
        <v>2</v>
      </c>
      <c r="D6088">
        <v>9</v>
      </c>
      <c r="F6088" s="1"/>
      <c r="G6088" s="1"/>
    </row>
    <row r="6089" spans="1:7" x14ac:dyDescent="0.2">
      <c r="A6089" s="1" t="s">
        <v>46709</v>
      </c>
      <c r="B6089" s="1" t="s">
        <v>8300</v>
      </c>
      <c r="C6089">
        <v>0</v>
      </c>
      <c r="D6089">
        <v>3</v>
      </c>
      <c r="F6089" s="1"/>
      <c r="G6089" s="1"/>
    </row>
    <row r="6090" spans="1:7" x14ac:dyDescent="0.2">
      <c r="A6090" s="1" t="s">
        <v>46710</v>
      </c>
      <c r="B6090" s="1" t="s">
        <v>8301</v>
      </c>
      <c r="C6090">
        <v>0</v>
      </c>
      <c r="D6090">
        <v>6</v>
      </c>
      <c r="F6090" s="1"/>
      <c r="G6090" s="1"/>
    </row>
    <row r="6091" spans="1:7" x14ac:dyDescent="0.2">
      <c r="A6091" s="1" t="s">
        <v>46711</v>
      </c>
      <c r="B6091" s="1" t="s">
        <v>8302</v>
      </c>
      <c r="C6091">
        <v>0</v>
      </c>
      <c r="D6091">
        <v>3</v>
      </c>
      <c r="F6091" s="1"/>
      <c r="G6091" s="1"/>
    </row>
    <row r="6092" spans="1:7" x14ac:dyDescent="0.2">
      <c r="A6092" s="1" t="s">
        <v>46712</v>
      </c>
      <c r="B6092" s="1" t="s">
        <v>8303</v>
      </c>
      <c r="C6092">
        <v>1</v>
      </c>
      <c r="D6092">
        <v>5</v>
      </c>
      <c r="F6092" s="1"/>
      <c r="G6092" s="1"/>
    </row>
    <row r="6093" spans="1:7" x14ac:dyDescent="0.2">
      <c r="A6093" s="1" t="s">
        <v>46713</v>
      </c>
      <c r="B6093" s="1" t="s">
        <v>8304</v>
      </c>
      <c r="C6093">
        <v>2</v>
      </c>
      <c r="D6093">
        <v>4</v>
      </c>
      <c r="F6093" s="1"/>
      <c r="G6093" s="1"/>
    </row>
    <row r="6094" spans="1:7" x14ac:dyDescent="0.2">
      <c r="A6094" s="1" t="s">
        <v>46714</v>
      </c>
      <c r="B6094" s="1" t="s">
        <v>8305</v>
      </c>
      <c r="C6094">
        <v>0</v>
      </c>
      <c r="D6094">
        <v>9</v>
      </c>
      <c r="F6094" s="1"/>
      <c r="G6094" s="1"/>
    </row>
    <row r="6095" spans="1:7" x14ac:dyDescent="0.2">
      <c r="A6095" s="1" t="s">
        <v>46715</v>
      </c>
      <c r="B6095" s="1" t="s">
        <v>8306</v>
      </c>
      <c r="C6095">
        <v>0</v>
      </c>
      <c r="D6095">
        <v>3</v>
      </c>
      <c r="F6095" s="1"/>
      <c r="G6095" s="1"/>
    </row>
    <row r="6096" spans="1:7" x14ac:dyDescent="0.2">
      <c r="A6096" s="1" t="s">
        <v>46716</v>
      </c>
      <c r="B6096" s="1" t="s">
        <v>8307</v>
      </c>
      <c r="C6096">
        <v>0</v>
      </c>
      <c r="D6096">
        <v>9</v>
      </c>
      <c r="F6096" s="1"/>
      <c r="G6096" s="1"/>
    </row>
    <row r="6097" spans="1:7" x14ac:dyDescent="0.2">
      <c r="A6097" s="1" t="s">
        <v>46717</v>
      </c>
      <c r="B6097" s="1" t="s">
        <v>8308</v>
      </c>
      <c r="C6097">
        <v>0</v>
      </c>
      <c r="D6097">
        <v>3</v>
      </c>
      <c r="F6097" s="1"/>
      <c r="G6097" s="1"/>
    </row>
    <row r="6098" spans="1:7" x14ac:dyDescent="0.2">
      <c r="A6098" s="1" t="s">
        <v>46718</v>
      </c>
      <c r="B6098" s="1" t="s">
        <v>8309</v>
      </c>
      <c r="C6098">
        <v>2</v>
      </c>
      <c r="D6098">
        <v>1</v>
      </c>
      <c r="F6098" s="1"/>
      <c r="G6098" s="1"/>
    </row>
    <row r="6099" spans="1:7" x14ac:dyDescent="0.2">
      <c r="A6099" s="1" t="s">
        <v>46719</v>
      </c>
      <c r="B6099" s="1" t="s">
        <v>8310</v>
      </c>
      <c r="C6099">
        <v>0</v>
      </c>
      <c r="D6099">
        <v>7</v>
      </c>
      <c r="F6099" s="1"/>
      <c r="G6099" s="1"/>
    </row>
    <row r="6100" spans="1:7" x14ac:dyDescent="0.2">
      <c r="A6100" s="1" t="s">
        <v>46720</v>
      </c>
      <c r="B6100" s="1" t="s">
        <v>8311</v>
      </c>
      <c r="C6100">
        <v>0</v>
      </c>
      <c r="D6100">
        <v>1</v>
      </c>
      <c r="F6100" s="1"/>
      <c r="G6100" s="1"/>
    </row>
    <row r="6101" spans="1:7" x14ac:dyDescent="0.2">
      <c r="A6101" s="1" t="s">
        <v>46721</v>
      </c>
      <c r="B6101" s="1" t="s">
        <v>8312</v>
      </c>
      <c r="C6101">
        <v>2</v>
      </c>
      <c r="D6101">
        <v>1</v>
      </c>
      <c r="F6101" s="1"/>
      <c r="G6101" s="1"/>
    </row>
    <row r="6102" spans="1:7" x14ac:dyDescent="0.2">
      <c r="A6102" s="1" t="s">
        <v>46722</v>
      </c>
      <c r="B6102" s="1" t="s">
        <v>8313</v>
      </c>
      <c r="C6102">
        <v>0</v>
      </c>
      <c r="D6102">
        <v>9</v>
      </c>
      <c r="F6102" s="1"/>
      <c r="G6102" s="1"/>
    </row>
    <row r="6103" spans="1:7" x14ac:dyDescent="0.2">
      <c r="A6103" s="1" t="s">
        <v>46723</v>
      </c>
      <c r="B6103" s="1" t="s">
        <v>8314</v>
      </c>
      <c r="C6103">
        <v>0</v>
      </c>
      <c r="D6103">
        <v>6</v>
      </c>
      <c r="F6103" s="1"/>
      <c r="G6103" s="1"/>
    </row>
    <row r="6104" spans="1:7" x14ac:dyDescent="0.2">
      <c r="A6104" s="1" t="s">
        <v>46724</v>
      </c>
      <c r="B6104" s="1" t="s">
        <v>8315</v>
      </c>
      <c r="C6104">
        <v>0</v>
      </c>
      <c r="D6104">
        <v>5</v>
      </c>
      <c r="F6104" s="1"/>
      <c r="G6104" s="1"/>
    </row>
    <row r="6105" spans="1:7" x14ac:dyDescent="0.2">
      <c r="A6105" s="1" t="s">
        <v>46725</v>
      </c>
      <c r="B6105" s="1" t="s">
        <v>8316</v>
      </c>
      <c r="C6105">
        <v>0</v>
      </c>
      <c r="D6105">
        <v>9</v>
      </c>
      <c r="F6105" s="1"/>
      <c r="G6105" s="1"/>
    </row>
    <row r="6106" spans="1:7" x14ac:dyDescent="0.2">
      <c r="A6106" s="1" t="s">
        <v>46726</v>
      </c>
      <c r="B6106" s="1" t="s">
        <v>8317</v>
      </c>
      <c r="C6106">
        <v>0</v>
      </c>
      <c r="D6106">
        <v>1</v>
      </c>
      <c r="F6106" s="1"/>
      <c r="G6106" s="1"/>
    </row>
    <row r="6107" spans="1:7" x14ac:dyDescent="0.2">
      <c r="A6107" s="1" t="s">
        <v>46727</v>
      </c>
      <c r="B6107" s="1" t="s">
        <v>8318</v>
      </c>
      <c r="C6107">
        <v>2</v>
      </c>
      <c r="D6107">
        <v>1</v>
      </c>
      <c r="F6107" s="1"/>
      <c r="G6107" s="1"/>
    </row>
    <row r="6108" spans="1:7" x14ac:dyDescent="0.2">
      <c r="A6108" s="1" t="s">
        <v>46728</v>
      </c>
      <c r="B6108" s="1" t="s">
        <v>8319</v>
      </c>
      <c r="C6108">
        <v>0</v>
      </c>
      <c r="D6108">
        <v>1</v>
      </c>
      <c r="F6108" s="1"/>
      <c r="G6108" s="1"/>
    </row>
    <row r="6109" spans="1:7" x14ac:dyDescent="0.2">
      <c r="A6109" s="1" t="s">
        <v>46729</v>
      </c>
      <c r="B6109" s="1" t="s">
        <v>8320</v>
      </c>
      <c r="C6109">
        <v>0</v>
      </c>
      <c r="D6109">
        <v>1</v>
      </c>
      <c r="F6109" s="1"/>
      <c r="G6109" s="1"/>
    </row>
    <row r="6110" spans="1:7" x14ac:dyDescent="0.2">
      <c r="A6110" s="1" t="s">
        <v>46730</v>
      </c>
      <c r="B6110" s="1" t="s">
        <v>8321</v>
      </c>
      <c r="C6110">
        <v>0</v>
      </c>
      <c r="D6110">
        <v>1</v>
      </c>
      <c r="F6110" s="1"/>
      <c r="G6110" s="1"/>
    </row>
    <row r="6111" spans="1:7" x14ac:dyDescent="0.2">
      <c r="A6111" s="1" t="s">
        <v>46731</v>
      </c>
      <c r="B6111" s="1" t="s">
        <v>8322</v>
      </c>
      <c r="C6111">
        <v>0</v>
      </c>
      <c r="D6111">
        <v>1</v>
      </c>
      <c r="F6111" s="1"/>
      <c r="G6111" s="1"/>
    </row>
    <row r="6112" spans="1:7" x14ac:dyDescent="0.2">
      <c r="A6112" s="1" t="s">
        <v>46732</v>
      </c>
      <c r="B6112" s="1" t="s">
        <v>8323</v>
      </c>
      <c r="C6112">
        <v>0</v>
      </c>
      <c r="D6112">
        <v>1</v>
      </c>
      <c r="F6112" s="1"/>
      <c r="G6112" s="1"/>
    </row>
    <row r="6113" spans="1:7" x14ac:dyDescent="0.2">
      <c r="A6113" s="1" t="s">
        <v>46733</v>
      </c>
      <c r="B6113" s="1" t="s">
        <v>8324</v>
      </c>
      <c r="C6113">
        <v>2</v>
      </c>
      <c r="D6113">
        <v>1</v>
      </c>
      <c r="F6113" s="1"/>
      <c r="G6113" s="1"/>
    </row>
    <row r="6114" spans="1:7" x14ac:dyDescent="0.2">
      <c r="A6114" s="1" t="s">
        <v>46734</v>
      </c>
      <c r="B6114" s="1" t="s">
        <v>8325</v>
      </c>
      <c r="C6114">
        <v>0</v>
      </c>
      <c r="D6114">
        <v>1</v>
      </c>
      <c r="F6114" s="1"/>
      <c r="G6114" s="1"/>
    </row>
    <row r="6115" spans="1:7" x14ac:dyDescent="0.2">
      <c r="A6115" s="1" t="s">
        <v>46735</v>
      </c>
      <c r="B6115" s="1" t="s">
        <v>8326</v>
      </c>
      <c r="C6115">
        <v>0</v>
      </c>
      <c r="D6115">
        <v>1</v>
      </c>
      <c r="F6115" s="1"/>
      <c r="G6115" s="1"/>
    </row>
    <row r="6116" spans="1:7" x14ac:dyDescent="0.2">
      <c r="A6116" s="1" t="s">
        <v>46736</v>
      </c>
      <c r="B6116" s="1" t="s">
        <v>8327</v>
      </c>
      <c r="C6116">
        <v>0</v>
      </c>
      <c r="D6116">
        <v>6</v>
      </c>
      <c r="F6116" s="1"/>
      <c r="G6116" s="1"/>
    </row>
    <row r="6117" spans="1:7" x14ac:dyDescent="0.2">
      <c r="A6117" s="1" t="s">
        <v>46737</v>
      </c>
      <c r="B6117" s="1" t="s">
        <v>8328</v>
      </c>
      <c r="C6117">
        <v>2</v>
      </c>
      <c r="D6117">
        <v>1</v>
      </c>
      <c r="F6117" s="1"/>
      <c r="G6117" s="1"/>
    </row>
    <row r="6118" spans="1:7" x14ac:dyDescent="0.2">
      <c r="A6118" s="1" t="s">
        <v>46738</v>
      </c>
      <c r="B6118" s="1" t="s">
        <v>8329</v>
      </c>
      <c r="C6118">
        <v>0</v>
      </c>
      <c r="D6118">
        <v>1</v>
      </c>
      <c r="F6118" s="1"/>
      <c r="G6118" s="1"/>
    </row>
    <row r="6119" spans="1:7" x14ac:dyDescent="0.2">
      <c r="A6119" s="1" t="s">
        <v>46739</v>
      </c>
      <c r="B6119" s="1" t="s">
        <v>8330</v>
      </c>
      <c r="C6119">
        <v>0</v>
      </c>
      <c r="D6119">
        <v>2</v>
      </c>
      <c r="F6119" s="1"/>
      <c r="G6119" s="1"/>
    </row>
    <row r="6120" spans="1:7" x14ac:dyDescent="0.2">
      <c r="A6120" s="1" t="s">
        <v>46740</v>
      </c>
      <c r="B6120" s="1" t="s">
        <v>8331</v>
      </c>
      <c r="C6120">
        <v>2</v>
      </c>
      <c r="D6120">
        <v>3</v>
      </c>
      <c r="F6120" s="1"/>
      <c r="G6120" s="1"/>
    </row>
    <row r="6121" spans="1:7" x14ac:dyDescent="0.2">
      <c r="A6121" s="1" t="s">
        <v>46741</v>
      </c>
      <c r="B6121" s="1" t="s">
        <v>8332</v>
      </c>
      <c r="C6121">
        <v>1</v>
      </c>
      <c r="D6121">
        <v>1</v>
      </c>
      <c r="F6121" s="1"/>
      <c r="G6121" s="1"/>
    </row>
    <row r="6122" spans="1:7" x14ac:dyDescent="0.2">
      <c r="A6122" s="1" t="s">
        <v>46742</v>
      </c>
      <c r="B6122" s="1" t="s">
        <v>8333</v>
      </c>
      <c r="C6122">
        <v>2</v>
      </c>
      <c r="D6122">
        <v>3</v>
      </c>
      <c r="F6122" s="1"/>
      <c r="G6122" s="1"/>
    </row>
    <row r="6123" spans="1:7" x14ac:dyDescent="0.2">
      <c r="A6123" s="1" t="s">
        <v>46743</v>
      </c>
      <c r="B6123" s="1" t="s">
        <v>8334</v>
      </c>
      <c r="C6123">
        <v>0</v>
      </c>
      <c r="D6123">
        <v>1</v>
      </c>
      <c r="F6123" s="1"/>
      <c r="G6123" s="1"/>
    </row>
    <row r="6124" spans="1:7" x14ac:dyDescent="0.2">
      <c r="A6124" s="1" t="s">
        <v>46744</v>
      </c>
      <c r="B6124" s="1" t="s">
        <v>8335</v>
      </c>
      <c r="C6124">
        <v>1</v>
      </c>
      <c r="D6124">
        <v>3</v>
      </c>
      <c r="F6124" s="1"/>
      <c r="G6124" s="1"/>
    </row>
    <row r="6125" spans="1:7" x14ac:dyDescent="0.2">
      <c r="A6125" s="1" t="s">
        <v>46745</v>
      </c>
      <c r="B6125" s="1" t="s">
        <v>8336</v>
      </c>
      <c r="C6125">
        <v>2</v>
      </c>
      <c r="D6125">
        <v>2</v>
      </c>
      <c r="F6125" s="1"/>
      <c r="G6125" s="1"/>
    </row>
    <row r="6126" spans="1:7" x14ac:dyDescent="0.2">
      <c r="A6126" s="1" t="s">
        <v>46746</v>
      </c>
      <c r="B6126" s="1" t="s">
        <v>8337</v>
      </c>
      <c r="C6126">
        <v>2</v>
      </c>
      <c r="D6126">
        <v>8</v>
      </c>
      <c r="F6126" s="1"/>
      <c r="G6126" s="1"/>
    </row>
    <row r="6127" spans="1:7" x14ac:dyDescent="0.2">
      <c r="A6127" s="1" t="s">
        <v>46747</v>
      </c>
      <c r="B6127" s="1" t="s">
        <v>8338</v>
      </c>
      <c r="C6127">
        <v>2</v>
      </c>
      <c r="D6127">
        <v>1</v>
      </c>
      <c r="F6127" s="1"/>
      <c r="G6127" s="1"/>
    </row>
    <row r="6128" spans="1:7" x14ac:dyDescent="0.2">
      <c r="A6128" s="1" t="s">
        <v>46748</v>
      </c>
      <c r="B6128" s="1" t="s">
        <v>8339</v>
      </c>
      <c r="C6128">
        <v>0</v>
      </c>
      <c r="D6128">
        <v>9</v>
      </c>
      <c r="F6128" s="1"/>
      <c r="G6128" s="1"/>
    </row>
    <row r="6129" spans="1:7" x14ac:dyDescent="0.2">
      <c r="A6129" s="1" t="s">
        <v>46749</v>
      </c>
      <c r="B6129" s="1" t="s">
        <v>8340</v>
      </c>
      <c r="C6129">
        <v>0</v>
      </c>
      <c r="D6129">
        <v>1</v>
      </c>
      <c r="F6129" s="1"/>
      <c r="G6129" s="1"/>
    </row>
    <row r="6130" spans="1:7" x14ac:dyDescent="0.2">
      <c r="A6130" s="1" t="s">
        <v>46750</v>
      </c>
      <c r="B6130" s="1" t="s">
        <v>8341</v>
      </c>
      <c r="C6130">
        <v>0</v>
      </c>
      <c r="D6130">
        <v>1</v>
      </c>
      <c r="F6130" s="1"/>
      <c r="G6130" s="1"/>
    </row>
    <row r="6131" spans="1:7" x14ac:dyDescent="0.2">
      <c r="A6131" s="1" t="s">
        <v>46751</v>
      </c>
      <c r="B6131" s="1" t="s">
        <v>8342</v>
      </c>
      <c r="C6131">
        <v>0</v>
      </c>
      <c r="D6131">
        <v>1</v>
      </c>
      <c r="F6131" s="1"/>
      <c r="G6131" s="1"/>
    </row>
    <row r="6132" spans="1:7" x14ac:dyDescent="0.2">
      <c r="A6132" s="1" t="s">
        <v>46752</v>
      </c>
      <c r="B6132" s="1" t="s">
        <v>8343</v>
      </c>
      <c r="C6132">
        <v>2</v>
      </c>
      <c r="D6132">
        <v>4</v>
      </c>
      <c r="F6132" s="1"/>
      <c r="G6132" s="1"/>
    </row>
    <row r="6133" spans="1:7" x14ac:dyDescent="0.2">
      <c r="A6133" s="1" t="s">
        <v>46753</v>
      </c>
      <c r="B6133" s="1" t="s">
        <v>8344</v>
      </c>
      <c r="C6133">
        <v>2</v>
      </c>
      <c r="D6133">
        <v>2</v>
      </c>
      <c r="F6133" s="1"/>
      <c r="G6133" s="1"/>
    </row>
    <row r="6134" spans="1:7" x14ac:dyDescent="0.2">
      <c r="A6134" s="1" t="s">
        <v>46754</v>
      </c>
      <c r="B6134" s="1" t="s">
        <v>8345</v>
      </c>
      <c r="C6134">
        <v>0</v>
      </c>
      <c r="D6134">
        <v>1</v>
      </c>
      <c r="F6134" s="1"/>
      <c r="G6134" s="1"/>
    </row>
    <row r="6135" spans="1:7" x14ac:dyDescent="0.2">
      <c r="A6135" s="1" t="s">
        <v>46755</v>
      </c>
      <c r="B6135" s="1" t="s">
        <v>8346</v>
      </c>
      <c r="C6135">
        <v>0</v>
      </c>
      <c r="D6135">
        <v>1</v>
      </c>
      <c r="F6135" s="1"/>
      <c r="G6135" s="1"/>
    </row>
    <row r="6136" spans="1:7" x14ac:dyDescent="0.2">
      <c r="A6136" s="1" t="s">
        <v>46756</v>
      </c>
      <c r="B6136" s="1" t="s">
        <v>8347</v>
      </c>
      <c r="C6136">
        <v>0</v>
      </c>
      <c r="D6136">
        <v>9</v>
      </c>
      <c r="F6136" s="1"/>
      <c r="G6136" s="1"/>
    </row>
    <row r="6137" spans="1:7" x14ac:dyDescent="0.2">
      <c r="A6137" s="1" t="s">
        <v>46757</v>
      </c>
      <c r="B6137" s="1" t="s">
        <v>8348</v>
      </c>
      <c r="C6137">
        <v>2</v>
      </c>
      <c r="D6137">
        <v>2</v>
      </c>
      <c r="F6137" s="1"/>
      <c r="G6137" s="1"/>
    </row>
    <row r="6138" spans="1:7" x14ac:dyDescent="0.2">
      <c r="A6138" s="1" t="s">
        <v>46758</v>
      </c>
      <c r="B6138" s="1" t="s">
        <v>8349</v>
      </c>
      <c r="C6138">
        <v>2</v>
      </c>
      <c r="D6138">
        <v>1</v>
      </c>
      <c r="F6138" s="1"/>
      <c r="G6138" s="1"/>
    </row>
    <row r="6139" spans="1:7" x14ac:dyDescent="0.2">
      <c r="A6139" s="1" t="s">
        <v>46759</v>
      </c>
      <c r="B6139" s="1" t="s">
        <v>8350</v>
      </c>
      <c r="C6139">
        <v>2</v>
      </c>
      <c r="D6139">
        <v>1</v>
      </c>
      <c r="F6139" s="1"/>
      <c r="G6139" s="1"/>
    </row>
    <row r="6140" spans="1:7" x14ac:dyDescent="0.2">
      <c r="A6140" s="1" t="s">
        <v>46760</v>
      </c>
      <c r="B6140" s="1" t="s">
        <v>8351</v>
      </c>
      <c r="C6140">
        <v>2</v>
      </c>
      <c r="D6140">
        <v>1</v>
      </c>
      <c r="F6140" s="1"/>
      <c r="G6140" s="1"/>
    </row>
    <row r="6141" spans="1:7" x14ac:dyDescent="0.2">
      <c r="A6141" s="1" t="s">
        <v>46761</v>
      </c>
      <c r="B6141" s="1" t="s">
        <v>8352</v>
      </c>
      <c r="C6141">
        <v>2</v>
      </c>
      <c r="D6141">
        <v>1</v>
      </c>
      <c r="F6141" s="1"/>
      <c r="G6141" s="1"/>
    </row>
    <row r="6142" spans="1:7" x14ac:dyDescent="0.2">
      <c r="A6142" s="1" t="s">
        <v>46762</v>
      </c>
      <c r="B6142" s="1" t="s">
        <v>8353</v>
      </c>
      <c r="C6142">
        <v>0</v>
      </c>
      <c r="D6142">
        <v>1</v>
      </c>
      <c r="F6142" s="1"/>
      <c r="G6142" s="1"/>
    </row>
    <row r="6143" spans="1:7" x14ac:dyDescent="0.2">
      <c r="A6143" s="1" t="s">
        <v>46763</v>
      </c>
      <c r="B6143" s="1" t="s">
        <v>8354</v>
      </c>
      <c r="C6143">
        <v>2</v>
      </c>
      <c r="D6143">
        <v>2</v>
      </c>
      <c r="F6143" s="1"/>
      <c r="G6143" s="1"/>
    </row>
    <row r="6144" spans="1:7" x14ac:dyDescent="0.2">
      <c r="A6144" s="1" t="s">
        <v>46764</v>
      </c>
      <c r="B6144" s="1" t="s">
        <v>8355</v>
      </c>
      <c r="C6144">
        <v>0</v>
      </c>
      <c r="D6144">
        <v>1</v>
      </c>
      <c r="F6144" s="1"/>
      <c r="G6144" s="1"/>
    </row>
    <row r="6145" spans="1:7" x14ac:dyDescent="0.2">
      <c r="A6145" s="1" t="s">
        <v>46765</v>
      </c>
      <c r="B6145" s="1" t="s">
        <v>8356</v>
      </c>
      <c r="C6145">
        <v>0</v>
      </c>
      <c r="D6145">
        <v>2</v>
      </c>
      <c r="F6145" s="1"/>
      <c r="G6145" s="1"/>
    </row>
    <row r="6146" spans="1:7" x14ac:dyDescent="0.2">
      <c r="A6146" s="1" t="s">
        <v>46766</v>
      </c>
      <c r="B6146" s="1" t="s">
        <v>8357</v>
      </c>
      <c r="C6146">
        <v>0</v>
      </c>
      <c r="D6146">
        <v>1</v>
      </c>
      <c r="F6146" s="1"/>
      <c r="G6146" s="1"/>
    </row>
    <row r="6147" spans="1:7" x14ac:dyDescent="0.2">
      <c r="A6147" s="1" t="s">
        <v>46767</v>
      </c>
      <c r="B6147" s="1" t="s">
        <v>8358</v>
      </c>
      <c r="C6147">
        <v>0</v>
      </c>
      <c r="D6147">
        <v>2</v>
      </c>
      <c r="F6147" s="1"/>
      <c r="G6147" s="1"/>
    </row>
    <row r="6148" spans="1:7" x14ac:dyDescent="0.2">
      <c r="A6148" s="1" t="s">
        <v>46768</v>
      </c>
      <c r="B6148" s="1" t="s">
        <v>8359</v>
      </c>
      <c r="C6148">
        <v>1</v>
      </c>
      <c r="D6148">
        <v>1</v>
      </c>
      <c r="F6148" s="1"/>
      <c r="G6148" s="1"/>
    </row>
    <row r="6149" spans="1:7" x14ac:dyDescent="0.2">
      <c r="A6149" s="1" t="s">
        <v>46769</v>
      </c>
      <c r="B6149" s="1" t="s">
        <v>8360</v>
      </c>
      <c r="C6149">
        <v>0</v>
      </c>
      <c r="D6149">
        <v>9</v>
      </c>
      <c r="F6149" s="1"/>
      <c r="G6149" s="1"/>
    </row>
    <row r="6150" spans="1:7" x14ac:dyDescent="0.2">
      <c r="A6150" s="1" t="s">
        <v>46770</v>
      </c>
      <c r="B6150" s="1" t="s">
        <v>8361</v>
      </c>
      <c r="C6150">
        <v>0</v>
      </c>
      <c r="D6150">
        <v>1</v>
      </c>
      <c r="F6150" s="1"/>
      <c r="G6150" s="1"/>
    </row>
    <row r="6151" spans="1:7" x14ac:dyDescent="0.2">
      <c r="A6151" s="1" t="s">
        <v>46771</v>
      </c>
      <c r="B6151" s="1" t="s">
        <v>8362</v>
      </c>
      <c r="C6151">
        <v>0</v>
      </c>
      <c r="D6151">
        <v>1</v>
      </c>
      <c r="F6151" s="1"/>
      <c r="G6151" s="1"/>
    </row>
    <row r="6152" spans="1:7" x14ac:dyDescent="0.2">
      <c r="A6152" s="1" t="s">
        <v>46772</v>
      </c>
      <c r="B6152" s="1" t="s">
        <v>8363</v>
      </c>
      <c r="C6152">
        <v>0</v>
      </c>
      <c r="D6152">
        <v>1</v>
      </c>
      <c r="F6152" s="1"/>
      <c r="G6152" s="1"/>
    </row>
    <row r="6153" spans="1:7" x14ac:dyDescent="0.2">
      <c r="A6153" s="1" t="s">
        <v>46773</v>
      </c>
      <c r="B6153" s="1" t="s">
        <v>8364</v>
      </c>
      <c r="C6153">
        <v>1</v>
      </c>
      <c r="D6153">
        <v>7</v>
      </c>
      <c r="F6153" s="1"/>
      <c r="G6153" s="1"/>
    </row>
    <row r="6154" spans="1:7" x14ac:dyDescent="0.2">
      <c r="A6154" s="1" t="s">
        <v>46774</v>
      </c>
      <c r="B6154" s="1" t="s">
        <v>8365</v>
      </c>
      <c r="C6154">
        <v>0</v>
      </c>
      <c r="D6154">
        <v>1</v>
      </c>
      <c r="F6154" s="1"/>
      <c r="G6154" s="1"/>
    </row>
    <row r="6155" spans="1:7" x14ac:dyDescent="0.2">
      <c r="A6155" s="1" t="s">
        <v>46775</v>
      </c>
      <c r="B6155" s="1" t="s">
        <v>8366</v>
      </c>
      <c r="C6155">
        <v>2</v>
      </c>
      <c r="D6155">
        <v>8</v>
      </c>
      <c r="F6155" s="1"/>
      <c r="G6155" s="1"/>
    </row>
    <row r="6156" spans="1:7" x14ac:dyDescent="0.2">
      <c r="A6156" s="1" t="s">
        <v>46776</v>
      </c>
      <c r="B6156" s="1" t="s">
        <v>8367</v>
      </c>
      <c r="C6156">
        <v>2</v>
      </c>
      <c r="D6156">
        <v>5</v>
      </c>
      <c r="F6156" s="1"/>
      <c r="G6156" s="1"/>
    </row>
    <row r="6157" spans="1:7" x14ac:dyDescent="0.2">
      <c r="A6157" s="1" t="s">
        <v>46777</v>
      </c>
      <c r="B6157" s="1" t="s">
        <v>8368</v>
      </c>
      <c r="C6157">
        <v>0</v>
      </c>
      <c r="D6157">
        <v>1</v>
      </c>
      <c r="F6157" s="1"/>
      <c r="G6157" s="1"/>
    </row>
    <row r="6158" spans="1:7" x14ac:dyDescent="0.2">
      <c r="A6158" s="1" t="s">
        <v>46778</v>
      </c>
      <c r="B6158" s="1" t="s">
        <v>8369</v>
      </c>
      <c r="C6158">
        <v>0</v>
      </c>
      <c r="D6158">
        <v>1</v>
      </c>
      <c r="F6158" s="1"/>
      <c r="G6158" s="1"/>
    </row>
    <row r="6159" spans="1:7" x14ac:dyDescent="0.2">
      <c r="A6159" s="1" t="s">
        <v>46779</v>
      </c>
      <c r="B6159" s="1" t="s">
        <v>8370</v>
      </c>
      <c r="C6159">
        <v>2</v>
      </c>
      <c r="D6159">
        <v>1</v>
      </c>
      <c r="F6159" s="1"/>
      <c r="G6159" s="1"/>
    </row>
    <row r="6160" spans="1:7" x14ac:dyDescent="0.2">
      <c r="A6160" s="1" t="s">
        <v>46780</v>
      </c>
      <c r="B6160" s="1" t="s">
        <v>8371</v>
      </c>
      <c r="C6160">
        <v>0</v>
      </c>
      <c r="D6160">
        <v>3</v>
      </c>
      <c r="F6160" s="1"/>
      <c r="G6160" s="1"/>
    </row>
    <row r="6161" spans="1:7" x14ac:dyDescent="0.2">
      <c r="A6161" s="1" t="s">
        <v>46781</v>
      </c>
      <c r="B6161" s="1" t="s">
        <v>8372</v>
      </c>
      <c r="C6161">
        <v>2</v>
      </c>
      <c r="D6161">
        <v>1</v>
      </c>
      <c r="F6161" s="1"/>
      <c r="G6161" s="1"/>
    </row>
    <row r="6162" spans="1:7" x14ac:dyDescent="0.2">
      <c r="A6162" s="1" t="s">
        <v>46782</v>
      </c>
      <c r="B6162" s="1" t="s">
        <v>8373</v>
      </c>
      <c r="C6162">
        <v>1</v>
      </c>
      <c r="D6162">
        <v>6</v>
      </c>
      <c r="F6162" s="1"/>
      <c r="G6162" s="1"/>
    </row>
    <row r="6163" spans="1:7" x14ac:dyDescent="0.2">
      <c r="A6163" s="1" t="s">
        <v>46783</v>
      </c>
      <c r="B6163" s="1" t="s">
        <v>8374</v>
      </c>
      <c r="C6163">
        <v>0</v>
      </c>
      <c r="D6163">
        <v>1</v>
      </c>
      <c r="F6163" s="1"/>
      <c r="G6163" s="1"/>
    </row>
    <row r="6164" spans="1:7" x14ac:dyDescent="0.2">
      <c r="A6164" s="1" t="s">
        <v>46784</v>
      </c>
      <c r="B6164" s="1" t="s">
        <v>8375</v>
      </c>
      <c r="C6164">
        <v>2</v>
      </c>
      <c r="D6164">
        <v>1</v>
      </c>
      <c r="F6164" s="1"/>
      <c r="G6164" s="1"/>
    </row>
    <row r="6165" spans="1:7" x14ac:dyDescent="0.2">
      <c r="A6165" s="1" t="s">
        <v>46785</v>
      </c>
      <c r="B6165" s="1" t="s">
        <v>8376</v>
      </c>
      <c r="C6165">
        <v>2</v>
      </c>
      <c r="D6165">
        <v>9</v>
      </c>
      <c r="F6165" s="1"/>
      <c r="G6165" s="1"/>
    </row>
    <row r="6166" spans="1:7" x14ac:dyDescent="0.2">
      <c r="A6166" s="1" t="s">
        <v>46786</v>
      </c>
      <c r="B6166" s="1" t="s">
        <v>8377</v>
      </c>
      <c r="C6166">
        <v>0</v>
      </c>
      <c r="D6166">
        <v>1</v>
      </c>
      <c r="F6166" s="1"/>
      <c r="G6166" s="1"/>
    </row>
    <row r="6167" spans="1:7" x14ac:dyDescent="0.2">
      <c r="A6167" s="1" t="s">
        <v>46787</v>
      </c>
      <c r="B6167" s="1" t="s">
        <v>8378</v>
      </c>
      <c r="C6167">
        <v>0</v>
      </c>
      <c r="D6167">
        <v>1</v>
      </c>
      <c r="F6167" s="1"/>
      <c r="G6167" s="1"/>
    </row>
    <row r="6168" spans="1:7" x14ac:dyDescent="0.2">
      <c r="A6168" s="1" t="s">
        <v>46788</v>
      </c>
      <c r="B6168" s="1" t="s">
        <v>8379</v>
      </c>
      <c r="C6168">
        <v>2</v>
      </c>
      <c r="D6168">
        <v>1</v>
      </c>
      <c r="F6168" s="1"/>
      <c r="G6168" s="1"/>
    </row>
    <row r="6169" spans="1:7" x14ac:dyDescent="0.2">
      <c r="A6169" s="1" t="s">
        <v>46789</v>
      </c>
      <c r="B6169" s="1" t="s">
        <v>8380</v>
      </c>
      <c r="C6169">
        <v>2</v>
      </c>
      <c r="D6169">
        <v>8</v>
      </c>
      <c r="F6169" s="1"/>
      <c r="G6169" s="1"/>
    </row>
    <row r="6170" spans="1:7" x14ac:dyDescent="0.2">
      <c r="A6170" s="1" t="s">
        <v>46790</v>
      </c>
      <c r="B6170" s="1" t="s">
        <v>8381</v>
      </c>
      <c r="C6170">
        <v>2</v>
      </c>
      <c r="D6170">
        <v>5</v>
      </c>
      <c r="F6170" s="1"/>
      <c r="G6170" s="1"/>
    </row>
    <row r="6171" spans="1:7" x14ac:dyDescent="0.2">
      <c r="A6171" s="1" t="s">
        <v>46791</v>
      </c>
      <c r="B6171" s="1" t="s">
        <v>8382</v>
      </c>
      <c r="C6171">
        <v>1</v>
      </c>
      <c r="D6171">
        <v>6</v>
      </c>
      <c r="F6171" s="1"/>
      <c r="G6171" s="1"/>
    </row>
    <row r="6172" spans="1:7" x14ac:dyDescent="0.2">
      <c r="A6172" s="1" t="s">
        <v>46792</v>
      </c>
      <c r="B6172" s="1" t="s">
        <v>8383</v>
      </c>
      <c r="C6172">
        <v>0</v>
      </c>
      <c r="D6172">
        <v>3</v>
      </c>
      <c r="F6172" s="1"/>
      <c r="G6172" s="1"/>
    </row>
    <row r="6173" spans="1:7" x14ac:dyDescent="0.2">
      <c r="A6173" s="1" t="s">
        <v>46793</v>
      </c>
      <c r="B6173" s="1" t="s">
        <v>8384</v>
      </c>
      <c r="C6173">
        <v>2</v>
      </c>
      <c r="D6173">
        <v>9</v>
      </c>
      <c r="F6173" s="1"/>
      <c r="G6173" s="1"/>
    </row>
    <row r="6174" spans="1:7" x14ac:dyDescent="0.2">
      <c r="A6174" s="1" t="s">
        <v>46794</v>
      </c>
      <c r="B6174" s="1" t="s">
        <v>8385</v>
      </c>
      <c r="C6174">
        <v>0</v>
      </c>
      <c r="D6174">
        <v>1</v>
      </c>
      <c r="F6174" s="1"/>
      <c r="G6174" s="1"/>
    </row>
    <row r="6175" spans="1:7" x14ac:dyDescent="0.2">
      <c r="A6175" s="1" t="s">
        <v>46795</v>
      </c>
      <c r="B6175" s="1" t="s">
        <v>8386</v>
      </c>
      <c r="C6175">
        <v>0</v>
      </c>
      <c r="D6175">
        <v>2</v>
      </c>
      <c r="F6175" s="1"/>
      <c r="G6175" s="1"/>
    </row>
    <row r="6176" spans="1:7" x14ac:dyDescent="0.2">
      <c r="A6176" s="1" t="s">
        <v>46796</v>
      </c>
      <c r="B6176" s="1" t="s">
        <v>8387</v>
      </c>
      <c r="C6176">
        <v>2</v>
      </c>
      <c r="D6176">
        <v>9</v>
      </c>
      <c r="F6176" s="1"/>
      <c r="G6176" s="1"/>
    </row>
    <row r="6177" spans="1:7" x14ac:dyDescent="0.2">
      <c r="A6177" s="1" t="s">
        <v>46797</v>
      </c>
      <c r="B6177" s="1" t="s">
        <v>8388</v>
      </c>
      <c r="C6177">
        <v>0</v>
      </c>
      <c r="D6177">
        <v>7</v>
      </c>
      <c r="F6177" s="1"/>
      <c r="G6177" s="1"/>
    </row>
    <row r="6178" spans="1:7" x14ac:dyDescent="0.2">
      <c r="A6178" s="1" t="s">
        <v>46798</v>
      </c>
      <c r="B6178" s="1" t="s">
        <v>8389</v>
      </c>
      <c r="C6178">
        <v>0</v>
      </c>
      <c r="D6178">
        <v>1</v>
      </c>
      <c r="F6178" s="1"/>
      <c r="G6178" s="1"/>
    </row>
    <row r="6179" spans="1:7" x14ac:dyDescent="0.2">
      <c r="A6179" s="1" t="s">
        <v>46799</v>
      </c>
      <c r="B6179" s="1" t="s">
        <v>8390</v>
      </c>
      <c r="C6179">
        <v>2</v>
      </c>
      <c r="D6179">
        <v>9</v>
      </c>
      <c r="F6179" s="1"/>
      <c r="G6179" s="1"/>
    </row>
    <row r="6180" spans="1:7" x14ac:dyDescent="0.2">
      <c r="A6180" s="1" t="s">
        <v>46800</v>
      </c>
      <c r="B6180" s="1" t="s">
        <v>8391</v>
      </c>
      <c r="C6180">
        <v>0</v>
      </c>
      <c r="D6180">
        <v>9</v>
      </c>
      <c r="F6180" s="1"/>
      <c r="G6180" s="1"/>
    </row>
    <row r="6181" spans="1:7" x14ac:dyDescent="0.2">
      <c r="A6181" s="1" t="s">
        <v>46801</v>
      </c>
      <c r="B6181" s="1" t="s">
        <v>8392</v>
      </c>
      <c r="C6181">
        <v>0</v>
      </c>
      <c r="D6181">
        <v>9</v>
      </c>
      <c r="F6181" s="1"/>
      <c r="G6181" s="1"/>
    </row>
    <row r="6182" spans="1:7" x14ac:dyDescent="0.2">
      <c r="A6182" s="1" t="s">
        <v>46802</v>
      </c>
      <c r="B6182" s="1" t="s">
        <v>8393</v>
      </c>
      <c r="C6182">
        <v>0</v>
      </c>
      <c r="D6182">
        <v>9</v>
      </c>
      <c r="F6182" s="1"/>
      <c r="G6182" s="1"/>
    </row>
    <row r="6183" spans="1:7" x14ac:dyDescent="0.2">
      <c r="A6183" s="1" t="s">
        <v>46803</v>
      </c>
      <c r="B6183" s="1" t="s">
        <v>8394</v>
      </c>
      <c r="C6183">
        <v>2</v>
      </c>
      <c r="D6183">
        <v>9</v>
      </c>
      <c r="F6183" s="1"/>
      <c r="G6183" s="1"/>
    </row>
    <row r="6184" spans="1:7" x14ac:dyDescent="0.2">
      <c r="A6184" s="1" t="s">
        <v>46804</v>
      </c>
      <c r="B6184" s="1" t="s">
        <v>8395</v>
      </c>
      <c r="C6184">
        <v>2</v>
      </c>
      <c r="D6184">
        <v>9</v>
      </c>
      <c r="F6184" s="1"/>
      <c r="G6184" s="1"/>
    </row>
    <row r="6185" spans="1:7" x14ac:dyDescent="0.2">
      <c r="A6185" s="1" t="s">
        <v>46805</v>
      </c>
      <c r="B6185" s="1" t="s">
        <v>8396</v>
      </c>
      <c r="C6185">
        <v>2</v>
      </c>
      <c r="D6185">
        <v>1</v>
      </c>
      <c r="F6185" s="1"/>
      <c r="G6185" s="1"/>
    </row>
    <row r="6186" spans="1:7" x14ac:dyDescent="0.2">
      <c r="A6186" s="1" t="s">
        <v>46806</v>
      </c>
      <c r="B6186" s="1" t="s">
        <v>8397</v>
      </c>
      <c r="C6186">
        <v>2</v>
      </c>
      <c r="D6186">
        <v>1</v>
      </c>
      <c r="F6186" s="1"/>
      <c r="G6186" s="1"/>
    </row>
    <row r="6187" spans="1:7" x14ac:dyDescent="0.2">
      <c r="A6187" s="1" t="s">
        <v>46807</v>
      </c>
      <c r="B6187" s="1" t="s">
        <v>8398</v>
      </c>
      <c r="C6187">
        <v>2</v>
      </c>
      <c r="D6187">
        <v>1</v>
      </c>
      <c r="F6187" s="1"/>
      <c r="G6187" s="1"/>
    </row>
    <row r="6188" spans="1:7" x14ac:dyDescent="0.2">
      <c r="A6188" s="1" t="s">
        <v>46808</v>
      </c>
      <c r="B6188" s="1" t="s">
        <v>8399</v>
      </c>
      <c r="C6188">
        <v>1</v>
      </c>
      <c r="D6188">
        <v>1</v>
      </c>
      <c r="F6188" s="1"/>
      <c r="G6188" s="1"/>
    </row>
    <row r="6189" spans="1:7" x14ac:dyDescent="0.2">
      <c r="A6189" s="1" t="s">
        <v>46809</v>
      </c>
      <c r="B6189" s="1" t="s">
        <v>8400</v>
      </c>
      <c r="C6189">
        <v>1</v>
      </c>
      <c r="D6189">
        <v>3</v>
      </c>
      <c r="F6189" s="1"/>
      <c r="G6189" s="1"/>
    </row>
    <row r="6190" spans="1:7" x14ac:dyDescent="0.2">
      <c r="A6190" s="1" t="s">
        <v>46810</v>
      </c>
      <c r="B6190" s="1" t="s">
        <v>8401</v>
      </c>
      <c r="C6190">
        <v>2</v>
      </c>
      <c r="D6190">
        <v>9</v>
      </c>
      <c r="F6190" s="1"/>
      <c r="G6190" s="1"/>
    </row>
    <row r="6191" spans="1:7" x14ac:dyDescent="0.2">
      <c r="A6191" s="1" t="s">
        <v>46811</v>
      </c>
      <c r="B6191" s="1" t="s">
        <v>8402</v>
      </c>
      <c r="C6191">
        <v>2</v>
      </c>
      <c r="D6191">
        <v>5</v>
      </c>
      <c r="F6191" s="1"/>
      <c r="G6191" s="1"/>
    </row>
    <row r="6192" spans="1:7" x14ac:dyDescent="0.2">
      <c r="A6192" s="1" t="s">
        <v>46812</v>
      </c>
      <c r="B6192" s="1" t="s">
        <v>8403</v>
      </c>
      <c r="C6192">
        <v>2</v>
      </c>
      <c r="D6192">
        <v>1</v>
      </c>
      <c r="F6192" s="1"/>
      <c r="G6192" s="1"/>
    </row>
    <row r="6193" spans="1:7" x14ac:dyDescent="0.2">
      <c r="A6193" s="1" t="s">
        <v>46813</v>
      </c>
      <c r="B6193" s="1" t="s">
        <v>8404</v>
      </c>
      <c r="C6193">
        <v>0</v>
      </c>
      <c r="D6193">
        <v>1</v>
      </c>
      <c r="F6193" s="1"/>
      <c r="G6193" s="1"/>
    </row>
    <row r="6194" spans="1:7" x14ac:dyDescent="0.2">
      <c r="A6194" s="1" t="s">
        <v>46814</v>
      </c>
      <c r="B6194" s="1" t="s">
        <v>8405</v>
      </c>
      <c r="C6194">
        <v>2</v>
      </c>
      <c r="D6194">
        <v>9</v>
      </c>
      <c r="F6194" s="1"/>
      <c r="G6194" s="1"/>
    </row>
    <row r="6195" spans="1:7" x14ac:dyDescent="0.2">
      <c r="A6195" s="1" t="s">
        <v>46815</v>
      </c>
      <c r="B6195" s="1" t="s">
        <v>8406</v>
      </c>
      <c r="C6195">
        <v>0</v>
      </c>
      <c r="D6195">
        <v>1</v>
      </c>
      <c r="F6195" s="1"/>
      <c r="G6195" s="1"/>
    </row>
    <row r="6196" spans="1:7" x14ac:dyDescent="0.2">
      <c r="A6196" s="1" t="s">
        <v>46816</v>
      </c>
      <c r="B6196" s="1" t="s">
        <v>8407</v>
      </c>
      <c r="C6196">
        <v>0</v>
      </c>
      <c r="D6196">
        <v>9</v>
      </c>
      <c r="F6196" s="1"/>
      <c r="G6196" s="1"/>
    </row>
    <row r="6197" spans="1:7" x14ac:dyDescent="0.2">
      <c r="A6197" s="1" t="s">
        <v>46817</v>
      </c>
      <c r="B6197" s="1" t="s">
        <v>8408</v>
      </c>
      <c r="C6197">
        <v>0</v>
      </c>
      <c r="D6197">
        <v>9</v>
      </c>
      <c r="F6197" s="1"/>
      <c r="G6197" s="1"/>
    </row>
    <row r="6198" spans="1:7" x14ac:dyDescent="0.2">
      <c r="A6198" s="1" t="s">
        <v>46818</v>
      </c>
      <c r="B6198" s="1" t="s">
        <v>8409</v>
      </c>
      <c r="C6198">
        <v>0</v>
      </c>
      <c r="D6198">
        <v>1</v>
      </c>
      <c r="F6198" s="1"/>
      <c r="G6198" s="1"/>
    </row>
    <row r="6199" spans="1:7" x14ac:dyDescent="0.2">
      <c r="A6199" s="1" t="s">
        <v>46819</v>
      </c>
      <c r="B6199" s="1" t="s">
        <v>8410</v>
      </c>
      <c r="C6199">
        <v>0</v>
      </c>
      <c r="D6199">
        <v>3</v>
      </c>
      <c r="F6199" s="1"/>
      <c r="G6199" s="1"/>
    </row>
    <row r="6200" spans="1:7" x14ac:dyDescent="0.2">
      <c r="A6200" s="1" t="s">
        <v>46820</v>
      </c>
      <c r="B6200" s="1" t="s">
        <v>8411</v>
      </c>
      <c r="C6200">
        <v>0</v>
      </c>
      <c r="D6200">
        <v>3</v>
      </c>
      <c r="F6200" s="1"/>
      <c r="G6200" s="1"/>
    </row>
    <row r="6201" spans="1:7" x14ac:dyDescent="0.2">
      <c r="A6201" s="1" t="s">
        <v>46821</v>
      </c>
      <c r="B6201" s="1" t="s">
        <v>8412</v>
      </c>
      <c r="C6201">
        <v>0</v>
      </c>
      <c r="D6201">
        <v>7</v>
      </c>
      <c r="F6201" s="1"/>
      <c r="G6201" s="1"/>
    </row>
    <row r="6202" spans="1:7" x14ac:dyDescent="0.2">
      <c r="A6202" s="1" t="s">
        <v>46822</v>
      </c>
      <c r="B6202" s="1" t="s">
        <v>8413</v>
      </c>
      <c r="C6202">
        <v>2</v>
      </c>
      <c r="D6202">
        <v>9</v>
      </c>
      <c r="F6202" s="1"/>
      <c r="G6202" s="1"/>
    </row>
    <row r="6203" spans="1:7" x14ac:dyDescent="0.2">
      <c r="A6203" s="1" t="s">
        <v>46823</v>
      </c>
      <c r="B6203" s="1" t="s">
        <v>8414</v>
      </c>
      <c r="C6203">
        <v>0</v>
      </c>
      <c r="D6203">
        <v>9</v>
      </c>
      <c r="F6203" s="1"/>
      <c r="G6203" s="1"/>
    </row>
    <row r="6204" spans="1:7" x14ac:dyDescent="0.2">
      <c r="A6204" s="1" t="s">
        <v>46824</v>
      </c>
      <c r="B6204" s="1" t="s">
        <v>8415</v>
      </c>
      <c r="C6204">
        <v>0</v>
      </c>
      <c r="D6204">
        <v>1</v>
      </c>
      <c r="F6204" s="1"/>
      <c r="G6204" s="1"/>
    </row>
    <row r="6205" spans="1:7" x14ac:dyDescent="0.2">
      <c r="A6205" s="1" t="s">
        <v>46825</v>
      </c>
      <c r="B6205" s="1" t="s">
        <v>8416</v>
      </c>
      <c r="C6205">
        <v>0</v>
      </c>
      <c r="D6205">
        <v>1</v>
      </c>
      <c r="F6205" s="1"/>
      <c r="G6205" s="1"/>
    </row>
    <row r="6206" spans="1:7" x14ac:dyDescent="0.2">
      <c r="A6206" s="1" t="s">
        <v>46826</v>
      </c>
      <c r="B6206" s="1" t="s">
        <v>8417</v>
      </c>
      <c r="C6206">
        <v>0</v>
      </c>
      <c r="D6206">
        <v>1</v>
      </c>
      <c r="F6206" s="1"/>
      <c r="G6206" s="1"/>
    </row>
    <row r="6207" spans="1:7" x14ac:dyDescent="0.2">
      <c r="A6207" s="1" t="s">
        <v>46827</v>
      </c>
      <c r="B6207" s="1" t="s">
        <v>8418</v>
      </c>
      <c r="C6207">
        <v>0</v>
      </c>
      <c r="D6207">
        <v>1</v>
      </c>
      <c r="F6207" s="1"/>
      <c r="G6207" s="1"/>
    </row>
    <row r="6208" spans="1:7" x14ac:dyDescent="0.2">
      <c r="A6208" s="1" t="s">
        <v>46828</v>
      </c>
      <c r="B6208" s="1" t="s">
        <v>8419</v>
      </c>
      <c r="C6208">
        <v>0</v>
      </c>
      <c r="D6208">
        <v>1</v>
      </c>
      <c r="F6208" s="1"/>
      <c r="G6208" s="1"/>
    </row>
    <row r="6209" spans="1:7" x14ac:dyDescent="0.2">
      <c r="A6209" s="1" t="s">
        <v>46829</v>
      </c>
      <c r="B6209" s="1" t="s">
        <v>8420</v>
      </c>
      <c r="C6209">
        <v>2</v>
      </c>
      <c r="D6209">
        <v>4</v>
      </c>
      <c r="F6209" s="1"/>
      <c r="G6209" s="1"/>
    </row>
    <row r="6210" spans="1:7" x14ac:dyDescent="0.2">
      <c r="A6210" s="1" t="s">
        <v>46830</v>
      </c>
      <c r="B6210" s="1" t="s">
        <v>8421</v>
      </c>
      <c r="C6210">
        <v>0</v>
      </c>
      <c r="D6210">
        <v>1</v>
      </c>
      <c r="F6210" s="1"/>
      <c r="G6210" s="1"/>
    </row>
    <row r="6211" spans="1:7" x14ac:dyDescent="0.2">
      <c r="A6211" s="1" t="s">
        <v>46831</v>
      </c>
      <c r="B6211" s="1" t="s">
        <v>8422</v>
      </c>
      <c r="C6211">
        <v>0</v>
      </c>
      <c r="D6211">
        <v>3</v>
      </c>
      <c r="F6211" s="1"/>
      <c r="G6211" s="1"/>
    </row>
    <row r="6212" spans="1:7" x14ac:dyDescent="0.2">
      <c r="A6212" s="1" t="s">
        <v>46832</v>
      </c>
      <c r="B6212" s="1" t="s">
        <v>8423</v>
      </c>
      <c r="C6212">
        <v>0</v>
      </c>
      <c r="D6212">
        <v>5</v>
      </c>
      <c r="F6212" s="1"/>
      <c r="G6212" s="1"/>
    </row>
    <row r="6213" spans="1:7" x14ac:dyDescent="0.2">
      <c r="A6213" s="1" t="s">
        <v>46833</v>
      </c>
      <c r="B6213" s="1" t="s">
        <v>8424</v>
      </c>
      <c r="C6213">
        <v>0</v>
      </c>
      <c r="D6213">
        <v>2</v>
      </c>
      <c r="F6213" s="1"/>
      <c r="G6213" s="1"/>
    </row>
    <row r="6214" spans="1:7" x14ac:dyDescent="0.2">
      <c r="A6214" s="1" t="s">
        <v>46834</v>
      </c>
      <c r="B6214" s="1" t="s">
        <v>8425</v>
      </c>
      <c r="C6214">
        <v>0</v>
      </c>
      <c r="D6214">
        <v>1</v>
      </c>
      <c r="F6214" s="1"/>
      <c r="G6214" s="1"/>
    </row>
    <row r="6215" spans="1:7" x14ac:dyDescent="0.2">
      <c r="A6215" s="1" t="s">
        <v>46835</v>
      </c>
      <c r="B6215" s="1" t="s">
        <v>8426</v>
      </c>
      <c r="C6215">
        <v>2</v>
      </c>
      <c r="D6215">
        <v>1</v>
      </c>
      <c r="F6215" s="1"/>
      <c r="G6215" s="1"/>
    </row>
    <row r="6216" spans="1:7" x14ac:dyDescent="0.2">
      <c r="A6216" s="1" t="s">
        <v>46836</v>
      </c>
      <c r="B6216" s="1" t="s">
        <v>8427</v>
      </c>
      <c r="C6216">
        <v>0</v>
      </c>
      <c r="D6216">
        <v>9</v>
      </c>
      <c r="F6216" s="1"/>
      <c r="G6216" s="1"/>
    </row>
    <row r="6217" spans="1:7" x14ac:dyDescent="0.2">
      <c r="A6217" s="1" t="s">
        <v>46837</v>
      </c>
      <c r="B6217" s="1" t="s">
        <v>8428</v>
      </c>
      <c r="C6217">
        <v>0</v>
      </c>
      <c r="D6217">
        <v>1</v>
      </c>
      <c r="F6217" s="1"/>
      <c r="G6217" s="1"/>
    </row>
    <row r="6218" spans="1:7" x14ac:dyDescent="0.2">
      <c r="A6218" s="1" t="s">
        <v>46838</v>
      </c>
      <c r="B6218" s="1" t="s">
        <v>8429</v>
      </c>
      <c r="C6218">
        <v>2</v>
      </c>
      <c r="D6218">
        <v>1</v>
      </c>
      <c r="F6218" s="1"/>
      <c r="G6218" s="1"/>
    </row>
    <row r="6219" spans="1:7" x14ac:dyDescent="0.2">
      <c r="A6219" s="1" t="s">
        <v>46839</v>
      </c>
      <c r="B6219" s="1" t="s">
        <v>8430</v>
      </c>
      <c r="C6219">
        <v>0</v>
      </c>
      <c r="D6219">
        <v>1</v>
      </c>
      <c r="F6219" s="1"/>
      <c r="G6219" s="1"/>
    </row>
    <row r="6220" spans="1:7" x14ac:dyDescent="0.2">
      <c r="A6220" s="1" t="s">
        <v>46840</v>
      </c>
      <c r="B6220" s="1" t="s">
        <v>8431</v>
      </c>
      <c r="C6220">
        <v>2</v>
      </c>
      <c r="D6220">
        <v>9</v>
      </c>
      <c r="F6220" s="1"/>
      <c r="G6220" s="1"/>
    </row>
    <row r="6221" spans="1:7" x14ac:dyDescent="0.2">
      <c r="A6221" s="1" t="s">
        <v>46841</v>
      </c>
      <c r="B6221" s="1" t="s">
        <v>8432</v>
      </c>
      <c r="C6221">
        <v>2</v>
      </c>
      <c r="D6221">
        <v>5</v>
      </c>
      <c r="F6221" s="1"/>
      <c r="G6221" s="1"/>
    </row>
    <row r="6222" spans="1:7" x14ac:dyDescent="0.2">
      <c r="A6222" s="1" t="s">
        <v>46842</v>
      </c>
      <c r="B6222" s="1" t="s">
        <v>8433</v>
      </c>
      <c r="C6222">
        <v>2</v>
      </c>
      <c r="D6222">
        <v>9</v>
      </c>
      <c r="F6222" s="1"/>
      <c r="G6222" s="1"/>
    </row>
    <row r="6223" spans="1:7" x14ac:dyDescent="0.2">
      <c r="A6223" s="1" t="s">
        <v>46843</v>
      </c>
      <c r="B6223" s="1" t="s">
        <v>8434</v>
      </c>
      <c r="C6223">
        <v>1</v>
      </c>
      <c r="D6223">
        <v>4</v>
      </c>
      <c r="F6223" s="1"/>
      <c r="G6223" s="1"/>
    </row>
    <row r="6224" spans="1:7" x14ac:dyDescent="0.2">
      <c r="A6224" s="1" t="s">
        <v>46844</v>
      </c>
      <c r="B6224" s="1" t="s">
        <v>8435</v>
      </c>
      <c r="C6224">
        <v>2</v>
      </c>
      <c r="D6224">
        <v>1</v>
      </c>
      <c r="F6224" s="1"/>
      <c r="G6224" s="1"/>
    </row>
    <row r="6225" spans="1:7" x14ac:dyDescent="0.2">
      <c r="A6225" s="1" t="s">
        <v>46845</v>
      </c>
      <c r="B6225" s="1" t="s">
        <v>8436</v>
      </c>
      <c r="C6225">
        <v>0</v>
      </c>
      <c r="D6225">
        <v>1</v>
      </c>
      <c r="F6225" s="1"/>
      <c r="G6225" s="1"/>
    </row>
    <row r="6226" spans="1:7" x14ac:dyDescent="0.2">
      <c r="A6226" s="1" t="s">
        <v>46846</v>
      </c>
      <c r="B6226" s="1" t="s">
        <v>8437</v>
      </c>
      <c r="C6226">
        <v>1</v>
      </c>
      <c r="D6226">
        <v>7</v>
      </c>
      <c r="F6226" s="1"/>
      <c r="G6226" s="1"/>
    </row>
    <row r="6227" spans="1:7" x14ac:dyDescent="0.2">
      <c r="A6227" s="1" t="s">
        <v>46847</v>
      </c>
      <c r="B6227" s="1" t="s">
        <v>8438</v>
      </c>
      <c r="C6227">
        <v>0</v>
      </c>
      <c r="D6227">
        <v>1</v>
      </c>
      <c r="F6227" s="1"/>
      <c r="G6227" s="1"/>
    </row>
    <row r="6228" spans="1:7" x14ac:dyDescent="0.2">
      <c r="A6228" s="1" t="s">
        <v>46848</v>
      </c>
      <c r="B6228" s="1" t="s">
        <v>8439</v>
      </c>
      <c r="C6228">
        <v>2</v>
      </c>
      <c r="D6228">
        <v>1</v>
      </c>
      <c r="F6228" s="1"/>
      <c r="G6228" s="1"/>
    </row>
    <row r="6229" spans="1:7" x14ac:dyDescent="0.2">
      <c r="A6229" s="1" t="s">
        <v>46849</v>
      </c>
      <c r="B6229" s="1" t="s">
        <v>8440</v>
      </c>
      <c r="C6229">
        <v>0</v>
      </c>
      <c r="D6229">
        <v>3</v>
      </c>
      <c r="F6229" s="1"/>
      <c r="G6229" s="1"/>
    </row>
    <row r="6230" spans="1:7" x14ac:dyDescent="0.2">
      <c r="A6230" s="1" t="s">
        <v>46850</v>
      </c>
      <c r="B6230" s="1" t="s">
        <v>8441</v>
      </c>
      <c r="C6230">
        <v>2</v>
      </c>
      <c r="D6230">
        <v>1</v>
      </c>
      <c r="F6230" s="1"/>
      <c r="G6230" s="1"/>
    </row>
    <row r="6231" spans="1:7" x14ac:dyDescent="0.2">
      <c r="A6231" s="1" t="s">
        <v>46851</v>
      </c>
      <c r="B6231" s="1" t="s">
        <v>8442</v>
      </c>
      <c r="C6231">
        <v>0</v>
      </c>
      <c r="D6231">
        <v>9</v>
      </c>
      <c r="F6231" s="1"/>
      <c r="G6231" s="1"/>
    </row>
    <row r="6232" spans="1:7" x14ac:dyDescent="0.2">
      <c r="A6232" s="1" t="s">
        <v>46852</v>
      </c>
      <c r="B6232" s="1" t="s">
        <v>8443</v>
      </c>
      <c r="C6232">
        <v>2</v>
      </c>
      <c r="D6232">
        <v>2</v>
      </c>
      <c r="F6232" s="1"/>
      <c r="G6232" s="1"/>
    </row>
    <row r="6233" spans="1:7" x14ac:dyDescent="0.2">
      <c r="A6233" s="1" t="s">
        <v>46853</v>
      </c>
      <c r="B6233" s="1" t="s">
        <v>8444</v>
      </c>
      <c r="C6233">
        <v>0</v>
      </c>
      <c r="D6233">
        <v>6</v>
      </c>
      <c r="F6233" s="1"/>
      <c r="G6233" s="1"/>
    </row>
    <row r="6234" spans="1:7" x14ac:dyDescent="0.2">
      <c r="A6234" s="1" t="s">
        <v>46854</v>
      </c>
      <c r="B6234" s="1" t="s">
        <v>8445</v>
      </c>
      <c r="C6234">
        <v>0</v>
      </c>
      <c r="D6234">
        <v>3</v>
      </c>
      <c r="F6234" s="1"/>
      <c r="G6234" s="1"/>
    </row>
    <row r="6235" spans="1:7" x14ac:dyDescent="0.2">
      <c r="A6235" s="1" t="s">
        <v>46855</v>
      </c>
      <c r="B6235" s="1" t="s">
        <v>8446</v>
      </c>
      <c r="C6235">
        <v>0</v>
      </c>
      <c r="D6235">
        <v>5</v>
      </c>
      <c r="F6235" s="1"/>
      <c r="G6235" s="1"/>
    </row>
    <row r="6236" spans="1:7" x14ac:dyDescent="0.2">
      <c r="A6236" s="1" t="s">
        <v>46856</v>
      </c>
      <c r="B6236" s="1" t="s">
        <v>8447</v>
      </c>
      <c r="C6236">
        <v>0</v>
      </c>
      <c r="D6236">
        <v>1</v>
      </c>
      <c r="F6236" s="1"/>
      <c r="G6236" s="1"/>
    </row>
    <row r="6237" spans="1:7" x14ac:dyDescent="0.2">
      <c r="A6237" s="1" t="s">
        <v>46857</v>
      </c>
      <c r="B6237" s="1" t="s">
        <v>8448</v>
      </c>
      <c r="C6237">
        <v>0</v>
      </c>
      <c r="D6237">
        <v>1</v>
      </c>
      <c r="F6237" s="1"/>
      <c r="G6237" s="1"/>
    </row>
    <row r="6238" spans="1:7" x14ac:dyDescent="0.2">
      <c r="A6238" s="1" t="s">
        <v>46858</v>
      </c>
      <c r="B6238" s="1" t="s">
        <v>8449</v>
      </c>
      <c r="C6238">
        <v>0</v>
      </c>
      <c r="D6238">
        <v>1</v>
      </c>
      <c r="F6238" s="1"/>
      <c r="G6238" s="1"/>
    </row>
    <row r="6239" spans="1:7" x14ac:dyDescent="0.2">
      <c r="A6239" s="1" t="s">
        <v>46859</v>
      </c>
      <c r="B6239" s="1" t="s">
        <v>8450</v>
      </c>
      <c r="C6239">
        <v>1</v>
      </c>
      <c r="D6239">
        <v>3</v>
      </c>
      <c r="F6239" s="1"/>
      <c r="G6239" s="1"/>
    </row>
    <row r="6240" spans="1:7" x14ac:dyDescent="0.2">
      <c r="A6240" s="1" t="s">
        <v>46860</v>
      </c>
      <c r="B6240" s="1" t="s">
        <v>8451</v>
      </c>
      <c r="C6240">
        <v>2</v>
      </c>
      <c r="D6240">
        <v>2</v>
      </c>
      <c r="F6240" s="1"/>
      <c r="G6240" s="1"/>
    </row>
    <row r="6241" spans="1:7" x14ac:dyDescent="0.2">
      <c r="A6241" s="1" t="s">
        <v>46861</v>
      </c>
      <c r="B6241" s="1" t="s">
        <v>8452</v>
      </c>
      <c r="C6241">
        <v>0</v>
      </c>
      <c r="D6241">
        <v>9</v>
      </c>
      <c r="F6241" s="1"/>
      <c r="G6241" s="1"/>
    </row>
    <row r="6242" spans="1:7" x14ac:dyDescent="0.2">
      <c r="A6242" s="1" t="s">
        <v>46862</v>
      </c>
      <c r="B6242" s="1" t="s">
        <v>8453</v>
      </c>
      <c r="C6242">
        <v>0</v>
      </c>
      <c r="D6242">
        <v>1</v>
      </c>
      <c r="F6242" s="1"/>
      <c r="G6242" s="1"/>
    </row>
    <row r="6243" spans="1:7" x14ac:dyDescent="0.2">
      <c r="A6243" s="1" t="s">
        <v>46863</v>
      </c>
      <c r="B6243" s="1" t="s">
        <v>8454</v>
      </c>
      <c r="C6243">
        <v>0</v>
      </c>
      <c r="D6243">
        <v>3</v>
      </c>
      <c r="F6243" s="1"/>
      <c r="G6243" s="1"/>
    </row>
    <row r="6244" spans="1:7" x14ac:dyDescent="0.2">
      <c r="A6244" s="1" t="s">
        <v>46864</v>
      </c>
      <c r="B6244" s="1" t="s">
        <v>8455</v>
      </c>
      <c r="C6244">
        <v>0</v>
      </c>
      <c r="D6244">
        <v>1</v>
      </c>
      <c r="F6244" s="1"/>
      <c r="G6244" s="1"/>
    </row>
    <row r="6245" spans="1:7" x14ac:dyDescent="0.2">
      <c r="A6245" s="1" t="s">
        <v>46865</v>
      </c>
      <c r="B6245" s="1" t="s">
        <v>8456</v>
      </c>
      <c r="C6245">
        <v>1</v>
      </c>
      <c r="D6245">
        <v>6</v>
      </c>
      <c r="F6245" s="1"/>
      <c r="G6245" s="1"/>
    </row>
    <row r="6246" spans="1:7" x14ac:dyDescent="0.2">
      <c r="A6246" s="1" t="s">
        <v>46866</v>
      </c>
      <c r="B6246" s="1" t="s">
        <v>8457</v>
      </c>
      <c r="C6246">
        <v>0</v>
      </c>
      <c r="D6246">
        <v>4</v>
      </c>
      <c r="F6246" s="1"/>
      <c r="G6246" s="1"/>
    </row>
    <row r="6247" spans="1:7" x14ac:dyDescent="0.2">
      <c r="A6247" s="1" t="s">
        <v>46867</v>
      </c>
      <c r="B6247" s="1" t="s">
        <v>8458</v>
      </c>
      <c r="C6247">
        <v>2</v>
      </c>
      <c r="D6247">
        <v>9</v>
      </c>
      <c r="F6247" s="1"/>
      <c r="G6247" s="1"/>
    </row>
    <row r="6248" spans="1:7" x14ac:dyDescent="0.2">
      <c r="A6248" s="1" t="s">
        <v>46868</v>
      </c>
      <c r="B6248" s="1" t="s">
        <v>8459</v>
      </c>
      <c r="C6248">
        <v>1</v>
      </c>
      <c r="D6248">
        <v>3</v>
      </c>
      <c r="F6248" s="1"/>
      <c r="G6248" s="1"/>
    </row>
    <row r="6249" spans="1:7" x14ac:dyDescent="0.2">
      <c r="A6249" s="1" t="s">
        <v>46869</v>
      </c>
      <c r="B6249" s="1" t="s">
        <v>8460</v>
      </c>
      <c r="C6249">
        <v>0</v>
      </c>
      <c r="D6249">
        <v>1</v>
      </c>
      <c r="F6249" s="1"/>
      <c r="G6249" s="1"/>
    </row>
    <row r="6250" spans="1:7" x14ac:dyDescent="0.2">
      <c r="A6250" s="1" t="s">
        <v>46870</v>
      </c>
      <c r="B6250" s="1" t="s">
        <v>8461</v>
      </c>
      <c r="C6250">
        <v>0</v>
      </c>
      <c r="D6250">
        <v>1</v>
      </c>
      <c r="F6250" s="1"/>
      <c r="G6250" s="1"/>
    </row>
    <row r="6251" spans="1:7" x14ac:dyDescent="0.2">
      <c r="A6251" s="1" t="s">
        <v>46871</v>
      </c>
      <c r="B6251" s="1" t="s">
        <v>8462</v>
      </c>
      <c r="C6251">
        <v>2</v>
      </c>
      <c r="D6251">
        <v>1</v>
      </c>
      <c r="F6251" s="1"/>
      <c r="G6251" s="1"/>
    </row>
    <row r="6252" spans="1:7" x14ac:dyDescent="0.2">
      <c r="A6252" s="1" t="s">
        <v>46872</v>
      </c>
      <c r="B6252" s="1" t="s">
        <v>8463</v>
      </c>
      <c r="C6252">
        <v>0</v>
      </c>
      <c r="D6252">
        <v>1</v>
      </c>
      <c r="F6252" s="1"/>
      <c r="G6252" s="1"/>
    </row>
    <row r="6253" spans="1:7" x14ac:dyDescent="0.2">
      <c r="A6253" s="1" t="s">
        <v>46873</v>
      </c>
      <c r="B6253" s="1" t="s">
        <v>8464</v>
      </c>
      <c r="C6253">
        <v>0</v>
      </c>
      <c r="D6253">
        <v>1</v>
      </c>
      <c r="F6253" s="1"/>
      <c r="G6253" s="1"/>
    </row>
    <row r="6254" spans="1:7" x14ac:dyDescent="0.2">
      <c r="A6254" s="1" t="s">
        <v>46874</v>
      </c>
      <c r="B6254" s="1" t="s">
        <v>8465</v>
      </c>
      <c r="C6254">
        <v>2</v>
      </c>
      <c r="D6254">
        <v>4</v>
      </c>
      <c r="F6254" s="1"/>
      <c r="G6254" s="1"/>
    </row>
    <row r="6255" spans="1:7" x14ac:dyDescent="0.2">
      <c r="A6255" s="1" t="s">
        <v>46875</v>
      </c>
      <c r="B6255" s="1" t="s">
        <v>8466</v>
      </c>
      <c r="C6255">
        <v>2</v>
      </c>
      <c r="D6255">
        <v>9</v>
      </c>
      <c r="F6255" s="1"/>
      <c r="G6255" s="1"/>
    </row>
    <row r="6256" spans="1:7" x14ac:dyDescent="0.2">
      <c r="A6256" s="1" t="s">
        <v>46876</v>
      </c>
      <c r="B6256" s="1" t="s">
        <v>8467</v>
      </c>
      <c r="C6256">
        <v>0</v>
      </c>
      <c r="D6256">
        <v>3</v>
      </c>
      <c r="F6256" s="1"/>
      <c r="G6256" s="1"/>
    </row>
    <row r="6257" spans="1:7" x14ac:dyDescent="0.2">
      <c r="A6257" s="1" t="s">
        <v>46877</v>
      </c>
      <c r="B6257" s="1" t="s">
        <v>8468</v>
      </c>
      <c r="C6257">
        <v>0</v>
      </c>
      <c r="D6257">
        <v>1</v>
      </c>
      <c r="F6257" s="1"/>
      <c r="G6257" s="1"/>
    </row>
    <row r="6258" spans="1:7" x14ac:dyDescent="0.2">
      <c r="A6258" s="1" t="s">
        <v>46878</v>
      </c>
      <c r="B6258" s="1" t="s">
        <v>8469</v>
      </c>
      <c r="C6258">
        <v>0</v>
      </c>
      <c r="D6258">
        <v>1</v>
      </c>
      <c r="F6258" s="1"/>
      <c r="G6258" s="1"/>
    </row>
    <row r="6259" spans="1:7" x14ac:dyDescent="0.2">
      <c r="A6259" s="1" t="s">
        <v>46879</v>
      </c>
      <c r="B6259" s="1" t="s">
        <v>8470</v>
      </c>
      <c r="C6259">
        <v>0</v>
      </c>
      <c r="D6259">
        <v>1</v>
      </c>
      <c r="F6259" s="1"/>
      <c r="G6259" s="1"/>
    </row>
    <row r="6260" spans="1:7" x14ac:dyDescent="0.2">
      <c r="A6260" s="1" t="s">
        <v>46880</v>
      </c>
      <c r="B6260" s="1" t="s">
        <v>8471</v>
      </c>
      <c r="C6260">
        <v>0</v>
      </c>
      <c r="D6260">
        <v>5</v>
      </c>
      <c r="F6260" s="1"/>
      <c r="G6260" s="1"/>
    </row>
    <row r="6261" spans="1:7" x14ac:dyDescent="0.2">
      <c r="A6261" s="1" t="s">
        <v>46881</v>
      </c>
      <c r="B6261" s="1" t="s">
        <v>8472</v>
      </c>
      <c r="C6261">
        <v>0</v>
      </c>
      <c r="D6261">
        <v>2</v>
      </c>
      <c r="F6261" s="1"/>
      <c r="G6261" s="1"/>
    </row>
    <row r="6262" spans="1:7" x14ac:dyDescent="0.2">
      <c r="A6262" s="1" t="s">
        <v>46882</v>
      </c>
      <c r="B6262" s="1" t="s">
        <v>8473</v>
      </c>
      <c r="C6262">
        <v>0</v>
      </c>
      <c r="D6262">
        <v>2</v>
      </c>
      <c r="F6262" s="1"/>
      <c r="G6262" s="1"/>
    </row>
    <row r="6263" spans="1:7" x14ac:dyDescent="0.2">
      <c r="A6263" s="1" t="s">
        <v>46883</v>
      </c>
      <c r="B6263" s="1" t="s">
        <v>8474</v>
      </c>
      <c r="C6263">
        <v>0</v>
      </c>
      <c r="D6263">
        <v>2</v>
      </c>
      <c r="F6263" s="1"/>
      <c r="G6263" s="1"/>
    </row>
    <row r="6264" spans="1:7" x14ac:dyDescent="0.2">
      <c r="A6264" s="1" t="s">
        <v>46884</v>
      </c>
      <c r="B6264" s="1" t="s">
        <v>8475</v>
      </c>
      <c r="C6264">
        <v>2</v>
      </c>
      <c r="D6264">
        <v>3</v>
      </c>
      <c r="F6264" s="1"/>
      <c r="G6264" s="1"/>
    </row>
    <row r="6265" spans="1:7" x14ac:dyDescent="0.2">
      <c r="A6265" s="1" t="s">
        <v>46885</v>
      </c>
      <c r="B6265" s="1" t="s">
        <v>8476</v>
      </c>
      <c r="C6265">
        <v>0</v>
      </c>
      <c r="D6265">
        <v>1</v>
      </c>
      <c r="F6265" s="1"/>
      <c r="G6265" s="1"/>
    </row>
    <row r="6266" spans="1:7" x14ac:dyDescent="0.2">
      <c r="A6266" s="1" t="s">
        <v>46886</v>
      </c>
      <c r="B6266" s="1" t="s">
        <v>8477</v>
      </c>
      <c r="C6266">
        <v>0</v>
      </c>
      <c r="D6266">
        <v>9</v>
      </c>
      <c r="F6266" s="1"/>
      <c r="G6266" s="1"/>
    </row>
    <row r="6267" spans="1:7" x14ac:dyDescent="0.2">
      <c r="A6267" s="1" t="s">
        <v>46887</v>
      </c>
      <c r="B6267" s="1" t="s">
        <v>8478</v>
      </c>
      <c r="C6267">
        <v>0</v>
      </c>
      <c r="D6267">
        <v>1</v>
      </c>
      <c r="F6267" s="1"/>
      <c r="G6267" s="1"/>
    </row>
    <row r="6268" spans="1:7" x14ac:dyDescent="0.2">
      <c r="A6268" s="1" t="s">
        <v>46888</v>
      </c>
      <c r="B6268" s="1" t="s">
        <v>8479</v>
      </c>
      <c r="C6268">
        <v>2</v>
      </c>
      <c r="D6268">
        <v>1</v>
      </c>
      <c r="F6268" s="1"/>
      <c r="G6268" s="1"/>
    </row>
    <row r="6269" spans="1:7" x14ac:dyDescent="0.2">
      <c r="A6269" s="1" t="s">
        <v>46889</v>
      </c>
      <c r="B6269" s="1" t="s">
        <v>8480</v>
      </c>
      <c r="C6269">
        <v>2</v>
      </c>
      <c r="D6269">
        <v>1</v>
      </c>
      <c r="F6269" s="1"/>
      <c r="G6269" s="1"/>
    </row>
    <row r="6270" spans="1:7" x14ac:dyDescent="0.2">
      <c r="A6270" s="1" t="s">
        <v>46890</v>
      </c>
      <c r="B6270" s="1" t="s">
        <v>8481</v>
      </c>
      <c r="C6270">
        <v>2</v>
      </c>
      <c r="D6270">
        <v>9</v>
      </c>
      <c r="F6270" s="1"/>
      <c r="G6270" s="1"/>
    </row>
    <row r="6271" spans="1:7" x14ac:dyDescent="0.2">
      <c r="A6271" s="1" t="s">
        <v>46891</v>
      </c>
      <c r="B6271" s="1" t="s">
        <v>8482</v>
      </c>
      <c r="C6271">
        <v>0</v>
      </c>
      <c r="D6271">
        <v>5</v>
      </c>
      <c r="F6271" s="1"/>
      <c r="G6271" s="1"/>
    </row>
    <row r="6272" spans="1:7" x14ac:dyDescent="0.2">
      <c r="A6272" s="1" t="s">
        <v>46892</v>
      </c>
      <c r="B6272" s="1" t="s">
        <v>8483</v>
      </c>
      <c r="C6272">
        <v>0</v>
      </c>
      <c r="D6272">
        <v>6</v>
      </c>
      <c r="F6272" s="1"/>
      <c r="G6272" s="1"/>
    </row>
    <row r="6273" spans="1:7" x14ac:dyDescent="0.2">
      <c r="A6273" s="1" t="s">
        <v>46893</v>
      </c>
      <c r="B6273" s="1" t="s">
        <v>8484</v>
      </c>
      <c r="C6273">
        <v>2</v>
      </c>
      <c r="D6273">
        <v>1</v>
      </c>
      <c r="F6273" s="1"/>
      <c r="G6273" s="1"/>
    </row>
    <row r="6274" spans="1:7" x14ac:dyDescent="0.2">
      <c r="A6274" s="1" t="s">
        <v>46894</v>
      </c>
      <c r="B6274" s="1" t="s">
        <v>8485</v>
      </c>
      <c r="C6274">
        <v>2</v>
      </c>
      <c r="D6274">
        <v>4</v>
      </c>
      <c r="F6274" s="1"/>
      <c r="G6274" s="1"/>
    </row>
    <row r="6275" spans="1:7" x14ac:dyDescent="0.2">
      <c r="A6275" s="1" t="s">
        <v>46895</v>
      </c>
      <c r="B6275" s="1" t="s">
        <v>8486</v>
      </c>
      <c r="C6275">
        <v>2</v>
      </c>
      <c r="D6275">
        <v>1</v>
      </c>
      <c r="F6275" s="1"/>
      <c r="G6275" s="1"/>
    </row>
    <row r="6276" spans="1:7" x14ac:dyDescent="0.2">
      <c r="A6276" s="1" t="s">
        <v>46896</v>
      </c>
      <c r="B6276" s="1" t="s">
        <v>8487</v>
      </c>
      <c r="C6276">
        <v>0</v>
      </c>
      <c r="D6276">
        <v>5</v>
      </c>
      <c r="F6276" s="1"/>
      <c r="G6276" s="1"/>
    </row>
    <row r="6277" spans="1:7" x14ac:dyDescent="0.2">
      <c r="A6277" s="1" t="s">
        <v>46897</v>
      </c>
      <c r="B6277" s="1" t="s">
        <v>8488</v>
      </c>
      <c r="C6277">
        <v>2</v>
      </c>
      <c r="D6277">
        <v>1</v>
      </c>
      <c r="F6277" s="1"/>
      <c r="G6277" s="1"/>
    </row>
    <row r="6278" spans="1:7" x14ac:dyDescent="0.2">
      <c r="A6278" s="1" t="s">
        <v>46898</v>
      </c>
      <c r="B6278" s="1" t="s">
        <v>8489</v>
      </c>
      <c r="C6278">
        <v>0</v>
      </c>
      <c r="D6278">
        <v>4</v>
      </c>
      <c r="F6278" s="1"/>
      <c r="G6278" s="1"/>
    </row>
    <row r="6279" spans="1:7" x14ac:dyDescent="0.2">
      <c r="A6279" s="1" t="s">
        <v>46899</v>
      </c>
      <c r="B6279" s="1" t="s">
        <v>8490</v>
      </c>
      <c r="C6279">
        <v>0</v>
      </c>
      <c r="D6279">
        <v>9</v>
      </c>
      <c r="F6279" s="1"/>
      <c r="G6279" s="1"/>
    </row>
    <row r="6280" spans="1:7" x14ac:dyDescent="0.2">
      <c r="A6280" s="1" t="s">
        <v>46900</v>
      </c>
      <c r="B6280" s="1" t="s">
        <v>8491</v>
      </c>
      <c r="C6280">
        <v>2</v>
      </c>
      <c r="D6280">
        <v>4</v>
      </c>
      <c r="F6280" s="1"/>
      <c r="G6280" s="1"/>
    </row>
    <row r="6281" spans="1:7" x14ac:dyDescent="0.2">
      <c r="A6281" s="1" t="s">
        <v>46901</v>
      </c>
      <c r="B6281" s="1" t="s">
        <v>8492</v>
      </c>
      <c r="C6281">
        <v>2</v>
      </c>
      <c r="D6281">
        <v>9</v>
      </c>
      <c r="F6281" s="1"/>
      <c r="G6281" s="1"/>
    </row>
    <row r="6282" spans="1:7" x14ac:dyDescent="0.2">
      <c r="A6282" s="1" t="s">
        <v>46902</v>
      </c>
      <c r="B6282" s="1" t="s">
        <v>8493</v>
      </c>
      <c r="C6282">
        <v>2</v>
      </c>
      <c r="D6282">
        <v>3</v>
      </c>
      <c r="F6282" s="1"/>
      <c r="G6282" s="1"/>
    </row>
    <row r="6283" spans="1:7" x14ac:dyDescent="0.2">
      <c r="A6283" s="1" t="s">
        <v>46903</v>
      </c>
      <c r="B6283" s="1" t="s">
        <v>8494</v>
      </c>
      <c r="C6283">
        <v>2</v>
      </c>
      <c r="D6283">
        <v>5</v>
      </c>
      <c r="F6283" s="1"/>
      <c r="G6283" s="1"/>
    </row>
    <row r="6284" spans="1:7" x14ac:dyDescent="0.2">
      <c r="A6284" s="1" t="s">
        <v>46904</v>
      </c>
      <c r="B6284" s="1" t="s">
        <v>8495</v>
      </c>
      <c r="C6284">
        <v>2</v>
      </c>
      <c r="D6284">
        <v>3</v>
      </c>
      <c r="F6284" s="1"/>
      <c r="G6284" s="1"/>
    </row>
    <row r="6285" spans="1:7" x14ac:dyDescent="0.2">
      <c r="A6285" s="1" t="s">
        <v>46905</v>
      </c>
      <c r="B6285" s="1" t="s">
        <v>8496</v>
      </c>
      <c r="C6285">
        <v>0</v>
      </c>
      <c r="D6285">
        <v>5</v>
      </c>
      <c r="F6285" s="1"/>
      <c r="G6285" s="1"/>
    </row>
    <row r="6286" spans="1:7" x14ac:dyDescent="0.2">
      <c r="A6286" s="1" t="s">
        <v>46906</v>
      </c>
      <c r="B6286" s="1" t="s">
        <v>8497</v>
      </c>
      <c r="C6286">
        <v>0</v>
      </c>
      <c r="D6286">
        <v>3</v>
      </c>
      <c r="F6286" s="1"/>
      <c r="G6286" s="1"/>
    </row>
    <row r="6287" spans="1:7" x14ac:dyDescent="0.2">
      <c r="A6287" s="1" t="s">
        <v>46907</v>
      </c>
      <c r="B6287" s="1" t="s">
        <v>8498</v>
      </c>
      <c r="C6287">
        <v>2</v>
      </c>
      <c r="D6287">
        <v>9</v>
      </c>
      <c r="F6287" s="1"/>
      <c r="G6287" s="1"/>
    </row>
    <row r="6288" spans="1:7" x14ac:dyDescent="0.2">
      <c r="A6288" s="1" t="s">
        <v>46908</v>
      </c>
      <c r="B6288" s="1" t="s">
        <v>8499</v>
      </c>
      <c r="C6288">
        <v>2</v>
      </c>
      <c r="D6288">
        <v>1</v>
      </c>
      <c r="F6288" s="1"/>
      <c r="G6288" s="1"/>
    </row>
    <row r="6289" spans="1:7" x14ac:dyDescent="0.2">
      <c r="A6289" s="1" t="s">
        <v>46909</v>
      </c>
      <c r="B6289" s="1" t="s">
        <v>8500</v>
      </c>
      <c r="C6289">
        <v>0</v>
      </c>
      <c r="D6289">
        <v>3</v>
      </c>
      <c r="F6289" s="1"/>
      <c r="G6289" s="1"/>
    </row>
    <row r="6290" spans="1:7" x14ac:dyDescent="0.2">
      <c r="A6290" s="1" t="s">
        <v>46910</v>
      </c>
      <c r="B6290" s="1" t="s">
        <v>8501</v>
      </c>
      <c r="C6290">
        <v>0</v>
      </c>
      <c r="D6290">
        <v>3</v>
      </c>
      <c r="F6290" s="1"/>
      <c r="G6290" s="1"/>
    </row>
    <row r="6291" spans="1:7" x14ac:dyDescent="0.2">
      <c r="A6291" s="1" t="s">
        <v>46911</v>
      </c>
      <c r="B6291" s="1" t="s">
        <v>8502</v>
      </c>
      <c r="C6291">
        <v>2</v>
      </c>
      <c r="D6291">
        <v>9</v>
      </c>
      <c r="F6291" s="1"/>
      <c r="G6291" s="1"/>
    </row>
    <row r="6292" spans="1:7" x14ac:dyDescent="0.2">
      <c r="A6292" s="1" t="s">
        <v>46912</v>
      </c>
      <c r="B6292" s="1" t="s">
        <v>8503</v>
      </c>
      <c r="C6292">
        <v>2</v>
      </c>
      <c r="D6292">
        <v>1</v>
      </c>
      <c r="F6292" s="1"/>
      <c r="G6292" s="1"/>
    </row>
    <row r="6293" spans="1:7" x14ac:dyDescent="0.2">
      <c r="A6293" s="1" t="s">
        <v>46913</v>
      </c>
      <c r="B6293" s="1" t="s">
        <v>8504</v>
      </c>
      <c r="C6293">
        <v>2</v>
      </c>
      <c r="D6293">
        <v>3</v>
      </c>
      <c r="F6293" s="1"/>
      <c r="G6293" s="1"/>
    </row>
    <row r="6294" spans="1:7" x14ac:dyDescent="0.2">
      <c r="A6294" s="1" t="s">
        <v>46914</v>
      </c>
      <c r="B6294" s="1" t="s">
        <v>8505</v>
      </c>
      <c r="C6294">
        <v>2</v>
      </c>
      <c r="D6294">
        <v>1</v>
      </c>
      <c r="F6294" s="1"/>
      <c r="G6294" s="1"/>
    </row>
    <row r="6295" spans="1:7" x14ac:dyDescent="0.2">
      <c r="A6295" s="1" t="s">
        <v>46915</v>
      </c>
      <c r="B6295" s="1" t="s">
        <v>8506</v>
      </c>
      <c r="C6295">
        <v>0</v>
      </c>
      <c r="D6295">
        <v>9</v>
      </c>
      <c r="F6295" s="1"/>
      <c r="G6295" s="1"/>
    </row>
    <row r="6296" spans="1:7" x14ac:dyDescent="0.2">
      <c r="A6296" s="1" t="s">
        <v>46916</v>
      </c>
      <c r="B6296" s="1" t="s">
        <v>8507</v>
      </c>
      <c r="C6296">
        <v>0</v>
      </c>
      <c r="D6296">
        <v>1</v>
      </c>
      <c r="F6296" s="1"/>
      <c r="G6296" s="1"/>
    </row>
    <row r="6297" spans="1:7" x14ac:dyDescent="0.2">
      <c r="A6297" s="1" t="s">
        <v>46917</v>
      </c>
      <c r="B6297" s="1" t="s">
        <v>8508</v>
      </c>
      <c r="C6297">
        <v>0</v>
      </c>
      <c r="D6297">
        <v>1</v>
      </c>
      <c r="F6297" s="1"/>
      <c r="G6297" s="1"/>
    </row>
    <row r="6298" spans="1:7" x14ac:dyDescent="0.2">
      <c r="A6298" s="1" t="s">
        <v>46918</v>
      </c>
      <c r="B6298" s="1" t="s">
        <v>8509</v>
      </c>
      <c r="C6298">
        <v>2</v>
      </c>
      <c r="D6298">
        <v>1</v>
      </c>
      <c r="F6298" s="1"/>
      <c r="G6298" s="1"/>
    </row>
    <row r="6299" spans="1:7" x14ac:dyDescent="0.2">
      <c r="A6299" s="1" t="s">
        <v>46919</v>
      </c>
      <c r="B6299" s="1" t="s">
        <v>8510</v>
      </c>
      <c r="C6299">
        <v>2</v>
      </c>
      <c r="D6299">
        <v>3</v>
      </c>
      <c r="F6299" s="1"/>
      <c r="G6299" s="1"/>
    </row>
    <row r="6300" spans="1:7" x14ac:dyDescent="0.2">
      <c r="A6300" s="1" t="s">
        <v>46920</v>
      </c>
      <c r="B6300" s="1" t="s">
        <v>8511</v>
      </c>
      <c r="C6300">
        <v>2</v>
      </c>
      <c r="D6300">
        <v>1</v>
      </c>
      <c r="F6300" s="1"/>
      <c r="G6300" s="1"/>
    </row>
    <row r="6301" spans="1:7" x14ac:dyDescent="0.2">
      <c r="A6301" s="1" t="s">
        <v>46921</v>
      </c>
      <c r="B6301" s="1" t="s">
        <v>8512</v>
      </c>
      <c r="C6301">
        <v>2</v>
      </c>
      <c r="D6301">
        <v>4</v>
      </c>
      <c r="F6301" s="1"/>
      <c r="G6301" s="1"/>
    </row>
    <row r="6302" spans="1:7" x14ac:dyDescent="0.2">
      <c r="A6302" s="1" t="s">
        <v>46922</v>
      </c>
      <c r="B6302" s="1" t="s">
        <v>8513</v>
      </c>
      <c r="C6302">
        <v>2</v>
      </c>
      <c r="D6302">
        <v>1</v>
      </c>
      <c r="F6302" s="1"/>
      <c r="G6302" s="1"/>
    </row>
    <row r="6303" spans="1:7" x14ac:dyDescent="0.2">
      <c r="A6303" s="1" t="s">
        <v>46923</v>
      </c>
      <c r="B6303" s="1" t="s">
        <v>8514</v>
      </c>
      <c r="C6303">
        <v>0</v>
      </c>
      <c r="D6303">
        <v>3</v>
      </c>
      <c r="F6303" s="1"/>
      <c r="G6303" s="1"/>
    </row>
    <row r="6304" spans="1:7" x14ac:dyDescent="0.2">
      <c r="A6304" s="1" t="s">
        <v>46924</v>
      </c>
      <c r="B6304" s="1" t="s">
        <v>8515</v>
      </c>
      <c r="C6304">
        <v>0</v>
      </c>
      <c r="D6304">
        <v>3</v>
      </c>
      <c r="F6304" s="1"/>
      <c r="G6304" s="1"/>
    </row>
    <row r="6305" spans="1:7" x14ac:dyDescent="0.2">
      <c r="A6305" s="1" t="s">
        <v>46925</v>
      </c>
      <c r="B6305" s="1" t="s">
        <v>8516</v>
      </c>
      <c r="C6305">
        <v>0</v>
      </c>
      <c r="D6305">
        <v>3</v>
      </c>
      <c r="F6305" s="1"/>
      <c r="G6305" s="1"/>
    </row>
    <row r="6306" spans="1:7" x14ac:dyDescent="0.2">
      <c r="A6306" s="1" t="s">
        <v>46926</v>
      </c>
      <c r="B6306" s="1" t="s">
        <v>8517</v>
      </c>
      <c r="C6306">
        <v>2</v>
      </c>
      <c r="D6306">
        <v>1</v>
      </c>
      <c r="F6306" s="1"/>
      <c r="G6306" s="1"/>
    </row>
    <row r="6307" spans="1:7" x14ac:dyDescent="0.2">
      <c r="A6307" s="1" t="s">
        <v>46927</v>
      </c>
      <c r="B6307" s="1" t="s">
        <v>8518</v>
      </c>
      <c r="C6307">
        <v>1</v>
      </c>
      <c r="D6307">
        <v>2</v>
      </c>
      <c r="F6307" s="1"/>
      <c r="G6307" s="1"/>
    </row>
    <row r="6308" spans="1:7" x14ac:dyDescent="0.2">
      <c r="A6308" s="1" t="s">
        <v>46928</v>
      </c>
      <c r="B6308" s="1" t="s">
        <v>8519</v>
      </c>
      <c r="C6308">
        <v>1</v>
      </c>
      <c r="D6308">
        <v>1</v>
      </c>
      <c r="F6308" s="1"/>
      <c r="G6308" s="1"/>
    </row>
    <row r="6309" spans="1:7" x14ac:dyDescent="0.2">
      <c r="A6309" s="1" t="s">
        <v>46929</v>
      </c>
      <c r="B6309" s="1" t="s">
        <v>8520</v>
      </c>
      <c r="C6309">
        <v>1</v>
      </c>
      <c r="D6309">
        <v>8</v>
      </c>
      <c r="F6309" s="1"/>
      <c r="G6309" s="1"/>
    </row>
    <row r="6310" spans="1:7" x14ac:dyDescent="0.2">
      <c r="A6310" s="1" t="s">
        <v>46930</v>
      </c>
      <c r="B6310" s="1" t="s">
        <v>8521</v>
      </c>
      <c r="C6310">
        <v>1</v>
      </c>
      <c r="D6310">
        <v>1</v>
      </c>
      <c r="F6310" s="1"/>
      <c r="G6310" s="1"/>
    </row>
    <row r="6311" spans="1:7" x14ac:dyDescent="0.2">
      <c r="A6311" s="1" t="s">
        <v>46931</v>
      </c>
      <c r="B6311" s="1" t="s">
        <v>8522</v>
      </c>
      <c r="C6311">
        <v>2</v>
      </c>
      <c r="D6311">
        <v>1</v>
      </c>
      <c r="F6311" s="1"/>
      <c r="G6311" s="1"/>
    </row>
    <row r="6312" spans="1:7" x14ac:dyDescent="0.2">
      <c r="A6312" s="1" t="s">
        <v>46932</v>
      </c>
      <c r="B6312" s="1" t="s">
        <v>8523</v>
      </c>
      <c r="C6312">
        <v>0</v>
      </c>
      <c r="D6312">
        <v>1</v>
      </c>
      <c r="F6312" s="1"/>
      <c r="G6312" s="1"/>
    </row>
    <row r="6313" spans="1:7" x14ac:dyDescent="0.2">
      <c r="A6313" s="1" t="s">
        <v>46933</v>
      </c>
      <c r="B6313" s="1" t="s">
        <v>8524</v>
      </c>
      <c r="C6313">
        <v>0</v>
      </c>
      <c r="D6313">
        <v>9</v>
      </c>
      <c r="F6313" s="1"/>
      <c r="G6313" s="1"/>
    </row>
    <row r="6314" spans="1:7" x14ac:dyDescent="0.2">
      <c r="A6314" s="1" t="s">
        <v>46934</v>
      </c>
      <c r="B6314" s="1" t="s">
        <v>8525</v>
      </c>
      <c r="C6314">
        <v>2</v>
      </c>
      <c r="D6314">
        <v>5</v>
      </c>
      <c r="F6314" s="1"/>
      <c r="G6314" s="1"/>
    </row>
    <row r="6315" spans="1:7" x14ac:dyDescent="0.2">
      <c r="A6315" s="1" t="s">
        <v>46935</v>
      </c>
      <c r="B6315" s="1" t="s">
        <v>8526</v>
      </c>
      <c r="C6315">
        <v>2</v>
      </c>
      <c r="D6315">
        <v>9</v>
      </c>
      <c r="F6315" s="1"/>
      <c r="G6315" s="1"/>
    </row>
    <row r="6316" spans="1:7" x14ac:dyDescent="0.2">
      <c r="A6316" s="1" t="s">
        <v>46936</v>
      </c>
      <c r="B6316" s="1" t="s">
        <v>8527</v>
      </c>
      <c r="C6316">
        <v>0</v>
      </c>
      <c r="D6316">
        <v>1</v>
      </c>
      <c r="F6316" s="1"/>
      <c r="G6316" s="1"/>
    </row>
    <row r="6317" spans="1:7" x14ac:dyDescent="0.2">
      <c r="A6317" s="1" t="s">
        <v>46937</v>
      </c>
      <c r="B6317" s="1" t="s">
        <v>8528</v>
      </c>
      <c r="C6317">
        <v>2</v>
      </c>
      <c r="D6317">
        <v>2</v>
      </c>
      <c r="F6317" s="1"/>
      <c r="G6317" s="1"/>
    </row>
    <row r="6318" spans="1:7" x14ac:dyDescent="0.2">
      <c r="A6318" s="1" t="s">
        <v>46938</v>
      </c>
      <c r="B6318" s="1" t="s">
        <v>8529</v>
      </c>
      <c r="C6318">
        <v>0</v>
      </c>
      <c r="D6318">
        <v>1</v>
      </c>
      <c r="F6318" s="1"/>
      <c r="G6318" s="1"/>
    </row>
    <row r="6319" spans="1:7" x14ac:dyDescent="0.2">
      <c r="A6319" s="1" t="s">
        <v>46939</v>
      </c>
      <c r="B6319" s="1" t="s">
        <v>8530</v>
      </c>
      <c r="C6319">
        <v>0</v>
      </c>
      <c r="D6319">
        <v>1</v>
      </c>
      <c r="F6319" s="1"/>
      <c r="G6319" s="1"/>
    </row>
    <row r="6320" spans="1:7" x14ac:dyDescent="0.2">
      <c r="A6320" s="1" t="s">
        <v>46940</v>
      </c>
      <c r="B6320" s="1" t="s">
        <v>8531</v>
      </c>
      <c r="C6320">
        <v>2</v>
      </c>
      <c r="D6320">
        <v>9</v>
      </c>
      <c r="F6320" s="1"/>
      <c r="G6320" s="1"/>
    </row>
    <row r="6321" spans="1:7" x14ac:dyDescent="0.2">
      <c r="A6321" s="1" t="s">
        <v>46941</v>
      </c>
      <c r="B6321" s="1" t="s">
        <v>8532</v>
      </c>
      <c r="C6321">
        <v>2</v>
      </c>
      <c r="D6321">
        <v>9</v>
      </c>
      <c r="F6321" s="1"/>
      <c r="G6321" s="1"/>
    </row>
    <row r="6322" spans="1:7" x14ac:dyDescent="0.2">
      <c r="A6322" s="1" t="s">
        <v>46942</v>
      </c>
      <c r="B6322" s="1" t="s">
        <v>8533</v>
      </c>
      <c r="C6322">
        <v>2</v>
      </c>
      <c r="D6322">
        <v>4</v>
      </c>
      <c r="F6322" s="1"/>
      <c r="G6322" s="1"/>
    </row>
    <row r="6323" spans="1:7" x14ac:dyDescent="0.2">
      <c r="A6323" s="1" t="s">
        <v>46943</v>
      </c>
      <c r="B6323" s="1" t="s">
        <v>8534</v>
      </c>
      <c r="C6323">
        <v>2</v>
      </c>
      <c r="D6323">
        <v>1</v>
      </c>
      <c r="F6323" s="1"/>
      <c r="G6323" s="1"/>
    </row>
    <row r="6324" spans="1:7" x14ac:dyDescent="0.2">
      <c r="A6324" s="1" t="s">
        <v>46944</v>
      </c>
      <c r="B6324" s="1" t="s">
        <v>8535</v>
      </c>
      <c r="C6324">
        <v>2</v>
      </c>
      <c r="D6324">
        <v>4</v>
      </c>
      <c r="F6324" s="1"/>
      <c r="G6324" s="1"/>
    </row>
    <row r="6325" spans="1:7" x14ac:dyDescent="0.2">
      <c r="A6325" s="1" t="s">
        <v>46945</v>
      </c>
      <c r="B6325" s="1" t="s">
        <v>8536</v>
      </c>
      <c r="C6325">
        <v>2</v>
      </c>
      <c r="D6325">
        <v>1</v>
      </c>
      <c r="F6325" s="1"/>
      <c r="G6325" s="1"/>
    </row>
    <row r="6326" spans="1:7" x14ac:dyDescent="0.2">
      <c r="A6326" s="1" t="s">
        <v>46946</v>
      </c>
      <c r="B6326" s="1" t="s">
        <v>8537</v>
      </c>
      <c r="C6326">
        <v>2</v>
      </c>
      <c r="D6326">
        <v>1</v>
      </c>
      <c r="F6326" s="1"/>
      <c r="G6326" s="1"/>
    </row>
    <row r="6327" spans="1:7" x14ac:dyDescent="0.2">
      <c r="A6327" s="1" t="s">
        <v>46947</v>
      </c>
      <c r="B6327" s="1" t="s">
        <v>8538</v>
      </c>
      <c r="C6327">
        <v>2</v>
      </c>
      <c r="D6327">
        <v>1</v>
      </c>
      <c r="F6327" s="1"/>
      <c r="G6327" s="1"/>
    </row>
    <row r="6328" spans="1:7" x14ac:dyDescent="0.2">
      <c r="A6328" s="1" t="s">
        <v>46948</v>
      </c>
      <c r="B6328" s="1" t="s">
        <v>8539</v>
      </c>
      <c r="C6328">
        <v>1</v>
      </c>
      <c r="D6328">
        <v>3</v>
      </c>
      <c r="F6328" s="1"/>
      <c r="G6328" s="1"/>
    </row>
    <row r="6329" spans="1:7" x14ac:dyDescent="0.2">
      <c r="A6329" s="1" t="s">
        <v>46949</v>
      </c>
      <c r="B6329" s="1" t="s">
        <v>8540</v>
      </c>
      <c r="C6329">
        <v>0</v>
      </c>
      <c r="D6329">
        <v>1</v>
      </c>
      <c r="F6329" s="1"/>
      <c r="G6329" s="1"/>
    </row>
    <row r="6330" spans="1:7" x14ac:dyDescent="0.2">
      <c r="A6330" s="1" t="s">
        <v>46950</v>
      </c>
      <c r="B6330" s="1" t="s">
        <v>8541</v>
      </c>
      <c r="C6330">
        <v>0</v>
      </c>
      <c r="D6330">
        <v>1</v>
      </c>
      <c r="F6330" s="1"/>
      <c r="G6330" s="1"/>
    </row>
    <row r="6331" spans="1:7" x14ac:dyDescent="0.2">
      <c r="A6331" s="1" t="s">
        <v>46951</v>
      </c>
      <c r="B6331" s="1" t="s">
        <v>8542</v>
      </c>
      <c r="C6331">
        <v>0</v>
      </c>
      <c r="D6331">
        <v>3</v>
      </c>
      <c r="F6331" s="1"/>
      <c r="G6331" s="1"/>
    </row>
    <row r="6332" spans="1:7" x14ac:dyDescent="0.2">
      <c r="A6332" s="1" t="s">
        <v>46952</v>
      </c>
      <c r="B6332" s="1" t="s">
        <v>8543</v>
      </c>
      <c r="C6332">
        <v>2</v>
      </c>
      <c r="D6332">
        <v>9</v>
      </c>
      <c r="F6332" s="1"/>
      <c r="G6332" s="1"/>
    </row>
    <row r="6333" spans="1:7" x14ac:dyDescent="0.2">
      <c r="A6333" s="1" t="s">
        <v>46953</v>
      </c>
      <c r="B6333" s="1" t="s">
        <v>8544</v>
      </c>
      <c r="C6333">
        <v>0</v>
      </c>
      <c r="D6333">
        <v>9</v>
      </c>
      <c r="F6333" s="1"/>
      <c r="G6333" s="1"/>
    </row>
    <row r="6334" spans="1:7" x14ac:dyDescent="0.2">
      <c r="A6334" s="1" t="s">
        <v>46954</v>
      </c>
      <c r="B6334" s="1" t="s">
        <v>8545</v>
      </c>
      <c r="C6334">
        <v>2</v>
      </c>
      <c r="D6334">
        <v>5</v>
      </c>
      <c r="F6334" s="1"/>
      <c r="G6334" s="1"/>
    </row>
    <row r="6335" spans="1:7" x14ac:dyDescent="0.2">
      <c r="A6335" s="1" t="s">
        <v>46955</v>
      </c>
      <c r="B6335" s="1" t="s">
        <v>8546</v>
      </c>
      <c r="C6335">
        <v>2</v>
      </c>
      <c r="D6335">
        <v>1</v>
      </c>
      <c r="F6335" s="1"/>
      <c r="G6335" s="1"/>
    </row>
    <row r="6336" spans="1:7" x14ac:dyDescent="0.2">
      <c r="A6336" s="1" t="s">
        <v>46956</v>
      </c>
      <c r="B6336" s="1" t="s">
        <v>8547</v>
      </c>
      <c r="C6336">
        <v>2</v>
      </c>
      <c r="D6336">
        <v>1</v>
      </c>
      <c r="F6336" s="1"/>
      <c r="G6336" s="1"/>
    </row>
    <row r="6337" spans="1:7" x14ac:dyDescent="0.2">
      <c r="A6337" s="1" t="s">
        <v>46957</v>
      </c>
      <c r="B6337" s="1" t="s">
        <v>8548</v>
      </c>
      <c r="C6337">
        <v>0</v>
      </c>
      <c r="D6337">
        <v>7</v>
      </c>
      <c r="F6337" s="1"/>
      <c r="G6337" s="1"/>
    </row>
    <row r="6338" spans="1:7" x14ac:dyDescent="0.2">
      <c r="A6338" s="1" t="s">
        <v>46958</v>
      </c>
      <c r="B6338" s="1" t="s">
        <v>8549</v>
      </c>
      <c r="C6338">
        <v>2</v>
      </c>
      <c r="D6338">
        <v>1</v>
      </c>
      <c r="F6338" s="1"/>
      <c r="G6338" s="1"/>
    </row>
    <row r="6339" spans="1:7" x14ac:dyDescent="0.2">
      <c r="A6339" s="1" t="s">
        <v>46959</v>
      </c>
      <c r="B6339" s="1" t="s">
        <v>8550</v>
      </c>
      <c r="C6339">
        <v>0</v>
      </c>
      <c r="D6339">
        <v>3</v>
      </c>
      <c r="F6339" s="1"/>
      <c r="G6339" s="1"/>
    </row>
    <row r="6340" spans="1:7" x14ac:dyDescent="0.2">
      <c r="A6340" s="1" t="s">
        <v>46960</v>
      </c>
      <c r="B6340" s="1" t="s">
        <v>8551</v>
      </c>
      <c r="C6340">
        <v>2</v>
      </c>
      <c r="D6340">
        <v>3</v>
      </c>
      <c r="F6340" s="1"/>
      <c r="G6340" s="1"/>
    </row>
    <row r="6341" spans="1:7" x14ac:dyDescent="0.2">
      <c r="A6341" s="1" t="s">
        <v>46961</v>
      </c>
      <c r="B6341" s="1" t="s">
        <v>8552</v>
      </c>
      <c r="C6341">
        <v>0</v>
      </c>
      <c r="D6341">
        <v>1</v>
      </c>
      <c r="F6341" s="1"/>
      <c r="G6341" s="1"/>
    </row>
    <row r="6342" spans="1:7" x14ac:dyDescent="0.2">
      <c r="A6342" s="1" t="s">
        <v>46962</v>
      </c>
      <c r="B6342" s="1" t="s">
        <v>8553</v>
      </c>
      <c r="C6342">
        <v>2</v>
      </c>
      <c r="D6342">
        <v>1</v>
      </c>
      <c r="F6342" s="1"/>
      <c r="G6342" s="1"/>
    </row>
    <row r="6343" spans="1:7" x14ac:dyDescent="0.2">
      <c r="A6343" s="1" t="s">
        <v>46963</v>
      </c>
      <c r="B6343" s="1" t="s">
        <v>8554</v>
      </c>
      <c r="C6343">
        <v>0</v>
      </c>
      <c r="D6343">
        <v>2</v>
      </c>
      <c r="F6343" s="1"/>
      <c r="G6343" s="1"/>
    </row>
    <row r="6344" spans="1:7" x14ac:dyDescent="0.2">
      <c r="A6344" s="1" t="s">
        <v>46964</v>
      </c>
      <c r="B6344" s="1" t="s">
        <v>8555</v>
      </c>
      <c r="C6344">
        <v>0</v>
      </c>
      <c r="D6344">
        <v>9</v>
      </c>
      <c r="F6344" s="1"/>
      <c r="G6344" s="1"/>
    </row>
    <row r="6345" spans="1:7" x14ac:dyDescent="0.2">
      <c r="A6345" s="1" t="s">
        <v>46965</v>
      </c>
      <c r="B6345" s="1" t="s">
        <v>8556</v>
      </c>
      <c r="C6345">
        <v>0</v>
      </c>
      <c r="D6345">
        <v>9</v>
      </c>
      <c r="F6345" s="1"/>
      <c r="G6345" s="1"/>
    </row>
    <row r="6346" spans="1:7" x14ac:dyDescent="0.2">
      <c r="A6346" s="1" t="s">
        <v>46966</v>
      </c>
      <c r="B6346" s="1" t="s">
        <v>8557</v>
      </c>
      <c r="C6346">
        <v>2</v>
      </c>
      <c r="D6346">
        <v>1</v>
      </c>
      <c r="F6346" s="1"/>
      <c r="G6346" s="1"/>
    </row>
    <row r="6347" spans="1:7" x14ac:dyDescent="0.2">
      <c r="A6347" s="1" t="s">
        <v>46967</v>
      </c>
      <c r="B6347" s="1" t="s">
        <v>8558</v>
      </c>
      <c r="C6347">
        <v>0</v>
      </c>
      <c r="D6347">
        <v>3</v>
      </c>
      <c r="F6347" s="1"/>
      <c r="G6347" s="1"/>
    </row>
    <row r="6348" spans="1:7" x14ac:dyDescent="0.2">
      <c r="A6348" s="1" t="s">
        <v>46968</v>
      </c>
      <c r="B6348" s="1" t="s">
        <v>8559</v>
      </c>
      <c r="C6348">
        <v>2</v>
      </c>
      <c r="D6348">
        <v>1</v>
      </c>
      <c r="F6348" s="1"/>
      <c r="G6348" s="1"/>
    </row>
    <row r="6349" spans="1:7" x14ac:dyDescent="0.2">
      <c r="A6349" s="1" t="s">
        <v>46969</v>
      </c>
      <c r="B6349" s="1" t="s">
        <v>8560</v>
      </c>
      <c r="C6349">
        <v>2</v>
      </c>
      <c r="D6349">
        <v>1</v>
      </c>
      <c r="F6349" s="1"/>
      <c r="G6349" s="1"/>
    </row>
    <row r="6350" spans="1:7" x14ac:dyDescent="0.2">
      <c r="A6350" s="1" t="s">
        <v>46970</v>
      </c>
      <c r="B6350" s="1" t="s">
        <v>8561</v>
      </c>
      <c r="C6350">
        <v>2</v>
      </c>
      <c r="D6350">
        <v>4</v>
      </c>
      <c r="F6350" s="1"/>
      <c r="G6350" s="1"/>
    </row>
    <row r="6351" spans="1:7" x14ac:dyDescent="0.2">
      <c r="A6351" s="1" t="s">
        <v>46971</v>
      </c>
      <c r="B6351" s="1" t="s">
        <v>8562</v>
      </c>
      <c r="C6351">
        <v>2</v>
      </c>
      <c r="D6351">
        <v>9</v>
      </c>
      <c r="F6351" s="1"/>
      <c r="G6351" s="1"/>
    </row>
    <row r="6352" spans="1:7" x14ac:dyDescent="0.2">
      <c r="A6352" s="1" t="s">
        <v>46972</v>
      </c>
      <c r="B6352" s="1" t="s">
        <v>8563</v>
      </c>
      <c r="C6352">
        <v>0</v>
      </c>
      <c r="D6352">
        <v>4</v>
      </c>
      <c r="F6352" s="1"/>
      <c r="G6352" s="1"/>
    </row>
    <row r="6353" spans="1:7" x14ac:dyDescent="0.2">
      <c r="A6353" s="1" t="s">
        <v>46973</v>
      </c>
      <c r="B6353" s="1" t="s">
        <v>8564</v>
      </c>
      <c r="C6353">
        <v>2</v>
      </c>
      <c r="D6353">
        <v>1</v>
      </c>
      <c r="F6353" s="1"/>
      <c r="G6353" s="1"/>
    </row>
    <row r="6354" spans="1:7" x14ac:dyDescent="0.2">
      <c r="A6354" s="1" t="s">
        <v>46974</v>
      </c>
      <c r="B6354" s="1" t="s">
        <v>8565</v>
      </c>
      <c r="C6354">
        <v>2</v>
      </c>
      <c r="D6354">
        <v>1</v>
      </c>
      <c r="F6354" s="1"/>
      <c r="G6354" s="1"/>
    </row>
    <row r="6355" spans="1:7" x14ac:dyDescent="0.2">
      <c r="A6355" s="1" t="s">
        <v>46975</v>
      </c>
      <c r="B6355" s="1" t="s">
        <v>8566</v>
      </c>
      <c r="C6355">
        <v>2</v>
      </c>
      <c r="D6355">
        <v>1</v>
      </c>
      <c r="F6355" s="1"/>
      <c r="G6355" s="1"/>
    </row>
    <row r="6356" spans="1:7" x14ac:dyDescent="0.2">
      <c r="A6356" s="1" t="s">
        <v>46976</v>
      </c>
      <c r="B6356" s="1" t="s">
        <v>8567</v>
      </c>
      <c r="C6356">
        <v>2</v>
      </c>
      <c r="D6356">
        <v>1</v>
      </c>
      <c r="F6356" s="1"/>
      <c r="G6356" s="1"/>
    </row>
    <row r="6357" spans="1:7" x14ac:dyDescent="0.2">
      <c r="A6357" s="1" t="s">
        <v>46977</v>
      </c>
      <c r="B6357" s="1" t="s">
        <v>8568</v>
      </c>
      <c r="C6357">
        <v>0</v>
      </c>
      <c r="D6357">
        <v>1</v>
      </c>
      <c r="F6357" s="1"/>
      <c r="G6357" s="1"/>
    </row>
    <row r="6358" spans="1:7" x14ac:dyDescent="0.2">
      <c r="A6358" s="1" t="s">
        <v>46978</v>
      </c>
      <c r="B6358" s="1" t="s">
        <v>8569</v>
      </c>
      <c r="C6358">
        <v>2</v>
      </c>
      <c r="D6358">
        <v>2</v>
      </c>
      <c r="F6358" s="1"/>
      <c r="G6358" s="1"/>
    </row>
    <row r="6359" spans="1:7" x14ac:dyDescent="0.2">
      <c r="A6359" s="1" t="s">
        <v>46979</v>
      </c>
      <c r="B6359" s="1" t="s">
        <v>8570</v>
      </c>
      <c r="C6359">
        <v>1</v>
      </c>
      <c r="D6359">
        <v>1</v>
      </c>
      <c r="F6359" s="1"/>
      <c r="G6359" s="1"/>
    </row>
    <row r="6360" spans="1:7" x14ac:dyDescent="0.2">
      <c r="A6360" s="1" t="s">
        <v>46980</v>
      </c>
      <c r="B6360" s="1" t="s">
        <v>8571</v>
      </c>
      <c r="C6360">
        <v>0</v>
      </c>
      <c r="D6360">
        <v>5</v>
      </c>
      <c r="F6360" s="1"/>
      <c r="G6360" s="1"/>
    </row>
    <row r="6361" spans="1:7" x14ac:dyDescent="0.2">
      <c r="A6361" s="1" t="s">
        <v>46981</v>
      </c>
      <c r="B6361" s="1" t="s">
        <v>8572</v>
      </c>
      <c r="C6361">
        <v>0</v>
      </c>
      <c r="D6361">
        <v>9</v>
      </c>
      <c r="F6361" s="1"/>
      <c r="G6361" s="1"/>
    </row>
    <row r="6362" spans="1:7" x14ac:dyDescent="0.2">
      <c r="A6362" s="1" t="s">
        <v>46982</v>
      </c>
      <c r="B6362" s="1" t="s">
        <v>8573</v>
      </c>
      <c r="C6362">
        <v>2</v>
      </c>
      <c r="D6362">
        <v>9</v>
      </c>
      <c r="F6362" s="1"/>
      <c r="G6362" s="1"/>
    </row>
    <row r="6363" spans="1:7" x14ac:dyDescent="0.2">
      <c r="A6363" s="1" t="s">
        <v>46983</v>
      </c>
      <c r="B6363" s="1" t="s">
        <v>8574</v>
      </c>
      <c r="C6363">
        <v>2</v>
      </c>
      <c r="D6363">
        <v>4</v>
      </c>
      <c r="F6363" s="1"/>
      <c r="G6363" s="1"/>
    </row>
    <row r="6364" spans="1:7" x14ac:dyDescent="0.2">
      <c r="A6364" s="1" t="s">
        <v>46984</v>
      </c>
      <c r="B6364" s="1" t="s">
        <v>8575</v>
      </c>
      <c r="C6364">
        <v>2</v>
      </c>
      <c r="D6364">
        <v>9</v>
      </c>
      <c r="F6364" s="1"/>
      <c r="G6364" s="1"/>
    </row>
    <row r="6365" spans="1:7" x14ac:dyDescent="0.2">
      <c r="A6365" s="1" t="s">
        <v>46985</v>
      </c>
      <c r="B6365" s="1" t="s">
        <v>8576</v>
      </c>
      <c r="C6365">
        <v>0</v>
      </c>
      <c r="D6365">
        <v>3</v>
      </c>
      <c r="F6365" s="1"/>
      <c r="G6365" s="1"/>
    </row>
    <row r="6366" spans="1:7" x14ac:dyDescent="0.2">
      <c r="A6366" s="1" t="s">
        <v>46986</v>
      </c>
      <c r="B6366" s="1" t="s">
        <v>8577</v>
      </c>
      <c r="C6366">
        <v>1</v>
      </c>
      <c r="D6366">
        <v>1</v>
      </c>
      <c r="F6366" s="1"/>
      <c r="G6366" s="1"/>
    </row>
    <row r="6367" spans="1:7" x14ac:dyDescent="0.2">
      <c r="A6367" s="1" t="s">
        <v>46987</v>
      </c>
      <c r="B6367" s="1" t="s">
        <v>8578</v>
      </c>
      <c r="C6367">
        <v>2</v>
      </c>
      <c r="D6367">
        <v>4</v>
      </c>
      <c r="F6367" s="1"/>
      <c r="G6367" s="1"/>
    </row>
    <row r="6368" spans="1:7" x14ac:dyDescent="0.2">
      <c r="A6368" s="1" t="s">
        <v>46988</v>
      </c>
      <c r="B6368" s="1" t="s">
        <v>8579</v>
      </c>
      <c r="C6368">
        <v>2</v>
      </c>
      <c r="D6368">
        <v>8</v>
      </c>
      <c r="F6368" s="1"/>
      <c r="G6368" s="1"/>
    </row>
    <row r="6369" spans="1:7" x14ac:dyDescent="0.2">
      <c r="A6369" s="1" t="s">
        <v>46989</v>
      </c>
      <c r="B6369" s="1" t="s">
        <v>8580</v>
      </c>
      <c r="C6369">
        <v>0</v>
      </c>
      <c r="D6369">
        <v>1</v>
      </c>
      <c r="F6369" s="1"/>
      <c r="G6369" s="1"/>
    </row>
    <row r="6370" spans="1:7" x14ac:dyDescent="0.2">
      <c r="A6370" s="1" t="s">
        <v>46990</v>
      </c>
      <c r="B6370" s="1" t="s">
        <v>8581</v>
      </c>
      <c r="C6370">
        <v>2</v>
      </c>
      <c r="D6370">
        <v>1</v>
      </c>
      <c r="F6370" s="1"/>
      <c r="G6370" s="1"/>
    </row>
    <row r="6371" spans="1:7" x14ac:dyDescent="0.2">
      <c r="A6371" s="1" t="s">
        <v>46991</v>
      </c>
      <c r="B6371" s="1" t="s">
        <v>8582</v>
      </c>
      <c r="C6371">
        <v>2</v>
      </c>
      <c r="D6371">
        <v>1</v>
      </c>
      <c r="F6371" s="1"/>
      <c r="G6371" s="1"/>
    </row>
    <row r="6372" spans="1:7" x14ac:dyDescent="0.2">
      <c r="A6372" s="1" t="s">
        <v>46992</v>
      </c>
      <c r="B6372" s="1" t="s">
        <v>8583</v>
      </c>
      <c r="C6372">
        <v>0</v>
      </c>
      <c r="D6372">
        <v>3</v>
      </c>
      <c r="F6372" s="1"/>
      <c r="G6372" s="1"/>
    </row>
    <row r="6373" spans="1:7" x14ac:dyDescent="0.2">
      <c r="A6373" s="1" t="s">
        <v>46993</v>
      </c>
      <c r="B6373" s="1" t="s">
        <v>8584</v>
      </c>
      <c r="C6373">
        <v>2</v>
      </c>
      <c r="D6373">
        <v>1</v>
      </c>
      <c r="F6373" s="1"/>
      <c r="G6373" s="1"/>
    </row>
    <row r="6374" spans="1:7" x14ac:dyDescent="0.2">
      <c r="A6374" s="1" t="s">
        <v>46994</v>
      </c>
      <c r="B6374" s="1" t="s">
        <v>8585</v>
      </c>
      <c r="C6374">
        <v>2</v>
      </c>
      <c r="D6374">
        <v>5</v>
      </c>
      <c r="F6374" s="1"/>
      <c r="G6374" s="1"/>
    </row>
    <row r="6375" spans="1:7" x14ac:dyDescent="0.2">
      <c r="A6375" s="1" t="s">
        <v>46995</v>
      </c>
      <c r="B6375" s="1" t="s">
        <v>8586</v>
      </c>
      <c r="C6375">
        <v>2</v>
      </c>
      <c r="D6375">
        <v>1</v>
      </c>
      <c r="F6375" s="1"/>
      <c r="G6375" s="1"/>
    </row>
    <row r="6376" spans="1:7" x14ac:dyDescent="0.2">
      <c r="A6376" s="1" t="s">
        <v>46996</v>
      </c>
      <c r="B6376" s="1" t="s">
        <v>8587</v>
      </c>
      <c r="C6376">
        <v>2</v>
      </c>
      <c r="D6376">
        <v>1</v>
      </c>
      <c r="F6376" s="1"/>
      <c r="G6376" s="1"/>
    </row>
    <row r="6377" spans="1:7" x14ac:dyDescent="0.2">
      <c r="A6377" s="1" t="s">
        <v>46997</v>
      </c>
      <c r="B6377" s="1" t="s">
        <v>8588</v>
      </c>
      <c r="C6377">
        <v>0</v>
      </c>
      <c r="D6377">
        <v>5</v>
      </c>
      <c r="F6377" s="1"/>
      <c r="G6377" s="1"/>
    </row>
    <row r="6378" spans="1:7" x14ac:dyDescent="0.2">
      <c r="A6378" s="1" t="s">
        <v>46998</v>
      </c>
      <c r="B6378" s="1" t="s">
        <v>8589</v>
      </c>
      <c r="C6378">
        <v>2</v>
      </c>
      <c r="D6378">
        <v>1</v>
      </c>
      <c r="F6378" s="1"/>
      <c r="G6378" s="1"/>
    </row>
    <row r="6379" spans="1:7" x14ac:dyDescent="0.2">
      <c r="A6379" s="1" t="s">
        <v>46999</v>
      </c>
      <c r="B6379" s="1" t="s">
        <v>8590</v>
      </c>
      <c r="C6379">
        <v>2</v>
      </c>
      <c r="D6379">
        <v>1</v>
      </c>
      <c r="F6379" s="1"/>
      <c r="G6379" s="1"/>
    </row>
    <row r="6380" spans="1:7" x14ac:dyDescent="0.2">
      <c r="A6380" s="1" t="s">
        <v>47000</v>
      </c>
      <c r="B6380" s="1" t="s">
        <v>8591</v>
      </c>
      <c r="C6380">
        <v>1</v>
      </c>
      <c r="D6380">
        <v>1</v>
      </c>
      <c r="F6380" s="1"/>
      <c r="G6380" s="1"/>
    </row>
    <row r="6381" spans="1:7" x14ac:dyDescent="0.2">
      <c r="A6381" s="1" t="s">
        <v>47001</v>
      </c>
      <c r="B6381" s="1" t="s">
        <v>8592</v>
      </c>
      <c r="C6381">
        <v>0</v>
      </c>
      <c r="D6381">
        <v>1</v>
      </c>
      <c r="F6381" s="1"/>
      <c r="G6381" s="1"/>
    </row>
    <row r="6382" spans="1:7" x14ac:dyDescent="0.2">
      <c r="A6382" s="1" t="s">
        <v>47002</v>
      </c>
      <c r="B6382" s="1" t="s">
        <v>8593</v>
      </c>
      <c r="C6382">
        <v>2</v>
      </c>
      <c r="D6382">
        <v>3</v>
      </c>
      <c r="F6382" s="1"/>
      <c r="G6382" s="1"/>
    </row>
    <row r="6383" spans="1:7" x14ac:dyDescent="0.2">
      <c r="A6383" s="1" t="s">
        <v>47003</v>
      </c>
      <c r="B6383" s="1" t="s">
        <v>8594</v>
      </c>
      <c r="C6383">
        <v>2</v>
      </c>
      <c r="D6383">
        <v>1</v>
      </c>
      <c r="F6383" s="1"/>
      <c r="G6383" s="1"/>
    </row>
    <row r="6384" spans="1:7" x14ac:dyDescent="0.2">
      <c r="A6384" s="1" t="s">
        <v>47004</v>
      </c>
      <c r="B6384" s="1" t="s">
        <v>8595</v>
      </c>
      <c r="C6384">
        <v>2</v>
      </c>
      <c r="D6384">
        <v>1</v>
      </c>
      <c r="F6384" s="1"/>
      <c r="G6384" s="1"/>
    </row>
    <row r="6385" spans="1:7" x14ac:dyDescent="0.2">
      <c r="A6385" s="1" t="s">
        <v>47005</v>
      </c>
      <c r="B6385" s="1" t="s">
        <v>8596</v>
      </c>
      <c r="C6385">
        <v>0</v>
      </c>
      <c r="D6385">
        <v>9</v>
      </c>
      <c r="F6385" s="1"/>
      <c r="G6385" s="1"/>
    </row>
    <row r="6386" spans="1:7" x14ac:dyDescent="0.2">
      <c r="A6386" s="1" t="s">
        <v>47006</v>
      </c>
      <c r="B6386" s="1" t="s">
        <v>8597</v>
      </c>
      <c r="C6386">
        <v>1</v>
      </c>
      <c r="D6386">
        <v>3</v>
      </c>
      <c r="F6386" s="1"/>
      <c r="G6386" s="1"/>
    </row>
    <row r="6387" spans="1:7" x14ac:dyDescent="0.2">
      <c r="A6387" s="1" t="s">
        <v>47007</v>
      </c>
      <c r="B6387" s="1" t="s">
        <v>8598</v>
      </c>
      <c r="C6387">
        <v>2</v>
      </c>
      <c r="D6387">
        <v>1</v>
      </c>
      <c r="F6387" s="1"/>
      <c r="G6387" s="1"/>
    </row>
    <row r="6388" spans="1:7" x14ac:dyDescent="0.2">
      <c r="A6388" s="1" t="s">
        <v>47008</v>
      </c>
      <c r="B6388" s="1" t="s">
        <v>8599</v>
      </c>
      <c r="C6388">
        <v>1</v>
      </c>
      <c r="D6388">
        <v>1</v>
      </c>
      <c r="F6388" s="1"/>
      <c r="G6388" s="1"/>
    </row>
    <row r="6389" spans="1:7" x14ac:dyDescent="0.2">
      <c r="A6389" s="1" t="s">
        <v>47009</v>
      </c>
      <c r="B6389" s="1" t="s">
        <v>8600</v>
      </c>
      <c r="C6389">
        <v>2</v>
      </c>
      <c r="D6389">
        <v>1</v>
      </c>
      <c r="F6389" s="1"/>
      <c r="G6389" s="1"/>
    </row>
    <row r="6390" spans="1:7" x14ac:dyDescent="0.2">
      <c r="A6390" s="1" t="s">
        <v>47010</v>
      </c>
      <c r="B6390" s="1" t="s">
        <v>8601</v>
      </c>
      <c r="C6390">
        <v>0</v>
      </c>
      <c r="D6390">
        <v>2</v>
      </c>
      <c r="F6390" s="1"/>
      <c r="G6390" s="1"/>
    </row>
    <row r="6391" spans="1:7" x14ac:dyDescent="0.2">
      <c r="A6391" s="1" t="s">
        <v>47011</v>
      </c>
      <c r="B6391" s="1" t="s">
        <v>8602</v>
      </c>
      <c r="C6391">
        <v>2</v>
      </c>
      <c r="D6391">
        <v>9</v>
      </c>
      <c r="F6391" s="1"/>
      <c r="G6391" s="1"/>
    </row>
    <row r="6392" spans="1:7" x14ac:dyDescent="0.2">
      <c r="A6392" s="1" t="s">
        <v>47012</v>
      </c>
      <c r="B6392" s="1" t="s">
        <v>8603</v>
      </c>
      <c r="C6392">
        <v>0</v>
      </c>
      <c r="D6392">
        <v>9</v>
      </c>
      <c r="F6392" s="1"/>
      <c r="G6392" s="1"/>
    </row>
    <row r="6393" spans="1:7" x14ac:dyDescent="0.2">
      <c r="A6393" s="1" t="s">
        <v>47013</v>
      </c>
      <c r="B6393" s="1" t="s">
        <v>8604</v>
      </c>
      <c r="C6393">
        <v>0</v>
      </c>
      <c r="D6393">
        <v>1</v>
      </c>
      <c r="F6393" s="1"/>
      <c r="G6393" s="1"/>
    </row>
    <row r="6394" spans="1:7" x14ac:dyDescent="0.2">
      <c r="A6394" s="1" t="s">
        <v>47014</v>
      </c>
      <c r="B6394" s="1" t="s">
        <v>8605</v>
      </c>
      <c r="C6394">
        <v>1</v>
      </c>
      <c r="D6394">
        <v>1</v>
      </c>
      <c r="F6394" s="1"/>
      <c r="G6394" s="1"/>
    </row>
    <row r="6395" spans="1:7" x14ac:dyDescent="0.2">
      <c r="A6395" s="1" t="s">
        <v>47015</v>
      </c>
      <c r="B6395" s="1" t="s">
        <v>8606</v>
      </c>
      <c r="C6395">
        <v>2</v>
      </c>
      <c r="D6395">
        <v>1</v>
      </c>
      <c r="F6395" s="1"/>
      <c r="G6395" s="1"/>
    </row>
    <row r="6396" spans="1:7" x14ac:dyDescent="0.2">
      <c r="A6396" s="1" t="s">
        <v>47016</v>
      </c>
      <c r="B6396" s="1" t="s">
        <v>8607</v>
      </c>
      <c r="C6396">
        <v>0</v>
      </c>
      <c r="D6396">
        <v>9</v>
      </c>
      <c r="F6396" s="1"/>
      <c r="G6396" s="1"/>
    </row>
    <row r="6397" spans="1:7" x14ac:dyDescent="0.2">
      <c r="A6397" s="1" t="s">
        <v>47017</v>
      </c>
      <c r="B6397" s="1" t="s">
        <v>8608</v>
      </c>
      <c r="C6397">
        <v>0</v>
      </c>
      <c r="D6397">
        <v>1</v>
      </c>
      <c r="F6397" s="1"/>
      <c r="G6397" s="1"/>
    </row>
    <row r="6398" spans="1:7" x14ac:dyDescent="0.2">
      <c r="A6398" s="1" t="s">
        <v>47018</v>
      </c>
      <c r="B6398" s="1" t="s">
        <v>8609</v>
      </c>
      <c r="C6398">
        <v>0</v>
      </c>
      <c r="D6398">
        <v>5</v>
      </c>
      <c r="F6398" s="1"/>
      <c r="G6398" s="1"/>
    </row>
    <row r="6399" spans="1:7" x14ac:dyDescent="0.2">
      <c r="A6399" s="1" t="s">
        <v>47019</v>
      </c>
      <c r="B6399" s="1" t="s">
        <v>8610</v>
      </c>
      <c r="C6399">
        <v>2</v>
      </c>
      <c r="D6399">
        <v>3</v>
      </c>
      <c r="F6399" s="1"/>
      <c r="G6399" s="1"/>
    </row>
    <row r="6400" spans="1:7" x14ac:dyDescent="0.2">
      <c r="A6400" s="1" t="s">
        <v>47020</v>
      </c>
      <c r="B6400" s="1" t="s">
        <v>8611</v>
      </c>
      <c r="C6400">
        <v>0</v>
      </c>
      <c r="D6400">
        <v>3</v>
      </c>
      <c r="F6400" s="1"/>
      <c r="G6400" s="1"/>
    </row>
    <row r="6401" spans="1:7" x14ac:dyDescent="0.2">
      <c r="A6401" s="1" t="s">
        <v>47021</v>
      </c>
      <c r="B6401" s="1" t="s">
        <v>8612</v>
      </c>
      <c r="C6401">
        <v>2</v>
      </c>
      <c r="D6401">
        <v>1</v>
      </c>
      <c r="F6401" s="1"/>
      <c r="G6401" s="1"/>
    </row>
    <row r="6402" spans="1:7" x14ac:dyDescent="0.2">
      <c r="A6402" s="1" t="s">
        <v>47022</v>
      </c>
      <c r="B6402" s="1" t="s">
        <v>8613</v>
      </c>
      <c r="C6402">
        <v>1</v>
      </c>
      <c r="D6402">
        <v>3</v>
      </c>
      <c r="F6402" s="1"/>
      <c r="G6402" s="1"/>
    </row>
    <row r="6403" spans="1:7" x14ac:dyDescent="0.2">
      <c r="A6403" s="1" t="s">
        <v>47023</v>
      </c>
      <c r="B6403" s="1" t="s">
        <v>8614</v>
      </c>
      <c r="C6403">
        <v>2</v>
      </c>
      <c r="D6403">
        <v>9</v>
      </c>
      <c r="F6403" s="1"/>
      <c r="G6403" s="1"/>
    </row>
    <row r="6404" spans="1:7" x14ac:dyDescent="0.2">
      <c r="A6404" s="1" t="s">
        <v>47024</v>
      </c>
      <c r="B6404" s="1" t="s">
        <v>8615</v>
      </c>
      <c r="C6404">
        <v>0</v>
      </c>
      <c r="D6404">
        <v>5</v>
      </c>
      <c r="F6404" s="1"/>
      <c r="G6404" s="1"/>
    </row>
    <row r="6405" spans="1:7" x14ac:dyDescent="0.2">
      <c r="A6405" s="1" t="s">
        <v>47025</v>
      </c>
      <c r="B6405" s="1" t="s">
        <v>8616</v>
      </c>
      <c r="C6405">
        <v>0</v>
      </c>
      <c r="D6405">
        <v>3</v>
      </c>
      <c r="F6405" s="1"/>
      <c r="G6405" s="1"/>
    </row>
    <row r="6406" spans="1:7" x14ac:dyDescent="0.2">
      <c r="A6406" s="1" t="s">
        <v>47026</v>
      </c>
      <c r="B6406" s="1" t="s">
        <v>8617</v>
      </c>
      <c r="C6406">
        <v>2</v>
      </c>
      <c r="D6406">
        <v>5</v>
      </c>
      <c r="F6406" s="1"/>
      <c r="G6406" s="1"/>
    </row>
    <row r="6407" spans="1:7" x14ac:dyDescent="0.2">
      <c r="A6407" s="1" t="s">
        <v>47027</v>
      </c>
      <c r="B6407" s="1" t="s">
        <v>8618</v>
      </c>
      <c r="C6407">
        <v>0</v>
      </c>
      <c r="D6407">
        <v>3</v>
      </c>
      <c r="F6407" s="1"/>
      <c r="G6407" s="1"/>
    </row>
    <row r="6408" spans="1:7" x14ac:dyDescent="0.2">
      <c r="A6408" s="1" t="s">
        <v>47028</v>
      </c>
      <c r="B6408" s="1" t="s">
        <v>8619</v>
      </c>
      <c r="C6408">
        <v>2</v>
      </c>
      <c r="D6408">
        <v>1</v>
      </c>
      <c r="F6408" s="1"/>
      <c r="G6408" s="1"/>
    </row>
    <row r="6409" spans="1:7" x14ac:dyDescent="0.2">
      <c r="A6409" s="1" t="s">
        <v>47029</v>
      </c>
      <c r="B6409" s="1" t="s">
        <v>8620</v>
      </c>
      <c r="C6409">
        <v>0</v>
      </c>
      <c r="D6409">
        <v>1</v>
      </c>
      <c r="F6409" s="1"/>
      <c r="G6409" s="1"/>
    </row>
    <row r="6410" spans="1:7" x14ac:dyDescent="0.2">
      <c r="A6410" s="1" t="s">
        <v>47030</v>
      </c>
      <c r="B6410" s="1" t="s">
        <v>8621</v>
      </c>
      <c r="C6410">
        <v>0</v>
      </c>
      <c r="D6410">
        <v>1</v>
      </c>
      <c r="F6410" s="1"/>
      <c r="G6410" s="1"/>
    </row>
    <row r="6411" spans="1:7" x14ac:dyDescent="0.2">
      <c r="A6411" s="1" t="s">
        <v>47031</v>
      </c>
      <c r="B6411" s="1" t="s">
        <v>8622</v>
      </c>
      <c r="C6411">
        <v>0</v>
      </c>
      <c r="D6411">
        <v>1</v>
      </c>
      <c r="F6411" s="1"/>
      <c r="G6411" s="1"/>
    </row>
    <row r="6412" spans="1:7" x14ac:dyDescent="0.2">
      <c r="A6412" s="1" t="s">
        <v>47032</v>
      </c>
      <c r="B6412" s="1" t="s">
        <v>8623</v>
      </c>
      <c r="C6412">
        <v>0</v>
      </c>
      <c r="D6412">
        <v>5</v>
      </c>
      <c r="F6412" s="1"/>
      <c r="G6412" s="1"/>
    </row>
    <row r="6413" spans="1:7" x14ac:dyDescent="0.2">
      <c r="A6413" s="1" t="s">
        <v>47033</v>
      </c>
      <c r="B6413" s="1" t="s">
        <v>8624</v>
      </c>
      <c r="C6413">
        <v>0</v>
      </c>
      <c r="D6413">
        <v>9</v>
      </c>
      <c r="F6413" s="1"/>
      <c r="G6413" s="1"/>
    </row>
    <row r="6414" spans="1:7" x14ac:dyDescent="0.2">
      <c r="A6414" s="1" t="s">
        <v>47034</v>
      </c>
      <c r="B6414" s="1" t="s">
        <v>8625</v>
      </c>
      <c r="C6414">
        <v>0</v>
      </c>
      <c r="D6414">
        <v>9</v>
      </c>
      <c r="F6414" s="1"/>
      <c r="G6414" s="1"/>
    </row>
    <row r="6415" spans="1:7" x14ac:dyDescent="0.2">
      <c r="A6415" s="1" t="s">
        <v>47035</v>
      </c>
      <c r="B6415" s="1" t="s">
        <v>8626</v>
      </c>
      <c r="C6415">
        <v>0</v>
      </c>
      <c r="D6415">
        <v>7</v>
      </c>
      <c r="F6415" s="1"/>
      <c r="G6415" s="1"/>
    </row>
    <row r="6416" spans="1:7" x14ac:dyDescent="0.2">
      <c r="A6416" s="1" t="s">
        <v>47036</v>
      </c>
      <c r="B6416" s="1" t="s">
        <v>8627</v>
      </c>
      <c r="C6416">
        <v>0</v>
      </c>
      <c r="D6416">
        <v>9</v>
      </c>
      <c r="F6416" s="1"/>
      <c r="G6416" s="1"/>
    </row>
    <row r="6417" spans="1:7" x14ac:dyDescent="0.2">
      <c r="A6417" s="1" t="s">
        <v>47037</v>
      </c>
      <c r="B6417" s="1" t="s">
        <v>8628</v>
      </c>
      <c r="C6417">
        <v>2</v>
      </c>
      <c r="D6417">
        <v>9</v>
      </c>
      <c r="F6417" s="1"/>
      <c r="G6417" s="1"/>
    </row>
    <row r="6418" spans="1:7" x14ac:dyDescent="0.2">
      <c r="A6418" s="1" t="s">
        <v>47038</v>
      </c>
      <c r="B6418" s="1" t="s">
        <v>8629</v>
      </c>
      <c r="C6418">
        <v>0</v>
      </c>
      <c r="D6418">
        <v>3</v>
      </c>
      <c r="F6418" s="1"/>
      <c r="G6418" s="1"/>
    </row>
    <row r="6419" spans="1:7" x14ac:dyDescent="0.2">
      <c r="A6419" s="1" t="s">
        <v>47039</v>
      </c>
      <c r="B6419" s="1" t="s">
        <v>8630</v>
      </c>
      <c r="C6419">
        <v>2</v>
      </c>
      <c r="D6419">
        <v>1</v>
      </c>
      <c r="F6419" s="1"/>
      <c r="G6419" s="1"/>
    </row>
    <row r="6420" spans="1:7" x14ac:dyDescent="0.2">
      <c r="A6420" s="1" t="s">
        <v>47040</v>
      </c>
      <c r="B6420" s="1" t="s">
        <v>8631</v>
      </c>
      <c r="C6420">
        <v>0</v>
      </c>
      <c r="D6420">
        <v>9</v>
      </c>
      <c r="F6420" s="1"/>
      <c r="G6420" s="1"/>
    </row>
    <row r="6421" spans="1:7" x14ac:dyDescent="0.2">
      <c r="A6421" s="1" t="s">
        <v>47041</v>
      </c>
      <c r="B6421" s="1" t="s">
        <v>8632</v>
      </c>
      <c r="C6421">
        <v>1</v>
      </c>
      <c r="D6421">
        <v>1</v>
      </c>
      <c r="F6421" s="1"/>
      <c r="G6421" s="1"/>
    </row>
    <row r="6422" spans="1:7" x14ac:dyDescent="0.2">
      <c r="A6422" s="1" t="s">
        <v>47042</v>
      </c>
      <c r="B6422" s="1" t="s">
        <v>8633</v>
      </c>
      <c r="C6422">
        <v>0</v>
      </c>
      <c r="D6422">
        <v>9</v>
      </c>
      <c r="F6422" s="1"/>
      <c r="G6422" s="1"/>
    </row>
    <row r="6423" spans="1:7" x14ac:dyDescent="0.2">
      <c r="A6423" s="1" t="s">
        <v>47043</v>
      </c>
      <c r="B6423" s="1" t="s">
        <v>8634</v>
      </c>
      <c r="C6423">
        <v>0</v>
      </c>
      <c r="D6423">
        <v>1</v>
      </c>
      <c r="F6423" s="1"/>
      <c r="G6423" s="1"/>
    </row>
    <row r="6424" spans="1:7" x14ac:dyDescent="0.2">
      <c r="A6424" s="1" t="s">
        <v>47044</v>
      </c>
      <c r="B6424" s="1" t="s">
        <v>8635</v>
      </c>
      <c r="C6424">
        <v>0</v>
      </c>
      <c r="D6424">
        <v>4</v>
      </c>
      <c r="F6424" s="1"/>
      <c r="G6424" s="1"/>
    </row>
    <row r="6425" spans="1:7" x14ac:dyDescent="0.2">
      <c r="A6425" s="1" t="s">
        <v>47045</v>
      </c>
      <c r="B6425" s="1" t="s">
        <v>8636</v>
      </c>
      <c r="C6425">
        <v>0</v>
      </c>
      <c r="D6425">
        <v>1</v>
      </c>
      <c r="F6425" s="1"/>
      <c r="G6425" s="1"/>
    </row>
    <row r="6426" spans="1:7" x14ac:dyDescent="0.2">
      <c r="A6426" s="1" t="s">
        <v>47046</v>
      </c>
      <c r="B6426" s="1" t="s">
        <v>8637</v>
      </c>
      <c r="C6426">
        <v>0</v>
      </c>
      <c r="D6426">
        <v>5</v>
      </c>
      <c r="F6426" s="1"/>
      <c r="G6426" s="1"/>
    </row>
    <row r="6427" spans="1:7" x14ac:dyDescent="0.2">
      <c r="A6427" s="1" t="s">
        <v>47047</v>
      </c>
      <c r="B6427" s="1" t="s">
        <v>8638</v>
      </c>
      <c r="C6427">
        <v>2</v>
      </c>
      <c r="D6427">
        <v>1</v>
      </c>
      <c r="F6427" s="1"/>
      <c r="G6427" s="1"/>
    </row>
    <row r="6428" spans="1:7" x14ac:dyDescent="0.2">
      <c r="A6428" s="1" t="s">
        <v>47048</v>
      </c>
      <c r="B6428" s="1" t="s">
        <v>8639</v>
      </c>
      <c r="C6428">
        <v>2</v>
      </c>
      <c r="D6428">
        <v>1</v>
      </c>
      <c r="F6428" s="1"/>
      <c r="G6428" s="1"/>
    </row>
    <row r="6429" spans="1:7" x14ac:dyDescent="0.2">
      <c r="A6429" s="1" t="s">
        <v>47049</v>
      </c>
      <c r="B6429" s="1" t="s">
        <v>8640</v>
      </c>
      <c r="C6429">
        <v>0</v>
      </c>
      <c r="D6429">
        <v>1</v>
      </c>
      <c r="F6429" s="1"/>
      <c r="G6429" s="1"/>
    </row>
    <row r="6430" spans="1:7" x14ac:dyDescent="0.2">
      <c r="A6430" s="1" t="s">
        <v>47050</v>
      </c>
      <c r="B6430" s="1" t="s">
        <v>8641</v>
      </c>
      <c r="C6430">
        <v>0</v>
      </c>
      <c r="D6430">
        <v>9</v>
      </c>
      <c r="F6430" s="1"/>
      <c r="G6430" s="1"/>
    </row>
    <row r="6431" spans="1:7" x14ac:dyDescent="0.2">
      <c r="A6431" s="1" t="s">
        <v>47051</v>
      </c>
      <c r="B6431" s="1" t="s">
        <v>8642</v>
      </c>
      <c r="C6431">
        <v>0</v>
      </c>
      <c r="D6431">
        <v>5</v>
      </c>
      <c r="F6431" s="1"/>
      <c r="G6431" s="1"/>
    </row>
    <row r="6432" spans="1:7" x14ac:dyDescent="0.2">
      <c r="A6432" s="1" t="s">
        <v>47052</v>
      </c>
      <c r="B6432" s="1" t="s">
        <v>8643</v>
      </c>
      <c r="C6432">
        <v>0</v>
      </c>
      <c r="D6432">
        <v>7</v>
      </c>
      <c r="F6432" s="1"/>
      <c r="G6432" s="1"/>
    </row>
    <row r="6433" spans="1:7" x14ac:dyDescent="0.2">
      <c r="A6433" s="1" t="s">
        <v>47053</v>
      </c>
      <c r="B6433" s="1" t="s">
        <v>8644</v>
      </c>
      <c r="C6433">
        <v>0</v>
      </c>
      <c r="D6433">
        <v>9</v>
      </c>
      <c r="F6433" s="1"/>
      <c r="G6433" s="1"/>
    </row>
    <row r="6434" spans="1:7" x14ac:dyDescent="0.2">
      <c r="A6434" s="1" t="s">
        <v>47054</v>
      </c>
      <c r="B6434" s="1" t="s">
        <v>8645</v>
      </c>
      <c r="C6434">
        <v>1</v>
      </c>
      <c r="D6434">
        <v>1</v>
      </c>
      <c r="F6434" s="1"/>
      <c r="G6434" s="1"/>
    </row>
    <row r="6435" spans="1:7" x14ac:dyDescent="0.2">
      <c r="A6435" s="1" t="s">
        <v>47055</v>
      </c>
      <c r="B6435" s="1" t="s">
        <v>8646</v>
      </c>
      <c r="C6435">
        <v>2</v>
      </c>
      <c r="D6435">
        <v>1</v>
      </c>
      <c r="F6435" s="1"/>
      <c r="G6435" s="1"/>
    </row>
    <row r="6436" spans="1:7" x14ac:dyDescent="0.2">
      <c r="A6436" s="1" t="s">
        <v>47056</v>
      </c>
      <c r="B6436" s="1" t="s">
        <v>8647</v>
      </c>
      <c r="C6436">
        <v>0</v>
      </c>
      <c r="D6436">
        <v>1</v>
      </c>
      <c r="F6436" s="1"/>
      <c r="G6436" s="1"/>
    </row>
    <row r="6437" spans="1:7" x14ac:dyDescent="0.2">
      <c r="A6437" s="1" t="s">
        <v>47057</v>
      </c>
      <c r="B6437" s="1" t="s">
        <v>8648</v>
      </c>
      <c r="C6437">
        <v>2</v>
      </c>
      <c r="D6437">
        <v>4</v>
      </c>
      <c r="F6437" s="1"/>
      <c r="G6437" s="1"/>
    </row>
    <row r="6438" spans="1:7" x14ac:dyDescent="0.2">
      <c r="A6438" s="1" t="s">
        <v>47058</v>
      </c>
      <c r="B6438" s="1" t="s">
        <v>8649</v>
      </c>
      <c r="C6438">
        <v>0</v>
      </c>
      <c r="D6438">
        <v>3</v>
      </c>
      <c r="F6438" s="1"/>
      <c r="G6438" s="1"/>
    </row>
    <row r="6439" spans="1:7" x14ac:dyDescent="0.2">
      <c r="A6439" s="1" t="s">
        <v>47059</v>
      </c>
      <c r="B6439" s="1" t="s">
        <v>8650</v>
      </c>
      <c r="C6439">
        <v>0</v>
      </c>
      <c r="D6439">
        <v>9</v>
      </c>
      <c r="F6439" s="1"/>
      <c r="G6439" s="1"/>
    </row>
    <row r="6440" spans="1:7" x14ac:dyDescent="0.2">
      <c r="A6440" s="1" t="s">
        <v>47060</v>
      </c>
      <c r="B6440" s="1" t="s">
        <v>8651</v>
      </c>
      <c r="C6440">
        <v>0</v>
      </c>
      <c r="D6440">
        <v>7</v>
      </c>
      <c r="F6440" s="1"/>
      <c r="G6440" s="1"/>
    </row>
    <row r="6441" spans="1:7" x14ac:dyDescent="0.2">
      <c r="A6441" s="1" t="s">
        <v>47061</v>
      </c>
      <c r="B6441" s="1" t="s">
        <v>8652</v>
      </c>
      <c r="C6441">
        <v>2</v>
      </c>
      <c r="D6441">
        <v>1</v>
      </c>
      <c r="F6441" s="1"/>
      <c r="G6441" s="1"/>
    </row>
    <row r="6442" spans="1:7" x14ac:dyDescent="0.2">
      <c r="A6442" s="1" t="s">
        <v>47062</v>
      </c>
      <c r="B6442" s="1" t="s">
        <v>8653</v>
      </c>
      <c r="C6442">
        <v>2</v>
      </c>
      <c r="D6442">
        <v>3</v>
      </c>
      <c r="F6442" s="1"/>
      <c r="G6442" s="1"/>
    </row>
    <row r="6443" spans="1:7" x14ac:dyDescent="0.2">
      <c r="A6443" s="1" t="s">
        <v>47063</v>
      </c>
      <c r="B6443" s="1" t="s">
        <v>8654</v>
      </c>
      <c r="C6443">
        <v>2</v>
      </c>
      <c r="D6443">
        <v>9</v>
      </c>
      <c r="F6443" s="1"/>
      <c r="G6443" s="1"/>
    </row>
    <row r="6444" spans="1:7" x14ac:dyDescent="0.2">
      <c r="A6444" s="1" t="s">
        <v>47064</v>
      </c>
      <c r="B6444" s="1" t="s">
        <v>8655</v>
      </c>
      <c r="C6444">
        <v>2</v>
      </c>
      <c r="D6444">
        <v>3</v>
      </c>
      <c r="F6444" s="1"/>
      <c r="G6444" s="1"/>
    </row>
    <row r="6445" spans="1:7" x14ac:dyDescent="0.2">
      <c r="A6445" s="1" t="s">
        <v>47065</v>
      </c>
      <c r="B6445" s="1" t="s">
        <v>8656</v>
      </c>
      <c r="C6445">
        <v>2</v>
      </c>
      <c r="D6445">
        <v>5</v>
      </c>
      <c r="F6445" s="1"/>
      <c r="G6445" s="1"/>
    </row>
    <row r="6446" spans="1:7" x14ac:dyDescent="0.2">
      <c r="A6446" s="1" t="s">
        <v>47066</v>
      </c>
      <c r="B6446" s="1" t="s">
        <v>8657</v>
      </c>
      <c r="C6446">
        <v>2</v>
      </c>
      <c r="D6446">
        <v>1</v>
      </c>
      <c r="F6446" s="1"/>
      <c r="G6446" s="1"/>
    </row>
    <row r="6447" spans="1:7" x14ac:dyDescent="0.2">
      <c r="A6447" s="1" t="s">
        <v>47067</v>
      </c>
      <c r="B6447" s="1" t="s">
        <v>8658</v>
      </c>
      <c r="C6447">
        <v>2</v>
      </c>
      <c r="D6447">
        <v>1</v>
      </c>
      <c r="F6447" s="1"/>
      <c r="G6447" s="1"/>
    </row>
    <row r="6448" spans="1:7" x14ac:dyDescent="0.2">
      <c r="A6448" s="1" t="s">
        <v>47068</v>
      </c>
      <c r="B6448" s="1" t="s">
        <v>8659</v>
      </c>
      <c r="C6448">
        <v>2</v>
      </c>
      <c r="D6448">
        <v>1</v>
      </c>
      <c r="F6448" s="1"/>
      <c r="G6448" s="1"/>
    </row>
    <row r="6449" spans="1:7" x14ac:dyDescent="0.2">
      <c r="A6449" s="1" t="s">
        <v>47069</v>
      </c>
      <c r="B6449" s="1" t="s">
        <v>8660</v>
      </c>
      <c r="C6449">
        <v>0</v>
      </c>
      <c r="D6449">
        <v>1</v>
      </c>
      <c r="F6449" s="1"/>
      <c r="G6449" s="1"/>
    </row>
    <row r="6450" spans="1:7" x14ac:dyDescent="0.2">
      <c r="A6450" s="1" t="s">
        <v>47070</v>
      </c>
      <c r="B6450" s="1" t="s">
        <v>8661</v>
      </c>
      <c r="C6450">
        <v>0</v>
      </c>
      <c r="D6450">
        <v>3</v>
      </c>
      <c r="F6450" s="1"/>
      <c r="G6450" s="1"/>
    </row>
    <row r="6451" spans="1:7" x14ac:dyDescent="0.2">
      <c r="A6451" s="1" t="s">
        <v>47071</v>
      </c>
      <c r="B6451" s="1" t="s">
        <v>8662</v>
      </c>
      <c r="C6451">
        <v>2</v>
      </c>
      <c r="D6451">
        <v>1</v>
      </c>
      <c r="F6451" s="1"/>
      <c r="G6451" s="1"/>
    </row>
    <row r="6452" spans="1:7" x14ac:dyDescent="0.2">
      <c r="A6452" s="1" t="s">
        <v>47072</v>
      </c>
      <c r="B6452" s="1" t="s">
        <v>8663</v>
      </c>
      <c r="C6452">
        <v>2</v>
      </c>
      <c r="D6452">
        <v>1</v>
      </c>
      <c r="F6452" s="1"/>
      <c r="G6452" s="1"/>
    </row>
    <row r="6453" spans="1:7" x14ac:dyDescent="0.2">
      <c r="A6453" s="1" t="s">
        <v>47073</v>
      </c>
      <c r="B6453" s="1" t="s">
        <v>8664</v>
      </c>
      <c r="C6453">
        <v>0</v>
      </c>
      <c r="D6453">
        <v>1</v>
      </c>
      <c r="F6453" s="1"/>
      <c r="G6453" s="1"/>
    </row>
    <row r="6454" spans="1:7" x14ac:dyDescent="0.2">
      <c r="A6454" s="1" t="s">
        <v>47074</v>
      </c>
      <c r="B6454" s="1" t="s">
        <v>8665</v>
      </c>
      <c r="C6454">
        <v>0</v>
      </c>
      <c r="D6454">
        <v>3</v>
      </c>
      <c r="F6454" s="1"/>
      <c r="G6454" s="1"/>
    </row>
    <row r="6455" spans="1:7" x14ac:dyDescent="0.2">
      <c r="A6455" s="1" t="s">
        <v>47075</v>
      </c>
      <c r="B6455" s="1" t="s">
        <v>8666</v>
      </c>
      <c r="C6455">
        <v>2</v>
      </c>
      <c r="D6455">
        <v>1</v>
      </c>
      <c r="F6455" s="1"/>
      <c r="G6455" s="1"/>
    </row>
    <row r="6456" spans="1:7" x14ac:dyDescent="0.2">
      <c r="A6456" s="1" t="s">
        <v>47076</v>
      </c>
      <c r="B6456" s="1" t="s">
        <v>8667</v>
      </c>
      <c r="C6456">
        <v>0</v>
      </c>
      <c r="D6456">
        <v>5</v>
      </c>
      <c r="F6456" s="1"/>
      <c r="G6456" s="1"/>
    </row>
    <row r="6457" spans="1:7" x14ac:dyDescent="0.2">
      <c r="A6457" s="1" t="s">
        <v>47077</v>
      </c>
      <c r="B6457" s="1" t="s">
        <v>8668</v>
      </c>
      <c r="C6457">
        <v>2</v>
      </c>
      <c r="D6457">
        <v>3</v>
      </c>
      <c r="F6457" s="1"/>
      <c r="G6457" s="1"/>
    </row>
    <row r="6458" spans="1:7" x14ac:dyDescent="0.2">
      <c r="A6458" s="1" t="s">
        <v>47078</v>
      </c>
      <c r="B6458" s="1" t="s">
        <v>8669</v>
      </c>
      <c r="C6458">
        <v>0</v>
      </c>
      <c r="D6458">
        <v>7</v>
      </c>
      <c r="F6458" s="1"/>
      <c r="G6458" s="1"/>
    </row>
    <row r="6459" spans="1:7" x14ac:dyDescent="0.2">
      <c r="A6459" s="1" t="s">
        <v>47079</v>
      </c>
      <c r="B6459" s="1" t="s">
        <v>8670</v>
      </c>
      <c r="C6459">
        <v>0</v>
      </c>
      <c r="D6459">
        <v>7</v>
      </c>
      <c r="F6459" s="1"/>
      <c r="G6459" s="1"/>
    </row>
    <row r="6460" spans="1:7" x14ac:dyDescent="0.2">
      <c r="A6460" s="1" t="s">
        <v>47080</v>
      </c>
      <c r="B6460" s="1" t="s">
        <v>8671</v>
      </c>
      <c r="C6460">
        <v>0</v>
      </c>
      <c r="D6460">
        <v>1</v>
      </c>
      <c r="F6460" s="1"/>
      <c r="G6460" s="1"/>
    </row>
    <row r="6461" spans="1:7" x14ac:dyDescent="0.2">
      <c r="A6461" s="1" t="s">
        <v>47081</v>
      </c>
      <c r="B6461" s="1" t="s">
        <v>8672</v>
      </c>
      <c r="C6461">
        <v>0</v>
      </c>
      <c r="D6461">
        <v>2</v>
      </c>
      <c r="F6461" s="1"/>
      <c r="G6461" s="1"/>
    </row>
    <row r="6462" spans="1:7" x14ac:dyDescent="0.2">
      <c r="A6462" s="1" t="s">
        <v>47082</v>
      </c>
      <c r="B6462" s="1" t="s">
        <v>8673</v>
      </c>
      <c r="C6462">
        <v>2</v>
      </c>
      <c r="D6462">
        <v>1</v>
      </c>
      <c r="F6462" s="1"/>
      <c r="G6462" s="1"/>
    </row>
    <row r="6463" spans="1:7" x14ac:dyDescent="0.2">
      <c r="A6463" s="1" t="s">
        <v>47083</v>
      </c>
      <c r="B6463" s="1" t="s">
        <v>8674</v>
      </c>
      <c r="C6463">
        <v>2</v>
      </c>
      <c r="D6463">
        <v>1</v>
      </c>
      <c r="F6463" s="1"/>
      <c r="G6463" s="1"/>
    </row>
    <row r="6464" spans="1:7" x14ac:dyDescent="0.2">
      <c r="A6464" s="1" t="s">
        <v>47084</v>
      </c>
      <c r="B6464" s="1" t="s">
        <v>8675</v>
      </c>
      <c r="C6464">
        <v>2</v>
      </c>
      <c r="D6464">
        <v>8</v>
      </c>
      <c r="F6464" s="1"/>
      <c r="G6464" s="1"/>
    </row>
    <row r="6465" spans="1:7" x14ac:dyDescent="0.2">
      <c r="A6465" s="1" t="s">
        <v>47085</v>
      </c>
      <c r="B6465" s="1" t="s">
        <v>8676</v>
      </c>
      <c r="C6465">
        <v>0</v>
      </c>
      <c r="D6465">
        <v>9</v>
      </c>
      <c r="F6465" s="1"/>
      <c r="G6465" s="1"/>
    </row>
    <row r="6466" spans="1:7" x14ac:dyDescent="0.2">
      <c r="A6466" s="1" t="s">
        <v>47086</v>
      </c>
      <c r="B6466" s="1" t="s">
        <v>8677</v>
      </c>
      <c r="C6466">
        <v>0</v>
      </c>
      <c r="D6466">
        <v>9</v>
      </c>
      <c r="F6466" s="1"/>
      <c r="G6466" s="1"/>
    </row>
    <row r="6467" spans="1:7" x14ac:dyDescent="0.2">
      <c r="A6467" s="1" t="s">
        <v>47087</v>
      </c>
      <c r="B6467" s="1" t="s">
        <v>8678</v>
      </c>
      <c r="C6467">
        <v>2</v>
      </c>
      <c r="D6467">
        <v>1</v>
      </c>
      <c r="F6467" s="1"/>
      <c r="G6467" s="1"/>
    </row>
    <row r="6468" spans="1:7" x14ac:dyDescent="0.2">
      <c r="A6468" s="1" t="s">
        <v>47088</v>
      </c>
      <c r="B6468" s="1" t="s">
        <v>8679</v>
      </c>
      <c r="C6468">
        <v>2</v>
      </c>
      <c r="D6468">
        <v>4</v>
      </c>
      <c r="F6468" s="1"/>
      <c r="G6468" s="1"/>
    </row>
    <row r="6469" spans="1:7" x14ac:dyDescent="0.2">
      <c r="A6469" s="1" t="s">
        <v>47089</v>
      </c>
      <c r="B6469" s="1" t="s">
        <v>8680</v>
      </c>
      <c r="C6469">
        <v>0</v>
      </c>
      <c r="D6469">
        <v>1</v>
      </c>
      <c r="F6469" s="1"/>
      <c r="G6469" s="1"/>
    </row>
    <row r="6470" spans="1:7" x14ac:dyDescent="0.2">
      <c r="A6470" s="1" t="s">
        <v>47090</v>
      </c>
      <c r="B6470" s="1" t="s">
        <v>8681</v>
      </c>
      <c r="C6470">
        <v>2</v>
      </c>
      <c r="D6470">
        <v>9</v>
      </c>
      <c r="F6470" s="1"/>
      <c r="G6470" s="1"/>
    </row>
    <row r="6471" spans="1:7" x14ac:dyDescent="0.2">
      <c r="A6471" s="1" t="s">
        <v>47091</v>
      </c>
      <c r="B6471" s="1" t="s">
        <v>8682</v>
      </c>
      <c r="C6471">
        <v>0</v>
      </c>
      <c r="D6471">
        <v>1</v>
      </c>
      <c r="F6471" s="1"/>
      <c r="G6471" s="1"/>
    </row>
    <row r="6472" spans="1:7" x14ac:dyDescent="0.2">
      <c r="A6472" s="1" t="s">
        <v>47092</v>
      </c>
      <c r="B6472" s="1" t="s">
        <v>8683</v>
      </c>
      <c r="C6472">
        <v>2</v>
      </c>
      <c r="D6472">
        <v>1</v>
      </c>
      <c r="F6472" s="1"/>
      <c r="G6472" s="1"/>
    </row>
    <row r="6473" spans="1:7" x14ac:dyDescent="0.2">
      <c r="A6473" s="1" t="s">
        <v>47093</v>
      </c>
      <c r="B6473" s="1" t="s">
        <v>8684</v>
      </c>
      <c r="C6473">
        <v>0</v>
      </c>
      <c r="D6473">
        <v>3</v>
      </c>
      <c r="F6473" s="1"/>
      <c r="G6473" s="1"/>
    </row>
    <row r="6474" spans="1:7" x14ac:dyDescent="0.2">
      <c r="A6474" s="1" t="s">
        <v>47094</v>
      </c>
      <c r="B6474" s="1" t="s">
        <v>8685</v>
      </c>
      <c r="C6474">
        <v>1</v>
      </c>
      <c r="D6474">
        <v>6</v>
      </c>
      <c r="F6474" s="1"/>
      <c r="G6474" s="1"/>
    </row>
    <row r="6475" spans="1:7" x14ac:dyDescent="0.2">
      <c r="A6475" s="1" t="s">
        <v>47095</v>
      </c>
      <c r="B6475" s="1" t="s">
        <v>8686</v>
      </c>
      <c r="C6475">
        <v>0</v>
      </c>
      <c r="D6475">
        <v>5</v>
      </c>
      <c r="F6475" s="1"/>
      <c r="G6475" s="1"/>
    </row>
    <row r="6476" spans="1:7" x14ac:dyDescent="0.2">
      <c r="A6476" s="1" t="s">
        <v>47096</v>
      </c>
      <c r="B6476" s="1" t="s">
        <v>8687</v>
      </c>
      <c r="C6476">
        <v>0</v>
      </c>
      <c r="D6476">
        <v>1</v>
      </c>
      <c r="F6476" s="1"/>
      <c r="G6476" s="1"/>
    </row>
    <row r="6477" spans="1:7" x14ac:dyDescent="0.2">
      <c r="A6477" s="1" t="s">
        <v>47097</v>
      </c>
      <c r="B6477" s="1" t="s">
        <v>8688</v>
      </c>
      <c r="C6477">
        <v>2</v>
      </c>
      <c r="D6477">
        <v>3</v>
      </c>
      <c r="F6477" s="1"/>
      <c r="G6477" s="1"/>
    </row>
    <row r="6478" spans="1:7" x14ac:dyDescent="0.2">
      <c r="A6478" s="1" t="s">
        <v>47098</v>
      </c>
      <c r="B6478" s="1" t="s">
        <v>8689</v>
      </c>
      <c r="C6478">
        <v>0</v>
      </c>
      <c r="D6478">
        <v>1</v>
      </c>
      <c r="F6478" s="1"/>
      <c r="G6478" s="1"/>
    </row>
    <row r="6479" spans="1:7" x14ac:dyDescent="0.2">
      <c r="A6479" s="1" t="s">
        <v>47099</v>
      </c>
      <c r="B6479" s="1" t="s">
        <v>8690</v>
      </c>
      <c r="C6479">
        <v>0</v>
      </c>
      <c r="D6479">
        <v>9</v>
      </c>
      <c r="F6479" s="1"/>
      <c r="G6479" s="1"/>
    </row>
    <row r="6480" spans="1:7" x14ac:dyDescent="0.2">
      <c r="A6480" s="1" t="s">
        <v>47100</v>
      </c>
      <c r="B6480" s="1" t="s">
        <v>8691</v>
      </c>
      <c r="C6480">
        <v>0</v>
      </c>
      <c r="D6480">
        <v>7</v>
      </c>
      <c r="F6480" s="1"/>
      <c r="G6480" s="1"/>
    </row>
    <row r="6481" spans="1:7" x14ac:dyDescent="0.2">
      <c r="A6481" s="1" t="s">
        <v>47101</v>
      </c>
      <c r="B6481" s="1" t="s">
        <v>8692</v>
      </c>
      <c r="C6481">
        <v>0</v>
      </c>
      <c r="D6481">
        <v>9</v>
      </c>
      <c r="F6481" s="1"/>
      <c r="G6481" s="1"/>
    </row>
    <row r="6482" spans="1:7" x14ac:dyDescent="0.2">
      <c r="A6482" s="1" t="s">
        <v>47102</v>
      </c>
      <c r="B6482" s="1" t="s">
        <v>8693</v>
      </c>
      <c r="C6482">
        <v>0</v>
      </c>
      <c r="D6482">
        <v>7</v>
      </c>
      <c r="F6482" s="1"/>
      <c r="G6482" s="1"/>
    </row>
    <row r="6483" spans="1:7" x14ac:dyDescent="0.2">
      <c r="A6483" s="1" t="s">
        <v>47103</v>
      </c>
      <c r="B6483" s="1" t="s">
        <v>8694</v>
      </c>
      <c r="C6483">
        <v>0</v>
      </c>
      <c r="D6483">
        <v>5</v>
      </c>
      <c r="F6483" s="1"/>
      <c r="G6483" s="1"/>
    </row>
    <row r="6484" spans="1:7" x14ac:dyDescent="0.2">
      <c r="A6484" s="1" t="s">
        <v>47104</v>
      </c>
      <c r="B6484" s="1" t="s">
        <v>8695</v>
      </c>
      <c r="C6484">
        <v>0</v>
      </c>
      <c r="D6484">
        <v>9</v>
      </c>
      <c r="F6484" s="1"/>
      <c r="G6484" s="1"/>
    </row>
    <row r="6485" spans="1:7" x14ac:dyDescent="0.2">
      <c r="A6485" s="1" t="s">
        <v>47105</v>
      </c>
      <c r="B6485" s="1" t="s">
        <v>8696</v>
      </c>
      <c r="C6485">
        <v>0</v>
      </c>
      <c r="D6485">
        <v>1</v>
      </c>
      <c r="F6485" s="1"/>
      <c r="G6485" s="1"/>
    </row>
    <row r="6486" spans="1:7" x14ac:dyDescent="0.2">
      <c r="A6486" s="1" t="s">
        <v>47106</v>
      </c>
      <c r="B6486" s="1" t="s">
        <v>8697</v>
      </c>
      <c r="C6486">
        <v>2</v>
      </c>
      <c r="D6486">
        <v>9</v>
      </c>
      <c r="F6486" s="1"/>
      <c r="G6486" s="1"/>
    </row>
    <row r="6487" spans="1:7" x14ac:dyDescent="0.2">
      <c r="A6487" s="1" t="s">
        <v>47107</v>
      </c>
      <c r="B6487" s="1" t="s">
        <v>8698</v>
      </c>
      <c r="C6487">
        <v>0</v>
      </c>
      <c r="D6487">
        <v>1</v>
      </c>
      <c r="F6487" s="1"/>
      <c r="G6487" s="1"/>
    </row>
    <row r="6488" spans="1:7" x14ac:dyDescent="0.2">
      <c r="A6488" s="1" t="s">
        <v>47108</v>
      </c>
      <c r="B6488" s="1" t="s">
        <v>8699</v>
      </c>
      <c r="C6488">
        <v>0</v>
      </c>
      <c r="D6488">
        <v>1</v>
      </c>
      <c r="F6488" s="1"/>
      <c r="G6488" s="1"/>
    </row>
    <row r="6489" spans="1:7" x14ac:dyDescent="0.2">
      <c r="A6489" s="1" t="s">
        <v>47109</v>
      </c>
      <c r="B6489" s="1" t="s">
        <v>8700</v>
      </c>
      <c r="C6489">
        <v>0</v>
      </c>
      <c r="D6489">
        <v>1</v>
      </c>
      <c r="F6489" s="1"/>
      <c r="G6489" s="1"/>
    </row>
    <row r="6490" spans="1:7" x14ac:dyDescent="0.2">
      <c r="A6490" s="1" t="s">
        <v>47110</v>
      </c>
      <c r="B6490" s="1" t="s">
        <v>8701</v>
      </c>
      <c r="C6490">
        <v>0</v>
      </c>
      <c r="D6490">
        <v>4</v>
      </c>
      <c r="F6490" s="1"/>
      <c r="G6490" s="1"/>
    </row>
    <row r="6491" spans="1:7" x14ac:dyDescent="0.2">
      <c r="A6491" s="1" t="s">
        <v>47111</v>
      </c>
      <c r="B6491" s="1" t="s">
        <v>8702</v>
      </c>
      <c r="C6491">
        <v>2</v>
      </c>
      <c r="D6491">
        <v>9</v>
      </c>
      <c r="F6491" s="1"/>
      <c r="G6491" s="1"/>
    </row>
    <row r="6492" spans="1:7" x14ac:dyDescent="0.2">
      <c r="A6492" s="1" t="s">
        <v>47112</v>
      </c>
      <c r="B6492" s="1" t="s">
        <v>8703</v>
      </c>
      <c r="C6492">
        <v>0</v>
      </c>
      <c r="D6492">
        <v>6</v>
      </c>
      <c r="F6492" s="1"/>
      <c r="G6492" s="1"/>
    </row>
    <row r="6493" spans="1:7" x14ac:dyDescent="0.2">
      <c r="A6493" s="1" t="s">
        <v>47113</v>
      </c>
      <c r="B6493" s="1" t="s">
        <v>8704</v>
      </c>
      <c r="C6493">
        <v>0</v>
      </c>
      <c r="D6493">
        <v>3</v>
      </c>
      <c r="F6493" s="1"/>
      <c r="G6493" s="1"/>
    </row>
    <row r="6494" spans="1:7" x14ac:dyDescent="0.2">
      <c r="A6494" s="1" t="s">
        <v>47114</v>
      </c>
      <c r="B6494" s="1" t="s">
        <v>8705</v>
      </c>
      <c r="C6494">
        <v>0</v>
      </c>
      <c r="D6494">
        <v>1</v>
      </c>
      <c r="F6494" s="1"/>
      <c r="G6494" s="1"/>
    </row>
    <row r="6495" spans="1:7" x14ac:dyDescent="0.2">
      <c r="A6495" s="1" t="s">
        <v>47115</v>
      </c>
      <c r="B6495" s="1" t="s">
        <v>8706</v>
      </c>
      <c r="C6495">
        <v>0</v>
      </c>
      <c r="D6495">
        <v>1</v>
      </c>
      <c r="F6495" s="1"/>
      <c r="G6495" s="1"/>
    </row>
    <row r="6496" spans="1:7" x14ac:dyDescent="0.2">
      <c r="A6496" s="1" t="s">
        <v>47116</v>
      </c>
      <c r="B6496" s="1" t="s">
        <v>8707</v>
      </c>
      <c r="C6496">
        <v>0</v>
      </c>
      <c r="D6496">
        <v>1</v>
      </c>
      <c r="F6496" s="1"/>
      <c r="G6496" s="1"/>
    </row>
    <row r="6497" spans="1:7" x14ac:dyDescent="0.2">
      <c r="A6497" s="1" t="s">
        <v>47117</v>
      </c>
      <c r="B6497" s="1" t="s">
        <v>8708</v>
      </c>
      <c r="C6497">
        <v>2</v>
      </c>
      <c r="D6497">
        <v>1</v>
      </c>
      <c r="F6497" s="1"/>
      <c r="G6497" s="1"/>
    </row>
    <row r="6498" spans="1:7" x14ac:dyDescent="0.2">
      <c r="A6498" s="1" t="s">
        <v>47118</v>
      </c>
      <c r="B6498" s="1" t="s">
        <v>8709</v>
      </c>
      <c r="C6498">
        <v>0</v>
      </c>
      <c r="D6498">
        <v>1</v>
      </c>
      <c r="F6498" s="1"/>
      <c r="G6498" s="1"/>
    </row>
    <row r="6499" spans="1:7" x14ac:dyDescent="0.2">
      <c r="A6499" s="1" t="s">
        <v>47119</v>
      </c>
      <c r="B6499" s="1" t="s">
        <v>8710</v>
      </c>
      <c r="C6499">
        <v>0</v>
      </c>
      <c r="D6499">
        <v>1</v>
      </c>
      <c r="F6499" s="1"/>
      <c r="G6499" s="1"/>
    </row>
    <row r="6500" spans="1:7" x14ac:dyDescent="0.2">
      <c r="A6500" s="1" t="s">
        <v>47120</v>
      </c>
      <c r="B6500" s="1" t="s">
        <v>8711</v>
      </c>
      <c r="C6500">
        <v>0</v>
      </c>
      <c r="D6500">
        <v>1</v>
      </c>
      <c r="F6500" s="1"/>
      <c r="G6500" s="1"/>
    </row>
    <row r="6501" spans="1:7" x14ac:dyDescent="0.2">
      <c r="A6501" s="1" t="s">
        <v>47121</v>
      </c>
      <c r="B6501" s="1" t="s">
        <v>8712</v>
      </c>
      <c r="C6501">
        <v>0</v>
      </c>
      <c r="D6501">
        <v>1</v>
      </c>
      <c r="F6501" s="1"/>
      <c r="G6501" s="1"/>
    </row>
    <row r="6502" spans="1:7" x14ac:dyDescent="0.2">
      <c r="A6502" s="1" t="s">
        <v>47122</v>
      </c>
      <c r="B6502" s="1" t="s">
        <v>8713</v>
      </c>
      <c r="C6502">
        <v>0</v>
      </c>
      <c r="D6502">
        <v>1</v>
      </c>
      <c r="F6502" s="1"/>
      <c r="G6502" s="1"/>
    </row>
    <row r="6503" spans="1:7" x14ac:dyDescent="0.2">
      <c r="A6503" s="1" t="s">
        <v>47123</v>
      </c>
      <c r="B6503" s="1" t="s">
        <v>8714</v>
      </c>
      <c r="C6503">
        <v>0</v>
      </c>
      <c r="D6503">
        <v>9</v>
      </c>
      <c r="F6503" s="1"/>
      <c r="G6503" s="1"/>
    </row>
    <row r="6504" spans="1:7" x14ac:dyDescent="0.2">
      <c r="A6504" s="1" t="s">
        <v>47124</v>
      </c>
      <c r="B6504" s="1" t="s">
        <v>8715</v>
      </c>
      <c r="C6504">
        <v>1</v>
      </c>
      <c r="D6504">
        <v>4</v>
      </c>
      <c r="F6504" s="1"/>
      <c r="G6504" s="1"/>
    </row>
    <row r="6505" spans="1:7" x14ac:dyDescent="0.2">
      <c r="A6505" s="1" t="s">
        <v>47125</v>
      </c>
      <c r="B6505" s="1" t="s">
        <v>8716</v>
      </c>
      <c r="C6505">
        <v>0</v>
      </c>
      <c r="D6505">
        <v>7</v>
      </c>
      <c r="F6505" s="1"/>
      <c r="G6505" s="1"/>
    </row>
    <row r="6506" spans="1:7" x14ac:dyDescent="0.2">
      <c r="A6506" s="1" t="s">
        <v>47126</v>
      </c>
      <c r="B6506" s="1" t="s">
        <v>8717</v>
      </c>
      <c r="C6506">
        <v>0</v>
      </c>
      <c r="D6506">
        <v>1</v>
      </c>
      <c r="F6506" s="1"/>
      <c r="G6506" s="1"/>
    </row>
    <row r="6507" spans="1:7" x14ac:dyDescent="0.2">
      <c r="A6507" s="1" t="s">
        <v>47127</v>
      </c>
      <c r="B6507" s="1" t="s">
        <v>8718</v>
      </c>
      <c r="C6507">
        <v>0</v>
      </c>
      <c r="D6507">
        <v>3</v>
      </c>
      <c r="F6507" s="1"/>
      <c r="G6507" s="1"/>
    </row>
    <row r="6508" spans="1:7" x14ac:dyDescent="0.2">
      <c r="A6508" s="1" t="s">
        <v>47128</v>
      </c>
      <c r="B6508" s="1" t="s">
        <v>8719</v>
      </c>
      <c r="C6508">
        <v>2</v>
      </c>
      <c r="D6508">
        <v>1</v>
      </c>
      <c r="F6508" s="1"/>
      <c r="G6508" s="1"/>
    </row>
    <row r="6509" spans="1:7" x14ac:dyDescent="0.2">
      <c r="A6509" s="1" t="s">
        <v>47129</v>
      </c>
      <c r="B6509" s="1" t="s">
        <v>8720</v>
      </c>
      <c r="C6509">
        <v>1</v>
      </c>
      <c r="D6509">
        <v>7</v>
      </c>
      <c r="F6509" s="1"/>
      <c r="G6509" s="1"/>
    </row>
    <row r="6510" spans="1:7" x14ac:dyDescent="0.2">
      <c r="A6510" s="1" t="s">
        <v>47130</v>
      </c>
      <c r="B6510" s="1" t="s">
        <v>8721</v>
      </c>
      <c r="C6510">
        <v>2</v>
      </c>
      <c r="D6510">
        <v>4</v>
      </c>
      <c r="F6510" s="1"/>
      <c r="G6510" s="1"/>
    </row>
    <row r="6511" spans="1:7" x14ac:dyDescent="0.2">
      <c r="A6511" s="1" t="s">
        <v>47131</v>
      </c>
      <c r="B6511" s="1" t="s">
        <v>8722</v>
      </c>
      <c r="C6511">
        <v>0</v>
      </c>
      <c r="D6511">
        <v>9</v>
      </c>
      <c r="F6511" s="1"/>
      <c r="G6511" s="1"/>
    </row>
    <row r="6512" spans="1:7" x14ac:dyDescent="0.2">
      <c r="A6512" s="1" t="s">
        <v>47132</v>
      </c>
      <c r="B6512" s="1" t="s">
        <v>8723</v>
      </c>
      <c r="C6512">
        <v>0</v>
      </c>
      <c r="D6512">
        <v>1</v>
      </c>
      <c r="F6512" s="1"/>
      <c r="G6512" s="1"/>
    </row>
    <row r="6513" spans="1:7" x14ac:dyDescent="0.2">
      <c r="A6513" s="1" t="s">
        <v>47133</v>
      </c>
      <c r="B6513" s="1" t="s">
        <v>8724</v>
      </c>
      <c r="C6513">
        <v>2</v>
      </c>
      <c r="D6513">
        <v>1</v>
      </c>
      <c r="F6513" s="1"/>
      <c r="G6513" s="1"/>
    </row>
    <row r="6514" spans="1:7" x14ac:dyDescent="0.2">
      <c r="A6514" s="1" t="s">
        <v>47134</v>
      </c>
      <c r="B6514" s="1" t="s">
        <v>8725</v>
      </c>
      <c r="C6514">
        <v>0</v>
      </c>
      <c r="D6514">
        <v>1</v>
      </c>
      <c r="F6514" s="1"/>
      <c r="G6514" s="1"/>
    </row>
    <row r="6515" spans="1:7" x14ac:dyDescent="0.2">
      <c r="A6515" s="1" t="s">
        <v>47135</v>
      </c>
      <c r="B6515" s="1" t="s">
        <v>8726</v>
      </c>
      <c r="C6515">
        <v>0</v>
      </c>
      <c r="D6515">
        <v>1</v>
      </c>
      <c r="F6515" s="1"/>
      <c r="G6515" s="1"/>
    </row>
    <row r="6516" spans="1:7" x14ac:dyDescent="0.2">
      <c r="A6516" s="1" t="s">
        <v>47136</v>
      </c>
      <c r="B6516" s="1" t="s">
        <v>8727</v>
      </c>
      <c r="C6516">
        <v>0</v>
      </c>
      <c r="D6516">
        <v>9</v>
      </c>
      <c r="F6516" s="1"/>
      <c r="G6516" s="1"/>
    </row>
    <row r="6517" spans="1:7" x14ac:dyDescent="0.2">
      <c r="A6517" s="1" t="s">
        <v>47137</v>
      </c>
      <c r="B6517" s="1" t="s">
        <v>8728</v>
      </c>
      <c r="C6517">
        <v>0</v>
      </c>
      <c r="D6517">
        <v>8</v>
      </c>
      <c r="F6517" s="1"/>
      <c r="G6517" s="1"/>
    </row>
    <row r="6518" spans="1:7" x14ac:dyDescent="0.2">
      <c r="A6518" s="1" t="s">
        <v>47138</v>
      </c>
      <c r="B6518" s="1" t="s">
        <v>8729</v>
      </c>
      <c r="C6518">
        <v>2</v>
      </c>
      <c r="D6518">
        <v>8</v>
      </c>
      <c r="F6518" s="1"/>
      <c r="G6518" s="1"/>
    </row>
    <row r="6519" spans="1:7" x14ac:dyDescent="0.2">
      <c r="A6519" s="1" t="s">
        <v>47139</v>
      </c>
      <c r="B6519" s="1" t="s">
        <v>8730</v>
      </c>
      <c r="C6519">
        <v>0</v>
      </c>
      <c r="D6519">
        <v>1</v>
      </c>
      <c r="F6519" s="1"/>
      <c r="G6519" s="1"/>
    </row>
    <row r="6520" spans="1:7" x14ac:dyDescent="0.2">
      <c r="A6520" s="1" t="s">
        <v>47140</v>
      </c>
      <c r="B6520" s="1" t="s">
        <v>8731</v>
      </c>
      <c r="C6520">
        <v>2</v>
      </c>
      <c r="D6520">
        <v>1</v>
      </c>
      <c r="F6520" s="1"/>
      <c r="G6520" s="1"/>
    </row>
    <row r="6521" spans="1:7" x14ac:dyDescent="0.2">
      <c r="A6521" s="1" t="s">
        <v>47141</v>
      </c>
      <c r="B6521" s="1" t="s">
        <v>8732</v>
      </c>
      <c r="C6521">
        <v>0</v>
      </c>
      <c r="D6521">
        <v>5</v>
      </c>
      <c r="F6521" s="1"/>
      <c r="G6521" s="1"/>
    </row>
    <row r="6522" spans="1:7" x14ac:dyDescent="0.2">
      <c r="A6522" s="1" t="s">
        <v>47142</v>
      </c>
      <c r="B6522" s="1" t="s">
        <v>8733</v>
      </c>
      <c r="C6522">
        <v>0</v>
      </c>
      <c r="D6522">
        <v>1</v>
      </c>
      <c r="F6522" s="1"/>
      <c r="G6522" s="1"/>
    </row>
    <row r="6523" spans="1:7" x14ac:dyDescent="0.2">
      <c r="A6523" s="1" t="s">
        <v>47143</v>
      </c>
      <c r="B6523" s="1" t="s">
        <v>8734</v>
      </c>
      <c r="C6523">
        <v>0</v>
      </c>
      <c r="D6523">
        <v>7</v>
      </c>
      <c r="F6523" s="1"/>
      <c r="G6523" s="1"/>
    </row>
    <row r="6524" spans="1:7" x14ac:dyDescent="0.2">
      <c r="A6524" s="1" t="s">
        <v>47144</v>
      </c>
      <c r="B6524" s="1" t="s">
        <v>8735</v>
      </c>
      <c r="C6524">
        <v>2</v>
      </c>
      <c r="D6524">
        <v>2</v>
      </c>
      <c r="F6524" s="1"/>
      <c r="G6524" s="1"/>
    </row>
    <row r="6525" spans="1:7" x14ac:dyDescent="0.2">
      <c r="A6525" s="1" t="s">
        <v>47145</v>
      </c>
      <c r="B6525" s="1" t="s">
        <v>8736</v>
      </c>
      <c r="C6525">
        <v>0</v>
      </c>
      <c r="D6525">
        <v>1</v>
      </c>
      <c r="F6525" s="1"/>
      <c r="G6525" s="1"/>
    </row>
    <row r="6526" spans="1:7" x14ac:dyDescent="0.2">
      <c r="A6526" s="1" t="s">
        <v>47146</v>
      </c>
      <c r="B6526" s="1" t="s">
        <v>8737</v>
      </c>
      <c r="C6526">
        <v>0</v>
      </c>
      <c r="D6526">
        <v>3</v>
      </c>
      <c r="F6526" s="1"/>
      <c r="G6526" s="1"/>
    </row>
    <row r="6527" spans="1:7" x14ac:dyDescent="0.2">
      <c r="A6527" s="1" t="s">
        <v>47147</v>
      </c>
      <c r="B6527" s="1" t="s">
        <v>8738</v>
      </c>
      <c r="C6527">
        <v>0</v>
      </c>
      <c r="D6527">
        <v>7</v>
      </c>
      <c r="F6527" s="1"/>
      <c r="G6527" s="1"/>
    </row>
    <row r="6528" spans="1:7" x14ac:dyDescent="0.2">
      <c r="A6528" s="1" t="s">
        <v>47148</v>
      </c>
      <c r="B6528" s="1" t="s">
        <v>8739</v>
      </c>
      <c r="C6528">
        <v>0</v>
      </c>
      <c r="D6528">
        <v>1</v>
      </c>
      <c r="F6528" s="1"/>
      <c r="G6528" s="1"/>
    </row>
    <row r="6529" spans="1:7" x14ac:dyDescent="0.2">
      <c r="A6529" s="1" t="s">
        <v>47149</v>
      </c>
      <c r="B6529" s="1" t="s">
        <v>8740</v>
      </c>
      <c r="C6529">
        <v>0</v>
      </c>
      <c r="D6529">
        <v>1</v>
      </c>
      <c r="F6529" s="1"/>
      <c r="G6529" s="1"/>
    </row>
    <row r="6530" spans="1:7" x14ac:dyDescent="0.2">
      <c r="A6530" s="1" t="s">
        <v>47150</v>
      </c>
      <c r="B6530" s="1" t="s">
        <v>8741</v>
      </c>
      <c r="C6530">
        <v>0</v>
      </c>
      <c r="D6530">
        <v>1</v>
      </c>
      <c r="F6530" s="1"/>
      <c r="G6530" s="1"/>
    </row>
    <row r="6531" spans="1:7" x14ac:dyDescent="0.2">
      <c r="A6531" s="1" t="s">
        <v>47151</v>
      </c>
      <c r="B6531" s="1" t="s">
        <v>8742</v>
      </c>
      <c r="C6531">
        <v>0</v>
      </c>
      <c r="D6531">
        <v>3</v>
      </c>
      <c r="F6531" s="1"/>
      <c r="G6531" s="1"/>
    </row>
    <row r="6532" spans="1:7" x14ac:dyDescent="0.2">
      <c r="A6532" s="1" t="s">
        <v>47152</v>
      </c>
      <c r="B6532" s="1" t="s">
        <v>8743</v>
      </c>
      <c r="C6532">
        <v>2</v>
      </c>
      <c r="D6532">
        <v>9</v>
      </c>
      <c r="F6532" s="1"/>
      <c r="G6532" s="1"/>
    </row>
    <row r="6533" spans="1:7" x14ac:dyDescent="0.2">
      <c r="A6533" s="1" t="s">
        <v>47153</v>
      </c>
      <c r="B6533" s="1" t="s">
        <v>8744</v>
      </c>
      <c r="C6533">
        <v>2</v>
      </c>
      <c r="D6533">
        <v>1</v>
      </c>
      <c r="F6533" s="1"/>
      <c r="G6533" s="1"/>
    </row>
    <row r="6534" spans="1:7" x14ac:dyDescent="0.2">
      <c r="A6534" s="1" t="s">
        <v>47154</v>
      </c>
      <c r="B6534" s="1" t="s">
        <v>8745</v>
      </c>
      <c r="C6534">
        <v>0</v>
      </c>
      <c r="D6534">
        <v>9</v>
      </c>
      <c r="F6534" s="1"/>
      <c r="G6534" s="1"/>
    </row>
    <row r="6535" spans="1:7" x14ac:dyDescent="0.2">
      <c r="A6535" s="1" t="s">
        <v>47155</v>
      </c>
      <c r="B6535" s="1" t="s">
        <v>8746</v>
      </c>
      <c r="C6535">
        <v>0</v>
      </c>
      <c r="D6535">
        <v>1</v>
      </c>
      <c r="F6535" s="1"/>
      <c r="G6535" s="1"/>
    </row>
    <row r="6536" spans="1:7" x14ac:dyDescent="0.2">
      <c r="A6536" s="1" t="s">
        <v>47156</v>
      </c>
      <c r="B6536" s="1" t="s">
        <v>8747</v>
      </c>
      <c r="C6536">
        <v>1</v>
      </c>
      <c r="D6536">
        <v>3</v>
      </c>
      <c r="F6536" s="1"/>
      <c r="G6536" s="1"/>
    </row>
    <row r="6537" spans="1:7" x14ac:dyDescent="0.2">
      <c r="A6537" s="1" t="s">
        <v>47157</v>
      </c>
      <c r="B6537" s="1" t="s">
        <v>8748</v>
      </c>
      <c r="C6537">
        <v>0</v>
      </c>
      <c r="D6537">
        <v>3</v>
      </c>
      <c r="F6537" s="1"/>
      <c r="G6537" s="1"/>
    </row>
    <row r="6538" spans="1:7" x14ac:dyDescent="0.2">
      <c r="A6538" s="1" t="s">
        <v>47158</v>
      </c>
      <c r="B6538" s="1" t="s">
        <v>8749</v>
      </c>
      <c r="C6538">
        <v>0</v>
      </c>
      <c r="D6538">
        <v>3</v>
      </c>
      <c r="F6538" s="1"/>
      <c r="G6538" s="1"/>
    </row>
    <row r="6539" spans="1:7" x14ac:dyDescent="0.2">
      <c r="A6539" s="1" t="s">
        <v>47159</v>
      </c>
      <c r="B6539" s="1" t="s">
        <v>8750</v>
      </c>
      <c r="C6539">
        <v>0</v>
      </c>
      <c r="D6539">
        <v>3</v>
      </c>
      <c r="F6539" s="1"/>
      <c r="G6539" s="1"/>
    </row>
    <row r="6540" spans="1:7" x14ac:dyDescent="0.2">
      <c r="A6540" s="1" t="s">
        <v>47160</v>
      </c>
      <c r="B6540" s="1" t="s">
        <v>8751</v>
      </c>
      <c r="C6540">
        <v>2</v>
      </c>
      <c r="D6540">
        <v>3</v>
      </c>
      <c r="F6540" s="1"/>
      <c r="G6540" s="1"/>
    </row>
    <row r="6541" spans="1:7" x14ac:dyDescent="0.2">
      <c r="A6541" s="1" t="s">
        <v>47161</v>
      </c>
      <c r="B6541" s="1" t="s">
        <v>8752</v>
      </c>
      <c r="C6541">
        <v>2</v>
      </c>
      <c r="D6541">
        <v>1</v>
      </c>
      <c r="F6541" s="1"/>
      <c r="G6541" s="1"/>
    </row>
    <row r="6542" spans="1:7" x14ac:dyDescent="0.2">
      <c r="A6542" s="1" t="s">
        <v>47162</v>
      </c>
      <c r="B6542" s="1" t="s">
        <v>8753</v>
      </c>
      <c r="C6542">
        <v>0</v>
      </c>
      <c r="D6542">
        <v>4</v>
      </c>
      <c r="F6542" s="1"/>
      <c r="G6542" s="1"/>
    </row>
    <row r="6543" spans="1:7" x14ac:dyDescent="0.2">
      <c r="A6543" s="1" t="s">
        <v>47163</v>
      </c>
      <c r="B6543" s="1" t="s">
        <v>8754</v>
      </c>
      <c r="C6543">
        <v>2</v>
      </c>
      <c r="D6543">
        <v>1</v>
      </c>
      <c r="F6543" s="1"/>
      <c r="G6543" s="1"/>
    </row>
    <row r="6544" spans="1:7" x14ac:dyDescent="0.2">
      <c r="A6544" s="1" t="s">
        <v>47164</v>
      </c>
      <c r="B6544" s="1" t="s">
        <v>8755</v>
      </c>
      <c r="C6544">
        <v>2</v>
      </c>
      <c r="D6544">
        <v>1</v>
      </c>
      <c r="F6544" s="1"/>
      <c r="G6544" s="1"/>
    </row>
    <row r="6545" spans="1:7" x14ac:dyDescent="0.2">
      <c r="A6545" s="1" t="s">
        <v>47165</v>
      </c>
      <c r="B6545" s="1" t="s">
        <v>8756</v>
      </c>
      <c r="C6545">
        <v>0</v>
      </c>
      <c r="D6545">
        <v>4</v>
      </c>
      <c r="F6545" s="1"/>
      <c r="G6545" s="1"/>
    </row>
    <row r="6546" spans="1:7" x14ac:dyDescent="0.2">
      <c r="A6546" s="1" t="s">
        <v>47166</v>
      </c>
      <c r="B6546" s="1" t="s">
        <v>8757</v>
      </c>
      <c r="C6546">
        <v>0</v>
      </c>
      <c r="D6546">
        <v>1</v>
      </c>
      <c r="F6546" s="1"/>
      <c r="G6546" s="1"/>
    </row>
    <row r="6547" spans="1:7" x14ac:dyDescent="0.2">
      <c r="A6547" s="1" t="s">
        <v>47167</v>
      </c>
      <c r="B6547" s="1" t="s">
        <v>8758</v>
      </c>
      <c r="C6547">
        <v>2</v>
      </c>
      <c r="D6547">
        <v>1</v>
      </c>
      <c r="F6547" s="1"/>
      <c r="G6547" s="1"/>
    </row>
    <row r="6548" spans="1:7" x14ac:dyDescent="0.2">
      <c r="A6548" s="1" t="s">
        <v>47168</v>
      </c>
      <c r="B6548" s="1" t="s">
        <v>8759</v>
      </c>
      <c r="C6548">
        <v>0</v>
      </c>
      <c r="D6548">
        <v>1</v>
      </c>
      <c r="F6548" s="1"/>
      <c r="G6548" s="1"/>
    </row>
    <row r="6549" spans="1:7" x14ac:dyDescent="0.2">
      <c r="A6549" s="1" t="s">
        <v>47169</v>
      </c>
      <c r="B6549" s="1" t="s">
        <v>8760</v>
      </c>
      <c r="C6549">
        <v>2</v>
      </c>
      <c r="D6549">
        <v>1</v>
      </c>
      <c r="F6549" s="1"/>
      <c r="G6549" s="1"/>
    </row>
    <row r="6550" spans="1:7" x14ac:dyDescent="0.2">
      <c r="A6550" s="1" t="s">
        <v>47170</v>
      </c>
      <c r="B6550" s="1" t="s">
        <v>8761</v>
      </c>
      <c r="C6550">
        <v>0</v>
      </c>
      <c r="D6550">
        <v>5</v>
      </c>
      <c r="F6550" s="1"/>
      <c r="G6550" s="1"/>
    </row>
    <row r="6551" spans="1:7" x14ac:dyDescent="0.2">
      <c r="A6551" s="1" t="s">
        <v>47171</v>
      </c>
      <c r="B6551" s="1" t="s">
        <v>8762</v>
      </c>
      <c r="C6551">
        <v>0</v>
      </c>
      <c r="D6551">
        <v>2</v>
      </c>
      <c r="F6551" s="1"/>
      <c r="G6551" s="1"/>
    </row>
    <row r="6552" spans="1:7" x14ac:dyDescent="0.2">
      <c r="A6552" s="1" t="s">
        <v>47172</v>
      </c>
      <c r="B6552" s="1" t="s">
        <v>8763</v>
      </c>
      <c r="C6552">
        <v>2</v>
      </c>
      <c r="D6552">
        <v>1</v>
      </c>
      <c r="F6552" s="1"/>
      <c r="G6552" s="1"/>
    </row>
    <row r="6553" spans="1:7" x14ac:dyDescent="0.2">
      <c r="A6553" s="1" t="s">
        <v>47173</v>
      </c>
      <c r="B6553" s="1" t="s">
        <v>8764</v>
      </c>
      <c r="C6553">
        <v>2</v>
      </c>
      <c r="D6553">
        <v>4</v>
      </c>
      <c r="F6553" s="1"/>
      <c r="G6553" s="1"/>
    </row>
    <row r="6554" spans="1:7" x14ac:dyDescent="0.2">
      <c r="A6554" s="1" t="s">
        <v>47174</v>
      </c>
      <c r="B6554" s="1" t="s">
        <v>8765</v>
      </c>
      <c r="C6554">
        <v>1</v>
      </c>
      <c r="D6554">
        <v>1</v>
      </c>
      <c r="F6554" s="1"/>
      <c r="G6554" s="1"/>
    </row>
    <row r="6555" spans="1:7" x14ac:dyDescent="0.2">
      <c r="A6555" s="1" t="s">
        <v>47175</v>
      </c>
      <c r="B6555" s="1" t="s">
        <v>8766</v>
      </c>
      <c r="C6555">
        <v>2</v>
      </c>
      <c r="D6555">
        <v>1</v>
      </c>
      <c r="F6555" s="1"/>
      <c r="G6555" s="1"/>
    </row>
    <row r="6556" spans="1:7" x14ac:dyDescent="0.2">
      <c r="A6556" s="1" t="s">
        <v>47176</v>
      </c>
      <c r="B6556" s="1" t="s">
        <v>8767</v>
      </c>
      <c r="C6556">
        <v>2</v>
      </c>
      <c r="D6556">
        <v>1</v>
      </c>
      <c r="F6556" s="1"/>
      <c r="G6556" s="1"/>
    </row>
    <row r="6557" spans="1:7" x14ac:dyDescent="0.2">
      <c r="A6557" s="1" t="s">
        <v>47177</v>
      </c>
      <c r="B6557" s="1" t="s">
        <v>8768</v>
      </c>
      <c r="C6557">
        <v>2</v>
      </c>
      <c r="D6557">
        <v>5</v>
      </c>
      <c r="F6557" s="1"/>
      <c r="G6557" s="1"/>
    </row>
    <row r="6558" spans="1:7" x14ac:dyDescent="0.2">
      <c r="A6558" s="1" t="s">
        <v>47178</v>
      </c>
      <c r="B6558" s="1" t="s">
        <v>8769</v>
      </c>
      <c r="C6558">
        <v>0</v>
      </c>
      <c r="D6558">
        <v>1</v>
      </c>
      <c r="F6558" s="1"/>
      <c r="G6558" s="1"/>
    </row>
    <row r="6559" spans="1:7" x14ac:dyDescent="0.2">
      <c r="A6559" s="1" t="s">
        <v>47179</v>
      </c>
      <c r="B6559" s="1" t="s">
        <v>8770</v>
      </c>
      <c r="C6559">
        <v>0</v>
      </c>
      <c r="D6559">
        <v>1</v>
      </c>
      <c r="F6559" s="1"/>
      <c r="G6559" s="1"/>
    </row>
    <row r="6560" spans="1:7" x14ac:dyDescent="0.2">
      <c r="A6560" s="1" t="s">
        <v>47180</v>
      </c>
      <c r="B6560" s="1" t="s">
        <v>8771</v>
      </c>
      <c r="C6560">
        <v>0</v>
      </c>
      <c r="D6560">
        <v>3</v>
      </c>
      <c r="F6560" s="1"/>
      <c r="G6560" s="1"/>
    </row>
    <row r="6561" spans="1:7" x14ac:dyDescent="0.2">
      <c r="A6561" s="1" t="s">
        <v>47181</v>
      </c>
      <c r="B6561" s="1" t="s">
        <v>8772</v>
      </c>
      <c r="C6561">
        <v>0</v>
      </c>
      <c r="D6561">
        <v>1</v>
      </c>
      <c r="F6561" s="1"/>
      <c r="G6561" s="1"/>
    </row>
    <row r="6562" spans="1:7" x14ac:dyDescent="0.2">
      <c r="A6562" s="1" t="s">
        <v>47182</v>
      </c>
      <c r="B6562" s="1" t="s">
        <v>8773</v>
      </c>
      <c r="C6562">
        <v>2</v>
      </c>
      <c r="D6562">
        <v>1</v>
      </c>
      <c r="F6562" s="1"/>
      <c r="G6562" s="1"/>
    </row>
    <row r="6563" spans="1:7" x14ac:dyDescent="0.2">
      <c r="A6563" s="1" t="s">
        <v>47183</v>
      </c>
      <c r="B6563" s="1" t="s">
        <v>8774</v>
      </c>
      <c r="C6563">
        <v>0</v>
      </c>
      <c r="D6563">
        <v>5</v>
      </c>
      <c r="F6563" s="1"/>
      <c r="G6563" s="1"/>
    </row>
    <row r="6564" spans="1:7" x14ac:dyDescent="0.2">
      <c r="A6564" s="1" t="s">
        <v>47184</v>
      </c>
      <c r="B6564" s="1" t="s">
        <v>8775</v>
      </c>
      <c r="C6564">
        <v>2</v>
      </c>
      <c r="D6564">
        <v>1</v>
      </c>
      <c r="F6564" s="1"/>
      <c r="G6564" s="1"/>
    </row>
    <row r="6565" spans="1:7" x14ac:dyDescent="0.2">
      <c r="A6565" s="1" t="s">
        <v>47185</v>
      </c>
      <c r="B6565" s="1" t="s">
        <v>8776</v>
      </c>
      <c r="C6565">
        <v>2</v>
      </c>
      <c r="D6565">
        <v>1</v>
      </c>
      <c r="F6565" s="1"/>
      <c r="G6565" s="1"/>
    </row>
    <row r="6566" spans="1:7" x14ac:dyDescent="0.2">
      <c r="A6566" s="1" t="s">
        <v>47186</v>
      </c>
      <c r="B6566" s="1" t="s">
        <v>8777</v>
      </c>
      <c r="C6566">
        <v>0</v>
      </c>
      <c r="D6566">
        <v>1</v>
      </c>
      <c r="F6566" s="1"/>
      <c r="G6566" s="1"/>
    </row>
    <row r="6567" spans="1:7" x14ac:dyDescent="0.2">
      <c r="A6567" s="1" t="s">
        <v>47187</v>
      </c>
      <c r="B6567" s="1" t="s">
        <v>8778</v>
      </c>
      <c r="C6567">
        <v>2</v>
      </c>
      <c r="D6567">
        <v>9</v>
      </c>
      <c r="F6567" s="1"/>
      <c r="G6567" s="1"/>
    </row>
    <row r="6568" spans="1:7" x14ac:dyDescent="0.2">
      <c r="A6568" s="1" t="s">
        <v>47188</v>
      </c>
      <c r="B6568" s="1" t="s">
        <v>8779</v>
      </c>
      <c r="C6568">
        <v>0</v>
      </c>
      <c r="D6568">
        <v>1</v>
      </c>
      <c r="F6568" s="1"/>
      <c r="G6568" s="1"/>
    </row>
    <row r="6569" spans="1:7" x14ac:dyDescent="0.2">
      <c r="A6569" s="1" t="s">
        <v>47189</v>
      </c>
      <c r="B6569" s="1" t="s">
        <v>8780</v>
      </c>
      <c r="C6569">
        <v>0</v>
      </c>
      <c r="D6569">
        <v>1</v>
      </c>
      <c r="F6569" s="1"/>
      <c r="G6569" s="1"/>
    </row>
    <row r="6570" spans="1:7" x14ac:dyDescent="0.2">
      <c r="A6570" s="1" t="s">
        <v>47190</v>
      </c>
      <c r="B6570" s="1" t="s">
        <v>8781</v>
      </c>
      <c r="C6570">
        <v>2</v>
      </c>
      <c r="D6570">
        <v>6</v>
      </c>
      <c r="F6570" s="1"/>
      <c r="G6570" s="1"/>
    </row>
    <row r="6571" spans="1:7" x14ac:dyDescent="0.2">
      <c r="A6571" s="1" t="s">
        <v>47191</v>
      </c>
      <c r="B6571" s="1" t="s">
        <v>8782</v>
      </c>
      <c r="C6571">
        <v>2</v>
      </c>
      <c r="D6571">
        <v>3</v>
      </c>
      <c r="F6571" s="1"/>
      <c r="G6571" s="1"/>
    </row>
    <row r="6572" spans="1:7" x14ac:dyDescent="0.2">
      <c r="A6572" s="1" t="s">
        <v>47192</v>
      </c>
      <c r="B6572" s="1" t="s">
        <v>8783</v>
      </c>
      <c r="C6572">
        <v>2</v>
      </c>
      <c r="D6572">
        <v>9</v>
      </c>
      <c r="F6572" s="1"/>
      <c r="G6572" s="1"/>
    </row>
    <row r="6573" spans="1:7" x14ac:dyDescent="0.2">
      <c r="A6573" s="1" t="s">
        <v>47193</v>
      </c>
      <c r="B6573" s="1" t="s">
        <v>8784</v>
      </c>
      <c r="C6573">
        <v>2</v>
      </c>
      <c r="D6573">
        <v>1</v>
      </c>
      <c r="F6573" s="1"/>
      <c r="G6573" s="1"/>
    </row>
    <row r="6574" spans="1:7" x14ac:dyDescent="0.2">
      <c r="A6574" s="1" t="s">
        <v>47194</v>
      </c>
      <c r="B6574" s="1" t="s">
        <v>8785</v>
      </c>
      <c r="C6574">
        <v>2</v>
      </c>
      <c r="D6574">
        <v>5</v>
      </c>
      <c r="F6574" s="1"/>
      <c r="G6574" s="1"/>
    </row>
    <row r="6575" spans="1:7" x14ac:dyDescent="0.2">
      <c r="A6575" s="1" t="s">
        <v>47195</v>
      </c>
      <c r="B6575" s="1" t="s">
        <v>8786</v>
      </c>
      <c r="C6575">
        <v>2</v>
      </c>
      <c r="D6575">
        <v>1</v>
      </c>
      <c r="F6575" s="1"/>
      <c r="G6575" s="1"/>
    </row>
    <row r="6576" spans="1:7" x14ac:dyDescent="0.2">
      <c r="A6576" s="1" t="s">
        <v>47196</v>
      </c>
      <c r="B6576" s="1" t="s">
        <v>8787</v>
      </c>
      <c r="C6576">
        <v>0</v>
      </c>
      <c r="D6576">
        <v>9</v>
      </c>
      <c r="F6576" s="1"/>
      <c r="G6576" s="1"/>
    </row>
    <row r="6577" spans="1:7" x14ac:dyDescent="0.2">
      <c r="A6577" s="1" t="s">
        <v>47197</v>
      </c>
      <c r="B6577" s="1" t="s">
        <v>8788</v>
      </c>
      <c r="C6577">
        <v>0</v>
      </c>
      <c r="D6577">
        <v>5</v>
      </c>
      <c r="F6577" s="1"/>
      <c r="G6577" s="1"/>
    </row>
    <row r="6578" spans="1:7" x14ac:dyDescent="0.2">
      <c r="A6578" s="1" t="s">
        <v>47198</v>
      </c>
      <c r="B6578" s="1" t="s">
        <v>8789</v>
      </c>
      <c r="C6578">
        <v>0</v>
      </c>
      <c r="D6578">
        <v>5</v>
      </c>
      <c r="F6578" s="1"/>
      <c r="G6578" s="1"/>
    </row>
    <row r="6579" spans="1:7" x14ac:dyDescent="0.2">
      <c r="A6579" s="1" t="s">
        <v>47199</v>
      </c>
      <c r="B6579" s="1" t="s">
        <v>8790</v>
      </c>
      <c r="C6579">
        <v>0</v>
      </c>
      <c r="D6579">
        <v>3</v>
      </c>
      <c r="F6579" s="1"/>
      <c r="G6579" s="1"/>
    </row>
    <row r="6580" spans="1:7" x14ac:dyDescent="0.2">
      <c r="A6580" s="1" t="s">
        <v>47200</v>
      </c>
      <c r="B6580" s="1" t="s">
        <v>8791</v>
      </c>
      <c r="C6580">
        <v>0</v>
      </c>
      <c r="D6580">
        <v>5</v>
      </c>
      <c r="F6580" s="1"/>
      <c r="G6580" s="1"/>
    </row>
    <row r="6581" spans="1:7" x14ac:dyDescent="0.2">
      <c r="A6581" s="1" t="s">
        <v>47201</v>
      </c>
      <c r="B6581" s="1" t="s">
        <v>8792</v>
      </c>
      <c r="C6581">
        <v>2</v>
      </c>
      <c r="D6581">
        <v>5</v>
      </c>
      <c r="F6581" s="1"/>
      <c r="G6581" s="1"/>
    </row>
    <row r="6582" spans="1:7" x14ac:dyDescent="0.2">
      <c r="A6582" s="1" t="s">
        <v>47202</v>
      </c>
      <c r="B6582" s="1" t="s">
        <v>8793</v>
      </c>
      <c r="C6582">
        <v>0</v>
      </c>
      <c r="D6582">
        <v>7</v>
      </c>
      <c r="F6582" s="1"/>
      <c r="G6582" s="1"/>
    </row>
    <row r="6583" spans="1:7" x14ac:dyDescent="0.2">
      <c r="A6583" s="1" t="s">
        <v>47203</v>
      </c>
      <c r="B6583" s="1" t="s">
        <v>8794</v>
      </c>
      <c r="C6583">
        <v>0</v>
      </c>
      <c r="D6583">
        <v>1</v>
      </c>
      <c r="F6583" s="1"/>
      <c r="G6583" s="1"/>
    </row>
    <row r="6584" spans="1:7" x14ac:dyDescent="0.2">
      <c r="A6584" s="1" t="s">
        <v>47204</v>
      </c>
      <c r="B6584" s="1" t="s">
        <v>8795</v>
      </c>
      <c r="C6584">
        <v>0</v>
      </c>
      <c r="D6584">
        <v>9</v>
      </c>
      <c r="F6584" s="1"/>
      <c r="G6584" s="1"/>
    </row>
    <row r="6585" spans="1:7" x14ac:dyDescent="0.2">
      <c r="A6585" s="1" t="s">
        <v>47205</v>
      </c>
      <c r="B6585" s="1" t="s">
        <v>8796</v>
      </c>
      <c r="C6585">
        <v>0</v>
      </c>
      <c r="D6585">
        <v>5</v>
      </c>
      <c r="F6585" s="1"/>
      <c r="G6585" s="1"/>
    </row>
    <row r="6586" spans="1:7" x14ac:dyDescent="0.2">
      <c r="A6586" s="1" t="s">
        <v>47206</v>
      </c>
      <c r="B6586" s="1" t="s">
        <v>8797</v>
      </c>
      <c r="C6586">
        <v>2</v>
      </c>
      <c r="D6586">
        <v>1</v>
      </c>
      <c r="F6586" s="1"/>
      <c r="G6586" s="1"/>
    </row>
    <row r="6587" spans="1:7" x14ac:dyDescent="0.2">
      <c r="A6587" s="1" t="s">
        <v>47207</v>
      </c>
      <c r="B6587" s="1" t="s">
        <v>8798</v>
      </c>
      <c r="C6587">
        <v>2</v>
      </c>
      <c r="D6587">
        <v>1</v>
      </c>
      <c r="F6587" s="1"/>
      <c r="G6587" s="1"/>
    </row>
    <row r="6588" spans="1:7" x14ac:dyDescent="0.2">
      <c r="A6588" s="1" t="s">
        <v>47208</v>
      </c>
      <c r="B6588" s="1" t="s">
        <v>8799</v>
      </c>
      <c r="C6588">
        <v>1</v>
      </c>
      <c r="D6588">
        <v>1</v>
      </c>
      <c r="F6588" s="1"/>
      <c r="G6588" s="1"/>
    </row>
    <row r="6589" spans="1:7" x14ac:dyDescent="0.2">
      <c r="A6589" s="1" t="s">
        <v>47209</v>
      </c>
      <c r="B6589" s="1" t="s">
        <v>8800</v>
      </c>
      <c r="C6589">
        <v>1</v>
      </c>
      <c r="D6589">
        <v>1</v>
      </c>
      <c r="F6589" s="1"/>
      <c r="G6589" s="1"/>
    </row>
    <row r="6590" spans="1:7" x14ac:dyDescent="0.2">
      <c r="A6590" s="1" t="s">
        <v>47210</v>
      </c>
      <c r="B6590" s="1" t="s">
        <v>8801</v>
      </c>
      <c r="C6590">
        <v>0</v>
      </c>
      <c r="D6590">
        <v>2</v>
      </c>
      <c r="F6590" s="1"/>
      <c r="G6590" s="1"/>
    </row>
    <row r="6591" spans="1:7" x14ac:dyDescent="0.2">
      <c r="A6591" s="1" t="s">
        <v>47211</v>
      </c>
      <c r="B6591" s="1" t="s">
        <v>8802</v>
      </c>
      <c r="C6591">
        <v>0</v>
      </c>
      <c r="D6591">
        <v>1</v>
      </c>
      <c r="F6591" s="1"/>
      <c r="G6591" s="1"/>
    </row>
    <row r="6592" spans="1:7" x14ac:dyDescent="0.2">
      <c r="A6592" s="1" t="s">
        <v>47212</v>
      </c>
      <c r="B6592" s="1" t="s">
        <v>8803</v>
      </c>
      <c r="C6592">
        <v>0</v>
      </c>
      <c r="D6592">
        <v>1</v>
      </c>
      <c r="F6592" s="1"/>
      <c r="G6592" s="1"/>
    </row>
    <row r="6593" spans="1:7" x14ac:dyDescent="0.2">
      <c r="A6593" s="1" t="s">
        <v>47213</v>
      </c>
      <c r="B6593" s="1" t="s">
        <v>8804</v>
      </c>
      <c r="C6593">
        <v>2</v>
      </c>
      <c r="D6593">
        <v>4</v>
      </c>
      <c r="F6593" s="1"/>
      <c r="G6593" s="1"/>
    </row>
    <row r="6594" spans="1:7" x14ac:dyDescent="0.2">
      <c r="A6594" s="1" t="s">
        <v>47214</v>
      </c>
      <c r="B6594" s="1" t="s">
        <v>8805</v>
      </c>
      <c r="C6594">
        <v>0</v>
      </c>
      <c r="D6594">
        <v>6</v>
      </c>
      <c r="F6594" s="1"/>
      <c r="G6594" s="1"/>
    </row>
    <row r="6595" spans="1:7" x14ac:dyDescent="0.2">
      <c r="A6595" s="1" t="s">
        <v>47215</v>
      </c>
      <c r="B6595" s="1" t="s">
        <v>8806</v>
      </c>
      <c r="C6595">
        <v>0</v>
      </c>
      <c r="D6595">
        <v>1</v>
      </c>
      <c r="F6595" s="1"/>
      <c r="G6595" s="1"/>
    </row>
    <row r="6596" spans="1:7" x14ac:dyDescent="0.2">
      <c r="A6596" s="1" t="s">
        <v>47216</v>
      </c>
      <c r="B6596" s="1" t="s">
        <v>8807</v>
      </c>
      <c r="C6596">
        <v>0</v>
      </c>
      <c r="D6596">
        <v>1</v>
      </c>
      <c r="F6596" s="1"/>
      <c r="G6596" s="1"/>
    </row>
    <row r="6597" spans="1:7" x14ac:dyDescent="0.2">
      <c r="A6597" s="1" t="s">
        <v>47217</v>
      </c>
      <c r="B6597" s="1" t="s">
        <v>8808</v>
      </c>
      <c r="C6597">
        <v>0</v>
      </c>
      <c r="D6597">
        <v>7</v>
      </c>
      <c r="F6597" s="1"/>
      <c r="G6597" s="1"/>
    </row>
    <row r="6598" spans="1:7" x14ac:dyDescent="0.2">
      <c r="A6598" s="1" t="s">
        <v>47218</v>
      </c>
      <c r="B6598" s="1" t="s">
        <v>8809</v>
      </c>
      <c r="C6598">
        <v>0</v>
      </c>
      <c r="D6598">
        <v>5</v>
      </c>
      <c r="F6598" s="1"/>
      <c r="G6598" s="1"/>
    </row>
    <row r="6599" spans="1:7" x14ac:dyDescent="0.2">
      <c r="A6599" s="1" t="s">
        <v>47219</v>
      </c>
      <c r="B6599" s="1" t="s">
        <v>8810</v>
      </c>
      <c r="C6599">
        <v>0</v>
      </c>
      <c r="D6599">
        <v>9</v>
      </c>
      <c r="F6599" s="1"/>
      <c r="G6599" s="1"/>
    </row>
    <row r="6600" spans="1:7" x14ac:dyDescent="0.2">
      <c r="A6600" s="1" t="s">
        <v>47220</v>
      </c>
      <c r="B6600" s="1" t="s">
        <v>8811</v>
      </c>
      <c r="C6600">
        <v>0</v>
      </c>
      <c r="D6600">
        <v>1</v>
      </c>
      <c r="F6600" s="1"/>
      <c r="G6600" s="1"/>
    </row>
    <row r="6601" spans="1:7" x14ac:dyDescent="0.2">
      <c r="A6601" s="1" t="s">
        <v>47221</v>
      </c>
      <c r="B6601" s="1" t="s">
        <v>8812</v>
      </c>
      <c r="C6601">
        <v>2</v>
      </c>
      <c r="D6601">
        <v>3</v>
      </c>
      <c r="F6601" s="1"/>
      <c r="G6601" s="1"/>
    </row>
    <row r="6602" spans="1:7" x14ac:dyDescent="0.2">
      <c r="A6602" s="1" t="s">
        <v>47222</v>
      </c>
      <c r="B6602" s="1" t="s">
        <v>8813</v>
      </c>
      <c r="C6602">
        <v>0</v>
      </c>
      <c r="D6602">
        <v>1</v>
      </c>
      <c r="F6602" s="1"/>
      <c r="G6602" s="1"/>
    </row>
    <row r="6603" spans="1:7" x14ac:dyDescent="0.2">
      <c r="A6603" s="1" t="s">
        <v>47223</v>
      </c>
      <c r="B6603" s="1" t="s">
        <v>8814</v>
      </c>
      <c r="C6603">
        <v>0</v>
      </c>
      <c r="D6603">
        <v>1</v>
      </c>
      <c r="F6603" s="1"/>
      <c r="G6603" s="1"/>
    </row>
    <row r="6604" spans="1:7" x14ac:dyDescent="0.2">
      <c r="A6604" s="1" t="s">
        <v>47224</v>
      </c>
      <c r="B6604" s="1" t="s">
        <v>8815</v>
      </c>
      <c r="C6604">
        <v>0</v>
      </c>
      <c r="D6604">
        <v>9</v>
      </c>
      <c r="F6604" s="1"/>
      <c r="G6604" s="1"/>
    </row>
    <row r="6605" spans="1:7" x14ac:dyDescent="0.2">
      <c r="A6605" s="1" t="s">
        <v>47225</v>
      </c>
      <c r="B6605" s="1" t="s">
        <v>8816</v>
      </c>
      <c r="C6605">
        <v>0</v>
      </c>
      <c r="D6605">
        <v>1</v>
      </c>
      <c r="F6605" s="1"/>
      <c r="G6605" s="1"/>
    </row>
    <row r="6606" spans="1:7" x14ac:dyDescent="0.2">
      <c r="A6606" s="1" t="s">
        <v>47226</v>
      </c>
      <c r="B6606" s="1" t="s">
        <v>8817</v>
      </c>
      <c r="C6606">
        <v>0</v>
      </c>
      <c r="D6606">
        <v>1</v>
      </c>
      <c r="F6606" s="1"/>
      <c r="G6606" s="1"/>
    </row>
    <row r="6607" spans="1:7" x14ac:dyDescent="0.2">
      <c r="A6607" s="1" t="s">
        <v>47227</v>
      </c>
      <c r="B6607" s="1" t="s">
        <v>8818</v>
      </c>
      <c r="C6607">
        <v>0</v>
      </c>
      <c r="D6607">
        <v>1</v>
      </c>
      <c r="F6607" s="1"/>
      <c r="G6607" s="1"/>
    </row>
    <row r="6608" spans="1:7" x14ac:dyDescent="0.2">
      <c r="A6608" s="1" t="s">
        <v>47228</v>
      </c>
      <c r="B6608" s="1" t="s">
        <v>8819</v>
      </c>
      <c r="C6608">
        <v>0</v>
      </c>
      <c r="D6608">
        <v>1</v>
      </c>
      <c r="F6608" s="1"/>
      <c r="G6608" s="1"/>
    </row>
    <row r="6609" spans="1:7" x14ac:dyDescent="0.2">
      <c r="A6609" s="1" t="s">
        <v>47229</v>
      </c>
      <c r="B6609" s="1" t="s">
        <v>8820</v>
      </c>
      <c r="C6609">
        <v>0</v>
      </c>
      <c r="D6609">
        <v>9</v>
      </c>
      <c r="F6609" s="1"/>
      <c r="G6609" s="1"/>
    </row>
    <row r="6610" spans="1:7" x14ac:dyDescent="0.2">
      <c r="A6610" s="1" t="s">
        <v>47230</v>
      </c>
      <c r="B6610" s="1" t="s">
        <v>8821</v>
      </c>
      <c r="C6610">
        <v>0</v>
      </c>
      <c r="D6610">
        <v>9</v>
      </c>
      <c r="F6610" s="1"/>
      <c r="G6610" s="1"/>
    </row>
    <row r="6611" spans="1:7" x14ac:dyDescent="0.2">
      <c r="A6611" s="1" t="s">
        <v>47231</v>
      </c>
      <c r="B6611" s="1" t="s">
        <v>8822</v>
      </c>
      <c r="C6611">
        <v>2</v>
      </c>
      <c r="D6611">
        <v>1</v>
      </c>
      <c r="F6611" s="1"/>
      <c r="G6611" s="1"/>
    </row>
    <row r="6612" spans="1:7" x14ac:dyDescent="0.2">
      <c r="A6612" s="1" t="s">
        <v>47232</v>
      </c>
      <c r="B6612" s="1" t="s">
        <v>8823</v>
      </c>
      <c r="C6612">
        <v>2</v>
      </c>
      <c r="D6612">
        <v>1</v>
      </c>
      <c r="F6612" s="1"/>
      <c r="G6612" s="1"/>
    </row>
    <row r="6613" spans="1:7" x14ac:dyDescent="0.2">
      <c r="A6613" s="1" t="s">
        <v>47233</v>
      </c>
      <c r="B6613" s="1" t="s">
        <v>8824</v>
      </c>
      <c r="C6613">
        <v>2</v>
      </c>
      <c r="D6613">
        <v>3</v>
      </c>
      <c r="F6613" s="1"/>
      <c r="G6613" s="1"/>
    </row>
    <row r="6614" spans="1:7" x14ac:dyDescent="0.2">
      <c r="A6614" s="1" t="s">
        <v>47234</v>
      </c>
      <c r="B6614" s="1" t="s">
        <v>8825</v>
      </c>
      <c r="C6614">
        <v>0</v>
      </c>
      <c r="D6614">
        <v>1</v>
      </c>
      <c r="F6614" s="1"/>
      <c r="G6614" s="1"/>
    </row>
    <row r="6615" spans="1:7" x14ac:dyDescent="0.2">
      <c r="A6615" s="1" t="s">
        <v>47235</v>
      </c>
      <c r="B6615" s="1" t="s">
        <v>8826</v>
      </c>
      <c r="C6615">
        <v>0</v>
      </c>
      <c r="D6615">
        <v>1</v>
      </c>
      <c r="F6615" s="1"/>
      <c r="G6615" s="1"/>
    </row>
    <row r="6616" spans="1:7" x14ac:dyDescent="0.2">
      <c r="A6616" s="1" t="s">
        <v>47236</v>
      </c>
      <c r="B6616" s="1" t="s">
        <v>8827</v>
      </c>
      <c r="C6616">
        <v>2</v>
      </c>
      <c r="D6616">
        <v>9</v>
      </c>
      <c r="F6616" s="1"/>
      <c r="G6616" s="1"/>
    </row>
    <row r="6617" spans="1:7" x14ac:dyDescent="0.2">
      <c r="A6617" s="1" t="s">
        <v>47237</v>
      </c>
      <c r="B6617" s="1" t="s">
        <v>8828</v>
      </c>
      <c r="C6617">
        <v>0</v>
      </c>
      <c r="D6617">
        <v>2</v>
      </c>
      <c r="F6617" s="1"/>
      <c r="G6617" s="1"/>
    </row>
    <row r="6618" spans="1:7" x14ac:dyDescent="0.2">
      <c r="A6618" s="1" t="s">
        <v>47238</v>
      </c>
      <c r="B6618" s="1" t="s">
        <v>8829</v>
      </c>
      <c r="C6618">
        <v>2</v>
      </c>
      <c r="D6618">
        <v>1</v>
      </c>
      <c r="F6618" s="1"/>
      <c r="G6618" s="1"/>
    </row>
    <row r="6619" spans="1:7" x14ac:dyDescent="0.2">
      <c r="A6619" s="1" t="s">
        <v>47239</v>
      </c>
      <c r="B6619" s="1" t="s">
        <v>8830</v>
      </c>
      <c r="C6619">
        <v>0</v>
      </c>
      <c r="D6619">
        <v>9</v>
      </c>
      <c r="F6619" s="1"/>
      <c r="G6619" s="1"/>
    </row>
    <row r="6620" spans="1:7" x14ac:dyDescent="0.2">
      <c r="A6620" s="1" t="s">
        <v>47240</v>
      </c>
      <c r="B6620" s="1" t="s">
        <v>8831</v>
      </c>
      <c r="C6620">
        <v>2</v>
      </c>
      <c r="D6620">
        <v>1</v>
      </c>
      <c r="F6620" s="1"/>
      <c r="G6620" s="1"/>
    </row>
    <row r="6621" spans="1:7" x14ac:dyDescent="0.2">
      <c r="A6621" s="1" t="s">
        <v>47241</v>
      </c>
      <c r="B6621" s="1" t="s">
        <v>8832</v>
      </c>
      <c r="C6621">
        <v>1</v>
      </c>
      <c r="D6621">
        <v>1</v>
      </c>
      <c r="F6621" s="1"/>
      <c r="G6621" s="1"/>
    </row>
    <row r="6622" spans="1:7" x14ac:dyDescent="0.2">
      <c r="A6622" s="1" t="s">
        <v>47242</v>
      </c>
      <c r="B6622" s="1" t="s">
        <v>8833</v>
      </c>
      <c r="C6622">
        <v>1</v>
      </c>
      <c r="D6622">
        <v>2</v>
      </c>
      <c r="F6622" s="1"/>
      <c r="G6622" s="1"/>
    </row>
    <row r="6623" spans="1:7" x14ac:dyDescent="0.2">
      <c r="A6623" s="1" t="s">
        <v>47243</v>
      </c>
      <c r="B6623" s="1" t="s">
        <v>8834</v>
      </c>
      <c r="C6623">
        <v>2</v>
      </c>
      <c r="D6623">
        <v>9</v>
      </c>
      <c r="F6623" s="1"/>
      <c r="G6623" s="1"/>
    </row>
    <row r="6624" spans="1:7" x14ac:dyDescent="0.2">
      <c r="A6624" s="1" t="s">
        <v>47244</v>
      </c>
      <c r="B6624" s="1" t="s">
        <v>8835</v>
      </c>
      <c r="C6624">
        <v>2</v>
      </c>
      <c r="D6624">
        <v>1</v>
      </c>
      <c r="F6624" s="1"/>
      <c r="G6624" s="1"/>
    </row>
    <row r="6625" spans="1:7" x14ac:dyDescent="0.2">
      <c r="A6625" s="1" t="s">
        <v>47245</v>
      </c>
      <c r="B6625" s="1" t="s">
        <v>8836</v>
      </c>
      <c r="C6625">
        <v>0</v>
      </c>
      <c r="D6625">
        <v>1</v>
      </c>
      <c r="F6625" s="1"/>
      <c r="G6625" s="1"/>
    </row>
    <row r="6626" spans="1:7" x14ac:dyDescent="0.2">
      <c r="A6626" s="1" t="s">
        <v>47246</v>
      </c>
      <c r="B6626" s="1" t="s">
        <v>8837</v>
      </c>
      <c r="C6626">
        <v>0</v>
      </c>
      <c r="D6626">
        <v>9</v>
      </c>
      <c r="F6626" s="1"/>
      <c r="G6626" s="1"/>
    </row>
    <row r="6627" spans="1:7" x14ac:dyDescent="0.2">
      <c r="A6627" s="1" t="s">
        <v>47247</v>
      </c>
      <c r="B6627" s="1" t="s">
        <v>8838</v>
      </c>
      <c r="C6627">
        <v>0</v>
      </c>
      <c r="D6627">
        <v>1</v>
      </c>
      <c r="F6627" s="1"/>
      <c r="G6627" s="1"/>
    </row>
    <row r="6628" spans="1:7" x14ac:dyDescent="0.2">
      <c r="A6628" s="1" t="s">
        <v>47248</v>
      </c>
      <c r="B6628" s="1" t="s">
        <v>8839</v>
      </c>
      <c r="C6628">
        <v>2</v>
      </c>
      <c r="D6628">
        <v>2</v>
      </c>
      <c r="F6628" s="1"/>
      <c r="G6628" s="1"/>
    </row>
    <row r="6629" spans="1:7" x14ac:dyDescent="0.2">
      <c r="A6629" s="1" t="s">
        <v>47249</v>
      </c>
      <c r="B6629" s="1" t="s">
        <v>8840</v>
      </c>
      <c r="C6629">
        <v>2</v>
      </c>
      <c r="D6629">
        <v>1</v>
      </c>
      <c r="F6629" s="1"/>
      <c r="G6629" s="1"/>
    </row>
    <row r="6630" spans="1:7" x14ac:dyDescent="0.2">
      <c r="A6630" s="1" t="s">
        <v>47250</v>
      </c>
      <c r="B6630" s="1" t="s">
        <v>8841</v>
      </c>
      <c r="C6630">
        <v>2</v>
      </c>
      <c r="D6630">
        <v>1</v>
      </c>
      <c r="F6630" s="1"/>
      <c r="G6630" s="1"/>
    </row>
    <row r="6631" spans="1:7" x14ac:dyDescent="0.2">
      <c r="A6631" s="1" t="s">
        <v>47251</v>
      </c>
      <c r="B6631" s="1" t="s">
        <v>8842</v>
      </c>
      <c r="C6631">
        <v>2</v>
      </c>
      <c r="D6631">
        <v>3</v>
      </c>
      <c r="F6631" s="1"/>
      <c r="G6631" s="1"/>
    </row>
    <row r="6632" spans="1:7" x14ac:dyDescent="0.2">
      <c r="A6632" s="1" t="s">
        <v>47252</v>
      </c>
      <c r="B6632" s="1" t="s">
        <v>8843</v>
      </c>
      <c r="C6632">
        <v>0</v>
      </c>
      <c r="D6632">
        <v>2</v>
      </c>
      <c r="F6632" s="1"/>
      <c r="G6632" s="1"/>
    </row>
    <row r="6633" spans="1:7" x14ac:dyDescent="0.2">
      <c r="A6633" s="1" t="s">
        <v>47253</v>
      </c>
      <c r="B6633" s="1" t="s">
        <v>8844</v>
      </c>
      <c r="C6633">
        <v>1</v>
      </c>
      <c r="D6633">
        <v>1</v>
      </c>
      <c r="F6633" s="1"/>
      <c r="G6633" s="1"/>
    </row>
    <row r="6634" spans="1:7" x14ac:dyDescent="0.2">
      <c r="A6634" s="1" t="s">
        <v>47254</v>
      </c>
      <c r="B6634" s="1" t="s">
        <v>8845</v>
      </c>
      <c r="C6634">
        <v>0</v>
      </c>
      <c r="D6634">
        <v>1</v>
      </c>
      <c r="F6634" s="1"/>
      <c r="G6634" s="1"/>
    </row>
    <row r="6635" spans="1:7" x14ac:dyDescent="0.2">
      <c r="A6635" s="1" t="s">
        <v>47255</v>
      </c>
      <c r="B6635" s="1" t="s">
        <v>8846</v>
      </c>
      <c r="C6635">
        <v>0</v>
      </c>
      <c r="D6635">
        <v>4</v>
      </c>
      <c r="F6635" s="1"/>
      <c r="G6635" s="1"/>
    </row>
    <row r="6636" spans="1:7" x14ac:dyDescent="0.2">
      <c r="A6636" s="1" t="s">
        <v>47256</v>
      </c>
      <c r="B6636" s="1" t="s">
        <v>8847</v>
      </c>
      <c r="C6636">
        <v>1</v>
      </c>
      <c r="D6636">
        <v>1</v>
      </c>
      <c r="F6636" s="1"/>
      <c r="G6636" s="1"/>
    </row>
    <row r="6637" spans="1:7" x14ac:dyDescent="0.2">
      <c r="A6637" s="1" t="s">
        <v>47257</v>
      </c>
      <c r="B6637" s="1" t="s">
        <v>8848</v>
      </c>
      <c r="C6637">
        <v>2</v>
      </c>
      <c r="D6637">
        <v>1</v>
      </c>
      <c r="F6637" s="1"/>
      <c r="G6637" s="1"/>
    </row>
    <row r="6638" spans="1:7" x14ac:dyDescent="0.2">
      <c r="A6638" s="1" t="s">
        <v>47258</v>
      </c>
      <c r="B6638" s="1" t="s">
        <v>8849</v>
      </c>
      <c r="C6638">
        <v>2</v>
      </c>
      <c r="D6638">
        <v>1</v>
      </c>
      <c r="F6638" s="1"/>
      <c r="G6638" s="1"/>
    </row>
    <row r="6639" spans="1:7" x14ac:dyDescent="0.2">
      <c r="A6639" s="1" t="s">
        <v>47259</v>
      </c>
      <c r="B6639" s="1" t="s">
        <v>8850</v>
      </c>
      <c r="C6639">
        <v>2</v>
      </c>
      <c r="D6639">
        <v>1</v>
      </c>
      <c r="F6639" s="1"/>
      <c r="G6639" s="1"/>
    </row>
    <row r="6640" spans="1:7" x14ac:dyDescent="0.2">
      <c r="A6640" s="1" t="s">
        <v>47260</v>
      </c>
      <c r="B6640" s="1" t="s">
        <v>8851</v>
      </c>
      <c r="C6640">
        <v>0</v>
      </c>
      <c r="D6640">
        <v>1</v>
      </c>
      <c r="F6640" s="1"/>
      <c r="G6640" s="1"/>
    </row>
    <row r="6641" spans="1:7" x14ac:dyDescent="0.2">
      <c r="A6641" s="1" t="s">
        <v>47261</v>
      </c>
      <c r="B6641" s="1" t="s">
        <v>8852</v>
      </c>
      <c r="C6641">
        <v>0</v>
      </c>
      <c r="D6641">
        <v>1</v>
      </c>
      <c r="F6641" s="1"/>
      <c r="G6641" s="1"/>
    </row>
    <row r="6642" spans="1:7" x14ac:dyDescent="0.2">
      <c r="A6642" s="1" t="s">
        <v>47262</v>
      </c>
      <c r="B6642" s="1" t="s">
        <v>8853</v>
      </c>
      <c r="C6642">
        <v>2</v>
      </c>
      <c r="D6642">
        <v>9</v>
      </c>
      <c r="F6642" s="1"/>
      <c r="G6642" s="1"/>
    </row>
    <row r="6643" spans="1:7" x14ac:dyDescent="0.2">
      <c r="A6643" s="1" t="s">
        <v>47263</v>
      </c>
      <c r="B6643" s="1" t="s">
        <v>8854</v>
      </c>
      <c r="C6643">
        <v>0</v>
      </c>
      <c r="D6643">
        <v>5</v>
      </c>
      <c r="F6643" s="1"/>
      <c r="G6643" s="1"/>
    </row>
    <row r="6644" spans="1:7" x14ac:dyDescent="0.2">
      <c r="A6644" s="1" t="s">
        <v>47264</v>
      </c>
      <c r="B6644" s="1" t="s">
        <v>8855</v>
      </c>
      <c r="C6644">
        <v>0</v>
      </c>
      <c r="D6644">
        <v>1</v>
      </c>
      <c r="F6644" s="1"/>
      <c r="G6644" s="1"/>
    </row>
    <row r="6645" spans="1:7" x14ac:dyDescent="0.2">
      <c r="A6645" s="1" t="s">
        <v>47265</v>
      </c>
      <c r="B6645" s="1" t="s">
        <v>8856</v>
      </c>
      <c r="C6645">
        <v>0</v>
      </c>
      <c r="D6645">
        <v>7</v>
      </c>
      <c r="F6645" s="1"/>
      <c r="G6645" s="1"/>
    </row>
    <row r="6646" spans="1:7" x14ac:dyDescent="0.2">
      <c r="A6646" s="1" t="s">
        <v>47266</v>
      </c>
      <c r="B6646" s="1" t="s">
        <v>8857</v>
      </c>
      <c r="C6646">
        <v>0</v>
      </c>
      <c r="D6646">
        <v>3</v>
      </c>
      <c r="F6646" s="1"/>
      <c r="G6646" s="1"/>
    </row>
    <row r="6647" spans="1:7" x14ac:dyDescent="0.2">
      <c r="A6647" s="1" t="s">
        <v>47267</v>
      </c>
      <c r="B6647" s="1" t="s">
        <v>8858</v>
      </c>
      <c r="C6647">
        <v>0</v>
      </c>
      <c r="D6647">
        <v>1</v>
      </c>
      <c r="F6647" s="1"/>
      <c r="G6647" s="1"/>
    </row>
    <row r="6648" spans="1:7" x14ac:dyDescent="0.2">
      <c r="A6648" s="1" t="s">
        <v>47268</v>
      </c>
      <c r="B6648" s="1" t="s">
        <v>8859</v>
      </c>
      <c r="C6648">
        <v>1</v>
      </c>
      <c r="D6648">
        <v>4</v>
      </c>
      <c r="F6648" s="1"/>
      <c r="G6648" s="1"/>
    </row>
    <row r="6649" spans="1:7" x14ac:dyDescent="0.2">
      <c r="A6649" s="1" t="s">
        <v>47269</v>
      </c>
      <c r="B6649" s="1" t="s">
        <v>8860</v>
      </c>
      <c r="C6649">
        <v>2</v>
      </c>
      <c r="D6649">
        <v>4</v>
      </c>
      <c r="F6649" s="1"/>
      <c r="G6649" s="1"/>
    </row>
    <row r="6650" spans="1:7" x14ac:dyDescent="0.2">
      <c r="A6650" s="1" t="s">
        <v>47270</v>
      </c>
      <c r="B6650" s="1" t="s">
        <v>8861</v>
      </c>
      <c r="C6650">
        <v>2</v>
      </c>
      <c r="D6650">
        <v>1</v>
      </c>
      <c r="F6650" s="1"/>
      <c r="G6650" s="1"/>
    </row>
    <row r="6651" spans="1:7" x14ac:dyDescent="0.2">
      <c r="A6651" s="1" t="s">
        <v>47271</v>
      </c>
      <c r="B6651" s="1" t="s">
        <v>8862</v>
      </c>
      <c r="C6651">
        <v>0</v>
      </c>
      <c r="D6651">
        <v>1</v>
      </c>
      <c r="F6651" s="1"/>
      <c r="G6651" s="1"/>
    </row>
    <row r="6652" spans="1:7" x14ac:dyDescent="0.2">
      <c r="A6652" s="1" t="s">
        <v>47272</v>
      </c>
      <c r="B6652" s="1" t="s">
        <v>8863</v>
      </c>
      <c r="C6652">
        <v>2</v>
      </c>
      <c r="D6652">
        <v>5</v>
      </c>
      <c r="F6652" s="1"/>
      <c r="G6652" s="1"/>
    </row>
    <row r="6653" spans="1:7" x14ac:dyDescent="0.2">
      <c r="A6653" s="1" t="s">
        <v>47273</v>
      </c>
      <c r="B6653" s="1" t="s">
        <v>8864</v>
      </c>
      <c r="C6653">
        <v>0</v>
      </c>
      <c r="D6653">
        <v>9</v>
      </c>
      <c r="F6653" s="1"/>
      <c r="G6653" s="1"/>
    </row>
    <row r="6654" spans="1:7" x14ac:dyDescent="0.2">
      <c r="A6654" s="1" t="s">
        <v>47274</v>
      </c>
      <c r="B6654" s="1" t="s">
        <v>8865</v>
      </c>
      <c r="C6654">
        <v>0</v>
      </c>
      <c r="D6654">
        <v>1</v>
      </c>
      <c r="F6654" s="1"/>
      <c r="G6654" s="1"/>
    </row>
    <row r="6655" spans="1:7" x14ac:dyDescent="0.2">
      <c r="A6655" s="1" t="s">
        <v>47275</v>
      </c>
      <c r="B6655" s="1" t="s">
        <v>8866</v>
      </c>
      <c r="C6655">
        <v>1</v>
      </c>
      <c r="D6655">
        <v>1</v>
      </c>
      <c r="F6655" s="1"/>
      <c r="G6655" s="1"/>
    </row>
    <row r="6656" spans="1:7" x14ac:dyDescent="0.2">
      <c r="A6656" s="1" t="s">
        <v>47276</v>
      </c>
      <c r="B6656" s="1" t="s">
        <v>8867</v>
      </c>
      <c r="C6656">
        <v>2</v>
      </c>
      <c r="D6656">
        <v>9</v>
      </c>
      <c r="F6656" s="1"/>
      <c r="G6656" s="1"/>
    </row>
    <row r="6657" spans="1:7" x14ac:dyDescent="0.2">
      <c r="A6657" s="1" t="s">
        <v>47277</v>
      </c>
      <c r="B6657" s="1" t="s">
        <v>8868</v>
      </c>
      <c r="C6657">
        <v>0</v>
      </c>
      <c r="D6657">
        <v>1</v>
      </c>
      <c r="F6657" s="1"/>
      <c r="G6657" s="1"/>
    </row>
    <row r="6658" spans="1:7" x14ac:dyDescent="0.2">
      <c r="A6658" s="1" t="s">
        <v>47278</v>
      </c>
      <c r="B6658" s="1" t="s">
        <v>8869</v>
      </c>
      <c r="C6658">
        <v>2</v>
      </c>
      <c r="D6658">
        <v>3</v>
      </c>
      <c r="F6658" s="1"/>
      <c r="G6658" s="1"/>
    </row>
    <row r="6659" spans="1:7" x14ac:dyDescent="0.2">
      <c r="A6659" s="1" t="s">
        <v>47279</v>
      </c>
      <c r="B6659" s="1" t="s">
        <v>8870</v>
      </c>
      <c r="C6659">
        <v>2</v>
      </c>
      <c r="D6659">
        <v>9</v>
      </c>
      <c r="F6659" s="1"/>
      <c r="G6659" s="1"/>
    </row>
    <row r="6660" spans="1:7" x14ac:dyDescent="0.2">
      <c r="A6660" s="1" t="s">
        <v>47280</v>
      </c>
      <c r="B6660" s="1" t="s">
        <v>8871</v>
      </c>
      <c r="C6660">
        <v>0</v>
      </c>
      <c r="D6660">
        <v>3</v>
      </c>
      <c r="F6660" s="1"/>
      <c r="G6660" s="1"/>
    </row>
    <row r="6661" spans="1:7" x14ac:dyDescent="0.2">
      <c r="A6661" s="1" t="s">
        <v>47281</v>
      </c>
      <c r="B6661" s="1" t="s">
        <v>8872</v>
      </c>
      <c r="C6661">
        <v>0</v>
      </c>
      <c r="D6661">
        <v>9</v>
      </c>
      <c r="F6661" s="1"/>
      <c r="G6661" s="1"/>
    </row>
    <row r="6662" spans="1:7" x14ac:dyDescent="0.2">
      <c r="A6662" s="1" t="s">
        <v>47282</v>
      </c>
      <c r="B6662" s="1" t="s">
        <v>8873</v>
      </c>
      <c r="C6662">
        <v>2</v>
      </c>
      <c r="D6662">
        <v>4</v>
      </c>
      <c r="F6662" s="1"/>
      <c r="G6662" s="1"/>
    </row>
    <row r="6663" spans="1:7" x14ac:dyDescent="0.2">
      <c r="A6663" s="1" t="s">
        <v>47283</v>
      </c>
      <c r="B6663" s="1" t="s">
        <v>8874</v>
      </c>
      <c r="C6663">
        <v>0</v>
      </c>
      <c r="D6663">
        <v>1</v>
      </c>
      <c r="F6663" s="1"/>
      <c r="G6663" s="1"/>
    </row>
    <row r="6664" spans="1:7" x14ac:dyDescent="0.2">
      <c r="A6664" s="1" t="s">
        <v>47284</v>
      </c>
      <c r="B6664" s="1" t="s">
        <v>8875</v>
      </c>
      <c r="C6664">
        <v>0</v>
      </c>
      <c r="D6664">
        <v>1</v>
      </c>
      <c r="F6664" s="1"/>
      <c r="G6664" s="1"/>
    </row>
    <row r="6665" spans="1:7" x14ac:dyDescent="0.2">
      <c r="A6665" s="1" t="s">
        <v>47285</v>
      </c>
      <c r="B6665" s="1" t="s">
        <v>8876</v>
      </c>
      <c r="C6665">
        <v>0</v>
      </c>
      <c r="D6665">
        <v>1</v>
      </c>
      <c r="F6665" s="1"/>
      <c r="G6665" s="1"/>
    </row>
    <row r="6666" spans="1:7" x14ac:dyDescent="0.2">
      <c r="A6666" s="1" t="s">
        <v>47286</v>
      </c>
      <c r="B6666" s="1" t="s">
        <v>8877</v>
      </c>
      <c r="C6666">
        <v>0</v>
      </c>
      <c r="D6666">
        <v>1</v>
      </c>
      <c r="F6666" s="1"/>
      <c r="G6666" s="1"/>
    </row>
    <row r="6667" spans="1:7" x14ac:dyDescent="0.2">
      <c r="A6667" s="1" t="s">
        <v>47287</v>
      </c>
      <c r="B6667" s="1" t="s">
        <v>8878</v>
      </c>
      <c r="C6667">
        <v>2</v>
      </c>
      <c r="D6667">
        <v>9</v>
      </c>
      <c r="F6667" s="1"/>
      <c r="G6667" s="1"/>
    </row>
    <row r="6668" spans="1:7" x14ac:dyDescent="0.2">
      <c r="A6668" s="1" t="s">
        <v>47288</v>
      </c>
      <c r="B6668" s="1" t="s">
        <v>8879</v>
      </c>
      <c r="C6668">
        <v>0</v>
      </c>
      <c r="D6668">
        <v>3</v>
      </c>
      <c r="F6668" s="1"/>
      <c r="G6668" s="1"/>
    </row>
    <row r="6669" spans="1:7" x14ac:dyDescent="0.2">
      <c r="A6669" s="1" t="s">
        <v>47289</v>
      </c>
      <c r="B6669" s="1" t="s">
        <v>8880</v>
      </c>
      <c r="C6669">
        <v>0</v>
      </c>
      <c r="D6669">
        <v>1</v>
      </c>
      <c r="F6669" s="1"/>
      <c r="G6669" s="1"/>
    </row>
    <row r="6670" spans="1:7" x14ac:dyDescent="0.2">
      <c r="A6670" s="1" t="s">
        <v>47290</v>
      </c>
      <c r="B6670" s="1" t="s">
        <v>8881</v>
      </c>
      <c r="C6670">
        <v>0</v>
      </c>
      <c r="D6670">
        <v>1</v>
      </c>
      <c r="F6670" s="1"/>
      <c r="G6670" s="1"/>
    </row>
    <row r="6671" spans="1:7" x14ac:dyDescent="0.2">
      <c r="A6671" s="1" t="s">
        <v>47291</v>
      </c>
      <c r="B6671" s="1" t="s">
        <v>8882</v>
      </c>
      <c r="C6671">
        <v>0</v>
      </c>
      <c r="D6671">
        <v>9</v>
      </c>
      <c r="F6671" s="1"/>
      <c r="G6671" s="1"/>
    </row>
    <row r="6672" spans="1:7" x14ac:dyDescent="0.2">
      <c r="A6672" s="1" t="s">
        <v>47292</v>
      </c>
      <c r="B6672" s="1" t="s">
        <v>8883</v>
      </c>
      <c r="C6672">
        <v>2</v>
      </c>
      <c r="D6672">
        <v>3</v>
      </c>
      <c r="F6672" s="1"/>
      <c r="G6672" s="1"/>
    </row>
    <row r="6673" spans="1:7" x14ac:dyDescent="0.2">
      <c r="A6673" s="1" t="s">
        <v>47293</v>
      </c>
      <c r="B6673" s="1" t="s">
        <v>8884</v>
      </c>
      <c r="C6673">
        <v>2</v>
      </c>
      <c r="D6673">
        <v>3</v>
      </c>
      <c r="F6673" s="1"/>
      <c r="G6673" s="1"/>
    </row>
    <row r="6674" spans="1:7" x14ac:dyDescent="0.2">
      <c r="A6674" s="1" t="s">
        <v>47294</v>
      </c>
      <c r="B6674" s="1" t="s">
        <v>8885</v>
      </c>
      <c r="C6674">
        <v>2</v>
      </c>
      <c r="D6674">
        <v>1</v>
      </c>
      <c r="F6674" s="1"/>
      <c r="G6674" s="1"/>
    </row>
    <row r="6675" spans="1:7" x14ac:dyDescent="0.2">
      <c r="A6675" s="1" t="s">
        <v>47295</v>
      </c>
      <c r="B6675" s="1" t="s">
        <v>8886</v>
      </c>
      <c r="C6675">
        <v>0</v>
      </c>
      <c r="D6675">
        <v>3</v>
      </c>
      <c r="F6675" s="1"/>
      <c r="G6675" s="1"/>
    </row>
    <row r="6676" spans="1:7" x14ac:dyDescent="0.2">
      <c r="A6676" s="1" t="s">
        <v>47296</v>
      </c>
      <c r="B6676" s="1" t="s">
        <v>8887</v>
      </c>
      <c r="C6676">
        <v>0</v>
      </c>
      <c r="D6676">
        <v>5</v>
      </c>
      <c r="F6676" s="1"/>
      <c r="G6676" s="1"/>
    </row>
    <row r="6677" spans="1:7" x14ac:dyDescent="0.2">
      <c r="A6677" s="1" t="s">
        <v>47297</v>
      </c>
      <c r="B6677" s="1" t="s">
        <v>8888</v>
      </c>
      <c r="C6677">
        <v>2</v>
      </c>
      <c r="D6677">
        <v>1</v>
      </c>
      <c r="F6677" s="1"/>
      <c r="G6677" s="1"/>
    </row>
    <row r="6678" spans="1:7" x14ac:dyDescent="0.2">
      <c r="A6678" s="1" t="s">
        <v>47298</v>
      </c>
      <c r="B6678" s="1" t="s">
        <v>8889</v>
      </c>
      <c r="C6678">
        <v>2</v>
      </c>
      <c r="D6678">
        <v>1</v>
      </c>
      <c r="F6678" s="1"/>
      <c r="G6678" s="1"/>
    </row>
    <row r="6679" spans="1:7" x14ac:dyDescent="0.2">
      <c r="A6679" s="1" t="s">
        <v>47299</v>
      </c>
      <c r="B6679" s="1" t="s">
        <v>8890</v>
      </c>
      <c r="C6679">
        <v>0</v>
      </c>
      <c r="D6679">
        <v>6</v>
      </c>
      <c r="F6679" s="1"/>
      <c r="G6679" s="1"/>
    </row>
    <row r="6680" spans="1:7" x14ac:dyDescent="0.2">
      <c r="A6680" s="1" t="s">
        <v>47300</v>
      </c>
      <c r="B6680" s="1" t="s">
        <v>8891</v>
      </c>
      <c r="C6680">
        <v>0</v>
      </c>
      <c r="D6680">
        <v>5</v>
      </c>
      <c r="F6680" s="1"/>
      <c r="G6680" s="1"/>
    </row>
    <row r="6681" spans="1:7" x14ac:dyDescent="0.2">
      <c r="A6681" s="1" t="s">
        <v>47301</v>
      </c>
      <c r="B6681" s="1" t="s">
        <v>8892</v>
      </c>
      <c r="C6681">
        <v>1</v>
      </c>
      <c r="D6681">
        <v>3</v>
      </c>
      <c r="F6681" s="1"/>
      <c r="G6681" s="1"/>
    </row>
    <row r="6682" spans="1:7" x14ac:dyDescent="0.2">
      <c r="A6682" s="1" t="s">
        <v>47302</v>
      </c>
      <c r="B6682" s="1" t="s">
        <v>8893</v>
      </c>
      <c r="C6682">
        <v>2</v>
      </c>
      <c r="D6682">
        <v>3</v>
      </c>
      <c r="F6682" s="1"/>
      <c r="G6682" s="1"/>
    </row>
    <row r="6683" spans="1:7" x14ac:dyDescent="0.2">
      <c r="A6683" s="1" t="s">
        <v>47303</v>
      </c>
      <c r="B6683" s="1" t="s">
        <v>8894</v>
      </c>
      <c r="C6683">
        <v>0</v>
      </c>
      <c r="D6683">
        <v>9</v>
      </c>
      <c r="F6683" s="1"/>
      <c r="G6683" s="1"/>
    </row>
    <row r="6684" spans="1:7" x14ac:dyDescent="0.2">
      <c r="A6684" s="1" t="s">
        <v>47304</v>
      </c>
      <c r="B6684" s="1" t="s">
        <v>8895</v>
      </c>
      <c r="C6684">
        <v>2</v>
      </c>
      <c r="D6684">
        <v>3</v>
      </c>
      <c r="F6684" s="1"/>
      <c r="G6684" s="1"/>
    </row>
    <row r="6685" spans="1:7" x14ac:dyDescent="0.2">
      <c r="A6685" s="1" t="s">
        <v>47305</v>
      </c>
      <c r="B6685" s="1" t="s">
        <v>8896</v>
      </c>
      <c r="C6685">
        <v>2</v>
      </c>
      <c r="D6685">
        <v>1</v>
      </c>
      <c r="F6685" s="1"/>
      <c r="G6685" s="1"/>
    </row>
    <row r="6686" spans="1:7" x14ac:dyDescent="0.2">
      <c r="A6686" s="1" t="s">
        <v>47306</v>
      </c>
      <c r="B6686" s="1" t="s">
        <v>8897</v>
      </c>
      <c r="C6686">
        <v>2</v>
      </c>
      <c r="D6686">
        <v>1</v>
      </c>
      <c r="F6686" s="1"/>
      <c r="G6686" s="1"/>
    </row>
    <row r="6687" spans="1:7" x14ac:dyDescent="0.2">
      <c r="A6687" s="1" t="s">
        <v>47307</v>
      </c>
      <c r="B6687" s="1" t="s">
        <v>8898</v>
      </c>
      <c r="C6687">
        <v>2</v>
      </c>
      <c r="D6687">
        <v>2</v>
      </c>
      <c r="F6687" s="1"/>
      <c r="G6687" s="1"/>
    </row>
    <row r="6688" spans="1:7" x14ac:dyDescent="0.2">
      <c r="A6688" s="1" t="s">
        <v>47308</v>
      </c>
      <c r="B6688" s="1" t="s">
        <v>8899</v>
      </c>
      <c r="C6688">
        <v>0</v>
      </c>
      <c r="D6688">
        <v>5</v>
      </c>
      <c r="F6688" s="1"/>
      <c r="G6688" s="1"/>
    </row>
    <row r="6689" spans="1:7" x14ac:dyDescent="0.2">
      <c r="A6689" s="1" t="s">
        <v>47309</v>
      </c>
      <c r="B6689" s="1" t="s">
        <v>8900</v>
      </c>
      <c r="C6689">
        <v>0</v>
      </c>
      <c r="D6689">
        <v>1</v>
      </c>
      <c r="F6689" s="1"/>
      <c r="G6689" s="1"/>
    </row>
    <row r="6690" spans="1:7" x14ac:dyDescent="0.2">
      <c r="A6690" s="1" t="s">
        <v>47310</v>
      </c>
      <c r="B6690" s="1" t="s">
        <v>8901</v>
      </c>
      <c r="C6690">
        <v>0</v>
      </c>
      <c r="D6690">
        <v>1</v>
      </c>
      <c r="F6690" s="1"/>
      <c r="G6690" s="1"/>
    </row>
    <row r="6691" spans="1:7" x14ac:dyDescent="0.2">
      <c r="A6691" s="1" t="s">
        <v>47311</v>
      </c>
      <c r="B6691" s="1" t="s">
        <v>8902</v>
      </c>
      <c r="C6691">
        <v>2</v>
      </c>
      <c r="D6691">
        <v>1</v>
      </c>
      <c r="F6691" s="1"/>
      <c r="G6691" s="1"/>
    </row>
    <row r="6692" spans="1:7" x14ac:dyDescent="0.2">
      <c r="A6692" s="1" t="s">
        <v>47312</v>
      </c>
      <c r="B6692" s="1" t="s">
        <v>8903</v>
      </c>
      <c r="C6692">
        <v>0</v>
      </c>
      <c r="D6692">
        <v>1</v>
      </c>
      <c r="F6692" s="1"/>
      <c r="G6692" s="1"/>
    </row>
    <row r="6693" spans="1:7" x14ac:dyDescent="0.2">
      <c r="A6693" s="1" t="s">
        <v>47313</v>
      </c>
      <c r="B6693" s="1" t="s">
        <v>8904</v>
      </c>
      <c r="C6693">
        <v>0</v>
      </c>
      <c r="D6693">
        <v>1</v>
      </c>
      <c r="F6693" s="1"/>
      <c r="G6693" s="1"/>
    </row>
    <row r="6694" spans="1:7" x14ac:dyDescent="0.2">
      <c r="A6694" s="1" t="s">
        <v>47314</v>
      </c>
      <c r="B6694" s="1" t="s">
        <v>8905</v>
      </c>
      <c r="C6694">
        <v>2</v>
      </c>
      <c r="D6694">
        <v>3</v>
      </c>
      <c r="F6694" s="1"/>
      <c r="G6694" s="1"/>
    </row>
    <row r="6695" spans="1:7" x14ac:dyDescent="0.2">
      <c r="A6695" s="1" t="s">
        <v>47315</v>
      </c>
      <c r="B6695" s="1" t="s">
        <v>8906</v>
      </c>
      <c r="C6695">
        <v>2</v>
      </c>
      <c r="D6695">
        <v>1</v>
      </c>
      <c r="F6695" s="1"/>
      <c r="G6695" s="1"/>
    </row>
    <row r="6696" spans="1:7" x14ac:dyDescent="0.2">
      <c r="A6696" s="1" t="s">
        <v>47316</v>
      </c>
      <c r="B6696" s="1" t="s">
        <v>8907</v>
      </c>
      <c r="C6696">
        <v>2</v>
      </c>
      <c r="D6696">
        <v>1</v>
      </c>
      <c r="F6696" s="1"/>
      <c r="G6696" s="1"/>
    </row>
    <row r="6697" spans="1:7" x14ac:dyDescent="0.2">
      <c r="A6697" s="1" t="s">
        <v>47317</v>
      </c>
      <c r="B6697" s="1" t="s">
        <v>8908</v>
      </c>
      <c r="C6697">
        <v>2</v>
      </c>
      <c r="D6697">
        <v>1</v>
      </c>
      <c r="F6697" s="1"/>
      <c r="G6697" s="1"/>
    </row>
    <row r="6698" spans="1:7" x14ac:dyDescent="0.2">
      <c r="A6698" s="1" t="s">
        <v>47318</v>
      </c>
      <c r="B6698" s="1" t="s">
        <v>8909</v>
      </c>
      <c r="C6698">
        <v>0</v>
      </c>
      <c r="D6698">
        <v>1</v>
      </c>
      <c r="F6698" s="1"/>
      <c r="G6698" s="1"/>
    </row>
    <row r="6699" spans="1:7" x14ac:dyDescent="0.2">
      <c r="A6699" s="1" t="s">
        <v>47319</v>
      </c>
      <c r="B6699" s="1" t="s">
        <v>8910</v>
      </c>
      <c r="C6699">
        <v>0</v>
      </c>
      <c r="D6699">
        <v>3</v>
      </c>
      <c r="F6699" s="1"/>
      <c r="G6699" s="1"/>
    </row>
    <row r="6700" spans="1:7" x14ac:dyDescent="0.2">
      <c r="A6700" s="1" t="s">
        <v>47320</v>
      </c>
      <c r="B6700" s="1" t="s">
        <v>8911</v>
      </c>
      <c r="C6700">
        <v>0</v>
      </c>
      <c r="D6700">
        <v>3</v>
      </c>
      <c r="F6700" s="1"/>
      <c r="G6700" s="1"/>
    </row>
    <row r="6701" spans="1:7" x14ac:dyDescent="0.2">
      <c r="A6701" s="1" t="s">
        <v>47321</v>
      </c>
      <c r="B6701" s="1" t="s">
        <v>8912</v>
      </c>
      <c r="C6701">
        <v>0</v>
      </c>
      <c r="D6701">
        <v>3</v>
      </c>
      <c r="F6701" s="1"/>
      <c r="G6701" s="1"/>
    </row>
    <row r="6702" spans="1:7" x14ac:dyDescent="0.2">
      <c r="A6702" s="1" t="s">
        <v>47322</v>
      </c>
      <c r="B6702" s="1" t="s">
        <v>8913</v>
      </c>
      <c r="C6702">
        <v>0</v>
      </c>
      <c r="D6702">
        <v>2</v>
      </c>
      <c r="F6702" s="1"/>
      <c r="G6702" s="1"/>
    </row>
    <row r="6703" spans="1:7" x14ac:dyDescent="0.2">
      <c r="A6703" s="1" t="s">
        <v>47323</v>
      </c>
      <c r="B6703" s="1" t="s">
        <v>8914</v>
      </c>
      <c r="C6703">
        <v>2</v>
      </c>
      <c r="D6703">
        <v>1</v>
      </c>
      <c r="F6703" s="1"/>
      <c r="G6703" s="1"/>
    </row>
    <row r="6704" spans="1:7" x14ac:dyDescent="0.2">
      <c r="A6704" s="1" t="s">
        <v>47324</v>
      </c>
      <c r="B6704" s="1" t="s">
        <v>8915</v>
      </c>
      <c r="C6704">
        <v>0</v>
      </c>
      <c r="D6704">
        <v>3</v>
      </c>
      <c r="F6704" s="1"/>
      <c r="G6704" s="1"/>
    </row>
    <row r="6705" spans="1:7" x14ac:dyDescent="0.2">
      <c r="A6705" s="1" t="s">
        <v>47325</v>
      </c>
      <c r="B6705" s="1" t="s">
        <v>8916</v>
      </c>
      <c r="C6705">
        <v>2</v>
      </c>
      <c r="D6705">
        <v>1</v>
      </c>
      <c r="F6705" s="1"/>
      <c r="G6705" s="1"/>
    </row>
    <row r="6706" spans="1:7" x14ac:dyDescent="0.2">
      <c r="A6706" s="1" t="s">
        <v>47326</v>
      </c>
      <c r="B6706" s="1" t="s">
        <v>8917</v>
      </c>
      <c r="C6706">
        <v>0</v>
      </c>
      <c r="D6706">
        <v>1</v>
      </c>
      <c r="F6706" s="1"/>
      <c r="G6706" s="1"/>
    </row>
    <row r="6707" spans="1:7" x14ac:dyDescent="0.2">
      <c r="A6707" s="1" t="s">
        <v>47327</v>
      </c>
      <c r="B6707" s="1" t="s">
        <v>8918</v>
      </c>
      <c r="C6707">
        <v>2</v>
      </c>
      <c r="D6707">
        <v>4</v>
      </c>
      <c r="F6707" s="1"/>
      <c r="G6707" s="1"/>
    </row>
    <row r="6708" spans="1:7" x14ac:dyDescent="0.2">
      <c r="A6708" s="1" t="s">
        <v>47328</v>
      </c>
      <c r="B6708" s="1" t="s">
        <v>8919</v>
      </c>
      <c r="C6708">
        <v>0</v>
      </c>
      <c r="D6708">
        <v>1</v>
      </c>
      <c r="F6708" s="1"/>
      <c r="G6708" s="1"/>
    </row>
    <row r="6709" spans="1:7" x14ac:dyDescent="0.2">
      <c r="A6709" s="1" t="s">
        <v>47329</v>
      </c>
      <c r="B6709" s="1" t="s">
        <v>8920</v>
      </c>
      <c r="C6709">
        <v>2</v>
      </c>
      <c r="D6709">
        <v>9</v>
      </c>
      <c r="F6709" s="1"/>
      <c r="G6709" s="1"/>
    </row>
    <row r="6710" spans="1:7" x14ac:dyDescent="0.2">
      <c r="A6710" s="1" t="s">
        <v>47330</v>
      </c>
      <c r="B6710" s="1" t="s">
        <v>8921</v>
      </c>
      <c r="C6710">
        <v>2</v>
      </c>
      <c r="D6710">
        <v>4</v>
      </c>
      <c r="F6710" s="1"/>
      <c r="G6710" s="1"/>
    </row>
    <row r="6711" spans="1:7" x14ac:dyDescent="0.2">
      <c r="A6711" s="1" t="s">
        <v>47331</v>
      </c>
      <c r="B6711" s="1" t="s">
        <v>8922</v>
      </c>
      <c r="C6711">
        <v>2</v>
      </c>
      <c r="D6711">
        <v>1</v>
      </c>
      <c r="F6711" s="1"/>
      <c r="G6711" s="1"/>
    </row>
    <row r="6712" spans="1:7" x14ac:dyDescent="0.2">
      <c r="A6712" s="1" t="s">
        <v>47332</v>
      </c>
      <c r="B6712" s="1" t="s">
        <v>8923</v>
      </c>
      <c r="C6712">
        <v>2</v>
      </c>
      <c r="D6712">
        <v>1</v>
      </c>
      <c r="F6712" s="1"/>
      <c r="G6712" s="1"/>
    </row>
    <row r="6713" spans="1:7" x14ac:dyDescent="0.2">
      <c r="A6713" s="1" t="s">
        <v>47333</v>
      </c>
      <c r="B6713" s="1" t="s">
        <v>8924</v>
      </c>
      <c r="C6713">
        <v>2</v>
      </c>
      <c r="D6713">
        <v>1</v>
      </c>
      <c r="F6713" s="1"/>
      <c r="G6713" s="1"/>
    </row>
    <row r="6714" spans="1:7" x14ac:dyDescent="0.2">
      <c r="A6714" s="1" t="s">
        <v>47334</v>
      </c>
      <c r="B6714" s="1" t="s">
        <v>8925</v>
      </c>
      <c r="C6714">
        <v>2</v>
      </c>
      <c r="D6714">
        <v>1</v>
      </c>
      <c r="F6714" s="1"/>
      <c r="G6714" s="1"/>
    </row>
    <row r="6715" spans="1:7" x14ac:dyDescent="0.2">
      <c r="A6715" s="1" t="s">
        <v>47335</v>
      </c>
      <c r="B6715" s="1" t="s">
        <v>8926</v>
      </c>
      <c r="C6715">
        <v>2</v>
      </c>
      <c r="D6715">
        <v>1</v>
      </c>
      <c r="F6715" s="1"/>
      <c r="G6715" s="1"/>
    </row>
    <row r="6716" spans="1:7" x14ac:dyDescent="0.2">
      <c r="A6716" s="1" t="s">
        <v>47336</v>
      </c>
      <c r="B6716" s="1" t="s">
        <v>8927</v>
      </c>
      <c r="C6716">
        <v>0</v>
      </c>
      <c r="D6716">
        <v>1</v>
      </c>
      <c r="F6716" s="1"/>
      <c r="G6716" s="1"/>
    </row>
    <row r="6717" spans="1:7" x14ac:dyDescent="0.2">
      <c r="A6717" s="1" t="s">
        <v>47337</v>
      </c>
      <c r="B6717" s="1" t="s">
        <v>8928</v>
      </c>
      <c r="C6717">
        <v>2</v>
      </c>
      <c r="D6717">
        <v>1</v>
      </c>
      <c r="F6717" s="1"/>
      <c r="G6717" s="1"/>
    </row>
    <row r="6718" spans="1:7" x14ac:dyDescent="0.2">
      <c r="A6718" s="1" t="s">
        <v>47338</v>
      </c>
      <c r="B6718" s="1" t="s">
        <v>8929</v>
      </c>
      <c r="C6718">
        <v>1</v>
      </c>
      <c r="D6718">
        <v>5</v>
      </c>
      <c r="F6718" s="1"/>
      <c r="G6718" s="1"/>
    </row>
    <row r="6719" spans="1:7" x14ac:dyDescent="0.2">
      <c r="A6719" s="1" t="s">
        <v>47339</v>
      </c>
      <c r="B6719" s="1" t="s">
        <v>8930</v>
      </c>
      <c r="C6719">
        <v>0</v>
      </c>
      <c r="D6719">
        <v>1</v>
      </c>
      <c r="F6719" s="1"/>
      <c r="G6719" s="1"/>
    </row>
    <row r="6720" spans="1:7" x14ac:dyDescent="0.2">
      <c r="A6720" s="1" t="s">
        <v>47340</v>
      </c>
      <c r="B6720" s="1" t="s">
        <v>8931</v>
      </c>
      <c r="C6720">
        <v>2</v>
      </c>
      <c r="D6720">
        <v>4</v>
      </c>
      <c r="F6720" s="1"/>
      <c r="G6720" s="1"/>
    </row>
    <row r="6721" spans="1:7" x14ac:dyDescent="0.2">
      <c r="A6721" s="1" t="s">
        <v>47341</v>
      </c>
      <c r="B6721" s="1" t="s">
        <v>8932</v>
      </c>
      <c r="C6721">
        <v>2</v>
      </c>
      <c r="D6721">
        <v>2</v>
      </c>
      <c r="F6721" s="1"/>
      <c r="G6721" s="1"/>
    </row>
    <row r="6722" spans="1:7" x14ac:dyDescent="0.2">
      <c r="A6722" s="1" t="s">
        <v>47342</v>
      </c>
      <c r="B6722" s="1" t="s">
        <v>8933</v>
      </c>
      <c r="C6722">
        <v>0</v>
      </c>
      <c r="D6722">
        <v>1</v>
      </c>
      <c r="F6722" s="1"/>
      <c r="G6722" s="1"/>
    </row>
    <row r="6723" spans="1:7" x14ac:dyDescent="0.2">
      <c r="A6723" s="1" t="s">
        <v>47343</v>
      </c>
      <c r="B6723" s="1" t="s">
        <v>8934</v>
      </c>
      <c r="C6723">
        <v>0</v>
      </c>
      <c r="D6723">
        <v>9</v>
      </c>
      <c r="F6723" s="1"/>
      <c r="G6723" s="1"/>
    </row>
    <row r="6724" spans="1:7" x14ac:dyDescent="0.2">
      <c r="A6724" s="1" t="s">
        <v>47344</v>
      </c>
      <c r="B6724" s="1" t="s">
        <v>8935</v>
      </c>
      <c r="C6724">
        <v>0</v>
      </c>
      <c r="D6724">
        <v>5</v>
      </c>
      <c r="F6724" s="1"/>
      <c r="G6724" s="1"/>
    </row>
    <row r="6725" spans="1:7" x14ac:dyDescent="0.2">
      <c r="A6725" s="1" t="s">
        <v>47345</v>
      </c>
      <c r="B6725" s="1" t="s">
        <v>8936</v>
      </c>
      <c r="C6725">
        <v>0</v>
      </c>
      <c r="D6725">
        <v>1</v>
      </c>
      <c r="F6725" s="1"/>
      <c r="G6725" s="1"/>
    </row>
    <row r="6726" spans="1:7" x14ac:dyDescent="0.2">
      <c r="A6726" s="1" t="s">
        <v>47346</v>
      </c>
      <c r="B6726" s="1" t="s">
        <v>8937</v>
      </c>
      <c r="C6726">
        <v>2</v>
      </c>
      <c r="D6726">
        <v>2</v>
      </c>
      <c r="F6726" s="1"/>
      <c r="G6726" s="1"/>
    </row>
    <row r="6727" spans="1:7" x14ac:dyDescent="0.2">
      <c r="A6727" s="1" t="s">
        <v>47347</v>
      </c>
      <c r="B6727" s="1" t="s">
        <v>8938</v>
      </c>
      <c r="C6727">
        <v>0</v>
      </c>
      <c r="D6727">
        <v>1</v>
      </c>
      <c r="F6727" s="1"/>
      <c r="G6727" s="1"/>
    </row>
    <row r="6728" spans="1:7" x14ac:dyDescent="0.2">
      <c r="A6728" s="1" t="s">
        <v>47348</v>
      </c>
      <c r="B6728" s="1" t="s">
        <v>8939</v>
      </c>
      <c r="C6728">
        <v>2</v>
      </c>
      <c r="D6728">
        <v>3</v>
      </c>
      <c r="F6728" s="1"/>
      <c r="G6728" s="1"/>
    </row>
    <row r="6729" spans="1:7" x14ac:dyDescent="0.2">
      <c r="A6729" s="1" t="s">
        <v>47349</v>
      </c>
      <c r="B6729" s="1" t="s">
        <v>8940</v>
      </c>
      <c r="C6729">
        <v>2</v>
      </c>
      <c r="D6729">
        <v>9</v>
      </c>
      <c r="F6729" s="1"/>
      <c r="G6729" s="1"/>
    </row>
    <row r="6730" spans="1:7" x14ac:dyDescent="0.2">
      <c r="A6730" s="1" t="s">
        <v>47350</v>
      </c>
      <c r="B6730" s="1" t="s">
        <v>8941</v>
      </c>
      <c r="C6730">
        <v>2</v>
      </c>
      <c r="D6730">
        <v>5</v>
      </c>
      <c r="F6730" s="1"/>
      <c r="G6730" s="1"/>
    </row>
    <row r="6731" spans="1:7" x14ac:dyDescent="0.2">
      <c r="A6731" s="1" t="s">
        <v>47351</v>
      </c>
      <c r="B6731" s="1" t="s">
        <v>8942</v>
      </c>
      <c r="C6731">
        <v>0</v>
      </c>
      <c r="D6731">
        <v>1</v>
      </c>
      <c r="F6731" s="1"/>
      <c r="G6731" s="1"/>
    </row>
    <row r="6732" spans="1:7" x14ac:dyDescent="0.2">
      <c r="A6732" s="1" t="s">
        <v>47352</v>
      </c>
      <c r="B6732" s="1" t="s">
        <v>8943</v>
      </c>
      <c r="C6732">
        <v>0</v>
      </c>
      <c r="D6732">
        <v>1</v>
      </c>
      <c r="F6732" s="1"/>
      <c r="G6732" s="1"/>
    </row>
    <row r="6733" spans="1:7" x14ac:dyDescent="0.2">
      <c r="A6733" s="1" t="s">
        <v>47353</v>
      </c>
      <c r="B6733" s="1" t="s">
        <v>8944</v>
      </c>
      <c r="C6733">
        <v>0</v>
      </c>
      <c r="D6733">
        <v>1</v>
      </c>
      <c r="F6733" s="1"/>
      <c r="G6733" s="1"/>
    </row>
    <row r="6734" spans="1:7" x14ac:dyDescent="0.2">
      <c r="A6734" s="1" t="s">
        <v>47354</v>
      </c>
      <c r="B6734" s="1" t="s">
        <v>8945</v>
      </c>
      <c r="C6734">
        <v>1</v>
      </c>
      <c r="D6734">
        <v>1</v>
      </c>
      <c r="F6734" s="1"/>
      <c r="G6734" s="1"/>
    </row>
    <row r="6735" spans="1:7" x14ac:dyDescent="0.2">
      <c r="A6735" s="1" t="s">
        <v>47355</v>
      </c>
      <c r="B6735" s="1" t="s">
        <v>8946</v>
      </c>
      <c r="C6735">
        <v>0</v>
      </c>
      <c r="D6735">
        <v>1</v>
      </c>
      <c r="F6735" s="1"/>
      <c r="G6735" s="1"/>
    </row>
    <row r="6736" spans="1:7" x14ac:dyDescent="0.2">
      <c r="A6736" s="1" t="s">
        <v>47356</v>
      </c>
      <c r="B6736" s="1" t="s">
        <v>8947</v>
      </c>
      <c r="C6736">
        <v>0</v>
      </c>
      <c r="D6736">
        <v>1</v>
      </c>
      <c r="F6736" s="1"/>
      <c r="G6736" s="1"/>
    </row>
    <row r="6737" spans="1:7" x14ac:dyDescent="0.2">
      <c r="A6737" s="1" t="s">
        <v>47357</v>
      </c>
      <c r="B6737" s="1" t="s">
        <v>8948</v>
      </c>
      <c r="C6737">
        <v>0</v>
      </c>
      <c r="D6737">
        <v>3</v>
      </c>
      <c r="F6737" s="1"/>
      <c r="G6737" s="1"/>
    </row>
    <row r="6738" spans="1:7" x14ac:dyDescent="0.2">
      <c r="A6738" s="1" t="s">
        <v>47358</v>
      </c>
      <c r="B6738" s="1" t="s">
        <v>8949</v>
      </c>
      <c r="C6738">
        <v>0</v>
      </c>
      <c r="D6738">
        <v>1</v>
      </c>
      <c r="F6738" s="1"/>
      <c r="G6738" s="1"/>
    </row>
    <row r="6739" spans="1:7" x14ac:dyDescent="0.2">
      <c r="A6739" s="1" t="s">
        <v>47359</v>
      </c>
      <c r="B6739" s="1" t="s">
        <v>8950</v>
      </c>
      <c r="C6739">
        <v>2</v>
      </c>
      <c r="D6739">
        <v>1</v>
      </c>
      <c r="F6739" s="1"/>
      <c r="G6739" s="1"/>
    </row>
    <row r="6740" spans="1:7" x14ac:dyDescent="0.2">
      <c r="A6740" s="1" t="s">
        <v>47360</v>
      </c>
      <c r="B6740" s="1" t="s">
        <v>8951</v>
      </c>
      <c r="C6740">
        <v>2</v>
      </c>
      <c r="D6740">
        <v>9</v>
      </c>
      <c r="F6740" s="1"/>
      <c r="G6740" s="1"/>
    </row>
    <row r="6741" spans="1:7" x14ac:dyDescent="0.2">
      <c r="A6741" s="1" t="s">
        <v>47361</v>
      </c>
      <c r="B6741" s="1" t="s">
        <v>8952</v>
      </c>
      <c r="C6741">
        <v>2</v>
      </c>
      <c r="D6741">
        <v>1</v>
      </c>
      <c r="F6741" s="1"/>
      <c r="G6741" s="1"/>
    </row>
    <row r="6742" spans="1:7" x14ac:dyDescent="0.2">
      <c r="A6742" s="1" t="s">
        <v>47362</v>
      </c>
      <c r="B6742" s="1" t="s">
        <v>8953</v>
      </c>
      <c r="C6742">
        <v>0</v>
      </c>
      <c r="D6742">
        <v>1</v>
      </c>
      <c r="F6742" s="1"/>
      <c r="G6742" s="1"/>
    </row>
    <row r="6743" spans="1:7" x14ac:dyDescent="0.2">
      <c r="A6743" s="1" t="s">
        <v>47363</v>
      </c>
      <c r="B6743" s="1" t="s">
        <v>8954</v>
      </c>
      <c r="C6743">
        <v>2</v>
      </c>
      <c r="D6743">
        <v>1</v>
      </c>
      <c r="F6743" s="1"/>
      <c r="G6743" s="1"/>
    </row>
    <row r="6744" spans="1:7" x14ac:dyDescent="0.2">
      <c r="A6744" s="1" t="s">
        <v>47364</v>
      </c>
      <c r="B6744" s="1" t="s">
        <v>8955</v>
      </c>
      <c r="C6744">
        <v>2</v>
      </c>
      <c r="D6744">
        <v>3</v>
      </c>
      <c r="F6744" s="1"/>
      <c r="G6744" s="1"/>
    </row>
    <row r="6745" spans="1:7" x14ac:dyDescent="0.2">
      <c r="A6745" s="1" t="s">
        <v>47365</v>
      </c>
      <c r="B6745" s="1" t="s">
        <v>8956</v>
      </c>
      <c r="C6745">
        <v>2</v>
      </c>
      <c r="D6745">
        <v>1</v>
      </c>
      <c r="F6745" s="1"/>
      <c r="G6745" s="1"/>
    </row>
    <row r="6746" spans="1:7" x14ac:dyDescent="0.2">
      <c r="A6746" s="1" t="s">
        <v>47366</v>
      </c>
      <c r="B6746" s="1" t="s">
        <v>8957</v>
      </c>
      <c r="C6746">
        <v>0</v>
      </c>
      <c r="D6746">
        <v>1</v>
      </c>
      <c r="F6746" s="1"/>
      <c r="G6746" s="1"/>
    </row>
    <row r="6747" spans="1:7" x14ac:dyDescent="0.2">
      <c r="A6747" s="1" t="s">
        <v>47367</v>
      </c>
      <c r="B6747" s="1" t="s">
        <v>8958</v>
      </c>
      <c r="C6747">
        <v>0</v>
      </c>
      <c r="D6747">
        <v>3</v>
      </c>
      <c r="F6747" s="1"/>
      <c r="G6747" s="1"/>
    </row>
    <row r="6748" spans="1:7" x14ac:dyDescent="0.2">
      <c r="A6748" s="1" t="s">
        <v>47368</v>
      </c>
      <c r="B6748" s="1" t="s">
        <v>8959</v>
      </c>
      <c r="C6748">
        <v>1</v>
      </c>
      <c r="D6748">
        <v>1</v>
      </c>
      <c r="F6748" s="1"/>
      <c r="G6748" s="1"/>
    </row>
    <row r="6749" spans="1:7" x14ac:dyDescent="0.2">
      <c r="A6749" s="1" t="s">
        <v>47369</v>
      </c>
      <c r="B6749" s="1" t="s">
        <v>8960</v>
      </c>
      <c r="C6749">
        <v>0</v>
      </c>
      <c r="D6749">
        <v>1</v>
      </c>
      <c r="F6749" s="1"/>
      <c r="G6749" s="1"/>
    </row>
    <row r="6750" spans="1:7" x14ac:dyDescent="0.2">
      <c r="A6750" s="1" t="s">
        <v>47370</v>
      </c>
      <c r="B6750" s="1" t="s">
        <v>8961</v>
      </c>
      <c r="C6750">
        <v>0</v>
      </c>
      <c r="D6750">
        <v>1</v>
      </c>
      <c r="F6750" s="1"/>
      <c r="G6750" s="1"/>
    </row>
    <row r="6751" spans="1:7" x14ac:dyDescent="0.2">
      <c r="A6751" s="1" t="s">
        <v>47371</v>
      </c>
      <c r="B6751" s="1" t="s">
        <v>8962</v>
      </c>
      <c r="C6751">
        <v>0</v>
      </c>
      <c r="D6751">
        <v>1</v>
      </c>
      <c r="F6751" s="1"/>
      <c r="G6751" s="1"/>
    </row>
    <row r="6752" spans="1:7" x14ac:dyDescent="0.2">
      <c r="A6752" s="1" t="s">
        <v>47372</v>
      </c>
      <c r="B6752" s="1" t="s">
        <v>8963</v>
      </c>
      <c r="C6752">
        <v>0</v>
      </c>
      <c r="D6752">
        <v>1</v>
      </c>
      <c r="F6752" s="1"/>
      <c r="G6752" s="1"/>
    </row>
    <row r="6753" spans="1:7" x14ac:dyDescent="0.2">
      <c r="A6753" s="1" t="s">
        <v>47373</v>
      </c>
      <c r="B6753" s="1" t="s">
        <v>8964</v>
      </c>
      <c r="C6753">
        <v>0</v>
      </c>
      <c r="D6753">
        <v>2</v>
      </c>
      <c r="F6753" s="1"/>
      <c r="G6753" s="1"/>
    </row>
    <row r="6754" spans="1:7" x14ac:dyDescent="0.2">
      <c r="A6754" s="1" t="s">
        <v>47374</v>
      </c>
      <c r="B6754" s="1" t="s">
        <v>8965</v>
      </c>
      <c r="C6754">
        <v>2</v>
      </c>
      <c r="D6754">
        <v>1</v>
      </c>
      <c r="F6754" s="1"/>
      <c r="G6754" s="1"/>
    </row>
    <row r="6755" spans="1:7" x14ac:dyDescent="0.2">
      <c r="A6755" s="1" t="s">
        <v>47375</v>
      </c>
      <c r="B6755" s="1" t="s">
        <v>8966</v>
      </c>
      <c r="C6755">
        <v>2</v>
      </c>
      <c r="D6755">
        <v>5</v>
      </c>
      <c r="F6755" s="1"/>
      <c r="G6755" s="1"/>
    </row>
    <row r="6756" spans="1:7" x14ac:dyDescent="0.2">
      <c r="A6756" s="1" t="s">
        <v>47376</v>
      </c>
      <c r="B6756" s="1" t="s">
        <v>8967</v>
      </c>
      <c r="C6756">
        <v>1</v>
      </c>
      <c r="D6756">
        <v>1</v>
      </c>
      <c r="F6756" s="1"/>
      <c r="G6756" s="1"/>
    </row>
    <row r="6757" spans="1:7" x14ac:dyDescent="0.2">
      <c r="A6757" s="1" t="s">
        <v>47377</v>
      </c>
      <c r="B6757" s="1" t="s">
        <v>8968</v>
      </c>
      <c r="C6757">
        <v>0</v>
      </c>
      <c r="D6757">
        <v>1</v>
      </c>
      <c r="F6757" s="1"/>
      <c r="G6757" s="1"/>
    </row>
    <row r="6758" spans="1:7" x14ac:dyDescent="0.2">
      <c r="A6758" s="1" t="s">
        <v>47378</v>
      </c>
      <c r="B6758" s="1" t="s">
        <v>8969</v>
      </c>
      <c r="C6758">
        <v>2</v>
      </c>
      <c r="D6758">
        <v>1</v>
      </c>
      <c r="F6758" s="1"/>
      <c r="G6758" s="1"/>
    </row>
    <row r="6759" spans="1:7" x14ac:dyDescent="0.2">
      <c r="A6759" s="1" t="s">
        <v>47379</v>
      </c>
      <c r="B6759" s="1" t="s">
        <v>8970</v>
      </c>
      <c r="C6759">
        <v>2</v>
      </c>
      <c r="D6759">
        <v>1</v>
      </c>
      <c r="F6759" s="1"/>
      <c r="G6759" s="1"/>
    </row>
    <row r="6760" spans="1:7" x14ac:dyDescent="0.2">
      <c r="A6760" s="1" t="s">
        <v>47380</v>
      </c>
      <c r="B6760" s="1" t="s">
        <v>8971</v>
      </c>
      <c r="C6760">
        <v>2</v>
      </c>
      <c r="D6760">
        <v>1</v>
      </c>
      <c r="F6760" s="1"/>
      <c r="G6760" s="1"/>
    </row>
    <row r="6761" spans="1:7" x14ac:dyDescent="0.2">
      <c r="A6761" s="1" t="s">
        <v>47381</v>
      </c>
      <c r="B6761" s="1" t="s">
        <v>8972</v>
      </c>
      <c r="C6761">
        <v>0</v>
      </c>
      <c r="D6761">
        <v>1</v>
      </c>
      <c r="F6761" s="1"/>
      <c r="G6761" s="1"/>
    </row>
    <row r="6762" spans="1:7" x14ac:dyDescent="0.2">
      <c r="A6762" s="1" t="s">
        <v>47382</v>
      </c>
      <c r="B6762" s="1" t="s">
        <v>8973</v>
      </c>
      <c r="C6762">
        <v>2</v>
      </c>
      <c r="D6762">
        <v>3</v>
      </c>
      <c r="F6762" s="1"/>
      <c r="G6762" s="1"/>
    </row>
    <row r="6763" spans="1:7" x14ac:dyDescent="0.2">
      <c r="A6763" s="1" t="s">
        <v>47383</v>
      </c>
      <c r="B6763" s="1" t="s">
        <v>8974</v>
      </c>
      <c r="C6763">
        <v>0</v>
      </c>
      <c r="D6763">
        <v>1</v>
      </c>
      <c r="F6763" s="1"/>
      <c r="G6763" s="1"/>
    </row>
    <row r="6764" spans="1:7" x14ac:dyDescent="0.2">
      <c r="A6764" s="1" t="s">
        <v>47384</v>
      </c>
      <c r="B6764" s="1" t="s">
        <v>8975</v>
      </c>
      <c r="C6764">
        <v>1</v>
      </c>
      <c r="D6764">
        <v>1</v>
      </c>
      <c r="F6764" s="1"/>
      <c r="G6764" s="1"/>
    </row>
    <row r="6765" spans="1:7" x14ac:dyDescent="0.2">
      <c r="A6765" s="1" t="s">
        <v>47385</v>
      </c>
      <c r="B6765" s="1" t="s">
        <v>8976</v>
      </c>
      <c r="C6765">
        <v>2</v>
      </c>
      <c r="D6765">
        <v>1</v>
      </c>
      <c r="F6765" s="1"/>
      <c r="G6765" s="1"/>
    </row>
    <row r="6766" spans="1:7" x14ac:dyDescent="0.2">
      <c r="A6766" s="1" t="s">
        <v>47386</v>
      </c>
      <c r="B6766" s="1" t="s">
        <v>8977</v>
      </c>
      <c r="C6766">
        <v>0</v>
      </c>
      <c r="D6766">
        <v>1</v>
      </c>
      <c r="F6766" s="1"/>
      <c r="G6766" s="1"/>
    </row>
    <row r="6767" spans="1:7" x14ac:dyDescent="0.2">
      <c r="A6767" s="1" t="s">
        <v>47387</v>
      </c>
      <c r="B6767" s="1" t="s">
        <v>8978</v>
      </c>
      <c r="C6767">
        <v>0</v>
      </c>
      <c r="D6767">
        <v>2</v>
      </c>
      <c r="F6767" s="1"/>
      <c r="G6767" s="1"/>
    </row>
    <row r="6768" spans="1:7" x14ac:dyDescent="0.2">
      <c r="A6768" s="1" t="s">
        <v>47388</v>
      </c>
      <c r="B6768" s="1" t="s">
        <v>8979</v>
      </c>
      <c r="C6768">
        <v>0</v>
      </c>
      <c r="D6768">
        <v>1</v>
      </c>
      <c r="F6768" s="1"/>
      <c r="G6768" s="1"/>
    </row>
    <row r="6769" spans="1:7" x14ac:dyDescent="0.2">
      <c r="A6769" s="1" t="s">
        <v>47389</v>
      </c>
      <c r="B6769" s="1" t="s">
        <v>8980</v>
      </c>
      <c r="C6769">
        <v>0</v>
      </c>
      <c r="D6769">
        <v>1</v>
      </c>
      <c r="F6769" s="1"/>
      <c r="G6769" s="1"/>
    </row>
    <row r="6770" spans="1:7" x14ac:dyDescent="0.2">
      <c r="A6770" s="1" t="s">
        <v>47390</v>
      </c>
      <c r="B6770" s="1" t="s">
        <v>8981</v>
      </c>
      <c r="C6770">
        <v>0</v>
      </c>
      <c r="D6770">
        <v>1</v>
      </c>
      <c r="F6770" s="1"/>
      <c r="G6770" s="1"/>
    </row>
    <row r="6771" spans="1:7" x14ac:dyDescent="0.2">
      <c r="A6771" s="1" t="s">
        <v>47391</v>
      </c>
      <c r="B6771" s="1" t="s">
        <v>8982</v>
      </c>
      <c r="C6771">
        <v>0</v>
      </c>
      <c r="D6771">
        <v>1</v>
      </c>
      <c r="F6771" s="1"/>
      <c r="G6771" s="1"/>
    </row>
    <row r="6772" spans="1:7" x14ac:dyDescent="0.2">
      <c r="A6772" s="1" t="s">
        <v>47392</v>
      </c>
      <c r="B6772" s="1" t="s">
        <v>8983</v>
      </c>
      <c r="C6772">
        <v>0</v>
      </c>
      <c r="D6772">
        <v>3</v>
      </c>
      <c r="F6772" s="1"/>
      <c r="G6772" s="1"/>
    </row>
    <row r="6773" spans="1:7" x14ac:dyDescent="0.2">
      <c r="A6773" s="1" t="s">
        <v>47393</v>
      </c>
      <c r="B6773" s="1" t="s">
        <v>8984</v>
      </c>
      <c r="C6773">
        <v>0</v>
      </c>
      <c r="D6773">
        <v>7</v>
      </c>
      <c r="F6773" s="1"/>
      <c r="G6773" s="1"/>
    </row>
    <row r="6774" spans="1:7" x14ac:dyDescent="0.2">
      <c r="A6774" s="1" t="s">
        <v>47394</v>
      </c>
      <c r="B6774" s="1" t="s">
        <v>8985</v>
      </c>
      <c r="C6774">
        <v>0</v>
      </c>
      <c r="D6774">
        <v>1</v>
      </c>
      <c r="F6774" s="1"/>
      <c r="G6774" s="1"/>
    </row>
    <row r="6775" spans="1:7" x14ac:dyDescent="0.2">
      <c r="A6775" s="1" t="s">
        <v>47395</v>
      </c>
      <c r="B6775" s="1" t="s">
        <v>8986</v>
      </c>
      <c r="C6775">
        <v>1</v>
      </c>
      <c r="D6775">
        <v>1</v>
      </c>
      <c r="F6775" s="1"/>
      <c r="G6775" s="1"/>
    </row>
    <row r="6776" spans="1:7" x14ac:dyDescent="0.2">
      <c r="A6776" s="1" t="s">
        <v>47396</v>
      </c>
      <c r="B6776" s="1" t="s">
        <v>8987</v>
      </c>
      <c r="C6776">
        <v>2</v>
      </c>
      <c r="D6776">
        <v>1</v>
      </c>
      <c r="F6776" s="1"/>
      <c r="G6776" s="1"/>
    </row>
    <row r="6777" spans="1:7" x14ac:dyDescent="0.2">
      <c r="A6777" s="1" t="s">
        <v>47397</v>
      </c>
      <c r="B6777" s="1" t="s">
        <v>8988</v>
      </c>
      <c r="C6777">
        <v>2</v>
      </c>
      <c r="D6777">
        <v>3</v>
      </c>
      <c r="F6777" s="1"/>
      <c r="G6777" s="1"/>
    </row>
    <row r="6778" spans="1:7" x14ac:dyDescent="0.2">
      <c r="A6778" s="1" t="s">
        <v>47398</v>
      </c>
      <c r="B6778" s="1" t="s">
        <v>8989</v>
      </c>
      <c r="C6778">
        <v>1</v>
      </c>
      <c r="D6778">
        <v>3</v>
      </c>
      <c r="F6778" s="1"/>
      <c r="G6778" s="1"/>
    </row>
    <row r="6779" spans="1:7" x14ac:dyDescent="0.2">
      <c r="A6779" s="1" t="s">
        <v>47399</v>
      </c>
      <c r="B6779" s="1" t="s">
        <v>8990</v>
      </c>
      <c r="C6779">
        <v>2</v>
      </c>
      <c r="D6779">
        <v>9</v>
      </c>
      <c r="F6779" s="1"/>
      <c r="G6779" s="1"/>
    </row>
    <row r="6780" spans="1:7" x14ac:dyDescent="0.2">
      <c r="A6780" s="1" t="s">
        <v>47400</v>
      </c>
      <c r="B6780" s="1" t="s">
        <v>8991</v>
      </c>
      <c r="C6780">
        <v>0</v>
      </c>
      <c r="D6780">
        <v>1</v>
      </c>
      <c r="F6780" s="1"/>
      <c r="G6780" s="1"/>
    </row>
    <row r="6781" spans="1:7" x14ac:dyDescent="0.2">
      <c r="A6781" s="1" t="s">
        <v>47401</v>
      </c>
      <c r="B6781" s="1" t="s">
        <v>8992</v>
      </c>
      <c r="C6781">
        <v>0</v>
      </c>
      <c r="D6781">
        <v>9</v>
      </c>
      <c r="F6781" s="1"/>
      <c r="G6781" s="1"/>
    </row>
    <row r="6782" spans="1:7" x14ac:dyDescent="0.2">
      <c r="A6782" s="1" t="s">
        <v>47402</v>
      </c>
      <c r="B6782" s="1" t="s">
        <v>8993</v>
      </c>
      <c r="C6782">
        <v>2</v>
      </c>
      <c r="D6782">
        <v>5</v>
      </c>
      <c r="F6782" s="1"/>
      <c r="G6782" s="1"/>
    </row>
    <row r="6783" spans="1:7" x14ac:dyDescent="0.2">
      <c r="A6783" s="1" t="s">
        <v>47403</v>
      </c>
      <c r="B6783" s="1" t="s">
        <v>8994</v>
      </c>
      <c r="C6783">
        <v>2</v>
      </c>
      <c r="D6783">
        <v>9</v>
      </c>
      <c r="F6783" s="1"/>
      <c r="G6783" s="1"/>
    </row>
    <row r="6784" spans="1:7" x14ac:dyDescent="0.2">
      <c r="A6784" s="1" t="s">
        <v>47404</v>
      </c>
      <c r="B6784" s="1" t="s">
        <v>8995</v>
      </c>
      <c r="C6784">
        <v>2</v>
      </c>
      <c r="D6784">
        <v>2</v>
      </c>
      <c r="F6784" s="1"/>
      <c r="G6784" s="1"/>
    </row>
    <row r="6785" spans="1:7" x14ac:dyDescent="0.2">
      <c r="A6785" s="1" t="s">
        <v>47405</v>
      </c>
      <c r="B6785" s="1" t="s">
        <v>8996</v>
      </c>
      <c r="C6785">
        <v>0</v>
      </c>
      <c r="D6785">
        <v>3</v>
      </c>
      <c r="F6785" s="1"/>
      <c r="G6785" s="1"/>
    </row>
    <row r="6786" spans="1:7" x14ac:dyDescent="0.2">
      <c r="A6786" s="1" t="s">
        <v>47406</v>
      </c>
      <c r="B6786" s="1" t="s">
        <v>8997</v>
      </c>
      <c r="C6786">
        <v>0</v>
      </c>
      <c r="D6786">
        <v>1</v>
      </c>
      <c r="F6786" s="1"/>
      <c r="G6786" s="1"/>
    </row>
    <row r="6787" spans="1:7" x14ac:dyDescent="0.2">
      <c r="A6787" s="1" t="s">
        <v>47407</v>
      </c>
      <c r="B6787" s="1" t="s">
        <v>8998</v>
      </c>
      <c r="C6787">
        <v>2</v>
      </c>
      <c r="D6787">
        <v>3</v>
      </c>
      <c r="F6787" s="1"/>
      <c r="G6787" s="1"/>
    </row>
    <row r="6788" spans="1:7" x14ac:dyDescent="0.2">
      <c r="A6788" s="1" t="s">
        <v>47408</v>
      </c>
      <c r="B6788" s="1" t="s">
        <v>8999</v>
      </c>
      <c r="C6788">
        <v>2</v>
      </c>
      <c r="D6788">
        <v>5</v>
      </c>
      <c r="F6788" s="1"/>
      <c r="G6788" s="1"/>
    </row>
    <row r="6789" spans="1:7" x14ac:dyDescent="0.2">
      <c r="A6789" s="1" t="s">
        <v>47409</v>
      </c>
      <c r="B6789" s="1" t="s">
        <v>9000</v>
      </c>
      <c r="C6789">
        <v>0</v>
      </c>
      <c r="D6789">
        <v>1</v>
      </c>
      <c r="F6789" s="1"/>
      <c r="G6789" s="1"/>
    </row>
    <row r="6790" spans="1:7" x14ac:dyDescent="0.2">
      <c r="A6790" s="1" t="s">
        <v>47410</v>
      </c>
      <c r="B6790" s="1" t="s">
        <v>9001</v>
      </c>
      <c r="C6790">
        <v>2</v>
      </c>
      <c r="D6790">
        <v>1</v>
      </c>
      <c r="F6790" s="1"/>
      <c r="G6790" s="1"/>
    </row>
    <row r="6791" spans="1:7" x14ac:dyDescent="0.2">
      <c r="A6791" s="1" t="s">
        <v>47411</v>
      </c>
      <c r="B6791" s="1" t="s">
        <v>9002</v>
      </c>
      <c r="C6791">
        <v>0</v>
      </c>
      <c r="D6791">
        <v>2</v>
      </c>
      <c r="F6791" s="1"/>
      <c r="G6791" s="1"/>
    </row>
    <row r="6792" spans="1:7" x14ac:dyDescent="0.2">
      <c r="A6792" s="1" t="s">
        <v>47412</v>
      </c>
      <c r="B6792" s="1" t="s">
        <v>9003</v>
      </c>
      <c r="C6792">
        <v>1</v>
      </c>
      <c r="D6792">
        <v>1</v>
      </c>
      <c r="F6792" s="1"/>
      <c r="G6792" s="1"/>
    </row>
    <row r="6793" spans="1:7" x14ac:dyDescent="0.2">
      <c r="A6793" s="1" t="s">
        <v>47413</v>
      </c>
      <c r="B6793" s="1" t="s">
        <v>9004</v>
      </c>
      <c r="C6793">
        <v>0</v>
      </c>
      <c r="D6793">
        <v>1</v>
      </c>
      <c r="F6793" s="1"/>
      <c r="G6793" s="1"/>
    </row>
    <row r="6794" spans="1:7" x14ac:dyDescent="0.2">
      <c r="A6794" s="1" t="s">
        <v>47414</v>
      </c>
      <c r="B6794" s="1" t="s">
        <v>9005</v>
      </c>
      <c r="C6794">
        <v>1</v>
      </c>
      <c r="D6794">
        <v>2</v>
      </c>
      <c r="F6794" s="1"/>
      <c r="G6794" s="1"/>
    </row>
    <row r="6795" spans="1:7" x14ac:dyDescent="0.2">
      <c r="A6795" s="1" t="s">
        <v>47415</v>
      </c>
      <c r="B6795" s="1" t="s">
        <v>9006</v>
      </c>
      <c r="C6795">
        <v>1</v>
      </c>
      <c r="D6795">
        <v>1</v>
      </c>
      <c r="F6795" s="1"/>
      <c r="G6795" s="1"/>
    </row>
    <row r="6796" spans="1:7" x14ac:dyDescent="0.2">
      <c r="A6796" s="1" t="s">
        <v>47416</v>
      </c>
      <c r="B6796" s="1" t="s">
        <v>9007</v>
      </c>
      <c r="C6796">
        <v>0</v>
      </c>
      <c r="D6796">
        <v>1</v>
      </c>
      <c r="F6796" s="1"/>
      <c r="G6796" s="1"/>
    </row>
    <row r="6797" spans="1:7" x14ac:dyDescent="0.2">
      <c r="A6797" s="1" t="s">
        <v>47417</v>
      </c>
      <c r="B6797" s="1" t="s">
        <v>9008</v>
      </c>
      <c r="C6797">
        <v>0</v>
      </c>
      <c r="D6797">
        <v>1</v>
      </c>
      <c r="F6797" s="1"/>
      <c r="G6797" s="1"/>
    </row>
    <row r="6798" spans="1:7" x14ac:dyDescent="0.2">
      <c r="A6798" s="1" t="s">
        <v>47418</v>
      </c>
      <c r="B6798" s="1" t="s">
        <v>9009</v>
      </c>
      <c r="C6798">
        <v>2</v>
      </c>
      <c r="D6798">
        <v>1</v>
      </c>
      <c r="F6798" s="1"/>
      <c r="G6798" s="1"/>
    </row>
    <row r="6799" spans="1:7" x14ac:dyDescent="0.2">
      <c r="A6799" s="1" t="s">
        <v>47419</v>
      </c>
      <c r="B6799" s="1" t="s">
        <v>9010</v>
      </c>
      <c r="C6799">
        <v>0</v>
      </c>
      <c r="D6799">
        <v>1</v>
      </c>
      <c r="F6799" s="1"/>
      <c r="G6799" s="1"/>
    </row>
    <row r="6800" spans="1:7" x14ac:dyDescent="0.2">
      <c r="A6800" s="1" t="s">
        <v>47420</v>
      </c>
      <c r="B6800" s="1" t="s">
        <v>9011</v>
      </c>
      <c r="C6800">
        <v>0</v>
      </c>
      <c r="D6800">
        <v>1</v>
      </c>
      <c r="F6800" s="1"/>
      <c r="G6800" s="1"/>
    </row>
    <row r="6801" spans="1:7" x14ac:dyDescent="0.2">
      <c r="A6801" s="1" t="s">
        <v>47421</v>
      </c>
      <c r="B6801" s="1" t="s">
        <v>9012</v>
      </c>
      <c r="C6801">
        <v>2</v>
      </c>
      <c r="D6801">
        <v>1</v>
      </c>
      <c r="F6801" s="1"/>
      <c r="G6801" s="1"/>
    </row>
    <row r="6802" spans="1:7" x14ac:dyDescent="0.2">
      <c r="A6802" s="1" t="s">
        <v>47422</v>
      </c>
      <c r="B6802" s="1" t="s">
        <v>9013</v>
      </c>
      <c r="C6802">
        <v>0</v>
      </c>
      <c r="D6802">
        <v>1</v>
      </c>
      <c r="F6802" s="1"/>
      <c r="G6802" s="1"/>
    </row>
    <row r="6803" spans="1:7" x14ac:dyDescent="0.2">
      <c r="A6803" s="1" t="s">
        <v>47423</v>
      </c>
      <c r="B6803" s="1" t="s">
        <v>9014</v>
      </c>
      <c r="C6803">
        <v>0</v>
      </c>
      <c r="D6803">
        <v>3</v>
      </c>
      <c r="F6803" s="1"/>
      <c r="G6803" s="1"/>
    </row>
    <row r="6804" spans="1:7" x14ac:dyDescent="0.2">
      <c r="A6804" s="1" t="s">
        <v>47424</v>
      </c>
      <c r="B6804" s="1" t="s">
        <v>9015</v>
      </c>
      <c r="C6804">
        <v>0</v>
      </c>
      <c r="D6804">
        <v>1</v>
      </c>
      <c r="F6804" s="1"/>
      <c r="G6804" s="1"/>
    </row>
    <row r="6805" spans="1:7" x14ac:dyDescent="0.2">
      <c r="A6805" s="1" t="s">
        <v>47425</v>
      </c>
      <c r="B6805" s="1" t="s">
        <v>9016</v>
      </c>
      <c r="C6805">
        <v>0</v>
      </c>
      <c r="D6805">
        <v>1</v>
      </c>
      <c r="F6805" s="1"/>
      <c r="G6805" s="1"/>
    </row>
    <row r="6806" spans="1:7" x14ac:dyDescent="0.2">
      <c r="A6806" s="1" t="s">
        <v>47426</v>
      </c>
      <c r="B6806" s="1" t="s">
        <v>9017</v>
      </c>
      <c r="C6806">
        <v>0</v>
      </c>
      <c r="D6806">
        <v>1</v>
      </c>
      <c r="F6806" s="1"/>
      <c r="G6806" s="1"/>
    </row>
    <row r="6807" spans="1:7" x14ac:dyDescent="0.2">
      <c r="A6807" s="1" t="s">
        <v>47427</v>
      </c>
      <c r="B6807" s="1" t="s">
        <v>9018</v>
      </c>
      <c r="C6807">
        <v>2</v>
      </c>
      <c r="D6807">
        <v>1</v>
      </c>
      <c r="F6807" s="1"/>
      <c r="G6807" s="1"/>
    </row>
    <row r="6808" spans="1:7" x14ac:dyDescent="0.2">
      <c r="A6808" s="1" t="s">
        <v>47428</v>
      </c>
      <c r="B6808" s="1" t="s">
        <v>9019</v>
      </c>
      <c r="C6808">
        <v>2</v>
      </c>
      <c r="D6808">
        <v>9</v>
      </c>
      <c r="F6808" s="1"/>
      <c r="G6808" s="1"/>
    </row>
    <row r="6809" spans="1:7" x14ac:dyDescent="0.2">
      <c r="A6809" s="1" t="s">
        <v>47429</v>
      </c>
      <c r="B6809" s="1" t="s">
        <v>9020</v>
      </c>
      <c r="C6809">
        <v>2</v>
      </c>
      <c r="D6809">
        <v>9</v>
      </c>
      <c r="F6809" s="1"/>
      <c r="G6809" s="1"/>
    </row>
    <row r="6810" spans="1:7" x14ac:dyDescent="0.2">
      <c r="A6810" s="1" t="s">
        <v>47430</v>
      </c>
      <c r="B6810" s="1" t="s">
        <v>9021</v>
      </c>
      <c r="C6810">
        <v>2</v>
      </c>
      <c r="D6810">
        <v>1</v>
      </c>
      <c r="F6810" s="1"/>
      <c r="G6810" s="1"/>
    </row>
    <row r="6811" spans="1:7" x14ac:dyDescent="0.2">
      <c r="A6811" s="1" t="s">
        <v>47431</v>
      </c>
      <c r="B6811" s="1" t="s">
        <v>9022</v>
      </c>
      <c r="C6811">
        <v>2</v>
      </c>
      <c r="D6811">
        <v>3</v>
      </c>
      <c r="F6811" s="1"/>
      <c r="G6811" s="1"/>
    </row>
    <row r="6812" spans="1:7" x14ac:dyDescent="0.2">
      <c r="A6812" s="1" t="s">
        <v>47432</v>
      </c>
      <c r="B6812" s="1" t="s">
        <v>9023</v>
      </c>
      <c r="C6812">
        <v>2</v>
      </c>
      <c r="D6812">
        <v>1</v>
      </c>
      <c r="F6812" s="1"/>
      <c r="G6812" s="1"/>
    </row>
    <row r="6813" spans="1:7" x14ac:dyDescent="0.2">
      <c r="A6813" s="1" t="s">
        <v>47433</v>
      </c>
      <c r="B6813" s="1" t="s">
        <v>9024</v>
      </c>
      <c r="C6813">
        <v>2</v>
      </c>
      <c r="D6813">
        <v>1</v>
      </c>
      <c r="F6813" s="1"/>
      <c r="G6813" s="1"/>
    </row>
    <row r="6814" spans="1:7" x14ac:dyDescent="0.2">
      <c r="A6814" s="1" t="s">
        <v>47434</v>
      </c>
      <c r="B6814" s="1" t="s">
        <v>9025</v>
      </c>
      <c r="C6814">
        <v>2</v>
      </c>
      <c r="D6814">
        <v>1</v>
      </c>
      <c r="F6814" s="1"/>
      <c r="G6814" s="1"/>
    </row>
    <row r="6815" spans="1:7" x14ac:dyDescent="0.2">
      <c r="A6815" s="1" t="s">
        <v>47435</v>
      </c>
      <c r="B6815" s="1" t="s">
        <v>9026</v>
      </c>
      <c r="C6815">
        <v>2</v>
      </c>
      <c r="D6815">
        <v>1</v>
      </c>
      <c r="F6815" s="1"/>
      <c r="G6815" s="1"/>
    </row>
    <row r="6816" spans="1:7" x14ac:dyDescent="0.2">
      <c r="A6816" s="1" t="s">
        <v>47436</v>
      </c>
      <c r="B6816" s="1" t="s">
        <v>9027</v>
      </c>
      <c r="C6816">
        <v>1</v>
      </c>
      <c r="D6816">
        <v>1</v>
      </c>
      <c r="F6816" s="1"/>
      <c r="G6816" s="1"/>
    </row>
    <row r="6817" spans="1:7" x14ac:dyDescent="0.2">
      <c r="A6817" s="1" t="s">
        <v>47437</v>
      </c>
      <c r="B6817" s="1" t="s">
        <v>9028</v>
      </c>
      <c r="C6817">
        <v>0</v>
      </c>
      <c r="D6817">
        <v>1</v>
      </c>
      <c r="F6817" s="1"/>
      <c r="G6817" s="1"/>
    </row>
    <row r="6818" spans="1:7" x14ac:dyDescent="0.2">
      <c r="A6818" s="1" t="s">
        <v>47438</v>
      </c>
      <c r="B6818" s="1" t="s">
        <v>9029</v>
      </c>
      <c r="C6818">
        <v>2</v>
      </c>
      <c r="D6818">
        <v>1</v>
      </c>
      <c r="F6818" s="1"/>
      <c r="G6818" s="1"/>
    </row>
    <row r="6819" spans="1:7" x14ac:dyDescent="0.2">
      <c r="A6819" s="1" t="s">
        <v>47439</v>
      </c>
      <c r="B6819" s="1" t="s">
        <v>9030</v>
      </c>
      <c r="C6819">
        <v>2</v>
      </c>
      <c r="D6819">
        <v>1</v>
      </c>
      <c r="F6819" s="1"/>
      <c r="G6819" s="1"/>
    </row>
    <row r="6820" spans="1:7" x14ac:dyDescent="0.2">
      <c r="A6820" s="1" t="s">
        <v>47440</v>
      </c>
      <c r="B6820" s="1" t="s">
        <v>9031</v>
      </c>
      <c r="C6820">
        <v>2</v>
      </c>
      <c r="D6820">
        <v>4</v>
      </c>
      <c r="F6820" s="1"/>
      <c r="G6820" s="1"/>
    </row>
    <row r="6821" spans="1:7" x14ac:dyDescent="0.2">
      <c r="A6821" s="1" t="s">
        <v>47441</v>
      </c>
      <c r="B6821" s="1" t="s">
        <v>9032</v>
      </c>
      <c r="C6821">
        <v>0</v>
      </c>
      <c r="D6821">
        <v>1</v>
      </c>
      <c r="F6821" s="1"/>
      <c r="G6821" s="1"/>
    </row>
    <row r="6822" spans="1:7" x14ac:dyDescent="0.2">
      <c r="A6822" s="1" t="s">
        <v>47442</v>
      </c>
      <c r="B6822" s="1" t="s">
        <v>9033</v>
      </c>
      <c r="C6822">
        <v>2</v>
      </c>
      <c r="D6822">
        <v>1</v>
      </c>
      <c r="F6822" s="1"/>
      <c r="G6822" s="1"/>
    </row>
    <row r="6823" spans="1:7" x14ac:dyDescent="0.2">
      <c r="A6823" s="1" t="s">
        <v>47443</v>
      </c>
      <c r="B6823" s="1" t="s">
        <v>9034</v>
      </c>
      <c r="C6823">
        <v>2</v>
      </c>
      <c r="D6823">
        <v>1</v>
      </c>
      <c r="F6823" s="1"/>
      <c r="G6823" s="1"/>
    </row>
    <row r="6824" spans="1:7" x14ac:dyDescent="0.2">
      <c r="A6824" s="1" t="s">
        <v>47444</v>
      </c>
      <c r="B6824" s="1" t="s">
        <v>9035</v>
      </c>
      <c r="C6824">
        <v>2</v>
      </c>
      <c r="D6824">
        <v>3</v>
      </c>
      <c r="F6824" s="1"/>
      <c r="G6824" s="1"/>
    </row>
    <row r="6825" spans="1:7" x14ac:dyDescent="0.2">
      <c r="A6825" s="1" t="s">
        <v>47445</v>
      </c>
      <c r="B6825" s="1" t="s">
        <v>9036</v>
      </c>
      <c r="C6825">
        <v>0</v>
      </c>
      <c r="D6825">
        <v>7</v>
      </c>
      <c r="F6825" s="1"/>
      <c r="G6825" s="1"/>
    </row>
    <row r="6826" spans="1:7" x14ac:dyDescent="0.2">
      <c r="A6826" s="1" t="s">
        <v>47446</v>
      </c>
      <c r="B6826" s="1" t="s">
        <v>9037</v>
      </c>
      <c r="C6826">
        <v>1</v>
      </c>
      <c r="D6826">
        <v>4</v>
      </c>
      <c r="F6826" s="1"/>
      <c r="G6826" s="1"/>
    </row>
    <row r="6827" spans="1:7" x14ac:dyDescent="0.2">
      <c r="A6827" s="1" t="s">
        <v>47447</v>
      </c>
      <c r="B6827" s="1" t="s">
        <v>9038</v>
      </c>
      <c r="C6827">
        <v>0</v>
      </c>
      <c r="D6827">
        <v>3</v>
      </c>
      <c r="F6827" s="1"/>
      <c r="G6827" s="1"/>
    </row>
    <row r="6828" spans="1:7" x14ac:dyDescent="0.2">
      <c r="A6828" s="1" t="s">
        <v>47448</v>
      </c>
      <c r="B6828" s="1" t="s">
        <v>9039</v>
      </c>
      <c r="C6828">
        <v>0</v>
      </c>
      <c r="D6828">
        <v>9</v>
      </c>
      <c r="F6828" s="1"/>
      <c r="G6828" s="1"/>
    </row>
    <row r="6829" spans="1:7" x14ac:dyDescent="0.2">
      <c r="A6829" s="1" t="s">
        <v>47449</v>
      </c>
      <c r="B6829" s="1" t="s">
        <v>9040</v>
      </c>
      <c r="C6829">
        <v>0</v>
      </c>
      <c r="D6829">
        <v>1</v>
      </c>
      <c r="F6829" s="1"/>
      <c r="G6829" s="1"/>
    </row>
    <row r="6830" spans="1:7" x14ac:dyDescent="0.2">
      <c r="A6830" s="1" t="s">
        <v>47450</v>
      </c>
      <c r="B6830" s="1" t="s">
        <v>9041</v>
      </c>
      <c r="C6830">
        <v>2</v>
      </c>
      <c r="D6830">
        <v>9</v>
      </c>
      <c r="F6830" s="1"/>
      <c r="G6830" s="1"/>
    </row>
    <row r="6831" spans="1:7" x14ac:dyDescent="0.2">
      <c r="A6831" s="1" t="s">
        <v>47451</v>
      </c>
      <c r="B6831" s="1" t="s">
        <v>9042</v>
      </c>
      <c r="C6831">
        <v>2</v>
      </c>
      <c r="D6831">
        <v>1</v>
      </c>
      <c r="F6831" s="1"/>
      <c r="G6831" s="1"/>
    </row>
    <row r="6832" spans="1:7" x14ac:dyDescent="0.2">
      <c r="A6832" s="1" t="s">
        <v>47452</v>
      </c>
      <c r="B6832" s="1" t="s">
        <v>9043</v>
      </c>
      <c r="C6832">
        <v>1</v>
      </c>
      <c r="D6832">
        <v>1</v>
      </c>
      <c r="F6832" s="1"/>
      <c r="G6832" s="1"/>
    </row>
    <row r="6833" spans="1:7" x14ac:dyDescent="0.2">
      <c r="A6833" s="1" t="s">
        <v>47453</v>
      </c>
      <c r="B6833" s="1" t="s">
        <v>9044</v>
      </c>
      <c r="C6833">
        <v>2</v>
      </c>
      <c r="D6833">
        <v>1</v>
      </c>
      <c r="F6833" s="1"/>
      <c r="G6833" s="1"/>
    </row>
    <row r="6834" spans="1:7" x14ac:dyDescent="0.2">
      <c r="A6834" s="1" t="s">
        <v>47454</v>
      </c>
      <c r="B6834" s="1" t="s">
        <v>9045</v>
      </c>
      <c r="C6834">
        <v>0</v>
      </c>
      <c r="D6834">
        <v>1</v>
      </c>
      <c r="F6834" s="1"/>
      <c r="G6834" s="1"/>
    </row>
    <row r="6835" spans="1:7" x14ac:dyDescent="0.2">
      <c r="A6835" s="1" t="s">
        <v>47455</v>
      </c>
      <c r="B6835" s="1" t="s">
        <v>9046</v>
      </c>
      <c r="C6835">
        <v>2</v>
      </c>
      <c r="D6835">
        <v>9</v>
      </c>
      <c r="F6835" s="1"/>
      <c r="G6835" s="1"/>
    </row>
    <row r="6836" spans="1:7" x14ac:dyDescent="0.2">
      <c r="A6836" s="1" t="s">
        <v>47456</v>
      </c>
      <c r="B6836" s="1" t="s">
        <v>9047</v>
      </c>
      <c r="C6836">
        <v>0</v>
      </c>
      <c r="D6836">
        <v>1</v>
      </c>
      <c r="F6836" s="1"/>
      <c r="G6836" s="1"/>
    </row>
    <row r="6837" spans="1:7" x14ac:dyDescent="0.2">
      <c r="A6837" s="1" t="s">
        <v>47457</v>
      </c>
      <c r="B6837" s="1" t="s">
        <v>9048</v>
      </c>
      <c r="C6837">
        <v>2</v>
      </c>
      <c r="D6837">
        <v>3</v>
      </c>
      <c r="F6837" s="1"/>
      <c r="G6837" s="1"/>
    </row>
    <row r="6838" spans="1:7" x14ac:dyDescent="0.2">
      <c r="A6838" s="1" t="s">
        <v>47458</v>
      </c>
      <c r="B6838" s="1" t="s">
        <v>9049</v>
      </c>
      <c r="C6838">
        <v>0</v>
      </c>
      <c r="D6838">
        <v>1</v>
      </c>
      <c r="F6838" s="1"/>
      <c r="G6838" s="1"/>
    </row>
    <row r="6839" spans="1:7" x14ac:dyDescent="0.2">
      <c r="A6839" s="1" t="s">
        <v>47459</v>
      </c>
      <c r="B6839" s="1" t="s">
        <v>9050</v>
      </c>
      <c r="C6839">
        <v>0</v>
      </c>
      <c r="D6839">
        <v>1</v>
      </c>
      <c r="F6839" s="1"/>
      <c r="G6839" s="1"/>
    </row>
    <row r="6840" spans="1:7" x14ac:dyDescent="0.2">
      <c r="A6840" s="1" t="s">
        <v>47460</v>
      </c>
      <c r="B6840" s="1" t="s">
        <v>9051</v>
      </c>
      <c r="C6840">
        <v>0</v>
      </c>
      <c r="D6840">
        <v>9</v>
      </c>
      <c r="F6840" s="1"/>
      <c r="G6840" s="1"/>
    </row>
    <row r="6841" spans="1:7" x14ac:dyDescent="0.2">
      <c r="A6841" s="1" t="s">
        <v>47461</v>
      </c>
      <c r="B6841" s="1" t="s">
        <v>9052</v>
      </c>
      <c r="C6841">
        <v>2</v>
      </c>
      <c r="D6841">
        <v>2</v>
      </c>
      <c r="F6841" s="1"/>
      <c r="G6841" s="1"/>
    </row>
    <row r="6842" spans="1:7" x14ac:dyDescent="0.2">
      <c r="A6842" s="1" t="s">
        <v>47462</v>
      </c>
      <c r="B6842" s="1" t="s">
        <v>9053</v>
      </c>
      <c r="C6842">
        <v>2</v>
      </c>
      <c r="D6842">
        <v>8</v>
      </c>
      <c r="F6842" s="1"/>
      <c r="G6842" s="1"/>
    </row>
    <row r="6843" spans="1:7" x14ac:dyDescent="0.2">
      <c r="A6843" s="1" t="s">
        <v>47463</v>
      </c>
      <c r="B6843" s="1" t="s">
        <v>9054</v>
      </c>
      <c r="C6843">
        <v>2</v>
      </c>
      <c r="D6843">
        <v>1</v>
      </c>
      <c r="F6843" s="1"/>
      <c r="G6843" s="1"/>
    </row>
    <row r="6844" spans="1:7" x14ac:dyDescent="0.2">
      <c r="A6844" s="1" t="s">
        <v>47464</v>
      </c>
      <c r="B6844" s="1" t="s">
        <v>9055</v>
      </c>
      <c r="C6844">
        <v>0</v>
      </c>
      <c r="D6844">
        <v>9</v>
      </c>
      <c r="F6844" s="1"/>
      <c r="G6844" s="1"/>
    </row>
    <row r="6845" spans="1:7" x14ac:dyDescent="0.2">
      <c r="A6845" s="1" t="s">
        <v>47465</v>
      </c>
      <c r="B6845" s="1" t="s">
        <v>9056</v>
      </c>
      <c r="C6845">
        <v>0</v>
      </c>
      <c r="D6845">
        <v>5</v>
      </c>
      <c r="F6845" s="1"/>
      <c r="G6845" s="1"/>
    </row>
    <row r="6846" spans="1:7" x14ac:dyDescent="0.2">
      <c r="A6846" s="1" t="s">
        <v>47466</v>
      </c>
      <c r="B6846" s="1" t="s">
        <v>9057</v>
      </c>
      <c r="C6846">
        <v>0</v>
      </c>
      <c r="D6846">
        <v>9</v>
      </c>
      <c r="F6846" s="1"/>
      <c r="G6846" s="1"/>
    </row>
    <row r="6847" spans="1:7" x14ac:dyDescent="0.2">
      <c r="A6847" s="1" t="s">
        <v>47467</v>
      </c>
      <c r="B6847" s="1" t="s">
        <v>9058</v>
      </c>
      <c r="C6847">
        <v>0</v>
      </c>
      <c r="D6847">
        <v>3</v>
      </c>
      <c r="F6847" s="1"/>
      <c r="G6847" s="1"/>
    </row>
    <row r="6848" spans="1:7" x14ac:dyDescent="0.2">
      <c r="A6848" s="1" t="s">
        <v>47468</v>
      </c>
      <c r="B6848" s="1" t="s">
        <v>9059</v>
      </c>
      <c r="C6848">
        <v>2</v>
      </c>
      <c r="D6848">
        <v>1</v>
      </c>
      <c r="F6848" s="1"/>
      <c r="G6848" s="1"/>
    </row>
    <row r="6849" spans="1:7" x14ac:dyDescent="0.2">
      <c r="A6849" s="1" t="s">
        <v>47469</v>
      </c>
      <c r="B6849" s="1" t="s">
        <v>9060</v>
      </c>
      <c r="C6849">
        <v>2</v>
      </c>
      <c r="D6849">
        <v>1</v>
      </c>
      <c r="F6849" s="1"/>
      <c r="G6849" s="1"/>
    </row>
    <row r="6850" spans="1:7" x14ac:dyDescent="0.2">
      <c r="A6850" s="1" t="s">
        <v>47470</v>
      </c>
      <c r="B6850" s="1" t="s">
        <v>9061</v>
      </c>
      <c r="C6850">
        <v>2</v>
      </c>
      <c r="D6850">
        <v>3</v>
      </c>
      <c r="F6850" s="1"/>
      <c r="G6850" s="1"/>
    </row>
    <row r="6851" spans="1:7" x14ac:dyDescent="0.2">
      <c r="A6851" s="1" t="s">
        <v>47471</v>
      </c>
      <c r="B6851" s="1" t="s">
        <v>9062</v>
      </c>
      <c r="C6851">
        <v>2</v>
      </c>
      <c r="D6851">
        <v>1</v>
      </c>
      <c r="F6851" s="1"/>
      <c r="G6851" s="1"/>
    </row>
    <row r="6852" spans="1:7" x14ac:dyDescent="0.2">
      <c r="A6852" s="1" t="s">
        <v>47472</v>
      </c>
      <c r="B6852" s="1" t="s">
        <v>9063</v>
      </c>
      <c r="C6852">
        <v>0</v>
      </c>
      <c r="D6852">
        <v>1</v>
      </c>
      <c r="F6852" s="1"/>
      <c r="G6852" s="1"/>
    </row>
    <row r="6853" spans="1:7" x14ac:dyDescent="0.2">
      <c r="A6853" s="1" t="s">
        <v>47473</v>
      </c>
      <c r="B6853" s="1" t="s">
        <v>9064</v>
      </c>
      <c r="C6853">
        <v>0</v>
      </c>
      <c r="D6853">
        <v>1</v>
      </c>
      <c r="F6853" s="1"/>
      <c r="G6853" s="1"/>
    </row>
    <row r="6854" spans="1:7" x14ac:dyDescent="0.2">
      <c r="A6854" s="1" t="s">
        <v>47474</v>
      </c>
      <c r="B6854" s="1" t="s">
        <v>9065</v>
      </c>
      <c r="C6854">
        <v>2</v>
      </c>
      <c r="D6854">
        <v>1</v>
      </c>
      <c r="F6854" s="1"/>
      <c r="G6854" s="1"/>
    </row>
    <row r="6855" spans="1:7" x14ac:dyDescent="0.2">
      <c r="A6855" s="1" t="s">
        <v>47475</v>
      </c>
      <c r="B6855" s="1" t="s">
        <v>9066</v>
      </c>
      <c r="C6855">
        <v>0</v>
      </c>
      <c r="D6855">
        <v>1</v>
      </c>
      <c r="F6855" s="1"/>
      <c r="G6855" s="1"/>
    </row>
    <row r="6856" spans="1:7" x14ac:dyDescent="0.2">
      <c r="A6856" s="1" t="s">
        <v>47476</v>
      </c>
      <c r="B6856" s="1" t="s">
        <v>9067</v>
      </c>
      <c r="C6856">
        <v>2</v>
      </c>
      <c r="D6856">
        <v>1</v>
      </c>
      <c r="F6856" s="1"/>
      <c r="G6856" s="1"/>
    </row>
    <row r="6857" spans="1:7" x14ac:dyDescent="0.2">
      <c r="A6857" s="1" t="s">
        <v>47477</v>
      </c>
      <c r="B6857" s="1" t="s">
        <v>9068</v>
      </c>
      <c r="C6857">
        <v>1</v>
      </c>
      <c r="D6857">
        <v>1</v>
      </c>
      <c r="F6857" s="1"/>
      <c r="G6857" s="1"/>
    </row>
    <row r="6858" spans="1:7" x14ac:dyDescent="0.2">
      <c r="A6858" s="1" t="s">
        <v>47478</v>
      </c>
      <c r="B6858" s="1" t="s">
        <v>9069</v>
      </c>
      <c r="C6858">
        <v>0</v>
      </c>
      <c r="D6858">
        <v>1</v>
      </c>
      <c r="F6858" s="1"/>
      <c r="G6858" s="1"/>
    </row>
    <row r="6859" spans="1:7" x14ac:dyDescent="0.2">
      <c r="A6859" s="1" t="s">
        <v>47479</v>
      </c>
      <c r="B6859" s="1" t="s">
        <v>9070</v>
      </c>
      <c r="C6859">
        <v>2</v>
      </c>
      <c r="D6859">
        <v>4</v>
      </c>
      <c r="F6859" s="1"/>
      <c r="G6859" s="1"/>
    </row>
    <row r="6860" spans="1:7" x14ac:dyDescent="0.2">
      <c r="A6860" s="1" t="s">
        <v>47480</v>
      </c>
      <c r="B6860" s="1" t="s">
        <v>9071</v>
      </c>
      <c r="C6860">
        <v>2</v>
      </c>
      <c r="D6860">
        <v>1</v>
      </c>
      <c r="F6860" s="1"/>
      <c r="G6860" s="1"/>
    </row>
    <row r="6861" spans="1:7" x14ac:dyDescent="0.2">
      <c r="A6861" s="1" t="s">
        <v>47481</v>
      </c>
      <c r="B6861" s="1" t="s">
        <v>9072</v>
      </c>
      <c r="C6861">
        <v>0</v>
      </c>
      <c r="D6861">
        <v>1</v>
      </c>
      <c r="F6861" s="1"/>
      <c r="G6861" s="1"/>
    </row>
    <row r="6862" spans="1:7" x14ac:dyDescent="0.2">
      <c r="A6862" s="1" t="s">
        <v>47482</v>
      </c>
      <c r="B6862" s="1" t="s">
        <v>9073</v>
      </c>
      <c r="C6862">
        <v>2</v>
      </c>
      <c r="D6862">
        <v>1</v>
      </c>
      <c r="F6862" s="1"/>
      <c r="G6862" s="1"/>
    </row>
    <row r="6863" spans="1:7" x14ac:dyDescent="0.2">
      <c r="A6863" s="1" t="s">
        <v>47483</v>
      </c>
      <c r="B6863" s="1" t="s">
        <v>9074</v>
      </c>
      <c r="C6863">
        <v>0</v>
      </c>
      <c r="D6863">
        <v>3</v>
      </c>
      <c r="F6863" s="1"/>
      <c r="G6863" s="1"/>
    </row>
    <row r="6864" spans="1:7" x14ac:dyDescent="0.2">
      <c r="A6864" s="1" t="s">
        <v>47484</v>
      </c>
      <c r="B6864" s="1" t="s">
        <v>9075</v>
      </c>
      <c r="C6864">
        <v>2</v>
      </c>
      <c r="D6864">
        <v>1</v>
      </c>
      <c r="F6864" s="1"/>
      <c r="G6864" s="1"/>
    </row>
    <row r="6865" spans="1:7" x14ac:dyDescent="0.2">
      <c r="A6865" s="1" t="s">
        <v>47485</v>
      </c>
      <c r="B6865" s="1" t="s">
        <v>9076</v>
      </c>
      <c r="C6865">
        <v>0</v>
      </c>
      <c r="D6865">
        <v>1</v>
      </c>
      <c r="F6865" s="1"/>
      <c r="G6865" s="1"/>
    </row>
    <row r="6866" spans="1:7" x14ac:dyDescent="0.2">
      <c r="A6866" s="1" t="s">
        <v>47486</v>
      </c>
      <c r="B6866" s="1" t="s">
        <v>9077</v>
      </c>
      <c r="C6866">
        <v>0</v>
      </c>
      <c r="D6866">
        <v>1</v>
      </c>
      <c r="F6866" s="1"/>
      <c r="G6866" s="1"/>
    </row>
    <row r="6867" spans="1:7" x14ac:dyDescent="0.2">
      <c r="A6867" s="1" t="s">
        <v>47487</v>
      </c>
      <c r="B6867" s="1" t="s">
        <v>9078</v>
      </c>
      <c r="C6867">
        <v>1</v>
      </c>
      <c r="D6867">
        <v>1</v>
      </c>
      <c r="F6867" s="1"/>
      <c r="G6867" s="1"/>
    </row>
    <row r="6868" spans="1:7" x14ac:dyDescent="0.2">
      <c r="A6868" s="1" t="s">
        <v>47488</v>
      </c>
      <c r="B6868" s="1" t="s">
        <v>9079</v>
      </c>
      <c r="C6868">
        <v>0</v>
      </c>
      <c r="D6868">
        <v>9</v>
      </c>
      <c r="F6868" s="1"/>
      <c r="G6868" s="1"/>
    </row>
    <row r="6869" spans="1:7" x14ac:dyDescent="0.2">
      <c r="A6869" s="1" t="s">
        <v>47489</v>
      </c>
      <c r="B6869" s="1" t="s">
        <v>9080</v>
      </c>
      <c r="C6869">
        <v>1</v>
      </c>
      <c r="D6869">
        <v>3</v>
      </c>
      <c r="F6869" s="1"/>
      <c r="G6869" s="1"/>
    </row>
    <row r="6870" spans="1:7" x14ac:dyDescent="0.2">
      <c r="A6870" s="1" t="s">
        <v>47490</v>
      </c>
      <c r="B6870" s="1" t="s">
        <v>9081</v>
      </c>
      <c r="C6870">
        <v>1</v>
      </c>
      <c r="D6870">
        <v>1</v>
      </c>
      <c r="F6870" s="1"/>
      <c r="G6870" s="1"/>
    </row>
    <row r="6871" spans="1:7" x14ac:dyDescent="0.2">
      <c r="A6871" s="1" t="s">
        <v>47491</v>
      </c>
      <c r="B6871" s="1" t="s">
        <v>9082</v>
      </c>
      <c r="C6871">
        <v>2</v>
      </c>
      <c r="D6871">
        <v>3</v>
      </c>
      <c r="F6871" s="1"/>
      <c r="G6871" s="1"/>
    </row>
    <row r="6872" spans="1:7" x14ac:dyDescent="0.2">
      <c r="A6872" s="1" t="s">
        <v>47492</v>
      </c>
      <c r="B6872" s="1" t="s">
        <v>9083</v>
      </c>
      <c r="C6872">
        <v>2</v>
      </c>
      <c r="D6872">
        <v>5</v>
      </c>
      <c r="F6872" s="1"/>
      <c r="G6872" s="1"/>
    </row>
    <row r="6873" spans="1:7" x14ac:dyDescent="0.2">
      <c r="A6873" s="1" t="s">
        <v>47493</v>
      </c>
      <c r="B6873" s="1" t="s">
        <v>9084</v>
      </c>
      <c r="C6873">
        <v>0</v>
      </c>
      <c r="D6873">
        <v>7</v>
      </c>
      <c r="F6873" s="1"/>
      <c r="G6873" s="1"/>
    </row>
    <row r="6874" spans="1:7" x14ac:dyDescent="0.2">
      <c r="A6874" s="1" t="s">
        <v>47494</v>
      </c>
      <c r="B6874" s="1" t="s">
        <v>9085</v>
      </c>
      <c r="C6874">
        <v>2</v>
      </c>
      <c r="D6874">
        <v>9</v>
      </c>
      <c r="F6874" s="1"/>
      <c r="G6874" s="1"/>
    </row>
    <row r="6875" spans="1:7" x14ac:dyDescent="0.2">
      <c r="A6875" s="1" t="s">
        <v>47495</v>
      </c>
      <c r="B6875" s="1" t="s">
        <v>9086</v>
      </c>
      <c r="C6875">
        <v>0</v>
      </c>
      <c r="D6875">
        <v>3</v>
      </c>
      <c r="F6875" s="1"/>
      <c r="G6875" s="1"/>
    </row>
    <row r="6876" spans="1:7" x14ac:dyDescent="0.2">
      <c r="A6876" s="1" t="s">
        <v>47496</v>
      </c>
      <c r="B6876" s="1" t="s">
        <v>9087</v>
      </c>
      <c r="C6876">
        <v>0</v>
      </c>
      <c r="D6876">
        <v>1</v>
      </c>
      <c r="F6876" s="1"/>
      <c r="G6876" s="1"/>
    </row>
    <row r="6877" spans="1:7" x14ac:dyDescent="0.2">
      <c r="A6877" s="1" t="s">
        <v>47497</v>
      </c>
      <c r="B6877" s="1" t="s">
        <v>9088</v>
      </c>
      <c r="C6877">
        <v>2</v>
      </c>
      <c r="D6877">
        <v>9</v>
      </c>
      <c r="F6877" s="1"/>
      <c r="G6877" s="1"/>
    </row>
    <row r="6878" spans="1:7" x14ac:dyDescent="0.2">
      <c r="A6878" s="1" t="s">
        <v>47498</v>
      </c>
      <c r="B6878" s="1" t="s">
        <v>9089</v>
      </c>
      <c r="C6878">
        <v>0</v>
      </c>
      <c r="D6878">
        <v>6</v>
      </c>
      <c r="F6878" s="1"/>
      <c r="G6878" s="1"/>
    </row>
    <row r="6879" spans="1:7" x14ac:dyDescent="0.2">
      <c r="A6879" s="1" t="s">
        <v>47499</v>
      </c>
      <c r="B6879" s="1" t="s">
        <v>9090</v>
      </c>
      <c r="C6879">
        <v>1</v>
      </c>
      <c r="D6879">
        <v>2</v>
      </c>
      <c r="F6879" s="1"/>
      <c r="G6879" s="1"/>
    </row>
    <row r="6880" spans="1:7" x14ac:dyDescent="0.2">
      <c r="A6880" s="1" t="s">
        <v>47500</v>
      </c>
      <c r="B6880" s="1" t="s">
        <v>9091</v>
      </c>
      <c r="C6880">
        <v>2</v>
      </c>
      <c r="D6880">
        <v>9</v>
      </c>
      <c r="F6880" s="1"/>
      <c r="G6880" s="1"/>
    </row>
    <row r="6881" spans="1:7" x14ac:dyDescent="0.2">
      <c r="A6881" s="1" t="s">
        <v>47501</v>
      </c>
      <c r="B6881" s="1" t="s">
        <v>9092</v>
      </c>
      <c r="C6881">
        <v>0</v>
      </c>
      <c r="D6881">
        <v>1</v>
      </c>
      <c r="F6881" s="1"/>
      <c r="G6881" s="1"/>
    </row>
    <row r="6882" spans="1:7" x14ac:dyDescent="0.2">
      <c r="A6882" s="1" t="s">
        <v>47502</v>
      </c>
      <c r="B6882" s="1" t="s">
        <v>9093</v>
      </c>
      <c r="C6882">
        <v>0</v>
      </c>
      <c r="D6882">
        <v>1</v>
      </c>
      <c r="F6882" s="1"/>
      <c r="G6882" s="1"/>
    </row>
    <row r="6883" spans="1:7" x14ac:dyDescent="0.2">
      <c r="A6883" s="1" t="s">
        <v>47503</v>
      </c>
      <c r="B6883" s="1" t="s">
        <v>9094</v>
      </c>
      <c r="C6883">
        <v>2</v>
      </c>
      <c r="D6883">
        <v>9</v>
      </c>
      <c r="F6883" s="1"/>
      <c r="G6883" s="1"/>
    </row>
    <row r="6884" spans="1:7" x14ac:dyDescent="0.2">
      <c r="A6884" s="1" t="s">
        <v>47504</v>
      </c>
      <c r="B6884" s="1" t="s">
        <v>9095</v>
      </c>
      <c r="C6884">
        <v>2</v>
      </c>
      <c r="D6884">
        <v>3</v>
      </c>
      <c r="F6884" s="1"/>
      <c r="G6884" s="1"/>
    </row>
    <row r="6885" spans="1:7" x14ac:dyDescent="0.2">
      <c r="A6885" s="1" t="s">
        <v>47505</v>
      </c>
      <c r="B6885" s="1" t="s">
        <v>9096</v>
      </c>
      <c r="C6885">
        <v>2</v>
      </c>
      <c r="D6885">
        <v>1</v>
      </c>
      <c r="F6885" s="1"/>
      <c r="G6885" s="1"/>
    </row>
    <row r="6886" spans="1:7" x14ac:dyDescent="0.2">
      <c r="A6886" s="1" t="s">
        <v>47506</v>
      </c>
      <c r="B6886" s="1" t="s">
        <v>9097</v>
      </c>
      <c r="C6886">
        <v>2</v>
      </c>
      <c r="D6886">
        <v>9</v>
      </c>
      <c r="F6886" s="1"/>
      <c r="G6886" s="1"/>
    </row>
    <row r="6887" spans="1:7" x14ac:dyDescent="0.2">
      <c r="A6887" s="1" t="s">
        <v>47507</v>
      </c>
      <c r="B6887" s="1" t="s">
        <v>9098</v>
      </c>
      <c r="C6887">
        <v>0</v>
      </c>
      <c r="D6887">
        <v>3</v>
      </c>
      <c r="F6887" s="1"/>
      <c r="G6887" s="1"/>
    </row>
    <row r="6888" spans="1:7" x14ac:dyDescent="0.2">
      <c r="A6888" s="1" t="s">
        <v>47508</v>
      </c>
      <c r="B6888" s="1" t="s">
        <v>9099</v>
      </c>
      <c r="C6888">
        <v>0</v>
      </c>
      <c r="D6888">
        <v>3</v>
      </c>
      <c r="F6888" s="1"/>
      <c r="G6888" s="1"/>
    </row>
    <row r="6889" spans="1:7" x14ac:dyDescent="0.2">
      <c r="A6889" s="1" t="s">
        <v>47509</v>
      </c>
      <c r="B6889" s="1" t="s">
        <v>9100</v>
      </c>
      <c r="C6889">
        <v>0</v>
      </c>
      <c r="D6889">
        <v>1</v>
      </c>
      <c r="F6889" s="1"/>
      <c r="G6889" s="1"/>
    </row>
    <row r="6890" spans="1:7" x14ac:dyDescent="0.2">
      <c r="A6890" s="1" t="s">
        <v>47510</v>
      </c>
      <c r="B6890" s="1" t="s">
        <v>9101</v>
      </c>
      <c r="C6890">
        <v>2</v>
      </c>
      <c r="D6890">
        <v>2</v>
      </c>
      <c r="F6890" s="1"/>
      <c r="G6890" s="1"/>
    </row>
    <row r="6891" spans="1:7" x14ac:dyDescent="0.2">
      <c r="A6891" s="1" t="s">
        <v>47511</v>
      </c>
      <c r="B6891" s="1" t="s">
        <v>9102</v>
      </c>
      <c r="C6891">
        <v>2</v>
      </c>
      <c r="D6891">
        <v>8</v>
      </c>
      <c r="F6891" s="1"/>
      <c r="G6891" s="1"/>
    </row>
    <row r="6892" spans="1:7" x14ac:dyDescent="0.2">
      <c r="A6892" s="1" t="s">
        <v>47512</v>
      </c>
      <c r="B6892" s="1" t="s">
        <v>9103</v>
      </c>
      <c r="C6892">
        <v>0</v>
      </c>
      <c r="D6892">
        <v>9</v>
      </c>
      <c r="F6892" s="1"/>
      <c r="G6892" s="1"/>
    </row>
    <row r="6893" spans="1:7" x14ac:dyDescent="0.2">
      <c r="A6893" s="1" t="s">
        <v>47513</v>
      </c>
      <c r="B6893" s="1" t="s">
        <v>9104</v>
      </c>
      <c r="C6893">
        <v>0</v>
      </c>
      <c r="D6893">
        <v>1</v>
      </c>
      <c r="F6893" s="1"/>
      <c r="G6893" s="1"/>
    </row>
    <row r="6894" spans="1:7" x14ac:dyDescent="0.2">
      <c r="A6894" s="1" t="s">
        <v>47514</v>
      </c>
      <c r="B6894" s="1" t="s">
        <v>9105</v>
      </c>
      <c r="C6894">
        <v>1</v>
      </c>
      <c r="D6894">
        <v>5</v>
      </c>
      <c r="F6894" s="1"/>
      <c r="G6894" s="1"/>
    </row>
    <row r="6895" spans="1:7" x14ac:dyDescent="0.2">
      <c r="A6895" s="1" t="s">
        <v>47515</v>
      </c>
      <c r="B6895" s="1" t="s">
        <v>9106</v>
      </c>
      <c r="C6895">
        <v>0</v>
      </c>
      <c r="D6895">
        <v>1</v>
      </c>
      <c r="F6895" s="1"/>
      <c r="G6895" s="1"/>
    </row>
    <row r="6896" spans="1:7" x14ac:dyDescent="0.2">
      <c r="A6896" s="1" t="s">
        <v>47516</v>
      </c>
      <c r="B6896" s="1" t="s">
        <v>9107</v>
      </c>
      <c r="C6896">
        <v>0</v>
      </c>
      <c r="D6896">
        <v>1</v>
      </c>
      <c r="F6896" s="1"/>
      <c r="G6896" s="1"/>
    </row>
    <row r="6897" spans="1:7" x14ac:dyDescent="0.2">
      <c r="A6897" s="1" t="s">
        <v>47517</v>
      </c>
      <c r="B6897" s="1" t="s">
        <v>9108</v>
      </c>
      <c r="C6897">
        <v>0</v>
      </c>
      <c r="D6897">
        <v>9</v>
      </c>
      <c r="F6897" s="1"/>
      <c r="G6897" s="1"/>
    </row>
    <row r="6898" spans="1:7" x14ac:dyDescent="0.2">
      <c r="A6898" s="1" t="s">
        <v>47518</v>
      </c>
      <c r="B6898" s="1" t="s">
        <v>9109</v>
      </c>
      <c r="C6898">
        <v>0</v>
      </c>
      <c r="D6898">
        <v>1</v>
      </c>
      <c r="F6898" s="1"/>
      <c r="G6898" s="1"/>
    </row>
    <row r="6899" spans="1:7" x14ac:dyDescent="0.2">
      <c r="A6899" s="1" t="s">
        <v>47519</v>
      </c>
      <c r="B6899" s="1" t="s">
        <v>9110</v>
      </c>
      <c r="C6899">
        <v>2</v>
      </c>
      <c r="D6899">
        <v>8</v>
      </c>
      <c r="F6899" s="1"/>
      <c r="G6899" s="1"/>
    </row>
    <row r="6900" spans="1:7" x14ac:dyDescent="0.2">
      <c r="A6900" s="1" t="s">
        <v>47520</v>
      </c>
      <c r="B6900" s="1" t="s">
        <v>9111</v>
      </c>
      <c r="C6900">
        <v>0</v>
      </c>
      <c r="D6900">
        <v>1</v>
      </c>
      <c r="F6900" s="1"/>
      <c r="G6900" s="1"/>
    </row>
    <row r="6901" spans="1:7" x14ac:dyDescent="0.2">
      <c r="A6901" s="1" t="s">
        <v>47521</v>
      </c>
      <c r="B6901" s="1" t="s">
        <v>9112</v>
      </c>
      <c r="C6901">
        <v>0</v>
      </c>
      <c r="D6901">
        <v>5</v>
      </c>
      <c r="F6901" s="1"/>
      <c r="G6901" s="1"/>
    </row>
    <row r="6902" spans="1:7" x14ac:dyDescent="0.2">
      <c r="A6902" s="1" t="s">
        <v>47522</v>
      </c>
      <c r="B6902" s="1" t="s">
        <v>9113</v>
      </c>
      <c r="C6902">
        <v>2</v>
      </c>
      <c r="D6902">
        <v>1</v>
      </c>
      <c r="F6902" s="1"/>
      <c r="G6902" s="1"/>
    </row>
    <row r="6903" spans="1:7" x14ac:dyDescent="0.2">
      <c r="A6903" s="1" t="s">
        <v>47523</v>
      </c>
      <c r="B6903" s="1" t="s">
        <v>9114</v>
      </c>
      <c r="C6903">
        <v>2</v>
      </c>
      <c r="D6903">
        <v>9</v>
      </c>
      <c r="F6903" s="1"/>
      <c r="G6903" s="1"/>
    </row>
    <row r="6904" spans="1:7" x14ac:dyDescent="0.2">
      <c r="A6904" s="1" t="s">
        <v>47524</v>
      </c>
      <c r="B6904" s="1" t="s">
        <v>9115</v>
      </c>
      <c r="C6904">
        <v>0</v>
      </c>
      <c r="D6904">
        <v>1</v>
      </c>
      <c r="F6904" s="1"/>
      <c r="G6904" s="1"/>
    </row>
    <row r="6905" spans="1:7" x14ac:dyDescent="0.2">
      <c r="A6905" s="1" t="s">
        <v>47525</v>
      </c>
      <c r="B6905" s="1" t="s">
        <v>9116</v>
      </c>
      <c r="C6905">
        <v>2</v>
      </c>
      <c r="D6905">
        <v>4</v>
      </c>
      <c r="F6905" s="1"/>
      <c r="G6905" s="1"/>
    </row>
    <row r="6906" spans="1:7" x14ac:dyDescent="0.2">
      <c r="A6906" s="1" t="s">
        <v>47526</v>
      </c>
      <c r="B6906" s="1" t="s">
        <v>9117</v>
      </c>
      <c r="C6906">
        <v>0</v>
      </c>
      <c r="D6906">
        <v>9</v>
      </c>
      <c r="F6906" s="1"/>
      <c r="G6906" s="1"/>
    </row>
    <row r="6907" spans="1:7" x14ac:dyDescent="0.2">
      <c r="A6907" s="1" t="s">
        <v>47527</v>
      </c>
      <c r="B6907" s="1" t="s">
        <v>9118</v>
      </c>
      <c r="C6907">
        <v>0</v>
      </c>
      <c r="D6907">
        <v>1</v>
      </c>
      <c r="F6907" s="1"/>
      <c r="G6907" s="1"/>
    </row>
    <row r="6908" spans="1:7" x14ac:dyDescent="0.2">
      <c r="A6908" s="1" t="s">
        <v>47528</v>
      </c>
      <c r="B6908" s="1" t="s">
        <v>9119</v>
      </c>
      <c r="C6908">
        <v>0</v>
      </c>
      <c r="D6908">
        <v>3</v>
      </c>
      <c r="F6908" s="1"/>
      <c r="G6908" s="1"/>
    </row>
    <row r="6909" spans="1:7" x14ac:dyDescent="0.2">
      <c r="A6909" s="1" t="s">
        <v>47529</v>
      </c>
      <c r="B6909" s="1" t="s">
        <v>9120</v>
      </c>
      <c r="C6909">
        <v>2</v>
      </c>
      <c r="D6909">
        <v>3</v>
      </c>
      <c r="F6909" s="1"/>
      <c r="G6909" s="1"/>
    </row>
    <row r="6910" spans="1:7" x14ac:dyDescent="0.2">
      <c r="A6910" s="1" t="s">
        <v>47530</v>
      </c>
      <c r="B6910" s="1" t="s">
        <v>9121</v>
      </c>
      <c r="C6910">
        <v>2</v>
      </c>
      <c r="D6910">
        <v>1</v>
      </c>
      <c r="F6910" s="1"/>
      <c r="G6910" s="1"/>
    </row>
    <row r="6911" spans="1:7" x14ac:dyDescent="0.2">
      <c r="A6911" s="1" t="s">
        <v>47531</v>
      </c>
      <c r="B6911" s="1" t="s">
        <v>9122</v>
      </c>
      <c r="C6911">
        <v>0</v>
      </c>
      <c r="D6911">
        <v>1</v>
      </c>
      <c r="F6911" s="1"/>
      <c r="G6911" s="1"/>
    </row>
    <row r="6912" spans="1:7" x14ac:dyDescent="0.2">
      <c r="A6912" s="1" t="s">
        <v>47532</v>
      </c>
      <c r="B6912" s="1" t="s">
        <v>9123</v>
      </c>
      <c r="C6912">
        <v>0</v>
      </c>
      <c r="D6912">
        <v>8</v>
      </c>
      <c r="F6912" s="1"/>
      <c r="G6912" s="1"/>
    </row>
    <row r="6913" spans="1:7" x14ac:dyDescent="0.2">
      <c r="A6913" s="1" t="s">
        <v>47533</v>
      </c>
      <c r="B6913" s="1" t="s">
        <v>9124</v>
      </c>
      <c r="C6913">
        <v>0</v>
      </c>
      <c r="D6913">
        <v>1</v>
      </c>
      <c r="F6913" s="1"/>
      <c r="G6913" s="1"/>
    </row>
    <row r="6914" spans="1:7" x14ac:dyDescent="0.2">
      <c r="A6914" s="1" t="s">
        <v>47534</v>
      </c>
      <c r="B6914" s="1" t="s">
        <v>9125</v>
      </c>
      <c r="C6914">
        <v>2</v>
      </c>
      <c r="D6914">
        <v>1</v>
      </c>
      <c r="F6914" s="1"/>
      <c r="G6914" s="1"/>
    </row>
    <row r="6915" spans="1:7" x14ac:dyDescent="0.2">
      <c r="A6915" s="1" t="s">
        <v>47535</v>
      </c>
      <c r="B6915" s="1" t="s">
        <v>9126</v>
      </c>
      <c r="C6915">
        <v>2</v>
      </c>
      <c r="D6915">
        <v>2</v>
      </c>
      <c r="F6915" s="1"/>
      <c r="G6915" s="1"/>
    </row>
    <row r="6916" spans="1:7" x14ac:dyDescent="0.2">
      <c r="A6916" s="1" t="s">
        <v>47536</v>
      </c>
      <c r="B6916" s="1" t="s">
        <v>9127</v>
      </c>
      <c r="C6916">
        <v>0</v>
      </c>
      <c r="D6916">
        <v>1</v>
      </c>
      <c r="F6916" s="1"/>
      <c r="G6916" s="1"/>
    </row>
    <row r="6917" spans="1:7" x14ac:dyDescent="0.2">
      <c r="A6917" s="1" t="s">
        <v>47537</v>
      </c>
      <c r="B6917" s="1" t="s">
        <v>9128</v>
      </c>
      <c r="C6917">
        <v>0</v>
      </c>
      <c r="D6917">
        <v>1</v>
      </c>
      <c r="F6917" s="1"/>
      <c r="G6917" s="1"/>
    </row>
    <row r="6918" spans="1:7" x14ac:dyDescent="0.2">
      <c r="A6918" s="1" t="s">
        <v>47538</v>
      </c>
      <c r="B6918" s="1" t="s">
        <v>9129</v>
      </c>
      <c r="C6918">
        <v>2</v>
      </c>
      <c r="D6918">
        <v>1</v>
      </c>
      <c r="F6918" s="1"/>
      <c r="G6918" s="1"/>
    </row>
    <row r="6919" spans="1:7" x14ac:dyDescent="0.2">
      <c r="A6919" s="1" t="s">
        <v>47539</v>
      </c>
      <c r="B6919" s="1" t="s">
        <v>9130</v>
      </c>
      <c r="C6919">
        <v>2</v>
      </c>
      <c r="D6919">
        <v>4</v>
      </c>
      <c r="F6919" s="1"/>
      <c r="G6919" s="1"/>
    </row>
    <row r="6920" spans="1:7" x14ac:dyDescent="0.2">
      <c r="A6920" s="1" t="s">
        <v>47540</v>
      </c>
      <c r="B6920" s="1" t="s">
        <v>9131</v>
      </c>
      <c r="C6920">
        <v>2</v>
      </c>
      <c r="D6920">
        <v>9</v>
      </c>
      <c r="F6920" s="1"/>
      <c r="G6920" s="1"/>
    </row>
    <row r="6921" spans="1:7" x14ac:dyDescent="0.2">
      <c r="A6921" s="1" t="s">
        <v>47541</v>
      </c>
      <c r="B6921" s="1" t="s">
        <v>9132</v>
      </c>
      <c r="C6921">
        <v>2</v>
      </c>
      <c r="D6921">
        <v>1</v>
      </c>
      <c r="F6921" s="1"/>
      <c r="G6921" s="1"/>
    </row>
    <row r="6922" spans="1:7" x14ac:dyDescent="0.2">
      <c r="A6922" s="1" t="s">
        <v>47542</v>
      </c>
      <c r="B6922" s="1" t="s">
        <v>9133</v>
      </c>
      <c r="C6922">
        <v>0</v>
      </c>
      <c r="D6922">
        <v>9</v>
      </c>
      <c r="F6922" s="1"/>
      <c r="G6922" s="1"/>
    </row>
    <row r="6923" spans="1:7" x14ac:dyDescent="0.2">
      <c r="A6923" s="1" t="s">
        <v>47543</v>
      </c>
      <c r="B6923" s="1" t="s">
        <v>9134</v>
      </c>
      <c r="C6923">
        <v>0</v>
      </c>
      <c r="D6923">
        <v>3</v>
      </c>
      <c r="F6923" s="1"/>
      <c r="G6923" s="1"/>
    </row>
    <row r="6924" spans="1:7" x14ac:dyDescent="0.2">
      <c r="A6924" s="1" t="s">
        <v>47544</v>
      </c>
      <c r="B6924" s="1" t="s">
        <v>9135</v>
      </c>
      <c r="C6924">
        <v>2</v>
      </c>
      <c r="D6924">
        <v>3</v>
      </c>
      <c r="F6924" s="1"/>
      <c r="G6924" s="1"/>
    </row>
    <row r="6925" spans="1:7" x14ac:dyDescent="0.2">
      <c r="A6925" s="1" t="s">
        <v>47545</v>
      </c>
      <c r="B6925" s="1" t="s">
        <v>9136</v>
      </c>
      <c r="C6925">
        <v>0</v>
      </c>
      <c r="D6925">
        <v>3</v>
      </c>
      <c r="F6925" s="1"/>
      <c r="G6925" s="1"/>
    </row>
    <row r="6926" spans="1:7" x14ac:dyDescent="0.2">
      <c r="A6926" s="1" t="s">
        <v>47546</v>
      </c>
      <c r="B6926" s="1" t="s">
        <v>9137</v>
      </c>
      <c r="C6926">
        <v>2</v>
      </c>
      <c r="D6926">
        <v>1</v>
      </c>
      <c r="F6926" s="1"/>
      <c r="G6926" s="1"/>
    </row>
    <row r="6927" spans="1:7" x14ac:dyDescent="0.2">
      <c r="A6927" s="1" t="s">
        <v>47547</v>
      </c>
      <c r="B6927" s="1" t="s">
        <v>9138</v>
      </c>
      <c r="C6927">
        <v>0</v>
      </c>
      <c r="D6927">
        <v>1</v>
      </c>
      <c r="F6927" s="1"/>
      <c r="G6927" s="1"/>
    </row>
    <row r="6928" spans="1:7" x14ac:dyDescent="0.2">
      <c r="A6928" s="1" t="s">
        <v>47548</v>
      </c>
      <c r="B6928" s="1" t="s">
        <v>9139</v>
      </c>
      <c r="C6928">
        <v>0</v>
      </c>
      <c r="D6928">
        <v>1</v>
      </c>
      <c r="F6928" s="1"/>
      <c r="G6928" s="1"/>
    </row>
    <row r="6929" spans="1:7" x14ac:dyDescent="0.2">
      <c r="A6929" s="1" t="s">
        <v>47549</v>
      </c>
      <c r="B6929" s="1" t="s">
        <v>9140</v>
      </c>
      <c r="C6929">
        <v>0</v>
      </c>
      <c r="D6929">
        <v>2</v>
      </c>
      <c r="F6929" s="1"/>
      <c r="G6929" s="1"/>
    </row>
    <row r="6930" spans="1:7" x14ac:dyDescent="0.2">
      <c r="A6930" s="1" t="s">
        <v>47550</v>
      </c>
      <c r="B6930" s="1" t="s">
        <v>9141</v>
      </c>
      <c r="C6930">
        <v>0</v>
      </c>
      <c r="D6930">
        <v>9</v>
      </c>
      <c r="F6930" s="1"/>
      <c r="G6930" s="1"/>
    </row>
    <row r="6931" spans="1:7" x14ac:dyDescent="0.2">
      <c r="A6931" s="1" t="s">
        <v>47551</v>
      </c>
      <c r="B6931" s="1" t="s">
        <v>9142</v>
      </c>
      <c r="C6931">
        <v>2</v>
      </c>
      <c r="D6931">
        <v>4</v>
      </c>
      <c r="F6931" s="1"/>
      <c r="G6931" s="1"/>
    </row>
    <row r="6932" spans="1:7" x14ac:dyDescent="0.2">
      <c r="A6932" s="1" t="s">
        <v>47552</v>
      </c>
      <c r="B6932" s="1" t="s">
        <v>9143</v>
      </c>
      <c r="C6932">
        <v>2</v>
      </c>
      <c r="D6932">
        <v>2</v>
      </c>
      <c r="F6932" s="1"/>
      <c r="G6932" s="1"/>
    </row>
    <row r="6933" spans="1:7" x14ac:dyDescent="0.2">
      <c r="A6933" s="1" t="s">
        <v>47553</v>
      </c>
      <c r="B6933" s="1" t="s">
        <v>9144</v>
      </c>
      <c r="C6933">
        <v>2</v>
      </c>
      <c r="D6933">
        <v>9</v>
      </c>
      <c r="F6933" s="1"/>
      <c r="G6933" s="1"/>
    </row>
    <row r="6934" spans="1:7" x14ac:dyDescent="0.2">
      <c r="A6934" s="1" t="s">
        <v>47554</v>
      </c>
      <c r="B6934" s="1" t="s">
        <v>9145</v>
      </c>
      <c r="C6934">
        <v>0</v>
      </c>
      <c r="D6934">
        <v>1</v>
      </c>
      <c r="F6934" s="1"/>
      <c r="G6934" s="1"/>
    </row>
    <row r="6935" spans="1:7" x14ac:dyDescent="0.2">
      <c r="A6935" s="1" t="s">
        <v>47555</v>
      </c>
      <c r="B6935" s="1" t="s">
        <v>9146</v>
      </c>
      <c r="C6935">
        <v>0</v>
      </c>
      <c r="D6935">
        <v>1</v>
      </c>
      <c r="F6935" s="1"/>
      <c r="G6935" s="1"/>
    </row>
    <row r="6936" spans="1:7" x14ac:dyDescent="0.2">
      <c r="A6936" s="1" t="s">
        <v>47556</v>
      </c>
      <c r="B6936" s="1" t="s">
        <v>9147</v>
      </c>
      <c r="C6936">
        <v>2</v>
      </c>
      <c r="D6936">
        <v>9</v>
      </c>
      <c r="F6936" s="1"/>
      <c r="G6936" s="1"/>
    </row>
    <row r="6937" spans="1:7" x14ac:dyDescent="0.2">
      <c r="A6937" s="1" t="s">
        <v>47557</v>
      </c>
      <c r="B6937" s="1" t="s">
        <v>9148</v>
      </c>
      <c r="C6937">
        <v>0</v>
      </c>
      <c r="D6937">
        <v>1</v>
      </c>
      <c r="F6937" s="1"/>
      <c r="G6937" s="1"/>
    </row>
    <row r="6938" spans="1:7" x14ac:dyDescent="0.2">
      <c r="A6938" s="1" t="s">
        <v>47558</v>
      </c>
      <c r="B6938" s="1" t="s">
        <v>9149</v>
      </c>
      <c r="C6938">
        <v>0</v>
      </c>
      <c r="D6938">
        <v>1</v>
      </c>
      <c r="F6938" s="1"/>
      <c r="G6938" s="1"/>
    </row>
    <row r="6939" spans="1:7" x14ac:dyDescent="0.2">
      <c r="A6939" s="1" t="s">
        <v>47559</v>
      </c>
      <c r="B6939" s="1" t="s">
        <v>9150</v>
      </c>
      <c r="C6939">
        <v>0</v>
      </c>
      <c r="D6939">
        <v>3</v>
      </c>
      <c r="F6939" s="1"/>
      <c r="G6939" s="1"/>
    </row>
    <row r="6940" spans="1:7" x14ac:dyDescent="0.2">
      <c r="A6940" s="1" t="s">
        <v>47560</v>
      </c>
      <c r="B6940" s="1" t="s">
        <v>9151</v>
      </c>
      <c r="C6940">
        <v>1</v>
      </c>
      <c r="D6940">
        <v>2</v>
      </c>
      <c r="F6940" s="1"/>
      <c r="G6940" s="1"/>
    </row>
    <row r="6941" spans="1:7" x14ac:dyDescent="0.2">
      <c r="A6941" s="1" t="s">
        <v>47561</v>
      </c>
      <c r="B6941" s="1" t="s">
        <v>9152</v>
      </c>
      <c r="C6941">
        <v>1</v>
      </c>
      <c r="D6941">
        <v>6</v>
      </c>
      <c r="F6941" s="1"/>
      <c r="G6941" s="1"/>
    </row>
    <row r="6942" spans="1:7" x14ac:dyDescent="0.2">
      <c r="A6942" s="1" t="s">
        <v>47562</v>
      </c>
      <c r="B6942" s="1" t="s">
        <v>9153</v>
      </c>
      <c r="C6942">
        <v>0</v>
      </c>
      <c r="D6942">
        <v>9</v>
      </c>
      <c r="F6942" s="1"/>
      <c r="G6942" s="1"/>
    </row>
    <row r="6943" spans="1:7" x14ac:dyDescent="0.2">
      <c r="A6943" s="1" t="s">
        <v>47563</v>
      </c>
      <c r="B6943" s="1" t="s">
        <v>9154</v>
      </c>
      <c r="C6943">
        <v>0</v>
      </c>
      <c r="D6943">
        <v>9</v>
      </c>
      <c r="F6943" s="1"/>
      <c r="G6943" s="1"/>
    </row>
    <row r="6944" spans="1:7" x14ac:dyDescent="0.2">
      <c r="A6944" s="1" t="s">
        <v>47564</v>
      </c>
      <c r="B6944" s="1" t="s">
        <v>9155</v>
      </c>
      <c r="C6944">
        <v>2</v>
      </c>
      <c r="D6944">
        <v>4</v>
      </c>
      <c r="F6944" s="1"/>
      <c r="G6944" s="1"/>
    </row>
    <row r="6945" spans="1:7" x14ac:dyDescent="0.2">
      <c r="A6945" s="1" t="s">
        <v>47565</v>
      </c>
      <c r="B6945" s="1" t="s">
        <v>9156</v>
      </c>
      <c r="C6945">
        <v>2</v>
      </c>
      <c r="D6945">
        <v>3</v>
      </c>
      <c r="F6945" s="1"/>
      <c r="G6945" s="1"/>
    </row>
    <row r="6946" spans="1:7" x14ac:dyDescent="0.2">
      <c r="A6946" s="1" t="s">
        <v>47566</v>
      </c>
      <c r="B6946" s="1" t="s">
        <v>9157</v>
      </c>
      <c r="C6946">
        <v>0</v>
      </c>
      <c r="D6946">
        <v>9</v>
      </c>
      <c r="F6946" s="1"/>
      <c r="G6946" s="1"/>
    </row>
    <row r="6947" spans="1:7" x14ac:dyDescent="0.2">
      <c r="A6947" s="1" t="s">
        <v>47567</v>
      </c>
      <c r="B6947" s="1" t="s">
        <v>9158</v>
      </c>
      <c r="C6947">
        <v>1</v>
      </c>
      <c r="D6947">
        <v>3</v>
      </c>
      <c r="F6947" s="1"/>
      <c r="G6947" s="1"/>
    </row>
    <row r="6948" spans="1:7" x14ac:dyDescent="0.2">
      <c r="A6948" s="1" t="s">
        <v>47568</v>
      </c>
      <c r="B6948" s="1" t="s">
        <v>9159</v>
      </c>
      <c r="C6948">
        <v>0</v>
      </c>
      <c r="D6948">
        <v>2</v>
      </c>
      <c r="F6948" s="1"/>
      <c r="G6948" s="1"/>
    </row>
    <row r="6949" spans="1:7" x14ac:dyDescent="0.2">
      <c r="A6949" s="1" t="s">
        <v>47569</v>
      </c>
      <c r="B6949" s="1" t="s">
        <v>9160</v>
      </c>
      <c r="C6949">
        <v>0</v>
      </c>
      <c r="D6949">
        <v>1</v>
      </c>
      <c r="F6949" s="1"/>
      <c r="G6949" s="1"/>
    </row>
    <row r="6950" spans="1:7" x14ac:dyDescent="0.2">
      <c r="A6950" s="1" t="s">
        <v>47570</v>
      </c>
      <c r="B6950" s="1" t="s">
        <v>9161</v>
      </c>
      <c r="C6950">
        <v>0</v>
      </c>
      <c r="D6950">
        <v>2</v>
      </c>
      <c r="F6950" s="1"/>
      <c r="G6950" s="1"/>
    </row>
    <row r="6951" spans="1:7" x14ac:dyDescent="0.2">
      <c r="A6951" s="1" t="s">
        <v>47571</v>
      </c>
      <c r="B6951" s="1" t="s">
        <v>9162</v>
      </c>
      <c r="C6951">
        <v>2</v>
      </c>
      <c r="D6951">
        <v>1</v>
      </c>
      <c r="F6951" s="1"/>
      <c r="G6951" s="1"/>
    </row>
    <row r="6952" spans="1:7" x14ac:dyDescent="0.2">
      <c r="A6952" s="1" t="s">
        <v>47572</v>
      </c>
      <c r="B6952" s="1" t="s">
        <v>9163</v>
      </c>
      <c r="C6952">
        <v>0</v>
      </c>
      <c r="D6952">
        <v>1</v>
      </c>
      <c r="F6952" s="1"/>
      <c r="G6952" s="1"/>
    </row>
    <row r="6953" spans="1:7" x14ac:dyDescent="0.2">
      <c r="A6953" s="1" t="s">
        <v>47573</v>
      </c>
      <c r="B6953" s="1" t="s">
        <v>9164</v>
      </c>
      <c r="C6953">
        <v>2</v>
      </c>
      <c r="D6953">
        <v>1</v>
      </c>
      <c r="F6953" s="1"/>
      <c r="G6953" s="1"/>
    </row>
    <row r="6954" spans="1:7" x14ac:dyDescent="0.2">
      <c r="A6954" s="1" t="s">
        <v>47574</v>
      </c>
      <c r="B6954" s="1" t="s">
        <v>9165</v>
      </c>
      <c r="C6954">
        <v>2</v>
      </c>
      <c r="D6954">
        <v>1</v>
      </c>
      <c r="F6954" s="1"/>
      <c r="G6954" s="1"/>
    </row>
    <row r="6955" spans="1:7" x14ac:dyDescent="0.2">
      <c r="A6955" s="1" t="s">
        <v>47575</v>
      </c>
      <c r="B6955" s="1" t="s">
        <v>9166</v>
      </c>
      <c r="C6955">
        <v>0</v>
      </c>
      <c r="D6955">
        <v>3</v>
      </c>
      <c r="F6955" s="1"/>
      <c r="G6955" s="1"/>
    </row>
    <row r="6956" spans="1:7" x14ac:dyDescent="0.2">
      <c r="A6956" s="1" t="s">
        <v>47576</v>
      </c>
      <c r="B6956" s="1" t="s">
        <v>9167</v>
      </c>
      <c r="C6956">
        <v>0</v>
      </c>
      <c r="D6956">
        <v>1</v>
      </c>
      <c r="F6956" s="1"/>
      <c r="G6956" s="1"/>
    </row>
    <row r="6957" spans="1:7" x14ac:dyDescent="0.2">
      <c r="A6957" s="1" t="s">
        <v>47577</v>
      </c>
      <c r="B6957" s="1" t="s">
        <v>9168</v>
      </c>
      <c r="C6957">
        <v>0</v>
      </c>
      <c r="D6957">
        <v>1</v>
      </c>
      <c r="F6957" s="1"/>
      <c r="G6957" s="1"/>
    </row>
    <row r="6958" spans="1:7" x14ac:dyDescent="0.2">
      <c r="A6958" s="1" t="s">
        <v>47578</v>
      </c>
      <c r="B6958" s="1" t="s">
        <v>9169</v>
      </c>
      <c r="C6958">
        <v>2</v>
      </c>
      <c r="D6958">
        <v>3</v>
      </c>
      <c r="F6958" s="1"/>
      <c r="G6958" s="1"/>
    </row>
    <row r="6959" spans="1:7" x14ac:dyDescent="0.2">
      <c r="A6959" s="1" t="s">
        <v>47579</v>
      </c>
      <c r="B6959" s="1" t="s">
        <v>9170</v>
      </c>
      <c r="C6959">
        <v>2</v>
      </c>
      <c r="D6959">
        <v>9</v>
      </c>
      <c r="F6959" s="1"/>
      <c r="G6959" s="1"/>
    </row>
    <row r="6960" spans="1:7" x14ac:dyDescent="0.2">
      <c r="A6960" s="1" t="s">
        <v>47580</v>
      </c>
      <c r="B6960" s="1" t="s">
        <v>9171</v>
      </c>
      <c r="C6960">
        <v>0</v>
      </c>
      <c r="D6960">
        <v>1</v>
      </c>
      <c r="F6960" s="1"/>
      <c r="G6960" s="1"/>
    </row>
    <row r="6961" spans="1:7" x14ac:dyDescent="0.2">
      <c r="A6961" s="1" t="s">
        <v>47581</v>
      </c>
      <c r="B6961" s="1" t="s">
        <v>9172</v>
      </c>
      <c r="C6961">
        <v>0</v>
      </c>
      <c r="D6961">
        <v>3</v>
      </c>
      <c r="F6961" s="1"/>
      <c r="G6961" s="1"/>
    </row>
    <row r="6962" spans="1:7" x14ac:dyDescent="0.2">
      <c r="A6962" s="1" t="s">
        <v>47582</v>
      </c>
      <c r="B6962" s="1" t="s">
        <v>9173</v>
      </c>
      <c r="C6962">
        <v>2</v>
      </c>
      <c r="D6962">
        <v>9</v>
      </c>
      <c r="F6962" s="1"/>
      <c r="G6962" s="1"/>
    </row>
    <row r="6963" spans="1:7" x14ac:dyDescent="0.2">
      <c r="A6963" s="1" t="s">
        <v>47583</v>
      </c>
      <c r="B6963" s="1" t="s">
        <v>9174</v>
      </c>
      <c r="C6963">
        <v>0</v>
      </c>
      <c r="D6963">
        <v>1</v>
      </c>
      <c r="F6963" s="1"/>
      <c r="G6963" s="1"/>
    </row>
    <row r="6964" spans="1:7" x14ac:dyDescent="0.2">
      <c r="A6964" s="1" t="s">
        <v>47584</v>
      </c>
      <c r="B6964" s="1" t="s">
        <v>9175</v>
      </c>
      <c r="C6964">
        <v>0</v>
      </c>
      <c r="D6964">
        <v>6</v>
      </c>
      <c r="F6964" s="1"/>
      <c r="G6964" s="1"/>
    </row>
    <row r="6965" spans="1:7" x14ac:dyDescent="0.2">
      <c r="A6965" s="1" t="s">
        <v>47585</v>
      </c>
      <c r="B6965" s="1" t="s">
        <v>9176</v>
      </c>
      <c r="C6965">
        <v>0</v>
      </c>
      <c r="D6965">
        <v>9</v>
      </c>
      <c r="F6965" s="1"/>
      <c r="G6965" s="1"/>
    </row>
    <row r="6966" spans="1:7" x14ac:dyDescent="0.2">
      <c r="A6966" s="1" t="s">
        <v>47586</v>
      </c>
      <c r="B6966" s="1" t="s">
        <v>9177</v>
      </c>
      <c r="C6966">
        <v>0</v>
      </c>
      <c r="D6966">
        <v>3</v>
      </c>
      <c r="F6966" s="1"/>
      <c r="G6966" s="1"/>
    </row>
    <row r="6967" spans="1:7" x14ac:dyDescent="0.2">
      <c r="A6967" s="1" t="s">
        <v>47587</v>
      </c>
      <c r="B6967" s="1" t="s">
        <v>9178</v>
      </c>
      <c r="C6967">
        <v>2</v>
      </c>
      <c r="D6967">
        <v>5</v>
      </c>
      <c r="F6967" s="1"/>
      <c r="G6967" s="1"/>
    </row>
    <row r="6968" spans="1:7" x14ac:dyDescent="0.2">
      <c r="A6968" s="1" t="s">
        <v>47588</v>
      </c>
      <c r="B6968" s="1" t="s">
        <v>9179</v>
      </c>
      <c r="C6968">
        <v>0</v>
      </c>
      <c r="D6968">
        <v>2</v>
      </c>
      <c r="F6968" s="1"/>
      <c r="G6968" s="1"/>
    </row>
    <row r="6969" spans="1:7" x14ac:dyDescent="0.2">
      <c r="A6969" s="1" t="s">
        <v>47589</v>
      </c>
      <c r="B6969" s="1" t="s">
        <v>9180</v>
      </c>
      <c r="C6969">
        <v>2</v>
      </c>
      <c r="D6969">
        <v>3</v>
      </c>
      <c r="F6969" s="1"/>
      <c r="G6969" s="1"/>
    </row>
    <row r="6970" spans="1:7" x14ac:dyDescent="0.2">
      <c r="A6970" s="1" t="s">
        <v>47590</v>
      </c>
      <c r="B6970" s="1" t="s">
        <v>9181</v>
      </c>
      <c r="C6970">
        <v>0</v>
      </c>
      <c r="D6970">
        <v>6</v>
      </c>
      <c r="F6970" s="1"/>
      <c r="G6970" s="1"/>
    </row>
    <row r="6971" spans="1:7" x14ac:dyDescent="0.2">
      <c r="A6971" s="1" t="s">
        <v>47591</v>
      </c>
      <c r="B6971" s="1" t="s">
        <v>9182</v>
      </c>
      <c r="C6971">
        <v>0</v>
      </c>
      <c r="D6971">
        <v>4</v>
      </c>
      <c r="F6971" s="1"/>
      <c r="G6971" s="1"/>
    </row>
    <row r="6972" spans="1:7" x14ac:dyDescent="0.2">
      <c r="A6972" s="1" t="s">
        <v>47592</v>
      </c>
      <c r="B6972" s="1" t="s">
        <v>9183</v>
      </c>
      <c r="C6972">
        <v>0</v>
      </c>
      <c r="D6972">
        <v>1</v>
      </c>
      <c r="F6972" s="1"/>
      <c r="G6972" s="1"/>
    </row>
    <row r="6973" spans="1:7" x14ac:dyDescent="0.2">
      <c r="A6973" s="1" t="s">
        <v>47593</v>
      </c>
      <c r="B6973" s="1" t="s">
        <v>9184</v>
      </c>
      <c r="C6973">
        <v>2</v>
      </c>
      <c r="D6973">
        <v>1</v>
      </c>
      <c r="F6973" s="1"/>
      <c r="G6973" s="1"/>
    </row>
    <row r="6974" spans="1:7" x14ac:dyDescent="0.2">
      <c r="A6974" s="1" t="s">
        <v>47594</v>
      </c>
      <c r="B6974" s="1" t="s">
        <v>9185</v>
      </c>
      <c r="C6974">
        <v>0</v>
      </c>
      <c r="D6974">
        <v>1</v>
      </c>
      <c r="F6974" s="1"/>
      <c r="G6974" s="1"/>
    </row>
    <row r="6975" spans="1:7" x14ac:dyDescent="0.2">
      <c r="A6975" s="1" t="s">
        <v>47595</v>
      </c>
      <c r="B6975" s="1" t="s">
        <v>9186</v>
      </c>
      <c r="C6975">
        <v>0</v>
      </c>
      <c r="D6975">
        <v>3</v>
      </c>
      <c r="F6975" s="1"/>
      <c r="G6975" s="1"/>
    </row>
    <row r="6976" spans="1:7" x14ac:dyDescent="0.2">
      <c r="A6976" s="1" t="s">
        <v>47596</v>
      </c>
      <c r="B6976" s="1" t="s">
        <v>9187</v>
      </c>
      <c r="C6976">
        <v>0</v>
      </c>
      <c r="D6976">
        <v>9</v>
      </c>
      <c r="F6976" s="1"/>
      <c r="G6976" s="1"/>
    </row>
    <row r="6977" spans="1:7" x14ac:dyDescent="0.2">
      <c r="A6977" s="1" t="s">
        <v>47597</v>
      </c>
      <c r="B6977" s="1" t="s">
        <v>9188</v>
      </c>
      <c r="C6977">
        <v>0</v>
      </c>
      <c r="D6977">
        <v>1</v>
      </c>
      <c r="F6977" s="1"/>
      <c r="G6977" s="1"/>
    </row>
    <row r="6978" spans="1:7" x14ac:dyDescent="0.2">
      <c r="A6978" s="1" t="s">
        <v>47598</v>
      </c>
      <c r="B6978" s="1" t="s">
        <v>9189</v>
      </c>
      <c r="C6978">
        <v>0</v>
      </c>
      <c r="D6978">
        <v>7</v>
      </c>
      <c r="F6978" s="1"/>
      <c r="G6978" s="1"/>
    </row>
    <row r="6979" spans="1:7" x14ac:dyDescent="0.2">
      <c r="A6979" s="1" t="s">
        <v>47599</v>
      </c>
      <c r="B6979" s="1" t="s">
        <v>9190</v>
      </c>
      <c r="C6979">
        <v>0</v>
      </c>
      <c r="D6979">
        <v>5</v>
      </c>
      <c r="F6979" s="1"/>
      <c r="G6979" s="1"/>
    </row>
    <row r="6980" spans="1:7" x14ac:dyDescent="0.2">
      <c r="A6980" s="1" t="s">
        <v>47600</v>
      </c>
      <c r="B6980" s="1" t="s">
        <v>9191</v>
      </c>
      <c r="C6980">
        <v>2</v>
      </c>
      <c r="D6980">
        <v>9</v>
      </c>
      <c r="F6980" s="1"/>
      <c r="G6980" s="1"/>
    </row>
    <row r="6981" spans="1:7" x14ac:dyDescent="0.2">
      <c r="A6981" s="1" t="s">
        <v>47601</v>
      </c>
      <c r="B6981" s="1" t="s">
        <v>9192</v>
      </c>
      <c r="C6981">
        <v>2</v>
      </c>
      <c r="D6981">
        <v>2</v>
      </c>
      <c r="F6981" s="1"/>
      <c r="G6981" s="1"/>
    </row>
    <row r="6982" spans="1:7" x14ac:dyDescent="0.2">
      <c r="A6982" s="1" t="s">
        <v>47602</v>
      </c>
      <c r="B6982" s="1" t="s">
        <v>9193</v>
      </c>
      <c r="C6982">
        <v>2</v>
      </c>
      <c r="D6982">
        <v>9</v>
      </c>
      <c r="F6982" s="1"/>
      <c r="G6982" s="1"/>
    </row>
    <row r="6983" spans="1:7" x14ac:dyDescent="0.2">
      <c r="A6983" s="1" t="s">
        <v>47603</v>
      </c>
      <c r="B6983" s="1" t="s">
        <v>9194</v>
      </c>
      <c r="C6983">
        <v>1</v>
      </c>
      <c r="D6983">
        <v>3</v>
      </c>
      <c r="F6983" s="1"/>
      <c r="G6983" s="1"/>
    </row>
    <row r="6984" spans="1:7" x14ac:dyDescent="0.2">
      <c r="A6984" s="1" t="s">
        <v>47604</v>
      </c>
      <c r="B6984" s="1" t="s">
        <v>9195</v>
      </c>
      <c r="C6984">
        <v>2</v>
      </c>
      <c r="D6984">
        <v>9</v>
      </c>
      <c r="F6984" s="1"/>
      <c r="G6984" s="1"/>
    </row>
    <row r="6985" spans="1:7" x14ac:dyDescent="0.2">
      <c r="A6985" s="1" t="s">
        <v>47605</v>
      </c>
      <c r="B6985" s="1" t="s">
        <v>9196</v>
      </c>
      <c r="C6985">
        <v>2</v>
      </c>
      <c r="D6985">
        <v>2</v>
      </c>
      <c r="F6985" s="1"/>
      <c r="G6985" s="1"/>
    </row>
    <row r="6986" spans="1:7" x14ac:dyDescent="0.2">
      <c r="A6986" s="1" t="s">
        <v>47606</v>
      </c>
      <c r="B6986" s="1" t="s">
        <v>9197</v>
      </c>
      <c r="C6986">
        <v>2</v>
      </c>
      <c r="D6986">
        <v>2</v>
      </c>
      <c r="F6986" s="1"/>
      <c r="G6986" s="1"/>
    </row>
    <row r="6987" spans="1:7" x14ac:dyDescent="0.2">
      <c r="A6987" s="1" t="s">
        <v>47607</v>
      </c>
      <c r="B6987" s="1" t="s">
        <v>9198</v>
      </c>
      <c r="C6987">
        <v>0</v>
      </c>
      <c r="D6987">
        <v>3</v>
      </c>
      <c r="F6987" s="1"/>
      <c r="G6987" s="1"/>
    </row>
    <row r="6988" spans="1:7" x14ac:dyDescent="0.2">
      <c r="A6988" s="1" t="s">
        <v>47608</v>
      </c>
      <c r="B6988" s="1" t="s">
        <v>9199</v>
      </c>
      <c r="C6988">
        <v>1</v>
      </c>
      <c r="D6988">
        <v>1</v>
      </c>
      <c r="F6988" s="1"/>
      <c r="G6988" s="1"/>
    </row>
    <row r="6989" spans="1:7" x14ac:dyDescent="0.2">
      <c r="A6989" s="1" t="s">
        <v>47609</v>
      </c>
      <c r="B6989" s="1" t="s">
        <v>9200</v>
      </c>
      <c r="C6989">
        <v>1</v>
      </c>
      <c r="D6989">
        <v>1</v>
      </c>
      <c r="F6989" s="1"/>
      <c r="G6989" s="1"/>
    </row>
    <row r="6990" spans="1:7" x14ac:dyDescent="0.2">
      <c r="A6990" s="1" t="s">
        <v>47610</v>
      </c>
      <c r="B6990" s="1" t="s">
        <v>9201</v>
      </c>
      <c r="C6990">
        <v>2</v>
      </c>
      <c r="D6990">
        <v>1</v>
      </c>
      <c r="F6990" s="1"/>
      <c r="G6990" s="1"/>
    </row>
    <row r="6991" spans="1:7" x14ac:dyDescent="0.2">
      <c r="A6991" s="1" t="s">
        <v>47611</v>
      </c>
      <c r="B6991" s="1" t="s">
        <v>9202</v>
      </c>
      <c r="C6991">
        <v>0</v>
      </c>
      <c r="D6991">
        <v>1</v>
      </c>
      <c r="F6991" s="1"/>
      <c r="G6991" s="1"/>
    </row>
    <row r="6992" spans="1:7" x14ac:dyDescent="0.2">
      <c r="A6992" s="1" t="s">
        <v>47612</v>
      </c>
      <c r="B6992" s="1" t="s">
        <v>9203</v>
      </c>
      <c r="C6992">
        <v>2</v>
      </c>
      <c r="D6992">
        <v>1</v>
      </c>
      <c r="F6992" s="1"/>
      <c r="G6992" s="1"/>
    </row>
    <row r="6993" spans="1:7" x14ac:dyDescent="0.2">
      <c r="A6993" s="1" t="s">
        <v>47613</v>
      </c>
      <c r="B6993" s="1" t="s">
        <v>9204</v>
      </c>
      <c r="C6993">
        <v>2</v>
      </c>
      <c r="D6993">
        <v>1</v>
      </c>
      <c r="F6993" s="1"/>
      <c r="G6993" s="1"/>
    </row>
    <row r="6994" spans="1:7" x14ac:dyDescent="0.2">
      <c r="A6994" s="1" t="s">
        <v>47614</v>
      </c>
      <c r="B6994" s="1" t="s">
        <v>9205</v>
      </c>
      <c r="C6994">
        <v>0</v>
      </c>
      <c r="D6994">
        <v>1</v>
      </c>
      <c r="F6994" s="1"/>
      <c r="G6994" s="1"/>
    </row>
    <row r="6995" spans="1:7" x14ac:dyDescent="0.2">
      <c r="A6995" s="1" t="s">
        <v>47615</v>
      </c>
      <c r="B6995" s="1" t="s">
        <v>9206</v>
      </c>
      <c r="C6995">
        <v>2</v>
      </c>
      <c r="D6995">
        <v>1</v>
      </c>
      <c r="F6995" s="1"/>
      <c r="G6995" s="1"/>
    </row>
    <row r="6996" spans="1:7" x14ac:dyDescent="0.2">
      <c r="A6996" s="1" t="s">
        <v>47616</v>
      </c>
      <c r="B6996" s="1" t="s">
        <v>9207</v>
      </c>
      <c r="C6996">
        <v>0</v>
      </c>
      <c r="D6996">
        <v>1</v>
      </c>
      <c r="F6996" s="1"/>
      <c r="G6996" s="1"/>
    </row>
    <row r="6997" spans="1:7" x14ac:dyDescent="0.2">
      <c r="A6997" s="1" t="s">
        <v>47617</v>
      </c>
      <c r="B6997" s="1" t="s">
        <v>9208</v>
      </c>
      <c r="C6997">
        <v>2</v>
      </c>
      <c r="D6997">
        <v>1</v>
      </c>
      <c r="F6997" s="1"/>
      <c r="G6997" s="1"/>
    </row>
    <row r="6998" spans="1:7" x14ac:dyDescent="0.2">
      <c r="A6998" s="1" t="s">
        <v>47618</v>
      </c>
      <c r="B6998" s="1" t="s">
        <v>9209</v>
      </c>
      <c r="C6998">
        <v>1</v>
      </c>
      <c r="D6998">
        <v>1</v>
      </c>
      <c r="F6998" s="1"/>
      <c r="G6998" s="1"/>
    </row>
    <row r="6999" spans="1:7" x14ac:dyDescent="0.2">
      <c r="A6999" s="1" t="s">
        <v>47619</v>
      </c>
      <c r="B6999" s="1" t="s">
        <v>9210</v>
      </c>
      <c r="C6999">
        <v>2</v>
      </c>
      <c r="D6999">
        <v>5</v>
      </c>
      <c r="F6999" s="1"/>
      <c r="G6999" s="1"/>
    </row>
    <row r="7000" spans="1:7" x14ac:dyDescent="0.2">
      <c r="A7000" s="1" t="s">
        <v>47620</v>
      </c>
      <c r="B7000" s="1" t="s">
        <v>9211</v>
      </c>
      <c r="C7000">
        <v>0</v>
      </c>
      <c r="D7000">
        <v>2</v>
      </c>
      <c r="F7000" s="1"/>
      <c r="G7000" s="1"/>
    </row>
    <row r="7001" spans="1:7" x14ac:dyDescent="0.2">
      <c r="A7001" s="1" t="s">
        <v>47621</v>
      </c>
      <c r="B7001" s="1" t="s">
        <v>9212</v>
      </c>
      <c r="C7001">
        <v>1</v>
      </c>
      <c r="D7001">
        <v>1</v>
      </c>
      <c r="F7001" s="1"/>
      <c r="G7001" s="1"/>
    </row>
    <row r="7002" spans="1:7" x14ac:dyDescent="0.2">
      <c r="A7002" s="1" t="s">
        <v>47622</v>
      </c>
      <c r="B7002" s="1" t="s">
        <v>9213</v>
      </c>
      <c r="C7002">
        <v>2</v>
      </c>
      <c r="D7002">
        <v>1</v>
      </c>
      <c r="F7002" s="1"/>
      <c r="G7002" s="1"/>
    </row>
    <row r="7003" spans="1:7" x14ac:dyDescent="0.2">
      <c r="A7003" s="1" t="s">
        <v>47623</v>
      </c>
      <c r="B7003" s="1" t="s">
        <v>9214</v>
      </c>
      <c r="C7003">
        <v>0</v>
      </c>
      <c r="D7003">
        <v>9</v>
      </c>
      <c r="F7003" s="1"/>
      <c r="G7003" s="1"/>
    </row>
    <row r="7004" spans="1:7" x14ac:dyDescent="0.2">
      <c r="A7004" s="1" t="s">
        <v>47624</v>
      </c>
      <c r="B7004" s="1" t="s">
        <v>9215</v>
      </c>
      <c r="C7004">
        <v>2</v>
      </c>
      <c r="D7004">
        <v>2</v>
      </c>
      <c r="F7004" s="1"/>
      <c r="G7004" s="1"/>
    </row>
    <row r="7005" spans="1:7" x14ac:dyDescent="0.2">
      <c r="A7005" s="1" t="s">
        <v>47625</v>
      </c>
      <c r="B7005" s="1" t="s">
        <v>9216</v>
      </c>
      <c r="C7005">
        <v>0</v>
      </c>
      <c r="D7005">
        <v>1</v>
      </c>
      <c r="F7005" s="1"/>
      <c r="G7005" s="1"/>
    </row>
    <row r="7006" spans="1:7" x14ac:dyDescent="0.2">
      <c r="A7006" s="1" t="s">
        <v>47626</v>
      </c>
      <c r="B7006" s="1" t="s">
        <v>9217</v>
      </c>
      <c r="C7006">
        <v>0</v>
      </c>
      <c r="D7006">
        <v>9</v>
      </c>
      <c r="F7006" s="1"/>
      <c r="G7006" s="1"/>
    </row>
    <row r="7007" spans="1:7" x14ac:dyDescent="0.2">
      <c r="A7007" s="1" t="s">
        <v>47627</v>
      </c>
      <c r="B7007" s="1" t="s">
        <v>9218</v>
      </c>
      <c r="C7007">
        <v>0</v>
      </c>
      <c r="D7007">
        <v>9</v>
      </c>
      <c r="F7007" s="1"/>
      <c r="G7007" s="1"/>
    </row>
    <row r="7008" spans="1:7" x14ac:dyDescent="0.2">
      <c r="A7008" s="1" t="s">
        <v>47628</v>
      </c>
      <c r="B7008" s="1" t="s">
        <v>9219</v>
      </c>
      <c r="C7008">
        <v>0</v>
      </c>
      <c r="D7008">
        <v>9</v>
      </c>
      <c r="F7008" s="1"/>
      <c r="G7008" s="1"/>
    </row>
    <row r="7009" spans="1:7" x14ac:dyDescent="0.2">
      <c r="A7009" s="1" t="s">
        <v>47629</v>
      </c>
      <c r="B7009" s="1" t="s">
        <v>9220</v>
      </c>
      <c r="C7009">
        <v>2</v>
      </c>
      <c r="D7009">
        <v>9</v>
      </c>
      <c r="F7009" s="1"/>
      <c r="G7009" s="1"/>
    </row>
    <row r="7010" spans="1:7" x14ac:dyDescent="0.2">
      <c r="A7010" s="1" t="s">
        <v>47630</v>
      </c>
      <c r="B7010" s="1" t="s">
        <v>9221</v>
      </c>
      <c r="C7010">
        <v>2</v>
      </c>
      <c r="D7010">
        <v>9</v>
      </c>
      <c r="F7010" s="1"/>
      <c r="G7010" s="1"/>
    </row>
    <row r="7011" spans="1:7" x14ac:dyDescent="0.2">
      <c r="A7011" s="1" t="s">
        <v>47631</v>
      </c>
      <c r="B7011" s="1" t="s">
        <v>9222</v>
      </c>
      <c r="C7011">
        <v>0</v>
      </c>
      <c r="D7011">
        <v>3</v>
      </c>
      <c r="F7011" s="1"/>
      <c r="G7011" s="1"/>
    </row>
    <row r="7012" spans="1:7" x14ac:dyDescent="0.2">
      <c r="A7012" s="1" t="s">
        <v>47632</v>
      </c>
      <c r="B7012" s="1" t="s">
        <v>9223</v>
      </c>
      <c r="C7012">
        <v>2</v>
      </c>
      <c r="D7012">
        <v>1</v>
      </c>
      <c r="F7012" s="1"/>
      <c r="G7012" s="1"/>
    </row>
    <row r="7013" spans="1:7" x14ac:dyDescent="0.2">
      <c r="A7013" s="1" t="s">
        <v>47633</v>
      </c>
      <c r="B7013" s="1" t="s">
        <v>9224</v>
      </c>
      <c r="C7013">
        <v>2</v>
      </c>
      <c r="D7013">
        <v>4</v>
      </c>
      <c r="F7013" s="1"/>
      <c r="G7013" s="1"/>
    </row>
    <row r="7014" spans="1:7" x14ac:dyDescent="0.2">
      <c r="A7014" s="1" t="s">
        <v>47634</v>
      </c>
      <c r="B7014" s="1" t="s">
        <v>9225</v>
      </c>
      <c r="C7014">
        <v>0</v>
      </c>
      <c r="D7014">
        <v>3</v>
      </c>
      <c r="F7014" s="1"/>
      <c r="G7014" s="1"/>
    </row>
    <row r="7015" spans="1:7" x14ac:dyDescent="0.2">
      <c r="A7015" s="1" t="s">
        <v>47635</v>
      </c>
      <c r="B7015" s="1" t="s">
        <v>9226</v>
      </c>
      <c r="C7015">
        <v>0</v>
      </c>
      <c r="D7015">
        <v>3</v>
      </c>
      <c r="F7015" s="1"/>
      <c r="G7015" s="1"/>
    </row>
    <row r="7016" spans="1:7" x14ac:dyDescent="0.2">
      <c r="A7016" s="1" t="s">
        <v>47636</v>
      </c>
      <c r="B7016" s="1" t="s">
        <v>9227</v>
      </c>
      <c r="C7016">
        <v>0</v>
      </c>
      <c r="D7016">
        <v>9</v>
      </c>
      <c r="F7016" s="1"/>
      <c r="G7016" s="1"/>
    </row>
    <row r="7017" spans="1:7" x14ac:dyDescent="0.2">
      <c r="A7017" s="1" t="s">
        <v>47637</v>
      </c>
      <c r="B7017" s="1" t="s">
        <v>9228</v>
      </c>
      <c r="C7017">
        <v>0</v>
      </c>
      <c r="D7017">
        <v>5</v>
      </c>
      <c r="F7017" s="1"/>
      <c r="G7017" s="1"/>
    </row>
    <row r="7018" spans="1:7" x14ac:dyDescent="0.2">
      <c r="A7018" s="1" t="s">
        <v>47638</v>
      </c>
      <c r="B7018" s="1" t="s">
        <v>9229</v>
      </c>
      <c r="C7018">
        <v>2</v>
      </c>
      <c r="D7018">
        <v>1</v>
      </c>
      <c r="F7018" s="1"/>
      <c r="G7018" s="1"/>
    </row>
    <row r="7019" spans="1:7" x14ac:dyDescent="0.2">
      <c r="A7019" s="1" t="s">
        <v>47639</v>
      </c>
      <c r="B7019" s="1" t="s">
        <v>9230</v>
      </c>
      <c r="C7019">
        <v>2</v>
      </c>
      <c r="D7019">
        <v>1</v>
      </c>
      <c r="F7019" s="1"/>
      <c r="G7019" s="1"/>
    </row>
    <row r="7020" spans="1:7" x14ac:dyDescent="0.2">
      <c r="A7020" s="1" t="s">
        <v>47640</v>
      </c>
      <c r="B7020" s="1" t="s">
        <v>9231</v>
      </c>
      <c r="C7020">
        <v>2</v>
      </c>
      <c r="D7020">
        <v>1</v>
      </c>
      <c r="F7020" s="1"/>
      <c r="G7020" s="1"/>
    </row>
    <row r="7021" spans="1:7" x14ac:dyDescent="0.2">
      <c r="A7021" s="1" t="s">
        <v>47641</v>
      </c>
      <c r="B7021" s="1" t="s">
        <v>9232</v>
      </c>
      <c r="C7021">
        <v>2</v>
      </c>
      <c r="D7021">
        <v>3</v>
      </c>
      <c r="F7021" s="1"/>
      <c r="G7021" s="1"/>
    </row>
    <row r="7022" spans="1:7" x14ac:dyDescent="0.2">
      <c r="A7022" s="1" t="s">
        <v>47642</v>
      </c>
      <c r="B7022" s="1" t="s">
        <v>9233</v>
      </c>
      <c r="C7022">
        <v>1</v>
      </c>
      <c r="D7022">
        <v>4</v>
      </c>
      <c r="F7022" s="1"/>
      <c r="G7022" s="1"/>
    </row>
    <row r="7023" spans="1:7" x14ac:dyDescent="0.2">
      <c r="A7023" s="1" t="s">
        <v>47643</v>
      </c>
      <c r="B7023" s="1" t="s">
        <v>9234</v>
      </c>
      <c r="C7023">
        <v>1</v>
      </c>
      <c r="D7023">
        <v>4</v>
      </c>
      <c r="F7023" s="1"/>
      <c r="G7023" s="1"/>
    </row>
    <row r="7024" spans="1:7" x14ac:dyDescent="0.2">
      <c r="A7024" s="1" t="s">
        <v>47644</v>
      </c>
      <c r="B7024" s="1" t="s">
        <v>9235</v>
      </c>
      <c r="C7024">
        <v>2</v>
      </c>
      <c r="D7024">
        <v>1</v>
      </c>
      <c r="F7024" s="1"/>
      <c r="G7024" s="1"/>
    </row>
    <row r="7025" spans="1:7" x14ac:dyDescent="0.2">
      <c r="A7025" s="1" t="s">
        <v>47645</v>
      </c>
      <c r="B7025" s="1" t="s">
        <v>9236</v>
      </c>
      <c r="C7025">
        <v>2</v>
      </c>
      <c r="D7025">
        <v>1</v>
      </c>
      <c r="F7025" s="1"/>
      <c r="G7025" s="1"/>
    </row>
    <row r="7026" spans="1:7" x14ac:dyDescent="0.2">
      <c r="A7026" s="1" t="s">
        <v>47646</v>
      </c>
      <c r="B7026" s="1" t="s">
        <v>9237</v>
      </c>
      <c r="C7026">
        <v>2</v>
      </c>
      <c r="D7026">
        <v>4</v>
      </c>
      <c r="F7026" s="1"/>
      <c r="G7026" s="1"/>
    </row>
    <row r="7027" spans="1:7" x14ac:dyDescent="0.2">
      <c r="A7027" s="1" t="s">
        <v>47647</v>
      </c>
      <c r="B7027" s="1" t="s">
        <v>9238</v>
      </c>
      <c r="C7027">
        <v>2</v>
      </c>
      <c r="D7027">
        <v>1</v>
      </c>
      <c r="F7027" s="1"/>
      <c r="G7027" s="1"/>
    </row>
    <row r="7028" spans="1:7" x14ac:dyDescent="0.2">
      <c r="A7028" s="1" t="s">
        <v>47648</v>
      </c>
      <c r="B7028" s="1" t="s">
        <v>9239</v>
      </c>
      <c r="C7028">
        <v>2</v>
      </c>
      <c r="D7028">
        <v>5</v>
      </c>
      <c r="F7028" s="1"/>
      <c r="G7028" s="1"/>
    </row>
    <row r="7029" spans="1:7" x14ac:dyDescent="0.2">
      <c r="A7029" s="1" t="s">
        <v>47649</v>
      </c>
      <c r="B7029" s="1" t="s">
        <v>9240</v>
      </c>
      <c r="C7029">
        <v>2</v>
      </c>
      <c r="D7029">
        <v>9</v>
      </c>
      <c r="F7029" s="1"/>
      <c r="G7029" s="1"/>
    </row>
    <row r="7030" spans="1:7" x14ac:dyDescent="0.2">
      <c r="A7030" s="1" t="s">
        <v>47650</v>
      </c>
      <c r="B7030" s="1" t="s">
        <v>9241</v>
      </c>
      <c r="C7030">
        <v>2</v>
      </c>
      <c r="D7030">
        <v>9</v>
      </c>
      <c r="F7030" s="1"/>
      <c r="G7030" s="1"/>
    </row>
    <row r="7031" spans="1:7" x14ac:dyDescent="0.2">
      <c r="A7031" s="1" t="s">
        <v>47651</v>
      </c>
      <c r="B7031" s="1" t="s">
        <v>9242</v>
      </c>
      <c r="C7031">
        <v>2</v>
      </c>
      <c r="D7031">
        <v>5</v>
      </c>
      <c r="F7031" s="1"/>
      <c r="G7031" s="1"/>
    </row>
    <row r="7032" spans="1:7" x14ac:dyDescent="0.2">
      <c r="A7032" s="1" t="s">
        <v>47652</v>
      </c>
      <c r="B7032" s="1" t="s">
        <v>9243</v>
      </c>
      <c r="C7032">
        <v>2</v>
      </c>
      <c r="D7032">
        <v>9</v>
      </c>
      <c r="F7032" s="1"/>
      <c r="G7032" s="1"/>
    </row>
    <row r="7033" spans="1:7" x14ac:dyDescent="0.2">
      <c r="A7033" s="1" t="s">
        <v>47653</v>
      </c>
      <c r="B7033" s="1" t="s">
        <v>9244</v>
      </c>
      <c r="C7033">
        <v>0</v>
      </c>
      <c r="D7033">
        <v>9</v>
      </c>
      <c r="F7033" s="1"/>
      <c r="G7033" s="1"/>
    </row>
    <row r="7034" spans="1:7" x14ac:dyDescent="0.2">
      <c r="A7034" s="1" t="s">
        <v>47654</v>
      </c>
      <c r="B7034" s="1" t="s">
        <v>9245</v>
      </c>
      <c r="C7034">
        <v>0</v>
      </c>
      <c r="D7034">
        <v>1</v>
      </c>
      <c r="F7034" s="1"/>
      <c r="G7034" s="1"/>
    </row>
    <row r="7035" spans="1:7" x14ac:dyDescent="0.2">
      <c r="A7035" s="1" t="s">
        <v>47655</v>
      </c>
      <c r="B7035" s="1" t="s">
        <v>9246</v>
      </c>
      <c r="C7035">
        <v>2</v>
      </c>
      <c r="D7035">
        <v>1</v>
      </c>
      <c r="F7035" s="1"/>
      <c r="G7035" s="1"/>
    </row>
    <row r="7036" spans="1:7" x14ac:dyDescent="0.2">
      <c r="A7036" s="1" t="s">
        <v>47656</v>
      </c>
      <c r="B7036" s="1" t="s">
        <v>9247</v>
      </c>
      <c r="C7036">
        <v>0</v>
      </c>
      <c r="D7036">
        <v>1</v>
      </c>
      <c r="F7036" s="1"/>
      <c r="G7036" s="1"/>
    </row>
    <row r="7037" spans="1:7" x14ac:dyDescent="0.2">
      <c r="A7037" s="1" t="s">
        <v>47657</v>
      </c>
      <c r="B7037" s="1" t="s">
        <v>9248</v>
      </c>
      <c r="C7037">
        <v>0</v>
      </c>
      <c r="D7037">
        <v>3</v>
      </c>
      <c r="F7037" s="1"/>
      <c r="G7037" s="1"/>
    </row>
    <row r="7038" spans="1:7" x14ac:dyDescent="0.2">
      <c r="A7038" s="1" t="s">
        <v>47658</v>
      </c>
      <c r="B7038" s="1" t="s">
        <v>9249</v>
      </c>
      <c r="C7038">
        <v>0</v>
      </c>
      <c r="D7038">
        <v>1</v>
      </c>
      <c r="F7038" s="1"/>
      <c r="G7038" s="1"/>
    </row>
    <row r="7039" spans="1:7" x14ac:dyDescent="0.2">
      <c r="A7039" s="1" t="s">
        <v>47659</v>
      </c>
      <c r="B7039" s="1" t="s">
        <v>9250</v>
      </c>
      <c r="C7039">
        <v>0</v>
      </c>
      <c r="D7039">
        <v>1</v>
      </c>
      <c r="F7039" s="1"/>
      <c r="G7039" s="1"/>
    </row>
    <row r="7040" spans="1:7" x14ac:dyDescent="0.2">
      <c r="A7040" s="1" t="s">
        <v>47660</v>
      </c>
      <c r="B7040" s="1" t="s">
        <v>9251</v>
      </c>
      <c r="C7040">
        <v>2</v>
      </c>
      <c r="D7040">
        <v>3</v>
      </c>
      <c r="F7040" s="1"/>
      <c r="G7040" s="1"/>
    </row>
    <row r="7041" spans="1:7" x14ac:dyDescent="0.2">
      <c r="A7041" s="1" t="s">
        <v>47661</v>
      </c>
      <c r="B7041" s="1" t="s">
        <v>9252</v>
      </c>
      <c r="C7041">
        <v>2</v>
      </c>
      <c r="D7041">
        <v>1</v>
      </c>
      <c r="F7041" s="1"/>
      <c r="G7041" s="1"/>
    </row>
    <row r="7042" spans="1:7" x14ac:dyDescent="0.2">
      <c r="A7042" s="1" t="s">
        <v>47662</v>
      </c>
      <c r="B7042" s="1" t="s">
        <v>9253</v>
      </c>
      <c r="C7042">
        <v>0</v>
      </c>
      <c r="D7042">
        <v>9</v>
      </c>
      <c r="F7042" s="1"/>
      <c r="G7042" s="1"/>
    </row>
    <row r="7043" spans="1:7" x14ac:dyDescent="0.2">
      <c r="A7043" s="1" t="s">
        <v>47663</v>
      </c>
      <c r="B7043" s="1" t="s">
        <v>9254</v>
      </c>
      <c r="C7043">
        <v>0</v>
      </c>
      <c r="D7043">
        <v>2</v>
      </c>
      <c r="F7043" s="1"/>
      <c r="G7043" s="1"/>
    </row>
    <row r="7044" spans="1:7" x14ac:dyDescent="0.2">
      <c r="A7044" s="1" t="s">
        <v>47664</v>
      </c>
      <c r="B7044" s="1" t="s">
        <v>9255</v>
      </c>
      <c r="C7044">
        <v>0</v>
      </c>
      <c r="D7044">
        <v>1</v>
      </c>
      <c r="F7044" s="1"/>
      <c r="G7044" s="1"/>
    </row>
    <row r="7045" spans="1:7" x14ac:dyDescent="0.2">
      <c r="A7045" s="1" t="s">
        <v>47665</v>
      </c>
      <c r="B7045" s="1" t="s">
        <v>9256</v>
      </c>
      <c r="C7045">
        <v>0</v>
      </c>
      <c r="D7045">
        <v>1</v>
      </c>
      <c r="F7045" s="1"/>
      <c r="G7045" s="1"/>
    </row>
    <row r="7046" spans="1:7" x14ac:dyDescent="0.2">
      <c r="A7046" s="1" t="s">
        <v>47666</v>
      </c>
      <c r="B7046" s="1" t="s">
        <v>9257</v>
      </c>
      <c r="C7046">
        <v>2</v>
      </c>
      <c r="D7046">
        <v>1</v>
      </c>
      <c r="F7046" s="1"/>
      <c r="G7046" s="1"/>
    </row>
    <row r="7047" spans="1:7" x14ac:dyDescent="0.2">
      <c r="A7047" s="1" t="s">
        <v>47667</v>
      </c>
      <c r="B7047" s="1" t="s">
        <v>9258</v>
      </c>
      <c r="C7047">
        <v>2</v>
      </c>
      <c r="D7047">
        <v>1</v>
      </c>
      <c r="F7047" s="1"/>
      <c r="G7047" s="1"/>
    </row>
    <row r="7048" spans="1:7" x14ac:dyDescent="0.2">
      <c r="A7048" s="1" t="s">
        <v>47668</v>
      </c>
      <c r="B7048" s="1" t="s">
        <v>9259</v>
      </c>
      <c r="C7048">
        <v>2</v>
      </c>
      <c r="D7048">
        <v>2</v>
      </c>
      <c r="F7048" s="1"/>
      <c r="G7048" s="1"/>
    </row>
    <row r="7049" spans="1:7" x14ac:dyDescent="0.2">
      <c r="A7049" s="1" t="s">
        <v>47669</v>
      </c>
      <c r="B7049" s="1" t="s">
        <v>9260</v>
      </c>
      <c r="C7049">
        <v>0</v>
      </c>
      <c r="D7049">
        <v>2</v>
      </c>
      <c r="F7049" s="1"/>
      <c r="G7049" s="1"/>
    </row>
    <row r="7050" spans="1:7" x14ac:dyDescent="0.2">
      <c r="A7050" s="1" t="s">
        <v>47670</v>
      </c>
      <c r="B7050" s="1" t="s">
        <v>9261</v>
      </c>
      <c r="C7050">
        <v>0</v>
      </c>
      <c r="D7050">
        <v>1</v>
      </c>
      <c r="F7050" s="1"/>
      <c r="G7050" s="1"/>
    </row>
    <row r="7051" spans="1:7" x14ac:dyDescent="0.2">
      <c r="A7051" s="1" t="s">
        <v>47671</v>
      </c>
      <c r="B7051" s="1" t="s">
        <v>9262</v>
      </c>
      <c r="C7051">
        <v>2</v>
      </c>
      <c r="D7051">
        <v>9</v>
      </c>
      <c r="F7051" s="1"/>
      <c r="G7051" s="1"/>
    </row>
    <row r="7052" spans="1:7" x14ac:dyDescent="0.2">
      <c r="A7052" s="1" t="s">
        <v>47672</v>
      </c>
      <c r="B7052" s="1" t="s">
        <v>9263</v>
      </c>
      <c r="C7052">
        <v>0</v>
      </c>
      <c r="D7052">
        <v>3</v>
      </c>
      <c r="F7052" s="1"/>
      <c r="G7052" s="1"/>
    </row>
    <row r="7053" spans="1:7" x14ac:dyDescent="0.2">
      <c r="A7053" s="1" t="s">
        <v>47673</v>
      </c>
      <c r="B7053" s="1" t="s">
        <v>9264</v>
      </c>
      <c r="C7053">
        <v>0</v>
      </c>
      <c r="D7053">
        <v>2</v>
      </c>
      <c r="F7053" s="1"/>
      <c r="G7053" s="1"/>
    </row>
    <row r="7054" spans="1:7" x14ac:dyDescent="0.2">
      <c r="A7054" s="1" t="s">
        <v>47674</v>
      </c>
      <c r="B7054" s="1" t="s">
        <v>9265</v>
      </c>
      <c r="C7054">
        <v>0</v>
      </c>
      <c r="D7054">
        <v>3</v>
      </c>
      <c r="F7054" s="1"/>
      <c r="G7054" s="1"/>
    </row>
    <row r="7055" spans="1:7" x14ac:dyDescent="0.2">
      <c r="A7055" s="1" t="s">
        <v>47675</v>
      </c>
      <c r="B7055" s="1" t="s">
        <v>9266</v>
      </c>
      <c r="C7055">
        <v>0</v>
      </c>
      <c r="D7055">
        <v>6</v>
      </c>
      <c r="F7055" s="1"/>
      <c r="G7055" s="1"/>
    </row>
    <row r="7056" spans="1:7" x14ac:dyDescent="0.2">
      <c r="A7056" s="1" t="s">
        <v>47676</v>
      </c>
      <c r="B7056" s="1" t="s">
        <v>9267</v>
      </c>
      <c r="C7056">
        <v>0</v>
      </c>
      <c r="D7056">
        <v>9</v>
      </c>
      <c r="F7056" s="1"/>
      <c r="G7056" s="1"/>
    </row>
    <row r="7057" spans="1:7" x14ac:dyDescent="0.2">
      <c r="A7057" s="1" t="s">
        <v>47677</v>
      </c>
      <c r="B7057" s="1" t="s">
        <v>9268</v>
      </c>
      <c r="C7057">
        <v>0</v>
      </c>
      <c r="D7057">
        <v>1</v>
      </c>
      <c r="F7057" s="1"/>
      <c r="G7057" s="1"/>
    </row>
    <row r="7058" spans="1:7" x14ac:dyDescent="0.2">
      <c r="A7058" s="1" t="s">
        <v>47678</v>
      </c>
      <c r="B7058" s="1" t="s">
        <v>9269</v>
      </c>
      <c r="C7058">
        <v>2</v>
      </c>
      <c r="D7058">
        <v>7</v>
      </c>
      <c r="F7058" s="1"/>
      <c r="G7058" s="1"/>
    </row>
    <row r="7059" spans="1:7" x14ac:dyDescent="0.2">
      <c r="A7059" s="1" t="s">
        <v>47679</v>
      </c>
      <c r="B7059" s="1" t="s">
        <v>9270</v>
      </c>
      <c r="C7059">
        <v>0</v>
      </c>
      <c r="D7059">
        <v>3</v>
      </c>
      <c r="F7059" s="1"/>
      <c r="G7059" s="1"/>
    </row>
    <row r="7060" spans="1:7" x14ac:dyDescent="0.2">
      <c r="A7060" s="1" t="s">
        <v>47680</v>
      </c>
      <c r="B7060" s="1" t="s">
        <v>9271</v>
      </c>
      <c r="C7060">
        <v>0</v>
      </c>
      <c r="D7060">
        <v>1</v>
      </c>
      <c r="F7060" s="1"/>
      <c r="G7060" s="1"/>
    </row>
    <row r="7061" spans="1:7" x14ac:dyDescent="0.2">
      <c r="A7061" s="1" t="s">
        <v>47681</v>
      </c>
      <c r="B7061" s="1" t="s">
        <v>9272</v>
      </c>
      <c r="C7061">
        <v>0</v>
      </c>
      <c r="D7061">
        <v>5</v>
      </c>
      <c r="F7061" s="1"/>
      <c r="G7061" s="1"/>
    </row>
    <row r="7062" spans="1:7" x14ac:dyDescent="0.2">
      <c r="A7062" s="1" t="s">
        <v>47682</v>
      </c>
      <c r="B7062" s="1" t="s">
        <v>9273</v>
      </c>
      <c r="C7062">
        <v>0</v>
      </c>
      <c r="D7062">
        <v>1</v>
      </c>
      <c r="F7062" s="1"/>
      <c r="G7062" s="1"/>
    </row>
    <row r="7063" spans="1:7" x14ac:dyDescent="0.2">
      <c r="A7063" s="1" t="s">
        <v>47683</v>
      </c>
      <c r="B7063" s="1" t="s">
        <v>9274</v>
      </c>
      <c r="C7063">
        <v>0</v>
      </c>
      <c r="D7063">
        <v>1</v>
      </c>
      <c r="F7063" s="1"/>
      <c r="G7063" s="1"/>
    </row>
    <row r="7064" spans="1:7" x14ac:dyDescent="0.2">
      <c r="A7064" s="1" t="s">
        <v>47684</v>
      </c>
      <c r="B7064" s="1" t="s">
        <v>9275</v>
      </c>
      <c r="C7064">
        <v>0</v>
      </c>
      <c r="D7064">
        <v>4</v>
      </c>
      <c r="F7064" s="1"/>
      <c r="G7064" s="1"/>
    </row>
    <row r="7065" spans="1:7" x14ac:dyDescent="0.2">
      <c r="A7065" s="1" t="s">
        <v>47685</v>
      </c>
      <c r="B7065" s="1" t="s">
        <v>9276</v>
      </c>
      <c r="C7065">
        <v>0</v>
      </c>
      <c r="D7065">
        <v>1</v>
      </c>
      <c r="F7065" s="1"/>
      <c r="G7065" s="1"/>
    </row>
    <row r="7066" spans="1:7" x14ac:dyDescent="0.2">
      <c r="A7066" s="1" t="s">
        <v>47686</v>
      </c>
      <c r="B7066" s="1" t="s">
        <v>9277</v>
      </c>
      <c r="C7066">
        <v>0</v>
      </c>
      <c r="D7066">
        <v>3</v>
      </c>
      <c r="F7066" s="1"/>
      <c r="G7066" s="1"/>
    </row>
    <row r="7067" spans="1:7" x14ac:dyDescent="0.2">
      <c r="A7067" s="1" t="s">
        <v>47687</v>
      </c>
      <c r="B7067" s="1" t="s">
        <v>9278</v>
      </c>
      <c r="C7067">
        <v>0</v>
      </c>
      <c r="D7067">
        <v>9</v>
      </c>
      <c r="F7067" s="1"/>
      <c r="G7067" s="1"/>
    </row>
    <row r="7068" spans="1:7" x14ac:dyDescent="0.2">
      <c r="A7068" s="1" t="s">
        <v>47688</v>
      </c>
      <c r="B7068" s="1" t="s">
        <v>9279</v>
      </c>
      <c r="C7068">
        <v>2</v>
      </c>
      <c r="D7068">
        <v>1</v>
      </c>
      <c r="F7068" s="1"/>
      <c r="G7068" s="1"/>
    </row>
    <row r="7069" spans="1:7" x14ac:dyDescent="0.2">
      <c r="A7069" s="1" t="s">
        <v>47689</v>
      </c>
      <c r="B7069" s="1" t="s">
        <v>9280</v>
      </c>
      <c r="C7069">
        <v>2</v>
      </c>
      <c r="D7069">
        <v>1</v>
      </c>
      <c r="F7069" s="1"/>
      <c r="G7069" s="1"/>
    </row>
    <row r="7070" spans="1:7" x14ac:dyDescent="0.2">
      <c r="A7070" s="1" t="s">
        <v>47690</v>
      </c>
      <c r="B7070" s="1" t="s">
        <v>9281</v>
      </c>
      <c r="C7070">
        <v>2</v>
      </c>
      <c r="D7070">
        <v>3</v>
      </c>
      <c r="F7070" s="1"/>
      <c r="G7070" s="1"/>
    </row>
    <row r="7071" spans="1:7" x14ac:dyDescent="0.2">
      <c r="A7071" s="1" t="s">
        <v>47691</v>
      </c>
      <c r="B7071" s="1" t="s">
        <v>9282</v>
      </c>
      <c r="C7071">
        <v>0</v>
      </c>
      <c r="D7071">
        <v>1</v>
      </c>
      <c r="F7071" s="1"/>
      <c r="G7071" s="1"/>
    </row>
    <row r="7072" spans="1:7" x14ac:dyDescent="0.2">
      <c r="A7072" s="1" t="s">
        <v>47692</v>
      </c>
      <c r="B7072" s="1" t="s">
        <v>9283</v>
      </c>
      <c r="C7072">
        <v>1</v>
      </c>
      <c r="D7072">
        <v>5</v>
      </c>
      <c r="F7072" s="1"/>
      <c r="G7072" s="1"/>
    </row>
    <row r="7073" spans="1:7" x14ac:dyDescent="0.2">
      <c r="A7073" s="1" t="s">
        <v>47693</v>
      </c>
      <c r="B7073" s="1" t="s">
        <v>9284</v>
      </c>
      <c r="C7073">
        <v>2</v>
      </c>
      <c r="D7073">
        <v>1</v>
      </c>
      <c r="F7073" s="1"/>
      <c r="G7073" s="1"/>
    </row>
    <row r="7074" spans="1:7" x14ac:dyDescent="0.2">
      <c r="A7074" s="1" t="s">
        <v>47694</v>
      </c>
      <c r="B7074" s="1" t="s">
        <v>9285</v>
      </c>
      <c r="C7074">
        <v>0</v>
      </c>
      <c r="D7074">
        <v>3</v>
      </c>
      <c r="F7074" s="1"/>
      <c r="G7074" s="1"/>
    </row>
    <row r="7075" spans="1:7" x14ac:dyDescent="0.2">
      <c r="A7075" s="1" t="s">
        <v>47695</v>
      </c>
      <c r="B7075" s="1" t="s">
        <v>9286</v>
      </c>
      <c r="C7075">
        <v>0</v>
      </c>
      <c r="D7075">
        <v>2</v>
      </c>
      <c r="F7075" s="1"/>
      <c r="G7075" s="1"/>
    </row>
    <row r="7076" spans="1:7" x14ac:dyDescent="0.2">
      <c r="A7076" s="1" t="s">
        <v>47696</v>
      </c>
      <c r="B7076" s="1" t="s">
        <v>9287</v>
      </c>
      <c r="C7076">
        <v>2</v>
      </c>
      <c r="D7076">
        <v>9</v>
      </c>
      <c r="F7076" s="1"/>
      <c r="G7076" s="1"/>
    </row>
    <row r="7077" spans="1:7" x14ac:dyDescent="0.2">
      <c r="A7077" s="1" t="s">
        <v>47697</v>
      </c>
      <c r="B7077" s="1" t="s">
        <v>9288</v>
      </c>
      <c r="C7077">
        <v>2</v>
      </c>
      <c r="D7077">
        <v>1</v>
      </c>
      <c r="F7077" s="1"/>
      <c r="G7077" s="1"/>
    </row>
    <row r="7078" spans="1:7" x14ac:dyDescent="0.2">
      <c r="A7078" s="1" t="s">
        <v>47698</v>
      </c>
      <c r="B7078" s="1" t="s">
        <v>9289</v>
      </c>
      <c r="C7078">
        <v>0</v>
      </c>
      <c r="D7078">
        <v>3</v>
      </c>
      <c r="F7078" s="1"/>
      <c r="G7078" s="1"/>
    </row>
    <row r="7079" spans="1:7" x14ac:dyDescent="0.2">
      <c r="A7079" s="1" t="s">
        <v>47699</v>
      </c>
      <c r="B7079" s="1" t="s">
        <v>9290</v>
      </c>
      <c r="C7079">
        <v>0</v>
      </c>
      <c r="D7079">
        <v>1</v>
      </c>
      <c r="F7079" s="1"/>
      <c r="G7079" s="1"/>
    </row>
    <row r="7080" spans="1:7" x14ac:dyDescent="0.2">
      <c r="A7080" s="1" t="s">
        <v>47700</v>
      </c>
      <c r="B7080" s="1" t="s">
        <v>9291</v>
      </c>
      <c r="C7080">
        <v>2</v>
      </c>
      <c r="D7080">
        <v>9</v>
      </c>
      <c r="F7080" s="1"/>
      <c r="G7080" s="1"/>
    </row>
    <row r="7081" spans="1:7" x14ac:dyDescent="0.2">
      <c r="A7081" s="1" t="s">
        <v>47701</v>
      </c>
      <c r="B7081" s="1" t="s">
        <v>9292</v>
      </c>
      <c r="C7081">
        <v>0</v>
      </c>
      <c r="D7081">
        <v>1</v>
      </c>
      <c r="F7081" s="1"/>
      <c r="G7081" s="1"/>
    </row>
    <row r="7082" spans="1:7" x14ac:dyDescent="0.2">
      <c r="A7082" s="1" t="s">
        <v>47702</v>
      </c>
      <c r="B7082" s="1" t="s">
        <v>9293</v>
      </c>
      <c r="C7082">
        <v>0</v>
      </c>
      <c r="D7082">
        <v>9</v>
      </c>
      <c r="F7082" s="1"/>
      <c r="G7082" s="1"/>
    </row>
    <row r="7083" spans="1:7" x14ac:dyDescent="0.2">
      <c r="A7083" s="1" t="s">
        <v>47703</v>
      </c>
      <c r="B7083" s="1" t="s">
        <v>9294</v>
      </c>
      <c r="C7083">
        <v>0</v>
      </c>
      <c r="D7083">
        <v>3</v>
      </c>
      <c r="F7083" s="1"/>
      <c r="G7083" s="1"/>
    </row>
    <row r="7084" spans="1:7" x14ac:dyDescent="0.2">
      <c r="A7084" s="1" t="s">
        <v>47704</v>
      </c>
      <c r="B7084" s="1" t="s">
        <v>9295</v>
      </c>
      <c r="C7084">
        <v>0</v>
      </c>
      <c r="D7084">
        <v>7</v>
      </c>
      <c r="F7084" s="1"/>
      <c r="G7084" s="1"/>
    </row>
    <row r="7085" spans="1:7" x14ac:dyDescent="0.2">
      <c r="A7085" s="1" t="s">
        <v>47705</v>
      </c>
      <c r="B7085" s="1" t="s">
        <v>9296</v>
      </c>
      <c r="C7085">
        <v>2</v>
      </c>
      <c r="D7085">
        <v>1</v>
      </c>
      <c r="F7085" s="1"/>
      <c r="G7085" s="1"/>
    </row>
    <row r="7086" spans="1:7" x14ac:dyDescent="0.2">
      <c r="A7086" s="1" t="s">
        <v>47706</v>
      </c>
      <c r="B7086" s="1" t="s">
        <v>9297</v>
      </c>
      <c r="C7086">
        <v>2</v>
      </c>
      <c r="D7086">
        <v>9</v>
      </c>
      <c r="F7086" s="1"/>
      <c r="G7086" s="1"/>
    </row>
    <row r="7087" spans="1:7" x14ac:dyDescent="0.2">
      <c r="A7087" s="1" t="s">
        <v>47707</v>
      </c>
      <c r="B7087" s="1" t="s">
        <v>9298</v>
      </c>
      <c r="C7087">
        <v>2</v>
      </c>
      <c r="D7087">
        <v>3</v>
      </c>
      <c r="F7087" s="1"/>
      <c r="G7087" s="1"/>
    </row>
    <row r="7088" spans="1:7" x14ac:dyDescent="0.2">
      <c r="A7088" s="1" t="s">
        <v>47708</v>
      </c>
      <c r="B7088" s="1" t="s">
        <v>9299</v>
      </c>
      <c r="C7088">
        <v>0</v>
      </c>
      <c r="D7088">
        <v>1</v>
      </c>
      <c r="F7088" s="1"/>
      <c r="G7088" s="1"/>
    </row>
    <row r="7089" spans="1:7" x14ac:dyDescent="0.2">
      <c r="A7089" s="1" t="s">
        <v>47709</v>
      </c>
      <c r="B7089" s="1" t="s">
        <v>9300</v>
      </c>
      <c r="C7089">
        <v>0</v>
      </c>
      <c r="D7089">
        <v>3</v>
      </c>
      <c r="F7089" s="1"/>
      <c r="G7089" s="1"/>
    </row>
    <row r="7090" spans="1:7" x14ac:dyDescent="0.2">
      <c r="A7090" s="1" t="s">
        <v>47710</v>
      </c>
      <c r="B7090" s="1" t="s">
        <v>9301</v>
      </c>
      <c r="C7090">
        <v>0</v>
      </c>
      <c r="D7090">
        <v>9</v>
      </c>
      <c r="F7090" s="1"/>
      <c r="G7090" s="1"/>
    </row>
    <row r="7091" spans="1:7" x14ac:dyDescent="0.2">
      <c r="A7091" s="1" t="s">
        <v>47711</v>
      </c>
      <c r="B7091" s="1" t="s">
        <v>9302</v>
      </c>
      <c r="C7091">
        <v>2</v>
      </c>
      <c r="D7091">
        <v>1</v>
      </c>
      <c r="F7091" s="1"/>
      <c r="G7091" s="1"/>
    </row>
    <row r="7092" spans="1:7" x14ac:dyDescent="0.2">
      <c r="A7092" s="1" t="s">
        <v>47712</v>
      </c>
      <c r="B7092" s="1" t="s">
        <v>9303</v>
      </c>
      <c r="C7092">
        <v>1</v>
      </c>
      <c r="D7092">
        <v>4</v>
      </c>
      <c r="F7092" s="1"/>
      <c r="G7092" s="1"/>
    </row>
    <row r="7093" spans="1:7" x14ac:dyDescent="0.2">
      <c r="A7093" s="1" t="s">
        <v>47713</v>
      </c>
      <c r="B7093" s="1" t="s">
        <v>9304</v>
      </c>
      <c r="C7093">
        <v>2</v>
      </c>
      <c r="D7093">
        <v>1</v>
      </c>
      <c r="F7093" s="1"/>
      <c r="G7093" s="1"/>
    </row>
    <row r="7094" spans="1:7" x14ac:dyDescent="0.2">
      <c r="A7094" s="1" t="s">
        <v>47714</v>
      </c>
      <c r="B7094" s="1" t="s">
        <v>9305</v>
      </c>
      <c r="C7094">
        <v>2</v>
      </c>
      <c r="D7094">
        <v>2</v>
      </c>
      <c r="F7094" s="1"/>
      <c r="G7094" s="1"/>
    </row>
    <row r="7095" spans="1:7" x14ac:dyDescent="0.2">
      <c r="A7095" s="1" t="s">
        <v>47715</v>
      </c>
      <c r="B7095" s="1" t="s">
        <v>9306</v>
      </c>
      <c r="C7095">
        <v>0</v>
      </c>
      <c r="D7095">
        <v>1</v>
      </c>
      <c r="F7095" s="1"/>
      <c r="G7095" s="1"/>
    </row>
    <row r="7096" spans="1:7" x14ac:dyDescent="0.2">
      <c r="A7096" s="1" t="s">
        <v>47716</v>
      </c>
      <c r="B7096" s="1" t="s">
        <v>9307</v>
      </c>
      <c r="C7096">
        <v>2</v>
      </c>
      <c r="D7096">
        <v>2</v>
      </c>
      <c r="F7096" s="1"/>
      <c r="G7096" s="1"/>
    </row>
    <row r="7097" spans="1:7" x14ac:dyDescent="0.2">
      <c r="A7097" s="1" t="s">
        <v>47717</v>
      </c>
      <c r="B7097" s="1" t="s">
        <v>9308</v>
      </c>
      <c r="C7097">
        <v>0</v>
      </c>
      <c r="D7097">
        <v>7</v>
      </c>
      <c r="F7097" s="1"/>
      <c r="G7097" s="1"/>
    </row>
    <row r="7098" spans="1:7" x14ac:dyDescent="0.2">
      <c r="A7098" s="1" t="s">
        <v>47718</v>
      </c>
      <c r="B7098" s="1" t="s">
        <v>9309</v>
      </c>
      <c r="C7098">
        <v>2</v>
      </c>
      <c r="D7098">
        <v>3</v>
      </c>
      <c r="F7098" s="1"/>
      <c r="G7098" s="1"/>
    </row>
    <row r="7099" spans="1:7" x14ac:dyDescent="0.2">
      <c r="A7099" s="1" t="s">
        <v>47719</v>
      </c>
      <c r="B7099" s="1" t="s">
        <v>9310</v>
      </c>
      <c r="C7099">
        <v>0</v>
      </c>
      <c r="D7099">
        <v>5</v>
      </c>
      <c r="F7099" s="1"/>
      <c r="G7099" s="1"/>
    </row>
    <row r="7100" spans="1:7" x14ac:dyDescent="0.2">
      <c r="A7100" s="1" t="s">
        <v>47720</v>
      </c>
      <c r="B7100" s="1" t="s">
        <v>9311</v>
      </c>
      <c r="C7100">
        <v>2</v>
      </c>
      <c r="D7100">
        <v>1</v>
      </c>
      <c r="F7100" s="1"/>
      <c r="G7100" s="1"/>
    </row>
    <row r="7101" spans="1:7" x14ac:dyDescent="0.2">
      <c r="A7101" s="1" t="s">
        <v>47721</v>
      </c>
      <c r="B7101" s="1" t="s">
        <v>9312</v>
      </c>
      <c r="C7101">
        <v>2</v>
      </c>
      <c r="D7101">
        <v>1</v>
      </c>
      <c r="F7101" s="1"/>
      <c r="G7101" s="1"/>
    </row>
    <row r="7102" spans="1:7" x14ac:dyDescent="0.2">
      <c r="A7102" s="1" t="s">
        <v>47722</v>
      </c>
      <c r="B7102" s="1" t="s">
        <v>9313</v>
      </c>
      <c r="C7102">
        <v>2</v>
      </c>
      <c r="D7102">
        <v>9</v>
      </c>
      <c r="F7102" s="1"/>
      <c r="G7102" s="1"/>
    </row>
    <row r="7103" spans="1:7" x14ac:dyDescent="0.2">
      <c r="A7103" s="1" t="s">
        <v>47723</v>
      </c>
      <c r="B7103" s="1" t="s">
        <v>9314</v>
      </c>
      <c r="C7103">
        <v>2</v>
      </c>
      <c r="D7103">
        <v>1</v>
      </c>
      <c r="F7103" s="1"/>
      <c r="G7103" s="1"/>
    </row>
    <row r="7104" spans="1:7" x14ac:dyDescent="0.2">
      <c r="A7104" s="1" t="s">
        <v>47724</v>
      </c>
      <c r="B7104" s="1" t="s">
        <v>9315</v>
      </c>
      <c r="C7104">
        <v>2</v>
      </c>
      <c r="D7104">
        <v>1</v>
      </c>
      <c r="F7104" s="1"/>
      <c r="G7104" s="1"/>
    </row>
    <row r="7105" spans="1:7" x14ac:dyDescent="0.2">
      <c r="A7105" s="1" t="s">
        <v>47725</v>
      </c>
      <c r="B7105" s="1" t="s">
        <v>9316</v>
      </c>
      <c r="C7105">
        <v>2</v>
      </c>
      <c r="D7105">
        <v>2</v>
      </c>
      <c r="F7105" s="1"/>
      <c r="G7105" s="1"/>
    </row>
    <row r="7106" spans="1:7" x14ac:dyDescent="0.2">
      <c r="A7106" s="1" t="s">
        <v>47726</v>
      </c>
      <c r="B7106" s="1" t="s">
        <v>9317</v>
      </c>
      <c r="C7106">
        <v>2</v>
      </c>
      <c r="D7106">
        <v>1</v>
      </c>
      <c r="F7106" s="1"/>
      <c r="G7106" s="1"/>
    </row>
    <row r="7107" spans="1:7" x14ac:dyDescent="0.2">
      <c r="A7107" s="1" t="s">
        <v>47727</v>
      </c>
      <c r="B7107" s="1" t="s">
        <v>9318</v>
      </c>
      <c r="C7107">
        <v>0</v>
      </c>
      <c r="D7107">
        <v>1</v>
      </c>
      <c r="F7107" s="1"/>
      <c r="G7107" s="1"/>
    </row>
    <row r="7108" spans="1:7" x14ac:dyDescent="0.2">
      <c r="A7108" s="1" t="s">
        <v>47728</v>
      </c>
      <c r="B7108" s="1" t="s">
        <v>9319</v>
      </c>
      <c r="C7108">
        <v>0</v>
      </c>
      <c r="D7108">
        <v>9</v>
      </c>
      <c r="F7108" s="1"/>
      <c r="G7108" s="1"/>
    </row>
    <row r="7109" spans="1:7" x14ac:dyDescent="0.2">
      <c r="A7109" s="1" t="s">
        <v>47729</v>
      </c>
      <c r="B7109" s="1" t="s">
        <v>9320</v>
      </c>
      <c r="C7109">
        <v>0</v>
      </c>
      <c r="D7109">
        <v>1</v>
      </c>
      <c r="F7109" s="1"/>
      <c r="G7109" s="1"/>
    </row>
    <row r="7110" spans="1:7" x14ac:dyDescent="0.2">
      <c r="A7110" s="1" t="s">
        <v>47730</v>
      </c>
      <c r="B7110" s="1" t="s">
        <v>9321</v>
      </c>
      <c r="C7110">
        <v>0</v>
      </c>
      <c r="D7110">
        <v>1</v>
      </c>
      <c r="F7110" s="1"/>
      <c r="G7110" s="1"/>
    </row>
    <row r="7111" spans="1:7" x14ac:dyDescent="0.2">
      <c r="A7111" s="1" t="s">
        <v>47731</v>
      </c>
      <c r="B7111" s="1" t="s">
        <v>9322</v>
      </c>
      <c r="C7111">
        <v>2</v>
      </c>
      <c r="D7111">
        <v>3</v>
      </c>
      <c r="F7111" s="1"/>
      <c r="G7111" s="1"/>
    </row>
    <row r="7112" spans="1:7" x14ac:dyDescent="0.2">
      <c r="A7112" s="1" t="s">
        <v>47732</v>
      </c>
      <c r="B7112" s="1" t="s">
        <v>9323</v>
      </c>
      <c r="C7112">
        <v>1</v>
      </c>
      <c r="D7112">
        <v>1</v>
      </c>
      <c r="F7112" s="1"/>
      <c r="G7112" s="1"/>
    </row>
    <row r="7113" spans="1:7" x14ac:dyDescent="0.2">
      <c r="A7113" s="1" t="s">
        <v>47733</v>
      </c>
      <c r="B7113" s="1" t="s">
        <v>9324</v>
      </c>
      <c r="C7113">
        <v>0</v>
      </c>
      <c r="D7113">
        <v>3</v>
      </c>
      <c r="F7113" s="1"/>
      <c r="G7113" s="1"/>
    </row>
    <row r="7114" spans="1:7" x14ac:dyDescent="0.2">
      <c r="A7114" s="1" t="s">
        <v>47734</v>
      </c>
      <c r="B7114" s="1" t="s">
        <v>9325</v>
      </c>
      <c r="C7114">
        <v>2</v>
      </c>
      <c r="D7114">
        <v>1</v>
      </c>
      <c r="F7114" s="1"/>
      <c r="G7114" s="1"/>
    </row>
    <row r="7115" spans="1:7" x14ac:dyDescent="0.2">
      <c r="A7115" s="1" t="s">
        <v>47735</v>
      </c>
      <c r="B7115" s="1" t="s">
        <v>9326</v>
      </c>
      <c r="C7115">
        <v>0</v>
      </c>
      <c r="D7115">
        <v>4</v>
      </c>
      <c r="F7115" s="1"/>
      <c r="G7115" s="1"/>
    </row>
    <row r="7116" spans="1:7" x14ac:dyDescent="0.2">
      <c r="A7116" s="1" t="s">
        <v>47736</v>
      </c>
      <c r="B7116" s="1" t="s">
        <v>9327</v>
      </c>
      <c r="C7116">
        <v>2</v>
      </c>
      <c r="D7116">
        <v>8</v>
      </c>
      <c r="F7116" s="1"/>
      <c r="G7116" s="1"/>
    </row>
    <row r="7117" spans="1:7" x14ac:dyDescent="0.2">
      <c r="A7117" s="1" t="s">
        <v>47737</v>
      </c>
      <c r="B7117" s="1" t="s">
        <v>9328</v>
      </c>
      <c r="C7117">
        <v>0</v>
      </c>
      <c r="D7117">
        <v>9</v>
      </c>
      <c r="F7117" s="1"/>
      <c r="G7117" s="1"/>
    </row>
    <row r="7118" spans="1:7" x14ac:dyDescent="0.2">
      <c r="A7118" s="1" t="s">
        <v>47738</v>
      </c>
      <c r="B7118" s="1" t="s">
        <v>9329</v>
      </c>
      <c r="C7118">
        <v>0</v>
      </c>
      <c r="D7118">
        <v>1</v>
      </c>
      <c r="F7118" s="1"/>
      <c r="G7118" s="1"/>
    </row>
    <row r="7119" spans="1:7" x14ac:dyDescent="0.2">
      <c r="A7119" s="1" t="s">
        <v>47739</v>
      </c>
      <c r="B7119" s="1" t="s">
        <v>9330</v>
      </c>
      <c r="C7119">
        <v>2</v>
      </c>
      <c r="D7119">
        <v>3</v>
      </c>
      <c r="F7119" s="1"/>
      <c r="G7119" s="1"/>
    </row>
    <row r="7120" spans="1:7" x14ac:dyDescent="0.2">
      <c r="A7120" s="1" t="s">
        <v>47740</v>
      </c>
      <c r="B7120" s="1" t="s">
        <v>9331</v>
      </c>
      <c r="C7120">
        <v>0</v>
      </c>
      <c r="D7120">
        <v>1</v>
      </c>
      <c r="F7120" s="1"/>
      <c r="G7120" s="1"/>
    </row>
    <row r="7121" spans="1:7" x14ac:dyDescent="0.2">
      <c r="A7121" s="1" t="s">
        <v>47741</v>
      </c>
      <c r="B7121" s="1" t="s">
        <v>9332</v>
      </c>
      <c r="C7121">
        <v>0</v>
      </c>
      <c r="D7121">
        <v>1</v>
      </c>
      <c r="F7121" s="1"/>
      <c r="G7121" s="1"/>
    </row>
    <row r="7122" spans="1:7" x14ac:dyDescent="0.2">
      <c r="A7122" s="1" t="s">
        <v>47742</v>
      </c>
      <c r="B7122" s="1" t="s">
        <v>9333</v>
      </c>
      <c r="C7122">
        <v>0</v>
      </c>
      <c r="D7122">
        <v>1</v>
      </c>
      <c r="F7122" s="1"/>
      <c r="G7122" s="1"/>
    </row>
    <row r="7123" spans="1:7" x14ac:dyDescent="0.2">
      <c r="A7123" s="1" t="s">
        <v>47743</v>
      </c>
      <c r="B7123" s="1" t="s">
        <v>9334</v>
      </c>
      <c r="C7123">
        <v>2</v>
      </c>
      <c r="D7123">
        <v>1</v>
      </c>
      <c r="F7123" s="1"/>
      <c r="G7123" s="1"/>
    </row>
    <row r="7124" spans="1:7" x14ac:dyDescent="0.2">
      <c r="A7124" s="1" t="s">
        <v>47744</v>
      </c>
      <c r="B7124" s="1" t="s">
        <v>9335</v>
      </c>
      <c r="C7124">
        <v>1</v>
      </c>
      <c r="D7124">
        <v>3</v>
      </c>
      <c r="F7124" s="1"/>
      <c r="G7124" s="1"/>
    </row>
    <row r="7125" spans="1:7" x14ac:dyDescent="0.2">
      <c r="A7125" s="1" t="s">
        <v>47745</v>
      </c>
      <c r="B7125" s="1" t="s">
        <v>9336</v>
      </c>
      <c r="C7125">
        <v>0</v>
      </c>
      <c r="D7125">
        <v>1</v>
      </c>
      <c r="F7125" s="1"/>
      <c r="G7125" s="1"/>
    </row>
    <row r="7126" spans="1:7" x14ac:dyDescent="0.2">
      <c r="A7126" s="1" t="s">
        <v>47746</v>
      </c>
      <c r="B7126" s="1" t="s">
        <v>9337</v>
      </c>
      <c r="C7126">
        <v>2</v>
      </c>
      <c r="D7126">
        <v>1</v>
      </c>
      <c r="F7126" s="1"/>
      <c r="G7126" s="1"/>
    </row>
    <row r="7127" spans="1:7" x14ac:dyDescent="0.2">
      <c r="A7127" s="1" t="s">
        <v>47747</v>
      </c>
      <c r="B7127" s="1" t="s">
        <v>9338</v>
      </c>
      <c r="C7127">
        <v>0</v>
      </c>
      <c r="D7127">
        <v>1</v>
      </c>
      <c r="F7127" s="1"/>
      <c r="G7127" s="1"/>
    </row>
    <row r="7128" spans="1:7" x14ac:dyDescent="0.2">
      <c r="A7128" s="1" t="s">
        <v>47748</v>
      </c>
      <c r="B7128" s="1" t="s">
        <v>9339</v>
      </c>
      <c r="C7128">
        <v>2</v>
      </c>
      <c r="D7128">
        <v>5</v>
      </c>
      <c r="F7128" s="1"/>
      <c r="G7128" s="1"/>
    </row>
    <row r="7129" spans="1:7" x14ac:dyDescent="0.2">
      <c r="A7129" s="1" t="s">
        <v>47749</v>
      </c>
      <c r="B7129" s="1" t="s">
        <v>9340</v>
      </c>
      <c r="C7129">
        <v>2</v>
      </c>
      <c r="D7129">
        <v>1</v>
      </c>
      <c r="F7129" s="1"/>
      <c r="G7129" s="1"/>
    </row>
    <row r="7130" spans="1:7" x14ac:dyDescent="0.2">
      <c r="A7130" s="1" t="s">
        <v>47750</v>
      </c>
      <c r="B7130" s="1" t="s">
        <v>9341</v>
      </c>
      <c r="C7130">
        <v>1</v>
      </c>
      <c r="D7130">
        <v>1</v>
      </c>
      <c r="F7130" s="1"/>
      <c r="G7130" s="1"/>
    </row>
    <row r="7131" spans="1:7" x14ac:dyDescent="0.2">
      <c r="A7131" s="1" t="s">
        <v>47751</v>
      </c>
      <c r="B7131" s="1" t="s">
        <v>9342</v>
      </c>
      <c r="C7131">
        <v>2</v>
      </c>
      <c r="D7131">
        <v>1</v>
      </c>
      <c r="F7131" s="1"/>
      <c r="G7131" s="1"/>
    </row>
    <row r="7132" spans="1:7" x14ac:dyDescent="0.2">
      <c r="A7132" s="1" t="s">
        <v>47752</v>
      </c>
      <c r="B7132" s="1" t="s">
        <v>9343</v>
      </c>
      <c r="C7132">
        <v>0</v>
      </c>
      <c r="D7132">
        <v>2</v>
      </c>
      <c r="F7132" s="1"/>
      <c r="G7132" s="1"/>
    </row>
    <row r="7133" spans="1:7" x14ac:dyDescent="0.2">
      <c r="A7133" s="1" t="s">
        <v>47753</v>
      </c>
      <c r="B7133" s="1" t="s">
        <v>9344</v>
      </c>
      <c r="C7133">
        <v>0</v>
      </c>
      <c r="D7133">
        <v>2</v>
      </c>
      <c r="F7133" s="1"/>
      <c r="G7133" s="1"/>
    </row>
    <row r="7134" spans="1:7" x14ac:dyDescent="0.2">
      <c r="A7134" s="1" t="s">
        <v>47754</v>
      </c>
      <c r="B7134" s="1" t="s">
        <v>9345</v>
      </c>
      <c r="C7134">
        <v>0</v>
      </c>
      <c r="D7134">
        <v>9</v>
      </c>
      <c r="F7134" s="1"/>
      <c r="G7134" s="1"/>
    </row>
    <row r="7135" spans="1:7" x14ac:dyDescent="0.2">
      <c r="A7135" s="1" t="s">
        <v>47755</v>
      </c>
      <c r="B7135" s="1" t="s">
        <v>9346</v>
      </c>
      <c r="C7135">
        <v>0</v>
      </c>
      <c r="D7135">
        <v>1</v>
      </c>
      <c r="F7135" s="1"/>
      <c r="G7135" s="1"/>
    </row>
    <row r="7136" spans="1:7" x14ac:dyDescent="0.2">
      <c r="A7136" s="1" t="s">
        <v>47756</v>
      </c>
      <c r="B7136" s="1" t="s">
        <v>9347</v>
      </c>
      <c r="C7136">
        <v>2</v>
      </c>
      <c r="D7136">
        <v>1</v>
      </c>
      <c r="F7136" s="1"/>
      <c r="G7136" s="1"/>
    </row>
    <row r="7137" spans="1:7" x14ac:dyDescent="0.2">
      <c r="A7137" s="1" t="s">
        <v>47757</v>
      </c>
      <c r="B7137" s="1" t="s">
        <v>9348</v>
      </c>
      <c r="C7137">
        <v>2</v>
      </c>
      <c r="D7137">
        <v>9</v>
      </c>
      <c r="F7137" s="1"/>
      <c r="G7137" s="1"/>
    </row>
    <row r="7138" spans="1:7" x14ac:dyDescent="0.2">
      <c r="A7138" s="1" t="s">
        <v>47758</v>
      </c>
      <c r="B7138" s="1" t="s">
        <v>9349</v>
      </c>
      <c r="C7138">
        <v>2</v>
      </c>
      <c r="D7138">
        <v>1</v>
      </c>
      <c r="F7138" s="1"/>
      <c r="G7138" s="1"/>
    </row>
    <row r="7139" spans="1:7" x14ac:dyDescent="0.2">
      <c r="A7139" s="1" t="s">
        <v>47759</v>
      </c>
      <c r="B7139" s="1" t="s">
        <v>9350</v>
      </c>
      <c r="C7139">
        <v>2</v>
      </c>
      <c r="D7139">
        <v>9</v>
      </c>
      <c r="F7139" s="1"/>
      <c r="G7139" s="1"/>
    </row>
    <row r="7140" spans="1:7" x14ac:dyDescent="0.2">
      <c r="A7140" s="1" t="s">
        <v>47760</v>
      </c>
      <c r="B7140" s="1" t="s">
        <v>9351</v>
      </c>
      <c r="C7140">
        <v>2</v>
      </c>
      <c r="D7140">
        <v>1</v>
      </c>
      <c r="F7140" s="1"/>
      <c r="G7140" s="1"/>
    </row>
    <row r="7141" spans="1:7" x14ac:dyDescent="0.2">
      <c r="A7141" s="1" t="s">
        <v>47761</v>
      </c>
      <c r="B7141" s="1" t="s">
        <v>9352</v>
      </c>
      <c r="C7141">
        <v>0</v>
      </c>
      <c r="D7141">
        <v>9</v>
      </c>
      <c r="F7141" s="1"/>
      <c r="G7141" s="1"/>
    </row>
    <row r="7142" spans="1:7" x14ac:dyDescent="0.2">
      <c r="A7142" s="1" t="s">
        <v>47762</v>
      </c>
      <c r="B7142" s="1" t="s">
        <v>9353</v>
      </c>
      <c r="C7142">
        <v>1</v>
      </c>
      <c r="D7142">
        <v>1</v>
      </c>
      <c r="F7142" s="1"/>
      <c r="G7142" s="1"/>
    </row>
    <row r="7143" spans="1:7" x14ac:dyDescent="0.2">
      <c r="A7143" s="1" t="s">
        <v>47763</v>
      </c>
      <c r="B7143" s="1" t="s">
        <v>9354</v>
      </c>
      <c r="C7143">
        <v>0</v>
      </c>
      <c r="D7143">
        <v>4</v>
      </c>
      <c r="F7143" s="1"/>
      <c r="G7143" s="1"/>
    </row>
    <row r="7144" spans="1:7" x14ac:dyDescent="0.2">
      <c r="A7144" s="1" t="s">
        <v>47764</v>
      </c>
      <c r="B7144" s="1" t="s">
        <v>9355</v>
      </c>
      <c r="C7144">
        <v>0</v>
      </c>
      <c r="D7144">
        <v>5</v>
      </c>
      <c r="F7144" s="1"/>
      <c r="G7144" s="1"/>
    </row>
    <row r="7145" spans="1:7" x14ac:dyDescent="0.2">
      <c r="A7145" s="1" t="s">
        <v>47765</v>
      </c>
      <c r="B7145" s="1" t="s">
        <v>9356</v>
      </c>
      <c r="C7145">
        <v>2</v>
      </c>
      <c r="D7145">
        <v>1</v>
      </c>
      <c r="F7145" s="1"/>
      <c r="G7145" s="1"/>
    </row>
    <row r="7146" spans="1:7" x14ac:dyDescent="0.2">
      <c r="A7146" s="1" t="s">
        <v>47766</v>
      </c>
      <c r="B7146" s="1" t="s">
        <v>9357</v>
      </c>
      <c r="C7146">
        <v>2</v>
      </c>
      <c r="D7146">
        <v>3</v>
      </c>
      <c r="F7146" s="1"/>
      <c r="G7146" s="1"/>
    </row>
    <row r="7147" spans="1:7" x14ac:dyDescent="0.2">
      <c r="A7147" s="1" t="s">
        <v>47767</v>
      </c>
      <c r="B7147" s="1" t="s">
        <v>9358</v>
      </c>
      <c r="C7147">
        <v>2</v>
      </c>
      <c r="D7147">
        <v>4</v>
      </c>
      <c r="F7147" s="1"/>
      <c r="G7147" s="1"/>
    </row>
    <row r="7148" spans="1:7" x14ac:dyDescent="0.2">
      <c r="A7148" s="1" t="s">
        <v>47768</v>
      </c>
      <c r="B7148" s="1" t="s">
        <v>9359</v>
      </c>
      <c r="C7148">
        <v>0</v>
      </c>
      <c r="D7148">
        <v>1</v>
      </c>
      <c r="F7148" s="1"/>
      <c r="G7148" s="1"/>
    </row>
    <row r="7149" spans="1:7" x14ac:dyDescent="0.2">
      <c r="A7149" s="1" t="s">
        <v>47769</v>
      </c>
      <c r="B7149" s="1" t="s">
        <v>9360</v>
      </c>
      <c r="C7149">
        <v>2</v>
      </c>
      <c r="D7149">
        <v>1</v>
      </c>
      <c r="F7149" s="1"/>
      <c r="G7149" s="1"/>
    </row>
    <row r="7150" spans="1:7" x14ac:dyDescent="0.2">
      <c r="A7150" s="1" t="s">
        <v>47770</v>
      </c>
      <c r="B7150" s="1" t="s">
        <v>9361</v>
      </c>
      <c r="C7150">
        <v>2</v>
      </c>
      <c r="D7150">
        <v>9</v>
      </c>
      <c r="F7150" s="1"/>
      <c r="G7150" s="1"/>
    </row>
    <row r="7151" spans="1:7" x14ac:dyDescent="0.2">
      <c r="A7151" s="1" t="s">
        <v>47771</v>
      </c>
      <c r="B7151" s="1" t="s">
        <v>9362</v>
      </c>
      <c r="C7151">
        <v>2</v>
      </c>
      <c r="D7151">
        <v>3</v>
      </c>
      <c r="F7151" s="1"/>
      <c r="G7151" s="1"/>
    </row>
    <row r="7152" spans="1:7" x14ac:dyDescent="0.2">
      <c r="A7152" s="1" t="s">
        <v>47772</v>
      </c>
      <c r="B7152" s="1" t="s">
        <v>9363</v>
      </c>
      <c r="C7152">
        <v>0</v>
      </c>
      <c r="D7152">
        <v>9</v>
      </c>
      <c r="F7152" s="1"/>
      <c r="G7152" s="1"/>
    </row>
    <row r="7153" spans="1:7" x14ac:dyDescent="0.2">
      <c r="A7153" s="1" t="s">
        <v>47773</v>
      </c>
      <c r="B7153" s="1" t="s">
        <v>9364</v>
      </c>
      <c r="C7153">
        <v>0</v>
      </c>
      <c r="D7153">
        <v>5</v>
      </c>
      <c r="F7153" s="1"/>
      <c r="G7153" s="1"/>
    </row>
    <row r="7154" spans="1:7" x14ac:dyDescent="0.2">
      <c r="A7154" s="1" t="s">
        <v>47774</v>
      </c>
      <c r="B7154" s="1" t="s">
        <v>9365</v>
      </c>
      <c r="C7154">
        <v>0</v>
      </c>
      <c r="D7154">
        <v>1</v>
      </c>
      <c r="F7154" s="1"/>
      <c r="G7154" s="1"/>
    </row>
    <row r="7155" spans="1:7" x14ac:dyDescent="0.2">
      <c r="A7155" s="1" t="s">
        <v>47775</v>
      </c>
      <c r="B7155" s="1" t="s">
        <v>9366</v>
      </c>
      <c r="C7155">
        <v>2</v>
      </c>
      <c r="D7155">
        <v>1</v>
      </c>
      <c r="F7155" s="1"/>
      <c r="G7155" s="1"/>
    </row>
    <row r="7156" spans="1:7" x14ac:dyDescent="0.2">
      <c r="A7156" s="1" t="s">
        <v>47776</v>
      </c>
      <c r="B7156" s="1" t="s">
        <v>9367</v>
      </c>
      <c r="C7156">
        <v>0</v>
      </c>
      <c r="D7156">
        <v>3</v>
      </c>
      <c r="F7156" s="1"/>
      <c r="G7156" s="1"/>
    </row>
    <row r="7157" spans="1:7" x14ac:dyDescent="0.2">
      <c r="A7157" s="1" t="s">
        <v>47777</v>
      </c>
      <c r="B7157" s="1" t="s">
        <v>9368</v>
      </c>
      <c r="C7157">
        <v>2</v>
      </c>
      <c r="D7157">
        <v>1</v>
      </c>
      <c r="F7157" s="1"/>
      <c r="G7157" s="1"/>
    </row>
    <row r="7158" spans="1:7" x14ac:dyDescent="0.2">
      <c r="A7158" s="1" t="s">
        <v>47778</v>
      </c>
      <c r="B7158" s="1" t="s">
        <v>9369</v>
      </c>
      <c r="C7158">
        <v>2</v>
      </c>
      <c r="D7158">
        <v>8</v>
      </c>
      <c r="F7158" s="1"/>
      <c r="G7158" s="1"/>
    </row>
    <row r="7159" spans="1:7" x14ac:dyDescent="0.2">
      <c r="A7159" s="1" t="s">
        <v>47779</v>
      </c>
      <c r="B7159" s="1" t="s">
        <v>9370</v>
      </c>
      <c r="C7159">
        <v>0</v>
      </c>
      <c r="D7159">
        <v>5</v>
      </c>
      <c r="F7159" s="1"/>
      <c r="G7159" s="1"/>
    </row>
    <row r="7160" spans="1:7" x14ac:dyDescent="0.2">
      <c r="A7160" s="1" t="s">
        <v>47780</v>
      </c>
      <c r="B7160" s="1" t="s">
        <v>9371</v>
      </c>
      <c r="C7160">
        <v>1</v>
      </c>
      <c r="D7160">
        <v>1</v>
      </c>
      <c r="F7160" s="1"/>
      <c r="G7160" s="1"/>
    </row>
    <row r="7161" spans="1:7" x14ac:dyDescent="0.2">
      <c r="A7161" s="1" t="s">
        <v>47781</v>
      </c>
      <c r="B7161" s="1" t="s">
        <v>9372</v>
      </c>
      <c r="C7161">
        <v>2</v>
      </c>
      <c r="D7161">
        <v>1</v>
      </c>
      <c r="F7161" s="1"/>
      <c r="G7161" s="1"/>
    </row>
    <row r="7162" spans="1:7" x14ac:dyDescent="0.2">
      <c r="A7162" s="1" t="s">
        <v>47782</v>
      </c>
      <c r="B7162" s="1" t="s">
        <v>9373</v>
      </c>
      <c r="C7162">
        <v>2</v>
      </c>
      <c r="D7162">
        <v>1</v>
      </c>
      <c r="F7162" s="1"/>
      <c r="G7162" s="1"/>
    </row>
    <row r="7163" spans="1:7" x14ac:dyDescent="0.2">
      <c r="A7163" s="1" t="s">
        <v>47783</v>
      </c>
      <c r="B7163" s="1" t="s">
        <v>9374</v>
      </c>
      <c r="C7163">
        <v>1</v>
      </c>
      <c r="D7163">
        <v>6</v>
      </c>
      <c r="F7163" s="1"/>
      <c r="G7163" s="1"/>
    </row>
    <row r="7164" spans="1:7" x14ac:dyDescent="0.2">
      <c r="A7164" s="1" t="s">
        <v>47784</v>
      </c>
      <c r="B7164" s="1" t="s">
        <v>9375</v>
      </c>
      <c r="C7164">
        <v>2</v>
      </c>
      <c r="D7164">
        <v>3</v>
      </c>
      <c r="F7164" s="1"/>
      <c r="G7164" s="1"/>
    </row>
    <row r="7165" spans="1:7" x14ac:dyDescent="0.2">
      <c r="A7165" s="1" t="s">
        <v>47785</v>
      </c>
      <c r="B7165" s="1" t="s">
        <v>9376</v>
      </c>
      <c r="C7165">
        <v>2</v>
      </c>
      <c r="D7165">
        <v>1</v>
      </c>
      <c r="F7165" s="1"/>
      <c r="G7165" s="1"/>
    </row>
    <row r="7166" spans="1:7" x14ac:dyDescent="0.2">
      <c r="A7166" s="1" t="s">
        <v>47786</v>
      </c>
      <c r="B7166" s="1" t="s">
        <v>9377</v>
      </c>
      <c r="C7166">
        <v>0</v>
      </c>
      <c r="D7166">
        <v>1</v>
      </c>
      <c r="F7166" s="1"/>
      <c r="G7166" s="1"/>
    </row>
    <row r="7167" spans="1:7" x14ac:dyDescent="0.2">
      <c r="A7167" s="1" t="s">
        <v>47787</v>
      </c>
      <c r="B7167" s="1" t="s">
        <v>9378</v>
      </c>
      <c r="C7167">
        <v>0</v>
      </c>
      <c r="D7167">
        <v>2</v>
      </c>
      <c r="F7167" s="1"/>
      <c r="G7167" s="1"/>
    </row>
    <row r="7168" spans="1:7" x14ac:dyDescent="0.2">
      <c r="A7168" s="1" t="s">
        <v>47788</v>
      </c>
      <c r="B7168" s="1" t="s">
        <v>9379</v>
      </c>
      <c r="C7168">
        <v>2</v>
      </c>
      <c r="D7168">
        <v>1</v>
      </c>
      <c r="F7168" s="1"/>
      <c r="G7168" s="1"/>
    </row>
    <row r="7169" spans="1:7" x14ac:dyDescent="0.2">
      <c r="A7169" s="1" t="s">
        <v>47789</v>
      </c>
      <c r="B7169" s="1" t="s">
        <v>9380</v>
      </c>
      <c r="C7169">
        <v>1</v>
      </c>
      <c r="D7169">
        <v>3</v>
      </c>
      <c r="F7169" s="1"/>
      <c r="G7169" s="1"/>
    </row>
    <row r="7170" spans="1:7" x14ac:dyDescent="0.2">
      <c r="A7170" s="1" t="s">
        <v>47790</v>
      </c>
      <c r="B7170" s="1" t="s">
        <v>9381</v>
      </c>
      <c r="C7170">
        <v>2</v>
      </c>
      <c r="D7170">
        <v>5</v>
      </c>
      <c r="F7170" s="1"/>
      <c r="G7170" s="1"/>
    </row>
    <row r="7171" spans="1:7" x14ac:dyDescent="0.2">
      <c r="A7171" s="1" t="s">
        <v>47791</v>
      </c>
      <c r="B7171" s="1" t="s">
        <v>9382</v>
      </c>
      <c r="C7171">
        <v>0</v>
      </c>
      <c r="D7171">
        <v>9</v>
      </c>
      <c r="F7171" s="1"/>
      <c r="G7171" s="1"/>
    </row>
    <row r="7172" spans="1:7" x14ac:dyDescent="0.2">
      <c r="A7172" s="1" t="s">
        <v>47792</v>
      </c>
      <c r="B7172" s="1" t="s">
        <v>9383</v>
      </c>
      <c r="C7172">
        <v>0</v>
      </c>
      <c r="D7172">
        <v>9</v>
      </c>
      <c r="F7172" s="1"/>
      <c r="G7172" s="1"/>
    </row>
    <row r="7173" spans="1:7" x14ac:dyDescent="0.2">
      <c r="A7173" s="1" t="s">
        <v>47793</v>
      </c>
      <c r="B7173" s="1" t="s">
        <v>9384</v>
      </c>
      <c r="C7173">
        <v>0</v>
      </c>
      <c r="D7173">
        <v>7</v>
      </c>
      <c r="F7173" s="1"/>
      <c r="G7173" s="1"/>
    </row>
    <row r="7174" spans="1:7" x14ac:dyDescent="0.2">
      <c r="A7174" s="1" t="s">
        <v>47794</v>
      </c>
      <c r="B7174" s="1" t="s">
        <v>9385</v>
      </c>
      <c r="C7174">
        <v>2</v>
      </c>
      <c r="D7174">
        <v>9</v>
      </c>
      <c r="F7174" s="1"/>
      <c r="G7174" s="1"/>
    </row>
    <row r="7175" spans="1:7" x14ac:dyDescent="0.2">
      <c r="A7175" s="1" t="s">
        <v>47795</v>
      </c>
      <c r="B7175" s="1" t="s">
        <v>9386</v>
      </c>
      <c r="C7175">
        <v>2</v>
      </c>
      <c r="D7175">
        <v>1</v>
      </c>
      <c r="F7175" s="1"/>
      <c r="G7175" s="1"/>
    </row>
    <row r="7176" spans="1:7" x14ac:dyDescent="0.2">
      <c r="A7176" s="1" t="s">
        <v>47796</v>
      </c>
      <c r="B7176" s="1" t="s">
        <v>9387</v>
      </c>
      <c r="C7176">
        <v>0</v>
      </c>
      <c r="D7176">
        <v>1</v>
      </c>
      <c r="F7176" s="1"/>
      <c r="G7176" s="1"/>
    </row>
    <row r="7177" spans="1:7" x14ac:dyDescent="0.2">
      <c r="A7177" s="1" t="s">
        <v>47797</v>
      </c>
      <c r="B7177" s="1" t="s">
        <v>9388</v>
      </c>
      <c r="C7177">
        <v>0</v>
      </c>
      <c r="D7177">
        <v>9</v>
      </c>
      <c r="F7177" s="1"/>
      <c r="G7177" s="1"/>
    </row>
    <row r="7178" spans="1:7" x14ac:dyDescent="0.2">
      <c r="A7178" s="1" t="s">
        <v>47798</v>
      </c>
      <c r="B7178" s="1" t="s">
        <v>9389</v>
      </c>
      <c r="C7178">
        <v>2</v>
      </c>
      <c r="D7178">
        <v>1</v>
      </c>
      <c r="F7178" s="1"/>
      <c r="G7178" s="1"/>
    </row>
    <row r="7179" spans="1:7" x14ac:dyDescent="0.2">
      <c r="A7179" s="1" t="s">
        <v>47799</v>
      </c>
      <c r="B7179" s="1" t="s">
        <v>9390</v>
      </c>
      <c r="C7179">
        <v>0</v>
      </c>
      <c r="D7179">
        <v>1</v>
      </c>
      <c r="F7179" s="1"/>
      <c r="G7179" s="1"/>
    </row>
    <row r="7180" spans="1:7" x14ac:dyDescent="0.2">
      <c r="A7180" s="1" t="s">
        <v>47800</v>
      </c>
      <c r="B7180" s="1" t="s">
        <v>9391</v>
      </c>
      <c r="C7180">
        <v>2</v>
      </c>
      <c r="D7180">
        <v>1</v>
      </c>
      <c r="F7180" s="1"/>
      <c r="G7180" s="1"/>
    </row>
    <row r="7181" spans="1:7" x14ac:dyDescent="0.2">
      <c r="A7181" s="1" t="s">
        <v>47801</v>
      </c>
      <c r="B7181" s="1" t="s">
        <v>9392</v>
      </c>
      <c r="C7181">
        <v>2</v>
      </c>
      <c r="D7181">
        <v>8</v>
      </c>
      <c r="F7181" s="1"/>
      <c r="G7181" s="1"/>
    </row>
    <row r="7182" spans="1:7" x14ac:dyDescent="0.2">
      <c r="A7182" s="1" t="s">
        <v>47802</v>
      </c>
      <c r="B7182" s="1" t="s">
        <v>9393</v>
      </c>
      <c r="C7182">
        <v>2</v>
      </c>
      <c r="D7182">
        <v>9</v>
      </c>
      <c r="F7182" s="1"/>
      <c r="G7182" s="1"/>
    </row>
    <row r="7183" spans="1:7" x14ac:dyDescent="0.2">
      <c r="A7183" s="1" t="s">
        <v>47803</v>
      </c>
      <c r="B7183" s="1" t="s">
        <v>9394</v>
      </c>
      <c r="C7183">
        <v>2</v>
      </c>
      <c r="D7183">
        <v>1</v>
      </c>
      <c r="F7183" s="1"/>
      <c r="G7183" s="1"/>
    </row>
    <row r="7184" spans="1:7" x14ac:dyDescent="0.2">
      <c r="A7184" s="1" t="s">
        <v>47804</v>
      </c>
      <c r="B7184" s="1" t="s">
        <v>9395</v>
      </c>
      <c r="C7184">
        <v>0</v>
      </c>
      <c r="D7184">
        <v>1</v>
      </c>
      <c r="F7184" s="1"/>
      <c r="G7184" s="1"/>
    </row>
    <row r="7185" spans="1:7" x14ac:dyDescent="0.2">
      <c r="A7185" s="1" t="s">
        <v>47805</v>
      </c>
      <c r="B7185" s="1" t="s">
        <v>9396</v>
      </c>
      <c r="C7185">
        <v>0</v>
      </c>
      <c r="D7185">
        <v>1</v>
      </c>
      <c r="F7185" s="1"/>
      <c r="G7185" s="1"/>
    </row>
    <row r="7186" spans="1:7" x14ac:dyDescent="0.2">
      <c r="A7186" s="1" t="s">
        <v>47806</v>
      </c>
      <c r="B7186" s="1" t="s">
        <v>9397</v>
      </c>
      <c r="C7186">
        <v>2</v>
      </c>
      <c r="D7186">
        <v>4</v>
      </c>
      <c r="F7186" s="1"/>
      <c r="G7186" s="1"/>
    </row>
    <row r="7187" spans="1:7" x14ac:dyDescent="0.2">
      <c r="A7187" s="1" t="s">
        <v>47807</v>
      </c>
      <c r="B7187" s="1" t="s">
        <v>9398</v>
      </c>
      <c r="C7187">
        <v>0</v>
      </c>
      <c r="D7187">
        <v>2</v>
      </c>
      <c r="F7187" s="1"/>
      <c r="G7187" s="1"/>
    </row>
    <row r="7188" spans="1:7" x14ac:dyDescent="0.2">
      <c r="A7188" s="1" t="s">
        <v>47808</v>
      </c>
      <c r="B7188" s="1" t="s">
        <v>9399</v>
      </c>
      <c r="C7188">
        <v>2</v>
      </c>
      <c r="D7188">
        <v>5</v>
      </c>
      <c r="F7188" s="1"/>
      <c r="G7188" s="1"/>
    </row>
    <row r="7189" spans="1:7" x14ac:dyDescent="0.2">
      <c r="A7189" s="1" t="s">
        <v>47809</v>
      </c>
      <c r="B7189" s="1" t="s">
        <v>9400</v>
      </c>
      <c r="C7189">
        <v>2</v>
      </c>
      <c r="D7189">
        <v>9</v>
      </c>
      <c r="F7189" s="1"/>
      <c r="G7189" s="1"/>
    </row>
    <row r="7190" spans="1:7" x14ac:dyDescent="0.2">
      <c r="A7190" s="1" t="s">
        <v>47810</v>
      </c>
      <c r="B7190" s="1" t="s">
        <v>9401</v>
      </c>
      <c r="C7190">
        <v>0</v>
      </c>
      <c r="D7190">
        <v>3</v>
      </c>
      <c r="F7190" s="1"/>
      <c r="G7190" s="1"/>
    </row>
    <row r="7191" spans="1:7" x14ac:dyDescent="0.2">
      <c r="A7191" s="1" t="s">
        <v>47811</v>
      </c>
      <c r="B7191" s="1" t="s">
        <v>9402</v>
      </c>
      <c r="C7191">
        <v>2</v>
      </c>
      <c r="D7191">
        <v>9</v>
      </c>
      <c r="F7191" s="1"/>
      <c r="G7191" s="1"/>
    </row>
    <row r="7192" spans="1:7" x14ac:dyDescent="0.2">
      <c r="A7192" s="1" t="s">
        <v>47812</v>
      </c>
      <c r="B7192" s="1" t="s">
        <v>9403</v>
      </c>
      <c r="C7192">
        <v>2</v>
      </c>
      <c r="D7192">
        <v>1</v>
      </c>
      <c r="F7192" s="1"/>
      <c r="G7192" s="1"/>
    </row>
    <row r="7193" spans="1:7" x14ac:dyDescent="0.2">
      <c r="A7193" s="1" t="s">
        <v>47813</v>
      </c>
      <c r="B7193" s="1" t="s">
        <v>9404</v>
      </c>
      <c r="C7193">
        <v>1</v>
      </c>
      <c r="D7193">
        <v>1</v>
      </c>
      <c r="F7193" s="1"/>
      <c r="G7193" s="1"/>
    </row>
    <row r="7194" spans="1:7" x14ac:dyDescent="0.2">
      <c r="A7194" s="1" t="s">
        <v>47814</v>
      </c>
      <c r="B7194" s="1" t="s">
        <v>9405</v>
      </c>
      <c r="C7194">
        <v>2</v>
      </c>
      <c r="D7194">
        <v>1</v>
      </c>
      <c r="F7194" s="1"/>
      <c r="G7194" s="1"/>
    </row>
    <row r="7195" spans="1:7" x14ac:dyDescent="0.2">
      <c r="A7195" s="1" t="s">
        <v>47815</v>
      </c>
      <c r="B7195" s="1" t="s">
        <v>9406</v>
      </c>
      <c r="C7195">
        <v>0</v>
      </c>
      <c r="D7195">
        <v>1</v>
      </c>
      <c r="F7195" s="1"/>
      <c r="G7195" s="1"/>
    </row>
    <row r="7196" spans="1:7" x14ac:dyDescent="0.2">
      <c r="A7196" s="1" t="s">
        <v>47816</v>
      </c>
      <c r="B7196" s="1" t="s">
        <v>9407</v>
      </c>
      <c r="C7196">
        <v>0</v>
      </c>
      <c r="D7196">
        <v>1</v>
      </c>
      <c r="F7196" s="1"/>
      <c r="G7196" s="1"/>
    </row>
    <row r="7197" spans="1:7" x14ac:dyDescent="0.2">
      <c r="A7197" s="1" t="s">
        <v>47817</v>
      </c>
      <c r="B7197" s="1" t="s">
        <v>9408</v>
      </c>
      <c r="C7197">
        <v>0</v>
      </c>
      <c r="D7197">
        <v>9</v>
      </c>
      <c r="F7197" s="1"/>
      <c r="G7197" s="1"/>
    </row>
    <row r="7198" spans="1:7" x14ac:dyDescent="0.2">
      <c r="A7198" s="1" t="s">
        <v>47818</v>
      </c>
      <c r="B7198" s="1" t="s">
        <v>9409</v>
      </c>
      <c r="C7198">
        <v>0</v>
      </c>
      <c r="D7198">
        <v>9</v>
      </c>
      <c r="F7198" s="1"/>
      <c r="G7198" s="1"/>
    </row>
    <row r="7199" spans="1:7" x14ac:dyDescent="0.2">
      <c r="A7199" s="1" t="s">
        <v>47819</v>
      </c>
      <c r="B7199" s="1" t="s">
        <v>9410</v>
      </c>
      <c r="C7199">
        <v>0</v>
      </c>
      <c r="D7199">
        <v>2</v>
      </c>
      <c r="F7199" s="1"/>
      <c r="G7199" s="1"/>
    </row>
    <row r="7200" spans="1:7" x14ac:dyDescent="0.2">
      <c r="A7200" s="1" t="s">
        <v>47820</v>
      </c>
      <c r="B7200" s="1" t="s">
        <v>9411</v>
      </c>
      <c r="C7200">
        <v>0</v>
      </c>
      <c r="D7200">
        <v>1</v>
      </c>
      <c r="F7200" s="1"/>
      <c r="G7200" s="1"/>
    </row>
    <row r="7201" spans="1:7" x14ac:dyDescent="0.2">
      <c r="A7201" s="1" t="s">
        <v>47821</v>
      </c>
      <c r="B7201" s="1" t="s">
        <v>9412</v>
      </c>
      <c r="C7201">
        <v>0</v>
      </c>
      <c r="D7201">
        <v>1</v>
      </c>
      <c r="F7201" s="1"/>
      <c r="G7201" s="1"/>
    </row>
    <row r="7202" spans="1:7" x14ac:dyDescent="0.2">
      <c r="A7202" s="1" t="s">
        <v>47822</v>
      </c>
      <c r="B7202" s="1" t="s">
        <v>9413</v>
      </c>
      <c r="C7202">
        <v>2</v>
      </c>
      <c r="D7202">
        <v>5</v>
      </c>
      <c r="F7202" s="1"/>
      <c r="G7202" s="1"/>
    </row>
    <row r="7203" spans="1:7" x14ac:dyDescent="0.2">
      <c r="A7203" s="1" t="s">
        <v>47823</v>
      </c>
      <c r="B7203" s="1" t="s">
        <v>9414</v>
      </c>
      <c r="C7203">
        <v>2</v>
      </c>
      <c r="D7203">
        <v>1</v>
      </c>
      <c r="F7203" s="1"/>
      <c r="G7203" s="1"/>
    </row>
    <row r="7204" spans="1:7" x14ac:dyDescent="0.2">
      <c r="A7204" s="1" t="s">
        <v>47824</v>
      </c>
      <c r="B7204" s="1" t="s">
        <v>9415</v>
      </c>
      <c r="C7204">
        <v>2</v>
      </c>
      <c r="D7204">
        <v>1</v>
      </c>
      <c r="F7204" s="1"/>
      <c r="G7204" s="1"/>
    </row>
    <row r="7205" spans="1:7" x14ac:dyDescent="0.2">
      <c r="A7205" s="1" t="s">
        <v>47825</v>
      </c>
      <c r="B7205" s="1" t="s">
        <v>9416</v>
      </c>
      <c r="C7205">
        <v>0</v>
      </c>
      <c r="D7205">
        <v>9</v>
      </c>
      <c r="F7205" s="1"/>
      <c r="G7205" s="1"/>
    </row>
    <row r="7206" spans="1:7" x14ac:dyDescent="0.2">
      <c r="A7206" s="1" t="s">
        <v>47826</v>
      </c>
      <c r="B7206" s="1" t="s">
        <v>9417</v>
      </c>
      <c r="C7206">
        <v>2</v>
      </c>
      <c r="D7206">
        <v>4</v>
      </c>
      <c r="F7206" s="1"/>
      <c r="G7206" s="1"/>
    </row>
    <row r="7207" spans="1:7" x14ac:dyDescent="0.2">
      <c r="A7207" s="1" t="s">
        <v>47827</v>
      </c>
      <c r="B7207" s="1" t="s">
        <v>9418</v>
      </c>
      <c r="C7207">
        <v>0</v>
      </c>
      <c r="D7207">
        <v>1</v>
      </c>
      <c r="F7207" s="1"/>
      <c r="G7207" s="1"/>
    </row>
    <row r="7208" spans="1:7" x14ac:dyDescent="0.2">
      <c r="A7208" s="1" t="s">
        <v>47828</v>
      </c>
      <c r="B7208" s="1" t="s">
        <v>9419</v>
      </c>
      <c r="C7208">
        <v>0</v>
      </c>
      <c r="D7208">
        <v>9</v>
      </c>
      <c r="F7208" s="1"/>
      <c r="G7208" s="1"/>
    </row>
    <row r="7209" spans="1:7" x14ac:dyDescent="0.2">
      <c r="A7209" s="1" t="s">
        <v>47829</v>
      </c>
      <c r="B7209" s="1" t="s">
        <v>9420</v>
      </c>
      <c r="C7209">
        <v>0</v>
      </c>
      <c r="D7209">
        <v>4</v>
      </c>
      <c r="F7209" s="1"/>
      <c r="G7209" s="1"/>
    </row>
    <row r="7210" spans="1:7" x14ac:dyDescent="0.2">
      <c r="A7210" s="1" t="s">
        <v>47830</v>
      </c>
      <c r="B7210" s="1" t="s">
        <v>9421</v>
      </c>
      <c r="C7210">
        <v>0</v>
      </c>
      <c r="D7210">
        <v>1</v>
      </c>
      <c r="F7210" s="1"/>
      <c r="G7210" s="1"/>
    </row>
    <row r="7211" spans="1:7" x14ac:dyDescent="0.2">
      <c r="A7211" s="1" t="s">
        <v>47831</v>
      </c>
      <c r="B7211" s="1" t="s">
        <v>9422</v>
      </c>
      <c r="C7211">
        <v>0</v>
      </c>
      <c r="D7211">
        <v>1</v>
      </c>
      <c r="F7211" s="1"/>
      <c r="G7211" s="1"/>
    </row>
    <row r="7212" spans="1:7" x14ac:dyDescent="0.2">
      <c r="A7212" s="1" t="s">
        <v>47832</v>
      </c>
      <c r="B7212" s="1" t="s">
        <v>9423</v>
      </c>
      <c r="C7212">
        <v>2</v>
      </c>
      <c r="D7212">
        <v>1</v>
      </c>
      <c r="F7212" s="1"/>
      <c r="G7212" s="1"/>
    </row>
    <row r="7213" spans="1:7" x14ac:dyDescent="0.2">
      <c r="A7213" s="1" t="s">
        <v>47833</v>
      </c>
      <c r="B7213" s="1" t="s">
        <v>9424</v>
      </c>
      <c r="C7213">
        <v>2</v>
      </c>
      <c r="D7213">
        <v>1</v>
      </c>
      <c r="F7213" s="1"/>
      <c r="G7213" s="1"/>
    </row>
    <row r="7214" spans="1:7" x14ac:dyDescent="0.2">
      <c r="A7214" s="1" t="s">
        <v>47834</v>
      </c>
      <c r="B7214" s="1" t="s">
        <v>9425</v>
      </c>
      <c r="C7214">
        <v>0</v>
      </c>
      <c r="D7214">
        <v>1</v>
      </c>
      <c r="F7214" s="1"/>
      <c r="G7214" s="1"/>
    </row>
    <row r="7215" spans="1:7" x14ac:dyDescent="0.2">
      <c r="A7215" s="1" t="s">
        <v>47835</v>
      </c>
      <c r="B7215" s="1" t="s">
        <v>9426</v>
      </c>
      <c r="C7215">
        <v>0</v>
      </c>
      <c r="D7215">
        <v>1</v>
      </c>
      <c r="F7215" s="1"/>
      <c r="G7215" s="1"/>
    </row>
    <row r="7216" spans="1:7" x14ac:dyDescent="0.2">
      <c r="A7216" s="1" t="s">
        <v>47836</v>
      </c>
      <c r="B7216" s="1" t="s">
        <v>9427</v>
      </c>
      <c r="C7216">
        <v>0</v>
      </c>
      <c r="D7216">
        <v>5</v>
      </c>
      <c r="F7216" s="1"/>
      <c r="G7216" s="1"/>
    </row>
    <row r="7217" spans="1:7" x14ac:dyDescent="0.2">
      <c r="A7217" s="1" t="s">
        <v>47837</v>
      </c>
      <c r="B7217" s="1" t="s">
        <v>9428</v>
      </c>
      <c r="C7217">
        <v>0</v>
      </c>
      <c r="D7217">
        <v>5</v>
      </c>
      <c r="F7217" s="1"/>
      <c r="G7217" s="1"/>
    </row>
    <row r="7218" spans="1:7" x14ac:dyDescent="0.2">
      <c r="A7218" s="1" t="s">
        <v>47838</v>
      </c>
      <c r="B7218" s="1" t="s">
        <v>9429</v>
      </c>
      <c r="C7218">
        <v>0</v>
      </c>
      <c r="D7218">
        <v>1</v>
      </c>
      <c r="F7218" s="1"/>
      <c r="G7218" s="1"/>
    </row>
    <row r="7219" spans="1:7" x14ac:dyDescent="0.2">
      <c r="A7219" s="1" t="s">
        <v>47839</v>
      </c>
      <c r="B7219" s="1" t="s">
        <v>9430</v>
      </c>
      <c r="C7219">
        <v>0</v>
      </c>
      <c r="D7219">
        <v>5</v>
      </c>
      <c r="F7219" s="1"/>
      <c r="G7219" s="1"/>
    </row>
    <row r="7220" spans="1:7" x14ac:dyDescent="0.2">
      <c r="A7220" s="1" t="s">
        <v>47840</v>
      </c>
      <c r="B7220" s="1" t="s">
        <v>9431</v>
      </c>
      <c r="C7220">
        <v>2</v>
      </c>
      <c r="D7220">
        <v>3</v>
      </c>
      <c r="F7220" s="1"/>
      <c r="G7220" s="1"/>
    </row>
    <row r="7221" spans="1:7" x14ac:dyDescent="0.2">
      <c r="A7221" s="1" t="s">
        <v>47841</v>
      </c>
      <c r="B7221" s="1" t="s">
        <v>9432</v>
      </c>
      <c r="C7221">
        <v>0</v>
      </c>
      <c r="D7221">
        <v>9</v>
      </c>
      <c r="F7221" s="1"/>
      <c r="G7221" s="1"/>
    </row>
    <row r="7222" spans="1:7" x14ac:dyDescent="0.2">
      <c r="A7222" s="1" t="s">
        <v>47842</v>
      </c>
      <c r="B7222" s="1" t="s">
        <v>9433</v>
      </c>
      <c r="C7222">
        <v>2</v>
      </c>
      <c r="D7222">
        <v>1</v>
      </c>
      <c r="F7222" s="1"/>
      <c r="G7222" s="1"/>
    </row>
    <row r="7223" spans="1:7" x14ac:dyDescent="0.2">
      <c r="A7223" s="1" t="s">
        <v>47843</v>
      </c>
      <c r="B7223" s="1" t="s">
        <v>9434</v>
      </c>
      <c r="C7223">
        <v>2</v>
      </c>
      <c r="D7223">
        <v>1</v>
      </c>
      <c r="F7223" s="1"/>
      <c r="G7223" s="1"/>
    </row>
    <row r="7224" spans="1:7" x14ac:dyDescent="0.2">
      <c r="A7224" s="1" t="s">
        <v>47844</v>
      </c>
      <c r="B7224" s="1" t="s">
        <v>9435</v>
      </c>
      <c r="C7224">
        <v>0</v>
      </c>
      <c r="D7224">
        <v>5</v>
      </c>
      <c r="F7224" s="1"/>
      <c r="G7224" s="1"/>
    </row>
    <row r="7225" spans="1:7" x14ac:dyDescent="0.2">
      <c r="A7225" s="1" t="s">
        <v>47845</v>
      </c>
      <c r="B7225" s="1" t="s">
        <v>9436</v>
      </c>
      <c r="C7225">
        <v>0</v>
      </c>
      <c r="D7225">
        <v>5</v>
      </c>
      <c r="F7225" s="1"/>
      <c r="G7225" s="1"/>
    </row>
    <row r="7226" spans="1:7" x14ac:dyDescent="0.2">
      <c r="A7226" s="1" t="s">
        <v>47846</v>
      </c>
      <c r="B7226" s="1" t="s">
        <v>9437</v>
      </c>
      <c r="C7226">
        <v>2</v>
      </c>
      <c r="D7226">
        <v>2</v>
      </c>
      <c r="F7226" s="1"/>
      <c r="G7226" s="1"/>
    </row>
    <row r="7227" spans="1:7" x14ac:dyDescent="0.2">
      <c r="A7227" s="1" t="s">
        <v>47847</v>
      </c>
      <c r="B7227" s="1" t="s">
        <v>9438</v>
      </c>
      <c r="C7227">
        <v>0</v>
      </c>
      <c r="D7227">
        <v>6</v>
      </c>
      <c r="F7227" s="1"/>
      <c r="G7227" s="1"/>
    </row>
    <row r="7228" spans="1:7" x14ac:dyDescent="0.2">
      <c r="A7228" s="1" t="s">
        <v>47848</v>
      </c>
      <c r="B7228" s="1" t="s">
        <v>9439</v>
      </c>
      <c r="C7228">
        <v>0</v>
      </c>
      <c r="D7228">
        <v>1</v>
      </c>
      <c r="F7228" s="1"/>
      <c r="G7228" s="1"/>
    </row>
    <row r="7229" spans="1:7" x14ac:dyDescent="0.2">
      <c r="A7229" s="1" t="s">
        <v>47849</v>
      </c>
      <c r="B7229" s="1" t="s">
        <v>9440</v>
      </c>
      <c r="C7229">
        <v>0</v>
      </c>
      <c r="D7229">
        <v>1</v>
      </c>
      <c r="F7229" s="1"/>
      <c r="G7229" s="1"/>
    </row>
    <row r="7230" spans="1:7" x14ac:dyDescent="0.2">
      <c r="A7230" s="1" t="s">
        <v>47850</v>
      </c>
      <c r="B7230" s="1" t="s">
        <v>9441</v>
      </c>
      <c r="C7230">
        <v>0</v>
      </c>
      <c r="D7230">
        <v>1</v>
      </c>
      <c r="F7230" s="1"/>
      <c r="G7230" s="1"/>
    </row>
    <row r="7231" spans="1:7" x14ac:dyDescent="0.2">
      <c r="A7231" s="1" t="s">
        <v>47851</v>
      </c>
      <c r="B7231" s="1" t="s">
        <v>9442</v>
      </c>
      <c r="C7231">
        <v>0</v>
      </c>
      <c r="D7231">
        <v>1</v>
      </c>
      <c r="F7231" s="1"/>
      <c r="G7231" s="1"/>
    </row>
    <row r="7232" spans="1:7" x14ac:dyDescent="0.2">
      <c r="A7232" s="1" t="s">
        <v>47852</v>
      </c>
      <c r="B7232" s="1" t="s">
        <v>9443</v>
      </c>
      <c r="C7232">
        <v>0</v>
      </c>
      <c r="D7232">
        <v>1</v>
      </c>
      <c r="F7232" s="1"/>
      <c r="G7232" s="1"/>
    </row>
    <row r="7233" spans="1:7" x14ac:dyDescent="0.2">
      <c r="A7233" s="1" t="s">
        <v>47853</v>
      </c>
      <c r="B7233" s="1" t="s">
        <v>9444</v>
      </c>
      <c r="C7233">
        <v>2</v>
      </c>
      <c r="D7233">
        <v>1</v>
      </c>
      <c r="F7233" s="1"/>
      <c r="G7233" s="1"/>
    </row>
    <row r="7234" spans="1:7" x14ac:dyDescent="0.2">
      <c r="A7234" s="1" t="s">
        <v>47854</v>
      </c>
      <c r="B7234" s="1" t="s">
        <v>9445</v>
      </c>
      <c r="C7234">
        <v>2</v>
      </c>
      <c r="D7234">
        <v>9</v>
      </c>
      <c r="F7234" s="1"/>
      <c r="G7234" s="1"/>
    </row>
    <row r="7235" spans="1:7" x14ac:dyDescent="0.2">
      <c r="A7235" s="1" t="s">
        <v>47855</v>
      </c>
      <c r="B7235" s="1" t="s">
        <v>9446</v>
      </c>
      <c r="C7235">
        <v>0</v>
      </c>
      <c r="D7235">
        <v>7</v>
      </c>
      <c r="F7235" s="1"/>
      <c r="G7235" s="1"/>
    </row>
    <row r="7236" spans="1:7" x14ac:dyDescent="0.2">
      <c r="A7236" s="1" t="s">
        <v>47856</v>
      </c>
      <c r="B7236" s="1" t="s">
        <v>9447</v>
      </c>
      <c r="C7236">
        <v>2</v>
      </c>
      <c r="D7236">
        <v>9</v>
      </c>
      <c r="F7236" s="1"/>
      <c r="G7236" s="1"/>
    </row>
    <row r="7237" spans="1:7" x14ac:dyDescent="0.2">
      <c r="A7237" s="1" t="s">
        <v>47857</v>
      </c>
      <c r="B7237" s="1" t="s">
        <v>9448</v>
      </c>
      <c r="C7237">
        <v>2</v>
      </c>
      <c r="D7237">
        <v>3</v>
      </c>
      <c r="F7237" s="1"/>
      <c r="G7237" s="1"/>
    </row>
    <row r="7238" spans="1:7" x14ac:dyDescent="0.2">
      <c r="A7238" s="1" t="s">
        <v>47858</v>
      </c>
      <c r="B7238" s="1" t="s">
        <v>9449</v>
      </c>
      <c r="C7238">
        <v>0</v>
      </c>
      <c r="D7238">
        <v>2</v>
      </c>
      <c r="F7238" s="1"/>
      <c r="G7238" s="1"/>
    </row>
    <row r="7239" spans="1:7" x14ac:dyDescent="0.2">
      <c r="A7239" s="1" t="s">
        <v>47859</v>
      </c>
      <c r="B7239" s="1" t="s">
        <v>9450</v>
      </c>
      <c r="C7239">
        <v>2</v>
      </c>
      <c r="D7239">
        <v>1</v>
      </c>
      <c r="F7239" s="1"/>
      <c r="G7239" s="1"/>
    </row>
    <row r="7240" spans="1:7" x14ac:dyDescent="0.2">
      <c r="A7240" s="1" t="s">
        <v>47860</v>
      </c>
      <c r="B7240" s="1" t="s">
        <v>9451</v>
      </c>
      <c r="C7240">
        <v>2</v>
      </c>
      <c r="D7240">
        <v>1</v>
      </c>
      <c r="F7240" s="1"/>
      <c r="G7240" s="1"/>
    </row>
    <row r="7241" spans="1:7" x14ac:dyDescent="0.2">
      <c r="A7241" s="1" t="s">
        <v>47861</v>
      </c>
      <c r="B7241" s="1" t="s">
        <v>9452</v>
      </c>
      <c r="C7241">
        <v>0</v>
      </c>
      <c r="D7241">
        <v>3</v>
      </c>
      <c r="F7241" s="1"/>
      <c r="G7241" s="1"/>
    </row>
    <row r="7242" spans="1:7" x14ac:dyDescent="0.2">
      <c r="A7242" s="1" t="s">
        <v>47862</v>
      </c>
      <c r="B7242" s="1" t="s">
        <v>9453</v>
      </c>
      <c r="C7242">
        <v>1</v>
      </c>
      <c r="D7242">
        <v>1</v>
      </c>
      <c r="F7242" s="1"/>
      <c r="G7242" s="1"/>
    </row>
    <row r="7243" spans="1:7" x14ac:dyDescent="0.2">
      <c r="A7243" s="1" t="s">
        <v>47863</v>
      </c>
      <c r="B7243" s="1" t="s">
        <v>9454</v>
      </c>
      <c r="C7243">
        <v>0</v>
      </c>
      <c r="D7243">
        <v>9</v>
      </c>
      <c r="F7243" s="1"/>
      <c r="G7243" s="1"/>
    </row>
    <row r="7244" spans="1:7" x14ac:dyDescent="0.2">
      <c r="A7244" s="1" t="s">
        <v>47864</v>
      </c>
      <c r="B7244" s="1" t="s">
        <v>9455</v>
      </c>
      <c r="C7244">
        <v>0</v>
      </c>
      <c r="D7244">
        <v>1</v>
      </c>
      <c r="F7244" s="1"/>
      <c r="G7244" s="1"/>
    </row>
    <row r="7245" spans="1:7" x14ac:dyDescent="0.2">
      <c r="A7245" s="1" t="s">
        <v>47865</v>
      </c>
      <c r="B7245" s="1" t="s">
        <v>9456</v>
      </c>
      <c r="C7245">
        <v>0</v>
      </c>
      <c r="D7245">
        <v>1</v>
      </c>
      <c r="F7245" s="1"/>
      <c r="G7245" s="1"/>
    </row>
    <row r="7246" spans="1:7" x14ac:dyDescent="0.2">
      <c r="A7246" s="1" t="s">
        <v>47866</v>
      </c>
      <c r="B7246" s="1" t="s">
        <v>9457</v>
      </c>
      <c r="C7246">
        <v>2</v>
      </c>
      <c r="D7246">
        <v>1</v>
      </c>
      <c r="F7246" s="1"/>
      <c r="G7246" s="1"/>
    </row>
    <row r="7247" spans="1:7" x14ac:dyDescent="0.2">
      <c r="A7247" s="1" t="s">
        <v>47867</v>
      </c>
      <c r="B7247" s="1" t="s">
        <v>9458</v>
      </c>
      <c r="C7247">
        <v>0</v>
      </c>
      <c r="D7247">
        <v>3</v>
      </c>
      <c r="F7247" s="1"/>
      <c r="G7247" s="1"/>
    </row>
    <row r="7248" spans="1:7" x14ac:dyDescent="0.2">
      <c r="A7248" s="1" t="s">
        <v>47868</v>
      </c>
      <c r="B7248" s="1" t="s">
        <v>9459</v>
      </c>
      <c r="C7248">
        <v>0</v>
      </c>
      <c r="D7248">
        <v>5</v>
      </c>
      <c r="F7248" s="1"/>
      <c r="G7248" s="1"/>
    </row>
    <row r="7249" spans="1:7" x14ac:dyDescent="0.2">
      <c r="A7249" s="1" t="s">
        <v>47869</v>
      </c>
      <c r="B7249" s="1" t="s">
        <v>9460</v>
      </c>
      <c r="C7249">
        <v>0</v>
      </c>
      <c r="D7249">
        <v>1</v>
      </c>
      <c r="F7249" s="1"/>
      <c r="G7249" s="1"/>
    </row>
    <row r="7250" spans="1:7" x14ac:dyDescent="0.2">
      <c r="A7250" s="1" t="s">
        <v>47870</v>
      </c>
      <c r="B7250" s="1" t="s">
        <v>9461</v>
      </c>
      <c r="C7250">
        <v>2</v>
      </c>
      <c r="D7250">
        <v>1</v>
      </c>
      <c r="F7250" s="1"/>
      <c r="G7250" s="1"/>
    </row>
    <row r="7251" spans="1:7" x14ac:dyDescent="0.2">
      <c r="A7251" s="1" t="s">
        <v>47871</v>
      </c>
      <c r="B7251" s="1" t="s">
        <v>9462</v>
      </c>
      <c r="C7251">
        <v>2</v>
      </c>
      <c r="D7251">
        <v>9</v>
      </c>
      <c r="F7251" s="1"/>
      <c r="G7251" s="1"/>
    </row>
    <row r="7252" spans="1:7" x14ac:dyDescent="0.2">
      <c r="A7252" s="1" t="s">
        <v>47872</v>
      </c>
      <c r="B7252" s="1" t="s">
        <v>9463</v>
      </c>
      <c r="C7252">
        <v>0</v>
      </c>
      <c r="D7252">
        <v>1</v>
      </c>
      <c r="F7252" s="1"/>
      <c r="G7252" s="1"/>
    </row>
    <row r="7253" spans="1:7" x14ac:dyDescent="0.2">
      <c r="A7253" s="1" t="s">
        <v>47873</v>
      </c>
      <c r="B7253" s="1" t="s">
        <v>9464</v>
      </c>
      <c r="C7253">
        <v>0</v>
      </c>
      <c r="D7253">
        <v>1</v>
      </c>
      <c r="F7253" s="1"/>
      <c r="G7253" s="1"/>
    </row>
    <row r="7254" spans="1:7" x14ac:dyDescent="0.2">
      <c r="A7254" s="1" t="s">
        <v>47874</v>
      </c>
      <c r="B7254" s="1" t="s">
        <v>9465</v>
      </c>
      <c r="C7254">
        <v>0</v>
      </c>
      <c r="D7254">
        <v>9</v>
      </c>
      <c r="F7254" s="1"/>
      <c r="G7254" s="1"/>
    </row>
    <row r="7255" spans="1:7" x14ac:dyDescent="0.2">
      <c r="A7255" s="1" t="s">
        <v>47875</v>
      </c>
      <c r="B7255" s="1" t="s">
        <v>9466</v>
      </c>
      <c r="C7255">
        <v>0</v>
      </c>
      <c r="D7255">
        <v>3</v>
      </c>
      <c r="F7255" s="1"/>
      <c r="G7255" s="1"/>
    </row>
    <row r="7256" spans="1:7" x14ac:dyDescent="0.2">
      <c r="A7256" s="1" t="s">
        <v>47876</v>
      </c>
      <c r="B7256" s="1" t="s">
        <v>9467</v>
      </c>
      <c r="C7256">
        <v>0</v>
      </c>
      <c r="D7256">
        <v>1</v>
      </c>
      <c r="F7256" s="1"/>
      <c r="G7256" s="1"/>
    </row>
    <row r="7257" spans="1:7" x14ac:dyDescent="0.2">
      <c r="A7257" s="1" t="s">
        <v>47877</v>
      </c>
      <c r="B7257" s="1" t="s">
        <v>9468</v>
      </c>
      <c r="C7257">
        <v>0</v>
      </c>
      <c r="D7257">
        <v>9</v>
      </c>
      <c r="F7257" s="1"/>
      <c r="G7257" s="1"/>
    </row>
    <row r="7258" spans="1:7" x14ac:dyDescent="0.2">
      <c r="A7258" s="1" t="s">
        <v>47878</v>
      </c>
      <c r="B7258" s="1" t="s">
        <v>9469</v>
      </c>
      <c r="C7258">
        <v>0</v>
      </c>
      <c r="D7258">
        <v>1</v>
      </c>
      <c r="F7258" s="1"/>
      <c r="G7258" s="1"/>
    </row>
    <row r="7259" spans="1:7" x14ac:dyDescent="0.2">
      <c r="A7259" s="1" t="s">
        <v>47879</v>
      </c>
      <c r="B7259" s="1" t="s">
        <v>9470</v>
      </c>
      <c r="C7259">
        <v>0</v>
      </c>
      <c r="D7259">
        <v>9</v>
      </c>
      <c r="F7259" s="1"/>
      <c r="G7259" s="1"/>
    </row>
    <row r="7260" spans="1:7" x14ac:dyDescent="0.2">
      <c r="A7260" s="1" t="s">
        <v>47880</v>
      </c>
      <c r="B7260" s="1" t="s">
        <v>9471</v>
      </c>
      <c r="C7260">
        <v>2</v>
      </c>
      <c r="D7260">
        <v>2</v>
      </c>
      <c r="F7260" s="1"/>
      <c r="G7260" s="1"/>
    </row>
    <row r="7261" spans="1:7" x14ac:dyDescent="0.2">
      <c r="A7261" s="1" t="s">
        <v>47881</v>
      </c>
      <c r="B7261" s="1" t="s">
        <v>9472</v>
      </c>
      <c r="C7261">
        <v>0</v>
      </c>
      <c r="D7261">
        <v>9</v>
      </c>
      <c r="F7261" s="1"/>
      <c r="G7261" s="1"/>
    </row>
    <row r="7262" spans="1:7" x14ac:dyDescent="0.2">
      <c r="A7262" s="1" t="s">
        <v>47882</v>
      </c>
      <c r="B7262" s="1" t="s">
        <v>9473</v>
      </c>
      <c r="C7262">
        <v>0</v>
      </c>
      <c r="D7262">
        <v>3</v>
      </c>
      <c r="F7262" s="1"/>
      <c r="G7262" s="1"/>
    </row>
    <row r="7263" spans="1:7" x14ac:dyDescent="0.2">
      <c r="A7263" s="1" t="s">
        <v>47883</v>
      </c>
      <c r="B7263" s="1" t="s">
        <v>9474</v>
      </c>
      <c r="C7263">
        <v>0</v>
      </c>
      <c r="D7263">
        <v>6</v>
      </c>
      <c r="F7263" s="1"/>
      <c r="G7263" s="1"/>
    </row>
    <row r="7264" spans="1:7" x14ac:dyDescent="0.2">
      <c r="A7264" s="1" t="s">
        <v>47884</v>
      </c>
      <c r="B7264" s="1" t="s">
        <v>9475</v>
      </c>
      <c r="C7264">
        <v>0</v>
      </c>
      <c r="D7264">
        <v>5</v>
      </c>
      <c r="F7264" s="1"/>
      <c r="G7264" s="1"/>
    </row>
    <row r="7265" spans="1:7" x14ac:dyDescent="0.2">
      <c r="A7265" s="1" t="s">
        <v>47885</v>
      </c>
      <c r="B7265" s="1" t="s">
        <v>9476</v>
      </c>
      <c r="C7265">
        <v>0</v>
      </c>
      <c r="D7265">
        <v>1</v>
      </c>
      <c r="F7265" s="1"/>
      <c r="G7265" s="1"/>
    </row>
    <row r="7266" spans="1:7" x14ac:dyDescent="0.2">
      <c r="A7266" s="1" t="s">
        <v>47886</v>
      </c>
      <c r="B7266" s="1" t="s">
        <v>9477</v>
      </c>
      <c r="C7266">
        <v>1</v>
      </c>
      <c r="D7266">
        <v>3</v>
      </c>
      <c r="F7266" s="1"/>
      <c r="G7266" s="1"/>
    </row>
    <row r="7267" spans="1:7" x14ac:dyDescent="0.2">
      <c r="A7267" s="1" t="s">
        <v>47887</v>
      </c>
      <c r="B7267" s="1" t="s">
        <v>9478</v>
      </c>
      <c r="C7267">
        <v>2</v>
      </c>
      <c r="D7267">
        <v>1</v>
      </c>
      <c r="F7267" s="1"/>
      <c r="G7267" s="1"/>
    </row>
    <row r="7268" spans="1:7" x14ac:dyDescent="0.2">
      <c r="A7268" s="1" t="s">
        <v>47888</v>
      </c>
      <c r="B7268" s="1" t="s">
        <v>9479</v>
      </c>
      <c r="C7268">
        <v>0</v>
      </c>
      <c r="D7268">
        <v>1</v>
      </c>
      <c r="F7268" s="1"/>
      <c r="G7268" s="1"/>
    </row>
    <row r="7269" spans="1:7" x14ac:dyDescent="0.2">
      <c r="A7269" s="1" t="s">
        <v>47889</v>
      </c>
      <c r="B7269" s="1" t="s">
        <v>9480</v>
      </c>
      <c r="C7269">
        <v>2</v>
      </c>
      <c r="D7269">
        <v>5</v>
      </c>
      <c r="F7269" s="1"/>
      <c r="G7269" s="1"/>
    </row>
    <row r="7270" spans="1:7" x14ac:dyDescent="0.2">
      <c r="A7270" s="1" t="s">
        <v>47890</v>
      </c>
      <c r="B7270" s="1" t="s">
        <v>9481</v>
      </c>
      <c r="C7270">
        <v>1</v>
      </c>
      <c r="D7270">
        <v>1</v>
      </c>
      <c r="F7270" s="1"/>
      <c r="G7270" s="1"/>
    </row>
    <row r="7271" spans="1:7" x14ac:dyDescent="0.2">
      <c r="A7271" s="1" t="s">
        <v>47891</v>
      </c>
      <c r="B7271" s="1" t="s">
        <v>9482</v>
      </c>
      <c r="C7271">
        <v>0</v>
      </c>
      <c r="D7271">
        <v>1</v>
      </c>
      <c r="F7271" s="1"/>
      <c r="G7271" s="1"/>
    </row>
    <row r="7272" spans="1:7" x14ac:dyDescent="0.2">
      <c r="A7272" s="1" t="s">
        <v>47892</v>
      </c>
      <c r="B7272" s="1" t="s">
        <v>9483</v>
      </c>
      <c r="C7272">
        <v>0</v>
      </c>
      <c r="D7272">
        <v>3</v>
      </c>
      <c r="F7272" s="1"/>
      <c r="G7272" s="1"/>
    </row>
    <row r="7273" spans="1:7" x14ac:dyDescent="0.2">
      <c r="A7273" s="1" t="s">
        <v>47893</v>
      </c>
      <c r="B7273" s="1" t="s">
        <v>9484</v>
      </c>
      <c r="C7273">
        <v>0</v>
      </c>
      <c r="D7273">
        <v>3</v>
      </c>
      <c r="F7273" s="1"/>
      <c r="G7273" s="1"/>
    </row>
    <row r="7274" spans="1:7" x14ac:dyDescent="0.2">
      <c r="A7274" s="1" t="s">
        <v>47894</v>
      </c>
      <c r="B7274" s="1" t="s">
        <v>9485</v>
      </c>
      <c r="C7274">
        <v>0</v>
      </c>
      <c r="D7274">
        <v>7</v>
      </c>
      <c r="F7274" s="1"/>
      <c r="G7274" s="1"/>
    </row>
    <row r="7275" spans="1:7" x14ac:dyDescent="0.2">
      <c r="A7275" s="1" t="s">
        <v>47895</v>
      </c>
      <c r="B7275" s="1" t="s">
        <v>9486</v>
      </c>
      <c r="C7275">
        <v>0</v>
      </c>
      <c r="D7275">
        <v>7</v>
      </c>
      <c r="F7275" s="1"/>
      <c r="G7275" s="1"/>
    </row>
    <row r="7276" spans="1:7" x14ac:dyDescent="0.2">
      <c r="A7276" s="1" t="s">
        <v>47896</v>
      </c>
      <c r="B7276" s="1" t="s">
        <v>9487</v>
      </c>
      <c r="C7276">
        <v>0</v>
      </c>
      <c r="D7276">
        <v>9</v>
      </c>
      <c r="F7276" s="1"/>
      <c r="G7276" s="1"/>
    </row>
    <row r="7277" spans="1:7" x14ac:dyDescent="0.2">
      <c r="A7277" s="1" t="s">
        <v>47897</v>
      </c>
      <c r="B7277" s="1" t="s">
        <v>9488</v>
      </c>
      <c r="C7277">
        <v>0</v>
      </c>
      <c r="D7277">
        <v>9</v>
      </c>
      <c r="F7277" s="1"/>
      <c r="G7277" s="1"/>
    </row>
    <row r="7278" spans="1:7" x14ac:dyDescent="0.2">
      <c r="A7278" s="1" t="s">
        <v>47898</v>
      </c>
      <c r="B7278" s="1" t="s">
        <v>9489</v>
      </c>
      <c r="C7278">
        <v>0</v>
      </c>
      <c r="D7278">
        <v>9</v>
      </c>
      <c r="F7278" s="1"/>
      <c r="G7278" s="1"/>
    </row>
    <row r="7279" spans="1:7" x14ac:dyDescent="0.2">
      <c r="A7279" s="1" t="s">
        <v>47899</v>
      </c>
      <c r="B7279" s="1" t="s">
        <v>9490</v>
      </c>
      <c r="C7279">
        <v>2</v>
      </c>
      <c r="D7279">
        <v>1</v>
      </c>
      <c r="F7279" s="1"/>
      <c r="G7279" s="1"/>
    </row>
    <row r="7280" spans="1:7" x14ac:dyDescent="0.2">
      <c r="A7280" s="1" t="s">
        <v>47900</v>
      </c>
      <c r="B7280" s="1" t="s">
        <v>9491</v>
      </c>
      <c r="C7280">
        <v>0</v>
      </c>
      <c r="D7280">
        <v>1</v>
      </c>
      <c r="F7280" s="1"/>
      <c r="G7280" s="1"/>
    </row>
    <row r="7281" spans="1:7" x14ac:dyDescent="0.2">
      <c r="A7281" s="1" t="s">
        <v>47901</v>
      </c>
      <c r="B7281" s="1" t="s">
        <v>9492</v>
      </c>
      <c r="C7281">
        <v>2</v>
      </c>
      <c r="D7281">
        <v>1</v>
      </c>
      <c r="F7281" s="1"/>
      <c r="G7281" s="1"/>
    </row>
    <row r="7282" spans="1:7" x14ac:dyDescent="0.2">
      <c r="A7282" s="1" t="s">
        <v>47902</v>
      </c>
      <c r="B7282" s="1" t="s">
        <v>9493</v>
      </c>
      <c r="C7282">
        <v>2</v>
      </c>
      <c r="D7282">
        <v>5</v>
      </c>
      <c r="F7282" s="1"/>
      <c r="G7282" s="1"/>
    </row>
    <row r="7283" spans="1:7" x14ac:dyDescent="0.2">
      <c r="A7283" s="1" t="s">
        <v>47903</v>
      </c>
      <c r="B7283" s="1" t="s">
        <v>9494</v>
      </c>
      <c r="C7283">
        <v>2</v>
      </c>
      <c r="D7283">
        <v>9</v>
      </c>
      <c r="F7283" s="1"/>
      <c r="G7283" s="1"/>
    </row>
    <row r="7284" spans="1:7" x14ac:dyDescent="0.2">
      <c r="A7284" s="1" t="s">
        <v>47904</v>
      </c>
      <c r="B7284" s="1" t="s">
        <v>9495</v>
      </c>
      <c r="C7284">
        <v>2</v>
      </c>
      <c r="D7284">
        <v>9</v>
      </c>
      <c r="F7284" s="1"/>
      <c r="G7284" s="1"/>
    </row>
    <row r="7285" spans="1:7" x14ac:dyDescent="0.2">
      <c r="A7285" s="1" t="s">
        <v>47905</v>
      </c>
      <c r="B7285" s="1" t="s">
        <v>9496</v>
      </c>
      <c r="C7285">
        <v>2</v>
      </c>
      <c r="D7285">
        <v>1</v>
      </c>
      <c r="F7285" s="1"/>
      <c r="G7285" s="1"/>
    </row>
    <row r="7286" spans="1:7" x14ac:dyDescent="0.2">
      <c r="A7286" s="1" t="s">
        <v>47906</v>
      </c>
      <c r="B7286" s="1" t="s">
        <v>9497</v>
      </c>
      <c r="C7286">
        <v>1</v>
      </c>
      <c r="D7286">
        <v>3</v>
      </c>
      <c r="F7286" s="1"/>
      <c r="G7286" s="1"/>
    </row>
    <row r="7287" spans="1:7" x14ac:dyDescent="0.2">
      <c r="A7287" s="1" t="s">
        <v>47907</v>
      </c>
      <c r="B7287" s="1" t="s">
        <v>9498</v>
      </c>
      <c r="C7287">
        <v>2</v>
      </c>
      <c r="D7287">
        <v>1</v>
      </c>
      <c r="F7287" s="1"/>
      <c r="G7287" s="1"/>
    </row>
    <row r="7288" spans="1:7" x14ac:dyDescent="0.2">
      <c r="A7288" s="1" t="s">
        <v>47908</v>
      </c>
      <c r="B7288" s="1" t="s">
        <v>9499</v>
      </c>
      <c r="C7288">
        <v>2</v>
      </c>
      <c r="D7288">
        <v>2</v>
      </c>
      <c r="F7288" s="1"/>
      <c r="G7288" s="1"/>
    </row>
    <row r="7289" spans="1:7" x14ac:dyDescent="0.2">
      <c r="A7289" s="1" t="s">
        <v>47909</v>
      </c>
      <c r="B7289" s="1" t="s">
        <v>9500</v>
      </c>
      <c r="C7289">
        <v>0</v>
      </c>
      <c r="D7289">
        <v>9</v>
      </c>
      <c r="F7289" s="1"/>
      <c r="G7289" s="1"/>
    </row>
    <row r="7290" spans="1:7" x14ac:dyDescent="0.2">
      <c r="A7290" s="1" t="s">
        <v>47910</v>
      </c>
      <c r="B7290" s="1" t="s">
        <v>9501</v>
      </c>
      <c r="C7290">
        <v>2</v>
      </c>
      <c r="D7290">
        <v>3</v>
      </c>
      <c r="F7290" s="1"/>
      <c r="G7290" s="1"/>
    </row>
    <row r="7291" spans="1:7" x14ac:dyDescent="0.2">
      <c r="A7291" s="1" t="s">
        <v>47911</v>
      </c>
      <c r="B7291" s="1" t="s">
        <v>9502</v>
      </c>
      <c r="C7291">
        <v>1</v>
      </c>
      <c r="D7291">
        <v>6</v>
      </c>
      <c r="F7291" s="1"/>
      <c r="G7291" s="1"/>
    </row>
    <row r="7292" spans="1:7" x14ac:dyDescent="0.2">
      <c r="A7292" s="1" t="s">
        <v>47912</v>
      </c>
      <c r="B7292" s="1" t="s">
        <v>9503</v>
      </c>
      <c r="C7292">
        <v>0</v>
      </c>
      <c r="D7292">
        <v>9</v>
      </c>
      <c r="F7292" s="1"/>
      <c r="G7292" s="1"/>
    </row>
    <row r="7293" spans="1:7" x14ac:dyDescent="0.2">
      <c r="A7293" s="1" t="s">
        <v>47913</v>
      </c>
      <c r="B7293" s="1" t="s">
        <v>9504</v>
      </c>
      <c r="C7293">
        <v>2</v>
      </c>
      <c r="D7293">
        <v>1</v>
      </c>
      <c r="F7293" s="1"/>
      <c r="G7293" s="1"/>
    </row>
    <row r="7294" spans="1:7" x14ac:dyDescent="0.2">
      <c r="A7294" s="1" t="s">
        <v>47914</v>
      </c>
      <c r="B7294" s="1" t="s">
        <v>9505</v>
      </c>
      <c r="C7294">
        <v>1</v>
      </c>
      <c r="D7294">
        <v>2</v>
      </c>
      <c r="F7294" s="1"/>
      <c r="G7294" s="1"/>
    </row>
    <row r="7295" spans="1:7" x14ac:dyDescent="0.2">
      <c r="A7295" s="1" t="s">
        <v>47915</v>
      </c>
      <c r="B7295" s="1" t="s">
        <v>9506</v>
      </c>
      <c r="C7295">
        <v>2</v>
      </c>
      <c r="D7295">
        <v>3</v>
      </c>
      <c r="F7295" s="1"/>
      <c r="G7295" s="1"/>
    </row>
    <row r="7296" spans="1:7" x14ac:dyDescent="0.2">
      <c r="A7296" s="1" t="s">
        <v>47916</v>
      </c>
      <c r="B7296" s="1" t="s">
        <v>9507</v>
      </c>
      <c r="C7296">
        <v>0</v>
      </c>
      <c r="D7296">
        <v>7</v>
      </c>
      <c r="F7296" s="1"/>
      <c r="G7296" s="1"/>
    </row>
    <row r="7297" spans="1:7" x14ac:dyDescent="0.2">
      <c r="A7297" s="1" t="s">
        <v>47917</v>
      </c>
      <c r="B7297" s="1" t="s">
        <v>9508</v>
      </c>
      <c r="C7297">
        <v>0</v>
      </c>
      <c r="D7297">
        <v>1</v>
      </c>
      <c r="F7297" s="1"/>
      <c r="G7297" s="1"/>
    </row>
    <row r="7298" spans="1:7" x14ac:dyDescent="0.2">
      <c r="A7298" s="1" t="s">
        <v>47918</v>
      </c>
      <c r="B7298" s="1" t="s">
        <v>9509</v>
      </c>
      <c r="C7298">
        <v>1</v>
      </c>
      <c r="D7298">
        <v>3</v>
      </c>
      <c r="F7298" s="1"/>
      <c r="G7298" s="1"/>
    </row>
    <row r="7299" spans="1:7" x14ac:dyDescent="0.2">
      <c r="A7299" s="1" t="s">
        <v>47919</v>
      </c>
      <c r="B7299" s="1" t="s">
        <v>9510</v>
      </c>
      <c r="C7299">
        <v>2</v>
      </c>
      <c r="D7299">
        <v>1</v>
      </c>
      <c r="F7299" s="1"/>
      <c r="G7299" s="1"/>
    </row>
    <row r="7300" spans="1:7" x14ac:dyDescent="0.2">
      <c r="A7300" s="1" t="s">
        <v>47920</v>
      </c>
      <c r="B7300" s="1" t="s">
        <v>9511</v>
      </c>
      <c r="C7300">
        <v>2</v>
      </c>
      <c r="D7300">
        <v>1</v>
      </c>
      <c r="F7300" s="1"/>
      <c r="G7300" s="1"/>
    </row>
    <row r="7301" spans="1:7" x14ac:dyDescent="0.2">
      <c r="A7301" s="1" t="s">
        <v>47921</v>
      </c>
      <c r="B7301" s="1" t="s">
        <v>9512</v>
      </c>
      <c r="C7301">
        <v>1</v>
      </c>
      <c r="D7301">
        <v>2</v>
      </c>
      <c r="F7301" s="1"/>
      <c r="G7301" s="1"/>
    </row>
    <row r="7302" spans="1:7" x14ac:dyDescent="0.2">
      <c r="A7302" s="1" t="s">
        <v>47922</v>
      </c>
      <c r="B7302" s="1" t="s">
        <v>9513</v>
      </c>
      <c r="C7302">
        <v>2</v>
      </c>
      <c r="D7302">
        <v>1</v>
      </c>
      <c r="F7302" s="1"/>
      <c r="G7302" s="1"/>
    </row>
    <row r="7303" spans="1:7" x14ac:dyDescent="0.2">
      <c r="A7303" s="1" t="s">
        <v>47923</v>
      </c>
      <c r="B7303" s="1" t="s">
        <v>9514</v>
      </c>
      <c r="C7303">
        <v>2</v>
      </c>
      <c r="D7303">
        <v>1</v>
      </c>
      <c r="F7303" s="1"/>
      <c r="G7303" s="1"/>
    </row>
    <row r="7304" spans="1:7" x14ac:dyDescent="0.2">
      <c r="A7304" s="1" t="s">
        <v>47924</v>
      </c>
      <c r="B7304" s="1" t="s">
        <v>9515</v>
      </c>
      <c r="C7304">
        <v>2</v>
      </c>
      <c r="D7304">
        <v>1</v>
      </c>
      <c r="F7304" s="1"/>
      <c r="G7304" s="1"/>
    </row>
    <row r="7305" spans="1:7" x14ac:dyDescent="0.2">
      <c r="A7305" s="1" t="s">
        <v>47925</v>
      </c>
      <c r="B7305" s="1" t="s">
        <v>9516</v>
      </c>
      <c r="C7305">
        <v>2</v>
      </c>
      <c r="D7305">
        <v>5</v>
      </c>
      <c r="F7305" s="1"/>
      <c r="G7305" s="1"/>
    </row>
    <row r="7306" spans="1:7" x14ac:dyDescent="0.2">
      <c r="A7306" s="1" t="s">
        <v>47926</v>
      </c>
      <c r="B7306" s="1" t="s">
        <v>9517</v>
      </c>
      <c r="C7306">
        <v>0</v>
      </c>
      <c r="D7306">
        <v>1</v>
      </c>
      <c r="F7306" s="1"/>
      <c r="G7306" s="1"/>
    </row>
    <row r="7307" spans="1:7" x14ac:dyDescent="0.2">
      <c r="A7307" s="1" t="s">
        <v>47927</v>
      </c>
      <c r="B7307" s="1" t="s">
        <v>9518</v>
      </c>
      <c r="C7307">
        <v>0</v>
      </c>
      <c r="D7307">
        <v>7</v>
      </c>
      <c r="F7307" s="1"/>
      <c r="G7307" s="1"/>
    </row>
    <row r="7308" spans="1:7" x14ac:dyDescent="0.2">
      <c r="A7308" s="1" t="s">
        <v>47928</v>
      </c>
      <c r="B7308" s="1" t="s">
        <v>9519</v>
      </c>
      <c r="C7308">
        <v>0</v>
      </c>
      <c r="D7308">
        <v>9</v>
      </c>
      <c r="F7308" s="1"/>
      <c r="G7308" s="1"/>
    </row>
    <row r="7309" spans="1:7" x14ac:dyDescent="0.2">
      <c r="A7309" s="1" t="s">
        <v>47929</v>
      </c>
      <c r="B7309" s="1" t="s">
        <v>9520</v>
      </c>
      <c r="C7309">
        <v>0</v>
      </c>
      <c r="D7309">
        <v>5</v>
      </c>
      <c r="F7309" s="1"/>
      <c r="G7309" s="1"/>
    </row>
    <row r="7310" spans="1:7" x14ac:dyDescent="0.2">
      <c r="A7310" s="1" t="s">
        <v>47930</v>
      </c>
      <c r="B7310" s="1" t="s">
        <v>9521</v>
      </c>
      <c r="C7310">
        <v>0</v>
      </c>
      <c r="D7310">
        <v>9</v>
      </c>
      <c r="F7310" s="1"/>
      <c r="G7310" s="1"/>
    </row>
    <row r="7311" spans="1:7" x14ac:dyDescent="0.2">
      <c r="A7311" s="1" t="s">
        <v>47931</v>
      </c>
      <c r="B7311" s="1" t="s">
        <v>9522</v>
      </c>
      <c r="C7311">
        <v>0</v>
      </c>
      <c r="D7311">
        <v>7</v>
      </c>
      <c r="F7311" s="1"/>
      <c r="G7311" s="1"/>
    </row>
    <row r="7312" spans="1:7" x14ac:dyDescent="0.2">
      <c r="A7312" s="1" t="s">
        <v>47932</v>
      </c>
      <c r="B7312" s="1" t="s">
        <v>9523</v>
      </c>
      <c r="C7312">
        <v>2</v>
      </c>
      <c r="D7312">
        <v>1</v>
      </c>
      <c r="F7312" s="1"/>
      <c r="G7312" s="1"/>
    </row>
    <row r="7313" spans="1:7" x14ac:dyDescent="0.2">
      <c r="A7313" s="1" t="s">
        <v>47933</v>
      </c>
      <c r="B7313" s="1" t="s">
        <v>9524</v>
      </c>
      <c r="C7313">
        <v>0</v>
      </c>
      <c r="D7313">
        <v>1</v>
      </c>
      <c r="F7313" s="1"/>
      <c r="G7313" s="1"/>
    </row>
    <row r="7314" spans="1:7" x14ac:dyDescent="0.2">
      <c r="A7314" s="1" t="s">
        <v>47934</v>
      </c>
      <c r="B7314" s="1" t="s">
        <v>9525</v>
      </c>
      <c r="C7314">
        <v>0</v>
      </c>
      <c r="D7314">
        <v>1</v>
      </c>
      <c r="F7314" s="1"/>
      <c r="G7314" s="1"/>
    </row>
    <row r="7315" spans="1:7" x14ac:dyDescent="0.2">
      <c r="A7315" s="1" t="s">
        <v>47935</v>
      </c>
      <c r="B7315" s="1" t="s">
        <v>9526</v>
      </c>
      <c r="C7315">
        <v>2</v>
      </c>
      <c r="D7315">
        <v>1</v>
      </c>
      <c r="F7315" s="1"/>
      <c r="G7315" s="1"/>
    </row>
    <row r="7316" spans="1:7" x14ac:dyDescent="0.2">
      <c r="A7316" s="1" t="s">
        <v>47936</v>
      </c>
      <c r="B7316" s="1" t="s">
        <v>9527</v>
      </c>
      <c r="C7316">
        <v>2</v>
      </c>
      <c r="D7316">
        <v>9</v>
      </c>
      <c r="F7316" s="1"/>
      <c r="G7316" s="1"/>
    </row>
    <row r="7317" spans="1:7" x14ac:dyDescent="0.2">
      <c r="A7317" s="1" t="s">
        <v>47937</v>
      </c>
      <c r="B7317" s="1" t="s">
        <v>9528</v>
      </c>
      <c r="C7317">
        <v>2</v>
      </c>
      <c r="D7317">
        <v>5</v>
      </c>
      <c r="F7317" s="1"/>
      <c r="G7317" s="1"/>
    </row>
    <row r="7318" spans="1:7" x14ac:dyDescent="0.2">
      <c r="A7318" s="1" t="s">
        <v>47938</v>
      </c>
      <c r="B7318" s="1" t="s">
        <v>9529</v>
      </c>
      <c r="C7318">
        <v>2</v>
      </c>
      <c r="D7318">
        <v>1</v>
      </c>
      <c r="F7318" s="1"/>
      <c r="G7318" s="1"/>
    </row>
    <row r="7319" spans="1:7" x14ac:dyDescent="0.2">
      <c r="A7319" s="1" t="s">
        <v>47939</v>
      </c>
      <c r="B7319" s="1" t="s">
        <v>9530</v>
      </c>
      <c r="C7319">
        <v>2</v>
      </c>
      <c r="D7319">
        <v>9</v>
      </c>
      <c r="F7319" s="1"/>
      <c r="G7319" s="1"/>
    </row>
    <row r="7320" spans="1:7" x14ac:dyDescent="0.2">
      <c r="A7320" s="1" t="s">
        <v>47940</v>
      </c>
      <c r="B7320" s="1" t="s">
        <v>9531</v>
      </c>
      <c r="C7320">
        <v>0</v>
      </c>
      <c r="D7320">
        <v>9</v>
      </c>
      <c r="F7320" s="1"/>
      <c r="G7320" s="1"/>
    </row>
    <row r="7321" spans="1:7" x14ac:dyDescent="0.2">
      <c r="A7321" s="1" t="s">
        <v>47941</v>
      </c>
      <c r="B7321" s="1" t="s">
        <v>9532</v>
      </c>
      <c r="C7321">
        <v>2</v>
      </c>
      <c r="D7321">
        <v>3</v>
      </c>
      <c r="F7321" s="1"/>
      <c r="G7321" s="1"/>
    </row>
    <row r="7322" spans="1:7" x14ac:dyDescent="0.2">
      <c r="A7322" s="1" t="s">
        <v>47942</v>
      </c>
      <c r="B7322" s="1" t="s">
        <v>9533</v>
      </c>
      <c r="C7322">
        <v>2</v>
      </c>
      <c r="D7322">
        <v>1</v>
      </c>
      <c r="F7322" s="1"/>
      <c r="G7322" s="1"/>
    </row>
    <row r="7323" spans="1:7" x14ac:dyDescent="0.2">
      <c r="A7323" s="1" t="s">
        <v>47943</v>
      </c>
      <c r="B7323" s="1" t="s">
        <v>9534</v>
      </c>
      <c r="C7323">
        <v>0</v>
      </c>
      <c r="D7323">
        <v>1</v>
      </c>
      <c r="F7323" s="1"/>
      <c r="G7323" s="1"/>
    </row>
    <row r="7324" spans="1:7" x14ac:dyDescent="0.2">
      <c r="A7324" s="1" t="s">
        <v>47944</v>
      </c>
      <c r="B7324" s="1" t="s">
        <v>9535</v>
      </c>
      <c r="C7324">
        <v>0</v>
      </c>
      <c r="D7324">
        <v>1</v>
      </c>
      <c r="F7324" s="1"/>
      <c r="G7324" s="1"/>
    </row>
    <row r="7325" spans="1:7" x14ac:dyDescent="0.2">
      <c r="A7325" s="1" t="s">
        <v>47945</v>
      </c>
      <c r="B7325" s="1" t="s">
        <v>9536</v>
      </c>
      <c r="C7325">
        <v>1</v>
      </c>
      <c r="D7325">
        <v>1</v>
      </c>
      <c r="F7325" s="1"/>
      <c r="G7325" s="1"/>
    </row>
    <row r="7326" spans="1:7" x14ac:dyDescent="0.2">
      <c r="A7326" s="1" t="s">
        <v>47946</v>
      </c>
      <c r="B7326" s="1" t="s">
        <v>9537</v>
      </c>
      <c r="C7326">
        <v>0</v>
      </c>
      <c r="D7326">
        <v>9</v>
      </c>
      <c r="F7326" s="1"/>
      <c r="G7326" s="1"/>
    </row>
    <row r="7327" spans="1:7" x14ac:dyDescent="0.2">
      <c r="A7327" s="1" t="s">
        <v>47947</v>
      </c>
      <c r="B7327" s="1" t="s">
        <v>9538</v>
      </c>
      <c r="C7327">
        <v>1</v>
      </c>
      <c r="D7327">
        <v>6</v>
      </c>
      <c r="F7327" s="1"/>
      <c r="G7327" s="1"/>
    </row>
    <row r="7328" spans="1:7" x14ac:dyDescent="0.2">
      <c r="A7328" s="1" t="s">
        <v>47948</v>
      </c>
      <c r="B7328" s="1" t="s">
        <v>9539</v>
      </c>
      <c r="C7328">
        <v>2</v>
      </c>
      <c r="D7328">
        <v>3</v>
      </c>
      <c r="F7328" s="1"/>
      <c r="G7328" s="1"/>
    </row>
    <row r="7329" spans="1:7" x14ac:dyDescent="0.2">
      <c r="A7329" s="1" t="s">
        <v>47949</v>
      </c>
      <c r="B7329" s="1" t="s">
        <v>9540</v>
      </c>
      <c r="C7329">
        <v>2</v>
      </c>
      <c r="D7329">
        <v>8</v>
      </c>
      <c r="F7329" s="1"/>
      <c r="G7329" s="1"/>
    </row>
    <row r="7330" spans="1:7" x14ac:dyDescent="0.2">
      <c r="A7330" s="1" t="s">
        <v>47950</v>
      </c>
      <c r="B7330" s="1" t="s">
        <v>9541</v>
      </c>
      <c r="C7330">
        <v>2</v>
      </c>
      <c r="D7330">
        <v>1</v>
      </c>
      <c r="F7330" s="1"/>
      <c r="G7330" s="1"/>
    </row>
    <row r="7331" spans="1:7" x14ac:dyDescent="0.2">
      <c r="A7331" s="1" t="s">
        <v>47951</v>
      </c>
      <c r="B7331" s="1" t="s">
        <v>9542</v>
      </c>
      <c r="C7331">
        <v>1</v>
      </c>
      <c r="D7331">
        <v>6</v>
      </c>
      <c r="F7331" s="1"/>
      <c r="G7331" s="1"/>
    </row>
    <row r="7332" spans="1:7" x14ac:dyDescent="0.2">
      <c r="A7332" s="1" t="s">
        <v>47952</v>
      </c>
      <c r="B7332" s="1" t="s">
        <v>9543</v>
      </c>
      <c r="C7332">
        <v>0</v>
      </c>
      <c r="D7332">
        <v>9</v>
      </c>
      <c r="F7332" s="1"/>
      <c r="G7332" s="1"/>
    </row>
    <row r="7333" spans="1:7" x14ac:dyDescent="0.2">
      <c r="A7333" s="1" t="s">
        <v>47953</v>
      </c>
      <c r="B7333" s="1" t="s">
        <v>9544</v>
      </c>
      <c r="C7333">
        <v>1</v>
      </c>
      <c r="D7333">
        <v>1</v>
      </c>
      <c r="F7333" s="1"/>
      <c r="G7333" s="1"/>
    </row>
    <row r="7334" spans="1:7" x14ac:dyDescent="0.2">
      <c r="A7334" s="1" t="s">
        <v>47954</v>
      </c>
      <c r="B7334" s="1" t="s">
        <v>9545</v>
      </c>
      <c r="C7334">
        <v>0</v>
      </c>
      <c r="D7334">
        <v>1</v>
      </c>
      <c r="F7334" s="1"/>
      <c r="G7334" s="1"/>
    </row>
    <row r="7335" spans="1:7" x14ac:dyDescent="0.2">
      <c r="A7335" s="1" t="s">
        <v>47955</v>
      </c>
      <c r="B7335" s="1" t="s">
        <v>9546</v>
      </c>
      <c r="C7335">
        <v>0</v>
      </c>
      <c r="D7335">
        <v>2</v>
      </c>
      <c r="F7335" s="1"/>
      <c r="G7335" s="1"/>
    </row>
    <row r="7336" spans="1:7" x14ac:dyDescent="0.2">
      <c r="A7336" s="1" t="s">
        <v>47956</v>
      </c>
      <c r="B7336" s="1" t="s">
        <v>9547</v>
      </c>
      <c r="C7336">
        <v>0</v>
      </c>
      <c r="D7336">
        <v>8</v>
      </c>
      <c r="F7336" s="1"/>
      <c r="G7336" s="1"/>
    </row>
    <row r="7337" spans="1:7" x14ac:dyDescent="0.2">
      <c r="A7337" s="1" t="s">
        <v>47957</v>
      </c>
      <c r="B7337" s="1" t="s">
        <v>9548</v>
      </c>
      <c r="C7337">
        <v>0</v>
      </c>
      <c r="D7337">
        <v>9</v>
      </c>
      <c r="F7337" s="1"/>
      <c r="G7337" s="1"/>
    </row>
    <row r="7338" spans="1:7" x14ac:dyDescent="0.2">
      <c r="A7338" s="1" t="s">
        <v>47958</v>
      </c>
      <c r="B7338" s="1" t="s">
        <v>9549</v>
      </c>
      <c r="C7338">
        <v>2</v>
      </c>
      <c r="D7338">
        <v>1</v>
      </c>
      <c r="F7338" s="1"/>
      <c r="G7338" s="1"/>
    </row>
    <row r="7339" spans="1:7" x14ac:dyDescent="0.2">
      <c r="A7339" s="1" t="s">
        <v>47959</v>
      </c>
      <c r="B7339" s="1" t="s">
        <v>9550</v>
      </c>
      <c r="C7339">
        <v>2</v>
      </c>
      <c r="D7339">
        <v>9</v>
      </c>
      <c r="F7339" s="1"/>
      <c r="G7339" s="1"/>
    </row>
    <row r="7340" spans="1:7" x14ac:dyDescent="0.2">
      <c r="A7340" s="1" t="s">
        <v>47960</v>
      </c>
      <c r="B7340" s="1" t="s">
        <v>9551</v>
      </c>
      <c r="C7340">
        <v>2</v>
      </c>
      <c r="D7340">
        <v>9</v>
      </c>
      <c r="F7340" s="1"/>
      <c r="G7340" s="1"/>
    </row>
    <row r="7341" spans="1:7" x14ac:dyDescent="0.2">
      <c r="A7341" s="1" t="s">
        <v>47961</v>
      </c>
      <c r="B7341" s="1" t="s">
        <v>9552</v>
      </c>
      <c r="C7341">
        <v>0</v>
      </c>
      <c r="D7341">
        <v>9</v>
      </c>
      <c r="F7341" s="1"/>
      <c r="G7341" s="1"/>
    </row>
    <row r="7342" spans="1:7" x14ac:dyDescent="0.2">
      <c r="A7342" s="1" t="s">
        <v>47962</v>
      </c>
      <c r="B7342" s="1" t="s">
        <v>9553</v>
      </c>
      <c r="C7342">
        <v>0</v>
      </c>
      <c r="D7342">
        <v>3</v>
      </c>
      <c r="F7342" s="1"/>
      <c r="G7342" s="1"/>
    </row>
    <row r="7343" spans="1:7" x14ac:dyDescent="0.2">
      <c r="A7343" s="1" t="s">
        <v>47963</v>
      </c>
      <c r="B7343" s="1" t="s">
        <v>9554</v>
      </c>
      <c r="C7343">
        <v>0</v>
      </c>
      <c r="D7343">
        <v>3</v>
      </c>
      <c r="F7343" s="1"/>
      <c r="G7343" s="1"/>
    </row>
    <row r="7344" spans="1:7" x14ac:dyDescent="0.2">
      <c r="A7344" s="1" t="s">
        <v>47964</v>
      </c>
      <c r="B7344" s="1" t="s">
        <v>9555</v>
      </c>
      <c r="C7344">
        <v>2</v>
      </c>
      <c r="D7344">
        <v>1</v>
      </c>
      <c r="F7344" s="1"/>
      <c r="G7344" s="1"/>
    </row>
    <row r="7345" spans="1:7" x14ac:dyDescent="0.2">
      <c r="A7345" s="1" t="s">
        <v>47965</v>
      </c>
      <c r="B7345" s="1" t="s">
        <v>9556</v>
      </c>
      <c r="C7345">
        <v>0</v>
      </c>
      <c r="D7345">
        <v>1</v>
      </c>
      <c r="F7345" s="1"/>
      <c r="G7345" s="1"/>
    </row>
    <row r="7346" spans="1:7" x14ac:dyDescent="0.2">
      <c r="A7346" s="1" t="s">
        <v>47966</v>
      </c>
      <c r="B7346" s="1" t="s">
        <v>9557</v>
      </c>
      <c r="C7346">
        <v>0</v>
      </c>
      <c r="D7346">
        <v>9</v>
      </c>
      <c r="F7346" s="1"/>
      <c r="G7346" s="1"/>
    </row>
    <row r="7347" spans="1:7" x14ac:dyDescent="0.2">
      <c r="A7347" s="1" t="s">
        <v>47967</v>
      </c>
      <c r="B7347" s="1" t="s">
        <v>9558</v>
      </c>
      <c r="C7347">
        <v>2</v>
      </c>
      <c r="D7347">
        <v>1</v>
      </c>
      <c r="F7347" s="1"/>
      <c r="G7347" s="1"/>
    </row>
    <row r="7348" spans="1:7" x14ac:dyDescent="0.2">
      <c r="A7348" s="1" t="s">
        <v>47968</v>
      </c>
      <c r="B7348" s="1" t="s">
        <v>9559</v>
      </c>
      <c r="C7348">
        <v>2</v>
      </c>
      <c r="D7348">
        <v>5</v>
      </c>
      <c r="F7348" s="1"/>
      <c r="G7348" s="1"/>
    </row>
    <row r="7349" spans="1:7" x14ac:dyDescent="0.2">
      <c r="A7349" s="1" t="s">
        <v>47969</v>
      </c>
      <c r="B7349" s="1" t="s">
        <v>9560</v>
      </c>
      <c r="C7349">
        <v>2</v>
      </c>
      <c r="D7349">
        <v>1</v>
      </c>
      <c r="F7349" s="1"/>
      <c r="G7349" s="1"/>
    </row>
    <row r="7350" spans="1:7" x14ac:dyDescent="0.2">
      <c r="A7350" s="1" t="s">
        <v>47970</v>
      </c>
      <c r="B7350" s="1" t="s">
        <v>9561</v>
      </c>
      <c r="C7350">
        <v>0</v>
      </c>
      <c r="D7350">
        <v>3</v>
      </c>
      <c r="F7350" s="1"/>
      <c r="G7350" s="1"/>
    </row>
    <row r="7351" spans="1:7" x14ac:dyDescent="0.2">
      <c r="A7351" s="1" t="s">
        <v>47971</v>
      </c>
      <c r="B7351" s="1" t="s">
        <v>9562</v>
      </c>
      <c r="C7351">
        <v>2</v>
      </c>
      <c r="D7351">
        <v>9</v>
      </c>
      <c r="F7351" s="1"/>
      <c r="G7351" s="1"/>
    </row>
    <row r="7352" spans="1:7" x14ac:dyDescent="0.2">
      <c r="A7352" s="1" t="s">
        <v>47972</v>
      </c>
      <c r="B7352" s="1" t="s">
        <v>9563</v>
      </c>
      <c r="C7352">
        <v>2</v>
      </c>
      <c r="D7352">
        <v>1</v>
      </c>
      <c r="F7352" s="1"/>
      <c r="G7352" s="1"/>
    </row>
    <row r="7353" spans="1:7" x14ac:dyDescent="0.2">
      <c r="A7353" s="1" t="s">
        <v>47973</v>
      </c>
      <c r="B7353" s="1" t="s">
        <v>9564</v>
      </c>
      <c r="C7353">
        <v>2</v>
      </c>
      <c r="D7353">
        <v>1</v>
      </c>
      <c r="F7353" s="1"/>
      <c r="G7353" s="1"/>
    </row>
    <row r="7354" spans="1:7" x14ac:dyDescent="0.2">
      <c r="A7354" s="1" t="s">
        <v>47974</v>
      </c>
      <c r="B7354" s="1" t="s">
        <v>9565</v>
      </c>
      <c r="C7354">
        <v>2</v>
      </c>
      <c r="D7354">
        <v>3</v>
      </c>
      <c r="F7354" s="1"/>
      <c r="G7354" s="1"/>
    </row>
    <row r="7355" spans="1:7" x14ac:dyDescent="0.2">
      <c r="A7355" s="1" t="s">
        <v>47975</v>
      </c>
      <c r="B7355" s="1" t="s">
        <v>9566</v>
      </c>
      <c r="C7355">
        <v>2</v>
      </c>
      <c r="D7355">
        <v>9</v>
      </c>
      <c r="F7355" s="1"/>
      <c r="G7355" s="1"/>
    </row>
    <row r="7356" spans="1:7" x14ac:dyDescent="0.2">
      <c r="A7356" s="1" t="s">
        <v>47976</v>
      </c>
      <c r="B7356" s="1" t="s">
        <v>9567</v>
      </c>
      <c r="C7356">
        <v>2</v>
      </c>
      <c r="D7356">
        <v>1</v>
      </c>
      <c r="F7356" s="1"/>
      <c r="G7356" s="1"/>
    </row>
    <row r="7357" spans="1:7" x14ac:dyDescent="0.2">
      <c r="A7357" s="1" t="s">
        <v>47977</v>
      </c>
      <c r="B7357" s="1" t="s">
        <v>9568</v>
      </c>
      <c r="C7357">
        <v>2</v>
      </c>
      <c r="D7357">
        <v>1</v>
      </c>
      <c r="F7357" s="1"/>
      <c r="G7357" s="1"/>
    </row>
    <row r="7358" spans="1:7" x14ac:dyDescent="0.2">
      <c r="A7358" s="1" t="s">
        <v>47978</v>
      </c>
      <c r="B7358" s="1" t="s">
        <v>9569</v>
      </c>
      <c r="C7358">
        <v>0</v>
      </c>
      <c r="D7358">
        <v>1</v>
      </c>
      <c r="F7358" s="1"/>
      <c r="G7358" s="1"/>
    </row>
    <row r="7359" spans="1:7" x14ac:dyDescent="0.2">
      <c r="A7359" s="1" t="s">
        <v>47979</v>
      </c>
      <c r="B7359" s="1" t="s">
        <v>9570</v>
      </c>
      <c r="C7359">
        <v>2</v>
      </c>
      <c r="D7359">
        <v>1</v>
      </c>
      <c r="F7359" s="1"/>
      <c r="G7359" s="1"/>
    </row>
    <row r="7360" spans="1:7" x14ac:dyDescent="0.2">
      <c r="A7360" s="1" t="s">
        <v>47980</v>
      </c>
      <c r="B7360" s="1" t="s">
        <v>9571</v>
      </c>
      <c r="C7360">
        <v>2</v>
      </c>
      <c r="D7360">
        <v>4</v>
      </c>
      <c r="F7360" s="1"/>
      <c r="G7360" s="1"/>
    </row>
    <row r="7361" spans="1:7" x14ac:dyDescent="0.2">
      <c r="A7361" s="1" t="s">
        <v>47981</v>
      </c>
      <c r="B7361" s="1" t="s">
        <v>9572</v>
      </c>
      <c r="C7361">
        <v>2</v>
      </c>
      <c r="D7361">
        <v>9</v>
      </c>
      <c r="F7361" s="1"/>
      <c r="G7361" s="1"/>
    </row>
    <row r="7362" spans="1:7" x14ac:dyDescent="0.2">
      <c r="A7362" s="1" t="s">
        <v>47982</v>
      </c>
      <c r="B7362" s="1" t="s">
        <v>9573</v>
      </c>
      <c r="C7362">
        <v>2</v>
      </c>
      <c r="D7362">
        <v>1</v>
      </c>
      <c r="F7362" s="1"/>
      <c r="G7362" s="1"/>
    </row>
    <row r="7363" spans="1:7" x14ac:dyDescent="0.2">
      <c r="A7363" s="1" t="s">
        <v>47983</v>
      </c>
      <c r="B7363" s="1" t="s">
        <v>9574</v>
      </c>
      <c r="C7363">
        <v>2</v>
      </c>
      <c r="D7363">
        <v>1</v>
      </c>
      <c r="F7363" s="1"/>
      <c r="G7363" s="1"/>
    </row>
    <row r="7364" spans="1:7" x14ac:dyDescent="0.2">
      <c r="A7364" s="1" t="s">
        <v>47984</v>
      </c>
      <c r="B7364" s="1" t="s">
        <v>9575</v>
      </c>
      <c r="C7364">
        <v>0</v>
      </c>
      <c r="D7364">
        <v>4</v>
      </c>
      <c r="F7364" s="1"/>
      <c r="G7364" s="1"/>
    </row>
    <row r="7365" spans="1:7" x14ac:dyDescent="0.2">
      <c r="A7365" s="1" t="s">
        <v>47985</v>
      </c>
      <c r="B7365" s="1" t="s">
        <v>9576</v>
      </c>
      <c r="C7365">
        <v>0</v>
      </c>
      <c r="D7365">
        <v>1</v>
      </c>
      <c r="F7365" s="1"/>
      <c r="G7365" s="1"/>
    </row>
    <row r="7366" spans="1:7" x14ac:dyDescent="0.2">
      <c r="A7366" s="1" t="s">
        <v>47986</v>
      </c>
      <c r="B7366" s="1" t="s">
        <v>9577</v>
      </c>
      <c r="C7366">
        <v>0</v>
      </c>
      <c r="D7366">
        <v>3</v>
      </c>
      <c r="F7366" s="1"/>
      <c r="G7366" s="1"/>
    </row>
    <row r="7367" spans="1:7" x14ac:dyDescent="0.2">
      <c r="A7367" s="1" t="s">
        <v>47987</v>
      </c>
      <c r="B7367" s="1" t="s">
        <v>9578</v>
      </c>
      <c r="C7367">
        <v>2</v>
      </c>
      <c r="D7367">
        <v>1</v>
      </c>
      <c r="F7367" s="1"/>
      <c r="G7367" s="1"/>
    </row>
    <row r="7368" spans="1:7" x14ac:dyDescent="0.2">
      <c r="A7368" s="1" t="s">
        <v>47988</v>
      </c>
      <c r="B7368" s="1" t="s">
        <v>9579</v>
      </c>
      <c r="C7368">
        <v>0</v>
      </c>
      <c r="D7368">
        <v>2</v>
      </c>
      <c r="F7368" s="1"/>
      <c r="G7368" s="1"/>
    </row>
    <row r="7369" spans="1:7" x14ac:dyDescent="0.2">
      <c r="A7369" s="1" t="s">
        <v>47989</v>
      </c>
      <c r="B7369" s="1" t="s">
        <v>9580</v>
      </c>
      <c r="C7369">
        <v>0</v>
      </c>
      <c r="D7369">
        <v>4</v>
      </c>
      <c r="F7369" s="1"/>
      <c r="G7369" s="1"/>
    </row>
    <row r="7370" spans="1:7" x14ac:dyDescent="0.2">
      <c r="A7370" s="1" t="s">
        <v>47990</v>
      </c>
      <c r="B7370" s="1" t="s">
        <v>9581</v>
      </c>
      <c r="C7370">
        <v>2</v>
      </c>
      <c r="D7370">
        <v>2</v>
      </c>
      <c r="F7370" s="1"/>
      <c r="G7370" s="1"/>
    </row>
    <row r="7371" spans="1:7" x14ac:dyDescent="0.2">
      <c r="A7371" s="1" t="s">
        <v>47991</v>
      </c>
      <c r="B7371" s="1" t="s">
        <v>9582</v>
      </c>
      <c r="C7371">
        <v>0</v>
      </c>
      <c r="D7371">
        <v>1</v>
      </c>
      <c r="F7371" s="1"/>
      <c r="G7371" s="1"/>
    </row>
    <row r="7372" spans="1:7" x14ac:dyDescent="0.2">
      <c r="A7372" s="1" t="s">
        <v>47992</v>
      </c>
      <c r="B7372" s="1" t="s">
        <v>9583</v>
      </c>
      <c r="C7372">
        <v>2</v>
      </c>
      <c r="D7372">
        <v>1</v>
      </c>
      <c r="F7372" s="1"/>
      <c r="G7372" s="1"/>
    </row>
    <row r="7373" spans="1:7" x14ac:dyDescent="0.2">
      <c r="A7373" s="1" t="s">
        <v>47993</v>
      </c>
      <c r="B7373" s="1" t="s">
        <v>9584</v>
      </c>
      <c r="C7373">
        <v>2</v>
      </c>
      <c r="D7373">
        <v>3</v>
      </c>
      <c r="F7373" s="1"/>
      <c r="G7373" s="1"/>
    </row>
    <row r="7374" spans="1:7" x14ac:dyDescent="0.2">
      <c r="A7374" s="1" t="s">
        <v>47994</v>
      </c>
      <c r="B7374" s="1" t="s">
        <v>9585</v>
      </c>
      <c r="C7374">
        <v>2</v>
      </c>
      <c r="D7374">
        <v>9</v>
      </c>
      <c r="F7374" s="1"/>
      <c r="G7374" s="1"/>
    </row>
    <row r="7375" spans="1:7" x14ac:dyDescent="0.2">
      <c r="A7375" s="1" t="s">
        <v>47995</v>
      </c>
      <c r="B7375" s="1" t="s">
        <v>9586</v>
      </c>
      <c r="C7375">
        <v>2</v>
      </c>
      <c r="D7375">
        <v>3</v>
      </c>
      <c r="F7375" s="1"/>
      <c r="G7375" s="1"/>
    </row>
    <row r="7376" spans="1:7" x14ac:dyDescent="0.2">
      <c r="A7376" s="1" t="s">
        <v>47996</v>
      </c>
      <c r="B7376" s="1" t="s">
        <v>9587</v>
      </c>
      <c r="C7376">
        <v>0</v>
      </c>
      <c r="D7376">
        <v>1</v>
      </c>
      <c r="F7376" s="1"/>
      <c r="G7376" s="1"/>
    </row>
    <row r="7377" spans="1:7" x14ac:dyDescent="0.2">
      <c r="A7377" s="1" t="s">
        <v>47997</v>
      </c>
      <c r="B7377" s="1" t="s">
        <v>9588</v>
      </c>
      <c r="C7377">
        <v>0</v>
      </c>
      <c r="D7377">
        <v>1</v>
      </c>
      <c r="F7377" s="1"/>
      <c r="G7377" s="1"/>
    </row>
    <row r="7378" spans="1:7" x14ac:dyDescent="0.2">
      <c r="A7378" s="1" t="s">
        <v>47998</v>
      </c>
      <c r="B7378" s="1" t="s">
        <v>9589</v>
      </c>
      <c r="C7378">
        <v>1</v>
      </c>
      <c r="D7378">
        <v>4</v>
      </c>
      <c r="F7378" s="1"/>
      <c r="G7378" s="1"/>
    </row>
    <row r="7379" spans="1:7" x14ac:dyDescent="0.2">
      <c r="A7379" s="1" t="s">
        <v>47999</v>
      </c>
      <c r="B7379" s="1" t="s">
        <v>9590</v>
      </c>
      <c r="C7379">
        <v>2</v>
      </c>
      <c r="D7379">
        <v>1</v>
      </c>
      <c r="F7379" s="1"/>
      <c r="G7379" s="1"/>
    </row>
    <row r="7380" spans="1:7" x14ac:dyDescent="0.2">
      <c r="A7380" s="1" t="s">
        <v>48000</v>
      </c>
      <c r="B7380" s="1" t="s">
        <v>9591</v>
      </c>
      <c r="C7380">
        <v>2</v>
      </c>
      <c r="D7380">
        <v>9</v>
      </c>
      <c r="F7380" s="1"/>
      <c r="G7380" s="1"/>
    </row>
    <row r="7381" spans="1:7" x14ac:dyDescent="0.2">
      <c r="A7381" s="1" t="s">
        <v>48001</v>
      </c>
      <c r="B7381" s="1" t="s">
        <v>9592</v>
      </c>
      <c r="C7381">
        <v>2</v>
      </c>
      <c r="D7381">
        <v>1</v>
      </c>
      <c r="F7381" s="1"/>
      <c r="G7381" s="1"/>
    </row>
    <row r="7382" spans="1:7" x14ac:dyDescent="0.2">
      <c r="A7382" s="1" t="s">
        <v>48002</v>
      </c>
      <c r="B7382" s="1" t="s">
        <v>9593</v>
      </c>
      <c r="C7382">
        <v>2</v>
      </c>
      <c r="D7382">
        <v>5</v>
      </c>
      <c r="F7382" s="1"/>
      <c r="G7382" s="1"/>
    </row>
    <row r="7383" spans="1:7" x14ac:dyDescent="0.2">
      <c r="A7383" s="1" t="s">
        <v>48003</v>
      </c>
      <c r="B7383" s="1" t="s">
        <v>9594</v>
      </c>
      <c r="C7383">
        <v>0</v>
      </c>
      <c r="D7383">
        <v>1</v>
      </c>
      <c r="F7383" s="1"/>
      <c r="G7383" s="1"/>
    </row>
    <row r="7384" spans="1:7" x14ac:dyDescent="0.2">
      <c r="A7384" s="1" t="s">
        <v>48004</v>
      </c>
      <c r="B7384" s="1" t="s">
        <v>9595</v>
      </c>
      <c r="C7384">
        <v>0</v>
      </c>
      <c r="D7384">
        <v>1</v>
      </c>
      <c r="F7384" s="1"/>
      <c r="G7384" s="1"/>
    </row>
    <row r="7385" spans="1:7" x14ac:dyDescent="0.2">
      <c r="A7385" s="1" t="s">
        <v>48005</v>
      </c>
      <c r="B7385" s="1" t="s">
        <v>9596</v>
      </c>
      <c r="C7385">
        <v>2</v>
      </c>
      <c r="D7385">
        <v>4</v>
      </c>
      <c r="F7385" s="1"/>
      <c r="G7385" s="1"/>
    </row>
    <row r="7386" spans="1:7" x14ac:dyDescent="0.2">
      <c r="A7386" s="1" t="s">
        <v>48006</v>
      </c>
      <c r="B7386" s="1" t="s">
        <v>9597</v>
      </c>
      <c r="C7386">
        <v>0</v>
      </c>
      <c r="D7386">
        <v>7</v>
      </c>
      <c r="F7386" s="1"/>
      <c r="G7386" s="1"/>
    </row>
    <row r="7387" spans="1:7" x14ac:dyDescent="0.2">
      <c r="A7387" s="1" t="s">
        <v>48007</v>
      </c>
      <c r="B7387" s="1" t="s">
        <v>9598</v>
      </c>
      <c r="C7387">
        <v>0</v>
      </c>
      <c r="D7387">
        <v>1</v>
      </c>
      <c r="F7387" s="1"/>
      <c r="G7387" s="1"/>
    </row>
    <row r="7388" spans="1:7" x14ac:dyDescent="0.2">
      <c r="A7388" s="1" t="s">
        <v>48008</v>
      </c>
      <c r="B7388" s="1" t="s">
        <v>9599</v>
      </c>
      <c r="C7388">
        <v>0</v>
      </c>
      <c r="D7388">
        <v>9</v>
      </c>
      <c r="F7388" s="1"/>
      <c r="G7388" s="1"/>
    </row>
    <row r="7389" spans="1:7" x14ac:dyDescent="0.2">
      <c r="A7389" s="1" t="s">
        <v>48009</v>
      </c>
      <c r="B7389" s="1" t="s">
        <v>9600</v>
      </c>
      <c r="C7389">
        <v>0</v>
      </c>
      <c r="D7389">
        <v>9</v>
      </c>
      <c r="F7389" s="1"/>
      <c r="G7389" s="1"/>
    </row>
    <row r="7390" spans="1:7" x14ac:dyDescent="0.2">
      <c r="A7390" s="1" t="s">
        <v>48010</v>
      </c>
      <c r="B7390" s="1" t="s">
        <v>9601</v>
      </c>
      <c r="C7390">
        <v>2</v>
      </c>
      <c r="D7390">
        <v>9</v>
      </c>
      <c r="F7390" s="1"/>
      <c r="G7390" s="1"/>
    </row>
    <row r="7391" spans="1:7" x14ac:dyDescent="0.2">
      <c r="A7391" s="1" t="s">
        <v>48011</v>
      </c>
      <c r="B7391" s="1" t="s">
        <v>9602</v>
      </c>
      <c r="C7391">
        <v>2</v>
      </c>
      <c r="D7391">
        <v>1</v>
      </c>
      <c r="F7391" s="1"/>
      <c r="G7391" s="1"/>
    </row>
    <row r="7392" spans="1:7" x14ac:dyDescent="0.2">
      <c r="A7392" s="1" t="s">
        <v>48012</v>
      </c>
      <c r="B7392" s="1" t="s">
        <v>9603</v>
      </c>
      <c r="C7392">
        <v>0</v>
      </c>
      <c r="D7392">
        <v>1</v>
      </c>
      <c r="F7392" s="1"/>
      <c r="G7392" s="1"/>
    </row>
    <row r="7393" spans="1:7" x14ac:dyDescent="0.2">
      <c r="A7393" s="1" t="s">
        <v>48013</v>
      </c>
      <c r="B7393" s="1" t="s">
        <v>9604</v>
      </c>
      <c r="C7393">
        <v>0</v>
      </c>
      <c r="D7393">
        <v>1</v>
      </c>
      <c r="F7393" s="1"/>
      <c r="G7393" s="1"/>
    </row>
    <row r="7394" spans="1:7" x14ac:dyDescent="0.2">
      <c r="A7394" s="1" t="s">
        <v>48014</v>
      </c>
      <c r="B7394" s="1" t="s">
        <v>9605</v>
      </c>
      <c r="C7394">
        <v>0</v>
      </c>
      <c r="D7394">
        <v>1</v>
      </c>
      <c r="F7394" s="1"/>
      <c r="G7394" s="1"/>
    </row>
    <row r="7395" spans="1:7" x14ac:dyDescent="0.2">
      <c r="A7395" s="1" t="s">
        <v>48015</v>
      </c>
      <c r="B7395" s="1" t="s">
        <v>9606</v>
      </c>
      <c r="C7395">
        <v>0</v>
      </c>
      <c r="D7395">
        <v>1</v>
      </c>
      <c r="F7395" s="1"/>
      <c r="G7395" s="1"/>
    </row>
    <row r="7396" spans="1:7" x14ac:dyDescent="0.2">
      <c r="A7396" s="1" t="s">
        <v>48016</v>
      </c>
      <c r="B7396" s="1" t="s">
        <v>9607</v>
      </c>
      <c r="C7396">
        <v>0</v>
      </c>
      <c r="D7396">
        <v>1</v>
      </c>
      <c r="F7396" s="1"/>
      <c r="G7396" s="1"/>
    </row>
    <row r="7397" spans="1:7" x14ac:dyDescent="0.2">
      <c r="A7397" s="1" t="s">
        <v>48017</v>
      </c>
      <c r="B7397" s="1" t="s">
        <v>9608</v>
      </c>
      <c r="C7397">
        <v>0</v>
      </c>
      <c r="D7397">
        <v>5</v>
      </c>
      <c r="F7397" s="1"/>
      <c r="G7397" s="1"/>
    </row>
    <row r="7398" spans="1:7" x14ac:dyDescent="0.2">
      <c r="A7398" s="1" t="s">
        <v>48018</v>
      </c>
      <c r="B7398" s="1" t="s">
        <v>9609</v>
      </c>
      <c r="C7398">
        <v>2</v>
      </c>
      <c r="D7398">
        <v>1</v>
      </c>
      <c r="F7398" s="1"/>
      <c r="G7398" s="1"/>
    </row>
    <row r="7399" spans="1:7" x14ac:dyDescent="0.2">
      <c r="A7399" s="1" t="s">
        <v>48019</v>
      </c>
      <c r="B7399" s="1" t="s">
        <v>9610</v>
      </c>
      <c r="C7399">
        <v>2</v>
      </c>
      <c r="D7399">
        <v>1</v>
      </c>
      <c r="F7399" s="1"/>
      <c r="G7399" s="1"/>
    </row>
    <row r="7400" spans="1:7" x14ac:dyDescent="0.2">
      <c r="A7400" s="1" t="s">
        <v>48020</v>
      </c>
      <c r="B7400" s="1" t="s">
        <v>9611</v>
      </c>
      <c r="C7400">
        <v>1</v>
      </c>
      <c r="D7400">
        <v>1</v>
      </c>
      <c r="F7400" s="1"/>
      <c r="G7400" s="1"/>
    </row>
    <row r="7401" spans="1:7" x14ac:dyDescent="0.2">
      <c r="A7401" s="1" t="s">
        <v>48021</v>
      </c>
      <c r="B7401" s="1" t="s">
        <v>9612</v>
      </c>
      <c r="C7401">
        <v>0</v>
      </c>
      <c r="D7401">
        <v>1</v>
      </c>
      <c r="F7401" s="1"/>
      <c r="G7401" s="1"/>
    </row>
    <row r="7402" spans="1:7" x14ac:dyDescent="0.2">
      <c r="A7402" s="1" t="s">
        <v>48022</v>
      </c>
      <c r="B7402" s="1" t="s">
        <v>9613</v>
      </c>
      <c r="C7402">
        <v>0</v>
      </c>
      <c r="D7402">
        <v>1</v>
      </c>
      <c r="F7402" s="1"/>
      <c r="G7402" s="1"/>
    </row>
    <row r="7403" spans="1:7" x14ac:dyDescent="0.2">
      <c r="A7403" s="1" t="s">
        <v>48023</v>
      </c>
      <c r="B7403" s="1" t="s">
        <v>9614</v>
      </c>
      <c r="C7403">
        <v>2</v>
      </c>
      <c r="D7403">
        <v>1</v>
      </c>
      <c r="F7403" s="1"/>
      <c r="G7403" s="1"/>
    </row>
    <row r="7404" spans="1:7" x14ac:dyDescent="0.2">
      <c r="A7404" s="1" t="s">
        <v>48024</v>
      </c>
      <c r="B7404" s="1" t="s">
        <v>9615</v>
      </c>
      <c r="C7404">
        <v>0</v>
      </c>
      <c r="D7404">
        <v>9</v>
      </c>
      <c r="F7404" s="1"/>
      <c r="G7404" s="1"/>
    </row>
    <row r="7405" spans="1:7" x14ac:dyDescent="0.2">
      <c r="A7405" s="1" t="s">
        <v>48025</v>
      </c>
      <c r="B7405" s="1" t="s">
        <v>9616</v>
      </c>
      <c r="C7405">
        <v>0</v>
      </c>
      <c r="D7405">
        <v>2</v>
      </c>
      <c r="F7405" s="1"/>
      <c r="G7405" s="1"/>
    </row>
    <row r="7406" spans="1:7" x14ac:dyDescent="0.2">
      <c r="A7406" s="1" t="s">
        <v>48026</v>
      </c>
      <c r="B7406" s="1" t="s">
        <v>9617</v>
      </c>
      <c r="C7406">
        <v>2</v>
      </c>
      <c r="D7406">
        <v>1</v>
      </c>
      <c r="F7406" s="1"/>
      <c r="G7406" s="1"/>
    </row>
    <row r="7407" spans="1:7" x14ac:dyDescent="0.2">
      <c r="A7407" s="1" t="s">
        <v>48027</v>
      </c>
      <c r="B7407" s="1" t="s">
        <v>9618</v>
      </c>
      <c r="C7407">
        <v>0</v>
      </c>
      <c r="D7407">
        <v>4</v>
      </c>
      <c r="F7407" s="1"/>
      <c r="G7407" s="1"/>
    </row>
    <row r="7408" spans="1:7" x14ac:dyDescent="0.2">
      <c r="A7408" s="1" t="s">
        <v>48028</v>
      </c>
      <c r="B7408" s="1" t="s">
        <v>9619</v>
      </c>
      <c r="C7408">
        <v>2</v>
      </c>
      <c r="D7408">
        <v>9</v>
      </c>
      <c r="F7408" s="1"/>
      <c r="G7408" s="1"/>
    </row>
    <row r="7409" spans="1:7" x14ac:dyDescent="0.2">
      <c r="A7409" s="1" t="s">
        <v>48029</v>
      </c>
      <c r="B7409" s="1" t="s">
        <v>9620</v>
      </c>
      <c r="C7409">
        <v>1</v>
      </c>
      <c r="D7409">
        <v>2</v>
      </c>
      <c r="F7409" s="1"/>
      <c r="G7409" s="1"/>
    </row>
    <row r="7410" spans="1:7" x14ac:dyDescent="0.2">
      <c r="A7410" s="1" t="s">
        <v>48030</v>
      </c>
      <c r="B7410" s="1" t="s">
        <v>9621</v>
      </c>
      <c r="C7410">
        <v>2</v>
      </c>
      <c r="D7410">
        <v>2</v>
      </c>
      <c r="F7410" s="1"/>
      <c r="G7410" s="1"/>
    </row>
    <row r="7411" spans="1:7" x14ac:dyDescent="0.2">
      <c r="A7411" s="1" t="s">
        <v>48031</v>
      </c>
      <c r="B7411" s="1" t="s">
        <v>9622</v>
      </c>
      <c r="C7411">
        <v>1</v>
      </c>
      <c r="D7411">
        <v>1</v>
      </c>
      <c r="F7411" s="1"/>
      <c r="G7411" s="1"/>
    </row>
    <row r="7412" spans="1:7" x14ac:dyDescent="0.2">
      <c r="A7412" s="1" t="s">
        <v>48032</v>
      </c>
      <c r="B7412" s="1" t="s">
        <v>9623</v>
      </c>
      <c r="C7412">
        <v>0</v>
      </c>
      <c r="D7412">
        <v>5</v>
      </c>
      <c r="F7412" s="1"/>
      <c r="G7412" s="1"/>
    </row>
    <row r="7413" spans="1:7" x14ac:dyDescent="0.2">
      <c r="A7413" s="1" t="s">
        <v>48033</v>
      </c>
      <c r="B7413" s="1" t="s">
        <v>9624</v>
      </c>
      <c r="C7413">
        <v>2</v>
      </c>
      <c r="D7413">
        <v>4</v>
      </c>
      <c r="F7413" s="1"/>
      <c r="G7413" s="1"/>
    </row>
    <row r="7414" spans="1:7" x14ac:dyDescent="0.2">
      <c r="A7414" s="1" t="s">
        <v>48034</v>
      </c>
      <c r="B7414" s="1" t="s">
        <v>9625</v>
      </c>
      <c r="C7414">
        <v>2</v>
      </c>
      <c r="D7414">
        <v>9</v>
      </c>
      <c r="F7414" s="1"/>
      <c r="G7414" s="1"/>
    </row>
    <row r="7415" spans="1:7" x14ac:dyDescent="0.2">
      <c r="A7415" s="1" t="s">
        <v>48035</v>
      </c>
      <c r="B7415" s="1" t="s">
        <v>9626</v>
      </c>
      <c r="C7415">
        <v>0</v>
      </c>
      <c r="D7415">
        <v>1</v>
      </c>
      <c r="F7415" s="1"/>
      <c r="G7415" s="1"/>
    </row>
    <row r="7416" spans="1:7" x14ac:dyDescent="0.2">
      <c r="A7416" s="1" t="s">
        <v>48036</v>
      </c>
      <c r="B7416" s="1" t="s">
        <v>9627</v>
      </c>
      <c r="C7416">
        <v>0</v>
      </c>
      <c r="D7416">
        <v>1</v>
      </c>
      <c r="F7416" s="1"/>
      <c r="G7416" s="1"/>
    </row>
    <row r="7417" spans="1:7" x14ac:dyDescent="0.2">
      <c r="A7417" s="1" t="s">
        <v>48037</v>
      </c>
      <c r="B7417" s="1" t="s">
        <v>9628</v>
      </c>
      <c r="C7417">
        <v>0</v>
      </c>
      <c r="D7417">
        <v>1</v>
      </c>
      <c r="F7417" s="1"/>
      <c r="G7417" s="1"/>
    </row>
    <row r="7418" spans="1:7" x14ac:dyDescent="0.2">
      <c r="A7418" s="1" t="s">
        <v>48038</v>
      </c>
      <c r="B7418" s="1" t="s">
        <v>9629</v>
      </c>
      <c r="C7418">
        <v>0</v>
      </c>
      <c r="D7418">
        <v>1</v>
      </c>
      <c r="F7418" s="1"/>
      <c r="G7418" s="1"/>
    </row>
    <row r="7419" spans="1:7" x14ac:dyDescent="0.2">
      <c r="A7419" s="1" t="s">
        <v>48039</v>
      </c>
      <c r="B7419" s="1" t="s">
        <v>9630</v>
      </c>
      <c r="C7419">
        <v>0</v>
      </c>
      <c r="D7419">
        <v>1</v>
      </c>
      <c r="F7419" s="1"/>
      <c r="G7419" s="1"/>
    </row>
    <row r="7420" spans="1:7" x14ac:dyDescent="0.2">
      <c r="A7420" s="1" t="s">
        <v>48040</v>
      </c>
      <c r="B7420" s="1" t="s">
        <v>9631</v>
      </c>
      <c r="C7420">
        <v>0</v>
      </c>
      <c r="D7420">
        <v>9</v>
      </c>
      <c r="F7420" s="1"/>
      <c r="G7420" s="1"/>
    </row>
    <row r="7421" spans="1:7" x14ac:dyDescent="0.2">
      <c r="A7421" s="1" t="s">
        <v>48041</v>
      </c>
      <c r="B7421" s="1" t="s">
        <v>9632</v>
      </c>
      <c r="C7421">
        <v>0</v>
      </c>
      <c r="D7421">
        <v>1</v>
      </c>
      <c r="F7421" s="1"/>
      <c r="G7421" s="1"/>
    </row>
    <row r="7422" spans="1:7" x14ac:dyDescent="0.2">
      <c r="A7422" s="1" t="s">
        <v>48042</v>
      </c>
      <c r="B7422" s="1" t="s">
        <v>9633</v>
      </c>
      <c r="C7422">
        <v>0</v>
      </c>
      <c r="D7422">
        <v>1</v>
      </c>
      <c r="F7422" s="1"/>
      <c r="G7422" s="1"/>
    </row>
    <row r="7423" spans="1:7" x14ac:dyDescent="0.2">
      <c r="A7423" s="1" t="s">
        <v>48043</v>
      </c>
      <c r="B7423" s="1" t="s">
        <v>9634</v>
      </c>
      <c r="C7423">
        <v>2</v>
      </c>
      <c r="D7423">
        <v>9</v>
      </c>
      <c r="F7423" s="1"/>
      <c r="G7423" s="1"/>
    </row>
    <row r="7424" spans="1:7" x14ac:dyDescent="0.2">
      <c r="A7424" s="1" t="s">
        <v>48044</v>
      </c>
      <c r="B7424" s="1" t="s">
        <v>9635</v>
      </c>
      <c r="C7424">
        <v>0</v>
      </c>
      <c r="D7424">
        <v>1</v>
      </c>
      <c r="F7424" s="1"/>
      <c r="G7424" s="1"/>
    </row>
    <row r="7425" spans="1:7" x14ac:dyDescent="0.2">
      <c r="A7425" s="1" t="s">
        <v>48045</v>
      </c>
      <c r="B7425" s="1" t="s">
        <v>9636</v>
      </c>
      <c r="C7425">
        <v>2</v>
      </c>
      <c r="D7425">
        <v>4</v>
      </c>
      <c r="F7425" s="1"/>
      <c r="G7425" s="1"/>
    </row>
    <row r="7426" spans="1:7" x14ac:dyDescent="0.2">
      <c r="A7426" s="1" t="s">
        <v>48046</v>
      </c>
      <c r="B7426" s="1" t="s">
        <v>9637</v>
      </c>
      <c r="C7426">
        <v>0</v>
      </c>
      <c r="D7426">
        <v>1</v>
      </c>
      <c r="F7426" s="1"/>
      <c r="G7426" s="1"/>
    </row>
    <row r="7427" spans="1:7" x14ac:dyDescent="0.2">
      <c r="A7427" s="1" t="s">
        <v>48047</v>
      </c>
      <c r="B7427" s="1" t="s">
        <v>9638</v>
      </c>
      <c r="C7427">
        <v>2</v>
      </c>
      <c r="D7427">
        <v>1</v>
      </c>
      <c r="F7427" s="1"/>
      <c r="G7427" s="1"/>
    </row>
    <row r="7428" spans="1:7" x14ac:dyDescent="0.2">
      <c r="A7428" s="1" t="s">
        <v>48048</v>
      </c>
      <c r="B7428" s="1" t="s">
        <v>9639</v>
      </c>
      <c r="C7428">
        <v>2</v>
      </c>
      <c r="D7428">
        <v>1</v>
      </c>
      <c r="F7428" s="1"/>
      <c r="G7428" s="1"/>
    </row>
    <row r="7429" spans="1:7" x14ac:dyDescent="0.2">
      <c r="A7429" s="1" t="s">
        <v>48049</v>
      </c>
      <c r="B7429" s="1" t="s">
        <v>9640</v>
      </c>
      <c r="C7429">
        <v>2</v>
      </c>
      <c r="D7429">
        <v>1</v>
      </c>
      <c r="F7429" s="1"/>
      <c r="G7429" s="1"/>
    </row>
    <row r="7430" spans="1:7" x14ac:dyDescent="0.2">
      <c r="A7430" s="1" t="s">
        <v>48050</v>
      </c>
      <c r="B7430" s="1" t="s">
        <v>9641</v>
      </c>
      <c r="C7430">
        <v>0</v>
      </c>
      <c r="D7430">
        <v>9</v>
      </c>
      <c r="F7430" s="1"/>
      <c r="G7430" s="1"/>
    </row>
    <row r="7431" spans="1:7" x14ac:dyDescent="0.2">
      <c r="A7431" s="1" t="s">
        <v>48051</v>
      </c>
      <c r="B7431" s="1" t="s">
        <v>9642</v>
      </c>
      <c r="C7431">
        <v>0</v>
      </c>
      <c r="D7431">
        <v>3</v>
      </c>
      <c r="F7431" s="1"/>
      <c r="G7431" s="1"/>
    </row>
    <row r="7432" spans="1:7" x14ac:dyDescent="0.2">
      <c r="A7432" s="1" t="s">
        <v>48052</v>
      </c>
      <c r="B7432" s="1" t="s">
        <v>9643</v>
      </c>
      <c r="C7432">
        <v>0</v>
      </c>
      <c r="D7432">
        <v>3</v>
      </c>
      <c r="F7432" s="1"/>
      <c r="G7432" s="1"/>
    </row>
    <row r="7433" spans="1:7" x14ac:dyDescent="0.2">
      <c r="A7433" s="1" t="s">
        <v>48053</v>
      </c>
      <c r="B7433" s="1" t="s">
        <v>9644</v>
      </c>
      <c r="C7433">
        <v>0</v>
      </c>
      <c r="D7433">
        <v>1</v>
      </c>
      <c r="F7433" s="1"/>
      <c r="G7433" s="1"/>
    </row>
    <row r="7434" spans="1:7" x14ac:dyDescent="0.2">
      <c r="A7434" s="1" t="s">
        <v>48054</v>
      </c>
      <c r="B7434" s="1" t="s">
        <v>9645</v>
      </c>
      <c r="C7434">
        <v>0</v>
      </c>
      <c r="D7434">
        <v>1</v>
      </c>
      <c r="F7434" s="1"/>
      <c r="G7434" s="1"/>
    </row>
    <row r="7435" spans="1:7" x14ac:dyDescent="0.2">
      <c r="A7435" s="1" t="s">
        <v>48055</v>
      </c>
      <c r="B7435" s="1" t="s">
        <v>9646</v>
      </c>
      <c r="C7435">
        <v>0</v>
      </c>
      <c r="D7435">
        <v>9</v>
      </c>
      <c r="F7435" s="1"/>
      <c r="G7435" s="1"/>
    </row>
    <row r="7436" spans="1:7" x14ac:dyDescent="0.2">
      <c r="A7436" s="1" t="s">
        <v>48056</v>
      </c>
      <c r="B7436" s="1" t="s">
        <v>9647</v>
      </c>
      <c r="C7436">
        <v>2</v>
      </c>
      <c r="D7436">
        <v>1</v>
      </c>
      <c r="F7436" s="1"/>
      <c r="G7436" s="1"/>
    </row>
    <row r="7437" spans="1:7" x14ac:dyDescent="0.2">
      <c r="A7437" s="1" t="s">
        <v>48057</v>
      </c>
      <c r="B7437" s="1" t="s">
        <v>9648</v>
      </c>
      <c r="C7437">
        <v>2</v>
      </c>
      <c r="D7437">
        <v>9</v>
      </c>
      <c r="F7437" s="1"/>
      <c r="G7437" s="1"/>
    </row>
    <row r="7438" spans="1:7" x14ac:dyDescent="0.2">
      <c r="A7438" s="1" t="s">
        <v>48058</v>
      </c>
      <c r="B7438" s="1" t="s">
        <v>9649</v>
      </c>
      <c r="C7438">
        <v>0</v>
      </c>
      <c r="D7438">
        <v>3</v>
      </c>
      <c r="F7438" s="1"/>
      <c r="G7438" s="1"/>
    </row>
    <row r="7439" spans="1:7" x14ac:dyDescent="0.2">
      <c r="A7439" s="1" t="s">
        <v>48059</v>
      </c>
      <c r="B7439" s="1" t="s">
        <v>9650</v>
      </c>
      <c r="C7439">
        <v>2</v>
      </c>
      <c r="D7439">
        <v>1</v>
      </c>
      <c r="F7439" s="1"/>
      <c r="G7439" s="1"/>
    </row>
    <row r="7440" spans="1:7" x14ac:dyDescent="0.2">
      <c r="A7440" s="1" t="s">
        <v>48060</v>
      </c>
      <c r="B7440" s="1" t="s">
        <v>9651</v>
      </c>
      <c r="C7440">
        <v>2</v>
      </c>
      <c r="D7440">
        <v>9</v>
      </c>
      <c r="F7440" s="1"/>
      <c r="G7440" s="1"/>
    </row>
    <row r="7441" spans="1:7" x14ac:dyDescent="0.2">
      <c r="A7441" s="1" t="s">
        <v>48061</v>
      </c>
      <c r="B7441" s="1" t="s">
        <v>9652</v>
      </c>
      <c r="C7441">
        <v>0</v>
      </c>
      <c r="D7441">
        <v>9</v>
      </c>
      <c r="F7441" s="1"/>
      <c r="G7441" s="1"/>
    </row>
    <row r="7442" spans="1:7" x14ac:dyDescent="0.2">
      <c r="A7442" s="1" t="s">
        <v>48062</v>
      </c>
      <c r="B7442" s="1" t="s">
        <v>9653</v>
      </c>
      <c r="C7442">
        <v>2</v>
      </c>
      <c r="D7442">
        <v>1</v>
      </c>
      <c r="F7442" s="1"/>
      <c r="G7442" s="1"/>
    </row>
    <row r="7443" spans="1:7" x14ac:dyDescent="0.2">
      <c r="A7443" s="1" t="s">
        <v>48063</v>
      </c>
      <c r="B7443" s="1" t="s">
        <v>9654</v>
      </c>
      <c r="C7443">
        <v>0</v>
      </c>
      <c r="D7443">
        <v>9</v>
      </c>
      <c r="F7443" s="1"/>
      <c r="G7443" s="1"/>
    </row>
    <row r="7444" spans="1:7" x14ac:dyDescent="0.2">
      <c r="A7444" s="1" t="s">
        <v>48064</v>
      </c>
      <c r="B7444" s="1" t="s">
        <v>9655</v>
      </c>
      <c r="C7444">
        <v>0</v>
      </c>
      <c r="D7444">
        <v>1</v>
      </c>
      <c r="F7444" s="1"/>
      <c r="G7444" s="1"/>
    </row>
    <row r="7445" spans="1:7" x14ac:dyDescent="0.2">
      <c r="A7445" s="1" t="s">
        <v>48065</v>
      </c>
      <c r="B7445" s="1" t="s">
        <v>9656</v>
      </c>
      <c r="C7445">
        <v>0</v>
      </c>
      <c r="D7445">
        <v>1</v>
      </c>
      <c r="F7445" s="1"/>
      <c r="G7445" s="1"/>
    </row>
    <row r="7446" spans="1:7" x14ac:dyDescent="0.2">
      <c r="A7446" s="1" t="s">
        <v>48066</v>
      </c>
      <c r="B7446" s="1" t="s">
        <v>9657</v>
      </c>
      <c r="C7446">
        <v>0</v>
      </c>
      <c r="D7446">
        <v>4</v>
      </c>
      <c r="F7446" s="1"/>
      <c r="G7446" s="1"/>
    </row>
    <row r="7447" spans="1:7" x14ac:dyDescent="0.2">
      <c r="A7447" s="1" t="s">
        <v>48067</v>
      </c>
      <c r="B7447" s="1" t="s">
        <v>9658</v>
      </c>
      <c r="C7447">
        <v>0</v>
      </c>
      <c r="D7447">
        <v>1</v>
      </c>
      <c r="F7447" s="1"/>
      <c r="G7447" s="1"/>
    </row>
    <row r="7448" spans="1:7" x14ac:dyDescent="0.2">
      <c r="A7448" s="1" t="s">
        <v>48068</v>
      </c>
      <c r="B7448" s="1" t="s">
        <v>9659</v>
      </c>
      <c r="C7448">
        <v>0</v>
      </c>
      <c r="D7448">
        <v>5</v>
      </c>
      <c r="F7448" s="1"/>
      <c r="G7448" s="1"/>
    </row>
    <row r="7449" spans="1:7" x14ac:dyDescent="0.2">
      <c r="A7449" s="1" t="s">
        <v>48069</v>
      </c>
      <c r="B7449" s="1" t="s">
        <v>9660</v>
      </c>
      <c r="C7449">
        <v>2</v>
      </c>
      <c r="D7449">
        <v>1</v>
      </c>
      <c r="F7449" s="1"/>
      <c r="G7449" s="1"/>
    </row>
    <row r="7450" spans="1:7" x14ac:dyDescent="0.2">
      <c r="A7450" s="1" t="s">
        <v>48070</v>
      </c>
      <c r="B7450" s="1" t="s">
        <v>9661</v>
      </c>
      <c r="C7450">
        <v>2</v>
      </c>
      <c r="D7450">
        <v>2</v>
      </c>
      <c r="F7450" s="1"/>
      <c r="G7450" s="1"/>
    </row>
    <row r="7451" spans="1:7" x14ac:dyDescent="0.2">
      <c r="A7451" s="1" t="s">
        <v>48071</v>
      </c>
      <c r="B7451" s="1" t="s">
        <v>9662</v>
      </c>
      <c r="C7451">
        <v>2</v>
      </c>
      <c r="D7451">
        <v>9</v>
      </c>
      <c r="F7451" s="1"/>
      <c r="G7451" s="1"/>
    </row>
    <row r="7452" spans="1:7" x14ac:dyDescent="0.2">
      <c r="A7452" s="1" t="s">
        <v>48072</v>
      </c>
      <c r="B7452" s="1" t="s">
        <v>9663</v>
      </c>
      <c r="C7452">
        <v>2</v>
      </c>
      <c r="D7452">
        <v>3</v>
      </c>
      <c r="F7452" s="1"/>
      <c r="G7452" s="1"/>
    </row>
    <row r="7453" spans="1:7" x14ac:dyDescent="0.2">
      <c r="A7453" s="1" t="s">
        <v>48073</v>
      </c>
      <c r="B7453" s="1" t="s">
        <v>9664</v>
      </c>
      <c r="C7453">
        <v>0</v>
      </c>
      <c r="D7453">
        <v>1</v>
      </c>
      <c r="F7453" s="1"/>
      <c r="G7453" s="1"/>
    </row>
    <row r="7454" spans="1:7" x14ac:dyDescent="0.2">
      <c r="A7454" s="1" t="s">
        <v>48074</v>
      </c>
      <c r="B7454" s="1" t="s">
        <v>9665</v>
      </c>
      <c r="C7454">
        <v>2</v>
      </c>
      <c r="D7454">
        <v>1</v>
      </c>
      <c r="F7454" s="1"/>
      <c r="G7454" s="1"/>
    </row>
    <row r="7455" spans="1:7" x14ac:dyDescent="0.2">
      <c r="A7455" s="1" t="s">
        <v>48075</v>
      </c>
      <c r="B7455" s="1" t="s">
        <v>9666</v>
      </c>
      <c r="C7455">
        <v>0</v>
      </c>
      <c r="D7455">
        <v>3</v>
      </c>
      <c r="F7455" s="1"/>
      <c r="G7455" s="1"/>
    </row>
    <row r="7456" spans="1:7" x14ac:dyDescent="0.2">
      <c r="A7456" s="1" t="s">
        <v>48076</v>
      </c>
      <c r="B7456" s="1" t="s">
        <v>9667</v>
      </c>
      <c r="C7456">
        <v>1</v>
      </c>
      <c r="D7456">
        <v>6</v>
      </c>
      <c r="F7456" s="1"/>
      <c r="G7456" s="1"/>
    </row>
    <row r="7457" spans="1:7" x14ac:dyDescent="0.2">
      <c r="A7457" s="1" t="s">
        <v>48077</v>
      </c>
      <c r="B7457" s="1" t="s">
        <v>9668</v>
      </c>
      <c r="C7457">
        <v>0</v>
      </c>
      <c r="D7457">
        <v>3</v>
      </c>
      <c r="F7457" s="1"/>
      <c r="G7457" s="1"/>
    </row>
    <row r="7458" spans="1:7" x14ac:dyDescent="0.2">
      <c r="A7458" s="1" t="s">
        <v>48078</v>
      </c>
      <c r="B7458" s="1" t="s">
        <v>9669</v>
      </c>
      <c r="C7458">
        <v>0</v>
      </c>
      <c r="D7458">
        <v>5</v>
      </c>
      <c r="F7458" s="1"/>
      <c r="G7458" s="1"/>
    </row>
    <row r="7459" spans="1:7" x14ac:dyDescent="0.2">
      <c r="A7459" s="1" t="s">
        <v>48079</v>
      </c>
      <c r="B7459" s="1" t="s">
        <v>9670</v>
      </c>
      <c r="C7459">
        <v>0</v>
      </c>
      <c r="D7459">
        <v>9</v>
      </c>
      <c r="F7459" s="1"/>
      <c r="G7459" s="1"/>
    </row>
    <row r="7460" spans="1:7" x14ac:dyDescent="0.2">
      <c r="A7460" s="1" t="s">
        <v>48080</v>
      </c>
      <c r="B7460" s="1" t="s">
        <v>9671</v>
      </c>
      <c r="C7460">
        <v>0</v>
      </c>
      <c r="D7460">
        <v>9</v>
      </c>
      <c r="F7460" s="1"/>
      <c r="G7460" s="1"/>
    </row>
    <row r="7461" spans="1:7" x14ac:dyDescent="0.2">
      <c r="A7461" s="1" t="s">
        <v>48081</v>
      </c>
      <c r="B7461" s="1" t="s">
        <v>9672</v>
      </c>
      <c r="C7461">
        <v>0</v>
      </c>
      <c r="D7461">
        <v>9</v>
      </c>
      <c r="F7461" s="1"/>
      <c r="G7461" s="1"/>
    </row>
    <row r="7462" spans="1:7" x14ac:dyDescent="0.2">
      <c r="A7462" s="1" t="s">
        <v>48082</v>
      </c>
      <c r="B7462" s="1" t="s">
        <v>9673</v>
      </c>
      <c r="C7462">
        <v>0</v>
      </c>
      <c r="D7462">
        <v>9</v>
      </c>
      <c r="F7462" s="1"/>
      <c r="G7462" s="1"/>
    </row>
    <row r="7463" spans="1:7" x14ac:dyDescent="0.2">
      <c r="A7463" s="1" t="s">
        <v>48083</v>
      </c>
      <c r="B7463" s="1" t="s">
        <v>9674</v>
      </c>
      <c r="C7463">
        <v>2</v>
      </c>
      <c r="D7463">
        <v>9</v>
      </c>
      <c r="F7463" s="1"/>
      <c r="G7463" s="1"/>
    </row>
    <row r="7464" spans="1:7" x14ac:dyDescent="0.2">
      <c r="A7464" s="1" t="s">
        <v>48084</v>
      </c>
      <c r="B7464" s="1" t="s">
        <v>9675</v>
      </c>
      <c r="C7464">
        <v>2</v>
      </c>
      <c r="D7464">
        <v>4</v>
      </c>
      <c r="F7464" s="1"/>
      <c r="G7464" s="1"/>
    </row>
    <row r="7465" spans="1:7" x14ac:dyDescent="0.2">
      <c r="A7465" s="1" t="s">
        <v>48085</v>
      </c>
      <c r="B7465" s="1" t="s">
        <v>9676</v>
      </c>
      <c r="C7465">
        <v>2</v>
      </c>
      <c r="D7465">
        <v>4</v>
      </c>
      <c r="F7465" s="1"/>
      <c r="G7465" s="1"/>
    </row>
    <row r="7466" spans="1:7" x14ac:dyDescent="0.2">
      <c r="A7466" s="1" t="s">
        <v>48086</v>
      </c>
      <c r="B7466" s="1" t="s">
        <v>9677</v>
      </c>
      <c r="C7466">
        <v>2</v>
      </c>
      <c r="D7466">
        <v>3</v>
      </c>
      <c r="F7466" s="1"/>
      <c r="G7466" s="1"/>
    </row>
    <row r="7467" spans="1:7" x14ac:dyDescent="0.2">
      <c r="A7467" s="1" t="s">
        <v>48087</v>
      </c>
      <c r="B7467" s="1" t="s">
        <v>9678</v>
      </c>
      <c r="C7467">
        <v>0</v>
      </c>
      <c r="D7467">
        <v>9</v>
      </c>
      <c r="F7467" s="1"/>
      <c r="G7467" s="1"/>
    </row>
    <row r="7468" spans="1:7" x14ac:dyDescent="0.2">
      <c r="A7468" s="1" t="s">
        <v>48088</v>
      </c>
      <c r="B7468" s="1" t="s">
        <v>9679</v>
      </c>
      <c r="C7468">
        <v>2</v>
      </c>
      <c r="D7468">
        <v>4</v>
      </c>
      <c r="F7468" s="1"/>
      <c r="G7468" s="1"/>
    </row>
    <row r="7469" spans="1:7" x14ac:dyDescent="0.2">
      <c r="A7469" s="1" t="s">
        <v>48089</v>
      </c>
      <c r="B7469" s="1" t="s">
        <v>9680</v>
      </c>
      <c r="C7469">
        <v>1</v>
      </c>
      <c r="D7469">
        <v>5</v>
      </c>
      <c r="F7469" s="1"/>
      <c r="G7469" s="1"/>
    </row>
    <row r="7470" spans="1:7" x14ac:dyDescent="0.2">
      <c r="A7470" s="1" t="s">
        <v>48090</v>
      </c>
      <c r="B7470" s="1" t="s">
        <v>9681</v>
      </c>
      <c r="C7470">
        <v>0</v>
      </c>
      <c r="D7470">
        <v>1</v>
      </c>
      <c r="F7470" s="1"/>
      <c r="G7470" s="1"/>
    </row>
    <row r="7471" spans="1:7" x14ac:dyDescent="0.2">
      <c r="A7471" s="1" t="s">
        <v>48091</v>
      </c>
      <c r="B7471" s="1" t="s">
        <v>9682</v>
      </c>
      <c r="C7471">
        <v>0</v>
      </c>
      <c r="D7471">
        <v>5</v>
      </c>
      <c r="F7471" s="1"/>
      <c r="G7471" s="1"/>
    </row>
    <row r="7472" spans="1:7" x14ac:dyDescent="0.2">
      <c r="A7472" s="1" t="s">
        <v>48092</v>
      </c>
      <c r="B7472" s="1" t="s">
        <v>9683</v>
      </c>
      <c r="C7472">
        <v>0</v>
      </c>
      <c r="D7472">
        <v>1</v>
      </c>
      <c r="F7472" s="1"/>
      <c r="G7472" s="1"/>
    </row>
    <row r="7473" spans="1:7" x14ac:dyDescent="0.2">
      <c r="A7473" s="1" t="s">
        <v>48093</v>
      </c>
      <c r="B7473" s="1" t="s">
        <v>9684</v>
      </c>
      <c r="C7473">
        <v>2</v>
      </c>
      <c r="D7473">
        <v>1</v>
      </c>
      <c r="F7473" s="1"/>
      <c r="G7473" s="1"/>
    </row>
    <row r="7474" spans="1:7" x14ac:dyDescent="0.2">
      <c r="A7474" s="1" t="s">
        <v>48094</v>
      </c>
      <c r="B7474" s="1" t="s">
        <v>9685</v>
      </c>
      <c r="C7474">
        <v>2</v>
      </c>
      <c r="D7474">
        <v>3</v>
      </c>
      <c r="F7474" s="1"/>
      <c r="G7474" s="1"/>
    </row>
    <row r="7475" spans="1:7" x14ac:dyDescent="0.2">
      <c r="A7475" s="1" t="s">
        <v>48095</v>
      </c>
      <c r="B7475" s="1" t="s">
        <v>9686</v>
      </c>
      <c r="C7475">
        <v>2</v>
      </c>
      <c r="D7475">
        <v>1</v>
      </c>
      <c r="F7475" s="1"/>
      <c r="G7475" s="1"/>
    </row>
    <row r="7476" spans="1:7" x14ac:dyDescent="0.2">
      <c r="A7476" s="1" t="s">
        <v>48096</v>
      </c>
      <c r="B7476" s="1" t="s">
        <v>9687</v>
      </c>
      <c r="C7476">
        <v>2</v>
      </c>
      <c r="D7476">
        <v>1</v>
      </c>
      <c r="F7476" s="1"/>
      <c r="G7476" s="1"/>
    </row>
    <row r="7477" spans="1:7" x14ac:dyDescent="0.2">
      <c r="A7477" s="1" t="s">
        <v>48097</v>
      </c>
      <c r="B7477" s="1" t="s">
        <v>9688</v>
      </c>
      <c r="C7477">
        <v>2</v>
      </c>
      <c r="D7477">
        <v>1</v>
      </c>
      <c r="F7477" s="1"/>
      <c r="G7477" s="1"/>
    </row>
    <row r="7478" spans="1:7" x14ac:dyDescent="0.2">
      <c r="A7478" s="1" t="s">
        <v>48098</v>
      </c>
      <c r="B7478" s="1" t="s">
        <v>9689</v>
      </c>
      <c r="C7478">
        <v>0</v>
      </c>
      <c r="D7478">
        <v>4</v>
      </c>
      <c r="F7478" s="1"/>
      <c r="G7478" s="1"/>
    </row>
    <row r="7479" spans="1:7" x14ac:dyDescent="0.2">
      <c r="A7479" s="1" t="s">
        <v>48099</v>
      </c>
      <c r="B7479" s="1" t="s">
        <v>9690</v>
      </c>
      <c r="C7479">
        <v>0</v>
      </c>
      <c r="D7479">
        <v>9</v>
      </c>
      <c r="F7479" s="1"/>
      <c r="G7479" s="1"/>
    </row>
    <row r="7480" spans="1:7" x14ac:dyDescent="0.2">
      <c r="A7480" s="1" t="s">
        <v>48100</v>
      </c>
      <c r="B7480" s="1" t="s">
        <v>9691</v>
      </c>
      <c r="C7480">
        <v>0</v>
      </c>
      <c r="D7480">
        <v>1</v>
      </c>
      <c r="F7480" s="1"/>
      <c r="G7480" s="1"/>
    </row>
    <row r="7481" spans="1:7" x14ac:dyDescent="0.2">
      <c r="A7481" s="1" t="s">
        <v>48101</v>
      </c>
      <c r="B7481" s="1" t="s">
        <v>9692</v>
      </c>
      <c r="C7481">
        <v>0</v>
      </c>
      <c r="D7481">
        <v>1</v>
      </c>
      <c r="F7481" s="1"/>
      <c r="G7481" s="1"/>
    </row>
    <row r="7482" spans="1:7" x14ac:dyDescent="0.2">
      <c r="A7482" s="1" t="s">
        <v>48102</v>
      </c>
      <c r="B7482" s="1" t="s">
        <v>9693</v>
      </c>
      <c r="C7482">
        <v>0</v>
      </c>
      <c r="D7482">
        <v>9</v>
      </c>
      <c r="F7482" s="1"/>
      <c r="G7482" s="1"/>
    </row>
    <row r="7483" spans="1:7" x14ac:dyDescent="0.2">
      <c r="A7483" s="1" t="s">
        <v>48103</v>
      </c>
      <c r="B7483" s="1" t="s">
        <v>9694</v>
      </c>
      <c r="C7483">
        <v>2</v>
      </c>
      <c r="D7483">
        <v>6</v>
      </c>
      <c r="F7483" s="1"/>
      <c r="G7483" s="1"/>
    </row>
    <row r="7484" spans="1:7" x14ac:dyDescent="0.2">
      <c r="A7484" s="1" t="s">
        <v>48104</v>
      </c>
      <c r="B7484" s="1" t="s">
        <v>9695</v>
      </c>
      <c r="C7484">
        <v>0</v>
      </c>
      <c r="D7484">
        <v>1</v>
      </c>
      <c r="F7484" s="1"/>
      <c r="G7484" s="1"/>
    </row>
    <row r="7485" spans="1:7" x14ac:dyDescent="0.2">
      <c r="A7485" s="1" t="s">
        <v>48105</v>
      </c>
      <c r="B7485" s="1" t="s">
        <v>9696</v>
      </c>
      <c r="C7485">
        <v>2</v>
      </c>
      <c r="D7485">
        <v>9</v>
      </c>
      <c r="F7485" s="1"/>
      <c r="G7485" s="1"/>
    </row>
    <row r="7486" spans="1:7" x14ac:dyDescent="0.2">
      <c r="A7486" s="1" t="s">
        <v>48106</v>
      </c>
      <c r="B7486" s="1" t="s">
        <v>9697</v>
      </c>
      <c r="C7486">
        <v>2</v>
      </c>
      <c r="D7486">
        <v>9</v>
      </c>
      <c r="F7486" s="1"/>
      <c r="G7486" s="1"/>
    </row>
    <row r="7487" spans="1:7" x14ac:dyDescent="0.2">
      <c r="A7487" s="1" t="s">
        <v>48107</v>
      </c>
      <c r="B7487" s="1" t="s">
        <v>9698</v>
      </c>
      <c r="C7487">
        <v>0</v>
      </c>
      <c r="D7487">
        <v>1</v>
      </c>
      <c r="F7487" s="1"/>
      <c r="G7487" s="1"/>
    </row>
    <row r="7488" spans="1:7" x14ac:dyDescent="0.2">
      <c r="A7488" s="1" t="s">
        <v>48108</v>
      </c>
      <c r="B7488" s="1" t="s">
        <v>9699</v>
      </c>
      <c r="C7488">
        <v>2</v>
      </c>
      <c r="D7488">
        <v>3</v>
      </c>
      <c r="F7488" s="1"/>
      <c r="G7488" s="1"/>
    </row>
    <row r="7489" spans="1:7" x14ac:dyDescent="0.2">
      <c r="A7489" s="1" t="s">
        <v>48109</v>
      </c>
      <c r="B7489" s="1" t="s">
        <v>9700</v>
      </c>
      <c r="C7489">
        <v>2</v>
      </c>
      <c r="D7489">
        <v>1</v>
      </c>
      <c r="F7489" s="1"/>
      <c r="G7489" s="1"/>
    </row>
    <row r="7490" spans="1:7" x14ac:dyDescent="0.2">
      <c r="A7490" s="1" t="s">
        <v>48110</v>
      </c>
      <c r="B7490" s="1" t="s">
        <v>9701</v>
      </c>
      <c r="C7490">
        <v>2</v>
      </c>
      <c r="D7490">
        <v>1</v>
      </c>
      <c r="F7490" s="1"/>
      <c r="G7490" s="1"/>
    </row>
    <row r="7491" spans="1:7" x14ac:dyDescent="0.2">
      <c r="A7491" s="1" t="s">
        <v>48111</v>
      </c>
      <c r="B7491" s="1" t="s">
        <v>9702</v>
      </c>
      <c r="C7491">
        <v>2</v>
      </c>
      <c r="D7491">
        <v>6</v>
      </c>
      <c r="F7491" s="1"/>
      <c r="G7491" s="1"/>
    </row>
    <row r="7492" spans="1:7" x14ac:dyDescent="0.2">
      <c r="A7492" s="1" t="s">
        <v>48112</v>
      </c>
      <c r="B7492" s="1" t="s">
        <v>9703</v>
      </c>
      <c r="C7492">
        <v>0</v>
      </c>
      <c r="D7492">
        <v>9</v>
      </c>
      <c r="F7492" s="1"/>
      <c r="G7492" s="1"/>
    </row>
    <row r="7493" spans="1:7" x14ac:dyDescent="0.2">
      <c r="A7493" s="1" t="s">
        <v>48113</v>
      </c>
      <c r="B7493" s="1" t="s">
        <v>9704</v>
      </c>
      <c r="C7493">
        <v>2</v>
      </c>
      <c r="D7493">
        <v>1</v>
      </c>
      <c r="F7493" s="1"/>
      <c r="G7493" s="1"/>
    </row>
    <row r="7494" spans="1:7" x14ac:dyDescent="0.2">
      <c r="A7494" s="1" t="s">
        <v>48114</v>
      </c>
      <c r="B7494" s="1" t="s">
        <v>9705</v>
      </c>
      <c r="C7494">
        <v>0</v>
      </c>
      <c r="D7494">
        <v>5</v>
      </c>
      <c r="F7494" s="1"/>
      <c r="G7494" s="1"/>
    </row>
    <row r="7495" spans="1:7" x14ac:dyDescent="0.2">
      <c r="A7495" s="1" t="s">
        <v>48115</v>
      </c>
      <c r="B7495" s="1" t="s">
        <v>9706</v>
      </c>
      <c r="C7495">
        <v>0</v>
      </c>
      <c r="D7495">
        <v>3</v>
      </c>
      <c r="F7495" s="1"/>
      <c r="G7495" s="1"/>
    </row>
    <row r="7496" spans="1:7" x14ac:dyDescent="0.2">
      <c r="A7496" s="1" t="s">
        <v>48116</v>
      </c>
      <c r="B7496" s="1" t="s">
        <v>9707</v>
      </c>
      <c r="C7496">
        <v>0</v>
      </c>
      <c r="D7496">
        <v>1</v>
      </c>
      <c r="F7496" s="1"/>
      <c r="G7496" s="1"/>
    </row>
    <row r="7497" spans="1:7" x14ac:dyDescent="0.2">
      <c r="A7497" s="1" t="s">
        <v>48117</v>
      </c>
      <c r="B7497" s="1" t="s">
        <v>9708</v>
      </c>
      <c r="C7497">
        <v>0</v>
      </c>
      <c r="D7497">
        <v>2</v>
      </c>
      <c r="F7497" s="1"/>
      <c r="G7497" s="1"/>
    </row>
    <row r="7498" spans="1:7" x14ac:dyDescent="0.2">
      <c r="A7498" s="1" t="s">
        <v>48118</v>
      </c>
      <c r="B7498" s="1" t="s">
        <v>9709</v>
      </c>
      <c r="C7498">
        <v>2</v>
      </c>
      <c r="D7498">
        <v>3</v>
      </c>
      <c r="F7498" s="1"/>
      <c r="G7498" s="1"/>
    </row>
    <row r="7499" spans="1:7" x14ac:dyDescent="0.2">
      <c r="A7499" s="1" t="s">
        <v>48119</v>
      </c>
      <c r="B7499" s="1" t="s">
        <v>9710</v>
      </c>
      <c r="C7499">
        <v>0</v>
      </c>
      <c r="D7499">
        <v>1</v>
      </c>
      <c r="F7499" s="1"/>
      <c r="G7499" s="1"/>
    </row>
    <row r="7500" spans="1:7" x14ac:dyDescent="0.2">
      <c r="A7500" s="1" t="s">
        <v>48120</v>
      </c>
      <c r="B7500" s="1" t="s">
        <v>9711</v>
      </c>
      <c r="C7500">
        <v>0</v>
      </c>
      <c r="D7500">
        <v>5</v>
      </c>
      <c r="F7500" s="1"/>
      <c r="G7500" s="1"/>
    </row>
    <row r="7501" spans="1:7" x14ac:dyDescent="0.2">
      <c r="A7501" s="1" t="s">
        <v>48121</v>
      </c>
      <c r="B7501" s="1" t="s">
        <v>9712</v>
      </c>
      <c r="C7501">
        <v>0</v>
      </c>
      <c r="D7501">
        <v>1</v>
      </c>
      <c r="F7501" s="1"/>
      <c r="G7501" s="1"/>
    </row>
    <row r="7502" spans="1:7" x14ac:dyDescent="0.2">
      <c r="A7502" s="1" t="s">
        <v>48122</v>
      </c>
      <c r="B7502" s="1" t="s">
        <v>9713</v>
      </c>
      <c r="C7502">
        <v>0</v>
      </c>
      <c r="D7502">
        <v>1</v>
      </c>
      <c r="F7502" s="1"/>
      <c r="G7502" s="1"/>
    </row>
    <row r="7503" spans="1:7" x14ac:dyDescent="0.2">
      <c r="A7503" s="1" t="s">
        <v>48123</v>
      </c>
      <c r="B7503" s="1" t="s">
        <v>9714</v>
      </c>
      <c r="C7503">
        <v>2</v>
      </c>
      <c r="D7503">
        <v>1</v>
      </c>
      <c r="F7503" s="1"/>
      <c r="G7503" s="1"/>
    </row>
    <row r="7504" spans="1:7" x14ac:dyDescent="0.2">
      <c r="A7504" s="1" t="s">
        <v>48124</v>
      </c>
      <c r="B7504" s="1" t="s">
        <v>9715</v>
      </c>
      <c r="C7504">
        <v>2</v>
      </c>
      <c r="D7504">
        <v>1</v>
      </c>
      <c r="F7504" s="1"/>
      <c r="G7504" s="1"/>
    </row>
    <row r="7505" spans="1:7" x14ac:dyDescent="0.2">
      <c r="A7505" s="1" t="s">
        <v>48125</v>
      </c>
      <c r="B7505" s="1" t="s">
        <v>9716</v>
      </c>
      <c r="C7505">
        <v>2</v>
      </c>
      <c r="D7505">
        <v>9</v>
      </c>
      <c r="F7505" s="1"/>
      <c r="G7505" s="1"/>
    </row>
    <row r="7506" spans="1:7" x14ac:dyDescent="0.2">
      <c r="A7506" s="1" t="s">
        <v>48126</v>
      </c>
      <c r="B7506" s="1" t="s">
        <v>9717</v>
      </c>
      <c r="C7506">
        <v>2</v>
      </c>
      <c r="D7506">
        <v>1</v>
      </c>
      <c r="F7506" s="1"/>
      <c r="G7506" s="1"/>
    </row>
    <row r="7507" spans="1:7" x14ac:dyDescent="0.2">
      <c r="A7507" s="1" t="s">
        <v>48127</v>
      </c>
      <c r="B7507" s="1" t="s">
        <v>9718</v>
      </c>
      <c r="C7507">
        <v>2</v>
      </c>
      <c r="D7507">
        <v>4</v>
      </c>
      <c r="F7507" s="1"/>
      <c r="G7507" s="1"/>
    </row>
    <row r="7508" spans="1:7" x14ac:dyDescent="0.2">
      <c r="A7508" s="1" t="s">
        <v>48128</v>
      </c>
      <c r="B7508" s="1" t="s">
        <v>9719</v>
      </c>
      <c r="C7508">
        <v>0</v>
      </c>
      <c r="D7508">
        <v>1</v>
      </c>
      <c r="F7508" s="1"/>
      <c r="G7508" s="1"/>
    </row>
    <row r="7509" spans="1:7" x14ac:dyDescent="0.2">
      <c r="A7509" s="1" t="s">
        <v>48129</v>
      </c>
      <c r="B7509" s="1" t="s">
        <v>9720</v>
      </c>
      <c r="C7509">
        <v>0</v>
      </c>
      <c r="D7509">
        <v>1</v>
      </c>
      <c r="F7509" s="1"/>
      <c r="G7509" s="1"/>
    </row>
    <row r="7510" spans="1:7" x14ac:dyDescent="0.2">
      <c r="A7510" s="1" t="s">
        <v>48130</v>
      </c>
      <c r="B7510" s="1" t="s">
        <v>9721</v>
      </c>
      <c r="C7510">
        <v>2</v>
      </c>
      <c r="D7510">
        <v>2</v>
      </c>
      <c r="F7510" s="1"/>
      <c r="G7510" s="1"/>
    </row>
    <row r="7511" spans="1:7" x14ac:dyDescent="0.2">
      <c r="A7511" s="1" t="s">
        <v>48131</v>
      </c>
      <c r="B7511" s="1" t="s">
        <v>9722</v>
      </c>
      <c r="C7511">
        <v>0</v>
      </c>
      <c r="D7511">
        <v>1</v>
      </c>
      <c r="F7511" s="1"/>
      <c r="G7511" s="1"/>
    </row>
    <row r="7512" spans="1:7" x14ac:dyDescent="0.2">
      <c r="A7512" s="1" t="s">
        <v>48132</v>
      </c>
      <c r="B7512" s="1" t="s">
        <v>9723</v>
      </c>
      <c r="C7512">
        <v>2</v>
      </c>
      <c r="D7512">
        <v>9</v>
      </c>
      <c r="F7512" s="1"/>
      <c r="G7512" s="1"/>
    </row>
    <row r="7513" spans="1:7" x14ac:dyDescent="0.2">
      <c r="A7513" s="1" t="s">
        <v>48133</v>
      </c>
      <c r="B7513" s="1" t="s">
        <v>9724</v>
      </c>
      <c r="C7513">
        <v>0</v>
      </c>
      <c r="D7513">
        <v>1</v>
      </c>
      <c r="F7513" s="1"/>
      <c r="G7513" s="1"/>
    </row>
    <row r="7514" spans="1:7" x14ac:dyDescent="0.2">
      <c r="A7514" s="1" t="s">
        <v>48134</v>
      </c>
      <c r="B7514" s="1" t="s">
        <v>9725</v>
      </c>
      <c r="C7514">
        <v>1</v>
      </c>
      <c r="D7514">
        <v>7</v>
      </c>
      <c r="F7514" s="1"/>
      <c r="G7514" s="1"/>
    </row>
    <row r="7515" spans="1:7" x14ac:dyDescent="0.2">
      <c r="A7515" s="1" t="s">
        <v>48135</v>
      </c>
      <c r="B7515" s="1" t="s">
        <v>9726</v>
      </c>
      <c r="C7515">
        <v>0</v>
      </c>
      <c r="D7515">
        <v>1</v>
      </c>
      <c r="F7515" s="1"/>
      <c r="G7515" s="1"/>
    </row>
    <row r="7516" spans="1:7" x14ac:dyDescent="0.2">
      <c r="A7516" s="1" t="s">
        <v>48136</v>
      </c>
      <c r="B7516" s="1" t="s">
        <v>9727</v>
      </c>
      <c r="C7516">
        <v>2</v>
      </c>
      <c r="D7516">
        <v>1</v>
      </c>
      <c r="F7516" s="1"/>
      <c r="G7516" s="1"/>
    </row>
    <row r="7517" spans="1:7" x14ac:dyDescent="0.2">
      <c r="A7517" s="1" t="s">
        <v>48137</v>
      </c>
      <c r="B7517" s="1" t="s">
        <v>9728</v>
      </c>
      <c r="C7517">
        <v>0</v>
      </c>
      <c r="D7517">
        <v>9</v>
      </c>
      <c r="F7517" s="1"/>
      <c r="G7517" s="1"/>
    </row>
    <row r="7518" spans="1:7" x14ac:dyDescent="0.2">
      <c r="A7518" s="1" t="s">
        <v>48138</v>
      </c>
      <c r="B7518" s="1" t="s">
        <v>9729</v>
      </c>
      <c r="C7518">
        <v>1</v>
      </c>
      <c r="D7518">
        <v>1</v>
      </c>
      <c r="F7518" s="1"/>
      <c r="G7518" s="1"/>
    </row>
    <row r="7519" spans="1:7" x14ac:dyDescent="0.2">
      <c r="A7519" s="1" t="s">
        <v>48139</v>
      </c>
      <c r="B7519" s="1" t="s">
        <v>9730</v>
      </c>
      <c r="C7519">
        <v>1</v>
      </c>
      <c r="D7519">
        <v>2</v>
      </c>
      <c r="F7519" s="1"/>
      <c r="G7519" s="1"/>
    </row>
    <row r="7520" spans="1:7" x14ac:dyDescent="0.2">
      <c r="A7520" s="1" t="s">
        <v>48140</v>
      </c>
      <c r="B7520" s="1" t="s">
        <v>9731</v>
      </c>
      <c r="C7520">
        <v>0</v>
      </c>
      <c r="D7520">
        <v>1</v>
      </c>
      <c r="F7520" s="1"/>
      <c r="G7520" s="1"/>
    </row>
    <row r="7521" spans="1:7" x14ac:dyDescent="0.2">
      <c r="A7521" s="1" t="s">
        <v>48141</v>
      </c>
      <c r="B7521" s="1" t="s">
        <v>9732</v>
      </c>
      <c r="C7521">
        <v>0</v>
      </c>
      <c r="D7521">
        <v>9</v>
      </c>
      <c r="F7521" s="1"/>
      <c r="G7521" s="1"/>
    </row>
    <row r="7522" spans="1:7" x14ac:dyDescent="0.2">
      <c r="A7522" s="1" t="s">
        <v>48142</v>
      </c>
      <c r="B7522" s="1" t="s">
        <v>9733</v>
      </c>
      <c r="C7522">
        <v>0</v>
      </c>
      <c r="D7522">
        <v>1</v>
      </c>
      <c r="F7522" s="1"/>
      <c r="G7522" s="1"/>
    </row>
    <row r="7523" spans="1:7" x14ac:dyDescent="0.2">
      <c r="A7523" s="1" t="s">
        <v>48143</v>
      </c>
      <c r="B7523" s="1" t="s">
        <v>9734</v>
      </c>
      <c r="C7523">
        <v>2</v>
      </c>
      <c r="D7523">
        <v>1</v>
      </c>
      <c r="F7523" s="1"/>
      <c r="G7523" s="1"/>
    </row>
    <row r="7524" spans="1:7" x14ac:dyDescent="0.2">
      <c r="A7524" s="1" t="s">
        <v>48144</v>
      </c>
      <c r="B7524" s="1" t="s">
        <v>9735</v>
      </c>
      <c r="C7524">
        <v>2</v>
      </c>
      <c r="D7524">
        <v>3</v>
      </c>
      <c r="F7524" s="1"/>
      <c r="G7524" s="1"/>
    </row>
    <row r="7525" spans="1:7" x14ac:dyDescent="0.2">
      <c r="A7525" s="1" t="s">
        <v>48145</v>
      </c>
      <c r="B7525" s="1" t="s">
        <v>9736</v>
      </c>
      <c r="C7525">
        <v>0</v>
      </c>
      <c r="D7525">
        <v>1</v>
      </c>
      <c r="F7525" s="1"/>
      <c r="G7525" s="1"/>
    </row>
    <row r="7526" spans="1:7" x14ac:dyDescent="0.2">
      <c r="A7526" s="1" t="s">
        <v>48146</v>
      </c>
      <c r="B7526" s="1" t="s">
        <v>9737</v>
      </c>
      <c r="C7526">
        <v>2</v>
      </c>
      <c r="D7526">
        <v>2</v>
      </c>
      <c r="F7526" s="1"/>
      <c r="G7526" s="1"/>
    </row>
    <row r="7527" spans="1:7" x14ac:dyDescent="0.2">
      <c r="A7527" s="1" t="s">
        <v>48147</v>
      </c>
      <c r="B7527" s="1" t="s">
        <v>9738</v>
      </c>
      <c r="C7527">
        <v>0</v>
      </c>
      <c r="D7527">
        <v>1</v>
      </c>
      <c r="F7527" s="1"/>
      <c r="G7527" s="1"/>
    </row>
    <row r="7528" spans="1:7" x14ac:dyDescent="0.2">
      <c r="A7528" s="1" t="s">
        <v>48148</v>
      </c>
      <c r="B7528" s="1" t="s">
        <v>9739</v>
      </c>
      <c r="C7528">
        <v>2</v>
      </c>
      <c r="D7528">
        <v>9</v>
      </c>
      <c r="F7528" s="1"/>
      <c r="G7528" s="1"/>
    </row>
    <row r="7529" spans="1:7" x14ac:dyDescent="0.2">
      <c r="A7529" s="1" t="s">
        <v>48149</v>
      </c>
      <c r="B7529" s="1" t="s">
        <v>9740</v>
      </c>
      <c r="C7529">
        <v>2</v>
      </c>
      <c r="D7529">
        <v>8</v>
      </c>
      <c r="F7529" s="1"/>
      <c r="G7529" s="1"/>
    </row>
    <row r="7530" spans="1:7" x14ac:dyDescent="0.2">
      <c r="A7530" s="1" t="s">
        <v>48150</v>
      </c>
      <c r="B7530" s="1" t="s">
        <v>9741</v>
      </c>
      <c r="C7530">
        <v>2</v>
      </c>
      <c r="D7530">
        <v>9</v>
      </c>
      <c r="F7530" s="1"/>
      <c r="G7530" s="1"/>
    </row>
    <row r="7531" spans="1:7" x14ac:dyDescent="0.2">
      <c r="A7531" s="1" t="s">
        <v>48151</v>
      </c>
      <c r="B7531" s="1" t="s">
        <v>9742</v>
      </c>
      <c r="C7531">
        <v>0</v>
      </c>
      <c r="D7531">
        <v>9</v>
      </c>
      <c r="F7531" s="1"/>
      <c r="G7531" s="1"/>
    </row>
    <row r="7532" spans="1:7" x14ac:dyDescent="0.2">
      <c r="A7532" s="1" t="s">
        <v>48152</v>
      </c>
      <c r="B7532" s="1" t="s">
        <v>9743</v>
      </c>
      <c r="C7532">
        <v>2</v>
      </c>
      <c r="D7532">
        <v>4</v>
      </c>
      <c r="F7532" s="1"/>
      <c r="G7532" s="1"/>
    </row>
    <row r="7533" spans="1:7" x14ac:dyDescent="0.2">
      <c r="A7533" s="1" t="s">
        <v>48153</v>
      </c>
      <c r="B7533" s="1" t="s">
        <v>9744</v>
      </c>
      <c r="C7533">
        <v>2</v>
      </c>
      <c r="D7533">
        <v>3</v>
      </c>
      <c r="F7533" s="1"/>
      <c r="G7533" s="1"/>
    </row>
    <row r="7534" spans="1:7" x14ac:dyDescent="0.2">
      <c r="A7534" s="1" t="s">
        <v>48154</v>
      </c>
      <c r="B7534" s="1" t="s">
        <v>9745</v>
      </c>
      <c r="C7534">
        <v>2</v>
      </c>
      <c r="D7534">
        <v>8</v>
      </c>
      <c r="F7534" s="1"/>
      <c r="G7534" s="1"/>
    </row>
    <row r="7535" spans="1:7" x14ac:dyDescent="0.2">
      <c r="A7535" s="1" t="s">
        <v>48155</v>
      </c>
      <c r="B7535" s="1" t="s">
        <v>9746</v>
      </c>
      <c r="C7535">
        <v>2</v>
      </c>
      <c r="D7535">
        <v>3</v>
      </c>
      <c r="F7535" s="1"/>
      <c r="G7535" s="1"/>
    </row>
    <row r="7536" spans="1:7" x14ac:dyDescent="0.2">
      <c r="A7536" s="1" t="s">
        <v>48156</v>
      </c>
      <c r="B7536" s="1" t="s">
        <v>9747</v>
      </c>
      <c r="C7536">
        <v>0</v>
      </c>
      <c r="D7536">
        <v>1</v>
      </c>
      <c r="F7536" s="1"/>
      <c r="G7536" s="1"/>
    </row>
    <row r="7537" spans="1:7" x14ac:dyDescent="0.2">
      <c r="A7537" s="1" t="s">
        <v>48157</v>
      </c>
      <c r="B7537" s="1" t="s">
        <v>9748</v>
      </c>
      <c r="C7537">
        <v>0</v>
      </c>
      <c r="D7537">
        <v>7</v>
      </c>
      <c r="F7537" s="1"/>
      <c r="G7537" s="1"/>
    </row>
    <row r="7538" spans="1:7" x14ac:dyDescent="0.2">
      <c r="A7538" s="1" t="s">
        <v>48158</v>
      </c>
      <c r="B7538" s="1" t="s">
        <v>9749</v>
      </c>
      <c r="C7538">
        <v>0</v>
      </c>
      <c r="D7538">
        <v>9</v>
      </c>
      <c r="F7538" s="1"/>
      <c r="G7538" s="1"/>
    </row>
    <row r="7539" spans="1:7" x14ac:dyDescent="0.2">
      <c r="A7539" s="1" t="s">
        <v>48159</v>
      </c>
      <c r="B7539" s="1" t="s">
        <v>9750</v>
      </c>
      <c r="C7539">
        <v>0</v>
      </c>
      <c r="D7539">
        <v>9</v>
      </c>
      <c r="F7539" s="1"/>
      <c r="G7539" s="1"/>
    </row>
    <row r="7540" spans="1:7" x14ac:dyDescent="0.2">
      <c r="A7540" s="1" t="s">
        <v>48160</v>
      </c>
      <c r="B7540" s="1" t="s">
        <v>9751</v>
      </c>
      <c r="C7540">
        <v>2</v>
      </c>
      <c r="D7540">
        <v>2</v>
      </c>
      <c r="F7540" s="1"/>
      <c r="G7540" s="1"/>
    </row>
    <row r="7541" spans="1:7" x14ac:dyDescent="0.2">
      <c r="A7541" s="1" t="s">
        <v>48161</v>
      </c>
      <c r="B7541" s="1" t="s">
        <v>9752</v>
      </c>
      <c r="C7541">
        <v>2</v>
      </c>
      <c r="D7541">
        <v>1</v>
      </c>
      <c r="F7541" s="1"/>
      <c r="G7541" s="1"/>
    </row>
    <row r="7542" spans="1:7" x14ac:dyDescent="0.2">
      <c r="A7542" s="1" t="s">
        <v>48162</v>
      </c>
      <c r="B7542" s="1" t="s">
        <v>9753</v>
      </c>
      <c r="C7542">
        <v>2</v>
      </c>
      <c r="D7542">
        <v>3</v>
      </c>
      <c r="F7542" s="1"/>
      <c r="G7542" s="1"/>
    </row>
    <row r="7543" spans="1:7" x14ac:dyDescent="0.2">
      <c r="A7543" s="1" t="s">
        <v>48163</v>
      </c>
      <c r="B7543" s="1" t="s">
        <v>9754</v>
      </c>
      <c r="C7543">
        <v>2</v>
      </c>
      <c r="D7543">
        <v>9</v>
      </c>
      <c r="F7543" s="1"/>
      <c r="G7543" s="1"/>
    </row>
    <row r="7544" spans="1:7" x14ac:dyDescent="0.2">
      <c r="A7544" s="1" t="s">
        <v>48164</v>
      </c>
      <c r="B7544" s="1" t="s">
        <v>9755</v>
      </c>
      <c r="C7544">
        <v>2</v>
      </c>
      <c r="D7544">
        <v>9</v>
      </c>
      <c r="F7544" s="1"/>
      <c r="G7544" s="1"/>
    </row>
    <row r="7545" spans="1:7" x14ac:dyDescent="0.2">
      <c r="A7545" s="1" t="s">
        <v>48165</v>
      </c>
      <c r="B7545" s="1" t="s">
        <v>9756</v>
      </c>
      <c r="C7545">
        <v>0</v>
      </c>
      <c r="D7545">
        <v>1</v>
      </c>
      <c r="F7545" s="1"/>
      <c r="G7545" s="1"/>
    </row>
    <row r="7546" spans="1:7" x14ac:dyDescent="0.2">
      <c r="A7546" s="1" t="s">
        <v>48166</v>
      </c>
      <c r="B7546" s="1" t="s">
        <v>9757</v>
      </c>
      <c r="C7546">
        <v>2</v>
      </c>
      <c r="D7546">
        <v>1</v>
      </c>
      <c r="F7546" s="1"/>
      <c r="G7546" s="1"/>
    </row>
    <row r="7547" spans="1:7" x14ac:dyDescent="0.2">
      <c r="A7547" s="1" t="s">
        <v>48167</v>
      </c>
      <c r="B7547" s="1" t="s">
        <v>9758</v>
      </c>
      <c r="C7547">
        <v>2</v>
      </c>
      <c r="D7547">
        <v>4</v>
      </c>
      <c r="F7547" s="1"/>
      <c r="G7547" s="1"/>
    </row>
    <row r="7548" spans="1:7" x14ac:dyDescent="0.2">
      <c r="A7548" s="1" t="s">
        <v>48168</v>
      </c>
      <c r="B7548" s="1" t="s">
        <v>9759</v>
      </c>
      <c r="C7548">
        <v>2</v>
      </c>
      <c r="D7548">
        <v>2</v>
      </c>
      <c r="F7548" s="1"/>
      <c r="G7548" s="1"/>
    </row>
    <row r="7549" spans="1:7" x14ac:dyDescent="0.2">
      <c r="A7549" s="1" t="s">
        <v>48169</v>
      </c>
      <c r="B7549" s="1" t="s">
        <v>9760</v>
      </c>
      <c r="C7549">
        <v>1</v>
      </c>
      <c r="D7549">
        <v>2</v>
      </c>
      <c r="F7549" s="1"/>
      <c r="G7549" s="1"/>
    </row>
    <row r="7550" spans="1:7" x14ac:dyDescent="0.2">
      <c r="A7550" s="1" t="s">
        <v>48170</v>
      </c>
      <c r="B7550" s="1" t="s">
        <v>9761</v>
      </c>
      <c r="C7550">
        <v>2</v>
      </c>
      <c r="D7550">
        <v>3</v>
      </c>
      <c r="F7550" s="1"/>
      <c r="G7550" s="1"/>
    </row>
    <row r="7551" spans="1:7" x14ac:dyDescent="0.2">
      <c r="A7551" s="1" t="s">
        <v>48171</v>
      </c>
      <c r="B7551" s="1" t="s">
        <v>9762</v>
      </c>
      <c r="C7551">
        <v>2</v>
      </c>
      <c r="D7551">
        <v>5</v>
      </c>
      <c r="F7551" s="1"/>
      <c r="G7551" s="1"/>
    </row>
    <row r="7552" spans="1:7" x14ac:dyDescent="0.2">
      <c r="A7552" s="1" t="s">
        <v>48172</v>
      </c>
      <c r="B7552" s="1" t="s">
        <v>9763</v>
      </c>
      <c r="C7552">
        <v>2</v>
      </c>
      <c r="D7552">
        <v>1</v>
      </c>
      <c r="F7552" s="1"/>
      <c r="G7552" s="1"/>
    </row>
    <row r="7553" spans="1:7" x14ac:dyDescent="0.2">
      <c r="A7553" s="1" t="s">
        <v>48173</v>
      </c>
      <c r="B7553" s="1" t="s">
        <v>9764</v>
      </c>
      <c r="C7553">
        <v>2</v>
      </c>
      <c r="D7553">
        <v>9</v>
      </c>
      <c r="F7553" s="1"/>
      <c r="G7553" s="1"/>
    </row>
    <row r="7554" spans="1:7" x14ac:dyDescent="0.2">
      <c r="A7554" s="1" t="s">
        <v>48174</v>
      </c>
      <c r="B7554" s="1" t="s">
        <v>9765</v>
      </c>
      <c r="C7554">
        <v>2</v>
      </c>
      <c r="D7554">
        <v>1</v>
      </c>
      <c r="F7554" s="1"/>
      <c r="G7554" s="1"/>
    </row>
    <row r="7555" spans="1:7" x14ac:dyDescent="0.2">
      <c r="A7555" s="1" t="s">
        <v>48175</v>
      </c>
      <c r="B7555" s="1" t="s">
        <v>9766</v>
      </c>
      <c r="C7555">
        <v>1</v>
      </c>
      <c r="D7555">
        <v>6</v>
      </c>
      <c r="F7555" s="1"/>
      <c r="G7555" s="1"/>
    </row>
    <row r="7556" spans="1:7" x14ac:dyDescent="0.2">
      <c r="A7556" s="1" t="s">
        <v>48176</v>
      </c>
      <c r="B7556" s="1" t="s">
        <v>9767</v>
      </c>
      <c r="C7556">
        <v>1</v>
      </c>
      <c r="D7556">
        <v>2</v>
      </c>
      <c r="F7556" s="1"/>
      <c r="G7556" s="1"/>
    </row>
    <row r="7557" spans="1:7" x14ac:dyDescent="0.2">
      <c r="A7557" s="1" t="s">
        <v>48177</v>
      </c>
      <c r="B7557" s="1" t="s">
        <v>9768</v>
      </c>
      <c r="C7557">
        <v>0</v>
      </c>
      <c r="D7557">
        <v>3</v>
      </c>
      <c r="F7557" s="1"/>
      <c r="G7557" s="1"/>
    </row>
    <row r="7558" spans="1:7" x14ac:dyDescent="0.2">
      <c r="A7558" s="1" t="s">
        <v>48178</v>
      </c>
      <c r="B7558" s="1" t="s">
        <v>9769</v>
      </c>
      <c r="C7558">
        <v>0</v>
      </c>
      <c r="D7558">
        <v>9</v>
      </c>
      <c r="F7558" s="1"/>
      <c r="G7558" s="1"/>
    </row>
    <row r="7559" spans="1:7" x14ac:dyDescent="0.2">
      <c r="A7559" s="1" t="s">
        <v>48179</v>
      </c>
      <c r="B7559" s="1" t="s">
        <v>9770</v>
      </c>
      <c r="C7559">
        <v>0</v>
      </c>
      <c r="D7559">
        <v>1</v>
      </c>
      <c r="F7559" s="1"/>
      <c r="G7559" s="1"/>
    </row>
    <row r="7560" spans="1:7" x14ac:dyDescent="0.2">
      <c r="A7560" s="1" t="s">
        <v>48180</v>
      </c>
      <c r="B7560" s="1" t="s">
        <v>9771</v>
      </c>
      <c r="C7560">
        <v>0</v>
      </c>
      <c r="D7560">
        <v>1</v>
      </c>
      <c r="F7560" s="1"/>
      <c r="G7560" s="1"/>
    </row>
    <row r="7561" spans="1:7" x14ac:dyDescent="0.2">
      <c r="A7561" s="1" t="s">
        <v>48181</v>
      </c>
      <c r="B7561" s="1" t="s">
        <v>9772</v>
      </c>
      <c r="C7561">
        <v>0</v>
      </c>
      <c r="D7561">
        <v>9</v>
      </c>
      <c r="F7561" s="1"/>
      <c r="G7561" s="1"/>
    </row>
    <row r="7562" spans="1:7" x14ac:dyDescent="0.2">
      <c r="A7562" s="1" t="s">
        <v>48182</v>
      </c>
      <c r="B7562" s="1" t="s">
        <v>9773</v>
      </c>
      <c r="C7562">
        <v>2</v>
      </c>
      <c r="D7562">
        <v>1</v>
      </c>
      <c r="F7562" s="1"/>
      <c r="G7562" s="1"/>
    </row>
    <row r="7563" spans="1:7" x14ac:dyDescent="0.2">
      <c r="A7563" s="1" t="s">
        <v>48183</v>
      </c>
      <c r="B7563" s="1" t="s">
        <v>9774</v>
      </c>
      <c r="C7563">
        <v>0</v>
      </c>
      <c r="D7563">
        <v>1</v>
      </c>
      <c r="F7563" s="1"/>
      <c r="G7563" s="1"/>
    </row>
    <row r="7564" spans="1:7" x14ac:dyDescent="0.2">
      <c r="A7564" s="1" t="s">
        <v>48184</v>
      </c>
      <c r="B7564" s="1" t="s">
        <v>9775</v>
      </c>
      <c r="C7564">
        <v>2</v>
      </c>
      <c r="D7564">
        <v>1</v>
      </c>
      <c r="F7564" s="1"/>
      <c r="G7564" s="1"/>
    </row>
    <row r="7565" spans="1:7" x14ac:dyDescent="0.2">
      <c r="A7565" s="1" t="s">
        <v>48185</v>
      </c>
      <c r="B7565" s="1" t="s">
        <v>9776</v>
      </c>
      <c r="C7565">
        <v>2</v>
      </c>
      <c r="D7565">
        <v>4</v>
      </c>
      <c r="F7565" s="1"/>
      <c r="G7565" s="1"/>
    </row>
    <row r="7566" spans="1:7" x14ac:dyDescent="0.2">
      <c r="A7566" s="1" t="s">
        <v>48186</v>
      </c>
      <c r="B7566" s="1" t="s">
        <v>9777</v>
      </c>
      <c r="C7566">
        <v>2</v>
      </c>
      <c r="D7566">
        <v>9</v>
      </c>
      <c r="F7566" s="1"/>
      <c r="G7566" s="1"/>
    </row>
    <row r="7567" spans="1:7" x14ac:dyDescent="0.2">
      <c r="A7567" s="1" t="s">
        <v>48187</v>
      </c>
      <c r="B7567" s="1" t="s">
        <v>9778</v>
      </c>
      <c r="C7567">
        <v>0</v>
      </c>
      <c r="D7567">
        <v>1</v>
      </c>
      <c r="F7567" s="1"/>
      <c r="G7567" s="1"/>
    </row>
    <row r="7568" spans="1:7" x14ac:dyDescent="0.2">
      <c r="A7568" s="1" t="s">
        <v>48188</v>
      </c>
      <c r="B7568" s="1" t="s">
        <v>9779</v>
      </c>
      <c r="C7568">
        <v>0</v>
      </c>
      <c r="D7568">
        <v>1</v>
      </c>
      <c r="F7568" s="1"/>
      <c r="G7568" s="1"/>
    </row>
    <row r="7569" spans="1:7" x14ac:dyDescent="0.2">
      <c r="A7569" s="1" t="s">
        <v>48189</v>
      </c>
      <c r="B7569" s="1" t="s">
        <v>9780</v>
      </c>
      <c r="C7569">
        <v>2</v>
      </c>
      <c r="D7569">
        <v>8</v>
      </c>
      <c r="F7569" s="1"/>
      <c r="G7569" s="1"/>
    </row>
    <row r="7570" spans="1:7" x14ac:dyDescent="0.2">
      <c r="A7570" s="1" t="s">
        <v>48190</v>
      </c>
      <c r="B7570" s="1" t="s">
        <v>9781</v>
      </c>
      <c r="C7570">
        <v>2</v>
      </c>
      <c r="D7570">
        <v>1</v>
      </c>
      <c r="F7570" s="1"/>
      <c r="G7570" s="1"/>
    </row>
    <row r="7571" spans="1:7" x14ac:dyDescent="0.2">
      <c r="A7571" s="1" t="s">
        <v>48191</v>
      </c>
      <c r="B7571" s="1" t="s">
        <v>9782</v>
      </c>
      <c r="C7571">
        <v>0</v>
      </c>
      <c r="D7571">
        <v>9</v>
      </c>
      <c r="F7571" s="1"/>
      <c r="G7571" s="1"/>
    </row>
    <row r="7572" spans="1:7" x14ac:dyDescent="0.2">
      <c r="A7572" s="1" t="s">
        <v>48192</v>
      </c>
      <c r="B7572" s="1" t="s">
        <v>9783</v>
      </c>
      <c r="C7572">
        <v>2</v>
      </c>
      <c r="D7572">
        <v>1</v>
      </c>
      <c r="F7572" s="1"/>
      <c r="G7572" s="1"/>
    </row>
    <row r="7573" spans="1:7" x14ac:dyDescent="0.2">
      <c r="A7573" s="1" t="s">
        <v>48193</v>
      </c>
      <c r="B7573" s="1" t="s">
        <v>9784</v>
      </c>
      <c r="C7573">
        <v>0</v>
      </c>
      <c r="D7573">
        <v>9</v>
      </c>
      <c r="F7573" s="1"/>
      <c r="G7573" s="1"/>
    </row>
    <row r="7574" spans="1:7" x14ac:dyDescent="0.2">
      <c r="A7574" s="1" t="s">
        <v>48194</v>
      </c>
      <c r="B7574" s="1" t="s">
        <v>9785</v>
      </c>
      <c r="C7574">
        <v>0</v>
      </c>
      <c r="D7574">
        <v>9</v>
      </c>
      <c r="F7574" s="1"/>
      <c r="G7574" s="1"/>
    </row>
    <row r="7575" spans="1:7" x14ac:dyDescent="0.2">
      <c r="A7575" s="1" t="s">
        <v>48195</v>
      </c>
      <c r="B7575" s="1" t="s">
        <v>9786</v>
      </c>
      <c r="C7575">
        <v>0</v>
      </c>
      <c r="D7575">
        <v>3</v>
      </c>
      <c r="F7575" s="1"/>
      <c r="G7575" s="1"/>
    </row>
    <row r="7576" spans="1:7" x14ac:dyDescent="0.2">
      <c r="A7576" s="1" t="s">
        <v>48196</v>
      </c>
      <c r="B7576" s="1" t="s">
        <v>9787</v>
      </c>
      <c r="C7576">
        <v>0</v>
      </c>
      <c r="D7576">
        <v>1</v>
      </c>
      <c r="F7576" s="1"/>
      <c r="G7576" s="1"/>
    </row>
    <row r="7577" spans="1:7" x14ac:dyDescent="0.2">
      <c r="A7577" s="1" t="s">
        <v>48197</v>
      </c>
      <c r="B7577" s="1" t="s">
        <v>9788</v>
      </c>
      <c r="C7577">
        <v>0</v>
      </c>
      <c r="D7577">
        <v>1</v>
      </c>
      <c r="F7577" s="1"/>
      <c r="G7577" s="1"/>
    </row>
    <row r="7578" spans="1:7" x14ac:dyDescent="0.2">
      <c r="A7578" s="1" t="s">
        <v>48198</v>
      </c>
      <c r="B7578" s="1" t="s">
        <v>9789</v>
      </c>
      <c r="C7578">
        <v>0</v>
      </c>
      <c r="D7578">
        <v>1</v>
      </c>
      <c r="F7578" s="1"/>
      <c r="G7578" s="1"/>
    </row>
    <row r="7579" spans="1:7" x14ac:dyDescent="0.2">
      <c r="A7579" s="1" t="s">
        <v>48199</v>
      </c>
      <c r="B7579" s="1" t="s">
        <v>9790</v>
      </c>
      <c r="C7579">
        <v>2</v>
      </c>
      <c r="D7579">
        <v>2</v>
      </c>
      <c r="F7579" s="1"/>
      <c r="G7579" s="1"/>
    </row>
    <row r="7580" spans="1:7" x14ac:dyDescent="0.2">
      <c r="A7580" s="1" t="s">
        <v>48200</v>
      </c>
      <c r="B7580" s="1" t="s">
        <v>9791</v>
      </c>
      <c r="C7580">
        <v>2</v>
      </c>
      <c r="D7580">
        <v>2</v>
      </c>
      <c r="F7580" s="1"/>
      <c r="G7580" s="1"/>
    </row>
    <row r="7581" spans="1:7" x14ac:dyDescent="0.2">
      <c r="A7581" s="1" t="s">
        <v>48201</v>
      </c>
      <c r="B7581" s="1" t="s">
        <v>9792</v>
      </c>
      <c r="C7581">
        <v>2</v>
      </c>
      <c r="D7581">
        <v>9</v>
      </c>
      <c r="F7581" s="1"/>
      <c r="G7581" s="1"/>
    </row>
    <row r="7582" spans="1:7" x14ac:dyDescent="0.2">
      <c r="A7582" s="1" t="s">
        <v>48202</v>
      </c>
      <c r="B7582" s="1" t="s">
        <v>9793</v>
      </c>
      <c r="C7582">
        <v>0</v>
      </c>
      <c r="D7582">
        <v>1</v>
      </c>
      <c r="F7582" s="1"/>
      <c r="G7582" s="1"/>
    </row>
    <row r="7583" spans="1:7" x14ac:dyDescent="0.2">
      <c r="A7583" s="1" t="s">
        <v>48203</v>
      </c>
      <c r="B7583" s="1" t="s">
        <v>9794</v>
      </c>
      <c r="C7583">
        <v>2</v>
      </c>
      <c r="D7583">
        <v>7</v>
      </c>
      <c r="F7583" s="1"/>
      <c r="G7583" s="1"/>
    </row>
    <row r="7584" spans="1:7" x14ac:dyDescent="0.2">
      <c r="A7584" s="1" t="s">
        <v>48204</v>
      </c>
      <c r="B7584" s="1" t="s">
        <v>9795</v>
      </c>
      <c r="C7584">
        <v>0</v>
      </c>
      <c r="D7584">
        <v>9</v>
      </c>
      <c r="F7584" s="1"/>
      <c r="G7584" s="1"/>
    </row>
    <row r="7585" spans="1:7" x14ac:dyDescent="0.2">
      <c r="A7585" s="1" t="s">
        <v>48205</v>
      </c>
      <c r="B7585" s="1" t="s">
        <v>9796</v>
      </c>
      <c r="C7585">
        <v>2</v>
      </c>
      <c r="D7585">
        <v>1</v>
      </c>
      <c r="F7585" s="1"/>
      <c r="G7585" s="1"/>
    </row>
    <row r="7586" spans="1:7" x14ac:dyDescent="0.2">
      <c r="A7586" s="1" t="s">
        <v>48206</v>
      </c>
      <c r="B7586" s="1" t="s">
        <v>9797</v>
      </c>
      <c r="C7586">
        <v>2</v>
      </c>
      <c r="D7586">
        <v>1</v>
      </c>
      <c r="F7586" s="1"/>
      <c r="G7586" s="1"/>
    </row>
    <row r="7587" spans="1:7" x14ac:dyDescent="0.2">
      <c r="A7587" s="1" t="s">
        <v>48207</v>
      </c>
      <c r="B7587" s="1" t="s">
        <v>9798</v>
      </c>
      <c r="C7587">
        <v>0</v>
      </c>
      <c r="D7587">
        <v>1</v>
      </c>
      <c r="F7587" s="1"/>
      <c r="G7587" s="1"/>
    </row>
    <row r="7588" spans="1:7" x14ac:dyDescent="0.2">
      <c r="A7588" s="1" t="s">
        <v>48208</v>
      </c>
      <c r="B7588" s="1" t="s">
        <v>9799</v>
      </c>
      <c r="C7588">
        <v>2</v>
      </c>
      <c r="D7588">
        <v>1</v>
      </c>
      <c r="F7588" s="1"/>
      <c r="G7588" s="1"/>
    </row>
    <row r="7589" spans="1:7" x14ac:dyDescent="0.2">
      <c r="A7589" s="1" t="s">
        <v>48209</v>
      </c>
      <c r="B7589" s="1" t="s">
        <v>9800</v>
      </c>
      <c r="C7589">
        <v>2</v>
      </c>
      <c r="D7589">
        <v>1</v>
      </c>
      <c r="F7589" s="1"/>
      <c r="G7589" s="1"/>
    </row>
    <row r="7590" spans="1:7" x14ac:dyDescent="0.2">
      <c r="A7590" s="1" t="s">
        <v>48210</v>
      </c>
      <c r="B7590" s="1" t="s">
        <v>9801</v>
      </c>
      <c r="C7590">
        <v>2</v>
      </c>
      <c r="D7590">
        <v>3</v>
      </c>
      <c r="F7590" s="1"/>
      <c r="G7590" s="1"/>
    </row>
    <row r="7591" spans="1:7" x14ac:dyDescent="0.2">
      <c r="A7591" s="1" t="s">
        <v>48211</v>
      </c>
      <c r="B7591" s="1" t="s">
        <v>9802</v>
      </c>
      <c r="C7591">
        <v>0</v>
      </c>
      <c r="D7591">
        <v>1</v>
      </c>
      <c r="F7591" s="1"/>
      <c r="G7591" s="1"/>
    </row>
    <row r="7592" spans="1:7" x14ac:dyDescent="0.2">
      <c r="A7592" s="1" t="s">
        <v>48212</v>
      </c>
      <c r="B7592" s="1" t="s">
        <v>9803</v>
      </c>
      <c r="C7592">
        <v>2</v>
      </c>
      <c r="D7592">
        <v>1</v>
      </c>
      <c r="F7592" s="1"/>
      <c r="G7592" s="1"/>
    </row>
    <row r="7593" spans="1:7" x14ac:dyDescent="0.2">
      <c r="A7593" s="1" t="s">
        <v>48213</v>
      </c>
      <c r="B7593" s="1" t="s">
        <v>9804</v>
      </c>
      <c r="C7593">
        <v>0</v>
      </c>
      <c r="D7593">
        <v>9</v>
      </c>
      <c r="F7593" s="1"/>
      <c r="G7593" s="1"/>
    </row>
    <row r="7594" spans="1:7" x14ac:dyDescent="0.2">
      <c r="A7594" s="1" t="s">
        <v>48214</v>
      </c>
      <c r="B7594" s="1" t="s">
        <v>9805</v>
      </c>
      <c r="C7594">
        <v>1</v>
      </c>
      <c r="D7594">
        <v>1</v>
      </c>
      <c r="F7594" s="1"/>
      <c r="G7594" s="1"/>
    </row>
    <row r="7595" spans="1:7" x14ac:dyDescent="0.2">
      <c r="A7595" s="1" t="s">
        <v>48215</v>
      </c>
      <c r="B7595" s="1" t="s">
        <v>9806</v>
      </c>
      <c r="C7595">
        <v>0</v>
      </c>
      <c r="D7595">
        <v>9</v>
      </c>
      <c r="F7595" s="1"/>
      <c r="G7595" s="1"/>
    </row>
    <row r="7596" spans="1:7" x14ac:dyDescent="0.2">
      <c r="A7596" s="1" t="s">
        <v>48216</v>
      </c>
      <c r="B7596" s="1" t="s">
        <v>9807</v>
      </c>
      <c r="C7596">
        <v>0</v>
      </c>
      <c r="D7596">
        <v>6</v>
      </c>
      <c r="F7596" s="1"/>
      <c r="G7596" s="1"/>
    </row>
    <row r="7597" spans="1:7" x14ac:dyDescent="0.2">
      <c r="A7597" s="1" t="s">
        <v>48217</v>
      </c>
      <c r="B7597" s="1" t="s">
        <v>9808</v>
      </c>
      <c r="C7597">
        <v>0</v>
      </c>
      <c r="D7597">
        <v>9</v>
      </c>
      <c r="F7597" s="1"/>
      <c r="G7597" s="1"/>
    </row>
    <row r="7598" spans="1:7" x14ac:dyDescent="0.2">
      <c r="A7598" s="1" t="s">
        <v>48218</v>
      </c>
      <c r="B7598" s="1" t="s">
        <v>9809</v>
      </c>
      <c r="C7598">
        <v>2</v>
      </c>
      <c r="D7598">
        <v>1</v>
      </c>
      <c r="F7598" s="1"/>
      <c r="G7598" s="1"/>
    </row>
    <row r="7599" spans="1:7" x14ac:dyDescent="0.2">
      <c r="A7599" s="1" t="s">
        <v>48219</v>
      </c>
      <c r="B7599" s="1" t="s">
        <v>9810</v>
      </c>
      <c r="C7599">
        <v>0</v>
      </c>
      <c r="D7599">
        <v>9</v>
      </c>
      <c r="F7599" s="1"/>
      <c r="G7599" s="1"/>
    </row>
    <row r="7600" spans="1:7" x14ac:dyDescent="0.2">
      <c r="A7600" s="1" t="s">
        <v>48220</v>
      </c>
      <c r="B7600" s="1" t="s">
        <v>9811</v>
      </c>
      <c r="C7600">
        <v>2</v>
      </c>
      <c r="D7600">
        <v>1</v>
      </c>
      <c r="F7600" s="1"/>
      <c r="G7600" s="1"/>
    </row>
    <row r="7601" spans="1:7" x14ac:dyDescent="0.2">
      <c r="A7601" s="1" t="s">
        <v>48221</v>
      </c>
      <c r="B7601" s="1" t="s">
        <v>9812</v>
      </c>
      <c r="C7601">
        <v>2</v>
      </c>
      <c r="D7601">
        <v>1</v>
      </c>
      <c r="F7601" s="1"/>
      <c r="G7601" s="1"/>
    </row>
    <row r="7602" spans="1:7" x14ac:dyDescent="0.2">
      <c r="A7602" s="1" t="s">
        <v>48222</v>
      </c>
      <c r="B7602" s="1" t="s">
        <v>9813</v>
      </c>
      <c r="C7602">
        <v>1</v>
      </c>
      <c r="D7602">
        <v>1</v>
      </c>
      <c r="F7602" s="1"/>
      <c r="G7602" s="1"/>
    </row>
    <row r="7603" spans="1:7" x14ac:dyDescent="0.2">
      <c r="A7603" s="1" t="s">
        <v>48223</v>
      </c>
      <c r="B7603" s="1" t="s">
        <v>9814</v>
      </c>
      <c r="C7603">
        <v>2</v>
      </c>
      <c r="D7603">
        <v>1</v>
      </c>
      <c r="F7603" s="1"/>
      <c r="G7603" s="1"/>
    </row>
    <row r="7604" spans="1:7" x14ac:dyDescent="0.2">
      <c r="A7604" s="1" t="s">
        <v>48224</v>
      </c>
      <c r="B7604" s="1" t="s">
        <v>9815</v>
      </c>
      <c r="C7604">
        <v>0</v>
      </c>
      <c r="D7604">
        <v>1</v>
      </c>
      <c r="F7604" s="1"/>
      <c r="G7604" s="1"/>
    </row>
    <row r="7605" spans="1:7" x14ac:dyDescent="0.2">
      <c r="A7605" s="1" t="s">
        <v>48225</v>
      </c>
      <c r="B7605" s="1" t="s">
        <v>9816</v>
      </c>
      <c r="C7605">
        <v>2</v>
      </c>
      <c r="D7605">
        <v>5</v>
      </c>
      <c r="F7605" s="1"/>
      <c r="G7605" s="1"/>
    </row>
    <row r="7606" spans="1:7" x14ac:dyDescent="0.2">
      <c r="A7606" s="1" t="s">
        <v>48226</v>
      </c>
      <c r="B7606" s="1" t="s">
        <v>9817</v>
      </c>
      <c r="C7606">
        <v>2</v>
      </c>
      <c r="D7606">
        <v>1</v>
      </c>
      <c r="F7606" s="1"/>
      <c r="G7606" s="1"/>
    </row>
    <row r="7607" spans="1:7" x14ac:dyDescent="0.2">
      <c r="A7607" s="1" t="s">
        <v>48227</v>
      </c>
      <c r="B7607" s="1" t="s">
        <v>9818</v>
      </c>
      <c r="C7607">
        <v>2</v>
      </c>
      <c r="D7607">
        <v>9</v>
      </c>
      <c r="F7607" s="1"/>
      <c r="G7607" s="1"/>
    </row>
    <row r="7608" spans="1:7" x14ac:dyDescent="0.2">
      <c r="A7608" s="1" t="s">
        <v>48228</v>
      </c>
      <c r="B7608" s="1" t="s">
        <v>9819</v>
      </c>
      <c r="C7608">
        <v>2</v>
      </c>
      <c r="D7608">
        <v>2</v>
      </c>
      <c r="F7608" s="1"/>
      <c r="G7608" s="1"/>
    </row>
    <row r="7609" spans="1:7" x14ac:dyDescent="0.2">
      <c r="A7609" s="1" t="s">
        <v>48229</v>
      </c>
      <c r="B7609" s="1" t="s">
        <v>9820</v>
      </c>
      <c r="C7609">
        <v>2</v>
      </c>
      <c r="D7609">
        <v>1</v>
      </c>
      <c r="F7609" s="1"/>
      <c r="G7609" s="1"/>
    </row>
    <row r="7610" spans="1:7" x14ac:dyDescent="0.2">
      <c r="A7610" s="1" t="s">
        <v>48230</v>
      </c>
      <c r="B7610" s="1" t="s">
        <v>9821</v>
      </c>
      <c r="C7610">
        <v>2</v>
      </c>
      <c r="D7610">
        <v>3</v>
      </c>
      <c r="F7610" s="1"/>
      <c r="G7610" s="1"/>
    </row>
    <row r="7611" spans="1:7" x14ac:dyDescent="0.2">
      <c r="A7611" s="1" t="s">
        <v>48231</v>
      </c>
      <c r="B7611" s="1" t="s">
        <v>9822</v>
      </c>
      <c r="C7611">
        <v>2</v>
      </c>
      <c r="D7611">
        <v>9</v>
      </c>
      <c r="F7611" s="1"/>
      <c r="G7611" s="1"/>
    </row>
    <row r="7612" spans="1:7" x14ac:dyDescent="0.2">
      <c r="A7612" s="1" t="s">
        <v>48232</v>
      </c>
      <c r="B7612" s="1" t="s">
        <v>9823</v>
      </c>
      <c r="C7612">
        <v>2</v>
      </c>
      <c r="D7612">
        <v>9</v>
      </c>
      <c r="F7612" s="1"/>
      <c r="G7612" s="1"/>
    </row>
    <row r="7613" spans="1:7" x14ac:dyDescent="0.2">
      <c r="A7613" s="1" t="s">
        <v>48233</v>
      </c>
      <c r="B7613" s="1" t="s">
        <v>9824</v>
      </c>
      <c r="C7613">
        <v>2</v>
      </c>
      <c r="D7613">
        <v>9</v>
      </c>
      <c r="F7613" s="1"/>
      <c r="G7613" s="1"/>
    </row>
    <row r="7614" spans="1:7" x14ac:dyDescent="0.2">
      <c r="A7614" s="1" t="s">
        <v>48234</v>
      </c>
      <c r="B7614" s="1" t="s">
        <v>9825</v>
      </c>
      <c r="C7614">
        <v>2</v>
      </c>
      <c r="D7614">
        <v>3</v>
      </c>
      <c r="F7614" s="1"/>
      <c r="G7614" s="1"/>
    </row>
    <row r="7615" spans="1:7" x14ac:dyDescent="0.2">
      <c r="A7615" s="1" t="s">
        <v>48235</v>
      </c>
      <c r="B7615" s="1" t="s">
        <v>9826</v>
      </c>
      <c r="C7615">
        <v>0</v>
      </c>
      <c r="D7615">
        <v>1</v>
      </c>
      <c r="F7615" s="1"/>
      <c r="G7615" s="1"/>
    </row>
    <row r="7616" spans="1:7" x14ac:dyDescent="0.2">
      <c r="A7616" s="1" t="s">
        <v>48236</v>
      </c>
      <c r="B7616" s="1" t="s">
        <v>9827</v>
      </c>
      <c r="C7616">
        <v>2</v>
      </c>
      <c r="D7616">
        <v>1</v>
      </c>
      <c r="F7616" s="1"/>
      <c r="G7616" s="1"/>
    </row>
    <row r="7617" spans="1:7" x14ac:dyDescent="0.2">
      <c r="A7617" s="1" t="s">
        <v>48237</v>
      </c>
      <c r="B7617" s="1" t="s">
        <v>9828</v>
      </c>
      <c r="C7617">
        <v>2</v>
      </c>
      <c r="D7617">
        <v>9</v>
      </c>
      <c r="F7617" s="1"/>
      <c r="G7617" s="1"/>
    </row>
    <row r="7618" spans="1:7" x14ac:dyDescent="0.2">
      <c r="A7618" s="1" t="s">
        <v>48238</v>
      </c>
      <c r="B7618" s="1" t="s">
        <v>9829</v>
      </c>
      <c r="C7618">
        <v>2</v>
      </c>
      <c r="D7618">
        <v>1</v>
      </c>
      <c r="F7618" s="1"/>
      <c r="G7618" s="1"/>
    </row>
    <row r="7619" spans="1:7" x14ac:dyDescent="0.2">
      <c r="A7619" s="1" t="s">
        <v>48239</v>
      </c>
      <c r="B7619" s="1" t="s">
        <v>9830</v>
      </c>
      <c r="C7619">
        <v>2</v>
      </c>
      <c r="D7619">
        <v>1</v>
      </c>
      <c r="F7619" s="1"/>
      <c r="G7619" s="1"/>
    </row>
    <row r="7620" spans="1:7" x14ac:dyDescent="0.2">
      <c r="A7620" s="1" t="s">
        <v>48240</v>
      </c>
      <c r="B7620" s="1" t="s">
        <v>9831</v>
      </c>
      <c r="C7620">
        <v>2</v>
      </c>
      <c r="D7620">
        <v>9</v>
      </c>
      <c r="F7620" s="1"/>
      <c r="G7620" s="1"/>
    </row>
    <row r="7621" spans="1:7" x14ac:dyDescent="0.2">
      <c r="A7621" s="1" t="s">
        <v>48241</v>
      </c>
      <c r="B7621" s="1" t="s">
        <v>9832</v>
      </c>
      <c r="C7621">
        <v>1</v>
      </c>
      <c r="D7621">
        <v>1</v>
      </c>
      <c r="F7621" s="1"/>
      <c r="G7621" s="1"/>
    </row>
    <row r="7622" spans="1:7" x14ac:dyDescent="0.2">
      <c r="A7622" s="1" t="s">
        <v>48242</v>
      </c>
      <c r="B7622" s="1" t="s">
        <v>9833</v>
      </c>
      <c r="C7622">
        <v>2</v>
      </c>
      <c r="D7622">
        <v>1</v>
      </c>
      <c r="F7622" s="1"/>
      <c r="G7622" s="1"/>
    </row>
    <row r="7623" spans="1:7" x14ac:dyDescent="0.2">
      <c r="A7623" s="1" t="s">
        <v>48243</v>
      </c>
      <c r="B7623" s="1" t="s">
        <v>9834</v>
      </c>
      <c r="C7623">
        <v>0</v>
      </c>
      <c r="D7623">
        <v>9</v>
      </c>
      <c r="F7623" s="1"/>
      <c r="G7623" s="1"/>
    </row>
    <row r="7624" spans="1:7" x14ac:dyDescent="0.2">
      <c r="A7624" s="1" t="s">
        <v>48244</v>
      </c>
      <c r="B7624" s="1" t="s">
        <v>9835</v>
      </c>
      <c r="C7624">
        <v>1</v>
      </c>
      <c r="D7624">
        <v>6</v>
      </c>
      <c r="F7624" s="1"/>
      <c r="G7624" s="1"/>
    </row>
    <row r="7625" spans="1:7" x14ac:dyDescent="0.2">
      <c r="A7625" s="1" t="s">
        <v>48245</v>
      </c>
      <c r="B7625" s="1" t="s">
        <v>9836</v>
      </c>
      <c r="C7625">
        <v>2</v>
      </c>
      <c r="D7625">
        <v>4</v>
      </c>
      <c r="F7625" s="1"/>
      <c r="G7625" s="1"/>
    </row>
    <row r="7626" spans="1:7" x14ac:dyDescent="0.2">
      <c r="A7626" s="1" t="s">
        <v>48246</v>
      </c>
      <c r="B7626" s="1" t="s">
        <v>9837</v>
      </c>
      <c r="C7626">
        <v>0</v>
      </c>
      <c r="D7626">
        <v>1</v>
      </c>
      <c r="F7626" s="1"/>
      <c r="G7626" s="1"/>
    </row>
    <row r="7627" spans="1:7" x14ac:dyDescent="0.2">
      <c r="A7627" s="1" t="s">
        <v>48247</v>
      </c>
      <c r="B7627" s="1" t="s">
        <v>9838</v>
      </c>
      <c r="C7627">
        <v>0</v>
      </c>
      <c r="D7627">
        <v>3</v>
      </c>
      <c r="F7627" s="1"/>
      <c r="G7627" s="1"/>
    </row>
    <row r="7628" spans="1:7" x14ac:dyDescent="0.2">
      <c r="A7628" s="1" t="s">
        <v>48248</v>
      </c>
      <c r="B7628" s="1" t="s">
        <v>9839</v>
      </c>
      <c r="C7628">
        <v>2</v>
      </c>
      <c r="D7628">
        <v>1</v>
      </c>
      <c r="F7628" s="1"/>
      <c r="G7628" s="1"/>
    </row>
    <row r="7629" spans="1:7" x14ac:dyDescent="0.2">
      <c r="A7629" s="1" t="s">
        <v>48249</v>
      </c>
      <c r="B7629" s="1" t="s">
        <v>9840</v>
      </c>
      <c r="C7629">
        <v>0</v>
      </c>
      <c r="D7629">
        <v>1</v>
      </c>
      <c r="F7629" s="1"/>
      <c r="G7629" s="1"/>
    </row>
    <row r="7630" spans="1:7" x14ac:dyDescent="0.2">
      <c r="A7630" s="1" t="s">
        <v>48250</v>
      </c>
      <c r="B7630" s="1" t="s">
        <v>9841</v>
      </c>
      <c r="C7630">
        <v>2</v>
      </c>
      <c r="D7630">
        <v>3</v>
      </c>
      <c r="F7630" s="1"/>
      <c r="G7630" s="1"/>
    </row>
    <row r="7631" spans="1:7" x14ac:dyDescent="0.2">
      <c r="A7631" s="1" t="s">
        <v>48251</v>
      </c>
      <c r="B7631" s="1" t="s">
        <v>9842</v>
      </c>
      <c r="C7631">
        <v>2</v>
      </c>
      <c r="D7631">
        <v>9</v>
      </c>
      <c r="F7631" s="1"/>
      <c r="G7631" s="1"/>
    </row>
    <row r="7632" spans="1:7" x14ac:dyDescent="0.2">
      <c r="A7632" s="1" t="s">
        <v>48252</v>
      </c>
      <c r="B7632" s="1" t="s">
        <v>9843</v>
      </c>
      <c r="C7632">
        <v>2</v>
      </c>
      <c r="D7632">
        <v>1</v>
      </c>
      <c r="F7632" s="1"/>
      <c r="G7632" s="1"/>
    </row>
    <row r="7633" spans="1:7" x14ac:dyDescent="0.2">
      <c r="A7633" s="1" t="s">
        <v>48253</v>
      </c>
      <c r="B7633" s="1" t="s">
        <v>9844</v>
      </c>
      <c r="C7633">
        <v>0</v>
      </c>
      <c r="D7633">
        <v>7</v>
      </c>
      <c r="F7633" s="1"/>
      <c r="G7633" s="1"/>
    </row>
    <row r="7634" spans="1:7" x14ac:dyDescent="0.2">
      <c r="A7634" s="1" t="s">
        <v>48254</v>
      </c>
      <c r="B7634" s="1" t="s">
        <v>9845</v>
      </c>
      <c r="C7634">
        <v>0</v>
      </c>
      <c r="D7634">
        <v>1</v>
      </c>
      <c r="F7634" s="1"/>
      <c r="G7634" s="1"/>
    </row>
    <row r="7635" spans="1:7" x14ac:dyDescent="0.2">
      <c r="A7635" s="1" t="s">
        <v>48255</v>
      </c>
      <c r="B7635" s="1" t="s">
        <v>9846</v>
      </c>
      <c r="C7635">
        <v>0</v>
      </c>
      <c r="D7635">
        <v>5</v>
      </c>
      <c r="F7635" s="1"/>
      <c r="G7635" s="1"/>
    </row>
    <row r="7636" spans="1:7" x14ac:dyDescent="0.2">
      <c r="A7636" s="1" t="s">
        <v>48256</v>
      </c>
      <c r="B7636" s="1" t="s">
        <v>9847</v>
      </c>
      <c r="C7636">
        <v>2</v>
      </c>
      <c r="D7636">
        <v>2</v>
      </c>
      <c r="F7636" s="1"/>
      <c r="G7636" s="1"/>
    </row>
    <row r="7637" spans="1:7" x14ac:dyDescent="0.2">
      <c r="A7637" s="1" t="s">
        <v>48257</v>
      </c>
      <c r="B7637" s="1" t="s">
        <v>9848</v>
      </c>
      <c r="C7637">
        <v>1</v>
      </c>
      <c r="D7637">
        <v>1</v>
      </c>
      <c r="F7637" s="1"/>
      <c r="G7637" s="1"/>
    </row>
    <row r="7638" spans="1:7" x14ac:dyDescent="0.2">
      <c r="A7638" s="1" t="s">
        <v>48258</v>
      </c>
      <c r="B7638" s="1" t="s">
        <v>9849</v>
      </c>
      <c r="C7638">
        <v>0</v>
      </c>
      <c r="D7638">
        <v>9</v>
      </c>
      <c r="F7638" s="1"/>
      <c r="G7638" s="1"/>
    </row>
    <row r="7639" spans="1:7" x14ac:dyDescent="0.2">
      <c r="A7639" s="1" t="s">
        <v>48259</v>
      </c>
      <c r="B7639" s="1" t="s">
        <v>9850</v>
      </c>
      <c r="C7639">
        <v>0</v>
      </c>
      <c r="D7639">
        <v>1</v>
      </c>
      <c r="F7639" s="1"/>
      <c r="G7639" s="1"/>
    </row>
    <row r="7640" spans="1:7" x14ac:dyDescent="0.2">
      <c r="A7640" s="1" t="s">
        <v>48260</v>
      </c>
      <c r="B7640" s="1" t="s">
        <v>9851</v>
      </c>
      <c r="C7640">
        <v>0</v>
      </c>
      <c r="D7640">
        <v>1</v>
      </c>
      <c r="F7640" s="1"/>
      <c r="G7640" s="1"/>
    </row>
    <row r="7641" spans="1:7" x14ac:dyDescent="0.2">
      <c r="A7641" s="1" t="s">
        <v>48261</v>
      </c>
      <c r="B7641" s="1" t="s">
        <v>9852</v>
      </c>
      <c r="C7641">
        <v>0</v>
      </c>
      <c r="D7641">
        <v>1</v>
      </c>
      <c r="F7641" s="1"/>
      <c r="G7641" s="1"/>
    </row>
    <row r="7642" spans="1:7" x14ac:dyDescent="0.2">
      <c r="A7642" s="1" t="s">
        <v>48262</v>
      </c>
      <c r="B7642" s="1" t="s">
        <v>9853</v>
      </c>
      <c r="C7642">
        <v>0</v>
      </c>
      <c r="D7642">
        <v>9</v>
      </c>
      <c r="F7642" s="1"/>
      <c r="G7642" s="1"/>
    </row>
    <row r="7643" spans="1:7" x14ac:dyDescent="0.2">
      <c r="A7643" s="1" t="s">
        <v>48263</v>
      </c>
      <c r="B7643" s="1" t="s">
        <v>9854</v>
      </c>
      <c r="C7643">
        <v>0</v>
      </c>
      <c r="D7643">
        <v>9</v>
      </c>
      <c r="F7643" s="1"/>
      <c r="G7643" s="1"/>
    </row>
    <row r="7644" spans="1:7" x14ac:dyDescent="0.2">
      <c r="A7644" s="1" t="s">
        <v>48264</v>
      </c>
      <c r="B7644" s="1" t="s">
        <v>9855</v>
      </c>
      <c r="C7644">
        <v>0</v>
      </c>
      <c r="D7644">
        <v>5</v>
      </c>
      <c r="F7644" s="1"/>
      <c r="G7644" s="1"/>
    </row>
    <row r="7645" spans="1:7" x14ac:dyDescent="0.2">
      <c r="A7645" s="1" t="s">
        <v>48265</v>
      </c>
      <c r="B7645" s="1" t="s">
        <v>9856</v>
      </c>
      <c r="C7645">
        <v>1</v>
      </c>
      <c r="D7645">
        <v>1</v>
      </c>
      <c r="F7645" s="1"/>
      <c r="G7645" s="1"/>
    </row>
    <row r="7646" spans="1:7" x14ac:dyDescent="0.2">
      <c r="A7646" s="1" t="s">
        <v>48266</v>
      </c>
      <c r="B7646" s="1" t="s">
        <v>9857</v>
      </c>
      <c r="C7646">
        <v>0</v>
      </c>
      <c r="D7646">
        <v>1</v>
      </c>
      <c r="F7646" s="1"/>
      <c r="G7646" s="1"/>
    </row>
    <row r="7647" spans="1:7" x14ac:dyDescent="0.2">
      <c r="A7647" s="1" t="s">
        <v>48267</v>
      </c>
      <c r="B7647" s="1" t="s">
        <v>9858</v>
      </c>
      <c r="C7647">
        <v>2</v>
      </c>
      <c r="D7647">
        <v>1</v>
      </c>
      <c r="F7647" s="1"/>
      <c r="G7647" s="1"/>
    </row>
    <row r="7648" spans="1:7" x14ac:dyDescent="0.2">
      <c r="A7648" s="1" t="s">
        <v>48268</v>
      </c>
      <c r="B7648" s="1" t="s">
        <v>9859</v>
      </c>
      <c r="C7648">
        <v>2</v>
      </c>
      <c r="D7648">
        <v>9</v>
      </c>
      <c r="F7648" s="1"/>
      <c r="G7648" s="1"/>
    </row>
    <row r="7649" spans="1:7" x14ac:dyDescent="0.2">
      <c r="A7649" s="1" t="s">
        <v>48269</v>
      </c>
      <c r="B7649" s="1" t="s">
        <v>9860</v>
      </c>
      <c r="C7649">
        <v>2</v>
      </c>
      <c r="D7649">
        <v>1</v>
      </c>
      <c r="F7649" s="1"/>
      <c r="G7649" s="1"/>
    </row>
    <row r="7650" spans="1:7" x14ac:dyDescent="0.2">
      <c r="A7650" s="1" t="s">
        <v>48270</v>
      </c>
      <c r="B7650" s="1" t="s">
        <v>9861</v>
      </c>
      <c r="C7650">
        <v>2</v>
      </c>
      <c r="D7650">
        <v>1</v>
      </c>
      <c r="F7650" s="1"/>
      <c r="G7650" s="1"/>
    </row>
    <row r="7651" spans="1:7" x14ac:dyDescent="0.2">
      <c r="A7651" s="1" t="s">
        <v>48271</v>
      </c>
      <c r="B7651" s="1" t="s">
        <v>9862</v>
      </c>
      <c r="C7651">
        <v>0</v>
      </c>
      <c r="D7651">
        <v>4</v>
      </c>
      <c r="F7651" s="1"/>
      <c r="G7651" s="1"/>
    </row>
    <row r="7652" spans="1:7" x14ac:dyDescent="0.2">
      <c r="A7652" s="1" t="s">
        <v>48272</v>
      </c>
      <c r="B7652" s="1" t="s">
        <v>9863</v>
      </c>
      <c r="C7652">
        <v>2</v>
      </c>
      <c r="D7652">
        <v>1</v>
      </c>
      <c r="F7652" s="1"/>
      <c r="G7652" s="1"/>
    </row>
    <row r="7653" spans="1:7" x14ac:dyDescent="0.2">
      <c r="A7653" s="1" t="s">
        <v>48273</v>
      </c>
      <c r="B7653" s="1" t="s">
        <v>9864</v>
      </c>
      <c r="C7653">
        <v>2</v>
      </c>
      <c r="D7653">
        <v>1</v>
      </c>
      <c r="F7653" s="1"/>
      <c r="G7653" s="1"/>
    </row>
    <row r="7654" spans="1:7" x14ac:dyDescent="0.2">
      <c r="A7654" s="1" t="s">
        <v>48274</v>
      </c>
      <c r="B7654" s="1" t="s">
        <v>9865</v>
      </c>
      <c r="C7654">
        <v>1</v>
      </c>
      <c r="D7654">
        <v>1</v>
      </c>
      <c r="F7654" s="1"/>
      <c r="G7654" s="1"/>
    </row>
    <row r="7655" spans="1:7" x14ac:dyDescent="0.2">
      <c r="A7655" s="1" t="s">
        <v>48275</v>
      </c>
      <c r="B7655" s="1" t="s">
        <v>9866</v>
      </c>
      <c r="C7655">
        <v>2</v>
      </c>
      <c r="D7655">
        <v>3</v>
      </c>
      <c r="F7655" s="1"/>
      <c r="G7655" s="1"/>
    </row>
    <row r="7656" spans="1:7" x14ac:dyDescent="0.2">
      <c r="A7656" s="1" t="s">
        <v>48276</v>
      </c>
      <c r="B7656" s="1" t="s">
        <v>9867</v>
      </c>
      <c r="C7656">
        <v>0</v>
      </c>
      <c r="D7656">
        <v>1</v>
      </c>
      <c r="F7656" s="1"/>
      <c r="G7656" s="1"/>
    </row>
    <row r="7657" spans="1:7" x14ac:dyDescent="0.2">
      <c r="A7657" s="1" t="s">
        <v>48277</v>
      </c>
      <c r="B7657" s="1" t="s">
        <v>9868</v>
      </c>
      <c r="C7657">
        <v>0</v>
      </c>
      <c r="D7657">
        <v>5</v>
      </c>
      <c r="F7657" s="1"/>
      <c r="G7657" s="1"/>
    </row>
    <row r="7658" spans="1:7" x14ac:dyDescent="0.2">
      <c r="A7658" s="1" t="s">
        <v>48278</v>
      </c>
      <c r="B7658" s="1" t="s">
        <v>9869</v>
      </c>
      <c r="C7658">
        <v>0</v>
      </c>
      <c r="D7658">
        <v>9</v>
      </c>
      <c r="F7658" s="1"/>
      <c r="G7658" s="1"/>
    </row>
    <row r="7659" spans="1:7" x14ac:dyDescent="0.2">
      <c r="A7659" s="1" t="s">
        <v>48279</v>
      </c>
      <c r="B7659" s="1" t="s">
        <v>9870</v>
      </c>
      <c r="C7659">
        <v>0</v>
      </c>
      <c r="D7659">
        <v>5</v>
      </c>
      <c r="F7659" s="1"/>
      <c r="G7659" s="1"/>
    </row>
    <row r="7660" spans="1:7" x14ac:dyDescent="0.2">
      <c r="A7660" s="1" t="s">
        <v>48280</v>
      </c>
      <c r="B7660" s="1" t="s">
        <v>9871</v>
      </c>
      <c r="C7660">
        <v>0</v>
      </c>
      <c r="D7660">
        <v>1</v>
      </c>
      <c r="F7660" s="1"/>
      <c r="G7660" s="1"/>
    </row>
    <row r="7661" spans="1:7" x14ac:dyDescent="0.2">
      <c r="A7661" s="1" t="s">
        <v>48281</v>
      </c>
      <c r="B7661" s="1" t="s">
        <v>9872</v>
      </c>
      <c r="C7661">
        <v>2</v>
      </c>
      <c r="D7661">
        <v>7</v>
      </c>
      <c r="F7661" s="1"/>
      <c r="G7661" s="1"/>
    </row>
    <row r="7662" spans="1:7" x14ac:dyDescent="0.2">
      <c r="A7662" s="1" t="s">
        <v>48282</v>
      </c>
      <c r="B7662" s="1" t="s">
        <v>9873</v>
      </c>
      <c r="C7662">
        <v>0</v>
      </c>
      <c r="D7662">
        <v>1</v>
      </c>
      <c r="F7662" s="1"/>
      <c r="G7662" s="1"/>
    </row>
    <row r="7663" spans="1:7" x14ac:dyDescent="0.2">
      <c r="A7663" s="1" t="s">
        <v>48283</v>
      </c>
      <c r="B7663" s="1" t="s">
        <v>9874</v>
      </c>
      <c r="C7663">
        <v>0</v>
      </c>
      <c r="D7663">
        <v>1</v>
      </c>
      <c r="F7663" s="1"/>
      <c r="G7663" s="1"/>
    </row>
    <row r="7664" spans="1:7" x14ac:dyDescent="0.2">
      <c r="A7664" s="1" t="s">
        <v>48284</v>
      </c>
      <c r="B7664" s="1" t="s">
        <v>9875</v>
      </c>
      <c r="C7664">
        <v>0</v>
      </c>
      <c r="D7664">
        <v>1</v>
      </c>
      <c r="F7664" s="1"/>
      <c r="G7664" s="1"/>
    </row>
    <row r="7665" spans="1:7" x14ac:dyDescent="0.2">
      <c r="A7665" s="1" t="s">
        <v>48285</v>
      </c>
      <c r="B7665" s="1" t="s">
        <v>9876</v>
      </c>
      <c r="C7665">
        <v>0</v>
      </c>
      <c r="D7665">
        <v>1</v>
      </c>
      <c r="F7665" s="1"/>
      <c r="G7665" s="1"/>
    </row>
    <row r="7666" spans="1:7" x14ac:dyDescent="0.2">
      <c r="A7666" s="1" t="s">
        <v>48286</v>
      </c>
      <c r="B7666" s="1" t="s">
        <v>9877</v>
      </c>
      <c r="C7666">
        <v>2</v>
      </c>
      <c r="D7666">
        <v>9</v>
      </c>
      <c r="F7666" s="1"/>
      <c r="G7666" s="1"/>
    </row>
    <row r="7667" spans="1:7" x14ac:dyDescent="0.2">
      <c r="A7667" s="1" t="s">
        <v>48287</v>
      </c>
      <c r="B7667" s="1" t="s">
        <v>9878</v>
      </c>
      <c r="C7667">
        <v>0</v>
      </c>
      <c r="D7667">
        <v>1</v>
      </c>
      <c r="F7667" s="1"/>
      <c r="G7667" s="1"/>
    </row>
    <row r="7668" spans="1:7" x14ac:dyDescent="0.2">
      <c r="A7668" s="1" t="s">
        <v>48288</v>
      </c>
      <c r="B7668" s="1" t="s">
        <v>9879</v>
      </c>
      <c r="C7668">
        <v>2</v>
      </c>
      <c r="D7668">
        <v>1</v>
      </c>
      <c r="F7668" s="1"/>
      <c r="G7668" s="1"/>
    </row>
    <row r="7669" spans="1:7" x14ac:dyDescent="0.2">
      <c r="A7669" s="1" t="s">
        <v>48289</v>
      </c>
      <c r="B7669" s="1" t="s">
        <v>9880</v>
      </c>
      <c r="C7669">
        <v>0</v>
      </c>
      <c r="D7669">
        <v>1</v>
      </c>
      <c r="F7669" s="1"/>
      <c r="G7669" s="1"/>
    </row>
    <row r="7670" spans="1:7" x14ac:dyDescent="0.2">
      <c r="A7670" s="1" t="s">
        <v>48290</v>
      </c>
      <c r="B7670" s="1" t="s">
        <v>9881</v>
      </c>
      <c r="C7670">
        <v>2</v>
      </c>
      <c r="D7670">
        <v>3</v>
      </c>
      <c r="F7670" s="1"/>
      <c r="G7670" s="1"/>
    </row>
    <row r="7671" spans="1:7" x14ac:dyDescent="0.2">
      <c r="A7671" s="1" t="s">
        <v>48291</v>
      </c>
      <c r="B7671" s="1" t="s">
        <v>9882</v>
      </c>
      <c r="C7671">
        <v>0</v>
      </c>
      <c r="D7671">
        <v>1</v>
      </c>
      <c r="F7671" s="1"/>
      <c r="G7671" s="1"/>
    </row>
    <row r="7672" spans="1:7" x14ac:dyDescent="0.2">
      <c r="A7672" s="1" t="s">
        <v>48292</v>
      </c>
      <c r="B7672" s="1" t="s">
        <v>9883</v>
      </c>
      <c r="C7672">
        <v>0</v>
      </c>
      <c r="D7672">
        <v>1</v>
      </c>
      <c r="F7672" s="1"/>
      <c r="G7672" s="1"/>
    </row>
    <row r="7673" spans="1:7" x14ac:dyDescent="0.2">
      <c r="A7673" s="1" t="s">
        <v>48293</v>
      </c>
      <c r="B7673" s="1" t="s">
        <v>9884</v>
      </c>
      <c r="C7673">
        <v>2</v>
      </c>
      <c r="D7673">
        <v>1</v>
      </c>
      <c r="F7673" s="1"/>
      <c r="G7673" s="1"/>
    </row>
    <row r="7674" spans="1:7" x14ac:dyDescent="0.2">
      <c r="A7674" s="1" t="s">
        <v>48294</v>
      </c>
      <c r="B7674" s="1" t="s">
        <v>9885</v>
      </c>
      <c r="C7674">
        <v>2</v>
      </c>
      <c r="D7674">
        <v>1</v>
      </c>
      <c r="F7674" s="1"/>
      <c r="G7674" s="1"/>
    </row>
    <row r="7675" spans="1:7" x14ac:dyDescent="0.2">
      <c r="A7675" s="1" t="s">
        <v>48295</v>
      </c>
      <c r="B7675" s="1" t="s">
        <v>9886</v>
      </c>
      <c r="C7675">
        <v>2</v>
      </c>
      <c r="D7675">
        <v>3</v>
      </c>
      <c r="F7675" s="1"/>
      <c r="G7675" s="1"/>
    </row>
    <row r="7676" spans="1:7" x14ac:dyDescent="0.2">
      <c r="A7676" s="1" t="s">
        <v>48296</v>
      </c>
      <c r="B7676" s="1" t="s">
        <v>9887</v>
      </c>
      <c r="C7676">
        <v>1</v>
      </c>
      <c r="D7676">
        <v>1</v>
      </c>
      <c r="F7676" s="1"/>
      <c r="G7676" s="1"/>
    </row>
    <row r="7677" spans="1:7" x14ac:dyDescent="0.2">
      <c r="A7677" s="1" t="s">
        <v>48297</v>
      </c>
      <c r="B7677" s="1" t="s">
        <v>9888</v>
      </c>
      <c r="C7677">
        <v>2</v>
      </c>
      <c r="D7677">
        <v>3</v>
      </c>
      <c r="F7677" s="1"/>
      <c r="G7677" s="1"/>
    </row>
    <row r="7678" spans="1:7" x14ac:dyDescent="0.2">
      <c r="A7678" s="1" t="s">
        <v>48298</v>
      </c>
      <c r="B7678" s="1" t="s">
        <v>9889</v>
      </c>
      <c r="C7678">
        <v>2</v>
      </c>
      <c r="D7678">
        <v>1</v>
      </c>
      <c r="F7678" s="1"/>
      <c r="G7678" s="1"/>
    </row>
    <row r="7679" spans="1:7" x14ac:dyDescent="0.2">
      <c r="A7679" s="1" t="s">
        <v>48299</v>
      </c>
      <c r="B7679" s="1" t="s">
        <v>9890</v>
      </c>
      <c r="C7679">
        <v>2</v>
      </c>
      <c r="D7679">
        <v>2</v>
      </c>
      <c r="F7679" s="1"/>
      <c r="G7679" s="1"/>
    </row>
    <row r="7680" spans="1:7" x14ac:dyDescent="0.2">
      <c r="A7680" s="1" t="s">
        <v>48300</v>
      </c>
      <c r="B7680" s="1" t="s">
        <v>9891</v>
      </c>
      <c r="C7680">
        <v>2</v>
      </c>
      <c r="D7680">
        <v>9</v>
      </c>
      <c r="F7680" s="1"/>
      <c r="G7680" s="1"/>
    </row>
    <row r="7681" spans="1:7" x14ac:dyDescent="0.2">
      <c r="A7681" s="1" t="s">
        <v>48301</v>
      </c>
      <c r="B7681" s="1" t="s">
        <v>9892</v>
      </c>
      <c r="C7681">
        <v>0</v>
      </c>
      <c r="D7681">
        <v>1</v>
      </c>
      <c r="F7681" s="1"/>
      <c r="G7681" s="1"/>
    </row>
    <row r="7682" spans="1:7" x14ac:dyDescent="0.2">
      <c r="A7682" s="1" t="s">
        <v>48302</v>
      </c>
      <c r="B7682" s="1" t="s">
        <v>9893</v>
      </c>
      <c r="C7682">
        <v>2</v>
      </c>
      <c r="D7682">
        <v>7</v>
      </c>
      <c r="F7682" s="1"/>
      <c r="G7682" s="1"/>
    </row>
    <row r="7683" spans="1:7" x14ac:dyDescent="0.2">
      <c r="A7683" s="1" t="s">
        <v>48303</v>
      </c>
      <c r="B7683" s="1" t="s">
        <v>9894</v>
      </c>
      <c r="C7683">
        <v>1</v>
      </c>
      <c r="D7683">
        <v>1</v>
      </c>
      <c r="F7683" s="1"/>
      <c r="G7683" s="1"/>
    </row>
    <row r="7684" spans="1:7" x14ac:dyDescent="0.2">
      <c r="A7684" s="1" t="s">
        <v>48304</v>
      </c>
      <c r="B7684" s="1" t="s">
        <v>9895</v>
      </c>
      <c r="C7684">
        <v>0</v>
      </c>
      <c r="D7684">
        <v>2</v>
      </c>
      <c r="F7684" s="1"/>
      <c r="G7684" s="1"/>
    </row>
    <row r="7685" spans="1:7" x14ac:dyDescent="0.2">
      <c r="A7685" s="1" t="s">
        <v>48305</v>
      </c>
      <c r="B7685" s="1" t="s">
        <v>9896</v>
      </c>
      <c r="C7685">
        <v>2</v>
      </c>
      <c r="D7685">
        <v>1</v>
      </c>
      <c r="F7685" s="1"/>
      <c r="G7685" s="1"/>
    </row>
    <row r="7686" spans="1:7" x14ac:dyDescent="0.2">
      <c r="A7686" s="1" t="s">
        <v>48306</v>
      </c>
      <c r="B7686" s="1" t="s">
        <v>9897</v>
      </c>
      <c r="C7686">
        <v>0</v>
      </c>
      <c r="D7686">
        <v>1</v>
      </c>
      <c r="F7686" s="1"/>
      <c r="G7686" s="1"/>
    </row>
    <row r="7687" spans="1:7" x14ac:dyDescent="0.2">
      <c r="A7687" s="1" t="s">
        <v>48307</v>
      </c>
      <c r="B7687" s="1" t="s">
        <v>9898</v>
      </c>
      <c r="C7687">
        <v>2</v>
      </c>
      <c r="D7687">
        <v>1</v>
      </c>
      <c r="F7687" s="1"/>
      <c r="G7687" s="1"/>
    </row>
    <row r="7688" spans="1:7" x14ac:dyDescent="0.2">
      <c r="A7688" s="1" t="s">
        <v>48308</v>
      </c>
      <c r="B7688" s="1" t="s">
        <v>9899</v>
      </c>
      <c r="C7688">
        <v>2</v>
      </c>
      <c r="D7688">
        <v>9</v>
      </c>
      <c r="F7688" s="1"/>
      <c r="G7688" s="1"/>
    </row>
    <row r="7689" spans="1:7" x14ac:dyDescent="0.2">
      <c r="A7689" s="1" t="s">
        <v>48309</v>
      </c>
      <c r="B7689" s="1" t="s">
        <v>9900</v>
      </c>
      <c r="C7689">
        <v>0</v>
      </c>
      <c r="D7689">
        <v>9</v>
      </c>
      <c r="F7689" s="1"/>
      <c r="G7689" s="1"/>
    </row>
    <row r="7690" spans="1:7" x14ac:dyDescent="0.2">
      <c r="A7690" s="1" t="s">
        <v>48310</v>
      </c>
      <c r="B7690" s="1" t="s">
        <v>9901</v>
      </c>
      <c r="C7690">
        <v>0</v>
      </c>
      <c r="D7690">
        <v>1</v>
      </c>
      <c r="F7690" s="1"/>
      <c r="G7690" s="1"/>
    </row>
    <row r="7691" spans="1:7" x14ac:dyDescent="0.2">
      <c r="A7691" s="1" t="s">
        <v>48311</v>
      </c>
      <c r="B7691" s="1" t="s">
        <v>9902</v>
      </c>
      <c r="C7691">
        <v>0</v>
      </c>
      <c r="D7691">
        <v>1</v>
      </c>
      <c r="F7691" s="1"/>
      <c r="G7691" s="1"/>
    </row>
    <row r="7692" spans="1:7" x14ac:dyDescent="0.2">
      <c r="A7692" s="1" t="s">
        <v>48312</v>
      </c>
      <c r="B7692" s="1" t="s">
        <v>9903</v>
      </c>
      <c r="C7692">
        <v>0</v>
      </c>
      <c r="D7692">
        <v>2</v>
      </c>
      <c r="F7692" s="1"/>
      <c r="G7692" s="1"/>
    </row>
    <row r="7693" spans="1:7" x14ac:dyDescent="0.2">
      <c r="A7693" s="1" t="s">
        <v>48313</v>
      </c>
      <c r="B7693" s="1" t="s">
        <v>9904</v>
      </c>
      <c r="C7693">
        <v>0</v>
      </c>
      <c r="D7693">
        <v>2</v>
      </c>
      <c r="F7693" s="1"/>
      <c r="G7693" s="1"/>
    </row>
    <row r="7694" spans="1:7" x14ac:dyDescent="0.2">
      <c r="A7694" s="1" t="s">
        <v>48314</v>
      </c>
      <c r="B7694" s="1" t="s">
        <v>9905</v>
      </c>
      <c r="C7694">
        <v>0</v>
      </c>
      <c r="D7694">
        <v>5</v>
      </c>
      <c r="F7694" s="1"/>
      <c r="G7694" s="1"/>
    </row>
    <row r="7695" spans="1:7" x14ac:dyDescent="0.2">
      <c r="A7695" s="1" t="s">
        <v>48315</v>
      </c>
      <c r="B7695" s="1" t="s">
        <v>9906</v>
      </c>
      <c r="C7695">
        <v>1</v>
      </c>
      <c r="D7695">
        <v>1</v>
      </c>
      <c r="F7695" s="1"/>
      <c r="G7695" s="1"/>
    </row>
    <row r="7696" spans="1:7" x14ac:dyDescent="0.2">
      <c r="A7696" s="1" t="s">
        <v>48316</v>
      </c>
      <c r="B7696" s="1" t="s">
        <v>9907</v>
      </c>
      <c r="C7696">
        <v>0</v>
      </c>
      <c r="D7696">
        <v>1</v>
      </c>
      <c r="F7696" s="1"/>
      <c r="G7696" s="1"/>
    </row>
    <row r="7697" spans="1:7" x14ac:dyDescent="0.2">
      <c r="A7697" s="1" t="s">
        <v>48317</v>
      </c>
      <c r="B7697" s="1" t="s">
        <v>9908</v>
      </c>
      <c r="C7697">
        <v>2</v>
      </c>
      <c r="D7697">
        <v>1</v>
      </c>
      <c r="F7697" s="1"/>
      <c r="G7697" s="1"/>
    </row>
    <row r="7698" spans="1:7" x14ac:dyDescent="0.2">
      <c r="A7698" s="1" t="s">
        <v>48318</v>
      </c>
      <c r="B7698" s="1" t="s">
        <v>9909</v>
      </c>
      <c r="C7698">
        <v>2</v>
      </c>
      <c r="D7698">
        <v>3</v>
      </c>
      <c r="F7698" s="1"/>
      <c r="G7698" s="1"/>
    </row>
    <row r="7699" spans="1:7" x14ac:dyDescent="0.2">
      <c r="A7699" s="1" t="s">
        <v>48319</v>
      </c>
      <c r="B7699" s="1" t="s">
        <v>9910</v>
      </c>
      <c r="C7699">
        <v>0</v>
      </c>
      <c r="D7699">
        <v>1</v>
      </c>
      <c r="F7699" s="1"/>
      <c r="G7699" s="1"/>
    </row>
    <row r="7700" spans="1:7" x14ac:dyDescent="0.2">
      <c r="A7700" s="1" t="s">
        <v>48320</v>
      </c>
      <c r="B7700" s="1" t="s">
        <v>9911</v>
      </c>
      <c r="C7700">
        <v>0</v>
      </c>
      <c r="D7700">
        <v>7</v>
      </c>
      <c r="F7700" s="1"/>
      <c r="G7700" s="1"/>
    </row>
    <row r="7701" spans="1:7" x14ac:dyDescent="0.2">
      <c r="A7701" s="1" t="s">
        <v>48321</v>
      </c>
      <c r="B7701" s="1" t="s">
        <v>9912</v>
      </c>
      <c r="C7701">
        <v>0</v>
      </c>
      <c r="D7701">
        <v>1</v>
      </c>
      <c r="F7701" s="1"/>
      <c r="G7701" s="1"/>
    </row>
    <row r="7702" spans="1:7" x14ac:dyDescent="0.2">
      <c r="A7702" s="1" t="s">
        <v>48322</v>
      </c>
      <c r="B7702" s="1" t="s">
        <v>9913</v>
      </c>
      <c r="C7702">
        <v>1</v>
      </c>
      <c r="D7702">
        <v>6</v>
      </c>
      <c r="F7702" s="1"/>
      <c r="G7702" s="1"/>
    </row>
    <row r="7703" spans="1:7" x14ac:dyDescent="0.2">
      <c r="A7703" s="1" t="s">
        <v>48323</v>
      </c>
      <c r="B7703" s="1" t="s">
        <v>9914</v>
      </c>
      <c r="C7703">
        <v>1</v>
      </c>
      <c r="D7703">
        <v>3</v>
      </c>
      <c r="F7703" s="1"/>
      <c r="G7703" s="1"/>
    </row>
    <row r="7704" spans="1:7" x14ac:dyDescent="0.2">
      <c r="A7704" s="1" t="s">
        <v>48324</v>
      </c>
      <c r="B7704" s="1" t="s">
        <v>9915</v>
      </c>
      <c r="C7704">
        <v>2</v>
      </c>
      <c r="D7704">
        <v>1</v>
      </c>
      <c r="F7704" s="1"/>
      <c r="G7704" s="1"/>
    </row>
    <row r="7705" spans="1:7" x14ac:dyDescent="0.2">
      <c r="A7705" s="1" t="s">
        <v>48325</v>
      </c>
      <c r="B7705" s="1" t="s">
        <v>9916</v>
      </c>
      <c r="C7705">
        <v>0</v>
      </c>
      <c r="D7705">
        <v>4</v>
      </c>
      <c r="F7705" s="1"/>
      <c r="G7705" s="1"/>
    </row>
    <row r="7706" spans="1:7" x14ac:dyDescent="0.2">
      <c r="A7706" s="1" t="s">
        <v>48326</v>
      </c>
      <c r="B7706" s="1" t="s">
        <v>9917</v>
      </c>
      <c r="C7706">
        <v>2</v>
      </c>
      <c r="D7706">
        <v>9</v>
      </c>
      <c r="F7706" s="1"/>
      <c r="G7706" s="1"/>
    </row>
    <row r="7707" spans="1:7" x14ac:dyDescent="0.2">
      <c r="A7707" s="1" t="s">
        <v>48327</v>
      </c>
      <c r="B7707" s="1" t="s">
        <v>9918</v>
      </c>
      <c r="C7707">
        <v>0</v>
      </c>
      <c r="D7707">
        <v>9</v>
      </c>
      <c r="F7707" s="1"/>
      <c r="G7707" s="1"/>
    </row>
    <row r="7708" spans="1:7" x14ac:dyDescent="0.2">
      <c r="A7708" s="1" t="s">
        <v>48328</v>
      </c>
      <c r="B7708" s="1" t="s">
        <v>9919</v>
      </c>
      <c r="C7708">
        <v>0</v>
      </c>
      <c r="D7708">
        <v>3</v>
      </c>
      <c r="F7708" s="1"/>
      <c r="G7708" s="1"/>
    </row>
    <row r="7709" spans="1:7" x14ac:dyDescent="0.2">
      <c r="A7709" s="1" t="s">
        <v>48329</v>
      </c>
      <c r="B7709" s="1" t="s">
        <v>9920</v>
      </c>
      <c r="C7709">
        <v>0</v>
      </c>
      <c r="D7709">
        <v>1</v>
      </c>
      <c r="F7709" s="1"/>
      <c r="G7709" s="1"/>
    </row>
    <row r="7710" spans="1:7" x14ac:dyDescent="0.2">
      <c r="A7710" s="1" t="s">
        <v>48330</v>
      </c>
      <c r="B7710" s="1" t="s">
        <v>9921</v>
      </c>
      <c r="C7710">
        <v>1</v>
      </c>
      <c r="D7710">
        <v>4</v>
      </c>
      <c r="F7710" s="1"/>
      <c r="G7710" s="1"/>
    </row>
    <row r="7711" spans="1:7" x14ac:dyDescent="0.2">
      <c r="A7711" s="1" t="s">
        <v>48331</v>
      </c>
      <c r="B7711" s="1" t="s">
        <v>9922</v>
      </c>
      <c r="C7711">
        <v>0</v>
      </c>
      <c r="D7711">
        <v>9</v>
      </c>
      <c r="F7711" s="1"/>
      <c r="G7711" s="1"/>
    </row>
    <row r="7712" spans="1:7" x14ac:dyDescent="0.2">
      <c r="A7712" s="1" t="s">
        <v>48332</v>
      </c>
      <c r="B7712" s="1" t="s">
        <v>9923</v>
      </c>
      <c r="C7712">
        <v>0</v>
      </c>
      <c r="D7712">
        <v>9</v>
      </c>
      <c r="F7712" s="1"/>
      <c r="G7712" s="1"/>
    </row>
    <row r="7713" spans="1:7" x14ac:dyDescent="0.2">
      <c r="A7713" s="1" t="s">
        <v>48333</v>
      </c>
      <c r="B7713" s="1" t="s">
        <v>9924</v>
      </c>
      <c r="C7713">
        <v>1</v>
      </c>
      <c r="D7713">
        <v>1</v>
      </c>
      <c r="F7713" s="1"/>
      <c r="G7713" s="1"/>
    </row>
    <row r="7714" spans="1:7" x14ac:dyDescent="0.2">
      <c r="A7714" s="1" t="s">
        <v>48334</v>
      </c>
      <c r="B7714" s="1" t="s">
        <v>9925</v>
      </c>
      <c r="C7714">
        <v>2</v>
      </c>
      <c r="D7714">
        <v>2</v>
      </c>
      <c r="F7714" s="1"/>
      <c r="G7714" s="1"/>
    </row>
    <row r="7715" spans="1:7" x14ac:dyDescent="0.2">
      <c r="A7715" s="1" t="s">
        <v>48335</v>
      </c>
      <c r="B7715" s="1" t="s">
        <v>9926</v>
      </c>
      <c r="C7715">
        <v>2</v>
      </c>
      <c r="D7715">
        <v>9</v>
      </c>
      <c r="F7715" s="1"/>
      <c r="G7715" s="1"/>
    </row>
    <row r="7716" spans="1:7" x14ac:dyDescent="0.2">
      <c r="A7716" s="1" t="s">
        <v>48336</v>
      </c>
      <c r="B7716" s="1" t="s">
        <v>9927</v>
      </c>
      <c r="C7716">
        <v>2</v>
      </c>
      <c r="D7716">
        <v>9</v>
      </c>
      <c r="F7716" s="1"/>
      <c r="G7716" s="1"/>
    </row>
    <row r="7717" spans="1:7" x14ac:dyDescent="0.2">
      <c r="A7717" s="1" t="s">
        <v>48337</v>
      </c>
      <c r="B7717" s="1" t="s">
        <v>9928</v>
      </c>
      <c r="C7717">
        <v>0</v>
      </c>
      <c r="D7717">
        <v>1</v>
      </c>
      <c r="F7717" s="1"/>
      <c r="G7717" s="1"/>
    </row>
    <row r="7718" spans="1:7" x14ac:dyDescent="0.2">
      <c r="A7718" s="1" t="s">
        <v>48338</v>
      </c>
      <c r="B7718" s="1" t="s">
        <v>9929</v>
      </c>
      <c r="C7718">
        <v>0</v>
      </c>
      <c r="D7718">
        <v>1</v>
      </c>
      <c r="F7718" s="1"/>
      <c r="G7718" s="1"/>
    </row>
    <row r="7719" spans="1:7" x14ac:dyDescent="0.2">
      <c r="A7719" s="1" t="s">
        <v>48339</v>
      </c>
      <c r="B7719" s="1" t="s">
        <v>9930</v>
      </c>
      <c r="C7719">
        <v>2</v>
      </c>
      <c r="D7719">
        <v>9</v>
      </c>
      <c r="F7719" s="1"/>
      <c r="G7719" s="1"/>
    </row>
    <row r="7720" spans="1:7" x14ac:dyDescent="0.2">
      <c r="A7720" s="1" t="s">
        <v>48340</v>
      </c>
      <c r="B7720" s="1" t="s">
        <v>9931</v>
      </c>
      <c r="C7720">
        <v>2</v>
      </c>
      <c r="D7720">
        <v>1</v>
      </c>
      <c r="F7720" s="1"/>
      <c r="G7720" s="1"/>
    </row>
    <row r="7721" spans="1:7" x14ac:dyDescent="0.2">
      <c r="A7721" s="1" t="s">
        <v>48341</v>
      </c>
      <c r="B7721" s="1" t="s">
        <v>9932</v>
      </c>
      <c r="C7721">
        <v>0</v>
      </c>
      <c r="D7721">
        <v>1</v>
      </c>
      <c r="F7721" s="1"/>
      <c r="G7721" s="1"/>
    </row>
    <row r="7722" spans="1:7" x14ac:dyDescent="0.2">
      <c r="A7722" s="1" t="s">
        <v>48342</v>
      </c>
      <c r="B7722" s="1" t="s">
        <v>9933</v>
      </c>
      <c r="C7722">
        <v>2</v>
      </c>
      <c r="D7722">
        <v>1</v>
      </c>
      <c r="F7722" s="1"/>
      <c r="G7722" s="1"/>
    </row>
    <row r="7723" spans="1:7" x14ac:dyDescent="0.2">
      <c r="A7723" s="1" t="s">
        <v>48343</v>
      </c>
      <c r="B7723" s="1" t="s">
        <v>9934</v>
      </c>
      <c r="C7723">
        <v>2</v>
      </c>
      <c r="D7723">
        <v>1</v>
      </c>
      <c r="F7723" s="1"/>
      <c r="G7723" s="1"/>
    </row>
    <row r="7724" spans="1:7" x14ac:dyDescent="0.2">
      <c r="A7724" s="1" t="s">
        <v>48344</v>
      </c>
      <c r="B7724" s="1" t="s">
        <v>9935</v>
      </c>
      <c r="C7724">
        <v>2</v>
      </c>
      <c r="D7724">
        <v>9</v>
      </c>
      <c r="F7724" s="1"/>
      <c r="G7724" s="1"/>
    </row>
    <row r="7725" spans="1:7" x14ac:dyDescent="0.2">
      <c r="A7725" s="1" t="s">
        <v>48345</v>
      </c>
      <c r="B7725" s="1" t="s">
        <v>9936</v>
      </c>
      <c r="C7725">
        <v>2</v>
      </c>
      <c r="D7725">
        <v>1</v>
      </c>
      <c r="F7725" s="1"/>
      <c r="G7725" s="1"/>
    </row>
    <row r="7726" spans="1:7" x14ac:dyDescent="0.2">
      <c r="A7726" s="1" t="s">
        <v>48346</v>
      </c>
      <c r="B7726" s="1" t="s">
        <v>9937</v>
      </c>
      <c r="C7726">
        <v>0</v>
      </c>
      <c r="D7726">
        <v>1</v>
      </c>
      <c r="F7726" s="1"/>
      <c r="G7726" s="1"/>
    </row>
    <row r="7727" spans="1:7" x14ac:dyDescent="0.2">
      <c r="A7727" s="1" t="s">
        <v>48347</v>
      </c>
      <c r="B7727" s="1" t="s">
        <v>9938</v>
      </c>
      <c r="C7727">
        <v>2</v>
      </c>
      <c r="D7727">
        <v>1</v>
      </c>
      <c r="F7727" s="1"/>
      <c r="G7727" s="1"/>
    </row>
    <row r="7728" spans="1:7" x14ac:dyDescent="0.2">
      <c r="A7728" s="1" t="s">
        <v>48348</v>
      </c>
      <c r="B7728" s="1" t="s">
        <v>9939</v>
      </c>
      <c r="C7728">
        <v>0</v>
      </c>
      <c r="D7728">
        <v>5</v>
      </c>
      <c r="F7728" s="1"/>
      <c r="G7728" s="1"/>
    </row>
    <row r="7729" spans="1:7" x14ac:dyDescent="0.2">
      <c r="A7729" s="1" t="s">
        <v>48349</v>
      </c>
      <c r="B7729" s="1" t="s">
        <v>9940</v>
      </c>
      <c r="C7729">
        <v>0</v>
      </c>
      <c r="D7729">
        <v>9</v>
      </c>
      <c r="F7729" s="1"/>
      <c r="G7729" s="1"/>
    </row>
    <row r="7730" spans="1:7" x14ac:dyDescent="0.2">
      <c r="A7730" s="1" t="s">
        <v>48350</v>
      </c>
      <c r="B7730" s="1" t="s">
        <v>9941</v>
      </c>
      <c r="C7730">
        <v>2</v>
      </c>
      <c r="D7730">
        <v>1</v>
      </c>
      <c r="F7730" s="1"/>
      <c r="G7730" s="1"/>
    </row>
    <row r="7731" spans="1:7" x14ac:dyDescent="0.2">
      <c r="A7731" s="1" t="s">
        <v>48351</v>
      </c>
      <c r="B7731" s="1" t="s">
        <v>9942</v>
      </c>
      <c r="C7731">
        <v>2</v>
      </c>
      <c r="D7731">
        <v>1</v>
      </c>
      <c r="F7731" s="1"/>
      <c r="G7731" s="1"/>
    </row>
    <row r="7732" spans="1:7" x14ac:dyDescent="0.2">
      <c r="A7732" s="1" t="s">
        <v>48352</v>
      </c>
      <c r="B7732" s="1" t="s">
        <v>9943</v>
      </c>
      <c r="C7732">
        <v>0</v>
      </c>
      <c r="D7732">
        <v>5</v>
      </c>
      <c r="F7732" s="1"/>
      <c r="G7732" s="1"/>
    </row>
    <row r="7733" spans="1:7" x14ac:dyDescent="0.2">
      <c r="A7733" s="1" t="s">
        <v>48353</v>
      </c>
      <c r="B7733" s="1" t="s">
        <v>9944</v>
      </c>
      <c r="C7733">
        <v>1</v>
      </c>
      <c r="D7733">
        <v>1</v>
      </c>
      <c r="F7733" s="1"/>
      <c r="G7733" s="1"/>
    </row>
    <row r="7734" spans="1:7" x14ac:dyDescent="0.2">
      <c r="A7734" s="1" t="s">
        <v>48354</v>
      </c>
      <c r="B7734" s="1" t="s">
        <v>9945</v>
      </c>
      <c r="C7734">
        <v>0</v>
      </c>
      <c r="D7734">
        <v>1</v>
      </c>
      <c r="F7734" s="1"/>
      <c r="G7734" s="1"/>
    </row>
    <row r="7735" spans="1:7" x14ac:dyDescent="0.2">
      <c r="A7735" s="1" t="s">
        <v>48355</v>
      </c>
      <c r="B7735" s="1" t="s">
        <v>9946</v>
      </c>
      <c r="C7735">
        <v>0</v>
      </c>
      <c r="D7735">
        <v>1</v>
      </c>
      <c r="F7735" s="1"/>
      <c r="G7735" s="1"/>
    </row>
    <row r="7736" spans="1:7" x14ac:dyDescent="0.2">
      <c r="A7736" s="1" t="s">
        <v>48356</v>
      </c>
      <c r="B7736" s="1" t="s">
        <v>9947</v>
      </c>
      <c r="C7736">
        <v>0</v>
      </c>
      <c r="D7736">
        <v>5</v>
      </c>
      <c r="F7736" s="1"/>
      <c r="G7736" s="1"/>
    </row>
    <row r="7737" spans="1:7" x14ac:dyDescent="0.2">
      <c r="A7737" s="1" t="s">
        <v>48357</v>
      </c>
      <c r="B7737" s="1" t="s">
        <v>9948</v>
      </c>
      <c r="C7737">
        <v>2</v>
      </c>
      <c r="D7737">
        <v>1</v>
      </c>
      <c r="F7737" s="1"/>
      <c r="G7737" s="1"/>
    </row>
    <row r="7738" spans="1:7" x14ac:dyDescent="0.2">
      <c r="A7738" s="1" t="s">
        <v>48358</v>
      </c>
      <c r="B7738" s="1" t="s">
        <v>9949</v>
      </c>
      <c r="C7738">
        <v>0</v>
      </c>
      <c r="D7738">
        <v>5</v>
      </c>
      <c r="F7738" s="1"/>
      <c r="G7738" s="1"/>
    </row>
    <row r="7739" spans="1:7" x14ac:dyDescent="0.2">
      <c r="A7739" s="1" t="s">
        <v>48359</v>
      </c>
      <c r="B7739" s="1" t="s">
        <v>9950</v>
      </c>
      <c r="C7739">
        <v>0</v>
      </c>
      <c r="D7739">
        <v>9</v>
      </c>
      <c r="F7739" s="1"/>
      <c r="G7739" s="1"/>
    </row>
    <row r="7740" spans="1:7" x14ac:dyDescent="0.2">
      <c r="A7740" s="1" t="s">
        <v>48360</v>
      </c>
      <c r="B7740" s="1" t="s">
        <v>9951</v>
      </c>
      <c r="C7740">
        <v>2</v>
      </c>
      <c r="D7740">
        <v>1</v>
      </c>
      <c r="F7740" s="1"/>
      <c r="G7740" s="1"/>
    </row>
    <row r="7741" spans="1:7" x14ac:dyDescent="0.2">
      <c r="A7741" s="1" t="s">
        <v>48361</v>
      </c>
      <c r="B7741" s="1" t="s">
        <v>9952</v>
      </c>
      <c r="C7741">
        <v>2</v>
      </c>
      <c r="D7741">
        <v>1</v>
      </c>
      <c r="F7741" s="1"/>
      <c r="G7741" s="1"/>
    </row>
    <row r="7742" spans="1:7" x14ac:dyDescent="0.2">
      <c r="A7742" s="1" t="s">
        <v>48362</v>
      </c>
      <c r="B7742" s="1" t="s">
        <v>9953</v>
      </c>
      <c r="C7742">
        <v>2</v>
      </c>
      <c r="D7742">
        <v>4</v>
      </c>
      <c r="F7742" s="1"/>
      <c r="G7742" s="1"/>
    </row>
    <row r="7743" spans="1:7" x14ac:dyDescent="0.2">
      <c r="A7743" s="1" t="s">
        <v>48363</v>
      </c>
      <c r="B7743" s="1" t="s">
        <v>9954</v>
      </c>
      <c r="C7743">
        <v>0</v>
      </c>
      <c r="D7743">
        <v>5</v>
      </c>
      <c r="F7743" s="1"/>
      <c r="G7743" s="1"/>
    </row>
    <row r="7744" spans="1:7" x14ac:dyDescent="0.2">
      <c r="A7744" s="1" t="s">
        <v>48364</v>
      </c>
      <c r="B7744" s="1" t="s">
        <v>9955</v>
      </c>
      <c r="C7744">
        <v>0</v>
      </c>
      <c r="D7744">
        <v>3</v>
      </c>
      <c r="F7744" s="1"/>
      <c r="G7744" s="1"/>
    </row>
    <row r="7745" spans="1:7" x14ac:dyDescent="0.2">
      <c r="A7745" s="1" t="s">
        <v>48365</v>
      </c>
      <c r="B7745" s="1" t="s">
        <v>9956</v>
      </c>
      <c r="C7745">
        <v>2</v>
      </c>
      <c r="D7745">
        <v>4</v>
      </c>
      <c r="F7745" s="1"/>
      <c r="G7745" s="1"/>
    </row>
    <row r="7746" spans="1:7" x14ac:dyDescent="0.2">
      <c r="A7746" s="1" t="s">
        <v>48366</v>
      </c>
      <c r="B7746" s="1" t="s">
        <v>9957</v>
      </c>
      <c r="C7746">
        <v>0</v>
      </c>
      <c r="D7746">
        <v>1</v>
      </c>
      <c r="F7746" s="1"/>
      <c r="G7746" s="1"/>
    </row>
    <row r="7747" spans="1:7" x14ac:dyDescent="0.2">
      <c r="A7747" s="1" t="s">
        <v>48367</v>
      </c>
      <c r="B7747" s="1" t="s">
        <v>9958</v>
      </c>
      <c r="C7747">
        <v>2</v>
      </c>
      <c r="D7747">
        <v>1</v>
      </c>
      <c r="F7747" s="1"/>
      <c r="G7747" s="1"/>
    </row>
    <row r="7748" spans="1:7" x14ac:dyDescent="0.2">
      <c r="A7748" s="1" t="s">
        <v>48368</v>
      </c>
      <c r="B7748" s="1" t="s">
        <v>9959</v>
      </c>
      <c r="C7748">
        <v>0</v>
      </c>
      <c r="D7748">
        <v>1</v>
      </c>
      <c r="F7748" s="1"/>
      <c r="G7748" s="1"/>
    </row>
    <row r="7749" spans="1:7" x14ac:dyDescent="0.2">
      <c r="A7749" s="1" t="s">
        <v>48369</v>
      </c>
      <c r="B7749" s="1" t="s">
        <v>9960</v>
      </c>
      <c r="C7749">
        <v>2</v>
      </c>
      <c r="D7749">
        <v>1</v>
      </c>
      <c r="F7749" s="1"/>
      <c r="G7749" s="1"/>
    </row>
    <row r="7750" spans="1:7" x14ac:dyDescent="0.2">
      <c r="A7750" s="1" t="s">
        <v>48370</v>
      </c>
      <c r="B7750" s="1" t="s">
        <v>9961</v>
      </c>
      <c r="C7750">
        <v>2</v>
      </c>
      <c r="D7750">
        <v>1</v>
      </c>
      <c r="F7750" s="1"/>
      <c r="G7750" s="1"/>
    </row>
    <row r="7751" spans="1:7" x14ac:dyDescent="0.2">
      <c r="A7751" s="1" t="s">
        <v>48371</v>
      </c>
      <c r="B7751" s="1" t="s">
        <v>9962</v>
      </c>
      <c r="C7751">
        <v>0</v>
      </c>
      <c r="D7751">
        <v>2</v>
      </c>
      <c r="F7751" s="1"/>
      <c r="G7751" s="1"/>
    </row>
    <row r="7752" spans="1:7" x14ac:dyDescent="0.2">
      <c r="A7752" s="1" t="s">
        <v>48372</v>
      </c>
      <c r="B7752" s="1" t="s">
        <v>9963</v>
      </c>
      <c r="C7752">
        <v>0</v>
      </c>
      <c r="D7752">
        <v>1</v>
      </c>
      <c r="F7752" s="1"/>
      <c r="G7752" s="1"/>
    </row>
    <row r="7753" spans="1:7" x14ac:dyDescent="0.2">
      <c r="A7753" s="1" t="s">
        <v>48373</v>
      </c>
      <c r="B7753" s="1" t="s">
        <v>9964</v>
      </c>
      <c r="C7753">
        <v>0</v>
      </c>
      <c r="D7753">
        <v>3</v>
      </c>
      <c r="F7753" s="1"/>
      <c r="G7753" s="1"/>
    </row>
    <row r="7754" spans="1:7" x14ac:dyDescent="0.2">
      <c r="A7754" s="1" t="s">
        <v>48374</v>
      </c>
      <c r="B7754" s="1" t="s">
        <v>9965</v>
      </c>
      <c r="C7754">
        <v>0</v>
      </c>
      <c r="D7754">
        <v>1</v>
      </c>
      <c r="F7754" s="1"/>
      <c r="G7754" s="1"/>
    </row>
    <row r="7755" spans="1:7" x14ac:dyDescent="0.2">
      <c r="A7755" s="1" t="s">
        <v>48375</v>
      </c>
      <c r="B7755" s="1" t="s">
        <v>9966</v>
      </c>
      <c r="C7755">
        <v>0</v>
      </c>
      <c r="D7755">
        <v>1</v>
      </c>
      <c r="F7755" s="1"/>
      <c r="G7755" s="1"/>
    </row>
    <row r="7756" spans="1:7" x14ac:dyDescent="0.2">
      <c r="A7756" s="1" t="s">
        <v>48376</v>
      </c>
      <c r="B7756" s="1" t="s">
        <v>9967</v>
      </c>
      <c r="C7756">
        <v>0</v>
      </c>
      <c r="D7756">
        <v>7</v>
      </c>
      <c r="F7756" s="1"/>
      <c r="G7756" s="1"/>
    </row>
    <row r="7757" spans="1:7" x14ac:dyDescent="0.2">
      <c r="A7757" s="1" t="s">
        <v>48377</v>
      </c>
      <c r="B7757" s="1" t="s">
        <v>9968</v>
      </c>
      <c r="C7757">
        <v>0</v>
      </c>
      <c r="D7757">
        <v>9</v>
      </c>
      <c r="F7757" s="1"/>
      <c r="G7757" s="1"/>
    </row>
    <row r="7758" spans="1:7" x14ac:dyDescent="0.2">
      <c r="A7758" s="1" t="s">
        <v>48378</v>
      </c>
      <c r="B7758" s="1" t="s">
        <v>9969</v>
      </c>
      <c r="C7758">
        <v>0</v>
      </c>
      <c r="D7758">
        <v>1</v>
      </c>
      <c r="F7758" s="1"/>
      <c r="G7758" s="1"/>
    </row>
    <row r="7759" spans="1:7" x14ac:dyDescent="0.2">
      <c r="A7759" s="1" t="s">
        <v>48379</v>
      </c>
      <c r="B7759" s="1" t="s">
        <v>9970</v>
      </c>
      <c r="C7759">
        <v>0</v>
      </c>
      <c r="D7759">
        <v>1</v>
      </c>
      <c r="F7759" s="1"/>
      <c r="G7759" s="1"/>
    </row>
    <row r="7760" spans="1:7" x14ac:dyDescent="0.2">
      <c r="A7760" s="1" t="s">
        <v>48380</v>
      </c>
      <c r="B7760" s="1" t="s">
        <v>9971</v>
      </c>
      <c r="C7760">
        <v>0</v>
      </c>
      <c r="D7760">
        <v>1</v>
      </c>
      <c r="F7760" s="1"/>
      <c r="G7760" s="1"/>
    </row>
    <row r="7761" spans="1:7" x14ac:dyDescent="0.2">
      <c r="A7761" s="1" t="s">
        <v>48381</v>
      </c>
      <c r="B7761" s="1" t="s">
        <v>9972</v>
      </c>
      <c r="C7761">
        <v>0</v>
      </c>
      <c r="D7761">
        <v>9</v>
      </c>
      <c r="F7761" s="1"/>
      <c r="G7761" s="1"/>
    </row>
    <row r="7762" spans="1:7" x14ac:dyDescent="0.2">
      <c r="A7762" s="1" t="s">
        <v>48382</v>
      </c>
      <c r="B7762" s="1" t="s">
        <v>9973</v>
      </c>
      <c r="C7762">
        <v>2</v>
      </c>
      <c r="D7762">
        <v>8</v>
      </c>
      <c r="F7762" s="1"/>
      <c r="G7762" s="1"/>
    </row>
    <row r="7763" spans="1:7" x14ac:dyDescent="0.2">
      <c r="A7763" s="1" t="s">
        <v>48383</v>
      </c>
      <c r="B7763" s="1" t="s">
        <v>9974</v>
      </c>
      <c r="C7763">
        <v>2</v>
      </c>
      <c r="D7763">
        <v>1</v>
      </c>
      <c r="F7763" s="1"/>
      <c r="G7763" s="1"/>
    </row>
    <row r="7764" spans="1:7" x14ac:dyDescent="0.2">
      <c r="A7764" s="1" t="s">
        <v>48384</v>
      </c>
      <c r="B7764" s="1" t="s">
        <v>9975</v>
      </c>
      <c r="C7764">
        <v>2</v>
      </c>
      <c r="D7764">
        <v>4</v>
      </c>
      <c r="F7764" s="1"/>
      <c r="G7764" s="1"/>
    </row>
    <row r="7765" spans="1:7" x14ac:dyDescent="0.2">
      <c r="A7765" s="1" t="s">
        <v>48385</v>
      </c>
      <c r="B7765" s="1" t="s">
        <v>9976</v>
      </c>
      <c r="C7765">
        <v>0</v>
      </c>
      <c r="D7765">
        <v>1</v>
      </c>
      <c r="F7765" s="1"/>
      <c r="G7765" s="1"/>
    </row>
    <row r="7766" spans="1:7" x14ac:dyDescent="0.2">
      <c r="A7766" s="1" t="s">
        <v>48386</v>
      </c>
      <c r="B7766" s="1" t="s">
        <v>9977</v>
      </c>
      <c r="C7766">
        <v>2</v>
      </c>
      <c r="D7766">
        <v>8</v>
      </c>
      <c r="F7766" s="1"/>
      <c r="G7766" s="1"/>
    </row>
    <row r="7767" spans="1:7" x14ac:dyDescent="0.2">
      <c r="A7767" s="1" t="s">
        <v>48387</v>
      </c>
      <c r="B7767" s="1" t="s">
        <v>9978</v>
      </c>
      <c r="C7767">
        <v>2</v>
      </c>
      <c r="D7767">
        <v>2</v>
      </c>
      <c r="F7767" s="1"/>
      <c r="G7767" s="1"/>
    </row>
    <row r="7768" spans="1:7" x14ac:dyDescent="0.2">
      <c r="A7768" s="1" t="s">
        <v>48388</v>
      </c>
      <c r="B7768" s="1" t="s">
        <v>9979</v>
      </c>
      <c r="C7768">
        <v>1</v>
      </c>
      <c r="D7768">
        <v>1</v>
      </c>
      <c r="F7768" s="1"/>
      <c r="G7768" s="1"/>
    </row>
    <row r="7769" spans="1:7" x14ac:dyDescent="0.2">
      <c r="A7769" s="1" t="s">
        <v>48389</v>
      </c>
      <c r="B7769" s="1" t="s">
        <v>9980</v>
      </c>
      <c r="C7769">
        <v>2</v>
      </c>
      <c r="D7769">
        <v>1</v>
      </c>
      <c r="F7769" s="1"/>
      <c r="G7769" s="1"/>
    </row>
    <row r="7770" spans="1:7" x14ac:dyDescent="0.2">
      <c r="A7770" s="1" t="s">
        <v>48390</v>
      </c>
      <c r="B7770" s="1" t="s">
        <v>9981</v>
      </c>
      <c r="C7770">
        <v>0</v>
      </c>
      <c r="D7770">
        <v>3</v>
      </c>
      <c r="F7770" s="1"/>
      <c r="G7770" s="1"/>
    </row>
    <row r="7771" spans="1:7" x14ac:dyDescent="0.2">
      <c r="A7771" s="1" t="s">
        <v>48391</v>
      </c>
      <c r="B7771" s="1" t="s">
        <v>9982</v>
      </c>
      <c r="C7771">
        <v>2</v>
      </c>
      <c r="D7771">
        <v>9</v>
      </c>
      <c r="F7771" s="1"/>
      <c r="G7771" s="1"/>
    </row>
    <row r="7772" spans="1:7" x14ac:dyDescent="0.2">
      <c r="A7772" s="1" t="s">
        <v>48392</v>
      </c>
      <c r="B7772" s="1" t="s">
        <v>9983</v>
      </c>
      <c r="C7772">
        <v>1</v>
      </c>
      <c r="D7772">
        <v>1</v>
      </c>
      <c r="F7772" s="1"/>
      <c r="G7772" s="1"/>
    </row>
    <row r="7773" spans="1:7" x14ac:dyDescent="0.2">
      <c r="A7773" s="1" t="s">
        <v>48393</v>
      </c>
      <c r="B7773" s="1" t="s">
        <v>9984</v>
      </c>
      <c r="C7773">
        <v>2</v>
      </c>
      <c r="D7773">
        <v>1</v>
      </c>
      <c r="F7773" s="1"/>
      <c r="G7773" s="1"/>
    </row>
    <row r="7774" spans="1:7" x14ac:dyDescent="0.2">
      <c r="A7774" s="1" t="s">
        <v>48394</v>
      </c>
      <c r="B7774" s="1" t="s">
        <v>9985</v>
      </c>
      <c r="C7774">
        <v>0</v>
      </c>
      <c r="D7774">
        <v>1</v>
      </c>
      <c r="F7774" s="1"/>
      <c r="G7774" s="1"/>
    </row>
    <row r="7775" spans="1:7" x14ac:dyDescent="0.2">
      <c r="A7775" s="1" t="s">
        <v>48395</v>
      </c>
      <c r="B7775" s="1" t="s">
        <v>9986</v>
      </c>
      <c r="C7775">
        <v>0</v>
      </c>
      <c r="D7775">
        <v>1</v>
      </c>
      <c r="F7775" s="1"/>
      <c r="G7775" s="1"/>
    </row>
    <row r="7776" spans="1:7" x14ac:dyDescent="0.2">
      <c r="A7776" s="1" t="s">
        <v>48396</v>
      </c>
      <c r="B7776" s="1" t="s">
        <v>9987</v>
      </c>
      <c r="C7776">
        <v>0</v>
      </c>
      <c r="D7776">
        <v>1</v>
      </c>
      <c r="F7776" s="1"/>
      <c r="G7776" s="1"/>
    </row>
    <row r="7777" spans="1:7" x14ac:dyDescent="0.2">
      <c r="A7777" s="1" t="s">
        <v>48397</v>
      </c>
      <c r="B7777" s="1" t="s">
        <v>9988</v>
      </c>
      <c r="C7777">
        <v>1</v>
      </c>
      <c r="D7777">
        <v>3</v>
      </c>
      <c r="F7777" s="1"/>
      <c r="G7777" s="1"/>
    </row>
    <row r="7778" spans="1:7" x14ac:dyDescent="0.2">
      <c r="A7778" s="1" t="s">
        <v>48398</v>
      </c>
      <c r="B7778" s="1" t="s">
        <v>9989</v>
      </c>
      <c r="C7778">
        <v>0</v>
      </c>
      <c r="D7778">
        <v>1</v>
      </c>
      <c r="F7778" s="1"/>
      <c r="G7778" s="1"/>
    </row>
    <row r="7779" spans="1:7" x14ac:dyDescent="0.2">
      <c r="A7779" s="1" t="s">
        <v>48399</v>
      </c>
      <c r="B7779" s="1" t="s">
        <v>9990</v>
      </c>
      <c r="C7779">
        <v>0</v>
      </c>
      <c r="D7779">
        <v>1</v>
      </c>
      <c r="F7779" s="1"/>
      <c r="G7779" s="1"/>
    </row>
    <row r="7780" spans="1:7" x14ac:dyDescent="0.2">
      <c r="A7780" s="1" t="s">
        <v>48400</v>
      </c>
      <c r="B7780" s="1" t="s">
        <v>9991</v>
      </c>
      <c r="C7780">
        <v>2</v>
      </c>
      <c r="D7780">
        <v>1</v>
      </c>
      <c r="F7780" s="1"/>
      <c r="G7780" s="1"/>
    </row>
    <row r="7781" spans="1:7" x14ac:dyDescent="0.2">
      <c r="A7781" s="1" t="s">
        <v>48401</v>
      </c>
      <c r="B7781" s="1" t="s">
        <v>9992</v>
      </c>
      <c r="C7781">
        <v>1</v>
      </c>
      <c r="D7781">
        <v>1</v>
      </c>
      <c r="F7781" s="1"/>
      <c r="G7781" s="1"/>
    </row>
    <row r="7782" spans="1:7" x14ac:dyDescent="0.2">
      <c r="A7782" s="1" t="s">
        <v>48402</v>
      </c>
      <c r="B7782" s="1" t="s">
        <v>9993</v>
      </c>
      <c r="C7782">
        <v>2</v>
      </c>
      <c r="D7782">
        <v>1</v>
      </c>
      <c r="F7782" s="1"/>
      <c r="G7782" s="1"/>
    </row>
    <row r="7783" spans="1:7" x14ac:dyDescent="0.2">
      <c r="A7783" s="1" t="s">
        <v>48403</v>
      </c>
      <c r="B7783" s="1" t="s">
        <v>9994</v>
      </c>
      <c r="C7783">
        <v>2</v>
      </c>
      <c r="D7783">
        <v>3</v>
      </c>
      <c r="F7783" s="1"/>
      <c r="G7783" s="1"/>
    </row>
    <row r="7784" spans="1:7" x14ac:dyDescent="0.2">
      <c r="A7784" s="1" t="s">
        <v>48404</v>
      </c>
      <c r="B7784" s="1" t="s">
        <v>9995</v>
      </c>
      <c r="C7784">
        <v>2</v>
      </c>
      <c r="D7784">
        <v>3</v>
      </c>
      <c r="F7784" s="1"/>
      <c r="G7784" s="1"/>
    </row>
    <row r="7785" spans="1:7" x14ac:dyDescent="0.2">
      <c r="A7785" s="1" t="s">
        <v>48405</v>
      </c>
      <c r="B7785" s="1" t="s">
        <v>9996</v>
      </c>
      <c r="C7785">
        <v>1</v>
      </c>
      <c r="D7785">
        <v>3</v>
      </c>
      <c r="F7785" s="1"/>
      <c r="G7785" s="1"/>
    </row>
    <row r="7786" spans="1:7" x14ac:dyDescent="0.2">
      <c r="A7786" s="1" t="s">
        <v>48406</v>
      </c>
      <c r="B7786" s="1" t="s">
        <v>9997</v>
      </c>
      <c r="C7786">
        <v>2</v>
      </c>
      <c r="D7786">
        <v>3</v>
      </c>
      <c r="F7786" s="1"/>
      <c r="G7786" s="1"/>
    </row>
    <row r="7787" spans="1:7" x14ac:dyDescent="0.2">
      <c r="A7787" s="1" t="s">
        <v>48407</v>
      </c>
      <c r="B7787" s="1" t="s">
        <v>9998</v>
      </c>
      <c r="C7787">
        <v>0</v>
      </c>
      <c r="D7787">
        <v>1</v>
      </c>
      <c r="F7787" s="1"/>
      <c r="G7787" s="1"/>
    </row>
    <row r="7788" spans="1:7" x14ac:dyDescent="0.2">
      <c r="A7788" s="1" t="s">
        <v>48408</v>
      </c>
      <c r="B7788" s="1" t="s">
        <v>9999</v>
      </c>
      <c r="C7788">
        <v>0</v>
      </c>
      <c r="D7788">
        <v>1</v>
      </c>
      <c r="F7788" s="1"/>
      <c r="G7788" s="1"/>
    </row>
    <row r="7789" spans="1:7" x14ac:dyDescent="0.2">
      <c r="A7789" s="1" t="s">
        <v>48409</v>
      </c>
      <c r="B7789" s="1" t="s">
        <v>10000</v>
      </c>
      <c r="C7789">
        <v>2</v>
      </c>
      <c r="D7789">
        <v>9</v>
      </c>
      <c r="F7789" s="1"/>
      <c r="G7789" s="1"/>
    </row>
    <row r="7790" spans="1:7" x14ac:dyDescent="0.2">
      <c r="A7790" s="1" t="s">
        <v>48410</v>
      </c>
      <c r="B7790" s="1" t="s">
        <v>10001</v>
      </c>
      <c r="C7790">
        <v>0</v>
      </c>
      <c r="D7790">
        <v>1</v>
      </c>
      <c r="F7790" s="1"/>
      <c r="G7790" s="1"/>
    </row>
    <row r="7791" spans="1:7" x14ac:dyDescent="0.2">
      <c r="A7791" s="1" t="s">
        <v>48411</v>
      </c>
      <c r="B7791" s="1" t="s">
        <v>10002</v>
      </c>
      <c r="C7791">
        <v>2</v>
      </c>
      <c r="D7791">
        <v>9</v>
      </c>
      <c r="F7791" s="1"/>
      <c r="G7791" s="1"/>
    </row>
    <row r="7792" spans="1:7" x14ac:dyDescent="0.2">
      <c r="A7792" s="1" t="s">
        <v>48412</v>
      </c>
      <c r="B7792" s="1" t="s">
        <v>10003</v>
      </c>
      <c r="C7792">
        <v>0</v>
      </c>
      <c r="D7792">
        <v>9</v>
      </c>
      <c r="F7792" s="1"/>
      <c r="G7792" s="1"/>
    </row>
    <row r="7793" spans="1:7" x14ac:dyDescent="0.2">
      <c r="A7793" s="1" t="s">
        <v>48413</v>
      </c>
      <c r="B7793" s="1" t="s">
        <v>10004</v>
      </c>
      <c r="C7793">
        <v>2</v>
      </c>
      <c r="D7793">
        <v>1</v>
      </c>
      <c r="F7793" s="1"/>
      <c r="G7793" s="1"/>
    </row>
    <row r="7794" spans="1:7" x14ac:dyDescent="0.2">
      <c r="A7794" s="1" t="s">
        <v>48414</v>
      </c>
      <c r="B7794" s="1" t="s">
        <v>10005</v>
      </c>
      <c r="C7794">
        <v>2</v>
      </c>
      <c r="D7794">
        <v>3</v>
      </c>
      <c r="F7794" s="1"/>
      <c r="G7794" s="1"/>
    </row>
    <row r="7795" spans="1:7" x14ac:dyDescent="0.2">
      <c r="A7795" s="1" t="s">
        <v>48415</v>
      </c>
      <c r="B7795" s="1" t="s">
        <v>10006</v>
      </c>
      <c r="C7795">
        <v>0</v>
      </c>
      <c r="D7795">
        <v>1</v>
      </c>
      <c r="F7795" s="1"/>
      <c r="G7795" s="1"/>
    </row>
    <row r="7796" spans="1:7" x14ac:dyDescent="0.2">
      <c r="A7796" s="1" t="s">
        <v>48416</v>
      </c>
      <c r="B7796" s="1" t="s">
        <v>10007</v>
      </c>
      <c r="C7796">
        <v>0</v>
      </c>
      <c r="D7796">
        <v>7</v>
      </c>
      <c r="F7796" s="1"/>
      <c r="G7796" s="1"/>
    </row>
    <row r="7797" spans="1:7" x14ac:dyDescent="0.2">
      <c r="A7797" s="1" t="s">
        <v>48417</v>
      </c>
      <c r="B7797" s="1" t="s">
        <v>10008</v>
      </c>
      <c r="C7797">
        <v>0</v>
      </c>
      <c r="D7797">
        <v>1</v>
      </c>
      <c r="F7797" s="1"/>
      <c r="G7797" s="1"/>
    </row>
    <row r="7798" spans="1:7" x14ac:dyDescent="0.2">
      <c r="A7798" s="1" t="s">
        <v>48418</v>
      </c>
      <c r="B7798" s="1" t="s">
        <v>10009</v>
      </c>
      <c r="C7798">
        <v>0</v>
      </c>
      <c r="D7798">
        <v>1</v>
      </c>
      <c r="F7798" s="1"/>
      <c r="G7798" s="1"/>
    </row>
    <row r="7799" spans="1:7" x14ac:dyDescent="0.2">
      <c r="A7799" s="1" t="s">
        <v>48419</v>
      </c>
      <c r="B7799" s="1" t="s">
        <v>10010</v>
      </c>
      <c r="C7799">
        <v>2</v>
      </c>
      <c r="D7799">
        <v>1</v>
      </c>
      <c r="F7799" s="1"/>
      <c r="G7799" s="1"/>
    </row>
    <row r="7800" spans="1:7" x14ac:dyDescent="0.2">
      <c r="A7800" s="1" t="s">
        <v>48420</v>
      </c>
      <c r="B7800" s="1" t="s">
        <v>10011</v>
      </c>
      <c r="C7800">
        <v>0</v>
      </c>
      <c r="D7800">
        <v>1</v>
      </c>
      <c r="F7800" s="1"/>
      <c r="G7800" s="1"/>
    </row>
    <row r="7801" spans="1:7" x14ac:dyDescent="0.2">
      <c r="A7801" s="1" t="s">
        <v>48421</v>
      </c>
      <c r="B7801" s="1" t="s">
        <v>10012</v>
      </c>
      <c r="C7801">
        <v>0</v>
      </c>
      <c r="D7801">
        <v>1</v>
      </c>
      <c r="F7801" s="1"/>
      <c r="G7801" s="1"/>
    </row>
    <row r="7802" spans="1:7" x14ac:dyDescent="0.2">
      <c r="A7802" s="1" t="s">
        <v>48422</v>
      </c>
      <c r="B7802" s="1" t="s">
        <v>10013</v>
      </c>
      <c r="C7802">
        <v>0</v>
      </c>
      <c r="D7802">
        <v>1</v>
      </c>
      <c r="F7802" s="1"/>
      <c r="G7802" s="1"/>
    </row>
    <row r="7803" spans="1:7" x14ac:dyDescent="0.2">
      <c r="A7803" s="1" t="s">
        <v>48423</v>
      </c>
      <c r="B7803" s="1" t="s">
        <v>10014</v>
      </c>
      <c r="C7803">
        <v>0</v>
      </c>
      <c r="D7803">
        <v>1</v>
      </c>
      <c r="F7803" s="1"/>
      <c r="G7803" s="1"/>
    </row>
    <row r="7804" spans="1:7" x14ac:dyDescent="0.2">
      <c r="A7804" s="1" t="s">
        <v>48424</v>
      </c>
      <c r="B7804" s="1" t="s">
        <v>10015</v>
      </c>
      <c r="C7804">
        <v>1</v>
      </c>
      <c r="D7804">
        <v>1</v>
      </c>
      <c r="F7804" s="1"/>
      <c r="G7804" s="1"/>
    </row>
    <row r="7805" spans="1:7" x14ac:dyDescent="0.2">
      <c r="A7805" s="1" t="s">
        <v>48425</v>
      </c>
      <c r="B7805" s="1" t="s">
        <v>10016</v>
      </c>
      <c r="C7805">
        <v>0</v>
      </c>
      <c r="D7805">
        <v>9</v>
      </c>
      <c r="F7805" s="1"/>
      <c r="G7805" s="1"/>
    </row>
    <row r="7806" spans="1:7" x14ac:dyDescent="0.2">
      <c r="A7806" s="1" t="s">
        <v>48426</v>
      </c>
      <c r="B7806" s="1" t="s">
        <v>10017</v>
      </c>
      <c r="C7806">
        <v>2</v>
      </c>
      <c r="D7806">
        <v>1</v>
      </c>
      <c r="F7806" s="1"/>
      <c r="G7806" s="1"/>
    </row>
    <row r="7807" spans="1:7" x14ac:dyDescent="0.2">
      <c r="A7807" s="1" t="s">
        <v>48427</v>
      </c>
      <c r="B7807" s="1" t="s">
        <v>10018</v>
      </c>
      <c r="C7807">
        <v>2</v>
      </c>
      <c r="D7807">
        <v>1</v>
      </c>
      <c r="F7807" s="1"/>
      <c r="G7807" s="1"/>
    </row>
    <row r="7808" spans="1:7" x14ac:dyDescent="0.2">
      <c r="A7808" s="1" t="s">
        <v>48428</v>
      </c>
      <c r="B7808" s="1" t="s">
        <v>10019</v>
      </c>
      <c r="C7808">
        <v>0</v>
      </c>
      <c r="D7808">
        <v>1</v>
      </c>
      <c r="F7808" s="1"/>
      <c r="G7808" s="1"/>
    </row>
    <row r="7809" spans="1:7" x14ac:dyDescent="0.2">
      <c r="A7809" s="1" t="s">
        <v>48429</v>
      </c>
      <c r="B7809" s="1" t="s">
        <v>10020</v>
      </c>
      <c r="C7809">
        <v>0</v>
      </c>
      <c r="D7809">
        <v>1</v>
      </c>
      <c r="F7809" s="1"/>
      <c r="G7809" s="1"/>
    </row>
    <row r="7810" spans="1:7" x14ac:dyDescent="0.2">
      <c r="A7810" s="1" t="s">
        <v>48430</v>
      </c>
      <c r="B7810" s="1" t="s">
        <v>10021</v>
      </c>
      <c r="C7810">
        <v>0</v>
      </c>
      <c r="D7810">
        <v>1</v>
      </c>
      <c r="F7810" s="1"/>
      <c r="G7810" s="1"/>
    </row>
    <row r="7811" spans="1:7" x14ac:dyDescent="0.2">
      <c r="A7811" s="1" t="s">
        <v>48431</v>
      </c>
      <c r="B7811" s="1" t="s">
        <v>10022</v>
      </c>
      <c r="C7811">
        <v>2</v>
      </c>
      <c r="D7811">
        <v>1</v>
      </c>
      <c r="F7811" s="1"/>
      <c r="G7811" s="1"/>
    </row>
    <row r="7812" spans="1:7" x14ac:dyDescent="0.2">
      <c r="A7812" s="1" t="s">
        <v>48432</v>
      </c>
      <c r="B7812" s="1" t="s">
        <v>10023</v>
      </c>
      <c r="C7812">
        <v>0</v>
      </c>
      <c r="D7812">
        <v>3</v>
      </c>
      <c r="F7812" s="1"/>
      <c r="G7812" s="1"/>
    </row>
    <row r="7813" spans="1:7" x14ac:dyDescent="0.2">
      <c r="A7813" s="1" t="s">
        <v>48433</v>
      </c>
      <c r="B7813" s="1" t="s">
        <v>10024</v>
      </c>
      <c r="C7813">
        <v>0</v>
      </c>
      <c r="D7813">
        <v>5</v>
      </c>
      <c r="F7813" s="1"/>
      <c r="G7813" s="1"/>
    </row>
    <row r="7814" spans="1:7" x14ac:dyDescent="0.2">
      <c r="A7814" s="1" t="s">
        <v>48434</v>
      </c>
      <c r="B7814" s="1" t="s">
        <v>10025</v>
      </c>
      <c r="C7814">
        <v>2</v>
      </c>
      <c r="D7814">
        <v>1</v>
      </c>
      <c r="F7814" s="1"/>
      <c r="G7814" s="1"/>
    </row>
    <row r="7815" spans="1:7" x14ac:dyDescent="0.2">
      <c r="A7815" s="1" t="s">
        <v>48435</v>
      </c>
      <c r="B7815" s="1" t="s">
        <v>10026</v>
      </c>
      <c r="C7815">
        <v>0</v>
      </c>
      <c r="D7815">
        <v>3</v>
      </c>
      <c r="F7815" s="1"/>
      <c r="G7815" s="1"/>
    </row>
    <row r="7816" spans="1:7" x14ac:dyDescent="0.2">
      <c r="A7816" s="1" t="s">
        <v>48436</v>
      </c>
      <c r="B7816" s="1" t="s">
        <v>10027</v>
      </c>
      <c r="C7816">
        <v>0</v>
      </c>
      <c r="D7816">
        <v>1</v>
      </c>
      <c r="F7816" s="1"/>
      <c r="G7816" s="1"/>
    </row>
    <row r="7817" spans="1:7" x14ac:dyDescent="0.2">
      <c r="A7817" s="1" t="s">
        <v>48437</v>
      </c>
      <c r="B7817" s="1" t="s">
        <v>10028</v>
      </c>
      <c r="C7817">
        <v>1</v>
      </c>
      <c r="D7817">
        <v>3</v>
      </c>
      <c r="F7817" s="1"/>
      <c r="G7817" s="1"/>
    </row>
    <row r="7818" spans="1:7" x14ac:dyDescent="0.2">
      <c r="A7818" s="1" t="s">
        <v>48438</v>
      </c>
      <c r="B7818" s="1" t="s">
        <v>10029</v>
      </c>
      <c r="C7818">
        <v>0</v>
      </c>
      <c r="D7818">
        <v>1</v>
      </c>
      <c r="F7818" s="1"/>
      <c r="G7818" s="1"/>
    </row>
    <row r="7819" spans="1:7" x14ac:dyDescent="0.2">
      <c r="A7819" s="1" t="s">
        <v>48439</v>
      </c>
      <c r="B7819" s="1" t="s">
        <v>10030</v>
      </c>
      <c r="C7819">
        <v>0</v>
      </c>
      <c r="D7819">
        <v>9</v>
      </c>
      <c r="F7819" s="1"/>
      <c r="G7819" s="1"/>
    </row>
    <row r="7820" spans="1:7" x14ac:dyDescent="0.2">
      <c r="A7820" s="1" t="s">
        <v>48440</v>
      </c>
      <c r="B7820" s="1" t="s">
        <v>10031</v>
      </c>
      <c r="C7820">
        <v>0</v>
      </c>
      <c r="D7820">
        <v>5</v>
      </c>
      <c r="F7820" s="1"/>
      <c r="G7820" s="1"/>
    </row>
    <row r="7821" spans="1:7" x14ac:dyDescent="0.2">
      <c r="A7821" s="1" t="s">
        <v>48441</v>
      </c>
      <c r="B7821" s="1" t="s">
        <v>10032</v>
      </c>
      <c r="C7821">
        <v>2</v>
      </c>
      <c r="D7821">
        <v>8</v>
      </c>
      <c r="F7821" s="1"/>
      <c r="G7821" s="1"/>
    </row>
    <row r="7822" spans="1:7" x14ac:dyDescent="0.2">
      <c r="A7822" s="1" t="s">
        <v>48442</v>
      </c>
      <c r="B7822" s="1" t="s">
        <v>10033</v>
      </c>
      <c r="C7822">
        <v>0</v>
      </c>
      <c r="D7822">
        <v>9</v>
      </c>
      <c r="F7822" s="1"/>
      <c r="G7822" s="1"/>
    </row>
    <row r="7823" spans="1:7" x14ac:dyDescent="0.2">
      <c r="A7823" s="1" t="s">
        <v>48443</v>
      </c>
      <c r="B7823" s="1" t="s">
        <v>10034</v>
      </c>
      <c r="C7823">
        <v>2</v>
      </c>
      <c r="D7823">
        <v>9</v>
      </c>
      <c r="F7823" s="1"/>
      <c r="G7823" s="1"/>
    </row>
    <row r="7824" spans="1:7" x14ac:dyDescent="0.2">
      <c r="A7824" s="1" t="s">
        <v>48444</v>
      </c>
      <c r="B7824" s="1" t="s">
        <v>10035</v>
      </c>
      <c r="C7824">
        <v>0</v>
      </c>
      <c r="D7824">
        <v>7</v>
      </c>
      <c r="F7824" s="1"/>
      <c r="G7824" s="1"/>
    </row>
    <row r="7825" spans="1:7" x14ac:dyDescent="0.2">
      <c r="A7825" s="1" t="s">
        <v>48445</v>
      </c>
      <c r="B7825" s="1" t="s">
        <v>10036</v>
      </c>
      <c r="C7825">
        <v>0</v>
      </c>
      <c r="D7825">
        <v>3</v>
      </c>
      <c r="F7825" s="1"/>
      <c r="G7825" s="1"/>
    </row>
    <row r="7826" spans="1:7" x14ac:dyDescent="0.2">
      <c r="A7826" s="1" t="s">
        <v>48446</v>
      </c>
      <c r="B7826" s="1" t="s">
        <v>10037</v>
      </c>
      <c r="C7826">
        <v>0</v>
      </c>
      <c r="D7826">
        <v>5</v>
      </c>
      <c r="F7826" s="1"/>
      <c r="G7826" s="1"/>
    </row>
    <row r="7827" spans="1:7" x14ac:dyDescent="0.2">
      <c r="A7827" s="1" t="s">
        <v>48447</v>
      </c>
      <c r="B7827" s="1" t="s">
        <v>10038</v>
      </c>
      <c r="C7827">
        <v>0</v>
      </c>
      <c r="D7827">
        <v>4</v>
      </c>
      <c r="F7827" s="1"/>
      <c r="G7827" s="1"/>
    </row>
    <row r="7828" spans="1:7" x14ac:dyDescent="0.2">
      <c r="A7828" s="1" t="s">
        <v>48448</v>
      </c>
      <c r="B7828" s="1" t="s">
        <v>10039</v>
      </c>
      <c r="C7828">
        <v>0</v>
      </c>
      <c r="D7828">
        <v>4</v>
      </c>
      <c r="F7828" s="1"/>
      <c r="G7828" s="1"/>
    </row>
    <row r="7829" spans="1:7" x14ac:dyDescent="0.2">
      <c r="A7829" s="1" t="s">
        <v>48449</v>
      </c>
      <c r="B7829" s="1" t="s">
        <v>10040</v>
      </c>
      <c r="C7829">
        <v>0</v>
      </c>
      <c r="D7829">
        <v>1</v>
      </c>
      <c r="F7829" s="1"/>
      <c r="G7829" s="1"/>
    </row>
    <row r="7830" spans="1:7" x14ac:dyDescent="0.2">
      <c r="A7830" s="1" t="s">
        <v>48450</v>
      </c>
      <c r="B7830" s="1" t="s">
        <v>10041</v>
      </c>
      <c r="C7830">
        <v>2</v>
      </c>
      <c r="D7830">
        <v>1</v>
      </c>
      <c r="F7830" s="1"/>
      <c r="G7830" s="1"/>
    </row>
    <row r="7831" spans="1:7" x14ac:dyDescent="0.2">
      <c r="A7831" s="1" t="s">
        <v>48451</v>
      </c>
      <c r="B7831" s="1" t="s">
        <v>10042</v>
      </c>
      <c r="C7831">
        <v>2</v>
      </c>
      <c r="D7831">
        <v>1</v>
      </c>
      <c r="F7831" s="1"/>
      <c r="G7831" s="1"/>
    </row>
    <row r="7832" spans="1:7" x14ac:dyDescent="0.2">
      <c r="A7832" s="1" t="s">
        <v>48452</v>
      </c>
      <c r="B7832" s="1" t="s">
        <v>10043</v>
      </c>
      <c r="C7832">
        <v>0</v>
      </c>
      <c r="D7832">
        <v>1</v>
      </c>
      <c r="F7832" s="1"/>
      <c r="G7832" s="1"/>
    </row>
    <row r="7833" spans="1:7" x14ac:dyDescent="0.2">
      <c r="A7833" s="1" t="s">
        <v>48453</v>
      </c>
      <c r="B7833" s="1" t="s">
        <v>10044</v>
      </c>
      <c r="C7833">
        <v>0</v>
      </c>
      <c r="D7833">
        <v>9</v>
      </c>
      <c r="F7833" s="1"/>
      <c r="G7833" s="1"/>
    </row>
    <row r="7834" spans="1:7" x14ac:dyDescent="0.2">
      <c r="A7834" s="1" t="s">
        <v>48454</v>
      </c>
      <c r="B7834" s="1" t="s">
        <v>10045</v>
      </c>
      <c r="C7834">
        <v>1</v>
      </c>
      <c r="D7834">
        <v>1</v>
      </c>
      <c r="F7834" s="1"/>
      <c r="G7834" s="1"/>
    </row>
    <row r="7835" spans="1:7" x14ac:dyDescent="0.2">
      <c r="A7835" s="1" t="s">
        <v>48455</v>
      </c>
      <c r="B7835" s="1" t="s">
        <v>10046</v>
      </c>
      <c r="C7835">
        <v>2</v>
      </c>
      <c r="D7835">
        <v>1</v>
      </c>
      <c r="F7835" s="1"/>
      <c r="G7835" s="1"/>
    </row>
    <row r="7836" spans="1:7" x14ac:dyDescent="0.2">
      <c r="A7836" s="1" t="s">
        <v>48456</v>
      </c>
      <c r="B7836" s="1" t="s">
        <v>10047</v>
      </c>
      <c r="C7836">
        <v>0</v>
      </c>
      <c r="D7836">
        <v>1</v>
      </c>
      <c r="F7836" s="1"/>
      <c r="G7836" s="1"/>
    </row>
    <row r="7837" spans="1:7" x14ac:dyDescent="0.2">
      <c r="A7837" s="1" t="s">
        <v>48457</v>
      </c>
      <c r="B7837" s="1" t="s">
        <v>10048</v>
      </c>
      <c r="C7837">
        <v>0</v>
      </c>
      <c r="D7837">
        <v>5</v>
      </c>
      <c r="F7837" s="1"/>
      <c r="G7837" s="1"/>
    </row>
    <row r="7838" spans="1:7" x14ac:dyDescent="0.2">
      <c r="A7838" s="1" t="s">
        <v>48458</v>
      </c>
      <c r="B7838" s="1" t="s">
        <v>10049</v>
      </c>
      <c r="C7838">
        <v>0</v>
      </c>
      <c r="D7838">
        <v>1</v>
      </c>
      <c r="F7838" s="1"/>
      <c r="G7838" s="1"/>
    </row>
    <row r="7839" spans="1:7" x14ac:dyDescent="0.2">
      <c r="A7839" s="1" t="s">
        <v>48459</v>
      </c>
      <c r="B7839" s="1" t="s">
        <v>10050</v>
      </c>
      <c r="C7839">
        <v>0</v>
      </c>
      <c r="D7839">
        <v>1</v>
      </c>
      <c r="F7839" s="1"/>
      <c r="G7839" s="1"/>
    </row>
    <row r="7840" spans="1:7" x14ac:dyDescent="0.2">
      <c r="A7840" s="1" t="s">
        <v>48460</v>
      </c>
      <c r="B7840" s="1" t="s">
        <v>10051</v>
      </c>
      <c r="C7840">
        <v>2</v>
      </c>
      <c r="D7840">
        <v>9</v>
      </c>
      <c r="F7840" s="1"/>
      <c r="G7840" s="1"/>
    </row>
    <row r="7841" spans="1:7" x14ac:dyDescent="0.2">
      <c r="A7841" s="1" t="s">
        <v>48461</v>
      </c>
      <c r="B7841" s="1" t="s">
        <v>10052</v>
      </c>
      <c r="C7841">
        <v>2</v>
      </c>
      <c r="D7841">
        <v>1</v>
      </c>
      <c r="F7841" s="1"/>
      <c r="G7841" s="1"/>
    </row>
    <row r="7842" spans="1:7" x14ac:dyDescent="0.2">
      <c r="A7842" s="1" t="s">
        <v>48462</v>
      </c>
      <c r="B7842" s="1" t="s">
        <v>10053</v>
      </c>
      <c r="C7842">
        <v>0</v>
      </c>
      <c r="D7842">
        <v>1</v>
      </c>
      <c r="F7842" s="1"/>
      <c r="G7842" s="1"/>
    </row>
    <row r="7843" spans="1:7" x14ac:dyDescent="0.2">
      <c r="A7843" s="1" t="s">
        <v>48463</v>
      </c>
      <c r="B7843" s="1" t="s">
        <v>10054</v>
      </c>
      <c r="C7843">
        <v>0</v>
      </c>
      <c r="D7843">
        <v>5</v>
      </c>
      <c r="F7843" s="1"/>
      <c r="G7843" s="1"/>
    </row>
    <row r="7844" spans="1:7" x14ac:dyDescent="0.2">
      <c r="A7844" s="1" t="s">
        <v>48464</v>
      </c>
      <c r="B7844" s="1" t="s">
        <v>10055</v>
      </c>
      <c r="C7844">
        <v>0</v>
      </c>
      <c r="D7844">
        <v>9</v>
      </c>
      <c r="F7844" s="1"/>
      <c r="G7844" s="1"/>
    </row>
    <row r="7845" spans="1:7" x14ac:dyDescent="0.2">
      <c r="A7845" s="1" t="s">
        <v>48465</v>
      </c>
      <c r="B7845" s="1" t="s">
        <v>10056</v>
      </c>
      <c r="C7845">
        <v>0</v>
      </c>
      <c r="D7845">
        <v>5</v>
      </c>
      <c r="F7845" s="1"/>
      <c r="G7845" s="1"/>
    </row>
    <row r="7846" spans="1:7" x14ac:dyDescent="0.2">
      <c r="A7846" s="1" t="s">
        <v>48466</v>
      </c>
      <c r="B7846" s="1" t="s">
        <v>10057</v>
      </c>
      <c r="C7846">
        <v>2</v>
      </c>
      <c r="D7846">
        <v>1</v>
      </c>
      <c r="F7846" s="1"/>
      <c r="G7846" s="1"/>
    </row>
    <row r="7847" spans="1:7" x14ac:dyDescent="0.2">
      <c r="A7847" s="1" t="s">
        <v>48467</v>
      </c>
      <c r="B7847" s="1" t="s">
        <v>10058</v>
      </c>
      <c r="C7847">
        <v>0</v>
      </c>
      <c r="D7847">
        <v>6</v>
      </c>
      <c r="F7847" s="1"/>
      <c r="G7847" s="1"/>
    </row>
    <row r="7848" spans="1:7" x14ac:dyDescent="0.2">
      <c r="A7848" s="1" t="s">
        <v>48468</v>
      </c>
      <c r="B7848" s="1" t="s">
        <v>10059</v>
      </c>
      <c r="C7848">
        <v>2</v>
      </c>
      <c r="D7848">
        <v>5</v>
      </c>
      <c r="F7848" s="1"/>
      <c r="G7848" s="1"/>
    </row>
    <row r="7849" spans="1:7" x14ac:dyDescent="0.2">
      <c r="A7849" s="1" t="s">
        <v>48469</v>
      </c>
      <c r="B7849" s="1" t="s">
        <v>10060</v>
      </c>
      <c r="C7849">
        <v>0</v>
      </c>
      <c r="D7849">
        <v>5</v>
      </c>
      <c r="F7849" s="1"/>
      <c r="G7849" s="1"/>
    </row>
    <row r="7850" spans="1:7" x14ac:dyDescent="0.2">
      <c r="A7850" s="1" t="s">
        <v>48470</v>
      </c>
      <c r="B7850" s="1" t="s">
        <v>10061</v>
      </c>
      <c r="C7850">
        <v>2</v>
      </c>
      <c r="D7850">
        <v>5</v>
      </c>
      <c r="F7850" s="1"/>
      <c r="G7850" s="1"/>
    </row>
    <row r="7851" spans="1:7" x14ac:dyDescent="0.2">
      <c r="A7851" s="1" t="s">
        <v>48471</v>
      </c>
      <c r="B7851" s="1" t="s">
        <v>10062</v>
      </c>
      <c r="C7851">
        <v>2</v>
      </c>
      <c r="D7851">
        <v>9</v>
      </c>
      <c r="F7851" s="1"/>
      <c r="G7851" s="1"/>
    </row>
    <row r="7852" spans="1:7" x14ac:dyDescent="0.2">
      <c r="A7852" s="1" t="s">
        <v>48472</v>
      </c>
      <c r="B7852" s="1" t="s">
        <v>10063</v>
      </c>
      <c r="C7852">
        <v>2</v>
      </c>
      <c r="D7852">
        <v>2</v>
      </c>
      <c r="F7852" s="1"/>
      <c r="G7852" s="1"/>
    </row>
    <row r="7853" spans="1:7" x14ac:dyDescent="0.2">
      <c r="A7853" s="1" t="s">
        <v>48473</v>
      </c>
      <c r="B7853" s="1" t="s">
        <v>10064</v>
      </c>
      <c r="C7853">
        <v>2</v>
      </c>
      <c r="D7853">
        <v>1</v>
      </c>
      <c r="F7853" s="1"/>
      <c r="G7853" s="1"/>
    </row>
    <row r="7854" spans="1:7" x14ac:dyDescent="0.2">
      <c r="A7854" s="1" t="s">
        <v>48474</v>
      </c>
      <c r="B7854" s="1" t="s">
        <v>10065</v>
      </c>
      <c r="C7854">
        <v>2</v>
      </c>
      <c r="D7854">
        <v>1</v>
      </c>
      <c r="F7854" s="1"/>
      <c r="G7854" s="1"/>
    </row>
    <row r="7855" spans="1:7" x14ac:dyDescent="0.2">
      <c r="A7855" s="1" t="s">
        <v>48475</v>
      </c>
      <c r="B7855" s="1" t="s">
        <v>10066</v>
      </c>
      <c r="C7855">
        <v>2</v>
      </c>
      <c r="D7855">
        <v>1</v>
      </c>
      <c r="F7855" s="1"/>
      <c r="G7855" s="1"/>
    </row>
    <row r="7856" spans="1:7" x14ac:dyDescent="0.2">
      <c r="A7856" s="1" t="s">
        <v>48476</v>
      </c>
      <c r="B7856" s="1" t="s">
        <v>10067</v>
      </c>
      <c r="C7856">
        <v>2</v>
      </c>
      <c r="D7856">
        <v>3</v>
      </c>
      <c r="F7856" s="1"/>
      <c r="G7856" s="1"/>
    </row>
    <row r="7857" spans="1:7" x14ac:dyDescent="0.2">
      <c r="A7857" s="1" t="s">
        <v>48477</v>
      </c>
      <c r="B7857" s="1" t="s">
        <v>10068</v>
      </c>
      <c r="C7857">
        <v>1</v>
      </c>
      <c r="D7857">
        <v>2</v>
      </c>
      <c r="F7857" s="1"/>
      <c r="G7857" s="1"/>
    </row>
    <row r="7858" spans="1:7" x14ac:dyDescent="0.2">
      <c r="A7858" s="1" t="s">
        <v>48478</v>
      </c>
      <c r="B7858" s="1" t="s">
        <v>10069</v>
      </c>
      <c r="C7858">
        <v>2</v>
      </c>
      <c r="D7858">
        <v>9</v>
      </c>
      <c r="F7858" s="1"/>
      <c r="G7858" s="1"/>
    </row>
    <row r="7859" spans="1:7" x14ac:dyDescent="0.2">
      <c r="A7859" s="1" t="s">
        <v>48479</v>
      </c>
      <c r="B7859" s="1" t="s">
        <v>10070</v>
      </c>
      <c r="C7859">
        <v>2</v>
      </c>
      <c r="D7859">
        <v>5</v>
      </c>
      <c r="F7859" s="1"/>
      <c r="G7859" s="1"/>
    </row>
    <row r="7860" spans="1:7" x14ac:dyDescent="0.2">
      <c r="A7860" s="1" t="s">
        <v>48480</v>
      </c>
      <c r="B7860" s="1" t="s">
        <v>10071</v>
      </c>
      <c r="C7860">
        <v>2</v>
      </c>
      <c r="D7860">
        <v>1</v>
      </c>
      <c r="F7860" s="1"/>
      <c r="G7860" s="1"/>
    </row>
    <row r="7861" spans="1:7" x14ac:dyDescent="0.2">
      <c r="A7861" s="1" t="s">
        <v>48481</v>
      </c>
      <c r="B7861" s="1" t="s">
        <v>10072</v>
      </c>
      <c r="C7861">
        <v>2</v>
      </c>
      <c r="D7861">
        <v>9</v>
      </c>
      <c r="F7861" s="1"/>
      <c r="G7861" s="1"/>
    </row>
    <row r="7862" spans="1:7" x14ac:dyDescent="0.2">
      <c r="A7862" s="1" t="s">
        <v>48482</v>
      </c>
      <c r="B7862" s="1" t="s">
        <v>10073</v>
      </c>
      <c r="C7862">
        <v>2</v>
      </c>
      <c r="D7862">
        <v>1</v>
      </c>
      <c r="F7862" s="1"/>
      <c r="G7862" s="1"/>
    </row>
    <row r="7863" spans="1:7" x14ac:dyDescent="0.2">
      <c r="A7863" s="1" t="s">
        <v>48483</v>
      </c>
      <c r="B7863" s="1" t="s">
        <v>10074</v>
      </c>
      <c r="C7863">
        <v>2</v>
      </c>
      <c r="D7863">
        <v>6</v>
      </c>
      <c r="F7863" s="1"/>
      <c r="G7863" s="1"/>
    </row>
    <row r="7864" spans="1:7" x14ac:dyDescent="0.2">
      <c r="A7864" s="1" t="s">
        <v>48484</v>
      </c>
      <c r="B7864" s="1" t="s">
        <v>10075</v>
      </c>
      <c r="C7864">
        <v>2</v>
      </c>
      <c r="D7864">
        <v>2</v>
      </c>
      <c r="F7864" s="1"/>
      <c r="G7864" s="1"/>
    </row>
    <row r="7865" spans="1:7" x14ac:dyDescent="0.2">
      <c r="A7865" s="1" t="s">
        <v>48485</v>
      </c>
      <c r="B7865" s="1" t="s">
        <v>10076</v>
      </c>
      <c r="C7865">
        <v>2</v>
      </c>
      <c r="D7865">
        <v>3</v>
      </c>
      <c r="F7865" s="1"/>
      <c r="G7865" s="1"/>
    </row>
    <row r="7866" spans="1:7" x14ac:dyDescent="0.2">
      <c r="A7866" s="1" t="s">
        <v>48486</v>
      </c>
      <c r="B7866" s="1" t="s">
        <v>10077</v>
      </c>
      <c r="C7866">
        <v>0</v>
      </c>
      <c r="D7866">
        <v>9</v>
      </c>
      <c r="F7866" s="1"/>
      <c r="G7866" s="1"/>
    </row>
    <row r="7867" spans="1:7" x14ac:dyDescent="0.2">
      <c r="A7867" s="1" t="s">
        <v>48487</v>
      </c>
      <c r="B7867" s="1" t="s">
        <v>10078</v>
      </c>
      <c r="C7867">
        <v>0</v>
      </c>
      <c r="D7867">
        <v>9</v>
      </c>
      <c r="F7867" s="1"/>
      <c r="G7867" s="1"/>
    </row>
    <row r="7868" spans="1:7" x14ac:dyDescent="0.2">
      <c r="A7868" s="1" t="s">
        <v>48488</v>
      </c>
      <c r="B7868" s="1" t="s">
        <v>10079</v>
      </c>
      <c r="C7868">
        <v>2</v>
      </c>
      <c r="D7868">
        <v>3</v>
      </c>
      <c r="F7868" s="1"/>
      <c r="G7868" s="1"/>
    </row>
    <row r="7869" spans="1:7" x14ac:dyDescent="0.2">
      <c r="A7869" s="1" t="s">
        <v>48489</v>
      </c>
      <c r="B7869" s="1" t="s">
        <v>10080</v>
      </c>
      <c r="C7869">
        <v>0</v>
      </c>
      <c r="D7869">
        <v>1</v>
      </c>
      <c r="F7869" s="1"/>
      <c r="G7869" s="1"/>
    </row>
    <row r="7870" spans="1:7" x14ac:dyDescent="0.2">
      <c r="A7870" s="1" t="s">
        <v>48490</v>
      </c>
      <c r="B7870" s="1" t="s">
        <v>10081</v>
      </c>
      <c r="C7870">
        <v>0</v>
      </c>
      <c r="D7870">
        <v>1</v>
      </c>
      <c r="F7870" s="1"/>
      <c r="G7870" s="1"/>
    </row>
    <row r="7871" spans="1:7" x14ac:dyDescent="0.2">
      <c r="A7871" s="1" t="s">
        <v>48491</v>
      </c>
      <c r="B7871" s="1" t="s">
        <v>10082</v>
      </c>
      <c r="C7871">
        <v>0</v>
      </c>
      <c r="D7871">
        <v>1</v>
      </c>
      <c r="F7871" s="1"/>
      <c r="G7871" s="1"/>
    </row>
    <row r="7872" spans="1:7" x14ac:dyDescent="0.2">
      <c r="A7872" s="1" t="s">
        <v>48492</v>
      </c>
      <c r="B7872" s="1" t="s">
        <v>10083</v>
      </c>
      <c r="C7872">
        <v>2</v>
      </c>
      <c r="D7872">
        <v>1</v>
      </c>
      <c r="F7872" s="1"/>
      <c r="G7872" s="1"/>
    </row>
    <row r="7873" spans="1:7" x14ac:dyDescent="0.2">
      <c r="A7873" s="1" t="s">
        <v>48493</v>
      </c>
      <c r="B7873" s="1" t="s">
        <v>10084</v>
      </c>
      <c r="C7873">
        <v>1</v>
      </c>
      <c r="D7873">
        <v>3</v>
      </c>
      <c r="F7873" s="1"/>
      <c r="G7873" s="1"/>
    </row>
    <row r="7874" spans="1:7" x14ac:dyDescent="0.2">
      <c r="A7874" s="1" t="s">
        <v>48494</v>
      </c>
      <c r="B7874" s="1" t="s">
        <v>10085</v>
      </c>
      <c r="C7874">
        <v>2</v>
      </c>
      <c r="D7874">
        <v>1</v>
      </c>
      <c r="F7874" s="1"/>
      <c r="G7874" s="1"/>
    </row>
    <row r="7875" spans="1:7" x14ac:dyDescent="0.2">
      <c r="A7875" s="1" t="s">
        <v>48495</v>
      </c>
      <c r="B7875" s="1" t="s">
        <v>10086</v>
      </c>
      <c r="C7875">
        <v>0</v>
      </c>
      <c r="D7875">
        <v>1</v>
      </c>
      <c r="F7875" s="1"/>
      <c r="G7875" s="1"/>
    </row>
    <row r="7876" spans="1:7" x14ac:dyDescent="0.2">
      <c r="A7876" s="1" t="s">
        <v>48496</v>
      </c>
      <c r="B7876" s="1" t="s">
        <v>10087</v>
      </c>
      <c r="C7876">
        <v>2</v>
      </c>
      <c r="D7876">
        <v>1</v>
      </c>
      <c r="F7876" s="1"/>
      <c r="G7876" s="1"/>
    </row>
    <row r="7877" spans="1:7" x14ac:dyDescent="0.2">
      <c r="A7877" s="1" t="s">
        <v>48497</v>
      </c>
      <c r="B7877" s="1" t="s">
        <v>10088</v>
      </c>
      <c r="C7877">
        <v>2</v>
      </c>
      <c r="D7877">
        <v>1</v>
      </c>
      <c r="F7877" s="1"/>
      <c r="G7877" s="1"/>
    </row>
    <row r="7878" spans="1:7" x14ac:dyDescent="0.2">
      <c r="A7878" s="1" t="s">
        <v>48498</v>
      </c>
      <c r="B7878" s="1" t="s">
        <v>10089</v>
      </c>
      <c r="C7878">
        <v>2</v>
      </c>
      <c r="D7878">
        <v>1</v>
      </c>
      <c r="F7878" s="1"/>
      <c r="G7878" s="1"/>
    </row>
    <row r="7879" spans="1:7" x14ac:dyDescent="0.2">
      <c r="A7879" s="1" t="s">
        <v>48499</v>
      </c>
      <c r="B7879" s="1" t="s">
        <v>10090</v>
      </c>
      <c r="C7879">
        <v>0</v>
      </c>
      <c r="D7879">
        <v>1</v>
      </c>
      <c r="F7879" s="1"/>
      <c r="G7879" s="1"/>
    </row>
    <row r="7880" spans="1:7" x14ac:dyDescent="0.2">
      <c r="A7880" s="1" t="s">
        <v>48500</v>
      </c>
      <c r="B7880" s="1" t="s">
        <v>10091</v>
      </c>
      <c r="C7880">
        <v>0</v>
      </c>
      <c r="D7880">
        <v>1</v>
      </c>
      <c r="F7880" s="1"/>
      <c r="G7880" s="1"/>
    </row>
    <row r="7881" spans="1:7" x14ac:dyDescent="0.2">
      <c r="A7881" s="1" t="s">
        <v>48501</v>
      </c>
      <c r="B7881" s="1" t="s">
        <v>10092</v>
      </c>
      <c r="C7881">
        <v>2</v>
      </c>
      <c r="D7881">
        <v>1</v>
      </c>
      <c r="F7881" s="1"/>
      <c r="G7881" s="1"/>
    </row>
    <row r="7882" spans="1:7" x14ac:dyDescent="0.2">
      <c r="A7882" s="1" t="s">
        <v>48502</v>
      </c>
      <c r="B7882" s="1" t="s">
        <v>10093</v>
      </c>
      <c r="C7882">
        <v>2</v>
      </c>
      <c r="D7882">
        <v>1</v>
      </c>
      <c r="F7882" s="1"/>
      <c r="G7882" s="1"/>
    </row>
    <row r="7883" spans="1:7" x14ac:dyDescent="0.2">
      <c r="A7883" s="1" t="s">
        <v>48503</v>
      </c>
      <c r="B7883" s="1" t="s">
        <v>10094</v>
      </c>
      <c r="C7883">
        <v>2</v>
      </c>
      <c r="D7883">
        <v>1</v>
      </c>
      <c r="F7883" s="1"/>
      <c r="G7883" s="1"/>
    </row>
    <row r="7884" spans="1:7" x14ac:dyDescent="0.2">
      <c r="A7884" s="1" t="s">
        <v>48504</v>
      </c>
      <c r="B7884" s="1" t="s">
        <v>10095</v>
      </c>
      <c r="C7884">
        <v>0</v>
      </c>
      <c r="D7884">
        <v>5</v>
      </c>
      <c r="F7884" s="1"/>
      <c r="G7884" s="1"/>
    </row>
    <row r="7885" spans="1:7" x14ac:dyDescent="0.2">
      <c r="A7885" s="1" t="s">
        <v>48505</v>
      </c>
      <c r="B7885" s="1" t="s">
        <v>10096</v>
      </c>
      <c r="C7885">
        <v>0</v>
      </c>
      <c r="D7885">
        <v>2</v>
      </c>
      <c r="F7885" s="1"/>
      <c r="G7885" s="1"/>
    </row>
    <row r="7886" spans="1:7" x14ac:dyDescent="0.2">
      <c r="A7886" s="1" t="s">
        <v>48506</v>
      </c>
      <c r="B7886" s="1" t="s">
        <v>10097</v>
      </c>
      <c r="C7886">
        <v>0</v>
      </c>
      <c r="D7886">
        <v>2</v>
      </c>
      <c r="F7886" s="1"/>
      <c r="G7886" s="1"/>
    </row>
    <row r="7887" spans="1:7" x14ac:dyDescent="0.2">
      <c r="A7887" s="1" t="s">
        <v>48507</v>
      </c>
      <c r="B7887" s="1" t="s">
        <v>10098</v>
      </c>
      <c r="C7887">
        <v>0</v>
      </c>
      <c r="D7887">
        <v>9</v>
      </c>
      <c r="F7887" s="1"/>
      <c r="G7887" s="1"/>
    </row>
    <row r="7888" spans="1:7" x14ac:dyDescent="0.2">
      <c r="A7888" s="1" t="s">
        <v>48508</v>
      </c>
      <c r="B7888" s="1" t="s">
        <v>10099</v>
      </c>
      <c r="C7888">
        <v>1</v>
      </c>
      <c r="D7888">
        <v>1</v>
      </c>
      <c r="F7888" s="1"/>
      <c r="G7888" s="1"/>
    </row>
    <row r="7889" spans="1:7" x14ac:dyDescent="0.2">
      <c r="A7889" s="1" t="s">
        <v>48509</v>
      </c>
      <c r="B7889" s="1" t="s">
        <v>10100</v>
      </c>
      <c r="C7889">
        <v>0</v>
      </c>
      <c r="D7889">
        <v>1</v>
      </c>
      <c r="F7889" s="1"/>
      <c r="G7889" s="1"/>
    </row>
    <row r="7890" spans="1:7" x14ac:dyDescent="0.2">
      <c r="A7890" s="1" t="s">
        <v>48510</v>
      </c>
      <c r="B7890" s="1" t="s">
        <v>10101</v>
      </c>
      <c r="C7890">
        <v>2</v>
      </c>
      <c r="D7890">
        <v>1</v>
      </c>
      <c r="F7890" s="1"/>
      <c r="G7890" s="1"/>
    </row>
    <row r="7891" spans="1:7" x14ac:dyDescent="0.2">
      <c r="A7891" s="1" t="s">
        <v>48511</v>
      </c>
      <c r="B7891" s="1" t="s">
        <v>10102</v>
      </c>
      <c r="C7891">
        <v>0</v>
      </c>
      <c r="D7891">
        <v>1</v>
      </c>
      <c r="F7891" s="1"/>
      <c r="G7891" s="1"/>
    </row>
    <row r="7892" spans="1:7" x14ac:dyDescent="0.2">
      <c r="A7892" s="1" t="s">
        <v>48512</v>
      </c>
      <c r="B7892" s="1" t="s">
        <v>10103</v>
      </c>
      <c r="C7892">
        <v>2</v>
      </c>
      <c r="D7892">
        <v>9</v>
      </c>
      <c r="F7892" s="1"/>
      <c r="G7892" s="1"/>
    </row>
    <row r="7893" spans="1:7" x14ac:dyDescent="0.2">
      <c r="A7893" s="1" t="s">
        <v>48513</v>
      </c>
      <c r="B7893" s="1" t="s">
        <v>10104</v>
      </c>
      <c r="C7893">
        <v>2</v>
      </c>
      <c r="D7893">
        <v>1</v>
      </c>
      <c r="F7893" s="1"/>
      <c r="G7893" s="1"/>
    </row>
    <row r="7894" spans="1:7" x14ac:dyDescent="0.2">
      <c r="A7894" s="1" t="s">
        <v>48514</v>
      </c>
      <c r="B7894" s="1" t="s">
        <v>10105</v>
      </c>
      <c r="C7894">
        <v>0</v>
      </c>
      <c r="D7894">
        <v>1</v>
      </c>
      <c r="F7894" s="1"/>
      <c r="G7894" s="1"/>
    </row>
    <row r="7895" spans="1:7" x14ac:dyDescent="0.2">
      <c r="A7895" s="1" t="s">
        <v>48515</v>
      </c>
      <c r="B7895" s="1" t="s">
        <v>10106</v>
      </c>
      <c r="C7895">
        <v>2</v>
      </c>
      <c r="D7895">
        <v>5</v>
      </c>
      <c r="F7895" s="1"/>
      <c r="G7895" s="1"/>
    </row>
    <row r="7896" spans="1:7" x14ac:dyDescent="0.2">
      <c r="A7896" s="1" t="s">
        <v>48516</v>
      </c>
      <c r="B7896" s="1" t="s">
        <v>10107</v>
      </c>
      <c r="C7896">
        <v>2</v>
      </c>
      <c r="D7896">
        <v>1</v>
      </c>
      <c r="F7896" s="1"/>
      <c r="G7896" s="1"/>
    </row>
    <row r="7897" spans="1:7" x14ac:dyDescent="0.2">
      <c r="A7897" s="1" t="s">
        <v>48517</v>
      </c>
      <c r="B7897" s="1" t="s">
        <v>10108</v>
      </c>
      <c r="C7897">
        <v>2</v>
      </c>
      <c r="D7897">
        <v>9</v>
      </c>
      <c r="F7897" s="1"/>
      <c r="G7897" s="1"/>
    </row>
    <row r="7898" spans="1:7" x14ac:dyDescent="0.2">
      <c r="A7898" s="1" t="s">
        <v>48518</v>
      </c>
      <c r="B7898" s="1" t="s">
        <v>10109</v>
      </c>
      <c r="C7898">
        <v>2</v>
      </c>
      <c r="D7898">
        <v>9</v>
      </c>
      <c r="F7898" s="1"/>
      <c r="G7898" s="1"/>
    </row>
    <row r="7899" spans="1:7" x14ac:dyDescent="0.2">
      <c r="A7899" s="1" t="s">
        <v>48519</v>
      </c>
      <c r="B7899" s="1" t="s">
        <v>10110</v>
      </c>
      <c r="C7899">
        <v>0</v>
      </c>
      <c r="D7899">
        <v>1</v>
      </c>
      <c r="F7899" s="1"/>
      <c r="G7899" s="1"/>
    </row>
    <row r="7900" spans="1:7" x14ac:dyDescent="0.2">
      <c r="A7900" s="1" t="s">
        <v>48520</v>
      </c>
      <c r="B7900" s="1" t="s">
        <v>10111</v>
      </c>
      <c r="C7900">
        <v>0</v>
      </c>
      <c r="D7900">
        <v>1</v>
      </c>
      <c r="F7900" s="1"/>
      <c r="G7900" s="1"/>
    </row>
    <row r="7901" spans="1:7" x14ac:dyDescent="0.2">
      <c r="A7901" s="1" t="s">
        <v>48521</v>
      </c>
      <c r="B7901" s="1" t="s">
        <v>10112</v>
      </c>
      <c r="C7901">
        <v>2</v>
      </c>
      <c r="D7901">
        <v>5</v>
      </c>
      <c r="F7901" s="1"/>
      <c r="G7901" s="1"/>
    </row>
    <row r="7902" spans="1:7" x14ac:dyDescent="0.2">
      <c r="A7902" s="1" t="s">
        <v>48522</v>
      </c>
      <c r="B7902" s="1" t="s">
        <v>10113</v>
      </c>
      <c r="C7902">
        <v>2</v>
      </c>
      <c r="D7902">
        <v>1</v>
      </c>
      <c r="F7902" s="1"/>
      <c r="G7902" s="1"/>
    </row>
    <row r="7903" spans="1:7" x14ac:dyDescent="0.2">
      <c r="A7903" s="1" t="s">
        <v>48523</v>
      </c>
      <c r="B7903" s="1" t="s">
        <v>10114</v>
      </c>
      <c r="C7903">
        <v>2</v>
      </c>
      <c r="D7903">
        <v>4</v>
      </c>
      <c r="F7903" s="1"/>
      <c r="G7903" s="1"/>
    </row>
    <row r="7904" spans="1:7" x14ac:dyDescent="0.2">
      <c r="A7904" s="1" t="s">
        <v>48524</v>
      </c>
      <c r="B7904" s="1" t="s">
        <v>10115</v>
      </c>
      <c r="C7904">
        <v>0</v>
      </c>
      <c r="D7904">
        <v>1</v>
      </c>
      <c r="F7904" s="1"/>
      <c r="G7904" s="1"/>
    </row>
    <row r="7905" spans="1:7" x14ac:dyDescent="0.2">
      <c r="A7905" s="1" t="s">
        <v>48525</v>
      </c>
      <c r="B7905" s="1" t="s">
        <v>10116</v>
      </c>
      <c r="C7905">
        <v>2</v>
      </c>
      <c r="D7905">
        <v>9</v>
      </c>
      <c r="F7905" s="1"/>
      <c r="G7905" s="1"/>
    </row>
    <row r="7906" spans="1:7" x14ac:dyDescent="0.2">
      <c r="A7906" s="1" t="s">
        <v>48526</v>
      </c>
      <c r="B7906" s="1" t="s">
        <v>10117</v>
      </c>
      <c r="C7906">
        <v>0</v>
      </c>
      <c r="D7906">
        <v>9</v>
      </c>
      <c r="F7906" s="1"/>
      <c r="G7906" s="1"/>
    </row>
    <row r="7907" spans="1:7" x14ac:dyDescent="0.2">
      <c r="A7907" s="1" t="s">
        <v>48527</v>
      </c>
      <c r="B7907" s="1" t="s">
        <v>10118</v>
      </c>
      <c r="C7907">
        <v>2</v>
      </c>
      <c r="D7907">
        <v>3</v>
      </c>
      <c r="F7907" s="1"/>
      <c r="G7907" s="1"/>
    </row>
    <row r="7908" spans="1:7" x14ac:dyDescent="0.2">
      <c r="A7908" s="1" t="s">
        <v>48528</v>
      </c>
      <c r="B7908" s="1" t="s">
        <v>10119</v>
      </c>
      <c r="C7908">
        <v>2</v>
      </c>
      <c r="D7908">
        <v>7</v>
      </c>
      <c r="F7908" s="1"/>
      <c r="G7908" s="1"/>
    </row>
    <row r="7909" spans="1:7" x14ac:dyDescent="0.2">
      <c r="A7909" s="1" t="s">
        <v>48529</v>
      </c>
      <c r="B7909" s="1" t="s">
        <v>10120</v>
      </c>
      <c r="C7909">
        <v>0</v>
      </c>
      <c r="D7909">
        <v>1</v>
      </c>
      <c r="F7909" s="1"/>
      <c r="G7909" s="1"/>
    </row>
    <row r="7910" spans="1:7" x14ac:dyDescent="0.2">
      <c r="A7910" s="1" t="s">
        <v>48530</v>
      </c>
      <c r="B7910" s="1" t="s">
        <v>10121</v>
      </c>
      <c r="C7910">
        <v>0</v>
      </c>
      <c r="D7910">
        <v>9</v>
      </c>
      <c r="F7910" s="1"/>
      <c r="G7910" s="1"/>
    </row>
    <row r="7911" spans="1:7" x14ac:dyDescent="0.2">
      <c r="A7911" s="1" t="s">
        <v>48531</v>
      </c>
      <c r="B7911" s="1" t="s">
        <v>10122</v>
      </c>
      <c r="C7911">
        <v>2</v>
      </c>
      <c r="D7911">
        <v>3</v>
      </c>
      <c r="F7911" s="1"/>
      <c r="G7911" s="1"/>
    </row>
    <row r="7912" spans="1:7" x14ac:dyDescent="0.2">
      <c r="A7912" s="1" t="s">
        <v>48532</v>
      </c>
      <c r="B7912" s="1" t="s">
        <v>10123</v>
      </c>
      <c r="C7912">
        <v>0</v>
      </c>
      <c r="D7912">
        <v>1</v>
      </c>
      <c r="F7912" s="1"/>
      <c r="G7912" s="1"/>
    </row>
    <row r="7913" spans="1:7" x14ac:dyDescent="0.2">
      <c r="A7913" s="1" t="s">
        <v>48533</v>
      </c>
      <c r="B7913" s="1" t="s">
        <v>10124</v>
      </c>
      <c r="C7913">
        <v>0</v>
      </c>
      <c r="D7913">
        <v>1</v>
      </c>
      <c r="F7913" s="1"/>
      <c r="G7913" s="1"/>
    </row>
    <row r="7914" spans="1:7" x14ac:dyDescent="0.2">
      <c r="A7914" s="1" t="s">
        <v>48534</v>
      </c>
      <c r="B7914" s="1" t="s">
        <v>10125</v>
      </c>
      <c r="C7914">
        <v>0</v>
      </c>
      <c r="D7914">
        <v>3</v>
      </c>
      <c r="F7914" s="1"/>
      <c r="G7914" s="1"/>
    </row>
    <row r="7915" spans="1:7" x14ac:dyDescent="0.2">
      <c r="A7915" s="1" t="s">
        <v>48535</v>
      </c>
      <c r="B7915" s="1" t="s">
        <v>10126</v>
      </c>
      <c r="C7915">
        <v>2</v>
      </c>
      <c r="D7915">
        <v>9</v>
      </c>
      <c r="F7915" s="1"/>
      <c r="G7915" s="1"/>
    </row>
    <row r="7916" spans="1:7" x14ac:dyDescent="0.2">
      <c r="A7916" s="1" t="s">
        <v>48536</v>
      </c>
      <c r="B7916" s="1" t="s">
        <v>10127</v>
      </c>
      <c r="C7916">
        <v>2</v>
      </c>
      <c r="D7916">
        <v>2</v>
      </c>
      <c r="F7916" s="1"/>
      <c r="G7916" s="1"/>
    </row>
    <row r="7917" spans="1:7" x14ac:dyDescent="0.2">
      <c r="A7917" s="1" t="s">
        <v>48537</v>
      </c>
      <c r="B7917" s="1" t="s">
        <v>10128</v>
      </c>
      <c r="C7917">
        <v>0</v>
      </c>
      <c r="D7917">
        <v>4</v>
      </c>
      <c r="F7917" s="1"/>
      <c r="G7917" s="1"/>
    </row>
    <row r="7918" spans="1:7" x14ac:dyDescent="0.2">
      <c r="A7918" s="1" t="s">
        <v>48538</v>
      </c>
      <c r="B7918" s="1" t="s">
        <v>10129</v>
      </c>
      <c r="C7918">
        <v>0</v>
      </c>
      <c r="D7918">
        <v>9</v>
      </c>
      <c r="F7918" s="1"/>
      <c r="G7918" s="1"/>
    </row>
    <row r="7919" spans="1:7" x14ac:dyDescent="0.2">
      <c r="A7919" s="1" t="s">
        <v>48539</v>
      </c>
      <c r="B7919" s="1" t="s">
        <v>10130</v>
      </c>
      <c r="C7919">
        <v>1</v>
      </c>
      <c r="D7919">
        <v>1</v>
      </c>
      <c r="F7919" s="1"/>
      <c r="G7919" s="1"/>
    </row>
    <row r="7920" spans="1:7" x14ac:dyDescent="0.2">
      <c r="A7920" s="1" t="s">
        <v>48540</v>
      </c>
      <c r="B7920" s="1" t="s">
        <v>10131</v>
      </c>
      <c r="C7920">
        <v>2</v>
      </c>
      <c r="D7920">
        <v>7</v>
      </c>
      <c r="F7920" s="1"/>
      <c r="G7920" s="1"/>
    </row>
    <row r="7921" spans="1:7" x14ac:dyDescent="0.2">
      <c r="A7921" s="1" t="s">
        <v>48541</v>
      </c>
      <c r="B7921" s="1" t="s">
        <v>10132</v>
      </c>
      <c r="C7921">
        <v>0</v>
      </c>
      <c r="D7921">
        <v>3</v>
      </c>
      <c r="F7921" s="1"/>
      <c r="G7921" s="1"/>
    </row>
    <row r="7922" spans="1:7" x14ac:dyDescent="0.2">
      <c r="A7922" s="1" t="s">
        <v>48542</v>
      </c>
      <c r="B7922" s="1" t="s">
        <v>10133</v>
      </c>
      <c r="C7922">
        <v>1</v>
      </c>
      <c r="D7922">
        <v>1</v>
      </c>
      <c r="F7922" s="1"/>
      <c r="G7922" s="1"/>
    </row>
    <row r="7923" spans="1:7" x14ac:dyDescent="0.2">
      <c r="A7923" s="1" t="s">
        <v>48543</v>
      </c>
      <c r="B7923" s="1" t="s">
        <v>10134</v>
      </c>
      <c r="C7923">
        <v>2</v>
      </c>
      <c r="D7923">
        <v>1</v>
      </c>
      <c r="F7923" s="1"/>
      <c r="G7923" s="1"/>
    </row>
    <row r="7924" spans="1:7" x14ac:dyDescent="0.2">
      <c r="A7924" s="1" t="s">
        <v>48544</v>
      </c>
      <c r="B7924" s="1" t="s">
        <v>10135</v>
      </c>
      <c r="C7924">
        <v>2</v>
      </c>
      <c r="D7924">
        <v>1</v>
      </c>
      <c r="F7924" s="1"/>
      <c r="G7924" s="1"/>
    </row>
    <row r="7925" spans="1:7" x14ac:dyDescent="0.2">
      <c r="A7925" s="1" t="s">
        <v>48545</v>
      </c>
      <c r="B7925" s="1" t="s">
        <v>10136</v>
      </c>
      <c r="C7925">
        <v>0</v>
      </c>
      <c r="D7925">
        <v>7</v>
      </c>
      <c r="F7925" s="1"/>
      <c r="G7925" s="1"/>
    </row>
    <row r="7926" spans="1:7" x14ac:dyDescent="0.2">
      <c r="A7926" s="1" t="s">
        <v>48546</v>
      </c>
      <c r="B7926" s="1" t="s">
        <v>10137</v>
      </c>
      <c r="C7926">
        <v>0</v>
      </c>
      <c r="D7926">
        <v>1</v>
      </c>
      <c r="F7926" s="1"/>
      <c r="G7926" s="1"/>
    </row>
    <row r="7927" spans="1:7" x14ac:dyDescent="0.2">
      <c r="A7927" s="1" t="s">
        <v>48547</v>
      </c>
      <c r="B7927" s="1" t="s">
        <v>10138</v>
      </c>
      <c r="C7927">
        <v>2</v>
      </c>
      <c r="D7927">
        <v>2</v>
      </c>
      <c r="F7927" s="1"/>
      <c r="G7927" s="1"/>
    </row>
    <row r="7928" spans="1:7" x14ac:dyDescent="0.2">
      <c r="A7928" s="1" t="s">
        <v>48548</v>
      </c>
      <c r="B7928" s="1" t="s">
        <v>10139</v>
      </c>
      <c r="C7928">
        <v>2</v>
      </c>
      <c r="D7928">
        <v>1</v>
      </c>
      <c r="F7928" s="1"/>
      <c r="G7928" s="1"/>
    </row>
    <row r="7929" spans="1:7" x14ac:dyDescent="0.2">
      <c r="A7929" s="1" t="s">
        <v>48549</v>
      </c>
      <c r="B7929" s="1" t="s">
        <v>10140</v>
      </c>
      <c r="C7929">
        <v>2</v>
      </c>
      <c r="D7929">
        <v>1</v>
      </c>
      <c r="F7929" s="1"/>
      <c r="G7929" s="1"/>
    </row>
    <row r="7930" spans="1:7" x14ac:dyDescent="0.2">
      <c r="A7930" s="1" t="s">
        <v>48550</v>
      </c>
      <c r="B7930" s="1" t="s">
        <v>10141</v>
      </c>
      <c r="C7930">
        <v>0</v>
      </c>
      <c r="D7930">
        <v>3</v>
      </c>
      <c r="F7930" s="1"/>
      <c r="G7930" s="1"/>
    </row>
    <row r="7931" spans="1:7" x14ac:dyDescent="0.2">
      <c r="A7931" s="1" t="s">
        <v>48551</v>
      </c>
      <c r="B7931" s="1" t="s">
        <v>10142</v>
      </c>
      <c r="C7931">
        <v>1</v>
      </c>
      <c r="D7931">
        <v>1</v>
      </c>
      <c r="F7931" s="1"/>
      <c r="G7931" s="1"/>
    </row>
    <row r="7932" spans="1:7" x14ac:dyDescent="0.2">
      <c r="A7932" s="1" t="s">
        <v>48552</v>
      </c>
      <c r="B7932" s="1" t="s">
        <v>10143</v>
      </c>
      <c r="C7932">
        <v>2</v>
      </c>
      <c r="D7932">
        <v>2</v>
      </c>
      <c r="F7932" s="1"/>
      <c r="G7932" s="1"/>
    </row>
    <row r="7933" spans="1:7" x14ac:dyDescent="0.2">
      <c r="A7933" s="1" t="s">
        <v>48553</v>
      </c>
      <c r="B7933" s="1" t="s">
        <v>10144</v>
      </c>
      <c r="C7933">
        <v>2</v>
      </c>
      <c r="D7933">
        <v>8</v>
      </c>
      <c r="F7933" s="1"/>
      <c r="G7933" s="1"/>
    </row>
    <row r="7934" spans="1:7" x14ac:dyDescent="0.2">
      <c r="A7934" s="1" t="s">
        <v>48554</v>
      </c>
      <c r="B7934" s="1" t="s">
        <v>10145</v>
      </c>
      <c r="C7934">
        <v>2</v>
      </c>
      <c r="D7934">
        <v>1</v>
      </c>
      <c r="F7934" s="1"/>
      <c r="G7934" s="1"/>
    </row>
    <row r="7935" spans="1:7" x14ac:dyDescent="0.2">
      <c r="A7935" s="1" t="s">
        <v>48555</v>
      </c>
      <c r="B7935" s="1" t="s">
        <v>10146</v>
      </c>
      <c r="C7935">
        <v>0</v>
      </c>
      <c r="D7935">
        <v>9</v>
      </c>
      <c r="F7935" s="1"/>
      <c r="G7935" s="1"/>
    </row>
    <row r="7936" spans="1:7" x14ac:dyDescent="0.2">
      <c r="A7936" s="1" t="s">
        <v>48556</v>
      </c>
      <c r="B7936" s="1" t="s">
        <v>10147</v>
      </c>
      <c r="C7936">
        <v>0</v>
      </c>
      <c r="D7936">
        <v>9</v>
      </c>
      <c r="F7936" s="1"/>
      <c r="G7936" s="1"/>
    </row>
    <row r="7937" spans="1:7" x14ac:dyDescent="0.2">
      <c r="A7937" s="1" t="s">
        <v>48557</v>
      </c>
      <c r="B7937" s="1" t="s">
        <v>10148</v>
      </c>
      <c r="C7937">
        <v>0</v>
      </c>
      <c r="D7937">
        <v>9</v>
      </c>
      <c r="F7937" s="1"/>
      <c r="G7937" s="1"/>
    </row>
    <row r="7938" spans="1:7" x14ac:dyDescent="0.2">
      <c r="A7938" s="1" t="s">
        <v>48558</v>
      </c>
      <c r="B7938" s="1" t="s">
        <v>10149</v>
      </c>
      <c r="C7938">
        <v>0</v>
      </c>
      <c r="D7938">
        <v>9</v>
      </c>
      <c r="F7938" s="1"/>
      <c r="G7938" s="1"/>
    </row>
    <row r="7939" spans="1:7" x14ac:dyDescent="0.2">
      <c r="A7939" s="1" t="s">
        <v>48559</v>
      </c>
      <c r="B7939" s="1" t="s">
        <v>10150</v>
      </c>
      <c r="C7939">
        <v>0</v>
      </c>
      <c r="D7939">
        <v>9</v>
      </c>
      <c r="F7939" s="1"/>
      <c r="G7939" s="1"/>
    </row>
    <row r="7940" spans="1:7" x14ac:dyDescent="0.2">
      <c r="A7940" s="1" t="s">
        <v>48560</v>
      </c>
      <c r="B7940" s="1" t="s">
        <v>10151</v>
      </c>
      <c r="C7940">
        <v>2</v>
      </c>
      <c r="D7940">
        <v>1</v>
      </c>
      <c r="F7940" s="1"/>
      <c r="G7940" s="1"/>
    </row>
    <row r="7941" spans="1:7" x14ac:dyDescent="0.2">
      <c r="A7941" s="1" t="s">
        <v>48561</v>
      </c>
      <c r="B7941" s="1" t="s">
        <v>10152</v>
      </c>
      <c r="C7941">
        <v>1</v>
      </c>
      <c r="D7941">
        <v>4</v>
      </c>
      <c r="F7941" s="1"/>
      <c r="G7941" s="1"/>
    </row>
    <row r="7942" spans="1:7" x14ac:dyDescent="0.2">
      <c r="A7942" s="1" t="s">
        <v>48562</v>
      </c>
      <c r="B7942" s="1" t="s">
        <v>10153</v>
      </c>
      <c r="C7942">
        <v>0</v>
      </c>
      <c r="D7942">
        <v>9</v>
      </c>
      <c r="F7942" s="1"/>
      <c r="G7942" s="1"/>
    </row>
    <row r="7943" spans="1:7" x14ac:dyDescent="0.2">
      <c r="A7943" s="1" t="s">
        <v>48563</v>
      </c>
      <c r="B7943" s="1" t="s">
        <v>10154</v>
      </c>
      <c r="C7943">
        <v>2</v>
      </c>
      <c r="D7943">
        <v>9</v>
      </c>
      <c r="F7943" s="1"/>
      <c r="G7943" s="1"/>
    </row>
    <row r="7944" spans="1:7" x14ac:dyDescent="0.2">
      <c r="A7944" s="1" t="s">
        <v>48564</v>
      </c>
      <c r="B7944" s="1" t="s">
        <v>10155</v>
      </c>
      <c r="C7944">
        <v>0</v>
      </c>
      <c r="D7944">
        <v>4</v>
      </c>
      <c r="F7944" s="1"/>
      <c r="G7944" s="1"/>
    </row>
    <row r="7945" spans="1:7" x14ac:dyDescent="0.2">
      <c r="A7945" s="1" t="s">
        <v>48565</v>
      </c>
      <c r="B7945" s="1" t="s">
        <v>10156</v>
      </c>
      <c r="C7945">
        <v>2</v>
      </c>
      <c r="D7945">
        <v>9</v>
      </c>
      <c r="F7945" s="1"/>
      <c r="G7945" s="1"/>
    </row>
    <row r="7946" spans="1:7" x14ac:dyDescent="0.2">
      <c r="A7946" s="1" t="s">
        <v>48566</v>
      </c>
      <c r="B7946" s="1" t="s">
        <v>10157</v>
      </c>
      <c r="C7946">
        <v>0</v>
      </c>
      <c r="D7946">
        <v>1</v>
      </c>
      <c r="F7946" s="1"/>
      <c r="G7946" s="1"/>
    </row>
    <row r="7947" spans="1:7" x14ac:dyDescent="0.2">
      <c r="A7947" s="1" t="s">
        <v>48567</v>
      </c>
      <c r="B7947" s="1" t="s">
        <v>10158</v>
      </c>
      <c r="C7947">
        <v>0</v>
      </c>
      <c r="D7947">
        <v>1</v>
      </c>
      <c r="F7947" s="1"/>
      <c r="G7947" s="1"/>
    </row>
    <row r="7948" spans="1:7" x14ac:dyDescent="0.2">
      <c r="A7948" s="1" t="s">
        <v>48568</v>
      </c>
      <c r="B7948" s="1" t="s">
        <v>10159</v>
      </c>
      <c r="C7948">
        <v>2</v>
      </c>
      <c r="D7948">
        <v>1</v>
      </c>
      <c r="F7948" s="1"/>
      <c r="G7948" s="1"/>
    </row>
    <row r="7949" spans="1:7" x14ac:dyDescent="0.2">
      <c r="A7949" s="1" t="s">
        <v>48569</v>
      </c>
      <c r="B7949" s="1" t="s">
        <v>10160</v>
      </c>
      <c r="C7949">
        <v>2</v>
      </c>
      <c r="D7949">
        <v>2</v>
      </c>
      <c r="F7949" s="1"/>
      <c r="G7949" s="1"/>
    </row>
    <row r="7950" spans="1:7" x14ac:dyDescent="0.2">
      <c r="A7950" s="1" t="s">
        <v>48570</v>
      </c>
      <c r="B7950" s="1" t="s">
        <v>10161</v>
      </c>
      <c r="C7950">
        <v>2</v>
      </c>
      <c r="D7950">
        <v>2</v>
      </c>
      <c r="F7950" s="1"/>
      <c r="G7950" s="1"/>
    </row>
    <row r="7951" spans="1:7" x14ac:dyDescent="0.2">
      <c r="A7951" s="1" t="s">
        <v>48571</v>
      </c>
      <c r="B7951" s="1" t="s">
        <v>10162</v>
      </c>
      <c r="C7951">
        <v>2</v>
      </c>
      <c r="D7951">
        <v>3</v>
      </c>
      <c r="F7951" s="1"/>
      <c r="G7951" s="1"/>
    </row>
    <row r="7952" spans="1:7" x14ac:dyDescent="0.2">
      <c r="A7952" s="1" t="s">
        <v>48572</v>
      </c>
      <c r="B7952" s="1" t="s">
        <v>10163</v>
      </c>
      <c r="C7952">
        <v>2</v>
      </c>
      <c r="D7952">
        <v>1</v>
      </c>
      <c r="F7952" s="1"/>
      <c r="G7952" s="1"/>
    </row>
    <row r="7953" spans="1:7" x14ac:dyDescent="0.2">
      <c r="A7953" s="1" t="s">
        <v>48573</v>
      </c>
      <c r="B7953" s="1" t="s">
        <v>10164</v>
      </c>
      <c r="C7953">
        <v>2</v>
      </c>
      <c r="D7953">
        <v>1</v>
      </c>
      <c r="F7953" s="1"/>
      <c r="G7953" s="1"/>
    </row>
    <row r="7954" spans="1:7" x14ac:dyDescent="0.2">
      <c r="A7954" s="1" t="s">
        <v>48574</v>
      </c>
      <c r="B7954" s="1" t="s">
        <v>10165</v>
      </c>
      <c r="C7954">
        <v>2</v>
      </c>
      <c r="D7954">
        <v>1</v>
      </c>
      <c r="F7954" s="1"/>
      <c r="G7954" s="1"/>
    </row>
    <row r="7955" spans="1:7" x14ac:dyDescent="0.2">
      <c r="A7955" s="1" t="s">
        <v>48575</v>
      </c>
      <c r="B7955" s="1" t="s">
        <v>10166</v>
      </c>
      <c r="C7955">
        <v>0</v>
      </c>
      <c r="D7955">
        <v>9</v>
      </c>
      <c r="F7955" s="1"/>
      <c r="G7955" s="1"/>
    </row>
    <row r="7956" spans="1:7" x14ac:dyDescent="0.2">
      <c r="A7956" s="1" t="s">
        <v>48576</v>
      </c>
      <c r="B7956" s="1" t="s">
        <v>10167</v>
      </c>
      <c r="C7956">
        <v>0</v>
      </c>
      <c r="D7956">
        <v>3</v>
      </c>
      <c r="F7956" s="1"/>
      <c r="G7956" s="1"/>
    </row>
    <row r="7957" spans="1:7" x14ac:dyDescent="0.2">
      <c r="A7957" s="1" t="s">
        <v>48577</v>
      </c>
      <c r="B7957" s="1" t="s">
        <v>10168</v>
      </c>
      <c r="C7957">
        <v>0</v>
      </c>
      <c r="D7957">
        <v>3</v>
      </c>
      <c r="F7957" s="1"/>
      <c r="G7957" s="1"/>
    </row>
    <row r="7958" spans="1:7" x14ac:dyDescent="0.2">
      <c r="A7958" s="1" t="s">
        <v>48578</v>
      </c>
      <c r="B7958" s="1" t="s">
        <v>10169</v>
      </c>
      <c r="C7958">
        <v>2</v>
      </c>
      <c r="D7958">
        <v>1</v>
      </c>
      <c r="F7958" s="1"/>
      <c r="G7958" s="1"/>
    </row>
    <row r="7959" spans="1:7" x14ac:dyDescent="0.2">
      <c r="A7959" s="1" t="s">
        <v>48579</v>
      </c>
      <c r="B7959" s="1" t="s">
        <v>10170</v>
      </c>
      <c r="C7959">
        <v>0</v>
      </c>
      <c r="D7959">
        <v>7</v>
      </c>
      <c r="F7959" s="1"/>
      <c r="G7959" s="1"/>
    </row>
    <row r="7960" spans="1:7" x14ac:dyDescent="0.2">
      <c r="A7960" s="1" t="s">
        <v>48580</v>
      </c>
      <c r="B7960" s="1" t="s">
        <v>10171</v>
      </c>
      <c r="C7960">
        <v>0</v>
      </c>
      <c r="D7960">
        <v>1</v>
      </c>
      <c r="F7960" s="1"/>
      <c r="G7960" s="1"/>
    </row>
    <row r="7961" spans="1:7" x14ac:dyDescent="0.2">
      <c r="A7961" s="1" t="s">
        <v>48581</v>
      </c>
      <c r="B7961" s="1" t="s">
        <v>10172</v>
      </c>
      <c r="C7961">
        <v>1</v>
      </c>
      <c r="D7961">
        <v>1</v>
      </c>
      <c r="F7961" s="1"/>
      <c r="G7961" s="1"/>
    </row>
    <row r="7962" spans="1:7" x14ac:dyDescent="0.2">
      <c r="A7962" s="1" t="s">
        <v>48582</v>
      </c>
      <c r="B7962" s="1" t="s">
        <v>10173</v>
      </c>
      <c r="C7962">
        <v>1</v>
      </c>
      <c r="D7962">
        <v>5</v>
      </c>
      <c r="F7962" s="1"/>
      <c r="G7962" s="1"/>
    </row>
    <row r="7963" spans="1:7" x14ac:dyDescent="0.2">
      <c r="A7963" s="1" t="s">
        <v>48583</v>
      </c>
      <c r="B7963" s="1" t="s">
        <v>10174</v>
      </c>
      <c r="C7963">
        <v>2</v>
      </c>
      <c r="D7963">
        <v>1</v>
      </c>
      <c r="F7963" s="1"/>
      <c r="G7963" s="1"/>
    </row>
    <row r="7964" spans="1:7" x14ac:dyDescent="0.2">
      <c r="A7964" s="1" t="s">
        <v>48584</v>
      </c>
      <c r="B7964" s="1" t="s">
        <v>10175</v>
      </c>
      <c r="C7964">
        <v>0</v>
      </c>
      <c r="D7964">
        <v>1</v>
      </c>
      <c r="F7964" s="1"/>
      <c r="G7964" s="1"/>
    </row>
    <row r="7965" spans="1:7" x14ac:dyDescent="0.2">
      <c r="A7965" s="1" t="s">
        <v>48585</v>
      </c>
      <c r="B7965" s="1" t="s">
        <v>10176</v>
      </c>
      <c r="C7965">
        <v>2</v>
      </c>
      <c r="D7965">
        <v>2</v>
      </c>
      <c r="F7965" s="1"/>
      <c r="G7965" s="1"/>
    </row>
    <row r="7966" spans="1:7" x14ac:dyDescent="0.2">
      <c r="A7966" s="1" t="s">
        <v>48586</v>
      </c>
      <c r="B7966" s="1" t="s">
        <v>10177</v>
      </c>
      <c r="C7966">
        <v>0</v>
      </c>
      <c r="D7966">
        <v>3</v>
      </c>
      <c r="F7966" s="1"/>
      <c r="G7966" s="1"/>
    </row>
    <row r="7967" spans="1:7" x14ac:dyDescent="0.2">
      <c r="A7967" s="1" t="s">
        <v>48587</v>
      </c>
      <c r="B7967" s="1" t="s">
        <v>10178</v>
      </c>
      <c r="C7967">
        <v>1</v>
      </c>
      <c r="D7967">
        <v>1</v>
      </c>
      <c r="F7967" s="1"/>
      <c r="G7967" s="1"/>
    </row>
    <row r="7968" spans="1:7" x14ac:dyDescent="0.2">
      <c r="A7968" s="1" t="s">
        <v>48588</v>
      </c>
      <c r="B7968" s="1" t="s">
        <v>10179</v>
      </c>
      <c r="C7968">
        <v>2</v>
      </c>
      <c r="D7968">
        <v>1</v>
      </c>
      <c r="F7968" s="1"/>
      <c r="G7968" s="1"/>
    </row>
    <row r="7969" spans="1:7" x14ac:dyDescent="0.2">
      <c r="A7969" s="1" t="s">
        <v>48589</v>
      </c>
      <c r="B7969" s="1" t="s">
        <v>10180</v>
      </c>
      <c r="C7969">
        <v>0</v>
      </c>
      <c r="D7969">
        <v>3</v>
      </c>
      <c r="F7969" s="1"/>
      <c r="G7969" s="1"/>
    </row>
    <row r="7970" spans="1:7" x14ac:dyDescent="0.2">
      <c r="A7970" s="1" t="s">
        <v>48590</v>
      </c>
      <c r="B7970" s="1" t="s">
        <v>10181</v>
      </c>
      <c r="C7970">
        <v>2</v>
      </c>
      <c r="D7970">
        <v>5</v>
      </c>
      <c r="F7970" s="1"/>
      <c r="G7970" s="1"/>
    </row>
    <row r="7971" spans="1:7" x14ac:dyDescent="0.2">
      <c r="A7971" s="1" t="s">
        <v>48591</v>
      </c>
      <c r="B7971" s="1" t="s">
        <v>10182</v>
      </c>
      <c r="C7971">
        <v>2</v>
      </c>
      <c r="D7971">
        <v>1</v>
      </c>
      <c r="F7971" s="1"/>
      <c r="G7971" s="1"/>
    </row>
    <row r="7972" spans="1:7" x14ac:dyDescent="0.2">
      <c r="A7972" s="1" t="s">
        <v>48592</v>
      </c>
      <c r="B7972" s="1" t="s">
        <v>10183</v>
      </c>
      <c r="C7972">
        <v>0</v>
      </c>
      <c r="D7972">
        <v>4</v>
      </c>
      <c r="F7972" s="1"/>
      <c r="G7972" s="1"/>
    </row>
    <row r="7973" spans="1:7" x14ac:dyDescent="0.2">
      <c r="A7973" s="1" t="s">
        <v>48593</v>
      </c>
      <c r="B7973" s="1" t="s">
        <v>10184</v>
      </c>
      <c r="C7973">
        <v>2</v>
      </c>
      <c r="D7973">
        <v>1</v>
      </c>
      <c r="F7973" s="1"/>
      <c r="G7973" s="1"/>
    </row>
    <row r="7974" spans="1:7" x14ac:dyDescent="0.2">
      <c r="A7974" s="1" t="s">
        <v>48594</v>
      </c>
      <c r="B7974" s="1" t="s">
        <v>10185</v>
      </c>
      <c r="C7974">
        <v>2</v>
      </c>
      <c r="D7974">
        <v>1</v>
      </c>
      <c r="F7974" s="1"/>
      <c r="G7974" s="1"/>
    </row>
    <row r="7975" spans="1:7" x14ac:dyDescent="0.2">
      <c r="A7975" s="1" t="s">
        <v>48595</v>
      </c>
      <c r="B7975" s="1" t="s">
        <v>10186</v>
      </c>
      <c r="C7975">
        <v>0</v>
      </c>
      <c r="D7975">
        <v>3</v>
      </c>
      <c r="F7975" s="1"/>
      <c r="G7975" s="1"/>
    </row>
    <row r="7976" spans="1:7" x14ac:dyDescent="0.2">
      <c r="A7976" s="1" t="s">
        <v>48596</v>
      </c>
      <c r="B7976" s="1" t="s">
        <v>10187</v>
      </c>
      <c r="C7976">
        <v>1</v>
      </c>
      <c r="D7976">
        <v>6</v>
      </c>
      <c r="F7976" s="1"/>
      <c r="G7976" s="1"/>
    </row>
    <row r="7977" spans="1:7" x14ac:dyDescent="0.2">
      <c r="A7977" s="1" t="s">
        <v>48597</v>
      </c>
      <c r="B7977" s="1" t="s">
        <v>10188</v>
      </c>
      <c r="C7977">
        <v>0</v>
      </c>
      <c r="D7977">
        <v>3</v>
      </c>
      <c r="F7977" s="1"/>
      <c r="G7977" s="1"/>
    </row>
    <row r="7978" spans="1:7" x14ac:dyDescent="0.2">
      <c r="A7978" s="1" t="s">
        <v>48598</v>
      </c>
      <c r="B7978" s="1" t="s">
        <v>10189</v>
      </c>
      <c r="C7978">
        <v>0</v>
      </c>
      <c r="D7978">
        <v>9</v>
      </c>
      <c r="F7978" s="1"/>
      <c r="G7978" s="1"/>
    </row>
    <row r="7979" spans="1:7" x14ac:dyDescent="0.2">
      <c r="A7979" s="1" t="s">
        <v>48599</v>
      </c>
      <c r="B7979" s="1" t="s">
        <v>10190</v>
      </c>
      <c r="C7979">
        <v>0</v>
      </c>
      <c r="D7979">
        <v>9</v>
      </c>
      <c r="F7979" s="1"/>
      <c r="G7979" s="1"/>
    </row>
    <row r="7980" spans="1:7" x14ac:dyDescent="0.2">
      <c r="A7980" s="1" t="s">
        <v>48600</v>
      </c>
      <c r="B7980" s="1" t="s">
        <v>10191</v>
      </c>
      <c r="C7980">
        <v>2</v>
      </c>
      <c r="D7980">
        <v>1</v>
      </c>
      <c r="F7980" s="1"/>
      <c r="G7980" s="1"/>
    </row>
    <row r="7981" spans="1:7" x14ac:dyDescent="0.2">
      <c r="A7981" s="1" t="s">
        <v>48601</v>
      </c>
      <c r="B7981" s="1" t="s">
        <v>10192</v>
      </c>
      <c r="C7981">
        <v>2</v>
      </c>
      <c r="D7981">
        <v>1</v>
      </c>
      <c r="F7981" s="1"/>
      <c r="G7981" s="1"/>
    </row>
    <row r="7982" spans="1:7" x14ac:dyDescent="0.2">
      <c r="A7982" s="1" t="s">
        <v>48602</v>
      </c>
      <c r="B7982" s="1" t="s">
        <v>10193</v>
      </c>
      <c r="C7982">
        <v>0</v>
      </c>
      <c r="D7982">
        <v>1</v>
      </c>
      <c r="F7982" s="1"/>
      <c r="G7982" s="1"/>
    </row>
    <row r="7983" spans="1:7" x14ac:dyDescent="0.2">
      <c r="A7983" s="1" t="s">
        <v>48603</v>
      </c>
      <c r="B7983" s="1" t="s">
        <v>10194</v>
      </c>
      <c r="C7983">
        <v>2</v>
      </c>
      <c r="D7983">
        <v>3</v>
      </c>
      <c r="F7983" s="1"/>
      <c r="G7983" s="1"/>
    </row>
    <row r="7984" spans="1:7" x14ac:dyDescent="0.2">
      <c r="A7984" s="1" t="s">
        <v>48604</v>
      </c>
      <c r="B7984" s="1" t="s">
        <v>10195</v>
      </c>
      <c r="C7984">
        <v>0</v>
      </c>
      <c r="D7984">
        <v>2</v>
      </c>
      <c r="F7984" s="1"/>
      <c r="G7984" s="1"/>
    </row>
    <row r="7985" spans="1:7" x14ac:dyDescent="0.2">
      <c r="A7985" s="1" t="s">
        <v>48605</v>
      </c>
      <c r="B7985" s="1" t="s">
        <v>10196</v>
      </c>
      <c r="C7985">
        <v>0</v>
      </c>
      <c r="D7985">
        <v>2</v>
      </c>
      <c r="F7985" s="1"/>
      <c r="G7985" s="1"/>
    </row>
    <row r="7986" spans="1:7" x14ac:dyDescent="0.2">
      <c r="A7986" s="1" t="s">
        <v>48606</v>
      </c>
      <c r="B7986" s="1" t="s">
        <v>10197</v>
      </c>
      <c r="C7986">
        <v>2</v>
      </c>
      <c r="D7986">
        <v>1</v>
      </c>
      <c r="F7986" s="1"/>
      <c r="G7986" s="1"/>
    </row>
    <row r="7987" spans="1:7" x14ac:dyDescent="0.2">
      <c r="A7987" s="1" t="s">
        <v>48607</v>
      </c>
      <c r="B7987" s="1" t="s">
        <v>10198</v>
      </c>
      <c r="C7987">
        <v>1</v>
      </c>
      <c r="D7987">
        <v>4</v>
      </c>
      <c r="F7987" s="1"/>
      <c r="G7987" s="1"/>
    </row>
    <row r="7988" spans="1:7" x14ac:dyDescent="0.2">
      <c r="A7988" s="1" t="s">
        <v>48608</v>
      </c>
      <c r="B7988" s="1" t="s">
        <v>10199</v>
      </c>
      <c r="C7988">
        <v>2</v>
      </c>
      <c r="D7988">
        <v>1</v>
      </c>
      <c r="F7988" s="1"/>
      <c r="G7988" s="1"/>
    </row>
    <row r="7989" spans="1:7" x14ac:dyDescent="0.2">
      <c r="A7989" s="1" t="s">
        <v>48609</v>
      </c>
      <c r="B7989" s="1" t="s">
        <v>10200</v>
      </c>
      <c r="C7989">
        <v>0</v>
      </c>
      <c r="D7989">
        <v>1</v>
      </c>
      <c r="F7989" s="1"/>
      <c r="G7989" s="1"/>
    </row>
    <row r="7990" spans="1:7" x14ac:dyDescent="0.2">
      <c r="A7990" s="1" t="s">
        <v>48610</v>
      </c>
      <c r="B7990" s="1" t="s">
        <v>10201</v>
      </c>
      <c r="C7990">
        <v>0</v>
      </c>
      <c r="D7990">
        <v>1</v>
      </c>
      <c r="F7990" s="1"/>
      <c r="G7990" s="1"/>
    </row>
    <row r="7991" spans="1:7" x14ac:dyDescent="0.2">
      <c r="A7991" s="1" t="s">
        <v>48611</v>
      </c>
      <c r="B7991" s="1" t="s">
        <v>10202</v>
      </c>
      <c r="C7991">
        <v>0</v>
      </c>
      <c r="D7991">
        <v>9</v>
      </c>
      <c r="F7991" s="1"/>
      <c r="G7991" s="1"/>
    </row>
    <row r="7992" spans="1:7" x14ac:dyDescent="0.2">
      <c r="A7992" s="1" t="s">
        <v>48612</v>
      </c>
      <c r="B7992" s="1" t="s">
        <v>10203</v>
      </c>
      <c r="C7992">
        <v>0</v>
      </c>
      <c r="D7992">
        <v>9</v>
      </c>
      <c r="F7992" s="1"/>
      <c r="G7992" s="1"/>
    </row>
    <row r="7993" spans="1:7" x14ac:dyDescent="0.2">
      <c r="A7993" s="1" t="s">
        <v>48613</v>
      </c>
      <c r="B7993" s="1" t="s">
        <v>10204</v>
      </c>
      <c r="C7993">
        <v>1</v>
      </c>
      <c r="D7993">
        <v>1</v>
      </c>
      <c r="F7993" s="1"/>
      <c r="G7993" s="1"/>
    </row>
    <row r="7994" spans="1:7" x14ac:dyDescent="0.2">
      <c r="A7994" s="1" t="s">
        <v>48614</v>
      </c>
      <c r="B7994" s="1" t="s">
        <v>10205</v>
      </c>
      <c r="C7994">
        <v>2</v>
      </c>
      <c r="D7994">
        <v>5</v>
      </c>
      <c r="F7994" s="1"/>
      <c r="G7994" s="1"/>
    </row>
    <row r="7995" spans="1:7" x14ac:dyDescent="0.2">
      <c r="A7995" s="1" t="s">
        <v>48615</v>
      </c>
      <c r="B7995" s="1" t="s">
        <v>10206</v>
      </c>
      <c r="C7995">
        <v>1</v>
      </c>
      <c r="D7995">
        <v>1</v>
      </c>
      <c r="F7995" s="1"/>
      <c r="G7995" s="1"/>
    </row>
    <row r="7996" spans="1:7" x14ac:dyDescent="0.2">
      <c r="A7996" s="1" t="s">
        <v>48616</v>
      </c>
      <c r="B7996" s="1" t="s">
        <v>10207</v>
      </c>
      <c r="C7996">
        <v>0</v>
      </c>
      <c r="D7996">
        <v>9</v>
      </c>
      <c r="F7996" s="1"/>
      <c r="G7996" s="1"/>
    </row>
    <row r="7997" spans="1:7" x14ac:dyDescent="0.2">
      <c r="A7997" s="1" t="s">
        <v>48617</v>
      </c>
      <c r="B7997" s="1" t="s">
        <v>10208</v>
      </c>
      <c r="C7997">
        <v>2</v>
      </c>
      <c r="D7997">
        <v>9</v>
      </c>
      <c r="F7997" s="1"/>
      <c r="G7997" s="1"/>
    </row>
    <row r="7998" spans="1:7" x14ac:dyDescent="0.2">
      <c r="A7998" s="1" t="s">
        <v>48618</v>
      </c>
      <c r="B7998" s="1" t="s">
        <v>10209</v>
      </c>
      <c r="C7998">
        <v>2</v>
      </c>
      <c r="D7998">
        <v>1</v>
      </c>
      <c r="F7998" s="1"/>
      <c r="G7998" s="1"/>
    </row>
    <row r="7999" spans="1:7" x14ac:dyDescent="0.2">
      <c r="A7999" s="1" t="s">
        <v>48619</v>
      </c>
      <c r="B7999" s="1" t="s">
        <v>10210</v>
      </c>
      <c r="C7999">
        <v>2</v>
      </c>
      <c r="D7999">
        <v>1</v>
      </c>
      <c r="F7999" s="1"/>
      <c r="G7999" s="1"/>
    </row>
    <row r="8000" spans="1:7" x14ac:dyDescent="0.2">
      <c r="A8000" s="1" t="s">
        <v>48620</v>
      </c>
      <c r="B8000" s="1" t="s">
        <v>10211</v>
      </c>
      <c r="C8000">
        <v>0</v>
      </c>
      <c r="D8000">
        <v>7</v>
      </c>
      <c r="F8000" s="1"/>
      <c r="G8000" s="1"/>
    </row>
    <row r="8001" spans="1:7" x14ac:dyDescent="0.2">
      <c r="A8001" s="1" t="s">
        <v>48621</v>
      </c>
      <c r="B8001" s="1" t="s">
        <v>10212</v>
      </c>
      <c r="C8001">
        <v>0</v>
      </c>
      <c r="D8001">
        <v>1</v>
      </c>
      <c r="F8001" s="1"/>
      <c r="G8001" s="1"/>
    </row>
    <row r="8002" spans="1:7" x14ac:dyDescent="0.2">
      <c r="A8002" s="1" t="s">
        <v>48622</v>
      </c>
      <c r="B8002" s="1" t="s">
        <v>10213</v>
      </c>
      <c r="C8002">
        <v>0</v>
      </c>
      <c r="D8002">
        <v>1</v>
      </c>
      <c r="F8002" s="1"/>
      <c r="G8002" s="1"/>
    </row>
    <row r="8003" spans="1:7" x14ac:dyDescent="0.2">
      <c r="A8003" s="1" t="s">
        <v>48623</v>
      </c>
      <c r="B8003" s="1" t="s">
        <v>10214</v>
      </c>
      <c r="C8003">
        <v>1</v>
      </c>
      <c r="D8003">
        <v>2</v>
      </c>
      <c r="F8003" s="1"/>
      <c r="G8003" s="1"/>
    </row>
    <row r="8004" spans="1:7" x14ac:dyDescent="0.2">
      <c r="A8004" s="1" t="s">
        <v>48624</v>
      </c>
      <c r="B8004" s="1" t="s">
        <v>10215</v>
      </c>
      <c r="C8004">
        <v>2</v>
      </c>
      <c r="D8004">
        <v>4</v>
      </c>
      <c r="F8004" s="1"/>
      <c r="G8004" s="1"/>
    </row>
    <row r="8005" spans="1:7" x14ac:dyDescent="0.2">
      <c r="A8005" s="1" t="s">
        <v>48625</v>
      </c>
      <c r="B8005" s="1" t="s">
        <v>10216</v>
      </c>
      <c r="C8005">
        <v>0</v>
      </c>
      <c r="D8005">
        <v>1</v>
      </c>
      <c r="F8005" s="1"/>
      <c r="G8005" s="1"/>
    </row>
    <row r="8006" spans="1:7" x14ac:dyDescent="0.2">
      <c r="A8006" s="1" t="s">
        <v>48626</v>
      </c>
      <c r="B8006" s="1" t="s">
        <v>10217</v>
      </c>
      <c r="C8006">
        <v>0</v>
      </c>
      <c r="D8006">
        <v>1</v>
      </c>
      <c r="F8006" s="1"/>
      <c r="G8006" s="1"/>
    </row>
    <row r="8007" spans="1:7" x14ac:dyDescent="0.2">
      <c r="A8007" s="1" t="s">
        <v>48627</v>
      </c>
      <c r="B8007" s="1" t="s">
        <v>10218</v>
      </c>
      <c r="C8007">
        <v>0</v>
      </c>
      <c r="D8007">
        <v>1</v>
      </c>
      <c r="F8007" s="1"/>
      <c r="G8007" s="1"/>
    </row>
    <row r="8008" spans="1:7" x14ac:dyDescent="0.2">
      <c r="A8008" s="1" t="s">
        <v>48628</v>
      </c>
      <c r="B8008" s="1" t="s">
        <v>10219</v>
      </c>
      <c r="C8008">
        <v>2</v>
      </c>
      <c r="D8008">
        <v>1</v>
      </c>
      <c r="F8008" s="1"/>
      <c r="G8008" s="1"/>
    </row>
    <row r="8009" spans="1:7" x14ac:dyDescent="0.2">
      <c r="A8009" s="1" t="s">
        <v>48629</v>
      </c>
      <c r="B8009" s="1" t="s">
        <v>10220</v>
      </c>
      <c r="C8009">
        <v>0</v>
      </c>
      <c r="D8009">
        <v>2</v>
      </c>
      <c r="F8009" s="1"/>
      <c r="G8009" s="1"/>
    </row>
    <row r="8010" spans="1:7" x14ac:dyDescent="0.2">
      <c r="A8010" s="1" t="s">
        <v>48630</v>
      </c>
      <c r="B8010" s="1" t="s">
        <v>10221</v>
      </c>
      <c r="C8010">
        <v>0</v>
      </c>
      <c r="D8010">
        <v>1</v>
      </c>
      <c r="F8010" s="1"/>
      <c r="G8010" s="1"/>
    </row>
    <row r="8011" spans="1:7" x14ac:dyDescent="0.2">
      <c r="A8011" s="1" t="s">
        <v>48631</v>
      </c>
      <c r="B8011" s="1" t="s">
        <v>10222</v>
      </c>
      <c r="C8011">
        <v>2</v>
      </c>
      <c r="D8011">
        <v>3</v>
      </c>
      <c r="F8011" s="1"/>
      <c r="G8011" s="1"/>
    </row>
    <row r="8012" spans="1:7" x14ac:dyDescent="0.2">
      <c r="A8012" s="1" t="s">
        <v>48632</v>
      </c>
      <c r="B8012" s="1" t="s">
        <v>10223</v>
      </c>
      <c r="C8012">
        <v>0</v>
      </c>
      <c r="D8012">
        <v>9</v>
      </c>
      <c r="F8012" s="1"/>
      <c r="G8012" s="1"/>
    </row>
    <row r="8013" spans="1:7" x14ac:dyDescent="0.2">
      <c r="A8013" s="1" t="s">
        <v>48633</v>
      </c>
      <c r="B8013" s="1" t="s">
        <v>10224</v>
      </c>
      <c r="C8013">
        <v>0</v>
      </c>
      <c r="D8013">
        <v>3</v>
      </c>
      <c r="F8013" s="1"/>
      <c r="G8013" s="1"/>
    </row>
    <row r="8014" spans="1:7" x14ac:dyDescent="0.2">
      <c r="A8014" s="1" t="s">
        <v>48634</v>
      </c>
      <c r="B8014" s="1" t="s">
        <v>10225</v>
      </c>
      <c r="C8014">
        <v>2</v>
      </c>
      <c r="D8014">
        <v>3</v>
      </c>
      <c r="F8014" s="1"/>
      <c r="G8014" s="1"/>
    </row>
    <row r="8015" spans="1:7" x14ac:dyDescent="0.2">
      <c r="A8015" s="1" t="s">
        <v>48635</v>
      </c>
      <c r="B8015" s="1" t="s">
        <v>10226</v>
      </c>
      <c r="C8015">
        <v>0</v>
      </c>
      <c r="D8015">
        <v>3</v>
      </c>
      <c r="F8015" s="1"/>
      <c r="G8015" s="1"/>
    </row>
    <row r="8016" spans="1:7" x14ac:dyDescent="0.2">
      <c r="A8016" s="1" t="s">
        <v>48636</v>
      </c>
      <c r="B8016" s="1" t="s">
        <v>10227</v>
      </c>
      <c r="C8016">
        <v>0</v>
      </c>
      <c r="D8016">
        <v>1</v>
      </c>
      <c r="F8016" s="1"/>
      <c r="G8016" s="1"/>
    </row>
    <row r="8017" spans="1:7" x14ac:dyDescent="0.2">
      <c r="A8017" s="1" t="s">
        <v>48637</v>
      </c>
      <c r="B8017" s="1" t="s">
        <v>10228</v>
      </c>
      <c r="C8017">
        <v>2</v>
      </c>
      <c r="D8017">
        <v>3</v>
      </c>
      <c r="F8017" s="1"/>
      <c r="G8017" s="1"/>
    </row>
    <row r="8018" spans="1:7" x14ac:dyDescent="0.2">
      <c r="A8018" s="1" t="s">
        <v>48638</v>
      </c>
      <c r="B8018" s="1" t="s">
        <v>10229</v>
      </c>
      <c r="C8018">
        <v>2</v>
      </c>
      <c r="D8018">
        <v>1</v>
      </c>
      <c r="F8018" s="1"/>
      <c r="G8018" s="1"/>
    </row>
    <row r="8019" spans="1:7" x14ac:dyDescent="0.2">
      <c r="A8019" s="1" t="s">
        <v>48639</v>
      </c>
      <c r="B8019" s="1" t="s">
        <v>10230</v>
      </c>
      <c r="C8019">
        <v>2</v>
      </c>
      <c r="D8019">
        <v>9</v>
      </c>
      <c r="F8019" s="1"/>
      <c r="G8019" s="1"/>
    </row>
    <row r="8020" spans="1:7" x14ac:dyDescent="0.2">
      <c r="A8020" s="1" t="s">
        <v>48640</v>
      </c>
      <c r="B8020" s="1" t="s">
        <v>10231</v>
      </c>
      <c r="C8020">
        <v>2</v>
      </c>
      <c r="D8020">
        <v>9</v>
      </c>
      <c r="F8020" s="1"/>
      <c r="G8020" s="1"/>
    </row>
    <row r="8021" spans="1:7" x14ac:dyDescent="0.2">
      <c r="A8021" s="1" t="s">
        <v>48641</v>
      </c>
      <c r="B8021" s="1" t="s">
        <v>10232</v>
      </c>
      <c r="C8021">
        <v>2</v>
      </c>
      <c r="D8021">
        <v>1</v>
      </c>
      <c r="F8021" s="1"/>
      <c r="G8021" s="1"/>
    </row>
    <row r="8022" spans="1:7" x14ac:dyDescent="0.2">
      <c r="A8022" s="1" t="s">
        <v>48642</v>
      </c>
      <c r="B8022" s="1" t="s">
        <v>10233</v>
      </c>
      <c r="C8022">
        <v>0</v>
      </c>
      <c r="D8022">
        <v>1</v>
      </c>
      <c r="F8022" s="1"/>
      <c r="G8022" s="1"/>
    </row>
    <row r="8023" spans="1:7" x14ac:dyDescent="0.2">
      <c r="A8023" s="1" t="s">
        <v>48643</v>
      </c>
      <c r="B8023" s="1" t="s">
        <v>10234</v>
      </c>
      <c r="C8023">
        <v>0</v>
      </c>
      <c r="D8023">
        <v>1</v>
      </c>
      <c r="F8023" s="1"/>
      <c r="G8023" s="1"/>
    </row>
    <row r="8024" spans="1:7" x14ac:dyDescent="0.2">
      <c r="A8024" s="1" t="s">
        <v>48644</v>
      </c>
      <c r="B8024" s="1" t="s">
        <v>10235</v>
      </c>
      <c r="C8024">
        <v>2</v>
      </c>
      <c r="D8024">
        <v>5</v>
      </c>
      <c r="F8024" s="1"/>
      <c r="G8024" s="1"/>
    </row>
    <row r="8025" spans="1:7" x14ac:dyDescent="0.2">
      <c r="A8025" s="1" t="s">
        <v>48645</v>
      </c>
      <c r="B8025" s="1" t="s">
        <v>10236</v>
      </c>
      <c r="C8025">
        <v>0</v>
      </c>
      <c r="D8025">
        <v>2</v>
      </c>
      <c r="F8025" s="1"/>
      <c r="G8025" s="1"/>
    </row>
    <row r="8026" spans="1:7" x14ac:dyDescent="0.2">
      <c r="A8026" s="1" t="s">
        <v>48646</v>
      </c>
      <c r="B8026" s="1" t="s">
        <v>10237</v>
      </c>
      <c r="C8026">
        <v>0</v>
      </c>
      <c r="D8026">
        <v>9</v>
      </c>
      <c r="F8026" s="1"/>
      <c r="G8026" s="1"/>
    </row>
    <row r="8027" spans="1:7" x14ac:dyDescent="0.2">
      <c r="A8027" s="1" t="s">
        <v>48647</v>
      </c>
      <c r="B8027" s="1" t="s">
        <v>10238</v>
      </c>
      <c r="C8027">
        <v>0</v>
      </c>
      <c r="D8027">
        <v>9</v>
      </c>
      <c r="F8027" s="1"/>
      <c r="G8027" s="1"/>
    </row>
    <row r="8028" spans="1:7" x14ac:dyDescent="0.2">
      <c r="A8028" s="1" t="s">
        <v>48648</v>
      </c>
      <c r="B8028" s="1" t="s">
        <v>10239</v>
      </c>
      <c r="C8028">
        <v>0</v>
      </c>
      <c r="D8028">
        <v>9</v>
      </c>
      <c r="F8028" s="1"/>
      <c r="G8028" s="1"/>
    </row>
    <row r="8029" spans="1:7" x14ac:dyDescent="0.2">
      <c r="A8029" s="1" t="s">
        <v>48649</v>
      </c>
      <c r="B8029" s="1" t="s">
        <v>10240</v>
      </c>
      <c r="C8029">
        <v>0</v>
      </c>
      <c r="D8029">
        <v>1</v>
      </c>
      <c r="F8029" s="1"/>
      <c r="G8029" s="1"/>
    </row>
    <row r="8030" spans="1:7" x14ac:dyDescent="0.2">
      <c r="A8030" s="1" t="s">
        <v>48650</v>
      </c>
      <c r="B8030" s="1" t="s">
        <v>10241</v>
      </c>
      <c r="C8030">
        <v>1</v>
      </c>
      <c r="D8030">
        <v>4</v>
      </c>
      <c r="F8030" s="1"/>
      <c r="G8030" s="1"/>
    </row>
    <row r="8031" spans="1:7" x14ac:dyDescent="0.2">
      <c r="A8031" s="1" t="s">
        <v>48651</v>
      </c>
      <c r="B8031" s="1" t="s">
        <v>10242</v>
      </c>
      <c r="C8031">
        <v>0</v>
      </c>
      <c r="D8031">
        <v>9</v>
      </c>
      <c r="F8031" s="1"/>
      <c r="G8031" s="1"/>
    </row>
    <row r="8032" spans="1:7" x14ac:dyDescent="0.2">
      <c r="A8032" s="1" t="s">
        <v>48652</v>
      </c>
      <c r="B8032" s="1" t="s">
        <v>10243</v>
      </c>
      <c r="C8032">
        <v>2</v>
      </c>
      <c r="D8032">
        <v>1</v>
      </c>
      <c r="F8032" s="1"/>
      <c r="G8032" s="1"/>
    </row>
    <row r="8033" spans="1:7" x14ac:dyDescent="0.2">
      <c r="A8033" s="1" t="s">
        <v>48653</v>
      </c>
      <c r="B8033" s="1" t="s">
        <v>10244</v>
      </c>
      <c r="C8033">
        <v>0</v>
      </c>
      <c r="D8033">
        <v>1</v>
      </c>
      <c r="F8033" s="1"/>
      <c r="G8033" s="1"/>
    </row>
    <row r="8034" spans="1:7" x14ac:dyDescent="0.2">
      <c r="A8034" s="1" t="s">
        <v>48654</v>
      </c>
      <c r="B8034" s="1" t="s">
        <v>10245</v>
      </c>
      <c r="C8034">
        <v>0</v>
      </c>
      <c r="D8034">
        <v>2</v>
      </c>
      <c r="F8034" s="1"/>
      <c r="G8034" s="1"/>
    </row>
    <row r="8035" spans="1:7" x14ac:dyDescent="0.2">
      <c r="A8035" s="1" t="s">
        <v>48655</v>
      </c>
      <c r="B8035" s="1" t="s">
        <v>10246</v>
      </c>
      <c r="C8035">
        <v>1</v>
      </c>
      <c r="D8035">
        <v>1</v>
      </c>
      <c r="F8035" s="1"/>
      <c r="G8035" s="1"/>
    </row>
    <row r="8036" spans="1:7" x14ac:dyDescent="0.2">
      <c r="A8036" s="1" t="s">
        <v>48656</v>
      </c>
      <c r="B8036" s="1" t="s">
        <v>10247</v>
      </c>
      <c r="C8036">
        <v>2</v>
      </c>
      <c r="D8036">
        <v>1</v>
      </c>
      <c r="F8036" s="1"/>
      <c r="G8036" s="1"/>
    </row>
    <row r="8037" spans="1:7" x14ac:dyDescent="0.2">
      <c r="A8037" s="1" t="s">
        <v>48657</v>
      </c>
      <c r="B8037" s="1" t="s">
        <v>10248</v>
      </c>
      <c r="C8037">
        <v>2</v>
      </c>
      <c r="D8037">
        <v>1</v>
      </c>
      <c r="F8037" s="1"/>
      <c r="G8037" s="1"/>
    </row>
    <row r="8038" spans="1:7" x14ac:dyDescent="0.2">
      <c r="A8038" s="1" t="s">
        <v>48658</v>
      </c>
      <c r="B8038" s="1" t="s">
        <v>10249</v>
      </c>
      <c r="C8038">
        <v>1</v>
      </c>
      <c r="D8038">
        <v>2</v>
      </c>
      <c r="F8038" s="1"/>
      <c r="G8038" s="1"/>
    </row>
    <row r="8039" spans="1:7" x14ac:dyDescent="0.2">
      <c r="A8039" s="1" t="s">
        <v>48659</v>
      </c>
      <c r="B8039" s="1" t="s">
        <v>10250</v>
      </c>
      <c r="C8039">
        <v>2</v>
      </c>
      <c r="D8039">
        <v>1</v>
      </c>
      <c r="F8039" s="1"/>
      <c r="G8039" s="1"/>
    </row>
    <row r="8040" spans="1:7" x14ac:dyDescent="0.2">
      <c r="A8040" s="1" t="s">
        <v>48660</v>
      </c>
      <c r="B8040" s="1" t="s">
        <v>10251</v>
      </c>
      <c r="C8040">
        <v>0</v>
      </c>
      <c r="D8040">
        <v>1</v>
      </c>
      <c r="F8040" s="1"/>
      <c r="G8040" s="1"/>
    </row>
    <row r="8041" spans="1:7" x14ac:dyDescent="0.2">
      <c r="A8041" s="1" t="s">
        <v>48661</v>
      </c>
      <c r="B8041" s="1" t="s">
        <v>10252</v>
      </c>
      <c r="C8041">
        <v>2</v>
      </c>
      <c r="D8041">
        <v>9</v>
      </c>
      <c r="F8041" s="1"/>
      <c r="G8041" s="1"/>
    </row>
    <row r="8042" spans="1:7" x14ac:dyDescent="0.2">
      <c r="A8042" s="1" t="s">
        <v>48662</v>
      </c>
      <c r="B8042" s="1" t="s">
        <v>10253</v>
      </c>
      <c r="C8042">
        <v>0</v>
      </c>
      <c r="D8042">
        <v>1</v>
      </c>
      <c r="F8042" s="1"/>
      <c r="G8042" s="1"/>
    </row>
    <row r="8043" spans="1:7" x14ac:dyDescent="0.2">
      <c r="A8043" s="1" t="s">
        <v>48663</v>
      </c>
      <c r="B8043" s="1" t="s">
        <v>10254</v>
      </c>
      <c r="C8043">
        <v>2</v>
      </c>
      <c r="D8043">
        <v>1</v>
      </c>
      <c r="F8043" s="1"/>
      <c r="G8043" s="1"/>
    </row>
    <row r="8044" spans="1:7" x14ac:dyDescent="0.2">
      <c r="A8044" s="1" t="s">
        <v>48664</v>
      </c>
      <c r="B8044" s="1" t="s">
        <v>10255</v>
      </c>
      <c r="C8044">
        <v>0</v>
      </c>
      <c r="D8044">
        <v>9</v>
      </c>
      <c r="F8044" s="1"/>
      <c r="G8044" s="1"/>
    </row>
    <row r="8045" spans="1:7" x14ac:dyDescent="0.2">
      <c r="A8045" s="1" t="s">
        <v>48665</v>
      </c>
      <c r="B8045" s="1" t="s">
        <v>10256</v>
      </c>
      <c r="C8045">
        <v>2</v>
      </c>
      <c r="D8045">
        <v>2</v>
      </c>
      <c r="F8045" s="1"/>
      <c r="G8045" s="1"/>
    </row>
    <row r="8046" spans="1:7" x14ac:dyDescent="0.2">
      <c r="A8046" s="1" t="s">
        <v>48666</v>
      </c>
      <c r="B8046" s="1" t="s">
        <v>10257</v>
      </c>
      <c r="C8046">
        <v>0</v>
      </c>
      <c r="D8046">
        <v>1</v>
      </c>
      <c r="F8046" s="1"/>
      <c r="G8046" s="1"/>
    </row>
    <row r="8047" spans="1:7" x14ac:dyDescent="0.2">
      <c r="A8047" s="1" t="s">
        <v>48667</v>
      </c>
      <c r="B8047" s="1" t="s">
        <v>10258</v>
      </c>
      <c r="C8047">
        <v>1</v>
      </c>
      <c r="D8047">
        <v>4</v>
      </c>
      <c r="F8047" s="1"/>
      <c r="G8047" s="1"/>
    </row>
    <row r="8048" spans="1:7" x14ac:dyDescent="0.2">
      <c r="A8048" s="1" t="s">
        <v>48668</v>
      </c>
      <c r="B8048" s="1" t="s">
        <v>10259</v>
      </c>
      <c r="C8048">
        <v>0</v>
      </c>
      <c r="D8048">
        <v>1</v>
      </c>
      <c r="F8048" s="1"/>
      <c r="G8048" s="1"/>
    </row>
    <row r="8049" spans="1:7" x14ac:dyDescent="0.2">
      <c r="A8049" s="1" t="s">
        <v>48669</v>
      </c>
      <c r="B8049" s="1" t="s">
        <v>10260</v>
      </c>
      <c r="C8049">
        <v>2</v>
      </c>
      <c r="D8049">
        <v>1</v>
      </c>
      <c r="F8049" s="1"/>
      <c r="G8049" s="1"/>
    </row>
    <row r="8050" spans="1:7" x14ac:dyDescent="0.2">
      <c r="A8050" s="1" t="s">
        <v>48670</v>
      </c>
      <c r="B8050" s="1" t="s">
        <v>10261</v>
      </c>
      <c r="C8050">
        <v>2</v>
      </c>
      <c r="D8050">
        <v>9</v>
      </c>
      <c r="F8050" s="1"/>
      <c r="G8050" s="1"/>
    </row>
    <row r="8051" spans="1:7" x14ac:dyDescent="0.2">
      <c r="A8051" s="1" t="s">
        <v>48671</v>
      </c>
      <c r="B8051" s="1" t="s">
        <v>10262</v>
      </c>
      <c r="C8051">
        <v>2</v>
      </c>
      <c r="D8051">
        <v>1</v>
      </c>
      <c r="F8051" s="1"/>
      <c r="G8051" s="1"/>
    </row>
    <row r="8052" spans="1:7" x14ac:dyDescent="0.2">
      <c r="A8052" s="1" t="s">
        <v>48672</v>
      </c>
      <c r="B8052" s="1" t="s">
        <v>10263</v>
      </c>
      <c r="C8052">
        <v>2</v>
      </c>
      <c r="D8052">
        <v>8</v>
      </c>
      <c r="F8052" s="1"/>
      <c r="G8052" s="1"/>
    </row>
    <row r="8053" spans="1:7" x14ac:dyDescent="0.2">
      <c r="A8053" s="1" t="s">
        <v>48673</v>
      </c>
      <c r="B8053" s="1" t="s">
        <v>10264</v>
      </c>
      <c r="C8053">
        <v>2</v>
      </c>
      <c r="D8053">
        <v>5</v>
      </c>
      <c r="F8053" s="1"/>
      <c r="G8053" s="1"/>
    </row>
    <row r="8054" spans="1:7" x14ac:dyDescent="0.2">
      <c r="A8054" s="1" t="s">
        <v>48674</v>
      </c>
      <c r="B8054" s="1" t="s">
        <v>10265</v>
      </c>
      <c r="C8054">
        <v>0</v>
      </c>
      <c r="D8054">
        <v>3</v>
      </c>
      <c r="F8054" s="1"/>
      <c r="G8054" s="1"/>
    </row>
    <row r="8055" spans="1:7" x14ac:dyDescent="0.2">
      <c r="A8055" s="1" t="s">
        <v>48675</v>
      </c>
      <c r="B8055" s="1" t="s">
        <v>10266</v>
      </c>
      <c r="C8055">
        <v>0</v>
      </c>
      <c r="D8055">
        <v>9</v>
      </c>
      <c r="F8055" s="1"/>
      <c r="G8055" s="1"/>
    </row>
    <row r="8056" spans="1:7" x14ac:dyDescent="0.2">
      <c r="A8056" s="1" t="s">
        <v>48676</v>
      </c>
      <c r="B8056" s="1" t="s">
        <v>10267</v>
      </c>
      <c r="C8056">
        <v>2</v>
      </c>
      <c r="D8056">
        <v>1</v>
      </c>
      <c r="F8056" s="1"/>
      <c r="G8056" s="1"/>
    </row>
    <row r="8057" spans="1:7" x14ac:dyDescent="0.2">
      <c r="A8057" s="1" t="s">
        <v>48677</v>
      </c>
      <c r="B8057" s="1" t="s">
        <v>10268</v>
      </c>
      <c r="C8057">
        <v>2</v>
      </c>
      <c r="D8057">
        <v>1</v>
      </c>
      <c r="F8057" s="1"/>
      <c r="G8057" s="1"/>
    </row>
    <row r="8058" spans="1:7" x14ac:dyDescent="0.2">
      <c r="A8058" s="1" t="s">
        <v>48678</v>
      </c>
      <c r="B8058" s="1" t="s">
        <v>10269</v>
      </c>
      <c r="C8058">
        <v>0</v>
      </c>
      <c r="D8058">
        <v>1</v>
      </c>
      <c r="F8058" s="1"/>
      <c r="G8058" s="1"/>
    </row>
    <row r="8059" spans="1:7" x14ac:dyDescent="0.2">
      <c r="A8059" s="1" t="s">
        <v>48679</v>
      </c>
      <c r="B8059" s="1" t="s">
        <v>10270</v>
      </c>
      <c r="C8059">
        <v>0</v>
      </c>
      <c r="D8059">
        <v>1</v>
      </c>
      <c r="F8059" s="1"/>
      <c r="G8059" s="1"/>
    </row>
    <row r="8060" spans="1:7" x14ac:dyDescent="0.2">
      <c r="A8060" s="1" t="s">
        <v>48680</v>
      </c>
      <c r="B8060" s="1" t="s">
        <v>10271</v>
      </c>
      <c r="C8060">
        <v>0</v>
      </c>
      <c r="D8060">
        <v>5</v>
      </c>
      <c r="F8060" s="1"/>
      <c r="G8060" s="1"/>
    </row>
    <row r="8061" spans="1:7" x14ac:dyDescent="0.2">
      <c r="A8061" s="1" t="s">
        <v>48681</v>
      </c>
      <c r="B8061" s="1" t="s">
        <v>10272</v>
      </c>
      <c r="C8061">
        <v>0</v>
      </c>
      <c r="D8061">
        <v>6</v>
      </c>
      <c r="F8061" s="1"/>
      <c r="G8061" s="1"/>
    </row>
    <row r="8062" spans="1:7" x14ac:dyDescent="0.2">
      <c r="A8062" s="1" t="s">
        <v>48682</v>
      </c>
      <c r="B8062" s="1" t="s">
        <v>10273</v>
      </c>
      <c r="C8062">
        <v>2</v>
      </c>
      <c r="D8062">
        <v>1</v>
      </c>
      <c r="F8062" s="1"/>
      <c r="G8062" s="1"/>
    </row>
    <row r="8063" spans="1:7" x14ac:dyDescent="0.2">
      <c r="A8063" s="1" t="s">
        <v>48683</v>
      </c>
      <c r="B8063" s="1" t="s">
        <v>10274</v>
      </c>
      <c r="C8063">
        <v>0</v>
      </c>
      <c r="D8063">
        <v>9</v>
      </c>
      <c r="F8063" s="1"/>
      <c r="G8063" s="1"/>
    </row>
    <row r="8064" spans="1:7" x14ac:dyDescent="0.2">
      <c r="A8064" s="1" t="s">
        <v>48684</v>
      </c>
      <c r="B8064" s="1" t="s">
        <v>10275</v>
      </c>
      <c r="C8064">
        <v>0</v>
      </c>
      <c r="D8064">
        <v>8</v>
      </c>
      <c r="F8064" s="1"/>
      <c r="G8064" s="1"/>
    </row>
    <row r="8065" spans="1:7" x14ac:dyDescent="0.2">
      <c r="A8065" s="1" t="s">
        <v>48685</v>
      </c>
      <c r="B8065" s="1" t="s">
        <v>10276</v>
      </c>
      <c r="C8065">
        <v>2</v>
      </c>
      <c r="D8065">
        <v>1</v>
      </c>
      <c r="F8065" s="1"/>
      <c r="G8065" s="1"/>
    </row>
    <row r="8066" spans="1:7" x14ac:dyDescent="0.2">
      <c r="A8066" s="1" t="s">
        <v>48686</v>
      </c>
      <c r="B8066" s="1" t="s">
        <v>10277</v>
      </c>
      <c r="C8066">
        <v>0</v>
      </c>
      <c r="D8066">
        <v>9</v>
      </c>
      <c r="F8066" s="1"/>
      <c r="G8066" s="1"/>
    </row>
    <row r="8067" spans="1:7" x14ac:dyDescent="0.2">
      <c r="A8067" s="1" t="s">
        <v>48687</v>
      </c>
      <c r="B8067" s="1" t="s">
        <v>10278</v>
      </c>
      <c r="C8067">
        <v>0</v>
      </c>
      <c r="D8067">
        <v>9</v>
      </c>
      <c r="F8067" s="1"/>
      <c r="G8067" s="1"/>
    </row>
    <row r="8068" spans="1:7" x14ac:dyDescent="0.2">
      <c r="A8068" s="1" t="s">
        <v>48688</v>
      </c>
      <c r="B8068" s="1" t="s">
        <v>10279</v>
      </c>
      <c r="C8068">
        <v>1</v>
      </c>
      <c r="D8068">
        <v>2</v>
      </c>
      <c r="F8068" s="1"/>
      <c r="G8068" s="1"/>
    </row>
    <row r="8069" spans="1:7" x14ac:dyDescent="0.2">
      <c r="A8069" s="1" t="s">
        <v>48689</v>
      </c>
      <c r="B8069" s="1" t="s">
        <v>10280</v>
      </c>
      <c r="C8069">
        <v>2</v>
      </c>
      <c r="D8069">
        <v>9</v>
      </c>
      <c r="F8069" s="1"/>
      <c r="G8069" s="1"/>
    </row>
    <row r="8070" spans="1:7" x14ac:dyDescent="0.2">
      <c r="A8070" s="1" t="s">
        <v>48690</v>
      </c>
      <c r="B8070" s="1" t="s">
        <v>10281</v>
      </c>
      <c r="C8070">
        <v>2</v>
      </c>
      <c r="D8070">
        <v>9</v>
      </c>
      <c r="F8070" s="1"/>
      <c r="G8070" s="1"/>
    </row>
    <row r="8071" spans="1:7" x14ac:dyDescent="0.2">
      <c r="A8071" s="1" t="s">
        <v>48691</v>
      </c>
      <c r="B8071" s="1" t="s">
        <v>10282</v>
      </c>
      <c r="C8071">
        <v>2</v>
      </c>
      <c r="D8071">
        <v>1</v>
      </c>
      <c r="F8071" s="1"/>
      <c r="G8071" s="1"/>
    </row>
    <row r="8072" spans="1:7" x14ac:dyDescent="0.2">
      <c r="A8072" s="1" t="s">
        <v>48692</v>
      </c>
      <c r="B8072" s="1" t="s">
        <v>10283</v>
      </c>
      <c r="C8072">
        <v>2</v>
      </c>
      <c r="D8072">
        <v>1</v>
      </c>
      <c r="F8072" s="1"/>
      <c r="G8072" s="1"/>
    </row>
    <row r="8073" spans="1:7" x14ac:dyDescent="0.2">
      <c r="A8073" s="1" t="s">
        <v>48693</v>
      </c>
      <c r="B8073" s="1" t="s">
        <v>10284</v>
      </c>
      <c r="C8073">
        <v>0</v>
      </c>
      <c r="D8073">
        <v>1</v>
      </c>
      <c r="F8073" s="1"/>
      <c r="G8073" s="1"/>
    </row>
    <row r="8074" spans="1:7" x14ac:dyDescent="0.2">
      <c r="A8074" s="1" t="s">
        <v>48694</v>
      </c>
      <c r="B8074" s="1" t="s">
        <v>10285</v>
      </c>
      <c r="C8074">
        <v>0</v>
      </c>
      <c r="D8074">
        <v>1</v>
      </c>
      <c r="F8074" s="1"/>
      <c r="G8074" s="1"/>
    </row>
    <row r="8075" spans="1:7" x14ac:dyDescent="0.2">
      <c r="A8075" s="1" t="s">
        <v>48695</v>
      </c>
      <c r="B8075" s="1" t="s">
        <v>10286</v>
      </c>
      <c r="C8075">
        <v>0</v>
      </c>
      <c r="D8075">
        <v>4</v>
      </c>
      <c r="F8075" s="1"/>
      <c r="G8075" s="1"/>
    </row>
    <row r="8076" spans="1:7" x14ac:dyDescent="0.2">
      <c r="A8076" s="1" t="s">
        <v>48696</v>
      </c>
      <c r="B8076" s="1" t="s">
        <v>10287</v>
      </c>
      <c r="C8076">
        <v>2</v>
      </c>
      <c r="D8076">
        <v>9</v>
      </c>
      <c r="F8076" s="1"/>
      <c r="G8076" s="1"/>
    </row>
    <row r="8077" spans="1:7" x14ac:dyDescent="0.2">
      <c r="A8077" s="1" t="s">
        <v>48697</v>
      </c>
      <c r="B8077" s="1" t="s">
        <v>10288</v>
      </c>
      <c r="C8077">
        <v>1</v>
      </c>
      <c r="D8077">
        <v>1</v>
      </c>
      <c r="F8077" s="1"/>
      <c r="G8077" s="1"/>
    </row>
    <row r="8078" spans="1:7" x14ac:dyDescent="0.2">
      <c r="A8078" s="1" t="s">
        <v>48698</v>
      </c>
      <c r="B8078" s="1" t="s">
        <v>10289</v>
      </c>
      <c r="C8078">
        <v>0</v>
      </c>
      <c r="D8078">
        <v>9</v>
      </c>
      <c r="F8078" s="1"/>
      <c r="G8078" s="1"/>
    </row>
    <row r="8079" spans="1:7" x14ac:dyDescent="0.2">
      <c r="A8079" s="1" t="s">
        <v>48699</v>
      </c>
      <c r="B8079" s="1" t="s">
        <v>10290</v>
      </c>
      <c r="C8079">
        <v>0</v>
      </c>
      <c r="D8079">
        <v>1</v>
      </c>
      <c r="F8079" s="1"/>
      <c r="G8079" s="1"/>
    </row>
    <row r="8080" spans="1:7" x14ac:dyDescent="0.2">
      <c r="A8080" s="1" t="s">
        <v>48700</v>
      </c>
      <c r="B8080" s="1" t="s">
        <v>10291</v>
      </c>
      <c r="C8080">
        <v>0</v>
      </c>
      <c r="D8080">
        <v>1</v>
      </c>
      <c r="F8080" s="1"/>
      <c r="G8080" s="1"/>
    </row>
    <row r="8081" spans="1:7" x14ac:dyDescent="0.2">
      <c r="A8081" s="1" t="s">
        <v>48701</v>
      </c>
      <c r="B8081" s="1" t="s">
        <v>10292</v>
      </c>
      <c r="C8081">
        <v>0</v>
      </c>
      <c r="D8081">
        <v>9</v>
      </c>
      <c r="F8081" s="1"/>
      <c r="G8081" s="1"/>
    </row>
    <row r="8082" spans="1:7" x14ac:dyDescent="0.2">
      <c r="A8082" s="1" t="s">
        <v>48702</v>
      </c>
      <c r="B8082" s="1" t="s">
        <v>10293</v>
      </c>
      <c r="C8082">
        <v>2</v>
      </c>
      <c r="D8082">
        <v>3</v>
      </c>
      <c r="F8082" s="1"/>
      <c r="G8082" s="1"/>
    </row>
    <row r="8083" spans="1:7" x14ac:dyDescent="0.2">
      <c r="A8083" s="1" t="s">
        <v>48703</v>
      </c>
      <c r="B8083" s="1" t="s">
        <v>10294</v>
      </c>
      <c r="C8083">
        <v>0</v>
      </c>
      <c r="D8083">
        <v>3</v>
      </c>
      <c r="F8083" s="1"/>
      <c r="G8083" s="1"/>
    </row>
    <row r="8084" spans="1:7" x14ac:dyDescent="0.2">
      <c r="A8084" s="1" t="s">
        <v>48704</v>
      </c>
      <c r="B8084" s="1" t="s">
        <v>10295</v>
      </c>
      <c r="C8084">
        <v>0</v>
      </c>
      <c r="D8084">
        <v>1</v>
      </c>
      <c r="F8084" s="1"/>
      <c r="G8084" s="1"/>
    </row>
    <row r="8085" spans="1:7" x14ac:dyDescent="0.2">
      <c r="A8085" s="1" t="s">
        <v>48705</v>
      </c>
      <c r="B8085" s="1" t="s">
        <v>10296</v>
      </c>
      <c r="C8085">
        <v>0</v>
      </c>
      <c r="D8085">
        <v>1</v>
      </c>
      <c r="F8085" s="1"/>
      <c r="G8085" s="1"/>
    </row>
    <row r="8086" spans="1:7" x14ac:dyDescent="0.2">
      <c r="A8086" s="1" t="s">
        <v>48706</v>
      </c>
      <c r="B8086" s="1" t="s">
        <v>10297</v>
      </c>
      <c r="C8086">
        <v>0</v>
      </c>
      <c r="D8086">
        <v>1</v>
      </c>
      <c r="F8086" s="1"/>
      <c r="G8086" s="1"/>
    </row>
    <row r="8087" spans="1:7" x14ac:dyDescent="0.2">
      <c r="A8087" s="1" t="s">
        <v>48707</v>
      </c>
      <c r="B8087" s="1" t="s">
        <v>10298</v>
      </c>
      <c r="C8087">
        <v>0</v>
      </c>
      <c r="D8087">
        <v>2</v>
      </c>
      <c r="F8087" s="1"/>
      <c r="G8087" s="1"/>
    </row>
    <row r="8088" spans="1:7" x14ac:dyDescent="0.2">
      <c r="A8088" s="1" t="s">
        <v>48708</v>
      </c>
      <c r="B8088" s="1" t="s">
        <v>10299</v>
      </c>
      <c r="C8088">
        <v>0</v>
      </c>
      <c r="D8088">
        <v>9</v>
      </c>
      <c r="F8088" s="1"/>
      <c r="G8088" s="1"/>
    </row>
    <row r="8089" spans="1:7" x14ac:dyDescent="0.2">
      <c r="A8089" s="1" t="s">
        <v>48709</v>
      </c>
      <c r="B8089" s="1" t="s">
        <v>10300</v>
      </c>
      <c r="C8089">
        <v>0</v>
      </c>
      <c r="D8089">
        <v>3</v>
      </c>
      <c r="F8089" s="1"/>
      <c r="G8089" s="1"/>
    </row>
    <row r="8090" spans="1:7" x14ac:dyDescent="0.2">
      <c r="A8090" s="1" t="s">
        <v>48710</v>
      </c>
      <c r="B8090" s="1" t="s">
        <v>10301</v>
      </c>
      <c r="C8090">
        <v>2</v>
      </c>
      <c r="D8090">
        <v>3</v>
      </c>
      <c r="F8090" s="1"/>
      <c r="G8090" s="1"/>
    </row>
    <row r="8091" spans="1:7" x14ac:dyDescent="0.2">
      <c r="A8091" s="1" t="s">
        <v>48711</v>
      </c>
      <c r="B8091" s="1" t="s">
        <v>10302</v>
      </c>
      <c r="C8091">
        <v>2</v>
      </c>
      <c r="D8091">
        <v>9</v>
      </c>
      <c r="F8091" s="1"/>
      <c r="G8091" s="1"/>
    </row>
    <row r="8092" spans="1:7" x14ac:dyDescent="0.2">
      <c r="A8092" s="1" t="s">
        <v>48712</v>
      </c>
      <c r="B8092" s="1" t="s">
        <v>10303</v>
      </c>
      <c r="C8092">
        <v>2</v>
      </c>
      <c r="D8092">
        <v>4</v>
      </c>
      <c r="F8092" s="1"/>
      <c r="G8092" s="1"/>
    </row>
    <row r="8093" spans="1:7" x14ac:dyDescent="0.2">
      <c r="A8093" s="1" t="s">
        <v>48713</v>
      </c>
      <c r="B8093" s="1" t="s">
        <v>10304</v>
      </c>
      <c r="C8093">
        <v>2</v>
      </c>
      <c r="D8093">
        <v>1</v>
      </c>
      <c r="F8093" s="1"/>
      <c r="G8093" s="1"/>
    </row>
    <row r="8094" spans="1:7" x14ac:dyDescent="0.2">
      <c r="A8094" s="1" t="s">
        <v>48714</v>
      </c>
      <c r="B8094" s="1" t="s">
        <v>10305</v>
      </c>
      <c r="C8094">
        <v>2</v>
      </c>
      <c r="D8094">
        <v>3</v>
      </c>
      <c r="F8094" s="1"/>
      <c r="G8094" s="1"/>
    </row>
    <row r="8095" spans="1:7" x14ac:dyDescent="0.2">
      <c r="A8095" s="1" t="s">
        <v>48715</v>
      </c>
      <c r="B8095" s="1" t="s">
        <v>10306</v>
      </c>
      <c r="C8095">
        <v>0</v>
      </c>
      <c r="D8095">
        <v>1</v>
      </c>
      <c r="F8095" s="1"/>
      <c r="G8095" s="1"/>
    </row>
    <row r="8096" spans="1:7" x14ac:dyDescent="0.2">
      <c r="A8096" s="1" t="s">
        <v>48716</v>
      </c>
      <c r="B8096" s="1" t="s">
        <v>10307</v>
      </c>
      <c r="C8096">
        <v>1</v>
      </c>
      <c r="D8096">
        <v>1</v>
      </c>
      <c r="F8096" s="1"/>
      <c r="G8096" s="1"/>
    </row>
    <row r="8097" spans="1:7" x14ac:dyDescent="0.2">
      <c r="A8097" s="1" t="s">
        <v>48717</v>
      </c>
      <c r="B8097" s="1" t="s">
        <v>10308</v>
      </c>
      <c r="C8097">
        <v>2</v>
      </c>
      <c r="D8097">
        <v>4</v>
      </c>
      <c r="F8097" s="1"/>
      <c r="G8097" s="1"/>
    </row>
    <row r="8098" spans="1:7" x14ac:dyDescent="0.2">
      <c r="A8098" s="1" t="s">
        <v>48718</v>
      </c>
      <c r="B8098" s="1" t="s">
        <v>10309</v>
      </c>
      <c r="C8098">
        <v>2</v>
      </c>
      <c r="D8098">
        <v>2</v>
      </c>
      <c r="F8098" s="1"/>
      <c r="G8098" s="1"/>
    </row>
    <row r="8099" spans="1:7" x14ac:dyDescent="0.2">
      <c r="A8099" s="1" t="s">
        <v>48719</v>
      </c>
      <c r="B8099" s="1" t="s">
        <v>10310</v>
      </c>
      <c r="C8099">
        <v>2</v>
      </c>
      <c r="D8099">
        <v>1</v>
      </c>
      <c r="F8099" s="1"/>
      <c r="G8099" s="1"/>
    </row>
    <row r="8100" spans="1:7" x14ac:dyDescent="0.2">
      <c r="A8100" s="1" t="s">
        <v>48720</v>
      </c>
      <c r="B8100" s="1" t="s">
        <v>10311</v>
      </c>
      <c r="C8100">
        <v>2</v>
      </c>
      <c r="D8100">
        <v>1</v>
      </c>
      <c r="F8100" s="1"/>
      <c r="G8100" s="1"/>
    </row>
    <row r="8101" spans="1:7" x14ac:dyDescent="0.2">
      <c r="A8101" s="1" t="s">
        <v>48721</v>
      </c>
      <c r="B8101" s="1" t="s">
        <v>10312</v>
      </c>
      <c r="C8101">
        <v>2</v>
      </c>
      <c r="D8101">
        <v>1</v>
      </c>
      <c r="F8101" s="1"/>
      <c r="G8101" s="1"/>
    </row>
    <row r="8102" spans="1:7" x14ac:dyDescent="0.2">
      <c r="A8102" s="1" t="s">
        <v>48722</v>
      </c>
      <c r="B8102" s="1" t="s">
        <v>10313</v>
      </c>
      <c r="C8102">
        <v>2</v>
      </c>
      <c r="D8102">
        <v>1</v>
      </c>
      <c r="F8102" s="1"/>
      <c r="G8102" s="1"/>
    </row>
    <row r="8103" spans="1:7" x14ac:dyDescent="0.2">
      <c r="A8103" s="1" t="s">
        <v>48723</v>
      </c>
      <c r="B8103" s="1" t="s">
        <v>10314</v>
      </c>
      <c r="C8103">
        <v>1</v>
      </c>
      <c r="D8103">
        <v>6</v>
      </c>
      <c r="F8103" s="1"/>
      <c r="G8103" s="1"/>
    </row>
    <row r="8104" spans="1:7" x14ac:dyDescent="0.2">
      <c r="A8104" s="1" t="s">
        <v>48724</v>
      </c>
      <c r="B8104" s="1" t="s">
        <v>10315</v>
      </c>
      <c r="C8104">
        <v>0</v>
      </c>
      <c r="D8104">
        <v>1</v>
      </c>
      <c r="F8104" s="1"/>
      <c r="G8104" s="1"/>
    </row>
    <row r="8105" spans="1:7" x14ac:dyDescent="0.2">
      <c r="A8105" s="1" t="s">
        <v>48725</v>
      </c>
      <c r="B8105" s="1" t="s">
        <v>10316</v>
      </c>
      <c r="C8105">
        <v>2</v>
      </c>
      <c r="D8105">
        <v>9</v>
      </c>
      <c r="F8105" s="1"/>
      <c r="G8105" s="1"/>
    </row>
    <row r="8106" spans="1:7" x14ac:dyDescent="0.2">
      <c r="A8106" s="1" t="s">
        <v>48726</v>
      </c>
      <c r="B8106" s="1" t="s">
        <v>10317</v>
      </c>
      <c r="C8106">
        <v>2</v>
      </c>
      <c r="D8106">
        <v>1</v>
      </c>
      <c r="F8106" s="1"/>
      <c r="G8106" s="1"/>
    </row>
    <row r="8107" spans="1:7" x14ac:dyDescent="0.2">
      <c r="A8107" s="1" t="s">
        <v>48727</v>
      </c>
      <c r="B8107" s="1" t="s">
        <v>10318</v>
      </c>
      <c r="C8107">
        <v>0</v>
      </c>
      <c r="D8107">
        <v>1</v>
      </c>
      <c r="F8107" s="1"/>
      <c r="G8107" s="1"/>
    </row>
    <row r="8108" spans="1:7" x14ac:dyDescent="0.2">
      <c r="A8108" s="1" t="s">
        <v>48728</v>
      </c>
      <c r="B8108" s="1" t="s">
        <v>10319</v>
      </c>
      <c r="C8108">
        <v>0</v>
      </c>
      <c r="D8108">
        <v>1</v>
      </c>
      <c r="F8108" s="1"/>
      <c r="G8108" s="1"/>
    </row>
    <row r="8109" spans="1:7" x14ac:dyDescent="0.2">
      <c r="A8109" s="1" t="s">
        <v>48729</v>
      </c>
      <c r="B8109" s="1" t="s">
        <v>10320</v>
      </c>
      <c r="C8109">
        <v>1</v>
      </c>
      <c r="D8109">
        <v>1</v>
      </c>
      <c r="F8109" s="1"/>
      <c r="G8109" s="1"/>
    </row>
    <row r="8110" spans="1:7" x14ac:dyDescent="0.2">
      <c r="A8110" s="1" t="s">
        <v>48730</v>
      </c>
      <c r="B8110" s="1" t="s">
        <v>10321</v>
      </c>
      <c r="C8110">
        <v>2</v>
      </c>
      <c r="D8110">
        <v>1</v>
      </c>
      <c r="F8110" s="1"/>
      <c r="G8110" s="1"/>
    </row>
    <row r="8111" spans="1:7" x14ac:dyDescent="0.2">
      <c r="A8111" s="1" t="s">
        <v>48731</v>
      </c>
      <c r="B8111" s="1" t="s">
        <v>10322</v>
      </c>
      <c r="C8111">
        <v>2</v>
      </c>
      <c r="D8111">
        <v>9</v>
      </c>
      <c r="F8111" s="1"/>
      <c r="G8111" s="1"/>
    </row>
    <row r="8112" spans="1:7" x14ac:dyDescent="0.2">
      <c r="A8112" s="1" t="s">
        <v>48732</v>
      </c>
      <c r="B8112" s="1" t="s">
        <v>10323</v>
      </c>
      <c r="C8112">
        <v>2</v>
      </c>
      <c r="D8112">
        <v>1</v>
      </c>
      <c r="F8112" s="1"/>
      <c r="G8112" s="1"/>
    </row>
    <row r="8113" spans="1:7" x14ac:dyDescent="0.2">
      <c r="A8113" s="1" t="s">
        <v>48733</v>
      </c>
      <c r="B8113" s="1" t="s">
        <v>10324</v>
      </c>
      <c r="C8113">
        <v>2</v>
      </c>
      <c r="D8113">
        <v>1</v>
      </c>
      <c r="F8113" s="1"/>
      <c r="G8113" s="1"/>
    </row>
    <row r="8114" spans="1:7" x14ac:dyDescent="0.2">
      <c r="A8114" s="1" t="s">
        <v>48734</v>
      </c>
      <c r="B8114" s="1" t="s">
        <v>10325</v>
      </c>
      <c r="C8114">
        <v>0</v>
      </c>
      <c r="D8114">
        <v>4</v>
      </c>
      <c r="F8114" s="1"/>
      <c r="G8114" s="1"/>
    </row>
    <row r="8115" spans="1:7" x14ac:dyDescent="0.2">
      <c r="A8115" s="1" t="s">
        <v>48735</v>
      </c>
      <c r="B8115" s="1" t="s">
        <v>10326</v>
      </c>
      <c r="C8115">
        <v>2</v>
      </c>
      <c r="D8115">
        <v>3</v>
      </c>
      <c r="F8115" s="1"/>
      <c r="G8115" s="1"/>
    </row>
    <row r="8116" spans="1:7" x14ac:dyDescent="0.2">
      <c r="A8116" s="1" t="s">
        <v>48736</v>
      </c>
      <c r="B8116" s="1" t="s">
        <v>10327</v>
      </c>
      <c r="C8116">
        <v>1</v>
      </c>
      <c r="D8116">
        <v>1</v>
      </c>
      <c r="F8116" s="1"/>
      <c r="G8116" s="1"/>
    </row>
    <row r="8117" spans="1:7" x14ac:dyDescent="0.2">
      <c r="A8117" s="1" t="s">
        <v>48737</v>
      </c>
      <c r="B8117" s="1" t="s">
        <v>10328</v>
      </c>
      <c r="C8117">
        <v>0</v>
      </c>
      <c r="D8117">
        <v>1</v>
      </c>
      <c r="F8117" s="1"/>
      <c r="G8117" s="1"/>
    </row>
    <row r="8118" spans="1:7" x14ac:dyDescent="0.2">
      <c r="A8118" s="1" t="s">
        <v>48738</v>
      </c>
      <c r="B8118" s="1" t="s">
        <v>10329</v>
      </c>
      <c r="C8118">
        <v>2</v>
      </c>
      <c r="D8118">
        <v>9</v>
      </c>
      <c r="F8118" s="1"/>
      <c r="G8118" s="1"/>
    </row>
    <row r="8119" spans="1:7" x14ac:dyDescent="0.2">
      <c r="A8119" s="1" t="s">
        <v>48739</v>
      </c>
      <c r="B8119" s="1" t="s">
        <v>10330</v>
      </c>
      <c r="C8119">
        <v>0</v>
      </c>
      <c r="D8119">
        <v>7</v>
      </c>
      <c r="F8119" s="1"/>
      <c r="G8119" s="1"/>
    </row>
    <row r="8120" spans="1:7" x14ac:dyDescent="0.2">
      <c r="A8120" s="1" t="s">
        <v>48740</v>
      </c>
      <c r="B8120" s="1" t="s">
        <v>10331</v>
      </c>
      <c r="C8120">
        <v>0</v>
      </c>
      <c r="D8120">
        <v>9</v>
      </c>
      <c r="F8120" s="1"/>
      <c r="G8120" s="1"/>
    </row>
    <row r="8121" spans="1:7" x14ac:dyDescent="0.2">
      <c r="A8121" s="1" t="s">
        <v>48741</v>
      </c>
      <c r="B8121" s="1" t="s">
        <v>10332</v>
      </c>
      <c r="C8121">
        <v>0</v>
      </c>
      <c r="D8121">
        <v>1</v>
      </c>
      <c r="F8121" s="1"/>
      <c r="G8121" s="1"/>
    </row>
    <row r="8122" spans="1:7" x14ac:dyDescent="0.2">
      <c r="A8122" s="1" t="s">
        <v>48742</v>
      </c>
      <c r="B8122" s="1" t="s">
        <v>10333</v>
      </c>
      <c r="C8122">
        <v>0</v>
      </c>
      <c r="D8122">
        <v>1</v>
      </c>
      <c r="F8122" s="1"/>
      <c r="G8122" s="1"/>
    </row>
    <row r="8123" spans="1:7" x14ac:dyDescent="0.2">
      <c r="A8123" s="1" t="s">
        <v>48743</v>
      </c>
      <c r="B8123" s="1" t="s">
        <v>10334</v>
      </c>
      <c r="C8123">
        <v>2</v>
      </c>
      <c r="D8123">
        <v>1</v>
      </c>
      <c r="F8123" s="1"/>
      <c r="G8123" s="1"/>
    </row>
    <row r="8124" spans="1:7" x14ac:dyDescent="0.2">
      <c r="A8124" s="1" t="s">
        <v>48744</v>
      </c>
      <c r="B8124" s="1" t="s">
        <v>10335</v>
      </c>
      <c r="C8124">
        <v>2</v>
      </c>
      <c r="D8124">
        <v>1</v>
      </c>
      <c r="F8124" s="1"/>
      <c r="G8124" s="1"/>
    </row>
    <row r="8125" spans="1:7" x14ac:dyDescent="0.2">
      <c r="A8125" s="1" t="s">
        <v>48745</v>
      </c>
      <c r="B8125" s="1" t="s">
        <v>10336</v>
      </c>
      <c r="C8125">
        <v>0</v>
      </c>
      <c r="D8125">
        <v>1</v>
      </c>
      <c r="F8125" s="1"/>
      <c r="G8125" s="1"/>
    </row>
    <row r="8126" spans="1:7" x14ac:dyDescent="0.2">
      <c r="A8126" s="1" t="s">
        <v>48746</v>
      </c>
      <c r="B8126" s="1" t="s">
        <v>10337</v>
      </c>
      <c r="C8126">
        <v>0</v>
      </c>
      <c r="D8126">
        <v>1</v>
      </c>
      <c r="F8126" s="1"/>
      <c r="G8126" s="1"/>
    </row>
    <row r="8127" spans="1:7" x14ac:dyDescent="0.2">
      <c r="A8127" s="1" t="s">
        <v>48747</v>
      </c>
      <c r="B8127" s="1" t="s">
        <v>10338</v>
      </c>
      <c r="C8127">
        <v>0</v>
      </c>
      <c r="D8127">
        <v>9</v>
      </c>
      <c r="F8127" s="1"/>
      <c r="G8127" s="1"/>
    </row>
    <row r="8128" spans="1:7" x14ac:dyDescent="0.2">
      <c r="A8128" s="1" t="s">
        <v>48748</v>
      </c>
      <c r="B8128" s="1" t="s">
        <v>10339</v>
      </c>
      <c r="C8128">
        <v>0</v>
      </c>
      <c r="D8128">
        <v>9</v>
      </c>
      <c r="F8128" s="1"/>
      <c r="G8128" s="1"/>
    </row>
    <row r="8129" spans="1:7" x14ac:dyDescent="0.2">
      <c r="A8129" s="1" t="s">
        <v>48749</v>
      </c>
      <c r="B8129" s="1" t="s">
        <v>10340</v>
      </c>
      <c r="C8129">
        <v>2</v>
      </c>
      <c r="D8129">
        <v>2</v>
      </c>
      <c r="F8129" s="1"/>
      <c r="G8129" s="1"/>
    </row>
    <row r="8130" spans="1:7" x14ac:dyDescent="0.2">
      <c r="A8130" s="1" t="s">
        <v>48750</v>
      </c>
      <c r="B8130" s="1" t="s">
        <v>10341</v>
      </c>
      <c r="C8130">
        <v>0</v>
      </c>
      <c r="D8130">
        <v>9</v>
      </c>
      <c r="F8130" s="1"/>
      <c r="G8130" s="1"/>
    </row>
    <row r="8131" spans="1:7" x14ac:dyDescent="0.2">
      <c r="A8131" s="1" t="s">
        <v>48751</v>
      </c>
      <c r="B8131" s="1" t="s">
        <v>10342</v>
      </c>
      <c r="C8131">
        <v>0</v>
      </c>
      <c r="D8131">
        <v>9</v>
      </c>
      <c r="F8131" s="1"/>
      <c r="G8131" s="1"/>
    </row>
    <row r="8132" spans="1:7" x14ac:dyDescent="0.2">
      <c r="A8132" s="1" t="s">
        <v>48752</v>
      </c>
      <c r="B8132" s="1" t="s">
        <v>10343</v>
      </c>
      <c r="C8132">
        <v>0</v>
      </c>
      <c r="D8132">
        <v>9</v>
      </c>
      <c r="F8132" s="1"/>
      <c r="G8132" s="1"/>
    </row>
    <row r="8133" spans="1:7" x14ac:dyDescent="0.2">
      <c r="A8133" s="1" t="s">
        <v>48753</v>
      </c>
      <c r="B8133" s="1" t="s">
        <v>10344</v>
      </c>
      <c r="C8133">
        <v>0</v>
      </c>
      <c r="D8133">
        <v>9</v>
      </c>
      <c r="F8133" s="1"/>
      <c r="G8133" s="1"/>
    </row>
    <row r="8134" spans="1:7" x14ac:dyDescent="0.2">
      <c r="A8134" s="1" t="s">
        <v>48754</v>
      </c>
      <c r="B8134" s="1" t="s">
        <v>10345</v>
      </c>
      <c r="C8134">
        <v>0</v>
      </c>
      <c r="D8134">
        <v>9</v>
      </c>
      <c r="F8134" s="1"/>
      <c r="G8134" s="1"/>
    </row>
    <row r="8135" spans="1:7" x14ac:dyDescent="0.2">
      <c r="A8135" s="1" t="s">
        <v>48755</v>
      </c>
      <c r="B8135" s="1" t="s">
        <v>10346</v>
      </c>
      <c r="C8135">
        <v>0</v>
      </c>
      <c r="D8135">
        <v>1</v>
      </c>
      <c r="F8135" s="1"/>
      <c r="G8135" s="1"/>
    </row>
    <row r="8136" spans="1:7" x14ac:dyDescent="0.2">
      <c r="A8136" s="1" t="s">
        <v>48756</v>
      </c>
      <c r="B8136" s="1" t="s">
        <v>10347</v>
      </c>
      <c r="C8136">
        <v>0</v>
      </c>
      <c r="D8136">
        <v>1</v>
      </c>
      <c r="F8136" s="1"/>
      <c r="G8136" s="1"/>
    </row>
    <row r="8137" spans="1:7" x14ac:dyDescent="0.2">
      <c r="A8137" s="1" t="s">
        <v>48757</v>
      </c>
      <c r="B8137" s="1" t="s">
        <v>10348</v>
      </c>
      <c r="C8137">
        <v>2</v>
      </c>
      <c r="D8137">
        <v>1</v>
      </c>
      <c r="F8137" s="1"/>
      <c r="G8137" s="1"/>
    </row>
    <row r="8138" spans="1:7" x14ac:dyDescent="0.2">
      <c r="A8138" s="1" t="s">
        <v>48758</v>
      </c>
      <c r="B8138" s="1" t="s">
        <v>10349</v>
      </c>
      <c r="C8138">
        <v>0</v>
      </c>
      <c r="D8138">
        <v>9</v>
      </c>
      <c r="F8138" s="1"/>
      <c r="G8138" s="1"/>
    </row>
    <row r="8139" spans="1:7" x14ac:dyDescent="0.2">
      <c r="A8139" s="1" t="s">
        <v>48759</v>
      </c>
      <c r="B8139" s="1" t="s">
        <v>10350</v>
      </c>
      <c r="C8139">
        <v>2</v>
      </c>
      <c r="D8139">
        <v>3</v>
      </c>
      <c r="F8139" s="1"/>
      <c r="G8139" s="1"/>
    </row>
    <row r="8140" spans="1:7" x14ac:dyDescent="0.2">
      <c r="A8140" s="1" t="s">
        <v>48760</v>
      </c>
      <c r="B8140" s="1" t="s">
        <v>10351</v>
      </c>
      <c r="C8140">
        <v>2</v>
      </c>
      <c r="D8140">
        <v>1</v>
      </c>
      <c r="F8140" s="1"/>
      <c r="G8140" s="1"/>
    </row>
    <row r="8141" spans="1:7" x14ac:dyDescent="0.2">
      <c r="A8141" s="1" t="s">
        <v>48761</v>
      </c>
      <c r="B8141" s="1" t="s">
        <v>10352</v>
      </c>
      <c r="C8141">
        <v>2</v>
      </c>
      <c r="D8141">
        <v>1</v>
      </c>
      <c r="F8141" s="1"/>
      <c r="G8141" s="1"/>
    </row>
    <row r="8142" spans="1:7" x14ac:dyDescent="0.2">
      <c r="A8142" s="1" t="s">
        <v>48762</v>
      </c>
      <c r="B8142" s="1" t="s">
        <v>10353</v>
      </c>
      <c r="C8142">
        <v>2</v>
      </c>
      <c r="D8142">
        <v>5</v>
      </c>
      <c r="F8142" s="1"/>
      <c r="G8142" s="1"/>
    </row>
    <row r="8143" spans="1:7" x14ac:dyDescent="0.2">
      <c r="A8143" s="1" t="s">
        <v>48763</v>
      </c>
      <c r="B8143" s="1" t="s">
        <v>10354</v>
      </c>
      <c r="C8143">
        <v>0</v>
      </c>
      <c r="D8143">
        <v>1</v>
      </c>
      <c r="F8143" s="1"/>
      <c r="G8143" s="1"/>
    </row>
    <row r="8144" spans="1:7" x14ac:dyDescent="0.2">
      <c r="A8144" s="1" t="s">
        <v>48764</v>
      </c>
      <c r="B8144" s="1" t="s">
        <v>10355</v>
      </c>
      <c r="C8144">
        <v>2</v>
      </c>
      <c r="D8144">
        <v>1</v>
      </c>
      <c r="F8144" s="1"/>
      <c r="G8144" s="1"/>
    </row>
    <row r="8145" spans="1:7" x14ac:dyDescent="0.2">
      <c r="A8145" s="1" t="s">
        <v>48765</v>
      </c>
      <c r="B8145" s="1" t="s">
        <v>10356</v>
      </c>
      <c r="C8145">
        <v>0</v>
      </c>
      <c r="D8145">
        <v>3</v>
      </c>
      <c r="F8145" s="1"/>
      <c r="G8145" s="1"/>
    </row>
    <row r="8146" spans="1:7" x14ac:dyDescent="0.2">
      <c r="A8146" s="1" t="s">
        <v>48766</v>
      </c>
      <c r="B8146" s="1" t="s">
        <v>10357</v>
      </c>
      <c r="C8146">
        <v>0</v>
      </c>
      <c r="D8146">
        <v>1</v>
      </c>
      <c r="F8146" s="1"/>
      <c r="G8146" s="1"/>
    </row>
    <row r="8147" spans="1:7" x14ac:dyDescent="0.2">
      <c r="A8147" s="1" t="s">
        <v>48767</v>
      </c>
      <c r="B8147" s="1" t="s">
        <v>10358</v>
      </c>
      <c r="C8147">
        <v>0</v>
      </c>
      <c r="D8147">
        <v>5</v>
      </c>
      <c r="F8147" s="1"/>
      <c r="G8147" s="1"/>
    </row>
    <row r="8148" spans="1:7" x14ac:dyDescent="0.2">
      <c r="A8148" s="1" t="s">
        <v>48768</v>
      </c>
      <c r="B8148" s="1" t="s">
        <v>10359</v>
      </c>
      <c r="C8148">
        <v>0</v>
      </c>
      <c r="D8148">
        <v>1</v>
      </c>
      <c r="F8148" s="1"/>
      <c r="G8148" s="1"/>
    </row>
    <row r="8149" spans="1:7" x14ac:dyDescent="0.2">
      <c r="A8149" s="1" t="s">
        <v>48769</v>
      </c>
      <c r="B8149" s="1" t="s">
        <v>10360</v>
      </c>
      <c r="C8149">
        <v>0</v>
      </c>
      <c r="D8149">
        <v>1</v>
      </c>
      <c r="F8149" s="1"/>
      <c r="G8149" s="1"/>
    </row>
    <row r="8150" spans="1:7" x14ac:dyDescent="0.2">
      <c r="A8150" s="1" t="s">
        <v>48770</v>
      </c>
      <c r="B8150" s="1" t="s">
        <v>10361</v>
      </c>
      <c r="C8150">
        <v>0</v>
      </c>
      <c r="D8150">
        <v>2</v>
      </c>
      <c r="F8150" s="1"/>
      <c r="G8150" s="1"/>
    </row>
    <row r="8151" spans="1:7" x14ac:dyDescent="0.2">
      <c r="A8151" s="1" t="s">
        <v>48771</v>
      </c>
      <c r="B8151" s="1" t="s">
        <v>10362</v>
      </c>
      <c r="C8151">
        <v>0</v>
      </c>
      <c r="D8151">
        <v>1</v>
      </c>
      <c r="F8151" s="1"/>
      <c r="G8151" s="1"/>
    </row>
    <row r="8152" spans="1:7" x14ac:dyDescent="0.2">
      <c r="A8152" s="1" t="s">
        <v>48772</v>
      </c>
      <c r="B8152" s="1" t="s">
        <v>10363</v>
      </c>
      <c r="C8152">
        <v>0</v>
      </c>
      <c r="D8152">
        <v>1</v>
      </c>
      <c r="F8152" s="1"/>
      <c r="G8152" s="1"/>
    </row>
    <row r="8153" spans="1:7" x14ac:dyDescent="0.2">
      <c r="A8153" s="1" t="s">
        <v>48773</v>
      </c>
      <c r="B8153" s="1" t="s">
        <v>10364</v>
      </c>
      <c r="C8153">
        <v>0</v>
      </c>
      <c r="D8153">
        <v>2</v>
      </c>
      <c r="F8153" s="1"/>
      <c r="G8153" s="1"/>
    </row>
    <row r="8154" spans="1:7" x14ac:dyDescent="0.2">
      <c r="A8154" s="1" t="s">
        <v>48774</v>
      </c>
      <c r="B8154" s="1" t="s">
        <v>10365</v>
      </c>
      <c r="C8154">
        <v>0</v>
      </c>
      <c r="D8154">
        <v>9</v>
      </c>
      <c r="F8154" s="1"/>
      <c r="G8154" s="1"/>
    </row>
    <row r="8155" spans="1:7" x14ac:dyDescent="0.2">
      <c r="A8155" s="1" t="s">
        <v>48775</v>
      </c>
      <c r="B8155" s="1" t="s">
        <v>10366</v>
      </c>
      <c r="C8155">
        <v>2</v>
      </c>
      <c r="D8155">
        <v>9</v>
      </c>
      <c r="F8155" s="1"/>
      <c r="G8155" s="1"/>
    </row>
    <row r="8156" spans="1:7" x14ac:dyDescent="0.2">
      <c r="A8156" s="1" t="s">
        <v>48776</v>
      </c>
      <c r="B8156" s="1" t="s">
        <v>10367</v>
      </c>
      <c r="C8156">
        <v>2</v>
      </c>
      <c r="D8156">
        <v>9</v>
      </c>
      <c r="F8156" s="1"/>
      <c r="G8156" s="1"/>
    </row>
    <row r="8157" spans="1:7" x14ac:dyDescent="0.2">
      <c r="A8157" s="1" t="s">
        <v>48777</v>
      </c>
      <c r="B8157" s="1" t="s">
        <v>10368</v>
      </c>
      <c r="C8157">
        <v>2</v>
      </c>
      <c r="D8157">
        <v>1</v>
      </c>
      <c r="F8157" s="1"/>
      <c r="G8157" s="1"/>
    </row>
    <row r="8158" spans="1:7" x14ac:dyDescent="0.2">
      <c r="A8158" s="1" t="s">
        <v>48778</v>
      </c>
      <c r="B8158" s="1" t="s">
        <v>10369</v>
      </c>
      <c r="C8158">
        <v>2</v>
      </c>
      <c r="D8158">
        <v>4</v>
      </c>
      <c r="F8158" s="1"/>
      <c r="G8158" s="1"/>
    </row>
    <row r="8159" spans="1:7" x14ac:dyDescent="0.2">
      <c r="A8159" s="1" t="s">
        <v>48779</v>
      </c>
      <c r="B8159" s="1" t="s">
        <v>10370</v>
      </c>
      <c r="C8159">
        <v>0</v>
      </c>
      <c r="D8159">
        <v>5</v>
      </c>
      <c r="F8159" s="1"/>
      <c r="G8159" s="1"/>
    </row>
    <row r="8160" spans="1:7" x14ac:dyDescent="0.2">
      <c r="A8160" s="1" t="s">
        <v>48780</v>
      </c>
      <c r="B8160" s="1" t="s">
        <v>10371</v>
      </c>
      <c r="C8160">
        <v>0</v>
      </c>
      <c r="D8160">
        <v>7</v>
      </c>
      <c r="F8160" s="1"/>
      <c r="G8160" s="1"/>
    </row>
    <row r="8161" spans="1:7" x14ac:dyDescent="0.2">
      <c r="A8161" s="1" t="s">
        <v>48781</v>
      </c>
      <c r="B8161" s="1" t="s">
        <v>10372</v>
      </c>
      <c r="C8161">
        <v>2</v>
      </c>
      <c r="D8161">
        <v>4</v>
      </c>
      <c r="F8161" s="1"/>
      <c r="G8161" s="1"/>
    </row>
    <row r="8162" spans="1:7" x14ac:dyDescent="0.2">
      <c r="A8162" s="1" t="s">
        <v>48782</v>
      </c>
      <c r="B8162" s="1" t="s">
        <v>10373</v>
      </c>
      <c r="C8162">
        <v>2</v>
      </c>
      <c r="D8162">
        <v>1</v>
      </c>
      <c r="F8162" s="1"/>
      <c r="G8162" s="1"/>
    </row>
    <row r="8163" spans="1:7" x14ac:dyDescent="0.2">
      <c r="A8163" s="1" t="s">
        <v>48783</v>
      </c>
      <c r="B8163" s="1" t="s">
        <v>10374</v>
      </c>
      <c r="C8163">
        <v>2</v>
      </c>
      <c r="D8163">
        <v>1</v>
      </c>
      <c r="F8163" s="1"/>
      <c r="G8163" s="1"/>
    </row>
    <row r="8164" spans="1:7" x14ac:dyDescent="0.2">
      <c r="A8164" s="1" t="s">
        <v>48784</v>
      </c>
      <c r="B8164" s="1" t="s">
        <v>10375</v>
      </c>
      <c r="C8164">
        <v>2</v>
      </c>
      <c r="D8164">
        <v>1</v>
      </c>
      <c r="F8164" s="1"/>
      <c r="G8164" s="1"/>
    </row>
    <row r="8165" spans="1:7" x14ac:dyDescent="0.2">
      <c r="A8165" s="1" t="s">
        <v>48785</v>
      </c>
      <c r="B8165" s="1" t="s">
        <v>10376</v>
      </c>
      <c r="C8165">
        <v>0</v>
      </c>
      <c r="D8165">
        <v>1</v>
      </c>
      <c r="F8165" s="1"/>
      <c r="G8165" s="1"/>
    </row>
    <row r="8166" spans="1:7" x14ac:dyDescent="0.2">
      <c r="A8166" s="1" t="s">
        <v>48786</v>
      </c>
      <c r="B8166" s="1" t="s">
        <v>10377</v>
      </c>
      <c r="C8166">
        <v>0</v>
      </c>
      <c r="D8166">
        <v>1</v>
      </c>
      <c r="F8166" s="1"/>
      <c r="G8166" s="1"/>
    </row>
    <row r="8167" spans="1:7" x14ac:dyDescent="0.2">
      <c r="A8167" s="1" t="s">
        <v>48787</v>
      </c>
      <c r="B8167" s="1" t="s">
        <v>10378</v>
      </c>
      <c r="C8167">
        <v>2</v>
      </c>
      <c r="D8167">
        <v>1</v>
      </c>
      <c r="F8167" s="1"/>
      <c r="G8167" s="1"/>
    </row>
    <row r="8168" spans="1:7" x14ac:dyDescent="0.2">
      <c r="A8168" s="1" t="s">
        <v>48788</v>
      </c>
      <c r="B8168" s="1" t="s">
        <v>10379</v>
      </c>
      <c r="C8168">
        <v>2</v>
      </c>
      <c r="D8168">
        <v>9</v>
      </c>
      <c r="F8168" s="1"/>
      <c r="G8168" s="1"/>
    </row>
    <row r="8169" spans="1:7" x14ac:dyDescent="0.2">
      <c r="A8169" s="1" t="s">
        <v>48789</v>
      </c>
      <c r="B8169" s="1" t="s">
        <v>10380</v>
      </c>
      <c r="C8169">
        <v>2</v>
      </c>
      <c r="D8169">
        <v>4</v>
      </c>
      <c r="F8169" s="1"/>
      <c r="G8169" s="1"/>
    </row>
    <row r="8170" spans="1:7" x14ac:dyDescent="0.2">
      <c r="A8170" s="1" t="s">
        <v>48790</v>
      </c>
      <c r="B8170" s="1" t="s">
        <v>10381</v>
      </c>
      <c r="C8170">
        <v>2</v>
      </c>
      <c r="D8170">
        <v>9</v>
      </c>
      <c r="F8170" s="1"/>
      <c r="G8170" s="1"/>
    </row>
    <row r="8171" spans="1:7" x14ac:dyDescent="0.2">
      <c r="A8171" s="1" t="s">
        <v>48791</v>
      </c>
      <c r="B8171" s="1" t="s">
        <v>10382</v>
      </c>
      <c r="C8171">
        <v>1</v>
      </c>
      <c r="D8171">
        <v>2</v>
      </c>
      <c r="F8171" s="1"/>
      <c r="G8171" s="1"/>
    </row>
    <row r="8172" spans="1:7" x14ac:dyDescent="0.2">
      <c r="A8172" s="1" t="s">
        <v>48792</v>
      </c>
      <c r="B8172" s="1" t="s">
        <v>10383</v>
      </c>
      <c r="C8172">
        <v>0</v>
      </c>
      <c r="D8172">
        <v>7</v>
      </c>
      <c r="F8172" s="1"/>
      <c r="G8172" s="1"/>
    </row>
    <row r="8173" spans="1:7" x14ac:dyDescent="0.2">
      <c r="A8173" s="1" t="s">
        <v>48793</v>
      </c>
      <c r="B8173" s="1" t="s">
        <v>10384</v>
      </c>
      <c r="C8173">
        <v>2</v>
      </c>
      <c r="D8173">
        <v>4</v>
      </c>
      <c r="F8173" s="1"/>
      <c r="G8173" s="1"/>
    </row>
    <row r="8174" spans="1:7" x14ac:dyDescent="0.2">
      <c r="A8174" s="1" t="s">
        <v>48794</v>
      </c>
      <c r="B8174" s="1" t="s">
        <v>10385</v>
      </c>
      <c r="C8174">
        <v>2</v>
      </c>
      <c r="D8174">
        <v>1</v>
      </c>
      <c r="F8174" s="1"/>
      <c r="G8174" s="1"/>
    </row>
    <row r="8175" spans="1:7" x14ac:dyDescent="0.2">
      <c r="A8175" s="1" t="s">
        <v>48795</v>
      </c>
      <c r="B8175" s="1" t="s">
        <v>10386</v>
      </c>
      <c r="C8175">
        <v>0</v>
      </c>
      <c r="D8175">
        <v>1</v>
      </c>
      <c r="F8175" s="1"/>
      <c r="G8175" s="1"/>
    </row>
    <row r="8176" spans="1:7" x14ac:dyDescent="0.2">
      <c r="A8176" s="1" t="s">
        <v>48796</v>
      </c>
      <c r="B8176" s="1" t="s">
        <v>10387</v>
      </c>
      <c r="C8176">
        <v>1</v>
      </c>
      <c r="D8176">
        <v>1</v>
      </c>
      <c r="F8176" s="1"/>
      <c r="G8176" s="1"/>
    </row>
    <row r="8177" spans="1:7" x14ac:dyDescent="0.2">
      <c r="A8177" s="1" t="s">
        <v>48797</v>
      </c>
      <c r="B8177" s="1" t="s">
        <v>10388</v>
      </c>
      <c r="C8177">
        <v>0</v>
      </c>
      <c r="D8177">
        <v>1</v>
      </c>
      <c r="F8177" s="1"/>
      <c r="G8177" s="1"/>
    </row>
    <row r="8178" spans="1:7" x14ac:dyDescent="0.2">
      <c r="A8178" s="1" t="s">
        <v>48798</v>
      </c>
      <c r="B8178" s="1" t="s">
        <v>10389</v>
      </c>
      <c r="C8178">
        <v>2</v>
      </c>
      <c r="D8178">
        <v>1</v>
      </c>
      <c r="F8178" s="1"/>
      <c r="G8178" s="1"/>
    </row>
    <row r="8179" spans="1:7" x14ac:dyDescent="0.2">
      <c r="A8179" s="1" t="s">
        <v>48799</v>
      </c>
      <c r="B8179" s="1" t="s">
        <v>10390</v>
      </c>
      <c r="C8179">
        <v>2</v>
      </c>
      <c r="D8179">
        <v>1</v>
      </c>
      <c r="F8179" s="1"/>
      <c r="G8179" s="1"/>
    </row>
    <row r="8180" spans="1:7" x14ac:dyDescent="0.2">
      <c r="A8180" s="1" t="s">
        <v>48800</v>
      </c>
      <c r="B8180" s="1" t="s">
        <v>10391</v>
      </c>
      <c r="C8180">
        <v>0</v>
      </c>
      <c r="D8180">
        <v>1</v>
      </c>
      <c r="F8180" s="1"/>
      <c r="G8180" s="1"/>
    </row>
    <row r="8181" spans="1:7" x14ac:dyDescent="0.2">
      <c r="A8181" s="1" t="s">
        <v>48801</v>
      </c>
      <c r="B8181" s="1" t="s">
        <v>10392</v>
      </c>
      <c r="C8181">
        <v>0</v>
      </c>
      <c r="D8181">
        <v>1</v>
      </c>
      <c r="F8181" s="1"/>
      <c r="G8181" s="1"/>
    </row>
    <row r="8182" spans="1:7" x14ac:dyDescent="0.2">
      <c r="A8182" s="1" t="s">
        <v>48802</v>
      </c>
      <c r="B8182" s="1" t="s">
        <v>10393</v>
      </c>
      <c r="C8182">
        <v>0</v>
      </c>
      <c r="D8182">
        <v>9</v>
      </c>
      <c r="F8182" s="1"/>
      <c r="G8182" s="1"/>
    </row>
    <row r="8183" spans="1:7" x14ac:dyDescent="0.2">
      <c r="A8183" s="1" t="s">
        <v>48803</v>
      </c>
      <c r="B8183" s="1" t="s">
        <v>10394</v>
      </c>
      <c r="C8183">
        <v>2</v>
      </c>
      <c r="D8183">
        <v>9</v>
      </c>
      <c r="F8183" s="1"/>
      <c r="G8183" s="1"/>
    </row>
    <row r="8184" spans="1:7" x14ac:dyDescent="0.2">
      <c r="A8184" s="1" t="s">
        <v>48804</v>
      </c>
      <c r="B8184" s="1" t="s">
        <v>10395</v>
      </c>
      <c r="C8184">
        <v>1</v>
      </c>
      <c r="D8184">
        <v>8</v>
      </c>
      <c r="F8184" s="1"/>
      <c r="G8184" s="1"/>
    </row>
    <row r="8185" spans="1:7" x14ac:dyDescent="0.2">
      <c r="A8185" s="1" t="s">
        <v>48805</v>
      </c>
      <c r="B8185" s="1" t="s">
        <v>10396</v>
      </c>
      <c r="C8185">
        <v>2</v>
      </c>
      <c r="D8185">
        <v>4</v>
      </c>
      <c r="F8185" s="1"/>
      <c r="G8185" s="1"/>
    </row>
    <row r="8186" spans="1:7" x14ac:dyDescent="0.2">
      <c r="A8186" s="1" t="s">
        <v>48806</v>
      </c>
      <c r="B8186" s="1" t="s">
        <v>10397</v>
      </c>
      <c r="C8186">
        <v>2</v>
      </c>
      <c r="D8186">
        <v>5</v>
      </c>
      <c r="F8186" s="1"/>
      <c r="G8186" s="1"/>
    </row>
    <row r="8187" spans="1:7" x14ac:dyDescent="0.2">
      <c r="A8187" s="1" t="s">
        <v>48807</v>
      </c>
      <c r="B8187" s="1" t="s">
        <v>10398</v>
      </c>
      <c r="C8187">
        <v>0</v>
      </c>
      <c r="D8187">
        <v>9</v>
      </c>
      <c r="F8187" s="1"/>
      <c r="G8187" s="1"/>
    </row>
    <row r="8188" spans="1:7" x14ac:dyDescent="0.2">
      <c r="A8188" s="1" t="s">
        <v>48808</v>
      </c>
      <c r="B8188" s="1" t="s">
        <v>10399</v>
      </c>
      <c r="C8188">
        <v>0</v>
      </c>
      <c r="D8188">
        <v>1</v>
      </c>
      <c r="F8188" s="1"/>
      <c r="G8188" s="1"/>
    </row>
    <row r="8189" spans="1:7" x14ac:dyDescent="0.2">
      <c r="A8189" s="1" t="s">
        <v>48809</v>
      </c>
      <c r="B8189" s="1" t="s">
        <v>10400</v>
      </c>
      <c r="C8189">
        <v>0</v>
      </c>
      <c r="D8189">
        <v>1</v>
      </c>
      <c r="F8189" s="1"/>
      <c r="G8189" s="1"/>
    </row>
    <row r="8190" spans="1:7" x14ac:dyDescent="0.2">
      <c r="A8190" s="1" t="s">
        <v>48810</v>
      </c>
      <c r="B8190" s="1" t="s">
        <v>10401</v>
      </c>
      <c r="C8190">
        <v>2</v>
      </c>
      <c r="D8190">
        <v>2</v>
      </c>
      <c r="F8190" s="1"/>
      <c r="G8190" s="1"/>
    </row>
    <row r="8191" spans="1:7" x14ac:dyDescent="0.2">
      <c r="A8191" s="1" t="s">
        <v>48811</v>
      </c>
      <c r="B8191" s="1" t="s">
        <v>10402</v>
      </c>
      <c r="C8191">
        <v>0</v>
      </c>
      <c r="D8191">
        <v>9</v>
      </c>
      <c r="F8191" s="1"/>
      <c r="G8191" s="1"/>
    </row>
    <row r="8192" spans="1:7" x14ac:dyDescent="0.2">
      <c r="A8192" s="1" t="s">
        <v>48812</v>
      </c>
      <c r="B8192" s="1" t="s">
        <v>10403</v>
      </c>
      <c r="C8192">
        <v>2</v>
      </c>
      <c r="D8192">
        <v>1</v>
      </c>
      <c r="F8192" s="1"/>
      <c r="G8192" s="1"/>
    </row>
    <row r="8193" spans="1:7" x14ac:dyDescent="0.2">
      <c r="A8193" s="1" t="s">
        <v>48813</v>
      </c>
      <c r="B8193" s="1" t="s">
        <v>10404</v>
      </c>
      <c r="C8193">
        <v>2</v>
      </c>
      <c r="D8193">
        <v>3</v>
      </c>
      <c r="F8193" s="1"/>
      <c r="G8193" s="1"/>
    </row>
    <row r="8194" spans="1:7" x14ac:dyDescent="0.2">
      <c r="A8194" s="1" t="s">
        <v>48814</v>
      </c>
      <c r="B8194" s="1" t="s">
        <v>10405</v>
      </c>
      <c r="C8194">
        <v>2</v>
      </c>
      <c r="D8194">
        <v>1</v>
      </c>
      <c r="F8194" s="1"/>
      <c r="G8194" s="1"/>
    </row>
    <row r="8195" spans="1:7" x14ac:dyDescent="0.2">
      <c r="A8195" s="1" t="s">
        <v>48815</v>
      </c>
      <c r="B8195" s="1" t="s">
        <v>10406</v>
      </c>
      <c r="C8195">
        <v>0</v>
      </c>
      <c r="D8195">
        <v>1</v>
      </c>
      <c r="F8195" s="1"/>
      <c r="G8195" s="1"/>
    </row>
    <row r="8196" spans="1:7" x14ac:dyDescent="0.2">
      <c r="A8196" s="1" t="s">
        <v>48816</v>
      </c>
      <c r="B8196" s="1" t="s">
        <v>10407</v>
      </c>
      <c r="C8196">
        <v>1</v>
      </c>
      <c r="D8196">
        <v>8</v>
      </c>
      <c r="F8196" s="1"/>
      <c r="G8196" s="1"/>
    </row>
    <row r="8197" spans="1:7" x14ac:dyDescent="0.2">
      <c r="A8197" s="1" t="s">
        <v>48817</v>
      </c>
      <c r="B8197" s="1" t="s">
        <v>10408</v>
      </c>
      <c r="C8197">
        <v>2</v>
      </c>
      <c r="D8197">
        <v>5</v>
      </c>
      <c r="F8197" s="1"/>
      <c r="G8197" s="1"/>
    </row>
    <row r="8198" spans="1:7" x14ac:dyDescent="0.2">
      <c r="A8198" s="1" t="s">
        <v>48818</v>
      </c>
      <c r="B8198" s="1" t="s">
        <v>10409</v>
      </c>
      <c r="C8198">
        <v>0</v>
      </c>
      <c r="D8198">
        <v>1</v>
      </c>
      <c r="F8198" s="1"/>
      <c r="G8198" s="1"/>
    </row>
    <row r="8199" spans="1:7" x14ac:dyDescent="0.2">
      <c r="A8199" s="1" t="s">
        <v>48819</v>
      </c>
      <c r="B8199" s="1" t="s">
        <v>10410</v>
      </c>
      <c r="C8199">
        <v>1</v>
      </c>
      <c r="D8199">
        <v>1</v>
      </c>
      <c r="F8199" s="1"/>
      <c r="G8199" s="1"/>
    </row>
    <row r="8200" spans="1:7" x14ac:dyDescent="0.2">
      <c r="A8200" s="1" t="s">
        <v>48820</v>
      </c>
      <c r="B8200" s="1" t="s">
        <v>10411</v>
      </c>
      <c r="C8200">
        <v>2</v>
      </c>
      <c r="D8200">
        <v>9</v>
      </c>
      <c r="F8200" s="1"/>
      <c r="G8200" s="1"/>
    </row>
    <row r="8201" spans="1:7" x14ac:dyDescent="0.2">
      <c r="A8201" s="1" t="s">
        <v>48821</v>
      </c>
      <c r="B8201" s="1" t="s">
        <v>10412</v>
      </c>
      <c r="C8201">
        <v>2</v>
      </c>
      <c r="D8201">
        <v>5</v>
      </c>
      <c r="F8201" s="1"/>
      <c r="G8201" s="1"/>
    </row>
    <row r="8202" spans="1:7" x14ac:dyDescent="0.2">
      <c r="A8202" s="1" t="s">
        <v>48822</v>
      </c>
      <c r="B8202" s="1" t="s">
        <v>10413</v>
      </c>
      <c r="C8202">
        <v>2</v>
      </c>
      <c r="D8202">
        <v>3</v>
      </c>
      <c r="F8202" s="1"/>
      <c r="G8202" s="1"/>
    </row>
    <row r="8203" spans="1:7" x14ac:dyDescent="0.2">
      <c r="A8203" s="1" t="s">
        <v>48823</v>
      </c>
      <c r="B8203" s="1" t="s">
        <v>10414</v>
      </c>
      <c r="C8203">
        <v>2</v>
      </c>
      <c r="D8203">
        <v>9</v>
      </c>
      <c r="F8203" s="1"/>
      <c r="G8203" s="1"/>
    </row>
    <row r="8204" spans="1:7" x14ac:dyDescent="0.2">
      <c r="A8204" s="1" t="s">
        <v>48824</v>
      </c>
      <c r="B8204" s="1" t="s">
        <v>10415</v>
      </c>
      <c r="C8204">
        <v>2</v>
      </c>
      <c r="D8204">
        <v>2</v>
      </c>
      <c r="F8204" s="1"/>
      <c r="G8204" s="1"/>
    </row>
    <row r="8205" spans="1:7" x14ac:dyDescent="0.2">
      <c r="A8205" s="1" t="s">
        <v>48825</v>
      </c>
      <c r="B8205" s="1" t="s">
        <v>10416</v>
      </c>
      <c r="C8205">
        <v>2</v>
      </c>
      <c r="D8205">
        <v>1</v>
      </c>
      <c r="F8205" s="1"/>
      <c r="G8205" s="1"/>
    </row>
    <row r="8206" spans="1:7" x14ac:dyDescent="0.2">
      <c r="A8206" s="1" t="s">
        <v>48826</v>
      </c>
      <c r="B8206" s="1" t="s">
        <v>10417</v>
      </c>
      <c r="C8206">
        <v>2</v>
      </c>
      <c r="D8206">
        <v>9</v>
      </c>
      <c r="F8206" s="1"/>
      <c r="G8206" s="1"/>
    </row>
    <row r="8207" spans="1:7" x14ac:dyDescent="0.2">
      <c r="A8207" s="1" t="s">
        <v>48827</v>
      </c>
      <c r="B8207" s="1" t="s">
        <v>10418</v>
      </c>
      <c r="C8207">
        <v>2</v>
      </c>
      <c r="D8207">
        <v>1</v>
      </c>
      <c r="F8207" s="1"/>
      <c r="G8207" s="1"/>
    </row>
    <row r="8208" spans="1:7" x14ac:dyDescent="0.2">
      <c r="A8208" s="1" t="s">
        <v>48828</v>
      </c>
      <c r="B8208" s="1" t="s">
        <v>10419</v>
      </c>
      <c r="C8208">
        <v>0</v>
      </c>
      <c r="D8208">
        <v>9</v>
      </c>
      <c r="F8208" s="1"/>
      <c r="G8208" s="1"/>
    </row>
    <row r="8209" spans="1:7" x14ac:dyDescent="0.2">
      <c r="A8209" s="1" t="s">
        <v>48829</v>
      </c>
      <c r="B8209" s="1" t="s">
        <v>10420</v>
      </c>
      <c r="C8209">
        <v>0</v>
      </c>
      <c r="D8209">
        <v>1</v>
      </c>
      <c r="F8209" s="1"/>
      <c r="G8209" s="1"/>
    </row>
    <row r="8210" spans="1:7" x14ac:dyDescent="0.2">
      <c r="A8210" s="1" t="s">
        <v>48830</v>
      </c>
      <c r="B8210" s="1" t="s">
        <v>10421</v>
      </c>
      <c r="C8210">
        <v>0</v>
      </c>
      <c r="D8210">
        <v>1</v>
      </c>
      <c r="F8210" s="1"/>
      <c r="G8210" s="1"/>
    </row>
    <row r="8211" spans="1:7" x14ac:dyDescent="0.2">
      <c r="A8211" s="1" t="s">
        <v>48831</v>
      </c>
      <c r="B8211" s="1" t="s">
        <v>10422</v>
      </c>
      <c r="C8211">
        <v>0</v>
      </c>
      <c r="D8211">
        <v>2</v>
      </c>
      <c r="F8211" s="1"/>
      <c r="G8211" s="1"/>
    </row>
    <row r="8212" spans="1:7" x14ac:dyDescent="0.2">
      <c r="A8212" s="1" t="s">
        <v>48832</v>
      </c>
      <c r="B8212" s="1" t="s">
        <v>10423</v>
      </c>
      <c r="C8212">
        <v>1</v>
      </c>
      <c r="D8212">
        <v>7</v>
      </c>
      <c r="F8212" s="1"/>
      <c r="G8212" s="1"/>
    </row>
    <row r="8213" spans="1:7" x14ac:dyDescent="0.2">
      <c r="A8213" s="1" t="s">
        <v>48833</v>
      </c>
      <c r="B8213" s="1" t="s">
        <v>10424</v>
      </c>
      <c r="C8213">
        <v>0</v>
      </c>
      <c r="D8213">
        <v>1</v>
      </c>
      <c r="F8213" s="1"/>
      <c r="G8213" s="1"/>
    </row>
    <row r="8214" spans="1:7" x14ac:dyDescent="0.2">
      <c r="A8214" s="1" t="s">
        <v>48834</v>
      </c>
      <c r="B8214" s="1" t="s">
        <v>10425</v>
      </c>
      <c r="C8214">
        <v>0</v>
      </c>
      <c r="D8214">
        <v>1</v>
      </c>
      <c r="F8214" s="1"/>
      <c r="G8214" s="1"/>
    </row>
    <row r="8215" spans="1:7" x14ac:dyDescent="0.2">
      <c r="A8215" s="1" t="s">
        <v>48835</v>
      </c>
      <c r="B8215" s="1" t="s">
        <v>10426</v>
      </c>
      <c r="C8215">
        <v>0</v>
      </c>
      <c r="D8215">
        <v>1</v>
      </c>
      <c r="F8215" s="1"/>
      <c r="G8215" s="1"/>
    </row>
    <row r="8216" spans="1:7" x14ac:dyDescent="0.2">
      <c r="A8216" s="1" t="s">
        <v>48836</v>
      </c>
      <c r="B8216" s="1" t="s">
        <v>10427</v>
      </c>
      <c r="C8216">
        <v>2</v>
      </c>
      <c r="D8216">
        <v>3</v>
      </c>
      <c r="F8216" s="1"/>
      <c r="G8216" s="1"/>
    </row>
    <row r="8217" spans="1:7" x14ac:dyDescent="0.2">
      <c r="A8217" s="1" t="s">
        <v>48837</v>
      </c>
      <c r="B8217" s="1" t="s">
        <v>10428</v>
      </c>
      <c r="C8217">
        <v>1</v>
      </c>
      <c r="D8217">
        <v>1</v>
      </c>
      <c r="F8217" s="1"/>
      <c r="G8217" s="1"/>
    </row>
    <row r="8218" spans="1:7" x14ac:dyDescent="0.2">
      <c r="A8218" s="1" t="s">
        <v>48838</v>
      </c>
      <c r="B8218" s="1" t="s">
        <v>10429</v>
      </c>
      <c r="C8218">
        <v>0</v>
      </c>
      <c r="D8218">
        <v>9</v>
      </c>
      <c r="F8218" s="1"/>
      <c r="G8218" s="1"/>
    </row>
    <row r="8219" spans="1:7" x14ac:dyDescent="0.2">
      <c r="A8219" s="1" t="s">
        <v>48839</v>
      </c>
      <c r="B8219" s="1" t="s">
        <v>10430</v>
      </c>
      <c r="C8219">
        <v>0</v>
      </c>
      <c r="D8219">
        <v>1</v>
      </c>
      <c r="F8219" s="1"/>
      <c r="G8219" s="1"/>
    </row>
    <row r="8220" spans="1:7" x14ac:dyDescent="0.2">
      <c r="A8220" s="1" t="s">
        <v>48840</v>
      </c>
      <c r="B8220" s="1" t="s">
        <v>10431</v>
      </c>
      <c r="C8220">
        <v>0</v>
      </c>
      <c r="D8220">
        <v>9</v>
      </c>
      <c r="F8220" s="1"/>
      <c r="G8220" s="1"/>
    </row>
    <row r="8221" spans="1:7" x14ac:dyDescent="0.2">
      <c r="A8221" s="1" t="s">
        <v>48841</v>
      </c>
      <c r="B8221" s="1" t="s">
        <v>10432</v>
      </c>
      <c r="C8221">
        <v>2</v>
      </c>
      <c r="D8221">
        <v>9</v>
      </c>
      <c r="F8221" s="1"/>
      <c r="G8221" s="1"/>
    </row>
    <row r="8222" spans="1:7" x14ac:dyDescent="0.2">
      <c r="A8222" s="1" t="s">
        <v>48842</v>
      </c>
      <c r="B8222" s="1" t="s">
        <v>10433</v>
      </c>
      <c r="C8222">
        <v>0</v>
      </c>
      <c r="D8222">
        <v>1</v>
      </c>
      <c r="F8222" s="1"/>
      <c r="G8222" s="1"/>
    </row>
    <row r="8223" spans="1:7" x14ac:dyDescent="0.2">
      <c r="A8223" s="1" t="s">
        <v>48843</v>
      </c>
      <c r="B8223" s="1" t="s">
        <v>10434</v>
      </c>
      <c r="C8223">
        <v>2</v>
      </c>
      <c r="D8223">
        <v>1</v>
      </c>
      <c r="F8223" s="1"/>
      <c r="G8223" s="1"/>
    </row>
    <row r="8224" spans="1:7" x14ac:dyDescent="0.2">
      <c r="A8224" s="1" t="s">
        <v>48844</v>
      </c>
      <c r="B8224" s="1" t="s">
        <v>10435</v>
      </c>
      <c r="C8224">
        <v>0</v>
      </c>
      <c r="D8224">
        <v>1</v>
      </c>
      <c r="F8224" s="1"/>
      <c r="G8224" s="1"/>
    </row>
    <row r="8225" spans="1:7" x14ac:dyDescent="0.2">
      <c r="A8225" s="1" t="s">
        <v>48845</v>
      </c>
      <c r="B8225" s="1" t="s">
        <v>10436</v>
      </c>
      <c r="C8225">
        <v>0</v>
      </c>
      <c r="D8225">
        <v>3</v>
      </c>
      <c r="F8225" s="1"/>
      <c r="G8225" s="1"/>
    </row>
    <row r="8226" spans="1:7" x14ac:dyDescent="0.2">
      <c r="A8226" s="1" t="s">
        <v>48846</v>
      </c>
      <c r="B8226" s="1" t="s">
        <v>10437</v>
      </c>
      <c r="C8226">
        <v>2</v>
      </c>
      <c r="D8226">
        <v>1</v>
      </c>
      <c r="F8226" s="1"/>
      <c r="G8226" s="1"/>
    </row>
    <row r="8227" spans="1:7" x14ac:dyDescent="0.2">
      <c r="A8227" s="1" t="s">
        <v>48847</v>
      </c>
      <c r="B8227" s="1" t="s">
        <v>10438</v>
      </c>
      <c r="C8227">
        <v>0</v>
      </c>
      <c r="D8227">
        <v>1</v>
      </c>
      <c r="F8227" s="1"/>
      <c r="G8227" s="1"/>
    </row>
    <row r="8228" spans="1:7" x14ac:dyDescent="0.2">
      <c r="A8228" s="1" t="s">
        <v>48848</v>
      </c>
      <c r="B8228" s="1" t="s">
        <v>10439</v>
      </c>
      <c r="C8228">
        <v>0</v>
      </c>
      <c r="D8228">
        <v>3</v>
      </c>
      <c r="F8228" s="1"/>
      <c r="G8228" s="1"/>
    </row>
    <row r="8229" spans="1:7" x14ac:dyDescent="0.2">
      <c r="A8229" s="1" t="s">
        <v>48849</v>
      </c>
      <c r="B8229" s="1" t="s">
        <v>10440</v>
      </c>
      <c r="C8229">
        <v>1</v>
      </c>
      <c r="D8229">
        <v>7</v>
      </c>
      <c r="F8229" s="1"/>
      <c r="G8229" s="1"/>
    </row>
    <row r="8230" spans="1:7" x14ac:dyDescent="0.2">
      <c r="A8230" s="1" t="s">
        <v>48850</v>
      </c>
      <c r="B8230" s="1" t="s">
        <v>10441</v>
      </c>
      <c r="C8230">
        <v>0</v>
      </c>
      <c r="D8230">
        <v>9</v>
      </c>
      <c r="F8230" s="1"/>
      <c r="G8230" s="1"/>
    </row>
    <row r="8231" spans="1:7" x14ac:dyDescent="0.2">
      <c r="A8231" s="1" t="s">
        <v>48851</v>
      </c>
      <c r="B8231" s="1" t="s">
        <v>10442</v>
      </c>
      <c r="C8231">
        <v>2</v>
      </c>
      <c r="D8231">
        <v>3</v>
      </c>
      <c r="F8231" s="1"/>
      <c r="G8231" s="1"/>
    </row>
    <row r="8232" spans="1:7" x14ac:dyDescent="0.2">
      <c r="A8232" s="1" t="s">
        <v>48852</v>
      </c>
      <c r="B8232" s="1" t="s">
        <v>10443</v>
      </c>
      <c r="C8232">
        <v>0</v>
      </c>
      <c r="D8232">
        <v>3</v>
      </c>
      <c r="F8232" s="1"/>
      <c r="G8232" s="1"/>
    </row>
    <row r="8233" spans="1:7" x14ac:dyDescent="0.2">
      <c r="A8233" s="1" t="s">
        <v>48853</v>
      </c>
      <c r="B8233" s="1" t="s">
        <v>10444</v>
      </c>
      <c r="C8233">
        <v>2</v>
      </c>
      <c r="D8233">
        <v>1</v>
      </c>
      <c r="F8233" s="1"/>
      <c r="G8233" s="1"/>
    </row>
    <row r="8234" spans="1:7" x14ac:dyDescent="0.2">
      <c r="A8234" s="1" t="s">
        <v>48854</v>
      </c>
      <c r="B8234" s="1" t="s">
        <v>10445</v>
      </c>
      <c r="C8234">
        <v>0</v>
      </c>
      <c r="D8234">
        <v>9</v>
      </c>
      <c r="F8234" s="1"/>
      <c r="G8234" s="1"/>
    </row>
    <row r="8235" spans="1:7" x14ac:dyDescent="0.2">
      <c r="A8235" s="1" t="s">
        <v>48855</v>
      </c>
      <c r="B8235" s="1" t="s">
        <v>10446</v>
      </c>
      <c r="C8235">
        <v>0</v>
      </c>
      <c r="D8235">
        <v>1</v>
      </c>
      <c r="F8235" s="1"/>
      <c r="G8235" s="1"/>
    </row>
    <row r="8236" spans="1:7" x14ac:dyDescent="0.2">
      <c r="A8236" s="1" t="s">
        <v>48856</v>
      </c>
      <c r="B8236" s="1" t="s">
        <v>10447</v>
      </c>
      <c r="C8236">
        <v>2</v>
      </c>
      <c r="D8236">
        <v>9</v>
      </c>
      <c r="F8236" s="1"/>
      <c r="G8236" s="1"/>
    </row>
    <row r="8237" spans="1:7" x14ac:dyDescent="0.2">
      <c r="A8237" s="1" t="s">
        <v>48857</v>
      </c>
      <c r="B8237" s="1" t="s">
        <v>10448</v>
      </c>
      <c r="C8237">
        <v>0</v>
      </c>
      <c r="D8237">
        <v>1</v>
      </c>
      <c r="F8237" s="1"/>
      <c r="G8237" s="1"/>
    </row>
    <row r="8238" spans="1:7" x14ac:dyDescent="0.2">
      <c r="A8238" s="1" t="s">
        <v>48858</v>
      </c>
      <c r="B8238" s="1" t="s">
        <v>10449</v>
      </c>
      <c r="C8238">
        <v>0</v>
      </c>
      <c r="D8238">
        <v>1</v>
      </c>
      <c r="F8238" s="1"/>
      <c r="G8238" s="1"/>
    </row>
    <row r="8239" spans="1:7" x14ac:dyDescent="0.2">
      <c r="A8239" s="1" t="s">
        <v>48859</v>
      </c>
      <c r="B8239" s="1" t="s">
        <v>10450</v>
      </c>
      <c r="C8239">
        <v>0</v>
      </c>
      <c r="D8239">
        <v>9</v>
      </c>
      <c r="F8239" s="1"/>
      <c r="G8239" s="1"/>
    </row>
    <row r="8240" spans="1:7" x14ac:dyDescent="0.2">
      <c r="A8240" s="1" t="s">
        <v>48860</v>
      </c>
      <c r="B8240" s="1" t="s">
        <v>10451</v>
      </c>
      <c r="C8240">
        <v>1</v>
      </c>
      <c r="D8240">
        <v>1</v>
      </c>
      <c r="F8240" s="1"/>
      <c r="G8240" s="1"/>
    </row>
    <row r="8241" spans="1:7" x14ac:dyDescent="0.2">
      <c r="A8241" s="1" t="s">
        <v>48861</v>
      </c>
      <c r="B8241" s="1" t="s">
        <v>10452</v>
      </c>
      <c r="C8241">
        <v>2</v>
      </c>
      <c r="D8241">
        <v>4</v>
      </c>
      <c r="F8241" s="1"/>
      <c r="G8241" s="1"/>
    </row>
    <row r="8242" spans="1:7" x14ac:dyDescent="0.2">
      <c r="A8242" s="1" t="s">
        <v>48862</v>
      </c>
      <c r="B8242" s="1" t="s">
        <v>10453</v>
      </c>
      <c r="C8242">
        <v>0</v>
      </c>
      <c r="D8242">
        <v>1</v>
      </c>
      <c r="F8242" s="1"/>
      <c r="G8242" s="1"/>
    </row>
    <row r="8243" spans="1:7" x14ac:dyDescent="0.2">
      <c r="A8243" s="1" t="s">
        <v>48863</v>
      </c>
      <c r="B8243" s="1" t="s">
        <v>10454</v>
      </c>
      <c r="C8243">
        <v>0</v>
      </c>
      <c r="D8243">
        <v>3</v>
      </c>
      <c r="F8243" s="1"/>
      <c r="G8243" s="1"/>
    </row>
    <row r="8244" spans="1:7" x14ac:dyDescent="0.2">
      <c r="A8244" s="1" t="s">
        <v>48864</v>
      </c>
      <c r="B8244" s="1" t="s">
        <v>10455</v>
      </c>
      <c r="C8244">
        <v>2</v>
      </c>
      <c r="D8244">
        <v>3</v>
      </c>
      <c r="F8244" s="1"/>
      <c r="G8244" s="1"/>
    </row>
    <row r="8245" spans="1:7" x14ac:dyDescent="0.2">
      <c r="A8245" s="1" t="s">
        <v>48865</v>
      </c>
      <c r="B8245" s="1" t="s">
        <v>10456</v>
      </c>
      <c r="C8245">
        <v>2</v>
      </c>
      <c r="D8245">
        <v>1</v>
      </c>
      <c r="F8245" s="1"/>
      <c r="G8245" s="1"/>
    </row>
    <row r="8246" spans="1:7" x14ac:dyDescent="0.2">
      <c r="A8246" s="1" t="s">
        <v>48866</v>
      </c>
      <c r="B8246" s="1" t="s">
        <v>10457</v>
      </c>
      <c r="C8246">
        <v>0</v>
      </c>
      <c r="D8246">
        <v>1</v>
      </c>
      <c r="F8246" s="1"/>
      <c r="G8246" s="1"/>
    </row>
    <row r="8247" spans="1:7" x14ac:dyDescent="0.2">
      <c r="A8247" s="1" t="s">
        <v>48867</v>
      </c>
      <c r="B8247" s="1" t="s">
        <v>10458</v>
      </c>
      <c r="C8247">
        <v>1</v>
      </c>
      <c r="D8247">
        <v>5</v>
      </c>
      <c r="F8247" s="1"/>
      <c r="G8247" s="1"/>
    </row>
    <row r="8248" spans="1:7" x14ac:dyDescent="0.2">
      <c r="A8248" s="1" t="s">
        <v>48868</v>
      </c>
      <c r="B8248" s="1" t="s">
        <v>10459</v>
      </c>
      <c r="C8248">
        <v>0</v>
      </c>
      <c r="D8248">
        <v>1</v>
      </c>
      <c r="F8248" s="1"/>
      <c r="G8248" s="1"/>
    </row>
    <row r="8249" spans="1:7" x14ac:dyDescent="0.2">
      <c r="A8249" s="1" t="s">
        <v>48869</v>
      </c>
      <c r="B8249" s="1" t="s">
        <v>10460</v>
      </c>
      <c r="C8249">
        <v>0</v>
      </c>
      <c r="D8249">
        <v>7</v>
      </c>
      <c r="F8249" s="1"/>
      <c r="G8249" s="1"/>
    </row>
    <row r="8250" spans="1:7" x14ac:dyDescent="0.2">
      <c r="A8250" s="1" t="s">
        <v>48870</v>
      </c>
      <c r="B8250" s="1" t="s">
        <v>10461</v>
      </c>
      <c r="C8250">
        <v>0</v>
      </c>
      <c r="D8250">
        <v>1</v>
      </c>
      <c r="F8250" s="1"/>
      <c r="G8250" s="1"/>
    </row>
    <row r="8251" spans="1:7" x14ac:dyDescent="0.2">
      <c r="A8251" s="1" t="s">
        <v>48871</v>
      </c>
      <c r="B8251" s="1" t="s">
        <v>10462</v>
      </c>
      <c r="C8251">
        <v>0</v>
      </c>
      <c r="D8251">
        <v>3</v>
      </c>
      <c r="F8251" s="1"/>
      <c r="G8251" s="1"/>
    </row>
    <row r="8252" spans="1:7" x14ac:dyDescent="0.2">
      <c r="A8252" s="1" t="s">
        <v>48872</v>
      </c>
      <c r="B8252" s="1" t="s">
        <v>10463</v>
      </c>
      <c r="C8252">
        <v>2</v>
      </c>
      <c r="D8252">
        <v>1</v>
      </c>
      <c r="F8252" s="1"/>
      <c r="G8252" s="1"/>
    </row>
    <row r="8253" spans="1:7" x14ac:dyDescent="0.2">
      <c r="A8253" s="1" t="s">
        <v>48873</v>
      </c>
      <c r="B8253" s="1" t="s">
        <v>10464</v>
      </c>
      <c r="C8253">
        <v>1</v>
      </c>
      <c r="D8253">
        <v>1</v>
      </c>
      <c r="F8253" s="1"/>
      <c r="G8253" s="1"/>
    </row>
    <row r="8254" spans="1:7" x14ac:dyDescent="0.2">
      <c r="A8254" s="1" t="s">
        <v>48874</v>
      </c>
      <c r="B8254" s="1" t="s">
        <v>10465</v>
      </c>
      <c r="C8254">
        <v>0</v>
      </c>
      <c r="D8254">
        <v>1</v>
      </c>
      <c r="F8254" s="1"/>
      <c r="G8254" s="1"/>
    </row>
    <row r="8255" spans="1:7" x14ac:dyDescent="0.2">
      <c r="A8255" s="1" t="s">
        <v>48875</v>
      </c>
      <c r="B8255" s="1" t="s">
        <v>10466</v>
      </c>
      <c r="C8255">
        <v>0</v>
      </c>
      <c r="D8255">
        <v>1</v>
      </c>
      <c r="F8255" s="1"/>
      <c r="G8255" s="1"/>
    </row>
    <row r="8256" spans="1:7" x14ac:dyDescent="0.2">
      <c r="A8256" s="1" t="s">
        <v>48876</v>
      </c>
      <c r="B8256" s="1" t="s">
        <v>10467</v>
      </c>
      <c r="C8256">
        <v>2</v>
      </c>
      <c r="D8256">
        <v>1</v>
      </c>
      <c r="F8256" s="1"/>
      <c r="G8256" s="1"/>
    </row>
    <row r="8257" spans="1:7" x14ac:dyDescent="0.2">
      <c r="A8257" s="1" t="s">
        <v>48877</v>
      </c>
      <c r="B8257" s="1" t="s">
        <v>10468</v>
      </c>
      <c r="C8257">
        <v>2</v>
      </c>
      <c r="D8257">
        <v>9</v>
      </c>
      <c r="F8257" s="1"/>
      <c r="G8257" s="1"/>
    </row>
    <row r="8258" spans="1:7" x14ac:dyDescent="0.2">
      <c r="A8258" s="1" t="s">
        <v>48878</v>
      </c>
      <c r="B8258" s="1" t="s">
        <v>10469</v>
      </c>
      <c r="C8258">
        <v>0</v>
      </c>
      <c r="D8258">
        <v>1</v>
      </c>
      <c r="F8258" s="1"/>
      <c r="G8258" s="1"/>
    </row>
    <row r="8259" spans="1:7" x14ac:dyDescent="0.2">
      <c r="A8259" s="1" t="s">
        <v>48879</v>
      </c>
      <c r="B8259" s="1" t="s">
        <v>10470</v>
      </c>
      <c r="C8259">
        <v>0</v>
      </c>
      <c r="D8259">
        <v>1</v>
      </c>
      <c r="F8259" s="1"/>
      <c r="G8259" s="1"/>
    </row>
    <row r="8260" spans="1:7" x14ac:dyDescent="0.2">
      <c r="A8260" s="1" t="s">
        <v>48880</v>
      </c>
      <c r="B8260" s="1" t="s">
        <v>10471</v>
      </c>
      <c r="C8260">
        <v>2</v>
      </c>
      <c r="D8260">
        <v>3</v>
      </c>
      <c r="F8260" s="1"/>
      <c r="G8260" s="1"/>
    </row>
    <row r="8261" spans="1:7" x14ac:dyDescent="0.2">
      <c r="A8261" s="1" t="s">
        <v>48881</v>
      </c>
      <c r="B8261" s="1" t="s">
        <v>10472</v>
      </c>
      <c r="C8261">
        <v>2</v>
      </c>
      <c r="D8261">
        <v>1</v>
      </c>
      <c r="F8261" s="1"/>
      <c r="G8261" s="1"/>
    </row>
    <row r="8262" spans="1:7" x14ac:dyDescent="0.2">
      <c r="A8262" s="1" t="s">
        <v>48882</v>
      </c>
      <c r="B8262" s="1" t="s">
        <v>10473</v>
      </c>
      <c r="C8262">
        <v>0</v>
      </c>
      <c r="D8262">
        <v>7</v>
      </c>
      <c r="F8262" s="1"/>
      <c r="G8262" s="1"/>
    </row>
    <row r="8263" spans="1:7" x14ac:dyDescent="0.2">
      <c r="A8263" s="1" t="s">
        <v>48883</v>
      </c>
      <c r="B8263" s="1" t="s">
        <v>10474</v>
      </c>
      <c r="C8263">
        <v>2</v>
      </c>
      <c r="D8263">
        <v>1</v>
      </c>
      <c r="F8263" s="1"/>
      <c r="G8263" s="1"/>
    </row>
    <row r="8264" spans="1:7" x14ac:dyDescent="0.2">
      <c r="A8264" s="1" t="s">
        <v>48884</v>
      </c>
      <c r="B8264" s="1" t="s">
        <v>10475</v>
      </c>
      <c r="C8264">
        <v>2</v>
      </c>
      <c r="D8264">
        <v>2</v>
      </c>
      <c r="F8264" s="1"/>
      <c r="G8264" s="1"/>
    </row>
    <row r="8265" spans="1:7" x14ac:dyDescent="0.2">
      <c r="A8265" s="1" t="s">
        <v>48885</v>
      </c>
      <c r="B8265" s="1" t="s">
        <v>10476</v>
      </c>
      <c r="C8265">
        <v>2</v>
      </c>
      <c r="D8265">
        <v>9</v>
      </c>
      <c r="F8265" s="1"/>
      <c r="G8265" s="1"/>
    </row>
    <row r="8266" spans="1:7" x14ac:dyDescent="0.2">
      <c r="A8266" s="1" t="s">
        <v>48886</v>
      </c>
      <c r="B8266" s="1" t="s">
        <v>10477</v>
      </c>
      <c r="C8266">
        <v>2</v>
      </c>
      <c r="D8266">
        <v>8</v>
      </c>
      <c r="F8266" s="1"/>
      <c r="G8266" s="1"/>
    </row>
    <row r="8267" spans="1:7" x14ac:dyDescent="0.2">
      <c r="A8267" s="1" t="s">
        <v>48887</v>
      </c>
      <c r="B8267" s="1" t="s">
        <v>10478</v>
      </c>
      <c r="C8267">
        <v>0</v>
      </c>
      <c r="D8267">
        <v>1</v>
      </c>
      <c r="F8267" s="1"/>
      <c r="G8267" s="1"/>
    </row>
    <row r="8268" spans="1:7" x14ac:dyDescent="0.2">
      <c r="A8268" s="1" t="s">
        <v>48888</v>
      </c>
      <c r="B8268" s="1" t="s">
        <v>10479</v>
      </c>
      <c r="C8268">
        <v>2</v>
      </c>
      <c r="D8268">
        <v>9</v>
      </c>
      <c r="F8268" s="1"/>
      <c r="G8268" s="1"/>
    </row>
    <row r="8269" spans="1:7" x14ac:dyDescent="0.2">
      <c r="A8269" s="1" t="s">
        <v>48889</v>
      </c>
      <c r="B8269" s="1" t="s">
        <v>10480</v>
      </c>
      <c r="C8269">
        <v>2</v>
      </c>
      <c r="D8269">
        <v>1</v>
      </c>
      <c r="F8269" s="1"/>
      <c r="G8269" s="1"/>
    </row>
    <row r="8270" spans="1:7" x14ac:dyDescent="0.2">
      <c r="A8270" s="1" t="s">
        <v>48890</v>
      </c>
      <c r="B8270" s="1" t="s">
        <v>10481</v>
      </c>
      <c r="C8270">
        <v>0</v>
      </c>
      <c r="D8270">
        <v>1</v>
      </c>
      <c r="F8270" s="1"/>
      <c r="G8270" s="1"/>
    </row>
    <row r="8271" spans="1:7" x14ac:dyDescent="0.2">
      <c r="A8271" s="1" t="s">
        <v>48891</v>
      </c>
      <c r="B8271" s="1" t="s">
        <v>10482</v>
      </c>
      <c r="C8271">
        <v>2</v>
      </c>
      <c r="D8271">
        <v>9</v>
      </c>
      <c r="F8271" s="1"/>
      <c r="G8271" s="1"/>
    </row>
    <row r="8272" spans="1:7" x14ac:dyDescent="0.2">
      <c r="A8272" s="1" t="s">
        <v>48892</v>
      </c>
      <c r="B8272" s="1" t="s">
        <v>10483</v>
      </c>
      <c r="C8272">
        <v>0</v>
      </c>
      <c r="D8272">
        <v>9</v>
      </c>
      <c r="F8272" s="1"/>
      <c r="G8272" s="1"/>
    </row>
    <row r="8273" spans="1:7" x14ac:dyDescent="0.2">
      <c r="A8273" s="1" t="s">
        <v>48893</v>
      </c>
      <c r="B8273" s="1" t="s">
        <v>10484</v>
      </c>
      <c r="C8273">
        <v>1</v>
      </c>
      <c r="D8273">
        <v>1</v>
      </c>
      <c r="F8273" s="1"/>
      <c r="G8273" s="1"/>
    </row>
    <row r="8274" spans="1:7" x14ac:dyDescent="0.2">
      <c r="A8274" s="1" t="s">
        <v>48894</v>
      </c>
      <c r="B8274" s="1" t="s">
        <v>10485</v>
      </c>
      <c r="C8274">
        <v>0</v>
      </c>
      <c r="D8274">
        <v>1</v>
      </c>
      <c r="F8274" s="1"/>
      <c r="G8274" s="1"/>
    </row>
    <row r="8275" spans="1:7" x14ac:dyDescent="0.2">
      <c r="A8275" s="1" t="s">
        <v>48895</v>
      </c>
      <c r="B8275" s="1" t="s">
        <v>10486</v>
      </c>
      <c r="C8275">
        <v>0</v>
      </c>
      <c r="D8275">
        <v>1</v>
      </c>
      <c r="F8275" s="1"/>
      <c r="G8275" s="1"/>
    </row>
    <row r="8276" spans="1:7" x14ac:dyDescent="0.2">
      <c r="A8276" s="1" t="s">
        <v>48896</v>
      </c>
      <c r="B8276" s="1" t="s">
        <v>10487</v>
      </c>
      <c r="C8276">
        <v>0</v>
      </c>
      <c r="D8276">
        <v>9</v>
      </c>
      <c r="F8276" s="1"/>
      <c r="G8276" s="1"/>
    </row>
    <row r="8277" spans="1:7" x14ac:dyDescent="0.2">
      <c r="A8277" s="1" t="s">
        <v>48897</v>
      </c>
      <c r="B8277" s="1" t="s">
        <v>10488</v>
      </c>
      <c r="C8277">
        <v>0</v>
      </c>
      <c r="D8277">
        <v>1</v>
      </c>
      <c r="F8277" s="1"/>
      <c r="G8277" s="1"/>
    </row>
    <row r="8278" spans="1:7" x14ac:dyDescent="0.2">
      <c r="A8278" s="1" t="s">
        <v>48898</v>
      </c>
      <c r="B8278" s="1" t="s">
        <v>10489</v>
      </c>
      <c r="C8278">
        <v>0</v>
      </c>
      <c r="D8278">
        <v>1</v>
      </c>
      <c r="F8278" s="1"/>
      <c r="G8278" s="1"/>
    </row>
    <row r="8279" spans="1:7" x14ac:dyDescent="0.2">
      <c r="A8279" s="1" t="s">
        <v>48899</v>
      </c>
      <c r="B8279" s="1" t="s">
        <v>10490</v>
      </c>
      <c r="C8279">
        <v>0</v>
      </c>
      <c r="D8279">
        <v>1</v>
      </c>
      <c r="F8279" s="1"/>
      <c r="G8279" s="1"/>
    </row>
    <row r="8280" spans="1:7" x14ac:dyDescent="0.2">
      <c r="A8280" s="1" t="s">
        <v>48900</v>
      </c>
      <c r="B8280" s="1" t="s">
        <v>10491</v>
      </c>
      <c r="C8280">
        <v>0</v>
      </c>
      <c r="D8280">
        <v>1</v>
      </c>
      <c r="F8280" s="1"/>
      <c r="G8280" s="1"/>
    </row>
    <row r="8281" spans="1:7" x14ac:dyDescent="0.2">
      <c r="A8281" s="1" t="s">
        <v>48901</v>
      </c>
      <c r="B8281" s="1" t="s">
        <v>10492</v>
      </c>
      <c r="C8281">
        <v>2</v>
      </c>
      <c r="D8281">
        <v>1</v>
      </c>
      <c r="F8281" s="1"/>
      <c r="G8281" s="1"/>
    </row>
    <row r="8282" spans="1:7" x14ac:dyDescent="0.2">
      <c r="A8282" s="1" t="s">
        <v>48902</v>
      </c>
      <c r="B8282" s="1" t="s">
        <v>10493</v>
      </c>
      <c r="C8282">
        <v>0</v>
      </c>
      <c r="D8282">
        <v>9</v>
      </c>
      <c r="F8282" s="1"/>
      <c r="G8282" s="1"/>
    </row>
    <row r="8283" spans="1:7" x14ac:dyDescent="0.2">
      <c r="A8283" s="1" t="s">
        <v>48903</v>
      </c>
      <c r="B8283" s="1" t="s">
        <v>10494</v>
      </c>
      <c r="C8283">
        <v>2</v>
      </c>
      <c r="D8283">
        <v>9</v>
      </c>
      <c r="F8283" s="1"/>
      <c r="G8283" s="1"/>
    </row>
    <row r="8284" spans="1:7" x14ac:dyDescent="0.2">
      <c r="A8284" s="1" t="s">
        <v>48904</v>
      </c>
      <c r="B8284" s="1" t="s">
        <v>10495</v>
      </c>
      <c r="C8284">
        <v>0</v>
      </c>
      <c r="D8284">
        <v>1</v>
      </c>
      <c r="F8284" s="1"/>
      <c r="G8284" s="1"/>
    </row>
    <row r="8285" spans="1:7" x14ac:dyDescent="0.2">
      <c r="A8285" s="1" t="s">
        <v>48905</v>
      </c>
      <c r="B8285" s="1" t="s">
        <v>10496</v>
      </c>
      <c r="C8285">
        <v>0</v>
      </c>
      <c r="D8285">
        <v>7</v>
      </c>
      <c r="F8285" s="1"/>
      <c r="G8285" s="1"/>
    </row>
    <row r="8286" spans="1:7" x14ac:dyDescent="0.2">
      <c r="A8286" s="1" t="s">
        <v>48906</v>
      </c>
      <c r="B8286" s="1" t="s">
        <v>10497</v>
      </c>
      <c r="C8286">
        <v>2</v>
      </c>
      <c r="D8286">
        <v>1</v>
      </c>
      <c r="F8286" s="1"/>
      <c r="G8286" s="1"/>
    </row>
    <row r="8287" spans="1:7" x14ac:dyDescent="0.2">
      <c r="A8287" s="1" t="s">
        <v>48907</v>
      </c>
      <c r="B8287" s="1" t="s">
        <v>10498</v>
      </c>
      <c r="C8287">
        <v>2</v>
      </c>
      <c r="D8287">
        <v>9</v>
      </c>
      <c r="F8287" s="1"/>
      <c r="G8287" s="1"/>
    </row>
    <row r="8288" spans="1:7" x14ac:dyDescent="0.2">
      <c r="A8288" s="1" t="s">
        <v>48908</v>
      </c>
      <c r="B8288" s="1" t="s">
        <v>10499</v>
      </c>
      <c r="C8288">
        <v>2</v>
      </c>
      <c r="D8288">
        <v>1</v>
      </c>
      <c r="F8288" s="1"/>
      <c r="G8288" s="1"/>
    </row>
    <row r="8289" spans="1:7" x14ac:dyDescent="0.2">
      <c r="A8289" s="1" t="s">
        <v>48909</v>
      </c>
      <c r="B8289" s="1" t="s">
        <v>10500</v>
      </c>
      <c r="C8289">
        <v>0</v>
      </c>
      <c r="D8289">
        <v>2</v>
      </c>
      <c r="F8289" s="1"/>
      <c r="G8289" s="1"/>
    </row>
    <row r="8290" spans="1:7" x14ac:dyDescent="0.2">
      <c r="A8290" s="1" t="s">
        <v>48910</v>
      </c>
      <c r="B8290" s="1" t="s">
        <v>10501</v>
      </c>
      <c r="C8290">
        <v>0</v>
      </c>
      <c r="D8290">
        <v>1</v>
      </c>
      <c r="F8290" s="1"/>
      <c r="G8290" s="1"/>
    </row>
    <row r="8291" spans="1:7" x14ac:dyDescent="0.2">
      <c r="A8291" s="1" t="s">
        <v>48911</v>
      </c>
      <c r="B8291" s="1" t="s">
        <v>10502</v>
      </c>
      <c r="C8291">
        <v>0</v>
      </c>
      <c r="D8291">
        <v>9</v>
      </c>
      <c r="F8291" s="1"/>
      <c r="G8291" s="1"/>
    </row>
    <row r="8292" spans="1:7" x14ac:dyDescent="0.2">
      <c r="A8292" s="1" t="s">
        <v>48912</v>
      </c>
      <c r="B8292" s="1" t="s">
        <v>10503</v>
      </c>
      <c r="C8292">
        <v>2</v>
      </c>
      <c r="D8292">
        <v>9</v>
      </c>
      <c r="F8292" s="1"/>
      <c r="G8292" s="1"/>
    </row>
    <row r="8293" spans="1:7" x14ac:dyDescent="0.2">
      <c r="A8293" s="1" t="s">
        <v>48913</v>
      </c>
      <c r="B8293" s="1" t="s">
        <v>10504</v>
      </c>
      <c r="C8293">
        <v>2</v>
      </c>
      <c r="D8293">
        <v>1</v>
      </c>
      <c r="F8293" s="1"/>
      <c r="G8293" s="1"/>
    </row>
    <row r="8294" spans="1:7" x14ac:dyDescent="0.2">
      <c r="A8294" s="1" t="s">
        <v>48914</v>
      </c>
      <c r="B8294" s="1" t="s">
        <v>10505</v>
      </c>
      <c r="C8294">
        <v>2</v>
      </c>
      <c r="D8294">
        <v>2</v>
      </c>
      <c r="F8294" s="1"/>
      <c r="G8294" s="1"/>
    </row>
    <row r="8295" spans="1:7" x14ac:dyDescent="0.2">
      <c r="A8295" s="1" t="s">
        <v>48915</v>
      </c>
      <c r="B8295" s="1" t="s">
        <v>10506</v>
      </c>
      <c r="C8295">
        <v>2</v>
      </c>
      <c r="D8295">
        <v>1</v>
      </c>
      <c r="F8295" s="1"/>
      <c r="G8295" s="1"/>
    </row>
    <row r="8296" spans="1:7" x14ac:dyDescent="0.2">
      <c r="A8296" s="1" t="s">
        <v>48916</v>
      </c>
      <c r="B8296" s="1" t="s">
        <v>10507</v>
      </c>
      <c r="C8296">
        <v>2</v>
      </c>
      <c r="D8296">
        <v>1</v>
      </c>
      <c r="F8296" s="1"/>
      <c r="G8296" s="1"/>
    </row>
    <row r="8297" spans="1:7" x14ac:dyDescent="0.2">
      <c r="A8297" s="1" t="s">
        <v>48917</v>
      </c>
      <c r="B8297" s="1" t="s">
        <v>10508</v>
      </c>
      <c r="C8297">
        <v>2</v>
      </c>
      <c r="D8297">
        <v>4</v>
      </c>
      <c r="F8297" s="1"/>
      <c r="G8297" s="1"/>
    </row>
    <row r="8298" spans="1:7" x14ac:dyDescent="0.2">
      <c r="A8298" s="1" t="s">
        <v>48918</v>
      </c>
      <c r="B8298" s="1" t="s">
        <v>10509</v>
      </c>
      <c r="C8298">
        <v>2</v>
      </c>
      <c r="D8298">
        <v>1</v>
      </c>
      <c r="F8298" s="1"/>
      <c r="G8298" s="1"/>
    </row>
    <row r="8299" spans="1:7" x14ac:dyDescent="0.2">
      <c r="A8299" s="1" t="s">
        <v>48919</v>
      </c>
      <c r="B8299" s="1" t="s">
        <v>10510</v>
      </c>
      <c r="C8299">
        <v>2</v>
      </c>
      <c r="D8299">
        <v>1</v>
      </c>
      <c r="F8299" s="1"/>
      <c r="G8299" s="1"/>
    </row>
    <row r="8300" spans="1:7" x14ac:dyDescent="0.2">
      <c r="A8300" s="1" t="s">
        <v>48920</v>
      </c>
      <c r="B8300" s="1" t="s">
        <v>10511</v>
      </c>
      <c r="C8300">
        <v>0</v>
      </c>
      <c r="D8300">
        <v>1</v>
      </c>
      <c r="F8300" s="1"/>
      <c r="G8300" s="1"/>
    </row>
    <row r="8301" spans="1:7" x14ac:dyDescent="0.2">
      <c r="A8301" s="1" t="s">
        <v>48921</v>
      </c>
      <c r="B8301" s="1" t="s">
        <v>10512</v>
      </c>
      <c r="C8301">
        <v>2</v>
      </c>
      <c r="D8301">
        <v>4</v>
      </c>
      <c r="F8301" s="1"/>
      <c r="G8301" s="1"/>
    </row>
    <row r="8302" spans="1:7" x14ac:dyDescent="0.2">
      <c r="A8302" s="1" t="s">
        <v>48922</v>
      </c>
      <c r="B8302" s="1" t="s">
        <v>10513</v>
      </c>
      <c r="C8302">
        <v>0</v>
      </c>
      <c r="D8302">
        <v>1</v>
      </c>
      <c r="F8302" s="1"/>
      <c r="G8302" s="1"/>
    </row>
    <row r="8303" spans="1:7" x14ac:dyDescent="0.2">
      <c r="A8303" s="1" t="s">
        <v>48923</v>
      </c>
      <c r="B8303" s="1" t="s">
        <v>10514</v>
      </c>
      <c r="C8303">
        <v>0</v>
      </c>
      <c r="D8303">
        <v>1</v>
      </c>
      <c r="F8303" s="1"/>
      <c r="G8303" s="1"/>
    </row>
    <row r="8304" spans="1:7" x14ac:dyDescent="0.2">
      <c r="A8304" s="1" t="s">
        <v>48924</v>
      </c>
      <c r="B8304" s="1" t="s">
        <v>10515</v>
      </c>
      <c r="C8304">
        <v>0</v>
      </c>
      <c r="D8304">
        <v>9</v>
      </c>
      <c r="F8304" s="1"/>
      <c r="G8304" s="1"/>
    </row>
    <row r="8305" spans="1:7" x14ac:dyDescent="0.2">
      <c r="A8305" s="1" t="s">
        <v>48925</v>
      </c>
      <c r="B8305" s="1" t="s">
        <v>10516</v>
      </c>
      <c r="C8305">
        <v>0</v>
      </c>
      <c r="D8305">
        <v>9</v>
      </c>
      <c r="F8305" s="1"/>
      <c r="G8305" s="1"/>
    </row>
    <row r="8306" spans="1:7" x14ac:dyDescent="0.2">
      <c r="A8306" s="1" t="s">
        <v>48926</v>
      </c>
      <c r="B8306" s="1" t="s">
        <v>10517</v>
      </c>
      <c r="C8306">
        <v>0</v>
      </c>
      <c r="D8306">
        <v>9</v>
      </c>
      <c r="F8306" s="1"/>
      <c r="G8306" s="1"/>
    </row>
    <row r="8307" spans="1:7" x14ac:dyDescent="0.2">
      <c r="A8307" s="1" t="s">
        <v>48927</v>
      </c>
      <c r="B8307" s="1" t="s">
        <v>10518</v>
      </c>
      <c r="C8307">
        <v>0</v>
      </c>
      <c r="D8307">
        <v>9</v>
      </c>
      <c r="F8307" s="1"/>
      <c r="G8307" s="1"/>
    </row>
    <row r="8308" spans="1:7" x14ac:dyDescent="0.2">
      <c r="A8308" s="1" t="s">
        <v>48928</v>
      </c>
      <c r="B8308" s="1" t="s">
        <v>10519</v>
      </c>
      <c r="C8308">
        <v>0</v>
      </c>
      <c r="D8308">
        <v>1</v>
      </c>
      <c r="F8308" s="1"/>
      <c r="G8308" s="1"/>
    </row>
    <row r="8309" spans="1:7" x14ac:dyDescent="0.2">
      <c r="A8309" s="1" t="s">
        <v>48929</v>
      </c>
      <c r="B8309" s="1" t="s">
        <v>10520</v>
      </c>
      <c r="C8309">
        <v>0</v>
      </c>
      <c r="D8309">
        <v>3</v>
      </c>
      <c r="F8309" s="1"/>
      <c r="G8309" s="1"/>
    </row>
    <row r="8310" spans="1:7" x14ac:dyDescent="0.2">
      <c r="A8310" s="1" t="s">
        <v>48930</v>
      </c>
      <c r="B8310" s="1" t="s">
        <v>10521</v>
      </c>
      <c r="C8310">
        <v>0</v>
      </c>
      <c r="D8310">
        <v>5</v>
      </c>
      <c r="F8310" s="1"/>
      <c r="G8310" s="1"/>
    </row>
    <row r="8311" spans="1:7" x14ac:dyDescent="0.2">
      <c r="A8311" s="1" t="s">
        <v>48931</v>
      </c>
      <c r="B8311" s="1" t="s">
        <v>10522</v>
      </c>
      <c r="C8311">
        <v>0</v>
      </c>
      <c r="D8311">
        <v>1</v>
      </c>
      <c r="F8311" s="1"/>
      <c r="G8311" s="1"/>
    </row>
    <row r="8312" spans="1:7" x14ac:dyDescent="0.2">
      <c r="A8312" s="1" t="s">
        <v>48932</v>
      </c>
      <c r="B8312" s="1" t="s">
        <v>10523</v>
      </c>
      <c r="C8312">
        <v>0</v>
      </c>
      <c r="D8312">
        <v>1</v>
      </c>
      <c r="F8312" s="1"/>
      <c r="G8312" s="1"/>
    </row>
    <row r="8313" spans="1:7" x14ac:dyDescent="0.2">
      <c r="A8313" s="1" t="s">
        <v>48933</v>
      </c>
      <c r="B8313" s="1" t="s">
        <v>10524</v>
      </c>
      <c r="C8313">
        <v>1</v>
      </c>
      <c r="D8313">
        <v>1</v>
      </c>
      <c r="F8313" s="1"/>
      <c r="G8313" s="1"/>
    </row>
    <row r="8314" spans="1:7" x14ac:dyDescent="0.2">
      <c r="A8314" s="1" t="s">
        <v>48934</v>
      </c>
      <c r="B8314" s="1" t="s">
        <v>10525</v>
      </c>
      <c r="C8314">
        <v>2</v>
      </c>
      <c r="D8314">
        <v>1</v>
      </c>
      <c r="F8314" s="1"/>
      <c r="G8314" s="1"/>
    </row>
    <row r="8315" spans="1:7" x14ac:dyDescent="0.2">
      <c r="A8315" s="1" t="s">
        <v>48935</v>
      </c>
      <c r="B8315" s="1" t="s">
        <v>10526</v>
      </c>
      <c r="C8315">
        <v>0</v>
      </c>
      <c r="D8315">
        <v>3</v>
      </c>
      <c r="F8315" s="1"/>
      <c r="G8315" s="1"/>
    </row>
    <row r="8316" spans="1:7" x14ac:dyDescent="0.2">
      <c r="A8316" s="1" t="s">
        <v>48936</v>
      </c>
      <c r="B8316" s="1" t="s">
        <v>10527</v>
      </c>
      <c r="C8316">
        <v>0</v>
      </c>
      <c r="D8316">
        <v>1</v>
      </c>
      <c r="F8316" s="1"/>
      <c r="G8316" s="1"/>
    </row>
    <row r="8317" spans="1:7" x14ac:dyDescent="0.2">
      <c r="A8317" s="1" t="s">
        <v>48937</v>
      </c>
      <c r="B8317" s="1" t="s">
        <v>10528</v>
      </c>
      <c r="C8317">
        <v>0</v>
      </c>
      <c r="D8317">
        <v>9</v>
      </c>
      <c r="F8317" s="1"/>
      <c r="G8317" s="1"/>
    </row>
    <row r="8318" spans="1:7" x14ac:dyDescent="0.2">
      <c r="A8318" s="1" t="s">
        <v>48938</v>
      </c>
      <c r="B8318" s="1" t="s">
        <v>10529</v>
      </c>
      <c r="C8318">
        <v>2</v>
      </c>
      <c r="D8318">
        <v>9</v>
      </c>
      <c r="F8318" s="1"/>
      <c r="G8318" s="1"/>
    </row>
    <row r="8319" spans="1:7" x14ac:dyDescent="0.2">
      <c r="A8319" s="1" t="s">
        <v>48939</v>
      </c>
      <c r="B8319" s="1" t="s">
        <v>10530</v>
      </c>
      <c r="C8319">
        <v>2</v>
      </c>
      <c r="D8319">
        <v>2</v>
      </c>
      <c r="F8319" s="1"/>
      <c r="G8319" s="1"/>
    </row>
    <row r="8320" spans="1:7" x14ac:dyDescent="0.2">
      <c r="A8320" s="1" t="s">
        <v>48940</v>
      </c>
      <c r="B8320" s="1" t="s">
        <v>10531</v>
      </c>
      <c r="C8320">
        <v>2</v>
      </c>
      <c r="D8320">
        <v>1</v>
      </c>
      <c r="F8320" s="1"/>
      <c r="G8320" s="1"/>
    </row>
    <row r="8321" spans="1:7" x14ac:dyDescent="0.2">
      <c r="A8321" s="1" t="s">
        <v>48941</v>
      </c>
      <c r="B8321" s="1" t="s">
        <v>10532</v>
      </c>
      <c r="C8321">
        <v>0</v>
      </c>
      <c r="D8321">
        <v>3</v>
      </c>
      <c r="F8321" s="1"/>
      <c r="G8321" s="1"/>
    </row>
    <row r="8322" spans="1:7" x14ac:dyDescent="0.2">
      <c r="A8322" s="1" t="s">
        <v>48942</v>
      </c>
      <c r="B8322" s="1" t="s">
        <v>10533</v>
      </c>
      <c r="C8322">
        <v>1</v>
      </c>
      <c r="D8322">
        <v>4</v>
      </c>
      <c r="F8322" s="1"/>
      <c r="G8322" s="1"/>
    </row>
    <row r="8323" spans="1:7" x14ac:dyDescent="0.2">
      <c r="A8323" s="1" t="s">
        <v>48943</v>
      </c>
      <c r="B8323" s="1" t="s">
        <v>10534</v>
      </c>
      <c r="C8323">
        <v>2</v>
      </c>
      <c r="D8323">
        <v>1</v>
      </c>
      <c r="F8323" s="1"/>
      <c r="G8323" s="1"/>
    </row>
    <row r="8324" spans="1:7" x14ac:dyDescent="0.2">
      <c r="A8324" s="1" t="s">
        <v>48944</v>
      </c>
      <c r="B8324" s="1" t="s">
        <v>10535</v>
      </c>
      <c r="C8324">
        <v>1</v>
      </c>
      <c r="D8324">
        <v>6</v>
      </c>
      <c r="F8324" s="1"/>
      <c r="G8324" s="1"/>
    </row>
    <row r="8325" spans="1:7" x14ac:dyDescent="0.2">
      <c r="A8325" s="1" t="s">
        <v>48945</v>
      </c>
      <c r="B8325" s="1" t="s">
        <v>10536</v>
      </c>
      <c r="C8325">
        <v>1</v>
      </c>
      <c r="D8325">
        <v>3</v>
      </c>
      <c r="F8325" s="1"/>
      <c r="G8325" s="1"/>
    </row>
    <row r="8326" spans="1:7" x14ac:dyDescent="0.2">
      <c r="A8326" s="1" t="s">
        <v>48946</v>
      </c>
      <c r="B8326" s="1" t="s">
        <v>10537</v>
      </c>
      <c r="C8326">
        <v>0</v>
      </c>
      <c r="D8326">
        <v>5</v>
      </c>
      <c r="F8326" s="1"/>
      <c r="G8326" s="1"/>
    </row>
    <row r="8327" spans="1:7" x14ac:dyDescent="0.2">
      <c r="A8327" s="1" t="s">
        <v>48947</v>
      </c>
      <c r="B8327" s="1" t="s">
        <v>10538</v>
      </c>
      <c r="C8327">
        <v>2</v>
      </c>
      <c r="D8327">
        <v>9</v>
      </c>
      <c r="F8327" s="1"/>
      <c r="G8327" s="1"/>
    </row>
    <row r="8328" spans="1:7" x14ac:dyDescent="0.2">
      <c r="A8328" s="1" t="s">
        <v>48948</v>
      </c>
      <c r="B8328" s="1" t="s">
        <v>10539</v>
      </c>
      <c r="C8328">
        <v>0</v>
      </c>
      <c r="D8328">
        <v>7</v>
      </c>
      <c r="F8328" s="1"/>
      <c r="G8328" s="1"/>
    </row>
    <row r="8329" spans="1:7" x14ac:dyDescent="0.2">
      <c r="A8329" s="1" t="s">
        <v>48949</v>
      </c>
      <c r="B8329" s="1" t="s">
        <v>10540</v>
      </c>
      <c r="C8329">
        <v>0</v>
      </c>
      <c r="D8329">
        <v>9</v>
      </c>
      <c r="F8329" s="1"/>
      <c r="G8329" s="1"/>
    </row>
    <row r="8330" spans="1:7" x14ac:dyDescent="0.2">
      <c r="A8330" s="1" t="s">
        <v>48950</v>
      </c>
      <c r="B8330" s="1" t="s">
        <v>10541</v>
      </c>
      <c r="C8330">
        <v>0</v>
      </c>
      <c r="D8330">
        <v>9</v>
      </c>
      <c r="F8330" s="1"/>
      <c r="G8330" s="1"/>
    </row>
    <row r="8331" spans="1:7" x14ac:dyDescent="0.2">
      <c r="A8331" s="1" t="s">
        <v>48951</v>
      </c>
      <c r="B8331" s="1" t="s">
        <v>10542</v>
      </c>
      <c r="C8331">
        <v>0</v>
      </c>
      <c r="D8331">
        <v>9</v>
      </c>
      <c r="F8331" s="1"/>
      <c r="G8331" s="1"/>
    </row>
    <row r="8332" spans="1:7" x14ac:dyDescent="0.2">
      <c r="A8332" s="1" t="s">
        <v>48952</v>
      </c>
      <c r="B8332" s="1" t="s">
        <v>10543</v>
      </c>
      <c r="C8332">
        <v>2</v>
      </c>
      <c r="D8332">
        <v>9</v>
      </c>
      <c r="F8332" s="1"/>
      <c r="G8332" s="1"/>
    </row>
    <row r="8333" spans="1:7" x14ac:dyDescent="0.2">
      <c r="A8333" s="1" t="s">
        <v>48953</v>
      </c>
      <c r="B8333" s="1" t="s">
        <v>10544</v>
      </c>
      <c r="C8333">
        <v>2</v>
      </c>
      <c r="D8333">
        <v>1</v>
      </c>
      <c r="F8333" s="1"/>
      <c r="G8333" s="1"/>
    </row>
    <row r="8334" spans="1:7" x14ac:dyDescent="0.2">
      <c r="A8334" s="1" t="s">
        <v>48954</v>
      </c>
      <c r="B8334" s="1" t="s">
        <v>10545</v>
      </c>
      <c r="C8334">
        <v>0</v>
      </c>
      <c r="D8334">
        <v>1</v>
      </c>
      <c r="F8334" s="1"/>
      <c r="G8334" s="1"/>
    </row>
    <row r="8335" spans="1:7" x14ac:dyDescent="0.2">
      <c r="A8335" s="1" t="s">
        <v>48955</v>
      </c>
      <c r="B8335" s="1" t="s">
        <v>10546</v>
      </c>
      <c r="C8335">
        <v>0</v>
      </c>
      <c r="D8335">
        <v>1</v>
      </c>
      <c r="F8335" s="1"/>
      <c r="G8335" s="1"/>
    </row>
    <row r="8336" spans="1:7" x14ac:dyDescent="0.2">
      <c r="A8336" s="1" t="s">
        <v>48956</v>
      </c>
      <c r="B8336" s="1" t="s">
        <v>10547</v>
      </c>
      <c r="C8336">
        <v>2</v>
      </c>
      <c r="D8336">
        <v>9</v>
      </c>
      <c r="F8336" s="1"/>
      <c r="G8336" s="1"/>
    </row>
    <row r="8337" spans="1:7" x14ac:dyDescent="0.2">
      <c r="A8337" s="1" t="s">
        <v>48957</v>
      </c>
      <c r="B8337" s="1" t="s">
        <v>10548</v>
      </c>
      <c r="C8337">
        <v>0</v>
      </c>
      <c r="D8337">
        <v>1</v>
      </c>
      <c r="F8337" s="1"/>
      <c r="G8337" s="1"/>
    </row>
    <row r="8338" spans="1:7" x14ac:dyDescent="0.2">
      <c r="A8338" s="1" t="s">
        <v>48958</v>
      </c>
      <c r="B8338" s="1" t="s">
        <v>10549</v>
      </c>
      <c r="C8338">
        <v>1</v>
      </c>
      <c r="D8338">
        <v>6</v>
      </c>
      <c r="F8338" s="1"/>
      <c r="G8338" s="1"/>
    </row>
    <row r="8339" spans="1:7" x14ac:dyDescent="0.2">
      <c r="A8339" s="1" t="s">
        <v>48959</v>
      </c>
      <c r="B8339" s="1" t="s">
        <v>10550</v>
      </c>
      <c r="C8339">
        <v>0</v>
      </c>
      <c r="D8339">
        <v>3</v>
      </c>
      <c r="F8339" s="1"/>
      <c r="G8339" s="1"/>
    </row>
    <row r="8340" spans="1:7" x14ac:dyDescent="0.2">
      <c r="A8340" s="1" t="s">
        <v>48960</v>
      </c>
      <c r="B8340" s="1" t="s">
        <v>10551</v>
      </c>
      <c r="C8340">
        <v>0</v>
      </c>
      <c r="D8340">
        <v>1</v>
      </c>
      <c r="F8340" s="1"/>
      <c r="G8340" s="1"/>
    </row>
    <row r="8341" spans="1:7" x14ac:dyDescent="0.2">
      <c r="A8341" s="1" t="s">
        <v>48961</v>
      </c>
      <c r="B8341" s="1" t="s">
        <v>10552</v>
      </c>
      <c r="C8341">
        <v>0</v>
      </c>
      <c r="D8341">
        <v>5</v>
      </c>
      <c r="F8341" s="1"/>
      <c r="G8341" s="1"/>
    </row>
    <row r="8342" spans="1:7" x14ac:dyDescent="0.2">
      <c r="A8342" s="1" t="s">
        <v>48962</v>
      </c>
      <c r="B8342" s="1" t="s">
        <v>10553</v>
      </c>
      <c r="C8342">
        <v>0</v>
      </c>
      <c r="D8342">
        <v>1</v>
      </c>
      <c r="F8342" s="1"/>
      <c r="G8342" s="1"/>
    </row>
    <row r="8343" spans="1:7" x14ac:dyDescent="0.2">
      <c r="A8343" s="1" t="s">
        <v>48963</v>
      </c>
      <c r="B8343" s="1" t="s">
        <v>10554</v>
      </c>
      <c r="C8343">
        <v>0</v>
      </c>
      <c r="D8343">
        <v>1</v>
      </c>
      <c r="F8343" s="1"/>
      <c r="G8343" s="1"/>
    </row>
    <row r="8344" spans="1:7" x14ac:dyDescent="0.2">
      <c r="A8344" s="1" t="s">
        <v>48964</v>
      </c>
      <c r="B8344" s="1" t="s">
        <v>10555</v>
      </c>
      <c r="C8344">
        <v>0</v>
      </c>
      <c r="D8344">
        <v>9</v>
      </c>
      <c r="F8344" s="1"/>
      <c r="G8344" s="1"/>
    </row>
    <row r="8345" spans="1:7" x14ac:dyDescent="0.2">
      <c r="A8345" s="1" t="s">
        <v>48965</v>
      </c>
      <c r="B8345" s="1" t="s">
        <v>10556</v>
      </c>
      <c r="C8345">
        <v>0</v>
      </c>
      <c r="D8345">
        <v>9</v>
      </c>
      <c r="F8345" s="1"/>
      <c r="G8345" s="1"/>
    </row>
    <row r="8346" spans="1:7" x14ac:dyDescent="0.2">
      <c r="A8346" s="1" t="s">
        <v>48966</v>
      </c>
      <c r="B8346" s="1" t="s">
        <v>10557</v>
      </c>
      <c r="C8346">
        <v>0</v>
      </c>
      <c r="D8346">
        <v>1</v>
      </c>
      <c r="F8346" s="1"/>
      <c r="G8346" s="1"/>
    </row>
    <row r="8347" spans="1:7" x14ac:dyDescent="0.2">
      <c r="A8347" s="1" t="s">
        <v>48967</v>
      </c>
      <c r="B8347" s="1" t="s">
        <v>10558</v>
      </c>
      <c r="C8347">
        <v>2</v>
      </c>
      <c r="D8347">
        <v>2</v>
      </c>
      <c r="F8347" s="1"/>
      <c r="G8347" s="1"/>
    </row>
    <row r="8348" spans="1:7" x14ac:dyDescent="0.2">
      <c r="A8348" s="1" t="s">
        <v>48968</v>
      </c>
      <c r="B8348" s="1" t="s">
        <v>10559</v>
      </c>
      <c r="C8348">
        <v>2</v>
      </c>
      <c r="D8348">
        <v>9</v>
      </c>
      <c r="F8348" s="1"/>
      <c r="G8348" s="1"/>
    </row>
    <row r="8349" spans="1:7" x14ac:dyDescent="0.2">
      <c r="A8349" s="1" t="s">
        <v>48969</v>
      </c>
      <c r="B8349" s="1" t="s">
        <v>10560</v>
      </c>
      <c r="C8349">
        <v>0</v>
      </c>
      <c r="D8349">
        <v>1</v>
      </c>
      <c r="F8349" s="1"/>
      <c r="G8349" s="1"/>
    </row>
    <row r="8350" spans="1:7" x14ac:dyDescent="0.2">
      <c r="A8350" s="1" t="s">
        <v>48970</v>
      </c>
      <c r="B8350" s="1" t="s">
        <v>10561</v>
      </c>
      <c r="C8350">
        <v>0</v>
      </c>
      <c r="D8350">
        <v>1</v>
      </c>
      <c r="F8350" s="1"/>
      <c r="G8350" s="1"/>
    </row>
    <row r="8351" spans="1:7" x14ac:dyDescent="0.2">
      <c r="A8351" s="1" t="s">
        <v>48971</v>
      </c>
      <c r="B8351" s="1" t="s">
        <v>10562</v>
      </c>
      <c r="C8351">
        <v>1</v>
      </c>
      <c r="D8351">
        <v>1</v>
      </c>
      <c r="F8351" s="1"/>
      <c r="G8351" s="1"/>
    </row>
    <row r="8352" spans="1:7" x14ac:dyDescent="0.2">
      <c r="A8352" s="1" t="s">
        <v>48972</v>
      </c>
      <c r="B8352" s="1" t="s">
        <v>10563</v>
      </c>
      <c r="C8352">
        <v>0</v>
      </c>
      <c r="D8352">
        <v>9</v>
      </c>
      <c r="F8352" s="1"/>
      <c r="G8352" s="1"/>
    </row>
    <row r="8353" spans="1:7" x14ac:dyDescent="0.2">
      <c r="A8353" s="1" t="s">
        <v>48973</v>
      </c>
      <c r="B8353" s="1" t="s">
        <v>10564</v>
      </c>
      <c r="C8353">
        <v>0</v>
      </c>
      <c r="D8353">
        <v>1</v>
      </c>
      <c r="F8353" s="1"/>
      <c r="G8353" s="1"/>
    </row>
    <row r="8354" spans="1:7" x14ac:dyDescent="0.2">
      <c r="A8354" s="1" t="s">
        <v>48974</v>
      </c>
      <c r="B8354" s="1" t="s">
        <v>10565</v>
      </c>
      <c r="C8354">
        <v>0</v>
      </c>
      <c r="D8354">
        <v>1</v>
      </c>
      <c r="F8354" s="1"/>
      <c r="G8354" s="1"/>
    </row>
    <row r="8355" spans="1:7" x14ac:dyDescent="0.2">
      <c r="A8355" s="1" t="s">
        <v>48975</v>
      </c>
      <c r="B8355" s="1" t="s">
        <v>10566</v>
      </c>
      <c r="C8355">
        <v>0</v>
      </c>
      <c r="D8355">
        <v>9</v>
      </c>
      <c r="F8355" s="1"/>
      <c r="G8355" s="1"/>
    </row>
    <row r="8356" spans="1:7" x14ac:dyDescent="0.2">
      <c r="A8356" s="1" t="s">
        <v>48976</v>
      </c>
      <c r="B8356" s="1" t="s">
        <v>10567</v>
      </c>
      <c r="C8356">
        <v>2</v>
      </c>
      <c r="D8356">
        <v>1</v>
      </c>
      <c r="F8356" s="1"/>
      <c r="G8356" s="1"/>
    </row>
    <row r="8357" spans="1:7" x14ac:dyDescent="0.2">
      <c r="A8357" s="1" t="s">
        <v>48977</v>
      </c>
      <c r="B8357" s="1" t="s">
        <v>10568</v>
      </c>
      <c r="C8357">
        <v>2</v>
      </c>
      <c r="D8357">
        <v>1</v>
      </c>
      <c r="F8357" s="1"/>
      <c r="G8357" s="1"/>
    </row>
    <row r="8358" spans="1:7" x14ac:dyDescent="0.2">
      <c r="A8358" s="1" t="s">
        <v>48978</v>
      </c>
      <c r="B8358" s="1" t="s">
        <v>10569</v>
      </c>
      <c r="C8358">
        <v>0</v>
      </c>
      <c r="D8358">
        <v>1</v>
      </c>
      <c r="F8358" s="1"/>
      <c r="G8358" s="1"/>
    </row>
    <row r="8359" spans="1:7" x14ac:dyDescent="0.2">
      <c r="A8359" s="1" t="s">
        <v>48979</v>
      </c>
      <c r="B8359" s="1" t="s">
        <v>10570</v>
      </c>
      <c r="C8359">
        <v>2</v>
      </c>
      <c r="D8359">
        <v>1</v>
      </c>
      <c r="F8359" s="1"/>
      <c r="G8359" s="1"/>
    </row>
    <row r="8360" spans="1:7" x14ac:dyDescent="0.2">
      <c r="A8360" s="1" t="s">
        <v>48980</v>
      </c>
      <c r="B8360" s="1" t="s">
        <v>10571</v>
      </c>
      <c r="C8360">
        <v>2</v>
      </c>
      <c r="D8360">
        <v>1</v>
      </c>
      <c r="F8360" s="1"/>
      <c r="G8360" s="1"/>
    </row>
    <row r="8361" spans="1:7" x14ac:dyDescent="0.2">
      <c r="A8361" s="1" t="s">
        <v>48981</v>
      </c>
      <c r="B8361" s="1" t="s">
        <v>10572</v>
      </c>
      <c r="C8361">
        <v>2</v>
      </c>
      <c r="D8361">
        <v>9</v>
      </c>
      <c r="F8361" s="1"/>
      <c r="G8361" s="1"/>
    </row>
    <row r="8362" spans="1:7" x14ac:dyDescent="0.2">
      <c r="A8362" s="1" t="s">
        <v>48982</v>
      </c>
      <c r="B8362" s="1" t="s">
        <v>10573</v>
      </c>
      <c r="C8362">
        <v>0</v>
      </c>
      <c r="D8362">
        <v>3</v>
      </c>
      <c r="F8362" s="1"/>
      <c r="G8362" s="1"/>
    </row>
    <row r="8363" spans="1:7" x14ac:dyDescent="0.2">
      <c r="A8363" s="1" t="s">
        <v>48983</v>
      </c>
      <c r="B8363" s="1" t="s">
        <v>10574</v>
      </c>
      <c r="C8363">
        <v>2</v>
      </c>
      <c r="D8363">
        <v>1</v>
      </c>
      <c r="F8363" s="1"/>
      <c r="G8363" s="1"/>
    </row>
    <row r="8364" spans="1:7" x14ac:dyDescent="0.2">
      <c r="A8364" s="1" t="s">
        <v>48984</v>
      </c>
      <c r="B8364" s="1" t="s">
        <v>10575</v>
      </c>
      <c r="C8364">
        <v>0</v>
      </c>
      <c r="D8364">
        <v>9</v>
      </c>
      <c r="F8364" s="1"/>
      <c r="G8364" s="1"/>
    </row>
    <row r="8365" spans="1:7" x14ac:dyDescent="0.2">
      <c r="A8365" s="1" t="s">
        <v>48985</v>
      </c>
      <c r="B8365" s="1" t="s">
        <v>10576</v>
      </c>
      <c r="C8365">
        <v>2</v>
      </c>
      <c r="D8365">
        <v>9</v>
      </c>
      <c r="F8365" s="1"/>
      <c r="G8365" s="1"/>
    </row>
    <row r="8366" spans="1:7" x14ac:dyDescent="0.2">
      <c r="A8366" s="1" t="s">
        <v>48986</v>
      </c>
      <c r="B8366" s="1" t="s">
        <v>10577</v>
      </c>
      <c r="C8366">
        <v>1</v>
      </c>
      <c r="D8366">
        <v>5</v>
      </c>
      <c r="F8366" s="1"/>
      <c r="G8366" s="1"/>
    </row>
    <row r="8367" spans="1:7" x14ac:dyDescent="0.2">
      <c r="A8367" s="1" t="s">
        <v>48987</v>
      </c>
      <c r="B8367" s="1" t="s">
        <v>10578</v>
      </c>
      <c r="C8367">
        <v>0</v>
      </c>
      <c r="D8367">
        <v>3</v>
      </c>
      <c r="F8367" s="1"/>
      <c r="G8367" s="1"/>
    </row>
    <row r="8368" spans="1:7" x14ac:dyDescent="0.2">
      <c r="A8368" s="1" t="s">
        <v>48988</v>
      </c>
      <c r="B8368" s="1" t="s">
        <v>10579</v>
      </c>
      <c r="C8368">
        <v>2</v>
      </c>
      <c r="D8368">
        <v>1</v>
      </c>
      <c r="F8368" s="1"/>
      <c r="G8368" s="1"/>
    </row>
    <row r="8369" spans="1:7" x14ac:dyDescent="0.2">
      <c r="A8369" s="1" t="s">
        <v>48989</v>
      </c>
      <c r="B8369" s="1" t="s">
        <v>10580</v>
      </c>
      <c r="C8369">
        <v>2</v>
      </c>
      <c r="D8369">
        <v>1</v>
      </c>
      <c r="F8369" s="1"/>
      <c r="G8369" s="1"/>
    </row>
    <row r="8370" spans="1:7" x14ac:dyDescent="0.2">
      <c r="A8370" s="1" t="s">
        <v>48990</v>
      </c>
      <c r="B8370" s="1" t="s">
        <v>10581</v>
      </c>
      <c r="C8370">
        <v>0</v>
      </c>
      <c r="D8370">
        <v>3</v>
      </c>
      <c r="F8370" s="1"/>
      <c r="G8370" s="1"/>
    </row>
    <row r="8371" spans="1:7" x14ac:dyDescent="0.2">
      <c r="A8371" s="1" t="s">
        <v>48991</v>
      </c>
      <c r="B8371" s="1" t="s">
        <v>10582</v>
      </c>
      <c r="C8371">
        <v>0</v>
      </c>
      <c r="D8371">
        <v>9</v>
      </c>
      <c r="F8371" s="1"/>
      <c r="G8371" s="1"/>
    </row>
    <row r="8372" spans="1:7" x14ac:dyDescent="0.2">
      <c r="A8372" s="1" t="s">
        <v>48992</v>
      </c>
      <c r="B8372" s="1" t="s">
        <v>10583</v>
      </c>
      <c r="C8372">
        <v>1</v>
      </c>
      <c r="D8372">
        <v>3</v>
      </c>
      <c r="F8372" s="1"/>
      <c r="G8372" s="1"/>
    </row>
    <row r="8373" spans="1:7" x14ac:dyDescent="0.2">
      <c r="A8373" s="1" t="s">
        <v>48993</v>
      </c>
      <c r="B8373" s="1" t="s">
        <v>10584</v>
      </c>
      <c r="C8373">
        <v>0</v>
      </c>
      <c r="D8373">
        <v>9</v>
      </c>
      <c r="F8373" s="1"/>
      <c r="G8373" s="1"/>
    </row>
    <row r="8374" spans="1:7" x14ac:dyDescent="0.2">
      <c r="A8374" s="1" t="s">
        <v>48994</v>
      </c>
      <c r="B8374" s="1" t="s">
        <v>10585</v>
      </c>
      <c r="C8374">
        <v>2</v>
      </c>
      <c r="D8374">
        <v>1</v>
      </c>
      <c r="F8374" s="1"/>
      <c r="G8374" s="1"/>
    </row>
    <row r="8375" spans="1:7" x14ac:dyDescent="0.2">
      <c r="A8375" s="1" t="s">
        <v>48995</v>
      </c>
      <c r="B8375" s="1" t="s">
        <v>10586</v>
      </c>
      <c r="C8375">
        <v>0</v>
      </c>
      <c r="D8375">
        <v>7</v>
      </c>
      <c r="F8375" s="1"/>
      <c r="G8375" s="1"/>
    </row>
    <row r="8376" spans="1:7" x14ac:dyDescent="0.2">
      <c r="A8376" s="1" t="s">
        <v>48996</v>
      </c>
      <c r="B8376" s="1" t="s">
        <v>10587</v>
      </c>
      <c r="C8376">
        <v>2</v>
      </c>
      <c r="D8376">
        <v>9</v>
      </c>
      <c r="F8376" s="1"/>
      <c r="G8376" s="1"/>
    </row>
    <row r="8377" spans="1:7" x14ac:dyDescent="0.2">
      <c r="A8377" s="1" t="s">
        <v>48997</v>
      </c>
      <c r="B8377" s="1" t="s">
        <v>10588</v>
      </c>
      <c r="C8377">
        <v>0</v>
      </c>
      <c r="D8377">
        <v>7</v>
      </c>
      <c r="F8377" s="1"/>
      <c r="G8377" s="1"/>
    </row>
    <row r="8378" spans="1:7" x14ac:dyDescent="0.2">
      <c r="A8378" s="1" t="s">
        <v>48998</v>
      </c>
      <c r="B8378" s="1" t="s">
        <v>10589</v>
      </c>
      <c r="C8378">
        <v>0</v>
      </c>
      <c r="D8378">
        <v>9</v>
      </c>
      <c r="F8378" s="1"/>
      <c r="G8378" s="1"/>
    </row>
    <row r="8379" spans="1:7" x14ac:dyDescent="0.2">
      <c r="A8379" s="1" t="s">
        <v>48999</v>
      </c>
      <c r="B8379" s="1" t="s">
        <v>10590</v>
      </c>
      <c r="C8379">
        <v>2</v>
      </c>
      <c r="D8379">
        <v>1</v>
      </c>
      <c r="F8379" s="1"/>
      <c r="G8379" s="1"/>
    </row>
    <row r="8380" spans="1:7" x14ac:dyDescent="0.2">
      <c r="A8380" s="1" t="s">
        <v>49000</v>
      </c>
      <c r="B8380" s="1" t="s">
        <v>10591</v>
      </c>
      <c r="C8380">
        <v>2</v>
      </c>
      <c r="D8380">
        <v>1</v>
      </c>
      <c r="F8380" s="1"/>
      <c r="G8380" s="1"/>
    </row>
    <row r="8381" spans="1:7" x14ac:dyDescent="0.2">
      <c r="A8381" s="1" t="s">
        <v>49001</v>
      </c>
      <c r="B8381" s="1" t="s">
        <v>10592</v>
      </c>
      <c r="C8381">
        <v>2</v>
      </c>
      <c r="D8381">
        <v>9</v>
      </c>
      <c r="F8381" s="1"/>
      <c r="G8381" s="1"/>
    </row>
    <row r="8382" spans="1:7" x14ac:dyDescent="0.2">
      <c r="A8382" s="1" t="s">
        <v>49002</v>
      </c>
      <c r="B8382" s="1" t="s">
        <v>10593</v>
      </c>
      <c r="C8382">
        <v>1</v>
      </c>
      <c r="D8382">
        <v>1</v>
      </c>
      <c r="F8382" s="1"/>
      <c r="G8382" s="1"/>
    </row>
    <row r="8383" spans="1:7" x14ac:dyDescent="0.2">
      <c r="A8383" s="1" t="s">
        <v>49003</v>
      </c>
      <c r="B8383" s="1" t="s">
        <v>10594</v>
      </c>
      <c r="C8383">
        <v>0</v>
      </c>
      <c r="D8383">
        <v>1</v>
      </c>
      <c r="F8383" s="1"/>
      <c r="G8383" s="1"/>
    </row>
    <row r="8384" spans="1:7" x14ac:dyDescent="0.2">
      <c r="A8384" s="1" t="s">
        <v>49004</v>
      </c>
      <c r="B8384" s="1" t="s">
        <v>10595</v>
      </c>
      <c r="C8384">
        <v>0</v>
      </c>
      <c r="D8384">
        <v>1</v>
      </c>
      <c r="F8384" s="1"/>
      <c r="G8384" s="1"/>
    </row>
    <row r="8385" spans="1:7" x14ac:dyDescent="0.2">
      <c r="A8385" s="1" t="s">
        <v>49005</v>
      </c>
      <c r="B8385" s="1" t="s">
        <v>10596</v>
      </c>
      <c r="C8385">
        <v>0</v>
      </c>
      <c r="D8385">
        <v>9</v>
      </c>
      <c r="F8385" s="1"/>
      <c r="G8385" s="1"/>
    </row>
    <row r="8386" spans="1:7" x14ac:dyDescent="0.2">
      <c r="A8386" s="1" t="s">
        <v>49006</v>
      </c>
      <c r="B8386" s="1" t="s">
        <v>10597</v>
      </c>
      <c r="C8386">
        <v>0</v>
      </c>
      <c r="D8386">
        <v>9</v>
      </c>
      <c r="F8386" s="1"/>
      <c r="G8386" s="1"/>
    </row>
    <row r="8387" spans="1:7" x14ac:dyDescent="0.2">
      <c r="A8387" s="1" t="s">
        <v>49007</v>
      </c>
      <c r="B8387" s="1" t="s">
        <v>10598</v>
      </c>
      <c r="C8387">
        <v>1</v>
      </c>
      <c r="D8387">
        <v>1</v>
      </c>
      <c r="F8387" s="1"/>
      <c r="G8387" s="1"/>
    </row>
    <row r="8388" spans="1:7" x14ac:dyDescent="0.2">
      <c r="A8388" s="1" t="s">
        <v>49008</v>
      </c>
      <c r="B8388" s="1" t="s">
        <v>10599</v>
      </c>
      <c r="C8388">
        <v>0</v>
      </c>
      <c r="D8388">
        <v>1</v>
      </c>
      <c r="F8388" s="1"/>
      <c r="G8388" s="1"/>
    </row>
    <row r="8389" spans="1:7" x14ac:dyDescent="0.2">
      <c r="A8389" s="1" t="s">
        <v>49009</v>
      </c>
      <c r="B8389" s="1" t="s">
        <v>10600</v>
      </c>
      <c r="C8389">
        <v>0</v>
      </c>
      <c r="D8389">
        <v>3</v>
      </c>
      <c r="F8389" s="1"/>
      <c r="G8389" s="1"/>
    </row>
    <row r="8390" spans="1:7" x14ac:dyDescent="0.2">
      <c r="A8390" s="1" t="s">
        <v>49010</v>
      </c>
      <c r="B8390" s="1" t="s">
        <v>10601</v>
      </c>
      <c r="C8390">
        <v>0</v>
      </c>
      <c r="D8390">
        <v>1</v>
      </c>
      <c r="F8390" s="1"/>
      <c r="G8390" s="1"/>
    </row>
    <row r="8391" spans="1:7" x14ac:dyDescent="0.2">
      <c r="A8391" s="1" t="s">
        <v>49011</v>
      </c>
      <c r="B8391" s="1" t="s">
        <v>10602</v>
      </c>
      <c r="C8391">
        <v>0</v>
      </c>
      <c r="D8391">
        <v>9</v>
      </c>
      <c r="F8391" s="1"/>
      <c r="G8391" s="1"/>
    </row>
    <row r="8392" spans="1:7" x14ac:dyDescent="0.2">
      <c r="A8392" s="1" t="s">
        <v>49012</v>
      </c>
      <c r="B8392" s="1" t="s">
        <v>10603</v>
      </c>
      <c r="C8392">
        <v>0</v>
      </c>
      <c r="D8392">
        <v>1</v>
      </c>
      <c r="F8392" s="1"/>
      <c r="G8392" s="1"/>
    </row>
    <row r="8393" spans="1:7" x14ac:dyDescent="0.2">
      <c r="A8393" s="1" t="s">
        <v>49013</v>
      </c>
      <c r="B8393" s="1" t="s">
        <v>10604</v>
      </c>
      <c r="C8393">
        <v>2</v>
      </c>
      <c r="D8393">
        <v>9</v>
      </c>
      <c r="F8393" s="1"/>
      <c r="G8393" s="1"/>
    </row>
    <row r="8394" spans="1:7" x14ac:dyDescent="0.2">
      <c r="A8394" s="1" t="s">
        <v>49014</v>
      </c>
      <c r="B8394" s="1" t="s">
        <v>10605</v>
      </c>
      <c r="C8394">
        <v>0</v>
      </c>
      <c r="D8394">
        <v>1</v>
      </c>
      <c r="F8394" s="1"/>
      <c r="G8394" s="1"/>
    </row>
    <row r="8395" spans="1:7" x14ac:dyDescent="0.2">
      <c r="A8395" s="1" t="s">
        <v>49015</v>
      </c>
      <c r="B8395" s="1" t="s">
        <v>10606</v>
      </c>
      <c r="C8395">
        <v>0</v>
      </c>
      <c r="D8395">
        <v>6</v>
      </c>
      <c r="F8395" s="1"/>
      <c r="G8395" s="1"/>
    </row>
    <row r="8396" spans="1:7" x14ac:dyDescent="0.2">
      <c r="A8396" s="1" t="s">
        <v>49016</v>
      </c>
      <c r="B8396" s="1" t="s">
        <v>10607</v>
      </c>
      <c r="C8396">
        <v>0</v>
      </c>
      <c r="D8396">
        <v>9</v>
      </c>
      <c r="F8396" s="1"/>
      <c r="G8396" s="1"/>
    </row>
    <row r="8397" spans="1:7" x14ac:dyDescent="0.2">
      <c r="A8397" s="1" t="s">
        <v>49017</v>
      </c>
      <c r="B8397" s="1" t="s">
        <v>10608</v>
      </c>
      <c r="C8397">
        <v>0</v>
      </c>
      <c r="D8397">
        <v>9</v>
      </c>
      <c r="F8397" s="1"/>
      <c r="G8397" s="1"/>
    </row>
    <row r="8398" spans="1:7" x14ac:dyDescent="0.2">
      <c r="A8398" s="1" t="s">
        <v>49018</v>
      </c>
      <c r="B8398" s="1" t="s">
        <v>10609</v>
      </c>
      <c r="C8398">
        <v>0</v>
      </c>
      <c r="D8398">
        <v>7</v>
      </c>
      <c r="F8398" s="1"/>
      <c r="G8398" s="1"/>
    </row>
    <row r="8399" spans="1:7" x14ac:dyDescent="0.2">
      <c r="A8399" s="1" t="s">
        <v>49019</v>
      </c>
      <c r="B8399" s="1" t="s">
        <v>10610</v>
      </c>
      <c r="C8399">
        <v>2</v>
      </c>
      <c r="D8399">
        <v>3</v>
      </c>
      <c r="F8399" s="1"/>
      <c r="G8399" s="1"/>
    </row>
    <row r="8400" spans="1:7" x14ac:dyDescent="0.2">
      <c r="A8400" s="1" t="s">
        <v>49020</v>
      </c>
      <c r="B8400" s="1" t="s">
        <v>10611</v>
      </c>
      <c r="C8400">
        <v>0</v>
      </c>
      <c r="D8400">
        <v>1</v>
      </c>
      <c r="F8400" s="1"/>
      <c r="G8400" s="1"/>
    </row>
    <row r="8401" spans="1:7" x14ac:dyDescent="0.2">
      <c r="A8401" s="1" t="s">
        <v>49021</v>
      </c>
      <c r="B8401" s="1" t="s">
        <v>10612</v>
      </c>
      <c r="C8401">
        <v>0</v>
      </c>
      <c r="D8401">
        <v>1</v>
      </c>
      <c r="F8401" s="1"/>
      <c r="G8401" s="1"/>
    </row>
    <row r="8402" spans="1:7" x14ac:dyDescent="0.2">
      <c r="A8402" s="1" t="s">
        <v>49022</v>
      </c>
      <c r="B8402" s="1" t="s">
        <v>10613</v>
      </c>
      <c r="C8402">
        <v>0</v>
      </c>
      <c r="D8402">
        <v>9</v>
      </c>
      <c r="F8402" s="1"/>
      <c r="G8402" s="1"/>
    </row>
    <row r="8403" spans="1:7" x14ac:dyDescent="0.2">
      <c r="A8403" s="1" t="s">
        <v>49023</v>
      </c>
      <c r="B8403" s="1" t="s">
        <v>10614</v>
      </c>
      <c r="C8403">
        <v>2</v>
      </c>
      <c r="D8403">
        <v>1</v>
      </c>
      <c r="F8403" s="1"/>
      <c r="G8403" s="1"/>
    </row>
    <row r="8404" spans="1:7" x14ac:dyDescent="0.2">
      <c r="A8404" s="1" t="s">
        <v>49024</v>
      </c>
      <c r="B8404" s="1" t="s">
        <v>10615</v>
      </c>
      <c r="C8404">
        <v>2</v>
      </c>
      <c r="D8404">
        <v>1</v>
      </c>
      <c r="F8404" s="1"/>
      <c r="G8404" s="1"/>
    </row>
    <row r="8405" spans="1:7" x14ac:dyDescent="0.2">
      <c r="A8405" s="1" t="s">
        <v>49025</v>
      </c>
      <c r="B8405" s="1" t="s">
        <v>10616</v>
      </c>
      <c r="C8405">
        <v>2</v>
      </c>
      <c r="D8405">
        <v>1</v>
      </c>
      <c r="F8405" s="1"/>
      <c r="G8405" s="1"/>
    </row>
    <row r="8406" spans="1:7" x14ac:dyDescent="0.2">
      <c r="A8406" s="1" t="s">
        <v>49026</v>
      </c>
      <c r="B8406" s="1" t="s">
        <v>10617</v>
      </c>
      <c r="C8406">
        <v>0</v>
      </c>
      <c r="D8406">
        <v>5</v>
      </c>
      <c r="F8406" s="1"/>
      <c r="G8406" s="1"/>
    </row>
    <row r="8407" spans="1:7" x14ac:dyDescent="0.2">
      <c r="A8407" s="1" t="s">
        <v>49027</v>
      </c>
      <c r="B8407" s="1" t="s">
        <v>10618</v>
      </c>
      <c r="C8407">
        <v>0</v>
      </c>
      <c r="D8407">
        <v>9</v>
      </c>
      <c r="F8407" s="1"/>
      <c r="G8407" s="1"/>
    </row>
    <row r="8408" spans="1:7" x14ac:dyDescent="0.2">
      <c r="A8408" s="1" t="s">
        <v>49028</v>
      </c>
      <c r="B8408" s="1" t="s">
        <v>10619</v>
      </c>
      <c r="C8408">
        <v>0</v>
      </c>
      <c r="D8408">
        <v>1</v>
      </c>
      <c r="F8408" s="1"/>
      <c r="G8408" s="1"/>
    </row>
    <row r="8409" spans="1:7" x14ac:dyDescent="0.2">
      <c r="A8409" s="1" t="s">
        <v>49029</v>
      </c>
      <c r="B8409" s="1" t="s">
        <v>10620</v>
      </c>
      <c r="C8409">
        <v>0</v>
      </c>
      <c r="D8409">
        <v>7</v>
      </c>
      <c r="F8409" s="1"/>
      <c r="G8409" s="1"/>
    </row>
    <row r="8410" spans="1:7" x14ac:dyDescent="0.2">
      <c r="A8410" s="1" t="s">
        <v>49030</v>
      </c>
      <c r="B8410" s="1" t="s">
        <v>10621</v>
      </c>
      <c r="C8410">
        <v>2</v>
      </c>
      <c r="D8410">
        <v>1</v>
      </c>
      <c r="F8410" s="1"/>
      <c r="G8410" s="1"/>
    </row>
    <row r="8411" spans="1:7" x14ac:dyDescent="0.2">
      <c r="A8411" s="1" t="s">
        <v>49031</v>
      </c>
      <c r="B8411" s="1" t="s">
        <v>10622</v>
      </c>
      <c r="C8411">
        <v>2</v>
      </c>
      <c r="D8411">
        <v>3</v>
      </c>
      <c r="F8411" s="1"/>
      <c r="G8411" s="1"/>
    </row>
    <row r="8412" spans="1:7" x14ac:dyDescent="0.2">
      <c r="A8412" s="1" t="s">
        <v>49032</v>
      </c>
      <c r="B8412" s="1" t="s">
        <v>10623</v>
      </c>
      <c r="C8412">
        <v>0</v>
      </c>
      <c r="D8412">
        <v>9</v>
      </c>
      <c r="F8412" s="1"/>
      <c r="G8412" s="1"/>
    </row>
    <row r="8413" spans="1:7" x14ac:dyDescent="0.2">
      <c r="A8413" s="1" t="s">
        <v>49033</v>
      </c>
      <c r="B8413" s="1" t="s">
        <v>10624</v>
      </c>
      <c r="C8413">
        <v>0</v>
      </c>
      <c r="D8413">
        <v>1</v>
      </c>
      <c r="F8413" s="1"/>
      <c r="G8413" s="1"/>
    </row>
    <row r="8414" spans="1:7" x14ac:dyDescent="0.2">
      <c r="A8414" s="1" t="s">
        <v>49034</v>
      </c>
      <c r="B8414" s="1" t="s">
        <v>10625</v>
      </c>
      <c r="C8414">
        <v>0</v>
      </c>
      <c r="D8414">
        <v>1</v>
      </c>
      <c r="F8414" s="1"/>
      <c r="G8414" s="1"/>
    </row>
    <row r="8415" spans="1:7" x14ac:dyDescent="0.2">
      <c r="A8415" s="1" t="s">
        <v>49035</v>
      </c>
      <c r="B8415" s="1" t="s">
        <v>10626</v>
      </c>
      <c r="C8415">
        <v>0</v>
      </c>
      <c r="D8415">
        <v>9</v>
      </c>
      <c r="F8415" s="1"/>
      <c r="G8415" s="1"/>
    </row>
    <row r="8416" spans="1:7" x14ac:dyDescent="0.2">
      <c r="A8416" s="1" t="s">
        <v>49036</v>
      </c>
      <c r="B8416" s="1" t="s">
        <v>10627</v>
      </c>
      <c r="C8416">
        <v>0</v>
      </c>
      <c r="D8416">
        <v>5</v>
      </c>
      <c r="F8416" s="1"/>
      <c r="G8416" s="1"/>
    </row>
    <row r="8417" spans="1:7" x14ac:dyDescent="0.2">
      <c r="A8417" s="1" t="s">
        <v>49037</v>
      </c>
      <c r="B8417" s="1" t="s">
        <v>10628</v>
      </c>
      <c r="C8417">
        <v>0</v>
      </c>
      <c r="D8417">
        <v>3</v>
      </c>
      <c r="F8417" s="1"/>
      <c r="G8417" s="1"/>
    </row>
    <row r="8418" spans="1:7" x14ac:dyDescent="0.2">
      <c r="A8418" s="1" t="s">
        <v>49038</v>
      </c>
      <c r="B8418" s="1" t="s">
        <v>10629</v>
      </c>
      <c r="C8418">
        <v>0</v>
      </c>
      <c r="D8418">
        <v>1</v>
      </c>
      <c r="F8418" s="1"/>
      <c r="G8418" s="1"/>
    </row>
    <row r="8419" spans="1:7" x14ac:dyDescent="0.2">
      <c r="A8419" s="1" t="s">
        <v>49039</v>
      </c>
      <c r="B8419" s="1" t="s">
        <v>10630</v>
      </c>
      <c r="C8419">
        <v>2</v>
      </c>
      <c r="D8419">
        <v>9</v>
      </c>
      <c r="F8419" s="1"/>
      <c r="G8419" s="1"/>
    </row>
    <row r="8420" spans="1:7" x14ac:dyDescent="0.2">
      <c r="A8420" s="1" t="s">
        <v>49040</v>
      </c>
      <c r="B8420" s="1" t="s">
        <v>10631</v>
      </c>
      <c r="C8420">
        <v>0</v>
      </c>
      <c r="D8420">
        <v>1</v>
      </c>
      <c r="F8420" s="1"/>
      <c r="G8420" s="1"/>
    </row>
    <row r="8421" spans="1:7" x14ac:dyDescent="0.2">
      <c r="A8421" s="1" t="s">
        <v>49041</v>
      </c>
      <c r="B8421" s="1" t="s">
        <v>10632</v>
      </c>
      <c r="C8421">
        <v>2</v>
      </c>
      <c r="D8421">
        <v>1</v>
      </c>
      <c r="F8421" s="1"/>
      <c r="G8421" s="1"/>
    </row>
    <row r="8422" spans="1:7" x14ac:dyDescent="0.2">
      <c r="A8422" s="1" t="s">
        <v>49042</v>
      </c>
      <c r="B8422" s="1" t="s">
        <v>10633</v>
      </c>
      <c r="C8422">
        <v>2</v>
      </c>
      <c r="D8422">
        <v>4</v>
      </c>
      <c r="F8422" s="1"/>
      <c r="G8422" s="1"/>
    </row>
    <row r="8423" spans="1:7" x14ac:dyDescent="0.2">
      <c r="A8423" s="1" t="s">
        <v>49043</v>
      </c>
      <c r="B8423" s="1" t="s">
        <v>10634</v>
      </c>
      <c r="C8423">
        <v>0</v>
      </c>
      <c r="D8423">
        <v>6</v>
      </c>
      <c r="F8423" s="1"/>
      <c r="G8423" s="1"/>
    </row>
    <row r="8424" spans="1:7" x14ac:dyDescent="0.2">
      <c r="A8424" s="1" t="s">
        <v>49044</v>
      </c>
      <c r="B8424" s="1" t="s">
        <v>10635</v>
      </c>
      <c r="C8424">
        <v>2</v>
      </c>
      <c r="D8424">
        <v>1</v>
      </c>
      <c r="F8424" s="1"/>
      <c r="G8424" s="1"/>
    </row>
    <row r="8425" spans="1:7" x14ac:dyDescent="0.2">
      <c r="A8425" s="1" t="s">
        <v>49045</v>
      </c>
      <c r="B8425" s="1" t="s">
        <v>10636</v>
      </c>
      <c r="C8425">
        <v>0</v>
      </c>
      <c r="D8425">
        <v>1</v>
      </c>
      <c r="F8425" s="1"/>
      <c r="G8425" s="1"/>
    </row>
    <row r="8426" spans="1:7" x14ac:dyDescent="0.2">
      <c r="A8426" s="1" t="s">
        <v>49046</v>
      </c>
      <c r="B8426" s="1" t="s">
        <v>10637</v>
      </c>
      <c r="C8426">
        <v>0</v>
      </c>
      <c r="D8426">
        <v>1</v>
      </c>
      <c r="F8426" s="1"/>
      <c r="G8426" s="1"/>
    </row>
    <row r="8427" spans="1:7" x14ac:dyDescent="0.2">
      <c r="A8427" s="1" t="s">
        <v>49047</v>
      </c>
      <c r="B8427" s="1" t="s">
        <v>10638</v>
      </c>
      <c r="C8427">
        <v>0</v>
      </c>
      <c r="D8427">
        <v>5</v>
      </c>
      <c r="F8427" s="1"/>
      <c r="G8427" s="1"/>
    </row>
    <row r="8428" spans="1:7" x14ac:dyDescent="0.2">
      <c r="A8428" s="1" t="s">
        <v>49048</v>
      </c>
      <c r="B8428" s="1" t="s">
        <v>10639</v>
      </c>
      <c r="C8428">
        <v>2</v>
      </c>
      <c r="D8428">
        <v>1</v>
      </c>
      <c r="F8428" s="1"/>
      <c r="G8428" s="1"/>
    </row>
    <row r="8429" spans="1:7" x14ac:dyDescent="0.2">
      <c r="A8429" s="1" t="s">
        <v>49049</v>
      </c>
      <c r="B8429" s="1" t="s">
        <v>10640</v>
      </c>
      <c r="C8429">
        <v>0</v>
      </c>
      <c r="D8429">
        <v>1</v>
      </c>
      <c r="F8429" s="1"/>
      <c r="G8429" s="1"/>
    </row>
    <row r="8430" spans="1:7" x14ac:dyDescent="0.2">
      <c r="A8430" s="1" t="s">
        <v>49050</v>
      </c>
      <c r="B8430" s="1" t="s">
        <v>10641</v>
      </c>
      <c r="C8430">
        <v>0</v>
      </c>
      <c r="D8430">
        <v>1</v>
      </c>
      <c r="F8430" s="1"/>
      <c r="G8430" s="1"/>
    </row>
    <row r="8431" spans="1:7" x14ac:dyDescent="0.2">
      <c r="A8431" s="1" t="s">
        <v>49051</v>
      </c>
      <c r="B8431" s="1" t="s">
        <v>10642</v>
      </c>
      <c r="C8431">
        <v>0</v>
      </c>
      <c r="D8431">
        <v>1</v>
      </c>
      <c r="F8431" s="1"/>
      <c r="G8431" s="1"/>
    </row>
    <row r="8432" spans="1:7" x14ac:dyDescent="0.2">
      <c r="A8432" s="1" t="s">
        <v>49052</v>
      </c>
      <c r="B8432" s="1" t="s">
        <v>10643</v>
      </c>
      <c r="C8432">
        <v>2</v>
      </c>
      <c r="D8432">
        <v>1</v>
      </c>
      <c r="F8432" s="1"/>
      <c r="G8432" s="1"/>
    </row>
    <row r="8433" spans="1:7" x14ac:dyDescent="0.2">
      <c r="A8433" s="1" t="s">
        <v>49053</v>
      </c>
      <c r="B8433" s="1" t="s">
        <v>10644</v>
      </c>
      <c r="C8433">
        <v>2</v>
      </c>
      <c r="D8433">
        <v>1</v>
      </c>
      <c r="F8433" s="1"/>
      <c r="G8433" s="1"/>
    </row>
    <row r="8434" spans="1:7" x14ac:dyDescent="0.2">
      <c r="A8434" s="1" t="s">
        <v>49054</v>
      </c>
      <c r="B8434" s="1" t="s">
        <v>10645</v>
      </c>
      <c r="C8434">
        <v>0</v>
      </c>
      <c r="D8434">
        <v>3</v>
      </c>
      <c r="F8434" s="1"/>
      <c r="G8434" s="1"/>
    </row>
    <row r="8435" spans="1:7" x14ac:dyDescent="0.2">
      <c r="A8435" s="1" t="s">
        <v>49055</v>
      </c>
      <c r="B8435" s="1" t="s">
        <v>10646</v>
      </c>
      <c r="C8435">
        <v>0</v>
      </c>
      <c r="D8435">
        <v>1</v>
      </c>
      <c r="F8435" s="1"/>
      <c r="G8435" s="1"/>
    </row>
    <row r="8436" spans="1:7" x14ac:dyDescent="0.2">
      <c r="A8436" s="1" t="s">
        <v>49056</v>
      </c>
      <c r="B8436" s="1" t="s">
        <v>10647</v>
      </c>
      <c r="C8436">
        <v>0</v>
      </c>
      <c r="D8436">
        <v>1</v>
      </c>
      <c r="F8436" s="1"/>
      <c r="G8436" s="1"/>
    </row>
    <row r="8437" spans="1:7" x14ac:dyDescent="0.2">
      <c r="A8437" s="1" t="s">
        <v>49057</v>
      </c>
      <c r="B8437" s="1" t="s">
        <v>10648</v>
      </c>
      <c r="C8437">
        <v>0</v>
      </c>
      <c r="D8437">
        <v>5</v>
      </c>
      <c r="F8437" s="1"/>
      <c r="G8437" s="1"/>
    </row>
    <row r="8438" spans="1:7" x14ac:dyDescent="0.2">
      <c r="A8438" s="1" t="s">
        <v>49058</v>
      </c>
      <c r="B8438" s="1" t="s">
        <v>10649</v>
      </c>
      <c r="C8438">
        <v>2</v>
      </c>
      <c r="D8438">
        <v>1</v>
      </c>
      <c r="F8438" s="1"/>
      <c r="G8438" s="1"/>
    </row>
    <row r="8439" spans="1:7" x14ac:dyDescent="0.2">
      <c r="A8439" s="1" t="s">
        <v>49059</v>
      </c>
      <c r="B8439" s="1" t="s">
        <v>10650</v>
      </c>
      <c r="C8439">
        <v>0</v>
      </c>
      <c r="D8439">
        <v>6</v>
      </c>
      <c r="F8439" s="1"/>
      <c r="G8439" s="1"/>
    </row>
    <row r="8440" spans="1:7" x14ac:dyDescent="0.2">
      <c r="A8440" s="1" t="s">
        <v>49060</v>
      </c>
      <c r="B8440" s="1" t="s">
        <v>10651</v>
      </c>
      <c r="C8440">
        <v>0</v>
      </c>
      <c r="D8440">
        <v>9</v>
      </c>
      <c r="F8440" s="1"/>
      <c r="G8440" s="1"/>
    </row>
    <row r="8441" spans="1:7" x14ac:dyDescent="0.2">
      <c r="A8441" s="1" t="s">
        <v>49061</v>
      </c>
      <c r="B8441" s="1" t="s">
        <v>10652</v>
      </c>
      <c r="C8441">
        <v>2</v>
      </c>
      <c r="D8441">
        <v>1</v>
      </c>
      <c r="F8441" s="1"/>
      <c r="G8441" s="1"/>
    </row>
    <row r="8442" spans="1:7" x14ac:dyDescent="0.2">
      <c r="A8442" s="1" t="s">
        <v>49062</v>
      </c>
      <c r="B8442" s="1" t="s">
        <v>10653</v>
      </c>
      <c r="C8442">
        <v>2</v>
      </c>
      <c r="D8442">
        <v>3</v>
      </c>
      <c r="F8442" s="1"/>
      <c r="G8442" s="1"/>
    </row>
    <row r="8443" spans="1:7" x14ac:dyDescent="0.2">
      <c r="A8443" s="1" t="s">
        <v>49063</v>
      </c>
      <c r="B8443" s="1" t="s">
        <v>10654</v>
      </c>
      <c r="C8443">
        <v>0</v>
      </c>
      <c r="D8443">
        <v>1</v>
      </c>
      <c r="F8443" s="1"/>
      <c r="G8443" s="1"/>
    </row>
    <row r="8444" spans="1:7" x14ac:dyDescent="0.2">
      <c r="A8444" s="1" t="s">
        <v>49064</v>
      </c>
      <c r="B8444" s="1" t="s">
        <v>10655</v>
      </c>
      <c r="C8444">
        <v>0</v>
      </c>
      <c r="D8444">
        <v>7</v>
      </c>
      <c r="F8444" s="1"/>
      <c r="G8444" s="1"/>
    </row>
    <row r="8445" spans="1:7" x14ac:dyDescent="0.2">
      <c r="A8445" s="1" t="s">
        <v>49065</v>
      </c>
      <c r="B8445" s="1" t="s">
        <v>10656</v>
      </c>
      <c r="C8445">
        <v>1</v>
      </c>
      <c r="D8445">
        <v>1</v>
      </c>
      <c r="F8445" s="1"/>
      <c r="G8445" s="1"/>
    </row>
    <row r="8446" spans="1:7" x14ac:dyDescent="0.2">
      <c r="A8446" s="1" t="s">
        <v>49066</v>
      </c>
      <c r="B8446" s="1" t="s">
        <v>10657</v>
      </c>
      <c r="C8446">
        <v>2</v>
      </c>
      <c r="D8446">
        <v>1</v>
      </c>
      <c r="F8446" s="1"/>
      <c r="G8446" s="1"/>
    </row>
    <row r="8447" spans="1:7" x14ac:dyDescent="0.2">
      <c r="A8447" s="1" t="s">
        <v>49067</v>
      </c>
      <c r="B8447" s="1" t="s">
        <v>10658</v>
      </c>
      <c r="C8447">
        <v>2</v>
      </c>
      <c r="D8447">
        <v>9</v>
      </c>
      <c r="F8447" s="1"/>
      <c r="G8447" s="1"/>
    </row>
    <row r="8448" spans="1:7" x14ac:dyDescent="0.2">
      <c r="A8448" s="1" t="s">
        <v>49068</v>
      </c>
      <c r="B8448" s="1" t="s">
        <v>10659</v>
      </c>
      <c r="C8448">
        <v>2</v>
      </c>
      <c r="D8448">
        <v>3</v>
      </c>
      <c r="F8448" s="1"/>
      <c r="G8448" s="1"/>
    </row>
    <row r="8449" spans="1:7" x14ac:dyDescent="0.2">
      <c r="A8449" s="1" t="s">
        <v>49069</v>
      </c>
      <c r="B8449" s="1" t="s">
        <v>10660</v>
      </c>
      <c r="C8449">
        <v>0</v>
      </c>
      <c r="D8449">
        <v>6</v>
      </c>
      <c r="F8449" s="1"/>
      <c r="G8449" s="1"/>
    </row>
    <row r="8450" spans="1:7" x14ac:dyDescent="0.2">
      <c r="A8450" s="1" t="s">
        <v>49070</v>
      </c>
      <c r="B8450" s="1" t="s">
        <v>10661</v>
      </c>
      <c r="C8450">
        <v>2</v>
      </c>
      <c r="D8450">
        <v>1</v>
      </c>
      <c r="F8450" s="1"/>
      <c r="G8450" s="1"/>
    </row>
    <row r="8451" spans="1:7" x14ac:dyDescent="0.2">
      <c r="A8451" s="1" t="s">
        <v>49071</v>
      </c>
      <c r="B8451" s="1" t="s">
        <v>10662</v>
      </c>
      <c r="C8451">
        <v>2</v>
      </c>
      <c r="D8451">
        <v>5</v>
      </c>
      <c r="F8451" s="1"/>
      <c r="G8451" s="1"/>
    </row>
    <row r="8452" spans="1:7" x14ac:dyDescent="0.2">
      <c r="A8452" s="1" t="s">
        <v>49072</v>
      </c>
      <c r="B8452" s="1" t="s">
        <v>10663</v>
      </c>
      <c r="C8452">
        <v>2</v>
      </c>
      <c r="D8452">
        <v>2</v>
      </c>
      <c r="F8452" s="1"/>
      <c r="G8452" s="1"/>
    </row>
    <row r="8453" spans="1:7" x14ac:dyDescent="0.2">
      <c r="A8453" s="1" t="s">
        <v>49073</v>
      </c>
      <c r="B8453" s="1" t="s">
        <v>10664</v>
      </c>
      <c r="C8453">
        <v>2</v>
      </c>
      <c r="D8453">
        <v>1</v>
      </c>
      <c r="F8453" s="1"/>
      <c r="G8453" s="1"/>
    </row>
    <row r="8454" spans="1:7" x14ac:dyDescent="0.2">
      <c r="A8454" s="1" t="s">
        <v>49074</v>
      </c>
      <c r="B8454" s="1" t="s">
        <v>10665</v>
      </c>
      <c r="C8454">
        <v>0</v>
      </c>
      <c r="D8454">
        <v>2</v>
      </c>
      <c r="F8454" s="1"/>
      <c r="G8454" s="1"/>
    </row>
    <row r="8455" spans="1:7" x14ac:dyDescent="0.2">
      <c r="A8455" s="1" t="s">
        <v>49075</v>
      </c>
      <c r="B8455" s="1" t="s">
        <v>10666</v>
      </c>
      <c r="C8455">
        <v>0</v>
      </c>
      <c r="D8455">
        <v>4</v>
      </c>
      <c r="F8455" s="1"/>
      <c r="G8455" s="1"/>
    </row>
    <row r="8456" spans="1:7" x14ac:dyDescent="0.2">
      <c r="A8456" s="1" t="s">
        <v>49076</v>
      </c>
      <c r="B8456" s="1" t="s">
        <v>10667</v>
      </c>
      <c r="C8456">
        <v>0</v>
      </c>
      <c r="D8456">
        <v>1</v>
      </c>
      <c r="F8456" s="1"/>
      <c r="G8456" s="1"/>
    </row>
    <row r="8457" spans="1:7" x14ac:dyDescent="0.2">
      <c r="A8457" s="1" t="s">
        <v>49077</v>
      </c>
      <c r="B8457" s="1" t="s">
        <v>10668</v>
      </c>
      <c r="C8457">
        <v>1</v>
      </c>
      <c r="D8457">
        <v>1</v>
      </c>
      <c r="F8457" s="1"/>
      <c r="G8457" s="1"/>
    </row>
    <row r="8458" spans="1:7" x14ac:dyDescent="0.2">
      <c r="A8458" s="1" t="s">
        <v>49078</v>
      </c>
      <c r="B8458" s="1" t="s">
        <v>10669</v>
      </c>
      <c r="C8458">
        <v>0</v>
      </c>
      <c r="D8458">
        <v>2</v>
      </c>
      <c r="F8458" s="1"/>
      <c r="G8458" s="1"/>
    </row>
    <row r="8459" spans="1:7" x14ac:dyDescent="0.2">
      <c r="A8459" s="1" t="s">
        <v>49079</v>
      </c>
      <c r="B8459" s="1" t="s">
        <v>10670</v>
      </c>
      <c r="C8459">
        <v>0</v>
      </c>
      <c r="D8459">
        <v>7</v>
      </c>
      <c r="F8459" s="1"/>
      <c r="G8459" s="1"/>
    </row>
    <row r="8460" spans="1:7" x14ac:dyDescent="0.2">
      <c r="A8460" s="1" t="s">
        <v>49080</v>
      </c>
      <c r="B8460" s="1" t="s">
        <v>10671</v>
      </c>
      <c r="C8460">
        <v>1</v>
      </c>
      <c r="D8460">
        <v>1</v>
      </c>
      <c r="F8460" s="1"/>
      <c r="G8460" s="1"/>
    </row>
    <row r="8461" spans="1:7" x14ac:dyDescent="0.2">
      <c r="A8461" s="1" t="s">
        <v>49081</v>
      </c>
      <c r="B8461" s="1" t="s">
        <v>10672</v>
      </c>
      <c r="C8461">
        <v>0</v>
      </c>
      <c r="D8461">
        <v>3</v>
      </c>
      <c r="F8461" s="1"/>
      <c r="G8461" s="1"/>
    </row>
    <row r="8462" spans="1:7" x14ac:dyDescent="0.2">
      <c r="A8462" s="1" t="s">
        <v>49082</v>
      </c>
      <c r="B8462" s="1" t="s">
        <v>10673</v>
      </c>
      <c r="C8462">
        <v>0</v>
      </c>
      <c r="D8462">
        <v>7</v>
      </c>
      <c r="F8462" s="1"/>
      <c r="G8462" s="1"/>
    </row>
    <row r="8463" spans="1:7" x14ac:dyDescent="0.2">
      <c r="A8463" s="1" t="s">
        <v>49083</v>
      </c>
      <c r="B8463" s="1" t="s">
        <v>10674</v>
      </c>
      <c r="C8463">
        <v>2</v>
      </c>
      <c r="D8463">
        <v>3</v>
      </c>
      <c r="F8463" s="1"/>
      <c r="G8463" s="1"/>
    </row>
    <row r="8464" spans="1:7" x14ac:dyDescent="0.2">
      <c r="A8464" s="1" t="s">
        <v>49084</v>
      </c>
      <c r="B8464" s="1" t="s">
        <v>10675</v>
      </c>
      <c r="C8464">
        <v>0</v>
      </c>
      <c r="D8464">
        <v>1</v>
      </c>
      <c r="F8464" s="1"/>
      <c r="G8464" s="1"/>
    </row>
    <row r="8465" spans="1:7" x14ac:dyDescent="0.2">
      <c r="A8465" s="1" t="s">
        <v>49085</v>
      </c>
      <c r="B8465" s="1" t="s">
        <v>10676</v>
      </c>
      <c r="C8465">
        <v>0</v>
      </c>
      <c r="D8465">
        <v>4</v>
      </c>
      <c r="F8465" s="1"/>
      <c r="G8465" s="1"/>
    </row>
    <row r="8466" spans="1:7" x14ac:dyDescent="0.2">
      <c r="A8466" s="1" t="s">
        <v>49086</v>
      </c>
      <c r="B8466" s="1" t="s">
        <v>10677</v>
      </c>
      <c r="C8466">
        <v>0</v>
      </c>
      <c r="D8466">
        <v>1</v>
      </c>
      <c r="F8466" s="1"/>
      <c r="G8466" s="1"/>
    </row>
    <row r="8467" spans="1:7" x14ac:dyDescent="0.2">
      <c r="A8467" s="1" t="s">
        <v>49087</v>
      </c>
      <c r="B8467" s="1" t="s">
        <v>10678</v>
      </c>
      <c r="C8467">
        <v>2</v>
      </c>
      <c r="D8467">
        <v>4</v>
      </c>
      <c r="F8467" s="1"/>
      <c r="G8467" s="1"/>
    </row>
    <row r="8468" spans="1:7" x14ac:dyDescent="0.2">
      <c r="A8468" s="1" t="s">
        <v>49088</v>
      </c>
      <c r="B8468" s="1" t="s">
        <v>10679</v>
      </c>
      <c r="C8468">
        <v>2</v>
      </c>
      <c r="D8468">
        <v>5</v>
      </c>
      <c r="F8468" s="1"/>
      <c r="G8468" s="1"/>
    </row>
    <row r="8469" spans="1:7" x14ac:dyDescent="0.2">
      <c r="A8469" s="1" t="s">
        <v>49089</v>
      </c>
      <c r="B8469" s="1" t="s">
        <v>10680</v>
      </c>
      <c r="C8469">
        <v>1</v>
      </c>
      <c r="D8469">
        <v>1</v>
      </c>
      <c r="F8469" s="1"/>
      <c r="G8469" s="1"/>
    </row>
    <row r="8470" spans="1:7" x14ac:dyDescent="0.2">
      <c r="A8470" s="1" t="s">
        <v>49090</v>
      </c>
      <c r="B8470" s="1" t="s">
        <v>10681</v>
      </c>
      <c r="C8470">
        <v>0</v>
      </c>
      <c r="D8470">
        <v>1</v>
      </c>
      <c r="F8470" s="1"/>
      <c r="G8470" s="1"/>
    </row>
    <row r="8471" spans="1:7" x14ac:dyDescent="0.2">
      <c r="A8471" s="1" t="s">
        <v>49091</v>
      </c>
      <c r="B8471" s="1" t="s">
        <v>10682</v>
      </c>
      <c r="C8471">
        <v>0</v>
      </c>
      <c r="D8471">
        <v>1</v>
      </c>
      <c r="F8471" s="1"/>
      <c r="G8471" s="1"/>
    </row>
    <row r="8472" spans="1:7" x14ac:dyDescent="0.2">
      <c r="A8472" s="1" t="s">
        <v>49092</v>
      </c>
      <c r="B8472" s="1" t="s">
        <v>10683</v>
      </c>
      <c r="C8472">
        <v>2</v>
      </c>
      <c r="D8472">
        <v>2</v>
      </c>
      <c r="F8472" s="1"/>
      <c r="G8472" s="1"/>
    </row>
    <row r="8473" spans="1:7" x14ac:dyDescent="0.2">
      <c r="A8473" s="1" t="s">
        <v>49093</v>
      </c>
      <c r="B8473" s="1" t="s">
        <v>10684</v>
      </c>
      <c r="C8473">
        <v>0</v>
      </c>
      <c r="D8473">
        <v>1</v>
      </c>
      <c r="F8473" s="1"/>
      <c r="G8473" s="1"/>
    </row>
    <row r="8474" spans="1:7" x14ac:dyDescent="0.2">
      <c r="A8474" s="1" t="s">
        <v>49094</v>
      </c>
      <c r="B8474" s="1" t="s">
        <v>10685</v>
      </c>
      <c r="C8474">
        <v>0</v>
      </c>
      <c r="D8474">
        <v>9</v>
      </c>
      <c r="F8474" s="1"/>
      <c r="G8474" s="1"/>
    </row>
    <row r="8475" spans="1:7" x14ac:dyDescent="0.2">
      <c r="A8475" s="1" t="s">
        <v>49095</v>
      </c>
      <c r="B8475" s="1" t="s">
        <v>10686</v>
      </c>
      <c r="C8475">
        <v>2</v>
      </c>
      <c r="D8475">
        <v>4</v>
      </c>
      <c r="F8475" s="1"/>
      <c r="G8475" s="1"/>
    </row>
    <row r="8476" spans="1:7" x14ac:dyDescent="0.2">
      <c r="A8476" s="1" t="s">
        <v>49096</v>
      </c>
      <c r="B8476" s="1" t="s">
        <v>10687</v>
      </c>
      <c r="C8476">
        <v>2</v>
      </c>
      <c r="D8476">
        <v>3</v>
      </c>
      <c r="F8476" s="1"/>
      <c r="G8476" s="1"/>
    </row>
    <row r="8477" spans="1:7" x14ac:dyDescent="0.2">
      <c r="A8477" s="1" t="s">
        <v>49097</v>
      </c>
      <c r="B8477" s="1" t="s">
        <v>10688</v>
      </c>
      <c r="C8477">
        <v>2</v>
      </c>
      <c r="D8477">
        <v>9</v>
      </c>
      <c r="F8477" s="1"/>
      <c r="G8477" s="1"/>
    </row>
    <row r="8478" spans="1:7" x14ac:dyDescent="0.2">
      <c r="A8478" s="1" t="s">
        <v>49098</v>
      </c>
      <c r="B8478" s="1" t="s">
        <v>10689</v>
      </c>
      <c r="C8478">
        <v>2</v>
      </c>
      <c r="D8478">
        <v>9</v>
      </c>
      <c r="F8478" s="1"/>
      <c r="G8478" s="1"/>
    </row>
    <row r="8479" spans="1:7" x14ac:dyDescent="0.2">
      <c r="A8479" s="1" t="s">
        <v>49099</v>
      </c>
      <c r="B8479" s="1" t="s">
        <v>10690</v>
      </c>
      <c r="C8479">
        <v>2</v>
      </c>
      <c r="D8479">
        <v>6</v>
      </c>
      <c r="F8479" s="1"/>
      <c r="G8479" s="1"/>
    </row>
    <row r="8480" spans="1:7" x14ac:dyDescent="0.2">
      <c r="A8480" s="1" t="s">
        <v>49100</v>
      </c>
      <c r="B8480" s="1" t="s">
        <v>10691</v>
      </c>
      <c r="C8480">
        <v>2</v>
      </c>
      <c r="D8480">
        <v>9</v>
      </c>
      <c r="F8480" s="1"/>
      <c r="G8480" s="1"/>
    </row>
    <row r="8481" spans="1:7" x14ac:dyDescent="0.2">
      <c r="A8481" s="1" t="s">
        <v>49101</v>
      </c>
      <c r="B8481" s="1" t="s">
        <v>10692</v>
      </c>
      <c r="C8481">
        <v>1</v>
      </c>
      <c r="D8481">
        <v>3</v>
      </c>
      <c r="F8481" s="1"/>
      <c r="G8481" s="1"/>
    </row>
    <row r="8482" spans="1:7" x14ac:dyDescent="0.2">
      <c r="A8482" s="1" t="s">
        <v>49102</v>
      </c>
      <c r="B8482" s="1" t="s">
        <v>10693</v>
      </c>
      <c r="C8482">
        <v>2</v>
      </c>
      <c r="D8482">
        <v>9</v>
      </c>
      <c r="F8482" s="1"/>
      <c r="G8482" s="1"/>
    </row>
    <row r="8483" spans="1:7" x14ac:dyDescent="0.2">
      <c r="A8483" s="1" t="s">
        <v>49103</v>
      </c>
      <c r="B8483" s="1" t="s">
        <v>10694</v>
      </c>
      <c r="C8483">
        <v>0</v>
      </c>
      <c r="D8483">
        <v>9</v>
      </c>
      <c r="F8483" s="1"/>
      <c r="G8483" s="1"/>
    </row>
    <row r="8484" spans="1:7" x14ac:dyDescent="0.2">
      <c r="A8484" s="1" t="s">
        <v>49104</v>
      </c>
      <c r="B8484" s="1" t="s">
        <v>10695</v>
      </c>
      <c r="C8484">
        <v>2</v>
      </c>
      <c r="D8484">
        <v>5</v>
      </c>
      <c r="F8484" s="1"/>
      <c r="G8484" s="1"/>
    </row>
    <row r="8485" spans="1:7" x14ac:dyDescent="0.2">
      <c r="A8485" s="1" t="s">
        <v>49105</v>
      </c>
      <c r="B8485" s="1" t="s">
        <v>10696</v>
      </c>
      <c r="C8485">
        <v>2</v>
      </c>
      <c r="D8485">
        <v>4</v>
      </c>
      <c r="F8485" s="1"/>
      <c r="G8485" s="1"/>
    </row>
    <row r="8486" spans="1:7" x14ac:dyDescent="0.2">
      <c r="A8486" s="1" t="s">
        <v>49106</v>
      </c>
      <c r="B8486" s="1" t="s">
        <v>10697</v>
      </c>
      <c r="C8486">
        <v>2</v>
      </c>
      <c r="D8486">
        <v>9</v>
      </c>
      <c r="F8486" s="1"/>
      <c r="G8486" s="1"/>
    </row>
    <row r="8487" spans="1:7" x14ac:dyDescent="0.2">
      <c r="A8487" s="1" t="s">
        <v>49107</v>
      </c>
      <c r="B8487" s="1" t="s">
        <v>10698</v>
      </c>
      <c r="C8487">
        <v>0</v>
      </c>
      <c r="D8487">
        <v>1</v>
      </c>
      <c r="F8487" s="1"/>
      <c r="G8487" s="1"/>
    </row>
    <row r="8488" spans="1:7" x14ac:dyDescent="0.2">
      <c r="A8488" s="1" t="s">
        <v>49108</v>
      </c>
      <c r="B8488" s="1" t="s">
        <v>10699</v>
      </c>
      <c r="C8488">
        <v>0</v>
      </c>
      <c r="D8488">
        <v>1</v>
      </c>
      <c r="F8488" s="1"/>
      <c r="G8488" s="1"/>
    </row>
    <row r="8489" spans="1:7" x14ac:dyDescent="0.2">
      <c r="A8489" s="1" t="s">
        <v>49109</v>
      </c>
      <c r="B8489" s="1" t="s">
        <v>10700</v>
      </c>
      <c r="C8489">
        <v>0</v>
      </c>
      <c r="D8489">
        <v>3</v>
      </c>
      <c r="F8489" s="1"/>
      <c r="G8489" s="1"/>
    </row>
    <row r="8490" spans="1:7" x14ac:dyDescent="0.2">
      <c r="A8490" s="1" t="s">
        <v>49110</v>
      </c>
      <c r="B8490" s="1" t="s">
        <v>10701</v>
      </c>
      <c r="C8490">
        <v>2</v>
      </c>
      <c r="D8490">
        <v>4</v>
      </c>
      <c r="F8490" s="1"/>
      <c r="G8490" s="1"/>
    </row>
    <row r="8491" spans="1:7" x14ac:dyDescent="0.2">
      <c r="A8491" s="1" t="s">
        <v>49111</v>
      </c>
      <c r="B8491" s="1" t="s">
        <v>10702</v>
      </c>
      <c r="C8491">
        <v>0</v>
      </c>
      <c r="D8491">
        <v>1</v>
      </c>
      <c r="F8491" s="1"/>
      <c r="G8491" s="1"/>
    </row>
    <row r="8492" spans="1:7" x14ac:dyDescent="0.2">
      <c r="A8492" s="1" t="s">
        <v>49112</v>
      </c>
      <c r="B8492" s="1" t="s">
        <v>10703</v>
      </c>
      <c r="C8492">
        <v>0</v>
      </c>
      <c r="D8492">
        <v>1</v>
      </c>
      <c r="F8492" s="1"/>
      <c r="G8492" s="1"/>
    </row>
    <row r="8493" spans="1:7" x14ac:dyDescent="0.2">
      <c r="A8493" s="1" t="s">
        <v>49113</v>
      </c>
      <c r="B8493" s="1" t="s">
        <v>10704</v>
      </c>
      <c r="C8493">
        <v>2</v>
      </c>
      <c r="D8493">
        <v>1</v>
      </c>
      <c r="F8493" s="1"/>
      <c r="G8493" s="1"/>
    </row>
    <row r="8494" spans="1:7" x14ac:dyDescent="0.2">
      <c r="A8494" s="1" t="s">
        <v>49114</v>
      </c>
      <c r="B8494" s="1" t="s">
        <v>10705</v>
      </c>
      <c r="C8494">
        <v>0</v>
      </c>
      <c r="D8494">
        <v>4</v>
      </c>
      <c r="F8494" s="1"/>
      <c r="G8494" s="1"/>
    </row>
    <row r="8495" spans="1:7" x14ac:dyDescent="0.2">
      <c r="A8495" s="1" t="s">
        <v>49115</v>
      </c>
      <c r="B8495" s="1" t="s">
        <v>10706</v>
      </c>
      <c r="C8495">
        <v>2</v>
      </c>
      <c r="D8495">
        <v>3</v>
      </c>
      <c r="F8495" s="1"/>
      <c r="G8495" s="1"/>
    </row>
    <row r="8496" spans="1:7" x14ac:dyDescent="0.2">
      <c r="A8496" s="1" t="s">
        <v>49116</v>
      </c>
      <c r="B8496" s="1" t="s">
        <v>10707</v>
      </c>
      <c r="C8496">
        <v>0</v>
      </c>
      <c r="D8496">
        <v>1</v>
      </c>
      <c r="F8496" s="1"/>
      <c r="G8496" s="1"/>
    </row>
    <row r="8497" spans="1:7" x14ac:dyDescent="0.2">
      <c r="A8497" s="1" t="s">
        <v>49117</v>
      </c>
      <c r="B8497" s="1" t="s">
        <v>10708</v>
      </c>
      <c r="C8497">
        <v>0</v>
      </c>
      <c r="D8497">
        <v>1</v>
      </c>
      <c r="F8497" s="1"/>
      <c r="G8497" s="1"/>
    </row>
    <row r="8498" spans="1:7" x14ac:dyDescent="0.2">
      <c r="A8498" s="1" t="s">
        <v>49118</v>
      </c>
      <c r="B8498" s="1" t="s">
        <v>10709</v>
      </c>
      <c r="C8498">
        <v>0</v>
      </c>
      <c r="D8498">
        <v>1</v>
      </c>
      <c r="F8498" s="1"/>
      <c r="G8498" s="1"/>
    </row>
    <row r="8499" spans="1:7" x14ac:dyDescent="0.2">
      <c r="A8499" s="1" t="s">
        <v>49119</v>
      </c>
      <c r="B8499" s="1" t="s">
        <v>10710</v>
      </c>
      <c r="C8499">
        <v>0</v>
      </c>
      <c r="D8499">
        <v>9</v>
      </c>
      <c r="F8499" s="1"/>
      <c r="G8499" s="1"/>
    </row>
    <row r="8500" spans="1:7" x14ac:dyDescent="0.2">
      <c r="A8500" s="1" t="s">
        <v>49120</v>
      </c>
      <c r="B8500" s="1" t="s">
        <v>10711</v>
      </c>
      <c r="C8500">
        <v>2</v>
      </c>
      <c r="D8500">
        <v>1</v>
      </c>
      <c r="F8500" s="1"/>
      <c r="G8500" s="1"/>
    </row>
    <row r="8501" spans="1:7" x14ac:dyDescent="0.2">
      <c r="A8501" s="1" t="s">
        <v>49121</v>
      </c>
      <c r="B8501" s="1" t="s">
        <v>10712</v>
      </c>
      <c r="C8501">
        <v>2</v>
      </c>
      <c r="D8501">
        <v>4</v>
      </c>
      <c r="F8501" s="1"/>
      <c r="G8501" s="1"/>
    </row>
    <row r="8502" spans="1:7" x14ac:dyDescent="0.2">
      <c r="A8502" s="1" t="s">
        <v>49122</v>
      </c>
      <c r="B8502" s="1" t="s">
        <v>10713</v>
      </c>
      <c r="C8502">
        <v>0</v>
      </c>
      <c r="D8502">
        <v>1</v>
      </c>
      <c r="F8502" s="1"/>
      <c r="G8502" s="1"/>
    </row>
    <row r="8503" spans="1:7" x14ac:dyDescent="0.2">
      <c r="A8503" s="1" t="s">
        <v>49123</v>
      </c>
      <c r="B8503" s="1" t="s">
        <v>10714</v>
      </c>
      <c r="C8503">
        <v>0</v>
      </c>
      <c r="D8503">
        <v>1</v>
      </c>
      <c r="F8503" s="1"/>
      <c r="G8503" s="1"/>
    </row>
    <row r="8504" spans="1:7" x14ac:dyDescent="0.2">
      <c r="A8504" s="1" t="s">
        <v>49124</v>
      </c>
      <c r="B8504" s="1" t="s">
        <v>10715</v>
      </c>
      <c r="C8504">
        <v>0</v>
      </c>
      <c r="D8504">
        <v>1</v>
      </c>
      <c r="F8504" s="1"/>
      <c r="G8504" s="1"/>
    </row>
    <row r="8505" spans="1:7" x14ac:dyDescent="0.2">
      <c r="A8505" s="1" t="s">
        <v>49125</v>
      </c>
      <c r="B8505" s="1" t="s">
        <v>10716</v>
      </c>
      <c r="C8505">
        <v>0</v>
      </c>
      <c r="D8505">
        <v>9</v>
      </c>
      <c r="F8505" s="1"/>
      <c r="G8505" s="1"/>
    </row>
    <row r="8506" spans="1:7" x14ac:dyDescent="0.2">
      <c r="A8506" s="1" t="s">
        <v>49126</v>
      </c>
      <c r="B8506" s="1" t="s">
        <v>10717</v>
      </c>
      <c r="C8506">
        <v>2</v>
      </c>
      <c r="D8506">
        <v>2</v>
      </c>
      <c r="F8506" s="1"/>
      <c r="G8506" s="1"/>
    </row>
    <row r="8507" spans="1:7" x14ac:dyDescent="0.2">
      <c r="A8507" s="1" t="s">
        <v>49127</v>
      </c>
      <c r="B8507" s="1" t="s">
        <v>10718</v>
      </c>
      <c r="C8507">
        <v>0</v>
      </c>
      <c r="D8507">
        <v>1</v>
      </c>
      <c r="F8507" s="1"/>
      <c r="G8507" s="1"/>
    </row>
    <row r="8508" spans="1:7" x14ac:dyDescent="0.2">
      <c r="A8508" s="1" t="s">
        <v>49128</v>
      </c>
      <c r="B8508" s="1" t="s">
        <v>10719</v>
      </c>
      <c r="C8508">
        <v>0</v>
      </c>
      <c r="D8508">
        <v>1</v>
      </c>
      <c r="F8508" s="1"/>
      <c r="G8508" s="1"/>
    </row>
    <row r="8509" spans="1:7" x14ac:dyDescent="0.2">
      <c r="A8509" s="1" t="s">
        <v>49129</v>
      </c>
      <c r="B8509" s="1" t="s">
        <v>10720</v>
      </c>
      <c r="C8509">
        <v>0</v>
      </c>
      <c r="D8509">
        <v>1</v>
      </c>
      <c r="F8509" s="1"/>
      <c r="G8509" s="1"/>
    </row>
    <row r="8510" spans="1:7" x14ac:dyDescent="0.2">
      <c r="A8510" s="1" t="s">
        <v>49130</v>
      </c>
      <c r="B8510" s="1" t="s">
        <v>10721</v>
      </c>
      <c r="C8510">
        <v>0</v>
      </c>
      <c r="D8510">
        <v>9</v>
      </c>
      <c r="F8510" s="1"/>
      <c r="G8510" s="1"/>
    </row>
    <row r="8511" spans="1:7" x14ac:dyDescent="0.2">
      <c r="A8511" s="1" t="s">
        <v>49131</v>
      </c>
      <c r="B8511" s="1" t="s">
        <v>10722</v>
      </c>
      <c r="C8511">
        <v>0</v>
      </c>
      <c r="D8511">
        <v>9</v>
      </c>
      <c r="F8511" s="1"/>
      <c r="G8511" s="1"/>
    </row>
    <row r="8512" spans="1:7" x14ac:dyDescent="0.2">
      <c r="A8512" s="1" t="s">
        <v>49132</v>
      </c>
      <c r="B8512" s="1" t="s">
        <v>10723</v>
      </c>
      <c r="C8512">
        <v>2</v>
      </c>
      <c r="D8512">
        <v>1</v>
      </c>
      <c r="F8512" s="1"/>
      <c r="G8512" s="1"/>
    </row>
    <row r="8513" spans="1:7" x14ac:dyDescent="0.2">
      <c r="A8513" s="1" t="s">
        <v>49133</v>
      </c>
      <c r="B8513" s="1" t="s">
        <v>10724</v>
      </c>
      <c r="C8513">
        <v>2</v>
      </c>
      <c r="D8513">
        <v>2</v>
      </c>
      <c r="F8513" s="1"/>
      <c r="G8513" s="1"/>
    </row>
    <row r="8514" spans="1:7" x14ac:dyDescent="0.2">
      <c r="A8514" s="1" t="s">
        <v>49134</v>
      </c>
      <c r="B8514" s="1" t="s">
        <v>10725</v>
      </c>
      <c r="C8514">
        <v>2</v>
      </c>
      <c r="D8514">
        <v>1</v>
      </c>
      <c r="F8514" s="1"/>
      <c r="G8514" s="1"/>
    </row>
    <row r="8515" spans="1:7" x14ac:dyDescent="0.2">
      <c r="A8515" s="1" t="s">
        <v>49135</v>
      </c>
      <c r="B8515" s="1" t="s">
        <v>10726</v>
      </c>
      <c r="C8515">
        <v>0</v>
      </c>
      <c r="D8515">
        <v>1</v>
      </c>
      <c r="F8515" s="1"/>
      <c r="G8515" s="1"/>
    </row>
    <row r="8516" spans="1:7" x14ac:dyDescent="0.2">
      <c r="A8516" s="1" t="s">
        <v>49136</v>
      </c>
      <c r="B8516" s="1" t="s">
        <v>10727</v>
      </c>
      <c r="C8516">
        <v>0</v>
      </c>
      <c r="D8516">
        <v>1</v>
      </c>
      <c r="F8516" s="1"/>
      <c r="G8516" s="1"/>
    </row>
    <row r="8517" spans="1:7" x14ac:dyDescent="0.2">
      <c r="A8517" s="1" t="s">
        <v>49137</v>
      </c>
      <c r="B8517" s="1" t="s">
        <v>10728</v>
      </c>
      <c r="C8517">
        <v>2</v>
      </c>
      <c r="D8517">
        <v>1</v>
      </c>
      <c r="F8517" s="1"/>
      <c r="G8517" s="1"/>
    </row>
    <row r="8518" spans="1:7" x14ac:dyDescent="0.2">
      <c r="A8518" s="1" t="s">
        <v>49138</v>
      </c>
      <c r="B8518" s="1" t="s">
        <v>10729</v>
      </c>
      <c r="C8518">
        <v>0</v>
      </c>
      <c r="D8518">
        <v>1</v>
      </c>
      <c r="F8518" s="1"/>
      <c r="G8518" s="1"/>
    </row>
    <row r="8519" spans="1:7" x14ac:dyDescent="0.2">
      <c r="A8519" s="1" t="s">
        <v>49139</v>
      </c>
      <c r="B8519" s="1" t="s">
        <v>10730</v>
      </c>
      <c r="C8519">
        <v>0</v>
      </c>
      <c r="D8519">
        <v>5</v>
      </c>
      <c r="F8519" s="1"/>
      <c r="G8519" s="1"/>
    </row>
    <row r="8520" spans="1:7" x14ac:dyDescent="0.2">
      <c r="A8520" s="1" t="s">
        <v>49140</v>
      </c>
      <c r="B8520" s="1" t="s">
        <v>10731</v>
      </c>
      <c r="C8520">
        <v>0</v>
      </c>
      <c r="D8520">
        <v>5</v>
      </c>
      <c r="F8520" s="1"/>
      <c r="G8520" s="1"/>
    </row>
    <row r="8521" spans="1:7" x14ac:dyDescent="0.2">
      <c r="A8521" s="1" t="s">
        <v>49141</v>
      </c>
      <c r="B8521" s="1" t="s">
        <v>10732</v>
      </c>
      <c r="C8521">
        <v>2</v>
      </c>
      <c r="D8521">
        <v>2</v>
      </c>
      <c r="F8521" s="1"/>
      <c r="G8521" s="1"/>
    </row>
    <row r="8522" spans="1:7" x14ac:dyDescent="0.2">
      <c r="A8522" s="1" t="s">
        <v>49142</v>
      </c>
      <c r="B8522" s="1" t="s">
        <v>10733</v>
      </c>
      <c r="C8522">
        <v>0</v>
      </c>
      <c r="D8522">
        <v>1</v>
      </c>
      <c r="F8522" s="1"/>
      <c r="G8522" s="1"/>
    </row>
    <row r="8523" spans="1:7" x14ac:dyDescent="0.2">
      <c r="A8523" s="1" t="s">
        <v>49143</v>
      </c>
      <c r="B8523" s="1" t="s">
        <v>10734</v>
      </c>
      <c r="C8523">
        <v>0</v>
      </c>
      <c r="D8523">
        <v>5</v>
      </c>
      <c r="F8523" s="1"/>
      <c r="G8523" s="1"/>
    </row>
    <row r="8524" spans="1:7" x14ac:dyDescent="0.2">
      <c r="A8524" s="1" t="s">
        <v>49144</v>
      </c>
      <c r="B8524" s="1" t="s">
        <v>10735</v>
      </c>
      <c r="C8524">
        <v>2</v>
      </c>
      <c r="D8524">
        <v>4</v>
      </c>
      <c r="F8524" s="1"/>
      <c r="G8524" s="1"/>
    </row>
    <row r="8525" spans="1:7" x14ac:dyDescent="0.2">
      <c r="A8525" s="1" t="s">
        <v>49145</v>
      </c>
      <c r="B8525" s="1" t="s">
        <v>10736</v>
      </c>
      <c r="C8525">
        <v>2</v>
      </c>
      <c r="D8525">
        <v>5</v>
      </c>
      <c r="F8525" s="1"/>
      <c r="G8525" s="1"/>
    </row>
    <row r="8526" spans="1:7" x14ac:dyDescent="0.2">
      <c r="A8526" s="1" t="s">
        <v>49146</v>
      </c>
      <c r="B8526" s="1" t="s">
        <v>10737</v>
      </c>
      <c r="C8526">
        <v>2</v>
      </c>
      <c r="D8526">
        <v>1</v>
      </c>
      <c r="F8526" s="1"/>
      <c r="G8526" s="1"/>
    </row>
    <row r="8527" spans="1:7" x14ac:dyDescent="0.2">
      <c r="A8527" s="1" t="s">
        <v>49147</v>
      </c>
      <c r="B8527" s="1" t="s">
        <v>10738</v>
      </c>
      <c r="C8527">
        <v>2</v>
      </c>
      <c r="D8527">
        <v>2</v>
      </c>
      <c r="F8527" s="1"/>
      <c r="G8527" s="1"/>
    </row>
    <row r="8528" spans="1:7" x14ac:dyDescent="0.2">
      <c r="A8528" s="1" t="s">
        <v>49148</v>
      </c>
      <c r="B8528" s="1" t="s">
        <v>10739</v>
      </c>
      <c r="C8528">
        <v>2</v>
      </c>
      <c r="D8528">
        <v>8</v>
      </c>
      <c r="F8528" s="1"/>
      <c r="G8528" s="1"/>
    </row>
    <row r="8529" spans="1:7" x14ac:dyDescent="0.2">
      <c r="A8529" s="1" t="s">
        <v>49149</v>
      </c>
      <c r="B8529" s="1" t="s">
        <v>10740</v>
      </c>
      <c r="C8529">
        <v>2</v>
      </c>
      <c r="D8529">
        <v>1</v>
      </c>
      <c r="F8529" s="1"/>
      <c r="G8529" s="1"/>
    </row>
    <row r="8530" spans="1:7" x14ac:dyDescent="0.2">
      <c r="A8530" s="1" t="s">
        <v>49150</v>
      </c>
      <c r="B8530" s="1" t="s">
        <v>10741</v>
      </c>
      <c r="C8530">
        <v>0</v>
      </c>
      <c r="D8530">
        <v>9</v>
      </c>
      <c r="F8530" s="1"/>
      <c r="G8530" s="1"/>
    </row>
    <row r="8531" spans="1:7" x14ac:dyDescent="0.2">
      <c r="A8531" s="1" t="s">
        <v>49151</v>
      </c>
      <c r="B8531" s="1" t="s">
        <v>10742</v>
      </c>
      <c r="C8531">
        <v>0</v>
      </c>
      <c r="D8531">
        <v>3</v>
      </c>
      <c r="F8531" s="1"/>
      <c r="G8531" s="1"/>
    </row>
    <row r="8532" spans="1:7" x14ac:dyDescent="0.2">
      <c r="A8532" s="1" t="s">
        <v>49152</v>
      </c>
      <c r="B8532" s="1" t="s">
        <v>10743</v>
      </c>
      <c r="C8532">
        <v>0</v>
      </c>
      <c r="D8532">
        <v>9</v>
      </c>
      <c r="F8532" s="1"/>
      <c r="G8532" s="1"/>
    </row>
    <row r="8533" spans="1:7" x14ac:dyDescent="0.2">
      <c r="A8533" s="1" t="s">
        <v>49153</v>
      </c>
      <c r="B8533" s="1" t="s">
        <v>10744</v>
      </c>
      <c r="C8533">
        <v>2</v>
      </c>
      <c r="D8533">
        <v>1</v>
      </c>
      <c r="F8533" s="1"/>
      <c r="G8533" s="1"/>
    </row>
    <row r="8534" spans="1:7" x14ac:dyDescent="0.2">
      <c r="A8534" s="1" t="s">
        <v>49154</v>
      </c>
      <c r="B8534" s="1" t="s">
        <v>10745</v>
      </c>
      <c r="C8534">
        <v>2</v>
      </c>
      <c r="D8534">
        <v>2</v>
      </c>
      <c r="F8534" s="1"/>
      <c r="G8534" s="1"/>
    </row>
    <row r="8535" spans="1:7" x14ac:dyDescent="0.2">
      <c r="A8535" s="1" t="s">
        <v>49155</v>
      </c>
      <c r="B8535" s="1" t="s">
        <v>10746</v>
      </c>
      <c r="C8535">
        <v>0</v>
      </c>
      <c r="D8535">
        <v>1</v>
      </c>
      <c r="F8535" s="1"/>
      <c r="G8535" s="1"/>
    </row>
    <row r="8536" spans="1:7" x14ac:dyDescent="0.2">
      <c r="A8536" s="1" t="s">
        <v>49156</v>
      </c>
      <c r="B8536" s="1" t="s">
        <v>10747</v>
      </c>
      <c r="C8536">
        <v>2</v>
      </c>
      <c r="D8536">
        <v>9</v>
      </c>
      <c r="F8536" s="1"/>
      <c r="G8536" s="1"/>
    </row>
    <row r="8537" spans="1:7" x14ac:dyDescent="0.2">
      <c r="A8537" s="1" t="s">
        <v>49157</v>
      </c>
      <c r="B8537" s="1" t="s">
        <v>10748</v>
      </c>
      <c r="C8537">
        <v>2</v>
      </c>
      <c r="D8537">
        <v>1</v>
      </c>
      <c r="F8537" s="1"/>
      <c r="G8537" s="1"/>
    </row>
    <row r="8538" spans="1:7" x14ac:dyDescent="0.2">
      <c r="A8538" s="1" t="s">
        <v>49158</v>
      </c>
      <c r="B8538" s="1" t="s">
        <v>10749</v>
      </c>
      <c r="C8538">
        <v>0</v>
      </c>
      <c r="D8538">
        <v>1</v>
      </c>
      <c r="F8538" s="1"/>
      <c r="G8538" s="1"/>
    </row>
    <row r="8539" spans="1:7" x14ac:dyDescent="0.2">
      <c r="A8539" s="1" t="s">
        <v>49159</v>
      </c>
      <c r="B8539" s="1" t="s">
        <v>10750</v>
      </c>
      <c r="C8539">
        <v>2</v>
      </c>
      <c r="D8539">
        <v>1</v>
      </c>
      <c r="F8539" s="1"/>
      <c r="G8539" s="1"/>
    </row>
    <row r="8540" spans="1:7" x14ac:dyDescent="0.2">
      <c r="A8540" s="1" t="s">
        <v>49160</v>
      </c>
      <c r="B8540" s="1" t="s">
        <v>10751</v>
      </c>
      <c r="C8540">
        <v>0</v>
      </c>
      <c r="D8540">
        <v>5</v>
      </c>
      <c r="F8540" s="1"/>
      <c r="G8540" s="1"/>
    </row>
    <row r="8541" spans="1:7" x14ac:dyDescent="0.2">
      <c r="A8541" s="1" t="s">
        <v>49161</v>
      </c>
      <c r="B8541" s="1" t="s">
        <v>10752</v>
      </c>
      <c r="C8541">
        <v>2</v>
      </c>
      <c r="D8541">
        <v>1</v>
      </c>
      <c r="F8541" s="1"/>
      <c r="G8541" s="1"/>
    </row>
    <row r="8542" spans="1:7" x14ac:dyDescent="0.2">
      <c r="A8542" s="1" t="s">
        <v>49162</v>
      </c>
      <c r="B8542" s="1" t="s">
        <v>10753</v>
      </c>
      <c r="C8542">
        <v>2</v>
      </c>
      <c r="D8542">
        <v>5</v>
      </c>
      <c r="F8542" s="1"/>
      <c r="G8542" s="1"/>
    </row>
    <row r="8543" spans="1:7" x14ac:dyDescent="0.2">
      <c r="A8543" s="1" t="s">
        <v>49163</v>
      </c>
      <c r="B8543" s="1" t="s">
        <v>10754</v>
      </c>
      <c r="C8543">
        <v>2</v>
      </c>
      <c r="D8543">
        <v>9</v>
      </c>
      <c r="F8543" s="1"/>
      <c r="G8543" s="1"/>
    </row>
    <row r="8544" spans="1:7" x14ac:dyDescent="0.2">
      <c r="A8544" s="1" t="s">
        <v>49164</v>
      </c>
      <c r="B8544" s="1" t="s">
        <v>10755</v>
      </c>
      <c r="C8544">
        <v>2</v>
      </c>
      <c r="D8544">
        <v>1</v>
      </c>
      <c r="F8544" s="1"/>
      <c r="G8544" s="1"/>
    </row>
    <row r="8545" spans="1:7" x14ac:dyDescent="0.2">
      <c r="A8545" s="1" t="s">
        <v>49165</v>
      </c>
      <c r="B8545" s="1" t="s">
        <v>10756</v>
      </c>
      <c r="C8545">
        <v>0</v>
      </c>
      <c r="D8545">
        <v>1</v>
      </c>
      <c r="F8545" s="1"/>
      <c r="G8545" s="1"/>
    </row>
    <row r="8546" spans="1:7" x14ac:dyDescent="0.2">
      <c r="A8546" s="1" t="s">
        <v>49166</v>
      </c>
      <c r="B8546" s="1" t="s">
        <v>10757</v>
      </c>
      <c r="C8546">
        <v>2</v>
      </c>
      <c r="D8546">
        <v>1</v>
      </c>
      <c r="F8546" s="1"/>
      <c r="G8546" s="1"/>
    </row>
    <row r="8547" spans="1:7" x14ac:dyDescent="0.2">
      <c r="A8547" s="1" t="s">
        <v>49167</v>
      </c>
      <c r="B8547" s="1" t="s">
        <v>10758</v>
      </c>
      <c r="C8547">
        <v>2</v>
      </c>
      <c r="D8547">
        <v>1</v>
      </c>
      <c r="F8547" s="1"/>
      <c r="G8547" s="1"/>
    </row>
    <row r="8548" spans="1:7" x14ac:dyDescent="0.2">
      <c r="A8548" s="1" t="s">
        <v>49168</v>
      </c>
      <c r="B8548" s="1" t="s">
        <v>10759</v>
      </c>
      <c r="C8548">
        <v>2</v>
      </c>
      <c r="D8548">
        <v>1</v>
      </c>
      <c r="F8548" s="1"/>
      <c r="G8548" s="1"/>
    </row>
    <row r="8549" spans="1:7" x14ac:dyDescent="0.2">
      <c r="A8549" s="1" t="s">
        <v>49169</v>
      </c>
      <c r="B8549" s="1" t="s">
        <v>10760</v>
      </c>
      <c r="C8549">
        <v>2</v>
      </c>
      <c r="D8549">
        <v>9</v>
      </c>
      <c r="F8549" s="1"/>
      <c r="G8549" s="1"/>
    </row>
    <row r="8550" spans="1:7" x14ac:dyDescent="0.2">
      <c r="A8550" s="1" t="s">
        <v>49170</v>
      </c>
      <c r="B8550" s="1" t="s">
        <v>10761</v>
      </c>
      <c r="C8550">
        <v>0</v>
      </c>
      <c r="D8550">
        <v>1</v>
      </c>
      <c r="F8550" s="1"/>
      <c r="G8550" s="1"/>
    </row>
    <row r="8551" spans="1:7" x14ac:dyDescent="0.2">
      <c r="A8551" s="1" t="s">
        <v>49171</v>
      </c>
      <c r="B8551" s="1" t="s">
        <v>10762</v>
      </c>
      <c r="C8551">
        <v>0</v>
      </c>
      <c r="D8551">
        <v>6</v>
      </c>
      <c r="F8551" s="1"/>
      <c r="G8551" s="1"/>
    </row>
    <row r="8552" spans="1:7" x14ac:dyDescent="0.2">
      <c r="A8552" s="1" t="s">
        <v>49172</v>
      </c>
      <c r="B8552" s="1" t="s">
        <v>10763</v>
      </c>
      <c r="C8552">
        <v>0</v>
      </c>
      <c r="D8552">
        <v>1</v>
      </c>
      <c r="F8552" s="1"/>
      <c r="G8552" s="1"/>
    </row>
    <row r="8553" spans="1:7" x14ac:dyDescent="0.2">
      <c r="A8553" s="1" t="s">
        <v>49173</v>
      </c>
      <c r="B8553" s="1" t="s">
        <v>10764</v>
      </c>
      <c r="C8553">
        <v>0</v>
      </c>
      <c r="D8553">
        <v>4</v>
      </c>
      <c r="F8553" s="1"/>
      <c r="G8553" s="1"/>
    </row>
    <row r="8554" spans="1:7" x14ac:dyDescent="0.2">
      <c r="A8554" s="1" t="s">
        <v>49174</v>
      </c>
      <c r="B8554" s="1" t="s">
        <v>10765</v>
      </c>
      <c r="C8554">
        <v>0</v>
      </c>
      <c r="D8554">
        <v>5</v>
      </c>
      <c r="F8554" s="1"/>
      <c r="G8554" s="1"/>
    </row>
    <row r="8555" spans="1:7" x14ac:dyDescent="0.2">
      <c r="A8555" s="1" t="s">
        <v>49175</v>
      </c>
      <c r="B8555" s="1" t="s">
        <v>10766</v>
      </c>
      <c r="C8555">
        <v>0</v>
      </c>
      <c r="D8555">
        <v>1</v>
      </c>
      <c r="F8555" s="1"/>
      <c r="G8555" s="1"/>
    </row>
    <row r="8556" spans="1:7" x14ac:dyDescent="0.2">
      <c r="A8556" s="1" t="s">
        <v>49176</v>
      </c>
      <c r="B8556" s="1" t="s">
        <v>10767</v>
      </c>
      <c r="C8556">
        <v>0</v>
      </c>
      <c r="D8556">
        <v>1</v>
      </c>
      <c r="F8556" s="1"/>
      <c r="G8556" s="1"/>
    </row>
    <row r="8557" spans="1:7" x14ac:dyDescent="0.2">
      <c r="A8557" s="1" t="s">
        <v>49177</v>
      </c>
      <c r="B8557" s="1" t="s">
        <v>10768</v>
      </c>
      <c r="C8557">
        <v>2</v>
      </c>
      <c r="D8557">
        <v>9</v>
      </c>
      <c r="F8557" s="1"/>
      <c r="G8557" s="1"/>
    </row>
    <row r="8558" spans="1:7" x14ac:dyDescent="0.2">
      <c r="A8558" s="1" t="s">
        <v>49178</v>
      </c>
      <c r="B8558" s="1" t="s">
        <v>10769</v>
      </c>
      <c r="C8558">
        <v>0</v>
      </c>
      <c r="D8558">
        <v>1</v>
      </c>
      <c r="F8558" s="1"/>
      <c r="G8558" s="1"/>
    </row>
    <row r="8559" spans="1:7" x14ac:dyDescent="0.2">
      <c r="A8559" s="1" t="s">
        <v>49179</v>
      </c>
      <c r="B8559" s="1" t="s">
        <v>10770</v>
      </c>
      <c r="C8559">
        <v>0</v>
      </c>
      <c r="D8559">
        <v>9</v>
      </c>
      <c r="F8559" s="1"/>
      <c r="G8559" s="1"/>
    </row>
    <row r="8560" spans="1:7" x14ac:dyDescent="0.2">
      <c r="A8560" s="1" t="s">
        <v>49180</v>
      </c>
      <c r="B8560" s="1" t="s">
        <v>10771</v>
      </c>
      <c r="C8560">
        <v>0</v>
      </c>
      <c r="D8560">
        <v>1</v>
      </c>
      <c r="F8560" s="1"/>
      <c r="G8560" s="1"/>
    </row>
    <row r="8561" spans="1:7" x14ac:dyDescent="0.2">
      <c r="A8561" s="1" t="s">
        <v>49181</v>
      </c>
      <c r="B8561" s="1" t="s">
        <v>10772</v>
      </c>
      <c r="C8561">
        <v>0</v>
      </c>
      <c r="D8561">
        <v>9</v>
      </c>
      <c r="F8561" s="1"/>
      <c r="G8561" s="1"/>
    </row>
    <row r="8562" spans="1:7" x14ac:dyDescent="0.2">
      <c r="A8562" s="1" t="s">
        <v>49182</v>
      </c>
      <c r="B8562" s="1" t="s">
        <v>10773</v>
      </c>
      <c r="C8562">
        <v>0</v>
      </c>
      <c r="D8562">
        <v>9</v>
      </c>
      <c r="F8562" s="1"/>
      <c r="G8562" s="1"/>
    </row>
    <row r="8563" spans="1:7" x14ac:dyDescent="0.2">
      <c r="A8563" s="1" t="s">
        <v>49183</v>
      </c>
      <c r="B8563" s="1" t="s">
        <v>10774</v>
      </c>
      <c r="C8563">
        <v>2</v>
      </c>
      <c r="D8563">
        <v>2</v>
      </c>
      <c r="F8563" s="1"/>
      <c r="G8563" s="1"/>
    </row>
    <row r="8564" spans="1:7" x14ac:dyDescent="0.2">
      <c r="A8564" s="1" t="s">
        <v>49184</v>
      </c>
      <c r="B8564" s="1" t="s">
        <v>10775</v>
      </c>
      <c r="C8564">
        <v>2</v>
      </c>
      <c r="D8564">
        <v>1</v>
      </c>
      <c r="F8564" s="1"/>
      <c r="G8564" s="1"/>
    </row>
    <row r="8565" spans="1:7" x14ac:dyDescent="0.2">
      <c r="A8565" s="1" t="s">
        <v>49185</v>
      </c>
      <c r="B8565" s="1" t="s">
        <v>10776</v>
      </c>
      <c r="C8565">
        <v>2</v>
      </c>
      <c r="D8565">
        <v>9</v>
      </c>
      <c r="F8565" s="1"/>
      <c r="G8565" s="1"/>
    </row>
    <row r="8566" spans="1:7" x14ac:dyDescent="0.2">
      <c r="A8566" s="1" t="s">
        <v>49186</v>
      </c>
      <c r="B8566" s="1" t="s">
        <v>10777</v>
      </c>
      <c r="C8566">
        <v>2</v>
      </c>
      <c r="D8566">
        <v>1</v>
      </c>
      <c r="F8566" s="1"/>
      <c r="G8566" s="1"/>
    </row>
    <row r="8567" spans="1:7" x14ac:dyDescent="0.2">
      <c r="A8567" s="1" t="s">
        <v>49187</v>
      </c>
      <c r="B8567" s="1" t="s">
        <v>10778</v>
      </c>
      <c r="C8567">
        <v>2</v>
      </c>
      <c r="D8567">
        <v>2</v>
      </c>
      <c r="F8567" s="1"/>
      <c r="G8567" s="1"/>
    </row>
    <row r="8568" spans="1:7" x14ac:dyDescent="0.2">
      <c r="A8568" s="1" t="s">
        <v>49188</v>
      </c>
      <c r="B8568" s="1" t="s">
        <v>10779</v>
      </c>
      <c r="C8568">
        <v>0</v>
      </c>
      <c r="D8568">
        <v>1</v>
      </c>
      <c r="F8568" s="1"/>
      <c r="G8568" s="1"/>
    </row>
    <row r="8569" spans="1:7" x14ac:dyDescent="0.2">
      <c r="A8569" s="1" t="s">
        <v>49189</v>
      </c>
      <c r="B8569" s="1" t="s">
        <v>10780</v>
      </c>
      <c r="C8569">
        <v>0</v>
      </c>
      <c r="D8569">
        <v>1</v>
      </c>
      <c r="F8569" s="1"/>
      <c r="G8569" s="1"/>
    </row>
    <row r="8570" spans="1:7" x14ac:dyDescent="0.2">
      <c r="A8570" s="1" t="s">
        <v>49190</v>
      </c>
      <c r="B8570" s="1" t="s">
        <v>10781</v>
      </c>
      <c r="C8570">
        <v>2</v>
      </c>
      <c r="D8570">
        <v>1</v>
      </c>
      <c r="F8570" s="1"/>
      <c r="G8570" s="1"/>
    </row>
    <row r="8571" spans="1:7" x14ac:dyDescent="0.2">
      <c r="A8571" s="1" t="s">
        <v>49191</v>
      </c>
      <c r="B8571" s="1" t="s">
        <v>10782</v>
      </c>
      <c r="C8571">
        <v>0</v>
      </c>
      <c r="D8571">
        <v>1</v>
      </c>
      <c r="F8571" s="1"/>
      <c r="G8571" s="1"/>
    </row>
    <row r="8572" spans="1:7" x14ac:dyDescent="0.2">
      <c r="A8572" s="1" t="s">
        <v>49192</v>
      </c>
      <c r="B8572" s="1" t="s">
        <v>10783</v>
      </c>
      <c r="C8572">
        <v>0</v>
      </c>
      <c r="D8572">
        <v>1</v>
      </c>
      <c r="F8572" s="1"/>
      <c r="G8572" s="1"/>
    </row>
    <row r="8573" spans="1:7" x14ac:dyDescent="0.2">
      <c r="A8573" s="1" t="s">
        <v>49193</v>
      </c>
      <c r="B8573" s="1" t="s">
        <v>10784</v>
      </c>
      <c r="C8573">
        <v>0</v>
      </c>
      <c r="D8573">
        <v>1</v>
      </c>
      <c r="F8573" s="1"/>
      <c r="G8573" s="1"/>
    </row>
    <row r="8574" spans="1:7" x14ac:dyDescent="0.2">
      <c r="A8574" s="1" t="s">
        <v>49194</v>
      </c>
      <c r="B8574" s="1" t="s">
        <v>10785</v>
      </c>
      <c r="C8574">
        <v>2</v>
      </c>
      <c r="D8574">
        <v>3</v>
      </c>
      <c r="F8574" s="1"/>
      <c r="G8574" s="1"/>
    </row>
    <row r="8575" spans="1:7" x14ac:dyDescent="0.2">
      <c r="A8575" s="1" t="s">
        <v>49195</v>
      </c>
      <c r="B8575" s="1" t="s">
        <v>10786</v>
      </c>
      <c r="C8575">
        <v>2</v>
      </c>
      <c r="D8575">
        <v>2</v>
      </c>
      <c r="F8575" s="1"/>
      <c r="G8575" s="1"/>
    </row>
    <row r="8576" spans="1:7" x14ac:dyDescent="0.2">
      <c r="A8576" s="1" t="s">
        <v>49196</v>
      </c>
      <c r="B8576" s="1" t="s">
        <v>10787</v>
      </c>
      <c r="C8576">
        <v>2</v>
      </c>
      <c r="D8576">
        <v>4</v>
      </c>
      <c r="F8576" s="1"/>
      <c r="G8576" s="1"/>
    </row>
    <row r="8577" spans="1:7" x14ac:dyDescent="0.2">
      <c r="A8577" s="1" t="s">
        <v>49197</v>
      </c>
      <c r="B8577" s="1" t="s">
        <v>10788</v>
      </c>
      <c r="C8577">
        <v>0</v>
      </c>
      <c r="D8577">
        <v>9</v>
      </c>
      <c r="F8577" s="1"/>
      <c r="G8577" s="1"/>
    </row>
    <row r="8578" spans="1:7" x14ac:dyDescent="0.2">
      <c r="A8578" s="1" t="s">
        <v>49198</v>
      </c>
      <c r="B8578" s="1" t="s">
        <v>10789</v>
      </c>
      <c r="C8578">
        <v>0</v>
      </c>
      <c r="D8578">
        <v>1</v>
      </c>
      <c r="F8578" s="1"/>
      <c r="G8578" s="1"/>
    </row>
    <row r="8579" spans="1:7" x14ac:dyDescent="0.2">
      <c r="A8579" s="1" t="s">
        <v>49199</v>
      </c>
      <c r="B8579" s="1" t="s">
        <v>10790</v>
      </c>
      <c r="C8579">
        <v>2</v>
      </c>
      <c r="D8579">
        <v>2</v>
      </c>
      <c r="F8579" s="1"/>
      <c r="G8579" s="1"/>
    </row>
    <row r="8580" spans="1:7" x14ac:dyDescent="0.2">
      <c r="A8580" s="1" t="s">
        <v>49200</v>
      </c>
      <c r="B8580" s="1" t="s">
        <v>10791</v>
      </c>
      <c r="C8580">
        <v>1</v>
      </c>
      <c r="D8580">
        <v>1</v>
      </c>
      <c r="F8580" s="1"/>
      <c r="G8580" s="1"/>
    </row>
    <row r="8581" spans="1:7" x14ac:dyDescent="0.2">
      <c r="A8581" s="1" t="s">
        <v>49201</v>
      </c>
      <c r="B8581" s="1" t="s">
        <v>10792</v>
      </c>
      <c r="C8581">
        <v>2</v>
      </c>
      <c r="D8581">
        <v>1</v>
      </c>
      <c r="F8581" s="1"/>
      <c r="G8581" s="1"/>
    </row>
    <row r="8582" spans="1:7" x14ac:dyDescent="0.2">
      <c r="A8582" s="1" t="s">
        <v>49202</v>
      </c>
      <c r="B8582" s="1" t="s">
        <v>10793</v>
      </c>
      <c r="C8582">
        <v>0</v>
      </c>
      <c r="D8582">
        <v>9</v>
      </c>
      <c r="F8582" s="1"/>
      <c r="G8582" s="1"/>
    </row>
    <row r="8583" spans="1:7" x14ac:dyDescent="0.2">
      <c r="A8583" s="1" t="s">
        <v>49203</v>
      </c>
      <c r="B8583" s="1" t="s">
        <v>10794</v>
      </c>
      <c r="C8583">
        <v>0</v>
      </c>
      <c r="D8583">
        <v>3</v>
      </c>
      <c r="F8583" s="1"/>
      <c r="G8583" s="1"/>
    </row>
    <row r="8584" spans="1:7" x14ac:dyDescent="0.2">
      <c r="A8584" s="1" t="s">
        <v>49204</v>
      </c>
      <c r="B8584" s="1" t="s">
        <v>10795</v>
      </c>
      <c r="C8584">
        <v>0</v>
      </c>
      <c r="D8584">
        <v>1</v>
      </c>
      <c r="F8584" s="1"/>
      <c r="G8584" s="1"/>
    </row>
    <row r="8585" spans="1:7" x14ac:dyDescent="0.2">
      <c r="A8585" s="1" t="s">
        <v>49205</v>
      </c>
      <c r="B8585" s="1" t="s">
        <v>10796</v>
      </c>
      <c r="C8585">
        <v>0</v>
      </c>
      <c r="D8585">
        <v>9</v>
      </c>
      <c r="F8585" s="1"/>
      <c r="G8585" s="1"/>
    </row>
    <row r="8586" spans="1:7" x14ac:dyDescent="0.2">
      <c r="A8586" s="1" t="s">
        <v>49206</v>
      </c>
      <c r="B8586" s="1" t="s">
        <v>10797</v>
      </c>
      <c r="C8586">
        <v>0</v>
      </c>
      <c r="D8586">
        <v>1</v>
      </c>
      <c r="F8586" s="1"/>
      <c r="G8586" s="1"/>
    </row>
    <row r="8587" spans="1:7" x14ac:dyDescent="0.2">
      <c r="A8587" s="1" t="s">
        <v>49207</v>
      </c>
      <c r="B8587" s="1" t="s">
        <v>10798</v>
      </c>
      <c r="C8587">
        <v>2</v>
      </c>
      <c r="D8587">
        <v>9</v>
      </c>
      <c r="F8587" s="1"/>
      <c r="G8587" s="1"/>
    </row>
    <row r="8588" spans="1:7" x14ac:dyDescent="0.2">
      <c r="A8588" s="1" t="s">
        <v>49208</v>
      </c>
      <c r="B8588" s="1" t="s">
        <v>10799</v>
      </c>
      <c r="C8588">
        <v>0</v>
      </c>
      <c r="D8588">
        <v>1</v>
      </c>
      <c r="F8588" s="1"/>
      <c r="G8588" s="1"/>
    </row>
    <row r="8589" spans="1:7" x14ac:dyDescent="0.2">
      <c r="A8589" s="1" t="s">
        <v>49209</v>
      </c>
      <c r="B8589" s="1" t="s">
        <v>10800</v>
      </c>
      <c r="C8589">
        <v>2</v>
      </c>
      <c r="D8589">
        <v>1</v>
      </c>
      <c r="F8589" s="1"/>
      <c r="G8589" s="1"/>
    </row>
    <row r="8590" spans="1:7" x14ac:dyDescent="0.2">
      <c r="A8590" s="1" t="s">
        <v>49210</v>
      </c>
      <c r="B8590" s="1" t="s">
        <v>10801</v>
      </c>
      <c r="C8590">
        <v>2</v>
      </c>
      <c r="D8590">
        <v>1</v>
      </c>
      <c r="F8590" s="1"/>
      <c r="G8590" s="1"/>
    </row>
    <row r="8591" spans="1:7" x14ac:dyDescent="0.2">
      <c r="A8591" s="1" t="s">
        <v>49211</v>
      </c>
      <c r="B8591" s="1" t="s">
        <v>10802</v>
      </c>
      <c r="C8591">
        <v>2</v>
      </c>
      <c r="D8591">
        <v>9</v>
      </c>
      <c r="F8591" s="1"/>
      <c r="G8591" s="1"/>
    </row>
    <row r="8592" spans="1:7" x14ac:dyDescent="0.2">
      <c r="A8592" s="1" t="s">
        <v>49212</v>
      </c>
      <c r="B8592" s="1" t="s">
        <v>10803</v>
      </c>
      <c r="C8592">
        <v>0</v>
      </c>
      <c r="D8592">
        <v>1</v>
      </c>
      <c r="F8592" s="1"/>
      <c r="G8592" s="1"/>
    </row>
    <row r="8593" spans="1:7" x14ac:dyDescent="0.2">
      <c r="A8593" s="1" t="s">
        <v>49213</v>
      </c>
      <c r="B8593" s="1" t="s">
        <v>10804</v>
      </c>
      <c r="C8593">
        <v>0</v>
      </c>
      <c r="D8593">
        <v>1</v>
      </c>
      <c r="F8593" s="1"/>
      <c r="G8593" s="1"/>
    </row>
    <row r="8594" spans="1:7" x14ac:dyDescent="0.2">
      <c r="A8594" s="1" t="s">
        <v>49214</v>
      </c>
      <c r="B8594" s="1" t="s">
        <v>10805</v>
      </c>
      <c r="C8594">
        <v>2</v>
      </c>
      <c r="D8594">
        <v>1</v>
      </c>
      <c r="F8594" s="1"/>
      <c r="G8594" s="1"/>
    </row>
    <row r="8595" spans="1:7" x14ac:dyDescent="0.2">
      <c r="A8595" s="1" t="s">
        <v>49215</v>
      </c>
      <c r="B8595" s="1" t="s">
        <v>10806</v>
      </c>
      <c r="C8595">
        <v>2</v>
      </c>
      <c r="D8595">
        <v>1</v>
      </c>
      <c r="F8595" s="1"/>
      <c r="G8595" s="1"/>
    </row>
    <row r="8596" spans="1:7" x14ac:dyDescent="0.2">
      <c r="A8596" s="1" t="s">
        <v>49216</v>
      </c>
      <c r="B8596" s="1" t="s">
        <v>10807</v>
      </c>
      <c r="C8596">
        <v>1</v>
      </c>
      <c r="D8596">
        <v>1</v>
      </c>
      <c r="F8596" s="1"/>
      <c r="G8596" s="1"/>
    </row>
    <row r="8597" spans="1:7" x14ac:dyDescent="0.2">
      <c r="A8597" s="1" t="s">
        <v>49217</v>
      </c>
      <c r="B8597" s="1" t="s">
        <v>10808</v>
      </c>
      <c r="C8597">
        <v>2</v>
      </c>
      <c r="D8597">
        <v>1</v>
      </c>
      <c r="F8597" s="1"/>
      <c r="G8597" s="1"/>
    </row>
    <row r="8598" spans="1:7" x14ac:dyDescent="0.2">
      <c r="A8598" s="1" t="s">
        <v>49218</v>
      </c>
      <c r="B8598" s="1" t="s">
        <v>10809</v>
      </c>
      <c r="C8598">
        <v>0</v>
      </c>
      <c r="D8598">
        <v>7</v>
      </c>
      <c r="F8598" s="1"/>
      <c r="G8598" s="1"/>
    </row>
    <row r="8599" spans="1:7" x14ac:dyDescent="0.2">
      <c r="A8599" s="1" t="s">
        <v>49219</v>
      </c>
      <c r="B8599" s="1" t="s">
        <v>10810</v>
      </c>
      <c r="C8599">
        <v>0</v>
      </c>
      <c r="D8599">
        <v>1</v>
      </c>
      <c r="F8599" s="1"/>
      <c r="G8599" s="1"/>
    </row>
    <row r="8600" spans="1:7" x14ac:dyDescent="0.2">
      <c r="A8600" s="1" t="s">
        <v>49220</v>
      </c>
      <c r="B8600" s="1" t="s">
        <v>10811</v>
      </c>
      <c r="C8600">
        <v>2</v>
      </c>
      <c r="D8600">
        <v>1</v>
      </c>
      <c r="F8600" s="1"/>
      <c r="G8600" s="1"/>
    </row>
    <row r="8601" spans="1:7" x14ac:dyDescent="0.2">
      <c r="A8601" s="1" t="s">
        <v>49221</v>
      </c>
      <c r="B8601" s="1" t="s">
        <v>10812</v>
      </c>
      <c r="C8601">
        <v>2</v>
      </c>
      <c r="D8601">
        <v>1</v>
      </c>
      <c r="F8601" s="1"/>
      <c r="G8601" s="1"/>
    </row>
    <row r="8602" spans="1:7" x14ac:dyDescent="0.2">
      <c r="A8602" s="1" t="s">
        <v>49222</v>
      </c>
      <c r="B8602" s="1" t="s">
        <v>10813</v>
      </c>
      <c r="C8602">
        <v>2</v>
      </c>
      <c r="D8602">
        <v>1</v>
      </c>
      <c r="F8602" s="1"/>
      <c r="G8602" s="1"/>
    </row>
    <row r="8603" spans="1:7" x14ac:dyDescent="0.2">
      <c r="A8603" s="1" t="s">
        <v>49223</v>
      </c>
      <c r="B8603" s="1" t="s">
        <v>10814</v>
      </c>
      <c r="C8603">
        <v>0</v>
      </c>
      <c r="D8603">
        <v>7</v>
      </c>
      <c r="F8603" s="1"/>
      <c r="G8603" s="1"/>
    </row>
    <row r="8604" spans="1:7" x14ac:dyDescent="0.2">
      <c r="A8604" s="1" t="s">
        <v>49224</v>
      </c>
      <c r="B8604" s="1" t="s">
        <v>10815</v>
      </c>
      <c r="C8604">
        <v>2</v>
      </c>
      <c r="D8604">
        <v>1</v>
      </c>
      <c r="F8604" s="1"/>
      <c r="G8604" s="1"/>
    </row>
    <row r="8605" spans="1:7" x14ac:dyDescent="0.2">
      <c r="A8605" s="1" t="s">
        <v>49225</v>
      </c>
      <c r="B8605" s="1" t="s">
        <v>10816</v>
      </c>
      <c r="C8605">
        <v>0</v>
      </c>
      <c r="D8605">
        <v>1</v>
      </c>
      <c r="F8605" s="1"/>
      <c r="G8605" s="1"/>
    </row>
    <row r="8606" spans="1:7" x14ac:dyDescent="0.2">
      <c r="A8606" s="1" t="s">
        <v>49226</v>
      </c>
      <c r="B8606" s="1" t="s">
        <v>10817</v>
      </c>
      <c r="C8606">
        <v>2</v>
      </c>
      <c r="D8606">
        <v>3</v>
      </c>
      <c r="F8606" s="1"/>
      <c r="G8606" s="1"/>
    </row>
    <row r="8607" spans="1:7" x14ac:dyDescent="0.2">
      <c r="A8607" s="1" t="s">
        <v>49227</v>
      </c>
      <c r="B8607" s="1" t="s">
        <v>10818</v>
      </c>
      <c r="C8607">
        <v>0</v>
      </c>
      <c r="D8607">
        <v>1</v>
      </c>
      <c r="F8607" s="1"/>
      <c r="G8607" s="1"/>
    </row>
    <row r="8608" spans="1:7" x14ac:dyDescent="0.2">
      <c r="A8608" s="1" t="s">
        <v>49228</v>
      </c>
      <c r="B8608" s="1" t="s">
        <v>10819</v>
      </c>
      <c r="C8608">
        <v>0</v>
      </c>
      <c r="D8608">
        <v>9</v>
      </c>
      <c r="F8608" s="1"/>
      <c r="G8608" s="1"/>
    </row>
    <row r="8609" spans="1:7" x14ac:dyDescent="0.2">
      <c r="A8609" s="1" t="s">
        <v>49229</v>
      </c>
      <c r="B8609" s="1" t="s">
        <v>10820</v>
      </c>
      <c r="C8609">
        <v>0</v>
      </c>
      <c r="D8609">
        <v>2</v>
      </c>
      <c r="F8609" s="1"/>
      <c r="G8609" s="1"/>
    </row>
    <row r="8610" spans="1:7" x14ac:dyDescent="0.2">
      <c r="A8610" s="1" t="s">
        <v>49230</v>
      </c>
      <c r="B8610" s="1" t="s">
        <v>10821</v>
      </c>
      <c r="C8610">
        <v>0</v>
      </c>
      <c r="D8610">
        <v>7</v>
      </c>
      <c r="F8610" s="1"/>
      <c r="G8610" s="1"/>
    </row>
    <row r="8611" spans="1:7" x14ac:dyDescent="0.2">
      <c r="A8611" s="1" t="s">
        <v>49231</v>
      </c>
      <c r="B8611" s="1" t="s">
        <v>10822</v>
      </c>
      <c r="C8611">
        <v>0</v>
      </c>
      <c r="D8611">
        <v>5</v>
      </c>
      <c r="F8611" s="1"/>
      <c r="G8611" s="1"/>
    </row>
    <row r="8612" spans="1:7" x14ac:dyDescent="0.2">
      <c r="A8612" s="1" t="s">
        <v>49232</v>
      </c>
      <c r="B8612" s="1" t="s">
        <v>10823</v>
      </c>
      <c r="C8612">
        <v>2</v>
      </c>
      <c r="D8612">
        <v>2</v>
      </c>
      <c r="F8612" s="1"/>
      <c r="G8612" s="1"/>
    </row>
    <row r="8613" spans="1:7" x14ac:dyDescent="0.2">
      <c r="A8613" s="1" t="s">
        <v>49233</v>
      </c>
      <c r="B8613" s="1" t="s">
        <v>10824</v>
      </c>
      <c r="C8613">
        <v>1</v>
      </c>
      <c r="D8613">
        <v>1</v>
      </c>
      <c r="F8613" s="1"/>
      <c r="G8613" s="1"/>
    </row>
    <row r="8614" spans="1:7" x14ac:dyDescent="0.2">
      <c r="A8614" s="1" t="s">
        <v>49234</v>
      </c>
      <c r="B8614" s="1" t="s">
        <v>10825</v>
      </c>
      <c r="C8614">
        <v>0</v>
      </c>
      <c r="D8614">
        <v>1</v>
      </c>
      <c r="F8614" s="1"/>
      <c r="G8614" s="1"/>
    </row>
    <row r="8615" spans="1:7" x14ac:dyDescent="0.2">
      <c r="A8615" s="1" t="s">
        <v>49235</v>
      </c>
      <c r="B8615" s="1" t="s">
        <v>10826</v>
      </c>
      <c r="C8615">
        <v>1</v>
      </c>
      <c r="D8615">
        <v>2</v>
      </c>
      <c r="F8615" s="1"/>
      <c r="G8615" s="1"/>
    </row>
    <row r="8616" spans="1:7" x14ac:dyDescent="0.2">
      <c r="A8616" s="1" t="s">
        <v>49236</v>
      </c>
      <c r="B8616" s="1" t="s">
        <v>10827</v>
      </c>
      <c r="C8616">
        <v>0</v>
      </c>
      <c r="D8616">
        <v>9</v>
      </c>
      <c r="F8616" s="1"/>
      <c r="G8616" s="1"/>
    </row>
    <row r="8617" spans="1:7" x14ac:dyDescent="0.2">
      <c r="A8617" s="1" t="s">
        <v>49237</v>
      </c>
      <c r="B8617" s="1" t="s">
        <v>10828</v>
      </c>
      <c r="C8617">
        <v>0</v>
      </c>
      <c r="D8617">
        <v>4</v>
      </c>
      <c r="F8617" s="1"/>
      <c r="G8617" s="1"/>
    </row>
    <row r="8618" spans="1:7" x14ac:dyDescent="0.2">
      <c r="A8618" s="1" t="s">
        <v>49238</v>
      </c>
      <c r="B8618" s="1" t="s">
        <v>10829</v>
      </c>
      <c r="C8618">
        <v>2</v>
      </c>
      <c r="D8618">
        <v>4</v>
      </c>
      <c r="F8618" s="1"/>
      <c r="G8618" s="1"/>
    </row>
    <row r="8619" spans="1:7" x14ac:dyDescent="0.2">
      <c r="A8619" s="1" t="s">
        <v>49239</v>
      </c>
      <c r="B8619" s="1" t="s">
        <v>10830</v>
      </c>
      <c r="C8619">
        <v>0</v>
      </c>
      <c r="D8619">
        <v>4</v>
      </c>
      <c r="F8619" s="1"/>
      <c r="G8619" s="1"/>
    </row>
    <row r="8620" spans="1:7" x14ac:dyDescent="0.2">
      <c r="A8620" s="1" t="s">
        <v>49240</v>
      </c>
      <c r="B8620" s="1" t="s">
        <v>10831</v>
      </c>
      <c r="C8620">
        <v>0</v>
      </c>
      <c r="D8620">
        <v>9</v>
      </c>
      <c r="F8620" s="1"/>
      <c r="G8620" s="1"/>
    </row>
    <row r="8621" spans="1:7" x14ac:dyDescent="0.2">
      <c r="A8621" s="1" t="s">
        <v>49241</v>
      </c>
      <c r="B8621" s="1" t="s">
        <v>10832</v>
      </c>
      <c r="C8621">
        <v>2</v>
      </c>
      <c r="D8621">
        <v>1</v>
      </c>
      <c r="F8621" s="1"/>
      <c r="G8621" s="1"/>
    </row>
    <row r="8622" spans="1:7" x14ac:dyDescent="0.2">
      <c r="A8622" s="1" t="s">
        <v>49242</v>
      </c>
      <c r="B8622" s="1" t="s">
        <v>10833</v>
      </c>
      <c r="C8622">
        <v>2</v>
      </c>
      <c r="D8622">
        <v>2</v>
      </c>
      <c r="F8622" s="1"/>
      <c r="G8622" s="1"/>
    </row>
    <row r="8623" spans="1:7" x14ac:dyDescent="0.2">
      <c r="A8623" s="1" t="s">
        <v>49243</v>
      </c>
      <c r="B8623" s="1" t="s">
        <v>10834</v>
      </c>
      <c r="C8623">
        <v>2</v>
      </c>
      <c r="D8623">
        <v>9</v>
      </c>
      <c r="F8623" s="1"/>
      <c r="G8623" s="1"/>
    </row>
    <row r="8624" spans="1:7" x14ac:dyDescent="0.2">
      <c r="A8624" s="1" t="s">
        <v>49244</v>
      </c>
      <c r="B8624" s="1" t="s">
        <v>10835</v>
      </c>
      <c r="C8624">
        <v>0</v>
      </c>
      <c r="D8624">
        <v>1</v>
      </c>
      <c r="F8624" s="1"/>
      <c r="G8624" s="1"/>
    </row>
    <row r="8625" spans="1:7" x14ac:dyDescent="0.2">
      <c r="A8625" s="1" t="s">
        <v>49245</v>
      </c>
      <c r="B8625" s="1" t="s">
        <v>10836</v>
      </c>
      <c r="C8625">
        <v>0</v>
      </c>
      <c r="D8625">
        <v>9</v>
      </c>
      <c r="F8625" s="1"/>
      <c r="G8625" s="1"/>
    </row>
    <row r="8626" spans="1:7" x14ac:dyDescent="0.2">
      <c r="A8626" s="1" t="s">
        <v>49246</v>
      </c>
      <c r="B8626" s="1" t="s">
        <v>10837</v>
      </c>
      <c r="C8626">
        <v>0</v>
      </c>
      <c r="D8626">
        <v>9</v>
      </c>
      <c r="F8626" s="1"/>
      <c r="G8626" s="1"/>
    </row>
    <row r="8627" spans="1:7" x14ac:dyDescent="0.2">
      <c r="A8627" s="1" t="s">
        <v>49247</v>
      </c>
      <c r="B8627" s="1" t="s">
        <v>10838</v>
      </c>
      <c r="C8627">
        <v>2</v>
      </c>
      <c r="D8627">
        <v>9</v>
      </c>
      <c r="F8627" s="1"/>
      <c r="G8627" s="1"/>
    </row>
    <row r="8628" spans="1:7" x14ac:dyDescent="0.2">
      <c r="A8628" s="1" t="s">
        <v>49248</v>
      </c>
      <c r="B8628" s="1" t="s">
        <v>10839</v>
      </c>
      <c r="C8628">
        <v>2</v>
      </c>
      <c r="D8628">
        <v>8</v>
      </c>
      <c r="F8628" s="1"/>
      <c r="G8628" s="1"/>
    </row>
    <row r="8629" spans="1:7" x14ac:dyDescent="0.2">
      <c r="A8629" s="1" t="s">
        <v>49249</v>
      </c>
      <c r="B8629" s="1" t="s">
        <v>10840</v>
      </c>
      <c r="C8629">
        <v>2</v>
      </c>
      <c r="D8629">
        <v>9</v>
      </c>
      <c r="F8629" s="1"/>
      <c r="G8629" s="1"/>
    </row>
    <row r="8630" spans="1:7" x14ac:dyDescent="0.2">
      <c r="A8630" s="1" t="s">
        <v>49250</v>
      </c>
      <c r="B8630" s="1" t="s">
        <v>10841</v>
      </c>
      <c r="C8630">
        <v>2</v>
      </c>
      <c r="D8630">
        <v>1</v>
      </c>
      <c r="F8630" s="1"/>
      <c r="G8630" s="1"/>
    </row>
    <row r="8631" spans="1:7" x14ac:dyDescent="0.2">
      <c r="A8631" s="1" t="s">
        <v>49251</v>
      </c>
      <c r="B8631" s="1" t="s">
        <v>10842</v>
      </c>
      <c r="C8631">
        <v>0</v>
      </c>
      <c r="D8631">
        <v>1</v>
      </c>
      <c r="F8631" s="1"/>
      <c r="G8631" s="1"/>
    </row>
    <row r="8632" spans="1:7" x14ac:dyDescent="0.2">
      <c r="A8632" s="1" t="s">
        <v>49252</v>
      </c>
      <c r="B8632" s="1" t="s">
        <v>10843</v>
      </c>
      <c r="C8632">
        <v>0</v>
      </c>
      <c r="D8632">
        <v>1</v>
      </c>
      <c r="F8632" s="1"/>
      <c r="G8632" s="1"/>
    </row>
    <row r="8633" spans="1:7" x14ac:dyDescent="0.2">
      <c r="A8633" s="1" t="s">
        <v>49253</v>
      </c>
      <c r="B8633" s="1" t="s">
        <v>10844</v>
      </c>
      <c r="C8633">
        <v>0</v>
      </c>
      <c r="D8633">
        <v>3</v>
      </c>
      <c r="F8633" s="1"/>
      <c r="G8633" s="1"/>
    </row>
    <row r="8634" spans="1:7" x14ac:dyDescent="0.2">
      <c r="A8634" s="1" t="s">
        <v>49254</v>
      </c>
      <c r="B8634" s="1" t="s">
        <v>10845</v>
      </c>
      <c r="C8634">
        <v>0</v>
      </c>
      <c r="D8634">
        <v>3</v>
      </c>
      <c r="F8634" s="1"/>
      <c r="G8634" s="1"/>
    </row>
    <row r="8635" spans="1:7" x14ac:dyDescent="0.2">
      <c r="A8635" s="1" t="s">
        <v>49255</v>
      </c>
      <c r="B8635" s="1" t="s">
        <v>10846</v>
      </c>
      <c r="C8635">
        <v>2</v>
      </c>
      <c r="D8635">
        <v>1</v>
      </c>
      <c r="F8635" s="1"/>
      <c r="G8635" s="1"/>
    </row>
    <row r="8636" spans="1:7" x14ac:dyDescent="0.2">
      <c r="A8636" s="1" t="s">
        <v>49256</v>
      </c>
      <c r="B8636" s="1" t="s">
        <v>10847</v>
      </c>
      <c r="C8636">
        <v>0</v>
      </c>
      <c r="D8636">
        <v>9</v>
      </c>
      <c r="F8636" s="1"/>
      <c r="G8636" s="1"/>
    </row>
    <row r="8637" spans="1:7" x14ac:dyDescent="0.2">
      <c r="A8637" s="1" t="s">
        <v>49257</v>
      </c>
      <c r="B8637" s="1" t="s">
        <v>10848</v>
      </c>
      <c r="C8637">
        <v>2</v>
      </c>
      <c r="D8637">
        <v>3</v>
      </c>
      <c r="F8637" s="1"/>
      <c r="G8637" s="1"/>
    </row>
    <row r="8638" spans="1:7" x14ac:dyDescent="0.2">
      <c r="A8638" s="1" t="s">
        <v>49258</v>
      </c>
      <c r="B8638" s="1" t="s">
        <v>10849</v>
      </c>
      <c r="C8638">
        <v>0</v>
      </c>
      <c r="D8638">
        <v>7</v>
      </c>
      <c r="F8638" s="1"/>
      <c r="G8638" s="1"/>
    </row>
    <row r="8639" spans="1:7" x14ac:dyDescent="0.2">
      <c r="A8639" s="1" t="s">
        <v>49259</v>
      </c>
      <c r="B8639" s="1" t="s">
        <v>10850</v>
      </c>
      <c r="C8639">
        <v>2</v>
      </c>
      <c r="D8639">
        <v>3</v>
      </c>
      <c r="F8639" s="1"/>
      <c r="G8639" s="1"/>
    </row>
    <row r="8640" spans="1:7" x14ac:dyDescent="0.2">
      <c r="A8640" s="1" t="s">
        <v>49260</v>
      </c>
      <c r="B8640" s="1" t="s">
        <v>10851</v>
      </c>
      <c r="C8640">
        <v>2</v>
      </c>
      <c r="D8640">
        <v>9</v>
      </c>
      <c r="F8640" s="1"/>
      <c r="G8640" s="1"/>
    </row>
    <row r="8641" spans="1:7" x14ac:dyDescent="0.2">
      <c r="A8641" s="1" t="s">
        <v>49261</v>
      </c>
      <c r="B8641" s="1" t="s">
        <v>10852</v>
      </c>
      <c r="C8641">
        <v>0</v>
      </c>
      <c r="D8641">
        <v>1</v>
      </c>
      <c r="F8641" s="1"/>
      <c r="G8641" s="1"/>
    </row>
    <row r="8642" spans="1:7" x14ac:dyDescent="0.2">
      <c r="A8642" s="1" t="s">
        <v>49262</v>
      </c>
      <c r="B8642" s="1" t="s">
        <v>10853</v>
      </c>
      <c r="C8642">
        <v>0</v>
      </c>
      <c r="D8642">
        <v>9</v>
      </c>
      <c r="F8642" s="1"/>
      <c r="G8642" s="1"/>
    </row>
    <row r="8643" spans="1:7" x14ac:dyDescent="0.2">
      <c r="A8643" s="1" t="s">
        <v>49263</v>
      </c>
      <c r="B8643" s="1" t="s">
        <v>10854</v>
      </c>
      <c r="C8643">
        <v>0</v>
      </c>
      <c r="D8643">
        <v>1</v>
      </c>
      <c r="F8643" s="1"/>
      <c r="G8643" s="1"/>
    </row>
    <row r="8644" spans="1:7" x14ac:dyDescent="0.2">
      <c r="A8644" s="1" t="s">
        <v>49264</v>
      </c>
      <c r="B8644" s="1" t="s">
        <v>10855</v>
      </c>
      <c r="C8644">
        <v>2</v>
      </c>
      <c r="D8644">
        <v>9</v>
      </c>
      <c r="F8644" s="1"/>
      <c r="G8644" s="1"/>
    </row>
    <row r="8645" spans="1:7" x14ac:dyDescent="0.2">
      <c r="A8645" s="1" t="s">
        <v>49265</v>
      </c>
      <c r="B8645" s="1" t="s">
        <v>10856</v>
      </c>
      <c r="C8645">
        <v>0</v>
      </c>
      <c r="D8645">
        <v>1</v>
      </c>
      <c r="F8645" s="1"/>
      <c r="G8645" s="1"/>
    </row>
    <row r="8646" spans="1:7" x14ac:dyDescent="0.2">
      <c r="A8646" s="1" t="s">
        <v>49266</v>
      </c>
      <c r="B8646" s="1" t="s">
        <v>10857</v>
      </c>
      <c r="C8646">
        <v>2</v>
      </c>
      <c r="D8646">
        <v>2</v>
      </c>
      <c r="F8646" s="1"/>
      <c r="G8646" s="1"/>
    </row>
    <row r="8647" spans="1:7" x14ac:dyDescent="0.2">
      <c r="A8647" s="1" t="s">
        <v>49267</v>
      </c>
      <c r="B8647" s="1" t="s">
        <v>10858</v>
      </c>
      <c r="C8647">
        <v>2</v>
      </c>
      <c r="D8647">
        <v>1</v>
      </c>
      <c r="F8647" s="1"/>
      <c r="G8647" s="1"/>
    </row>
    <row r="8648" spans="1:7" x14ac:dyDescent="0.2">
      <c r="A8648" s="1" t="s">
        <v>49268</v>
      </c>
      <c r="B8648" s="1" t="s">
        <v>10859</v>
      </c>
      <c r="C8648">
        <v>0</v>
      </c>
      <c r="D8648">
        <v>1</v>
      </c>
      <c r="F8648" s="1"/>
      <c r="G8648" s="1"/>
    </row>
    <row r="8649" spans="1:7" x14ac:dyDescent="0.2">
      <c r="A8649" s="1" t="s">
        <v>49269</v>
      </c>
      <c r="B8649" s="1" t="s">
        <v>10860</v>
      </c>
      <c r="C8649">
        <v>2</v>
      </c>
      <c r="D8649">
        <v>4</v>
      </c>
      <c r="F8649" s="1"/>
      <c r="G8649" s="1"/>
    </row>
    <row r="8650" spans="1:7" x14ac:dyDescent="0.2">
      <c r="A8650" s="1" t="s">
        <v>49270</v>
      </c>
      <c r="B8650" s="1" t="s">
        <v>10861</v>
      </c>
      <c r="C8650">
        <v>1</v>
      </c>
      <c r="D8650">
        <v>6</v>
      </c>
      <c r="F8650" s="1"/>
      <c r="G8650" s="1"/>
    </row>
    <row r="8651" spans="1:7" x14ac:dyDescent="0.2">
      <c r="A8651" s="1" t="s">
        <v>49271</v>
      </c>
      <c r="B8651" s="1" t="s">
        <v>10862</v>
      </c>
      <c r="C8651">
        <v>0</v>
      </c>
      <c r="D8651">
        <v>7</v>
      </c>
      <c r="F8651" s="1"/>
      <c r="G8651" s="1"/>
    </row>
    <row r="8652" spans="1:7" x14ac:dyDescent="0.2">
      <c r="A8652" s="1" t="s">
        <v>49272</v>
      </c>
      <c r="B8652" s="1" t="s">
        <v>10863</v>
      </c>
      <c r="C8652">
        <v>0</v>
      </c>
      <c r="D8652">
        <v>1</v>
      </c>
      <c r="F8652" s="1"/>
      <c r="G8652" s="1"/>
    </row>
    <row r="8653" spans="1:7" x14ac:dyDescent="0.2">
      <c r="A8653" s="1" t="s">
        <v>49273</v>
      </c>
      <c r="B8653" s="1" t="s">
        <v>10864</v>
      </c>
      <c r="C8653">
        <v>0</v>
      </c>
      <c r="D8653">
        <v>1</v>
      </c>
      <c r="F8653" s="1"/>
      <c r="G8653" s="1"/>
    </row>
    <row r="8654" spans="1:7" x14ac:dyDescent="0.2">
      <c r="A8654" s="1" t="s">
        <v>49274</v>
      </c>
      <c r="B8654" s="1" t="s">
        <v>10865</v>
      </c>
      <c r="C8654">
        <v>0</v>
      </c>
      <c r="D8654">
        <v>3</v>
      </c>
      <c r="F8654" s="1"/>
      <c r="G8654" s="1"/>
    </row>
    <row r="8655" spans="1:7" x14ac:dyDescent="0.2">
      <c r="A8655" s="1" t="s">
        <v>49275</v>
      </c>
      <c r="B8655" s="1" t="s">
        <v>10866</v>
      </c>
      <c r="C8655">
        <v>0</v>
      </c>
      <c r="D8655">
        <v>9</v>
      </c>
      <c r="F8655" s="1"/>
      <c r="G8655" s="1"/>
    </row>
    <row r="8656" spans="1:7" x14ac:dyDescent="0.2">
      <c r="A8656" s="1" t="s">
        <v>49276</v>
      </c>
      <c r="B8656" s="1" t="s">
        <v>10867</v>
      </c>
      <c r="C8656">
        <v>2</v>
      </c>
      <c r="D8656">
        <v>9</v>
      </c>
      <c r="F8656" s="1"/>
      <c r="G8656" s="1"/>
    </row>
    <row r="8657" spans="1:7" x14ac:dyDescent="0.2">
      <c r="A8657" s="1" t="s">
        <v>49277</v>
      </c>
      <c r="B8657" s="1" t="s">
        <v>10868</v>
      </c>
      <c r="C8657">
        <v>0</v>
      </c>
      <c r="D8657">
        <v>1</v>
      </c>
      <c r="F8657" s="1"/>
      <c r="G8657" s="1"/>
    </row>
    <row r="8658" spans="1:7" x14ac:dyDescent="0.2">
      <c r="A8658" s="1" t="s">
        <v>49278</v>
      </c>
      <c r="B8658" s="1" t="s">
        <v>10869</v>
      </c>
      <c r="C8658">
        <v>2</v>
      </c>
      <c r="D8658">
        <v>9</v>
      </c>
      <c r="F8658" s="1"/>
      <c r="G8658" s="1"/>
    </row>
    <row r="8659" spans="1:7" x14ac:dyDescent="0.2">
      <c r="A8659" s="1" t="s">
        <v>49279</v>
      </c>
      <c r="B8659" s="1" t="s">
        <v>10870</v>
      </c>
      <c r="C8659">
        <v>2</v>
      </c>
      <c r="D8659">
        <v>1</v>
      </c>
      <c r="F8659" s="1"/>
      <c r="G8659" s="1"/>
    </row>
    <row r="8660" spans="1:7" x14ac:dyDescent="0.2">
      <c r="A8660" s="1" t="s">
        <v>49280</v>
      </c>
      <c r="B8660" s="1" t="s">
        <v>10871</v>
      </c>
      <c r="C8660">
        <v>0</v>
      </c>
      <c r="D8660">
        <v>1</v>
      </c>
      <c r="F8660" s="1"/>
      <c r="G8660" s="1"/>
    </row>
    <row r="8661" spans="1:7" x14ac:dyDescent="0.2">
      <c r="A8661" s="1" t="s">
        <v>49281</v>
      </c>
      <c r="B8661" s="1" t="s">
        <v>10872</v>
      </c>
      <c r="C8661">
        <v>0</v>
      </c>
      <c r="D8661">
        <v>9</v>
      </c>
      <c r="F8661" s="1"/>
      <c r="G8661" s="1"/>
    </row>
    <row r="8662" spans="1:7" x14ac:dyDescent="0.2">
      <c r="A8662" s="1" t="s">
        <v>49282</v>
      </c>
      <c r="B8662" s="1" t="s">
        <v>10873</v>
      </c>
      <c r="C8662">
        <v>2</v>
      </c>
      <c r="D8662">
        <v>1</v>
      </c>
      <c r="F8662" s="1"/>
      <c r="G8662" s="1"/>
    </row>
    <row r="8663" spans="1:7" x14ac:dyDescent="0.2">
      <c r="A8663" s="1" t="s">
        <v>49283</v>
      </c>
      <c r="B8663" s="1" t="s">
        <v>10874</v>
      </c>
      <c r="C8663">
        <v>0</v>
      </c>
      <c r="D8663">
        <v>9</v>
      </c>
      <c r="F8663" s="1"/>
      <c r="G8663" s="1"/>
    </row>
    <row r="8664" spans="1:7" x14ac:dyDescent="0.2">
      <c r="A8664" s="1" t="s">
        <v>49284</v>
      </c>
      <c r="B8664" s="1" t="s">
        <v>10875</v>
      </c>
      <c r="C8664">
        <v>0</v>
      </c>
      <c r="D8664">
        <v>1</v>
      </c>
      <c r="F8664" s="1"/>
      <c r="G8664" s="1"/>
    </row>
    <row r="8665" spans="1:7" x14ac:dyDescent="0.2">
      <c r="A8665" s="1" t="s">
        <v>49285</v>
      </c>
      <c r="B8665" s="1" t="s">
        <v>10876</v>
      </c>
      <c r="C8665">
        <v>2</v>
      </c>
      <c r="D8665">
        <v>1</v>
      </c>
      <c r="F8665" s="1"/>
      <c r="G8665" s="1"/>
    </row>
    <row r="8666" spans="1:7" x14ac:dyDescent="0.2">
      <c r="A8666" s="1" t="s">
        <v>49286</v>
      </c>
      <c r="B8666" s="1" t="s">
        <v>10877</v>
      </c>
      <c r="C8666">
        <v>0</v>
      </c>
      <c r="D8666">
        <v>1</v>
      </c>
      <c r="F8666" s="1"/>
      <c r="G8666" s="1"/>
    </row>
    <row r="8667" spans="1:7" x14ac:dyDescent="0.2">
      <c r="A8667" s="1" t="s">
        <v>49287</v>
      </c>
      <c r="B8667" s="1" t="s">
        <v>10878</v>
      </c>
      <c r="C8667">
        <v>1</v>
      </c>
      <c r="D8667">
        <v>1</v>
      </c>
      <c r="F8667" s="1"/>
      <c r="G8667" s="1"/>
    </row>
    <row r="8668" spans="1:7" x14ac:dyDescent="0.2">
      <c r="A8668" s="1" t="s">
        <v>49288</v>
      </c>
      <c r="B8668" s="1" t="s">
        <v>10879</v>
      </c>
      <c r="C8668">
        <v>0</v>
      </c>
      <c r="D8668">
        <v>1</v>
      </c>
      <c r="F8668" s="1"/>
      <c r="G8668" s="1"/>
    </row>
    <row r="8669" spans="1:7" x14ac:dyDescent="0.2">
      <c r="A8669" s="1" t="s">
        <v>49289</v>
      </c>
      <c r="B8669" s="1" t="s">
        <v>10880</v>
      </c>
      <c r="C8669">
        <v>2</v>
      </c>
      <c r="D8669">
        <v>1</v>
      </c>
      <c r="F8669" s="1"/>
      <c r="G8669" s="1"/>
    </row>
    <row r="8670" spans="1:7" x14ac:dyDescent="0.2">
      <c r="A8670" s="1" t="s">
        <v>49290</v>
      </c>
      <c r="B8670" s="1" t="s">
        <v>10881</v>
      </c>
      <c r="C8670">
        <v>2</v>
      </c>
      <c r="D8670">
        <v>1</v>
      </c>
      <c r="F8670" s="1"/>
      <c r="G8670" s="1"/>
    </row>
    <row r="8671" spans="1:7" x14ac:dyDescent="0.2">
      <c r="A8671" s="1" t="s">
        <v>49291</v>
      </c>
      <c r="B8671" s="1" t="s">
        <v>10882</v>
      </c>
      <c r="C8671">
        <v>0</v>
      </c>
      <c r="D8671">
        <v>1</v>
      </c>
      <c r="F8671" s="1"/>
      <c r="G8671" s="1"/>
    </row>
    <row r="8672" spans="1:7" x14ac:dyDescent="0.2">
      <c r="A8672" s="1" t="s">
        <v>49292</v>
      </c>
      <c r="B8672" s="1" t="s">
        <v>10883</v>
      </c>
      <c r="C8672">
        <v>0</v>
      </c>
      <c r="D8672">
        <v>3</v>
      </c>
      <c r="F8672" s="1"/>
      <c r="G8672" s="1"/>
    </row>
    <row r="8673" spans="1:7" x14ac:dyDescent="0.2">
      <c r="A8673" s="1" t="s">
        <v>49293</v>
      </c>
      <c r="B8673" s="1" t="s">
        <v>10884</v>
      </c>
      <c r="C8673">
        <v>2</v>
      </c>
      <c r="D8673">
        <v>3</v>
      </c>
      <c r="F8673" s="1"/>
      <c r="G8673" s="1"/>
    </row>
    <row r="8674" spans="1:7" x14ac:dyDescent="0.2">
      <c r="A8674" s="1" t="s">
        <v>49294</v>
      </c>
      <c r="B8674" s="1" t="s">
        <v>10885</v>
      </c>
      <c r="C8674">
        <v>2</v>
      </c>
      <c r="D8674">
        <v>1</v>
      </c>
      <c r="F8674" s="1"/>
      <c r="G8674" s="1"/>
    </row>
    <row r="8675" spans="1:7" x14ac:dyDescent="0.2">
      <c r="A8675" s="1" t="s">
        <v>49295</v>
      </c>
      <c r="B8675" s="1" t="s">
        <v>10886</v>
      </c>
      <c r="C8675">
        <v>0</v>
      </c>
      <c r="D8675">
        <v>1</v>
      </c>
      <c r="F8675" s="1"/>
      <c r="G8675" s="1"/>
    </row>
    <row r="8676" spans="1:7" x14ac:dyDescent="0.2">
      <c r="A8676" s="1" t="s">
        <v>49296</v>
      </c>
      <c r="B8676" s="1" t="s">
        <v>10887</v>
      </c>
      <c r="C8676">
        <v>2</v>
      </c>
      <c r="D8676">
        <v>1</v>
      </c>
      <c r="F8676" s="1"/>
      <c r="G8676" s="1"/>
    </row>
    <row r="8677" spans="1:7" x14ac:dyDescent="0.2">
      <c r="A8677" s="1" t="s">
        <v>49297</v>
      </c>
      <c r="B8677" s="1" t="s">
        <v>10888</v>
      </c>
      <c r="C8677">
        <v>0</v>
      </c>
      <c r="D8677">
        <v>1</v>
      </c>
      <c r="F8677" s="1"/>
      <c r="G8677" s="1"/>
    </row>
    <row r="8678" spans="1:7" x14ac:dyDescent="0.2">
      <c r="A8678" s="1" t="s">
        <v>49298</v>
      </c>
      <c r="B8678" s="1" t="s">
        <v>10889</v>
      </c>
      <c r="C8678">
        <v>0</v>
      </c>
      <c r="D8678">
        <v>1</v>
      </c>
      <c r="F8678" s="1"/>
      <c r="G8678" s="1"/>
    </row>
    <row r="8679" spans="1:7" x14ac:dyDescent="0.2">
      <c r="A8679" s="1" t="s">
        <v>49299</v>
      </c>
      <c r="B8679" s="1" t="s">
        <v>10890</v>
      </c>
      <c r="C8679">
        <v>2</v>
      </c>
      <c r="D8679">
        <v>1</v>
      </c>
      <c r="F8679" s="1"/>
      <c r="G8679" s="1"/>
    </row>
    <row r="8680" spans="1:7" x14ac:dyDescent="0.2">
      <c r="A8680" s="1" t="s">
        <v>49300</v>
      </c>
      <c r="B8680" s="1" t="s">
        <v>10891</v>
      </c>
      <c r="C8680">
        <v>2</v>
      </c>
      <c r="D8680">
        <v>3</v>
      </c>
      <c r="F8680" s="1"/>
      <c r="G8680" s="1"/>
    </row>
    <row r="8681" spans="1:7" x14ac:dyDescent="0.2">
      <c r="A8681" s="1" t="s">
        <v>49301</v>
      </c>
      <c r="B8681" s="1" t="s">
        <v>10892</v>
      </c>
      <c r="C8681">
        <v>0</v>
      </c>
      <c r="D8681">
        <v>9</v>
      </c>
      <c r="F8681" s="1"/>
      <c r="G8681" s="1"/>
    </row>
    <row r="8682" spans="1:7" x14ac:dyDescent="0.2">
      <c r="A8682" s="1" t="s">
        <v>49302</v>
      </c>
      <c r="B8682" s="1" t="s">
        <v>10893</v>
      </c>
      <c r="C8682">
        <v>2</v>
      </c>
      <c r="D8682">
        <v>9</v>
      </c>
      <c r="F8682" s="1"/>
      <c r="G8682" s="1"/>
    </row>
    <row r="8683" spans="1:7" x14ac:dyDescent="0.2">
      <c r="A8683" s="1" t="s">
        <v>49303</v>
      </c>
      <c r="B8683" s="1" t="s">
        <v>10894</v>
      </c>
      <c r="C8683">
        <v>0</v>
      </c>
      <c r="D8683">
        <v>1</v>
      </c>
      <c r="F8683" s="1"/>
      <c r="G8683" s="1"/>
    </row>
    <row r="8684" spans="1:7" x14ac:dyDescent="0.2">
      <c r="A8684" s="1" t="s">
        <v>49304</v>
      </c>
      <c r="B8684" s="1" t="s">
        <v>10895</v>
      </c>
      <c r="C8684">
        <v>0</v>
      </c>
      <c r="D8684">
        <v>3</v>
      </c>
      <c r="F8684" s="1"/>
      <c r="G8684" s="1"/>
    </row>
    <row r="8685" spans="1:7" x14ac:dyDescent="0.2">
      <c r="A8685" s="1" t="s">
        <v>49305</v>
      </c>
      <c r="B8685" s="1" t="s">
        <v>10896</v>
      </c>
      <c r="C8685">
        <v>2</v>
      </c>
      <c r="D8685">
        <v>8</v>
      </c>
      <c r="F8685" s="1"/>
      <c r="G8685" s="1"/>
    </row>
    <row r="8686" spans="1:7" x14ac:dyDescent="0.2">
      <c r="A8686" s="1" t="s">
        <v>49306</v>
      </c>
      <c r="B8686" s="1" t="s">
        <v>10897</v>
      </c>
      <c r="C8686">
        <v>0</v>
      </c>
      <c r="D8686">
        <v>7</v>
      </c>
      <c r="F8686" s="1"/>
      <c r="G8686" s="1"/>
    </row>
    <row r="8687" spans="1:7" x14ac:dyDescent="0.2">
      <c r="A8687" s="1" t="s">
        <v>49307</v>
      </c>
      <c r="B8687" s="1" t="s">
        <v>10898</v>
      </c>
      <c r="C8687">
        <v>0</v>
      </c>
      <c r="D8687">
        <v>9</v>
      </c>
      <c r="F8687" s="1"/>
      <c r="G8687" s="1"/>
    </row>
    <row r="8688" spans="1:7" x14ac:dyDescent="0.2">
      <c r="A8688" s="1" t="s">
        <v>49308</v>
      </c>
      <c r="B8688" s="1" t="s">
        <v>10899</v>
      </c>
      <c r="C8688">
        <v>2</v>
      </c>
      <c r="D8688">
        <v>9</v>
      </c>
      <c r="F8688" s="1"/>
      <c r="G8688" s="1"/>
    </row>
    <row r="8689" spans="1:7" x14ac:dyDescent="0.2">
      <c r="A8689" s="1" t="s">
        <v>49309</v>
      </c>
      <c r="B8689" s="1" t="s">
        <v>10900</v>
      </c>
      <c r="C8689">
        <v>0</v>
      </c>
      <c r="D8689">
        <v>1</v>
      </c>
      <c r="F8689" s="1"/>
      <c r="G8689" s="1"/>
    </row>
    <row r="8690" spans="1:7" x14ac:dyDescent="0.2">
      <c r="A8690" s="1" t="s">
        <v>49310</v>
      </c>
      <c r="B8690" s="1" t="s">
        <v>10901</v>
      </c>
      <c r="C8690">
        <v>0</v>
      </c>
      <c r="D8690">
        <v>3</v>
      </c>
      <c r="F8690" s="1"/>
      <c r="G8690" s="1"/>
    </row>
    <row r="8691" spans="1:7" x14ac:dyDescent="0.2">
      <c r="A8691" s="1" t="s">
        <v>49311</v>
      </c>
      <c r="B8691" s="1" t="s">
        <v>10902</v>
      </c>
      <c r="C8691">
        <v>0</v>
      </c>
      <c r="D8691">
        <v>3</v>
      </c>
      <c r="F8691" s="1"/>
      <c r="G8691" s="1"/>
    </row>
    <row r="8692" spans="1:7" x14ac:dyDescent="0.2">
      <c r="A8692" s="1" t="s">
        <v>49312</v>
      </c>
      <c r="B8692" s="1" t="s">
        <v>10903</v>
      </c>
      <c r="C8692">
        <v>0</v>
      </c>
      <c r="D8692">
        <v>1</v>
      </c>
      <c r="F8692" s="1"/>
      <c r="G8692" s="1"/>
    </row>
    <row r="8693" spans="1:7" x14ac:dyDescent="0.2">
      <c r="A8693" s="1" t="s">
        <v>49313</v>
      </c>
      <c r="B8693" s="1" t="s">
        <v>10904</v>
      </c>
      <c r="C8693">
        <v>0</v>
      </c>
      <c r="D8693">
        <v>1</v>
      </c>
      <c r="F8693" s="1"/>
      <c r="G8693" s="1"/>
    </row>
    <row r="8694" spans="1:7" x14ac:dyDescent="0.2">
      <c r="A8694" s="1" t="s">
        <v>49314</v>
      </c>
      <c r="B8694" s="1" t="s">
        <v>10905</v>
      </c>
      <c r="C8694">
        <v>0</v>
      </c>
      <c r="D8694">
        <v>9</v>
      </c>
      <c r="F8694" s="1"/>
      <c r="G8694" s="1"/>
    </row>
    <row r="8695" spans="1:7" x14ac:dyDescent="0.2">
      <c r="A8695" s="1" t="s">
        <v>49315</v>
      </c>
      <c r="B8695" s="1" t="s">
        <v>10906</v>
      </c>
      <c r="C8695">
        <v>0</v>
      </c>
      <c r="D8695">
        <v>1</v>
      </c>
      <c r="F8695" s="1"/>
      <c r="G8695" s="1"/>
    </row>
    <row r="8696" spans="1:7" x14ac:dyDescent="0.2">
      <c r="A8696" s="1" t="s">
        <v>49316</v>
      </c>
      <c r="B8696" s="1" t="s">
        <v>10907</v>
      </c>
      <c r="C8696">
        <v>0</v>
      </c>
      <c r="D8696">
        <v>1</v>
      </c>
      <c r="F8696" s="1"/>
      <c r="G8696" s="1"/>
    </row>
    <row r="8697" spans="1:7" x14ac:dyDescent="0.2">
      <c r="A8697" s="1" t="s">
        <v>49317</v>
      </c>
      <c r="B8697" s="1" t="s">
        <v>10908</v>
      </c>
      <c r="C8697">
        <v>2</v>
      </c>
      <c r="D8697">
        <v>1</v>
      </c>
      <c r="F8697" s="1"/>
      <c r="G8697" s="1"/>
    </row>
    <row r="8698" spans="1:7" x14ac:dyDescent="0.2">
      <c r="A8698" s="1" t="s">
        <v>49318</v>
      </c>
      <c r="B8698" s="1" t="s">
        <v>10909</v>
      </c>
      <c r="C8698">
        <v>0</v>
      </c>
      <c r="D8698">
        <v>1</v>
      </c>
      <c r="F8698" s="1"/>
      <c r="G8698" s="1"/>
    </row>
    <row r="8699" spans="1:7" x14ac:dyDescent="0.2">
      <c r="A8699" s="1" t="s">
        <v>49319</v>
      </c>
      <c r="B8699" s="1" t="s">
        <v>10910</v>
      </c>
      <c r="C8699">
        <v>2</v>
      </c>
      <c r="D8699">
        <v>1</v>
      </c>
      <c r="F8699" s="1"/>
      <c r="G8699" s="1"/>
    </row>
    <row r="8700" spans="1:7" x14ac:dyDescent="0.2">
      <c r="A8700" s="1" t="s">
        <v>49320</v>
      </c>
      <c r="B8700" s="1" t="s">
        <v>10911</v>
      </c>
      <c r="C8700">
        <v>2</v>
      </c>
      <c r="D8700">
        <v>4</v>
      </c>
      <c r="F8700" s="1"/>
      <c r="G8700" s="1"/>
    </row>
    <row r="8701" spans="1:7" x14ac:dyDescent="0.2">
      <c r="A8701" s="1" t="s">
        <v>49321</v>
      </c>
      <c r="B8701" s="1" t="s">
        <v>10912</v>
      </c>
      <c r="C8701">
        <v>2</v>
      </c>
      <c r="D8701">
        <v>4</v>
      </c>
      <c r="F8701" s="1"/>
      <c r="G8701" s="1"/>
    </row>
    <row r="8702" spans="1:7" x14ac:dyDescent="0.2">
      <c r="A8702" s="1" t="s">
        <v>49322</v>
      </c>
      <c r="B8702" s="1" t="s">
        <v>10913</v>
      </c>
      <c r="C8702">
        <v>2</v>
      </c>
      <c r="D8702">
        <v>4</v>
      </c>
      <c r="F8702" s="1"/>
      <c r="G8702" s="1"/>
    </row>
    <row r="8703" spans="1:7" x14ac:dyDescent="0.2">
      <c r="A8703" s="1" t="s">
        <v>49323</v>
      </c>
      <c r="B8703" s="1" t="s">
        <v>10914</v>
      </c>
      <c r="C8703">
        <v>2</v>
      </c>
      <c r="D8703">
        <v>3</v>
      </c>
      <c r="F8703" s="1"/>
      <c r="G8703" s="1"/>
    </row>
    <row r="8704" spans="1:7" x14ac:dyDescent="0.2">
      <c r="A8704" s="1" t="s">
        <v>49324</v>
      </c>
      <c r="B8704" s="1" t="s">
        <v>10915</v>
      </c>
      <c r="C8704">
        <v>2</v>
      </c>
      <c r="D8704">
        <v>9</v>
      </c>
      <c r="F8704" s="1"/>
      <c r="G8704" s="1"/>
    </row>
    <row r="8705" spans="1:7" x14ac:dyDescent="0.2">
      <c r="A8705" s="1" t="s">
        <v>49325</v>
      </c>
      <c r="B8705" s="1" t="s">
        <v>10916</v>
      </c>
      <c r="C8705">
        <v>0</v>
      </c>
      <c r="D8705">
        <v>3</v>
      </c>
      <c r="F8705" s="1"/>
      <c r="G8705" s="1"/>
    </row>
    <row r="8706" spans="1:7" x14ac:dyDescent="0.2">
      <c r="A8706" s="1" t="s">
        <v>49326</v>
      </c>
      <c r="B8706" s="1" t="s">
        <v>10917</v>
      </c>
      <c r="C8706">
        <v>2</v>
      </c>
      <c r="D8706">
        <v>4</v>
      </c>
      <c r="F8706" s="1"/>
      <c r="G8706" s="1"/>
    </row>
    <row r="8707" spans="1:7" x14ac:dyDescent="0.2">
      <c r="A8707" s="1" t="s">
        <v>49327</v>
      </c>
      <c r="B8707" s="1" t="s">
        <v>10918</v>
      </c>
      <c r="C8707">
        <v>2</v>
      </c>
      <c r="D8707">
        <v>1</v>
      </c>
      <c r="F8707" s="1"/>
      <c r="G8707" s="1"/>
    </row>
    <row r="8708" spans="1:7" x14ac:dyDescent="0.2">
      <c r="A8708" s="1" t="s">
        <v>49328</v>
      </c>
      <c r="B8708" s="1" t="s">
        <v>10919</v>
      </c>
      <c r="C8708">
        <v>0</v>
      </c>
      <c r="D8708">
        <v>1</v>
      </c>
      <c r="F8708" s="1"/>
      <c r="G8708" s="1"/>
    </row>
    <row r="8709" spans="1:7" x14ac:dyDescent="0.2">
      <c r="A8709" s="1" t="s">
        <v>49329</v>
      </c>
      <c r="B8709" s="1" t="s">
        <v>10920</v>
      </c>
      <c r="C8709">
        <v>0</v>
      </c>
      <c r="D8709">
        <v>1</v>
      </c>
      <c r="F8709" s="1"/>
      <c r="G8709" s="1"/>
    </row>
    <row r="8710" spans="1:7" x14ac:dyDescent="0.2">
      <c r="A8710" s="1" t="s">
        <v>49330</v>
      </c>
      <c r="B8710" s="1" t="s">
        <v>10921</v>
      </c>
      <c r="C8710">
        <v>0</v>
      </c>
      <c r="D8710">
        <v>2</v>
      </c>
      <c r="F8710" s="1"/>
      <c r="G8710" s="1"/>
    </row>
    <row r="8711" spans="1:7" x14ac:dyDescent="0.2">
      <c r="A8711" s="1" t="s">
        <v>49331</v>
      </c>
      <c r="B8711" s="1" t="s">
        <v>10922</v>
      </c>
      <c r="C8711">
        <v>2</v>
      </c>
      <c r="D8711">
        <v>9</v>
      </c>
      <c r="F8711" s="1"/>
      <c r="G8711" s="1"/>
    </row>
    <row r="8712" spans="1:7" x14ac:dyDescent="0.2">
      <c r="A8712" s="1" t="s">
        <v>49332</v>
      </c>
      <c r="B8712" s="1" t="s">
        <v>10923</v>
      </c>
      <c r="C8712">
        <v>0</v>
      </c>
      <c r="D8712">
        <v>1</v>
      </c>
      <c r="F8712" s="1"/>
      <c r="G8712" s="1"/>
    </row>
    <row r="8713" spans="1:7" x14ac:dyDescent="0.2">
      <c r="A8713" s="1" t="s">
        <v>49333</v>
      </c>
      <c r="B8713" s="1" t="s">
        <v>10924</v>
      </c>
      <c r="C8713">
        <v>0</v>
      </c>
      <c r="D8713">
        <v>1</v>
      </c>
      <c r="F8713" s="1"/>
      <c r="G8713" s="1"/>
    </row>
    <row r="8714" spans="1:7" x14ac:dyDescent="0.2">
      <c r="A8714" s="1" t="s">
        <v>49334</v>
      </c>
      <c r="B8714" s="1" t="s">
        <v>10925</v>
      </c>
      <c r="C8714">
        <v>0</v>
      </c>
      <c r="D8714">
        <v>1</v>
      </c>
      <c r="F8714" s="1"/>
      <c r="G8714" s="1"/>
    </row>
    <row r="8715" spans="1:7" x14ac:dyDescent="0.2">
      <c r="A8715" s="1" t="s">
        <v>49335</v>
      </c>
      <c r="B8715" s="1" t="s">
        <v>10926</v>
      </c>
      <c r="C8715">
        <v>0</v>
      </c>
      <c r="D8715">
        <v>8</v>
      </c>
      <c r="F8715" s="1"/>
      <c r="G8715" s="1"/>
    </row>
    <row r="8716" spans="1:7" x14ac:dyDescent="0.2">
      <c r="A8716" s="1" t="s">
        <v>49336</v>
      </c>
      <c r="B8716" s="1" t="s">
        <v>10927</v>
      </c>
      <c r="C8716">
        <v>0</v>
      </c>
      <c r="D8716">
        <v>5</v>
      </c>
      <c r="F8716" s="1"/>
      <c r="G8716" s="1"/>
    </row>
    <row r="8717" spans="1:7" x14ac:dyDescent="0.2">
      <c r="A8717" s="1" t="s">
        <v>49337</v>
      </c>
      <c r="B8717" s="1" t="s">
        <v>10928</v>
      </c>
      <c r="C8717">
        <v>0</v>
      </c>
      <c r="D8717">
        <v>1</v>
      </c>
      <c r="F8717" s="1"/>
      <c r="G8717" s="1"/>
    </row>
    <row r="8718" spans="1:7" x14ac:dyDescent="0.2">
      <c r="A8718" s="1" t="s">
        <v>49338</v>
      </c>
      <c r="B8718" s="1" t="s">
        <v>10929</v>
      </c>
      <c r="C8718">
        <v>0</v>
      </c>
      <c r="D8718">
        <v>9</v>
      </c>
      <c r="F8718" s="1"/>
      <c r="G8718" s="1"/>
    </row>
    <row r="8719" spans="1:7" x14ac:dyDescent="0.2">
      <c r="A8719" s="1" t="s">
        <v>49339</v>
      </c>
      <c r="B8719" s="1" t="s">
        <v>10930</v>
      </c>
      <c r="C8719">
        <v>0</v>
      </c>
      <c r="D8719">
        <v>1</v>
      </c>
      <c r="F8719" s="1"/>
      <c r="G8719" s="1"/>
    </row>
    <row r="8720" spans="1:7" x14ac:dyDescent="0.2">
      <c r="A8720" s="1" t="s">
        <v>49340</v>
      </c>
      <c r="B8720" s="1" t="s">
        <v>10931</v>
      </c>
      <c r="C8720">
        <v>0</v>
      </c>
      <c r="D8720">
        <v>9</v>
      </c>
      <c r="F8720" s="1"/>
      <c r="G8720" s="1"/>
    </row>
    <row r="8721" spans="1:7" x14ac:dyDescent="0.2">
      <c r="A8721" s="1" t="s">
        <v>49341</v>
      </c>
      <c r="B8721" s="1" t="s">
        <v>10932</v>
      </c>
      <c r="C8721">
        <v>0</v>
      </c>
      <c r="D8721">
        <v>1</v>
      </c>
      <c r="F8721" s="1"/>
      <c r="G8721" s="1"/>
    </row>
    <row r="8722" spans="1:7" x14ac:dyDescent="0.2">
      <c r="A8722" s="1" t="s">
        <v>49342</v>
      </c>
      <c r="B8722" s="1" t="s">
        <v>10933</v>
      </c>
      <c r="C8722">
        <v>0</v>
      </c>
      <c r="D8722">
        <v>1</v>
      </c>
      <c r="F8722" s="1"/>
      <c r="G8722" s="1"/>
    </row>
    <row r="8723" spans="1:7" x14ac:dyDescent="0.2">
      <c r="A8723" s="1" t="s">
        <v>49343</v>
      </c>
      <c r="B8723" s="1" t="s">
        <v>10934</v>
      </c>
      <c r="C8723">
        <v>2</v>
      </c>
      <c r="D8723">
        <v>1</v>
      </c>
      <c r="F8723" s="1"/>
      <c r="G8723" s="1"/>
    </row>
    <row r="8724" spans="1:7" x14ac:dyDescent="0.2">
      <c r="A8724" s="1" t="s">
        <v>49344</v>
      </c>
      <c r="B8724" s="1" t="s">
        <v>10935</v>
      </c>
      <c r="C8724">
        <v>0</v>
      </c>
      <c r="D8724">
        <v>3</v>
      </c>
      <c r="F8724" s="1"/>
      <c r="G8724" s="1"/>
    </row>
    <row r="8725" spans="1:7" x14ac:dyDescent="0.2">
      <c r="A8725" s="1" t="s">
        <v>49345</v>
      </c>
      <c r="B8725" s="1" t="s">
        <v>10936</v>
      </c>
      <c r="C8725">
        <v>0</v>
      </c>
      <c r="D8725">
        <v>1</v>
      </c>
      <c r="F8725" s="1"/>
      <c r="G8725" s="1"/>
    </row>
    <row r="8726" spans="1:7" x14ac:dyDescent="0.2">
      <c r="A8726" s="1" t="s">
        <v>49346</v>
      </c>
      <c r="B8726" s="1" t="s">
        <v>10937</v>
      </c>
      <c r="C8726">
        <v>0</v>
      </c>
      <c r="D8726">
        <v>9</v>
      </c>
      <c r="F8726" s="1"/>
      <c r="G8726" s="1"/>
    </row>
    <row r="8727" spans="1:7" x14ac:dyDescent="0.2">
      <c r="A8727" s="1" t="s">
        <v>49347</v>
      </c>
      <c r="B8727" s="1" t="s">
        <v>10938</v>
      </c>
      <c r="C8727">
        <v>0</v>
      </c>
      <c r="D8727">
        <v>9</v>
      </c>
      <c r="F8727" s="1"/>
      <c r="G8727" s="1"/>
    </row>
    <row r="8728" spans="1:7" x14ac:dyDescent="0.2">
      <c r="A8728" s="1" t="s">
        <v>49348</v>
      </c>
      <c r="B8728" s="1" t="s">
        <v>10939</v>
      </c>
      <c r="C8728">
        <v>2</v>
      </c>
      <c r="D8728">
        <v>3</v>
      </c>
      <c r="F8728" s="1"/>
      <c r="G8728" s="1"/>
    </row>
    <row r="8729" spans="1:7" x14ac:dyDescent="0.2">
      <c r="A8729" s="1" t="s">
        <v>49349</v>
      </c>
      <c r="B8729" s="1" t="s">
        <v>10940</v>
      </c>
      <c r="C8729">
        <v>0</v>
      </c>
      <c r="D8729">
        <v>4</v>
      </c>
      <c r="F8729" s="1"/>
      <c r="G8729" s="1"/>
    </row>
    <row r="8730" spans="1:7" x14ac:dyDescent="0.2">
      <c r="A8730" s="1" t="s">
        <v>49350</v>
      </c>
      <c r="B8730" s="1" t="s">
        <v>10941</v>
      </c>
      <c r="C8730">
        <v>2</v>
      </c>
      <c r="D8730">
        <v>1</v>
      </c>
      <c r="F8730" s="1"/>
      <c r="G8730" s="1"/>
    </row>
    <row r="8731" spans="1:7" x14ac:dyDescent="0.2">
      <c r="A8731" s="1" t="s">
        <v>49351</v>
      </c>
      <c r="B8731" s="1" t="s">
        <v>10942</v>
      </c>
      <c r="C8731">
        <v>2</v>
      </c>
      <c r="D8731">
        <v>1</v>
      </c>
      <c r="F8731" s="1"/>
      <c r="G8731" s="1"/>
    </row>
    <row r="8732" spans="1:7" x14ac:dyDescent="0.2">
      <c r="A8732" s="1" t="s">
        <v>49352</v>
      </c>
      <c r="B8732" s="1" t="s">
        <v>10943</v>
      </c>
      <c r="C8732">
        <v>0</v>
      </c>
      <c r="D8732">
        <v>9</v>
      </c>
      <c r="F8732" s="1"/>
      <c r="G8732" s="1"/>
    </row>
    <row r="8733" spans="1:7" x14ac:dyDescent="0.2">
      <c r="A8733" s="1" t="s">
        <v>49353</v>
      </c>
      <c r="B8733" s="1" t="s">
        <v>10944</v>
      </c>
      <c r="C8733">
        <v>0</v>
      </c>
      <c r="D8733">
        <v>1</v>
      </c>
      <c r="F8733" s="1"/>
      <c r="G8733" s="1"/>
    </row>
    <row r="8734" spans="1:7" x14ac:dyDescent="0.2">
      <c r="A8734" s="1" t="s">
        <v>49354</v>
      </c>
      <c r="B8734" s="1" t="s">
        <v>10945</v>
      </c>
      <c r="C8734">
        <v>2</v>
      </c>
      <c r="D8734">
        <v>9</v>
      </c>
      <c r="F8734" s="1"/>
      <c r="G8734" s="1"/>
    </row>
    <row r="8735" spans="1:7" x14ac:dyDescent="0.2">
      <c r="A8735" s="1" t="s">
        <v>49355</v>
      </c>
      <c r="B8735" s="1" t="s">
        <v>10946</v>
      </c>
      <c r="C8735">
        <v>2</v>
      </c>
      <c r="D8735">
        <v>1</v>
      </c>
      <c r="F8735" s="1"/>
      <c r="G8735" s="1"/>
    </row>
    <row r="8736" spans="1:7" x14ac:dyDescent="0.2">
      <c r="A8736" s="1" t="s">
        <v>49356</v>
      </c>
      <c r="B8736" s="1" t="s">
        <v>10947</v>
      </c>
      <c r="C8736">
        <v>2</v>
      </c>
      <c r="D8736">
        <v>8</v>
      </c>
      <c r="F8736" s="1"/>
      <c r="G8736" s="1"/>
    </row>
    <row r="8737" spans="1:7" x14ac:dyDescent="0.2">
      <c r="A8737" s="1" t="s">
        <v>49357</v>
      </c>
      <c r="B8737" s="1" t="s">
        <v>10948</v>
      </c>
      <c r="C8737">
        <v>2</v>
      </c>
      <c r="D8737">
        <v>1</v>
      </c>
      <c r="F8737" s="1"/>
      <c r="G8737" s="1"/>
    </row>
    <row r="8738" spans="1:7" x14ac:dyDescent="0.2">
      <c r="A8738" s="1" t="s">
        <v>49358</v>
      </c>
      <c r="B8738" s="1" t="s">
        <v>10949</v>
      </c>
      <c r="C8738">
        <v>0</v>
      </c>
      <c r="D8738">
        <v>1</v>
      </c>
      <c r="F8738" s="1"/>
      <c r="G8738" s="1"/>
    </row>
    <row r="8739" spans="1:7" x14ac:dyDescent="0.2">
      <c r="A8739" s="1" t="s">
        <v>49359</v>
      </c>
      <c r="B8739" s="1" t="s">
        <v>10950</v>
      </c>
      <c r="C8739">
        <v>0</v>
      </c>
      <c r="D8739">
        <v>9</v>
      </c>
      <c r="F8739" s="1"/>
      <c r="G8739" s="1"/>
    </row>
    <row r="8740" spans="1:7" x14ac:dyDescent="0.2">
      <c r="A8740" s="1" t="s">
        <v>49360</v>
      </c>
      <c r="B8740" s="1" t="s">
        <v>10951</v>
      </c>
      <c r="C8740">
        <v>2</v>
      </c>
      <c r="D8740">
        <v>1</v>
      </c>
      <c r="F8740" s="1"/>
      <c r="G8740" s="1"/>
    </row>
    <row r="8741" spans="1:7" x14ac:dyDescent="0.2">
      <c r="A8741" s="1" t="s">
        <v>49361</v>
      </c>
      <c r="B8741" s="1" t="s">
        <v>10952</v>
      </c>
      <c r="C8741">
        <v>2</v>
      </c>
      <c r="D8741">
        <v>9</v>
      </c>
      <c r="F8741" s="1"/>
      <c r="G8741" s="1"/>
    </row>
    <row r="8742" spans="1:7" x14ac:dyDescent="0.2">
      <c r="A8742" s="1" t="s">
        <v>49362</v>
      </c>
      <c r="B8742" s="1" t="s">
        <v>10953</v>
      </c>
      <c r="C8742">
        <v>2</v>
      </c>
      <c r="D8742">
        <v>1</v>
      </c>
      <c r="F8742" s="1"/>
      <c r="G8742" s="1"/>
    </row>
    <row r="8743" spans="1:7" x14ac:dyDescent="0.2">
      <c r="A8743" s="1" t="s">
        <v>49363</v>
      </c>
      <c r="B8743" s="1" t="s">
        <v>10954</v>
      </c>
      <c r="C8743">
        <v>2</v>
      </c>
      <c r="D8743">
        <v>9</v>
      </c>
      <c r="F8743" s="1"/>
      <c r="G8743" s="1"/>
    </row>
    <row r="8744" spans="1:7" x14ac:dyDescent="0.2">
      <c r="A8744" s="1" t="s">
        <v>49364</v>
      </c>
      <c r="B8744" s="1" t="s">
        <v>10955</v>
      </c>
      <c r="C8744">
        <v>2</v>
      </c>
      <c r="D8744">
        <v>1</v>
      </c>
      <c r="F8744" s="1"/>
      <c r="G8744" s="1"/>
    </row>
    <row r="8745" spans="1:7" x14ac:dyDescent="0.2">
      <c r="A8745" s="1" t="s">
        <v>49365</v>
      </c>
      <c r="B8745" s="1" t="s">
        <v>10956</v>
      </c>
      <c r="C8745">
        <v>0</v>
      </c>
      <c r="D8745">
        <v>1</v>
      </c>
      <c r="F8745" s="1"/>
      <c r="G8745" s="1"/>
    </row>
    <row r="8746" spans="1:7" x14ac:dyDescent="0.2">
      <c r="A8746" s="1" t="s">
        <v>49366</v>
      </c>
      <c r="B8746" s="1" t="s">
        <v>10957</v>
      </c>
      <c r="C8746">
        <v>0</v>
      </c>
      <c r="D8746">
        <v>1</v>
      </c>
      <c r="F8746" s="1"/>
      <c r="G8746" s="1"/>
    </row>
    <row r="8747" spans="1:7" x14ac:dyDescent="0.2">
      <c r="A8747" s="1" t="s">
        <v>49367</v>
      </c>
      <c r="B8747" s="1" t="s">
        <v>10958</v>
      </c>
      <c r="C8747">
        <v>2</v>
      </c>
      <c r="D8747">
        <v>9</v>
      </c>
      <c r="F8747" s="1"/>
      <c r="G8747" s="1"/>
    </row>
    <row r="8748" spans="1:7" x14ac:dyDescent="0.2">
      <c r="A8748" s="1" t="s">
        <v>49368</v>
      </c>
      <c r="B8748" s="1" t="s">
        <v>10959</v>
      </c>
      <c r="C8748">
        <v>0</v>
      </c>
      <c r="D8748">
        <v>5</v>
      </c>
      <c r="F8748" s="1"/>
      <c r="G8748" s="1"/>
    </row>
    <row r="8749" spans="1:7" x14ac:dyDescent="0.2">
      <c r="A8749" s="1" t="s">
        <v>49369</v>
      </c>
      <c r="B8749" s="1" t="s">
        <v>10960</v>
      </c>
      <c r="C8749">
        <v>2</v>
      </c>
      <c r="D8749">
        <v>1</v>
      </c>
      <c r="F8749" s="1"/>
      <c r="G8749" s="1"/>
    </row>
    <row r="8750" spans="1:7" x14ac:dyDescent="0.2">
      <c r="A8750" s="1" t="s">
        <v>49370</v>
      </c>
      <c r="B8750" s="1" t="s">
        <v>10961</v>
      </c>
      <c r="C8750">
        <v>2</v>
      </c>
      <c r="D8750">
        <v>9</v>
      </c>
      <c r="F8750" s="1"/>
      <c r="G8750" s="1"/>
    </row>
    <row r="8751" spans="1:7" x14ac:dyDescent="0.2">
      <c r="A8751" s="1" t="s">
        <v>49371</v>
      </c>
      <c r="B8751" s="1" t="s">
        <v>10962</v>
      </c>
      <c r="C8751">
        <v>2</v>
      </c>
      <c r="D8751">
        <v>9</v>
      </c>
      <c r="F8751" s="1"/>
      <c r="G8751" s="1"/>
    </row>
    <row r="8752" spans="1:7" x14ac:dyDescent="0.2">
      <c r="A8752" s="1" t="s">
        <v>49372</v>
      </c>
      <c r="B8752" s="1" t="s">
        <v>10963</v>
      </c>
      <c r="C8752">
        <v>0</v>
      </c>
      <c r="D8752">
        <v>9</v>
      </c>
      <c r="F8752" s="1"/>
      <c r="G8752" s="1"/>
    </row>
    <row r="8753" spans="1:7" x14ac:dyDescent="0.2">
      <c r="A8753" s="1" t="s">
        <v>49373</v>
      </c>
      <c r="B8753" s="1" t="s">
        <v>10964</v>
      </c>
      <c r="C8753">
        <v>2</v>
      </c>
      <c r="D8753">
        <v>4</v>
      </c>
      <c r="F8753" s="1"/>
      <c r="G8753" s="1"/>
    </row>
    <row r="8754" spans="1:7" x14ac:dyDescent="0.2">
      <c r="A8754" s="1" t="s">
        <v>49374</v>
      </c>
      <c r="B8754" s="1" t="s">
        <v>10965</v>
      </c>
      <c r="C8754">
        <v>2</v>
      </c>
      <c r="D8754">
        <v>2</v>
      </c>
      <c r="F8754" s="1"/>
      <c r="G8754" s="1"/>
    </row>
    <row r="8755" spans="1:7" x14ac:dyDescent="0.2">
      <c r="A8755" s="1" t="s">
        <v>49375</v>
      </c>
      <c r="B8755" s="1" t="s">
        <v>10966</v>
      </c>
      <c r="C8755">
        <v>0</v>
      </c>
      <c r="D8755">
        <v>5</v>
      </c>
      <c r="F8755" s="1"/>
      <c r="G8755" s="1"/>
    </row>
    <row r="8756" spans="1:7" x14ac:dyDescent="0.2">
      <c r="A8756" s="1" t="s">
        <v>49376</v>
      </c>
      <c r="B8756" s="1" t="s">
        <v>10967</v>
      </c>
      <c r="C8756">
        <v>0</v>
      </c>
      <c r="D8756">
        <v>9</v>
      </c>
      <c r="F8756" s="1"/>
      <c r="G8756" s="1"/>
    </row>
    <row r="8757" spans="1:7" x14ac:dyDescent="0.2">
      <c r="A8757" s="1" t="s">
        <v>49377</v>
      </c>
      <c r="B8757" s="1" t="s">
        <v>10968</v>
      </c>
      <c r="C8757">
        <v>2</v>
      </c>
      <c r="D8757">
        <v>3</v>
      </c>
      <c r="F8757" s="1"/>
      <c r="G8757" s="1"/>
    </row>
    <row r="8758" spans="1:7" x14ac:dyDescent="0.2">
      <c r="A8758" s="1" t="s">
        <v>49378</v>
      </c>
      <c r="B8758" s="1" t="s">
        <v>10969</v>
      </c>
      <c r="C8758">
        <v>0</v>
      </c>
      <c r="D8758">
        <v>5</v>
      </c>
      <c r="F8758" s="1"/>
      <c r="G8758" s="1"/>
    </row>
    <row r="8759" spans="1:7" x14ac:dyDescent="0.2">
      <c r="A8759" s="1" t="s">
        <v>49379</v>
      </c>
      <c r="B8759" s="1" t="s">
        <v>10970</v>
      </c>
      <c r="C8759">
        <v>2</v>
      </c>
      <c r="D8759">
        <v>1</v>
      </c>
      <c r="F8759" s="1"/>
      <c r="G8759" s="1"/>
    </row>
    <row r="8760" spans="1:7" x14ac:dyDescent="0.2">
      <c r="A8760" s="1" t="s">
        <v>49380</v>
      </c>
      <c r="B8760" s="1" t="s">
        <v>10971</v>
      </c>
      <c r="C8760">
        <v>0</v>
      </c>
      <c r="D8760">
        <v>2</v>
      </c>
      <c r="F8760" s="1"/>
      <c r="G8760" s="1"/>
    </row>
    <row r="8761" spans="1:7" x14ac:dyDescent="0.2">
      <c r="A8761" s="1" t="s">
        <v>49381</v>
      </c>
      <c r="B8761" s="1" t="s">
        <v>10972</v>
      </c>
      <c r="C8761">
        <v>0</v>
      </c>
      <c r="D8761">
        <v>1</v>
      </c>
      <c r="F8761" s="1"/>
      <c r="G8761" s="1"/>
    </row>
    <row r="8762" spans="1:7" x14ac:dyDescent="0.2">
      <c r="A8762" s="1" t="s">
        <v>49382</v>
      </c>
      <c r="B8762" s="1" t="s">
        <v>10973</v>
      </c>
      <c r="C8762">
        <v>0</v>
      </c>
      <c r="D8762">
        <v>5</v>
      </c>
      <c r="F8762" s="1"/>
      <c r="G8762" s="1"/>
    </row>
    <row r="8763" spans="1:7" x14ac:dyDescent="0.2">
      <c r="A8763" s="1" t="s">
        <v>49383</v>
      </c>
      <c r="B8763" s="1" t="s">
        <v>10974</v>
      </c>
      <c r="C8763">
        <v>0</v>
      </c>
      <c r="D8763">
        <v>1</v>
      </c>
      <c r="F8763" s="1"/>
      <c r="G8763" s="1"/>
    </row>
    <row r="8764" spans="1:7" x14ac:dyDescent="0.2">
      <c r="A8764" s="1" t="s">
        <v>49384</v>
      </c>
      <c r="B8764" s="1" t="s">
        <v>10975</v>
      </c>
      <c r="C8764">
        <v>0</v>
      </c>
      <c r="D8764">
        <v>1</v>
      </c>
      <c r="F8764" s="1"/>
      <c r="G8764" s="1"/>
    </row>
    <row r="8765" spans="1:7" x14ac:dyDescent="0.2">
      <c r="A8765" s="1" t="s">
        <v>49385</v>
      </c>
      <c r="B8765" s="1" t="s">
        <v>10976</v>
      </c>
      <c r="C8765">
        <v>0</v>
      </c>
      <c r="D8765">
        <v>1</v>
      </c>
      <c r="F8765" s="1"/>
      <c r="G8765" s="1"/>
    </row>
    <row r="8766" spans="1:7" x14ac:dyDescent="0.2">
      <c r="A8766" s="1" t="s">
        <v>49386</v>
      </c>
      <c r="B8766" s="1" t="s">
        <v>10977</v>
      </c>
      <c r="C8766">
        <v>2</v>
      </c>
      <c r="D8766">
        <v>5</v>
      </c>
      <c r="F8766" s="1"/>
      <c r="G8766" s="1"/>
    </row>
    <row r="8767" spans="1:7" x14ac:dyDescent="0.2">
      <c r="A8767" s="1" t="s">
        <v>49387</v>
      </c>
      <c r="B8767" s="1" t="s">
        <v>10978</v>
      </c>
      <c r="C8767">
        <v>0</v>
      </c>
      <c r="D8767">
        <v>1</v>
      </c>
      <c r="F8767" s="1"/>
      <c r="G8767" s="1"/>
    </row>
    <row r="8768" spans="1:7" x14ac:dyDescent="0.2">
      <c r="A8768" s="1" t="s">
        <v>49388</v>
      </c>
      <c r="B8768" s="1" t="s">
        <v>10979</v>
      </c>
      <c r="C8768">
        <v>2</v>
      </c>
      <c r="D8768">
        <v>3</v>
      </c>
      <c r="F8768" s="1"/>
      <c r="G8768" s="1"/>
    </row>
    <row r="8769" spans="1:7" x14ac:dyDescent="0.2">
      <c r="A8769" s="1" t="s">
        <v>49389</v>
      </c>
      <c r="B8769" s="1" t="s">
        <v>10980</v>
      </c>
      <c r="C8769">
        <v>2</v>
      </c>
      <c r="D8769">
        <v>1</v>
      </c>
      <c r="F8769" s="1"/>
      <c r="G8769" s="1"/>
    </row>
    <row r="8770" spans="1:7" x14ac:dyDescent="0.2">
      <c r="A8770" s="1" t="s">
        <v>49390</v>
      </c>
      <c r="B8770" s="1" t="s">
        <v>10981</v>
      </c>
      <c r="C8770">
        <v>2</v>
      </c>
      <c r="D8770">
        <v>9</v>
      </c>
      <c r="F8770" s="1"/>
      <c r="G8770" s="1"/>
    </row>
    <row r="8771" spans="1:7" x14ac:dyDescent="0.2">
      <c r="A8771" s="1" t="s">
        <v>49391</v>
      </c>
      <c r="B8771" s="1" t="s">
        <v>10982</v>
      </c>
      <c r="C8771">
        <v>0</v>
      </c>
      <c r="D8771">
        <v>9</v>
      </c>
      <c r="F8771" s="1"/>
      <c r="G8771" s="1"/>
    </row>
    <row r="8772" spans="1:7" x14ac:dyDescent="0.2">
      <c r="A8772" s="1" t="s">
        <v>49392</v>
      </c>
      <c r="B8772" s="1" t="s">
        <v>10983</v>
      </c>
      <c r="C8772">
        <v>2</v>
      </c>
      <c r="D8772">
        <v>1</v>
      </c>
      <c r="F8772" s="1"/>
      <c r="G8772" s="1"/>
    </row>
    <row r="8773" spans="1:7" x14ac:dyDescent="0.2">
      <c r="A8773" s="1" t="s">
        <v>49393</v>
      </c>
      <c r="B8773" s="1" t="s">
        <v>10984</v>
      </c>
      <c r="C8773">
        <v>2</v>
      </c>
      <c r="D8773">
        <v>2</v>
      </c>
      <c r="F8773" s="1"/>
      <c r="G8773" s="1"/>
    </row>
    <row r="8774" spans="1:7" x14ac:dyDescent="0.2">
      <c r="A8774" s="1" t="s">
        <v>49394</v>
      </c>
      <c r="B8774" s="1" t="s">
        <v>10985</v>
      </c>
      <c r="C8774">
        <v>2</v>
      </c>
      <c r="D8774">
        <v>5</v>
      </c>
      <c r="F8774" s="1"/>
      <c r="G8774" s="1"/>
    </row>
    <row r="8775" spans="1:7" x14ac:dyDescent="0.2">
      <c r="A8775" s="1" t="s">
        <v>49395</v>
      </c>
      <c r="B8775" s="1" t="s">
        <v>10986</v>
      </c>
      <c r="C8775">
        <v>0</v>
      </c>
      <c r="D8775">
        <v>7</v>
      </c>
      <c r="F8775" s="1"/>
      <c r="G8775" s="1"/>
    </row>
    <row r="8776" spans="1:7" x14ac:dyDescent="0.2">
      <c r="A8776" s="1" t="s">
        <v>49396</v>
      </c>
      <c r="B8776" s="1" t="s">
        <v>10987</v>
      </c>
      <c r="C8776">
        <v>2</v>
      </c>
      <c r="D8776">
        <v>1</v>
      </c>
      <c r="F8776" s="1"/>
      <c r="G8776" s="1"/>
    </row>
    <row r="8777" spans="1:7" x14ac:dyDescent="0.2">
      <c r="A8777" s="1" t="s">
        <v>49397</v>
      </c>
      <c r="B8777" s="1" t="s">
        <v>10988</v>
      </c>
      <c r="C8777">
        <v>0</v>
      </c>
      <c r="D8777">
        <v>1</v>
      </c>
      <c r="F8777" s="1"/>
      <c r="G8777" s="1"/>
    </row>
    <row r="8778" spans="1:7" x14ac:dyDescent="0.2">
      <c r="A8778" s="1" t="s">
        <v>49398</v>
      </c>
      <c r="B8778" s="1" t="s">
        <v>10989</v>
      </c>
      <c r="C8778">
        <v>0</v>
      </c>
      <c r="D8778">
        <v>3</v>
      </c>
      <c r="F8778" s="1"/>
      <c r="G8778" s="1"/>
    </row>
    <row r="8779" spans="1:7" x14ac:dyDescent="0.2">
      <c r="A8779" s="1" t="s">
        <v>49399</v>
      </c>
      <c r="B8779" s="1" t="s">
        <v>10990</v>
      </c>
      <c r="C8779">
        <v>2</v>
      </c>
      <c r="D8779">
        <v>4</v>
      </c>
      <c r="F8779" s="1"/>
      <c r="G8779" s="1"/>
    </row>
    <row r="8780" spans="1:7" x14ac:dyDescent="0.2">
      <c r="A8780" s="1" t="s">
        <v>49400</v>
      </c>
      <c r="B8780" s="1" t="s">
        <v>10991</v>
      </c>
      <c r="C8780">
        <v>0</v>
      </c>
      <c r="D8780">
        <v>9</v>
      </c>
      <c r="F8780" s="1"/>
      <c r="G8780" s="1"/>
    </row>
    <row r="8781" spans="1:7" x14ac:dyDescent="0.2">
      <c r="A8781" s="1" t="s">
        <v>49401</v>
      </c>
      <c r="B8781" s="1" t="s">
        <v>10992</v>
      </c>
      <c r="C8781">
        <v>2</v>
      </c>
      <c r="D8781">
        <v>5</v>
      </c>
      <c r="F8781" s="1"/>
      <c r="G8781" s="1"/>
    </row>
    <row r="8782" spans="1:7" x14ac:dyDescent="0.2">
      <c r="A8782" s="1" t="s">
        <v>49402</v>
      </c>
      <c r="B8782" s="1" t="s">
        <v>10993</v>
      </c>
      <c r="C8782">
        <v>2</v>
      </c>
      <c r="D8782">
        <v>9</v>
      </c>
      <c r="F8782" s="1"/>
      <c r="G8782" s="1"/>
    </row>
    <row r="8783" spans="1:7" x14ac:dyDescent="0.2">
      <c r="A8783" s="1" t="s">
        <v>49403</v>
      </c>
      <c r="B8783" s="1" t="s">
        <v>10994</v>
      </c>
      <c r="C8783">
        <v>2</v>
      </c>
      <c r="D8783">
        <v>4</v>
      </c>
      <c r="F8783" s="1"/>
      <c r="G8783" s="1"/>
    </row>
    <row r="8784" spans="1:7" x14ac:dyDescent="0.2">
      <c r="A8784" s="1" t="s">
        <v>49404</v>
      </c>
      <c r="B8784" s="1" t="s">
        <v>10995</v>
      </c>
      <c r="C8784">
        <v>2</v>
      </c>
      <c r="D8784">
        <v>1</v>
      </c>
      <c r="F8784" s="1"/>
      <c r="G8784" s="1"/>
    </row>
    <row r="8785" spans="1:7" x14ac:dyDescent="0.2">
      <c r="A8785" s="1" t="s">
        <v>49405</v>
      </c>
      <c r="B8785" s="1" t="s">
        <v>10996</v>
      </c>
      <c r="C8785">
        <v>0</v>
      </c>
      <c r="D8785">
        <v>1</v>
      </c>
      <c r="F8785" s="1"/>
      <c r="G8785" s="1"/>
    </row>
    <row r="8786" spans="1:7" x14ac:dyDescent="0.2">
      <c r="A8786" s="1" t="s">
        <v>49406</v>
      </c>
      <c r="B8786" s="1" t="s">
        <v>10997</v>
      </c>
      <c r="C8786">
        <v>2</v>
      </c>
      <c r="D8786">
        <v>4</v>
      </c>
      <c r="F8786" s="1"/>
      <c r="G8786" s="1"/>
    </row>
    <row r="8787" spans="1:7" x14ac:dyDescent="0.2">
      <c r="A8787" s="1" t="s">
        <v>49407</v>
      </c>
      <c r="B8787" s="1" t="s">
        <v>10998</v>
      </c>
      <c r="C8787">
        <v>0</v>
      </c>
      <c r="D8787">
        <v>9</v>
      </c>
      <c r="F8787" s="1"/>
      <c r="G8787" s="1"/>
    </row>
    <row r="8788" spans="1:7" x14ac:dyDescent="0.2">
      <c r="A8788" s="1" t="s">
        <v>49408</v>
      </c>
      <c r="B8788" s="1" t="s">
        <v>10999</v>
      </c>
      <c r="C8788">
        <v>1</v>
      </c>
      <c r="D8788">
        <v>8</v>
      </c>
      <c r="F8788" s="1"/>
      <c r="G8788" s="1"/>
    </row>
    <row r="8789" spans="1:7" x14ac:dyDescent="0.2">
      <c r="A8789" s="1" t="s">
        <v>49409</v>
      </c>
      <c r="B8789" s="1" t="s">
        <v>11000</v>
      </c>
      <c r="C8789">
        <v>0</v>
      </c>
      <c r="D8789">
        <v>1</v>
      </c>
      <c r="F8789" s="1"/>
      <c r="G8789" s="1"/>
    </row>
    <row r="8790" spans="1:7" x14ac:dyDescent="0.2">
      <c r="A8790" s="1" t="s">
        <v>49410</v>
      </c>
      <c r="B8790" s="1" t="s">
        <v>11001</v>
      </c>
      <c r="C8790">
        <v>0</v>
      </c>
      <c r="D8790">
        <v>3</v>
      </c>
      <c r="F8790" s="1"/>
      <c r="G8790" s="1"/>
    </row>
    <row r="8791" spans="1:7" x14ac:dyDescent="0.2">
      <c r="A8791" s="1" t="s">
        <v>49411</v>
      </c>
      <c r="B8791" s="1" t="s">
        <v>11002</v>
      </c>
      <c r="C8791">
        <v>2</v>
      </c>
      <c r="D8791">
        <v>1</v>
      </c>
      <c r="F8791" s="1"/>
      <c r="G8791" s="1"/>
    </row>
    <row r="8792" spans="1:7" x14ac:dyDescent="0.2">
      <c r="A8792" s="1" t="s">
        <v>49412</v>
      </c>
      <c r="B8792" s="1" t="s">
        <v>11003</v>
      </c>
      <c r="C8792">
        <v>0</v>
      </c>
      <c r="D8792">
        <v>5</v>
      </c>
      <c r="F8792" s="1"/>
      <c r="G8792" s="1"/>
    </row>
    <row r="8793" spans="1:7" x14ac:dyDescent="0.2">
      <c r="A8793" s="1" t="s">
        <v>49413</v>
      </c>
      <c r="B8793" s="1" t="s">
        <v>11004</v>
      </c>
      <c r="C8793">
        <v>2</v>
      </c>
      <c r="D8793">
        <v>2</v>
      </c>
      <c r="F8793" s="1"/>
      <c r="G8793" s="1"/>
    </row>
    <row r="8794" spans="1:7" x14ac:dyDescent="0.2">
      <c r="A8794" s="1" t="s">
        <v>49414</v>
      </c>
      <c r="B8794" s="1" t="s">
        <v>11005</v>
      </c>
      <c r="C8794">
        <v>0</v>
      </c>
      <c r="D8794">
        <v>2</v>
      </c>
      <c r="F8794" s="1"/>
      <c r="G8794" s="1"/>
    </row>
    <row r="8795" spans="1:7" x14ac:dyDescent="0.2">
      <c r="A8795" s="1" t="s">
        <v>49415</v>
      </c>
      <c r="B8795" s="1" t="s">
        <v>11006</v>
      </c>
      <c r="C8795">
        <v>2</v>
      </c>
      <c r="D8795">
        <v>9</v>
      </c>
      <c r="F8795" s="1"/>
      <c r="G8795" s="1"/>
    </row>
    <row r="8796" spans="1:7" x14ac:dyDescent="0.2">
      <c r="A8796" s="1" t="s">
        <v>49416</v>
      </c>
      <c r="B8796" s="1" t="s">
        <v>11007</v>
      </c>
      <c r="C8796">
        <v>0</v>
      </c>
      <c r="D8796">
        <v>1</v>
      </c>
      <c r="F8796" s="1"/>
      <c r="G8796" s="1"/>
    </row>
    <row r="8797" spans="1:7" x14ac:dyDescent="0.2">
      <c r="A8797" s="1" t="s">
        <v>49417</v>
      </c>
      <c r="B8797" s="1" t="s">
        <v>11008</v>
      </c>
      <c r="C8797">
        <v>2</v>
      </c>
      <c r="D8797">
        <v>1</v>
      </c>
      <c r="F8797" s="1"/>
      <c r="G8797" s="1"/>
    </row>
    <row r="8798" spans="1:7" x14ac:dyDescent="0.2">
      <c r="A8798" s="1" t="s">
        <v>49418</v>
      </c>
      <c r="B8798" s="1" t="s">
        <v>11009</v>
      </c>
      <c r="C8798">
        <v>0</v>
      </c>
      <c r="D8798">
        <v>9</v>
      </c>
      <c r="F8798" s="1"/>
      <c r="G8798" s="1"/>
    </row>
    <row r="8799" spans="1:7" x14ac:dyDescent="0.2">
      <c r="A8799" s="1" t="s">
        <v>49419</v>
      </c>
      <c r="B8799" s="1" t="s">
        <v>11010</v>
      </c>
      <c r="C8799">
        <v>0</v>
      </c>
      <c r="D8799">
        <v>1</v>
      </c>
      <c r="F8799" s="1"/>
      <c r="G8799" s="1"/>
    </row>
    <row r="8800" spans="1:7" x14ac:dyDescent="0.2">
      <c r="A8800" s="1" t="s">
        <v>49420</v>
      </c>
      <c r="B8800" s="1" t="s">
        <v>11011</v>
      </c>
      <c r="C8800">
        <v>2</v>
      </c>
      <c r="D8800">
        <v>9</v>
      </c>
      <c r="F8800" s="1"/>
      <c r="G8800" s="1"/>
    </row>
    <row r="8801" spans="1:7" x14ac:dyDescent="0.2">
      <c r="A8801" s="1" t="s">
        <v>49421</v>
      </c>
      <c r="B8801" s="1" t="s">
        <v>11012</v>
      </c>
      <c r="C8801">
        <v>2</v>
      </c>
      <c r="D8801">
        <v>1</v>
      </c>
      <c r="F8801" s="1"/>
      <c r="G8801" s="1"/>
    </row>
    <row r="8802" spans="1:7" x14ac:dyDescent="0.2">
      <c r="A8802" s="1" t="s">
        <v>49422</v>
      </c>
      <c r="B8802" s="1" t="s">
        <v>11013</v>
      </c>
      <c r="C8802">
        <v>2</v>
      </c>
      <c r="D8802">
        <v>1</v>
      </c>
      <c r="F8802" s="1"/>
      <c r="G8802" s="1"/>
    </row>
    <row r="8803" spans="1:7" x14ac:dyDescent="0.2">
      <c r="A8803" s="1" t="s">
        <v>49423</v>
      </c>
      <c r="B8803" s="1" t="s">
        <v>11014</v>
      </c>
      <c r="C8803">
        <v>2</v>
      </c>
      <c r="D8803">
        <v>9</v>
      </c>
      <c r="F8803" s="1"/>
      <c r="G8803" s="1"/>
    </row>
    <row r="8804" spans="1:7" x14ac:dyDescent="0.2">
      <c r="A8804" s="1" t="s">
        <v>49424</v>
      </c>
      <c r="B8804" s="1" t="s">
        <v>11015</v>
      </c>
      <c r="C8804">
        <v>0</v>
      </c>
      <c r="D8804">
        <v>8</v>
      </c>
      <c r="F8804" s="1"/>
      <c r="G8804" s="1"/>
    </row>
    <row r="8805" spans="1:7" x14ac:dyDescent="0.2">
      <c r="A8805" s="1" t="s">
        <v>49425</v>
      </c>
      <c r="B8805" s="1" t="s">
        <v>11016</v>
      </c>
      <c r="C8805">
        <v>2</v>
      </c>
      <c r="D8805">
        <v>9</v>
      </c>
      <c r="F8805" s="1"/>
      <c r="G8805" s="1"/>
    </row>
    <row r="8806" spans="1:7" x14ac:dyDescent="0.2">
      <c r="A8806" s="1" t="s">
        <v>49426</v>
      </c>
      <c r="B8806" s="1" t="s">
        <v>11017</v>
      </c>
      <c r="C8806">
        <v>0</v>
      </c>
      <c r="D8806">
        <v>1</v>
      </c>
      <c r="F8806" s="1"/>
      <c r="G8806" s="1"/>
    </row>
    <row r="8807" spans="1:7" x14ac:dyDescent="0.2">
      <c r="A8807" s="1" t="s">
        <v>49427</v>
      </c>
      <c r="B8807" s="1" t="s">
        <v>11018</v>
      </c>
      <c r="C8807">
        <v>0</v>
      </c>
      <c r="D8807">
        <v>1</v>
      </c>
      <c r="F8807" s="1"/>
      <c r="G8807" s="1"/>
    </row>
    <row r="8808" spans="1:7" x14ac:dyDescent="0.2">
      <c r="A8808" s="1" t="s">
        <v>49428</v>
      </c>
      <c r="B8808" s="1" t="s">
        <v>11019</v>
      </c>
      <c r="C8808">
        <v>0</v>
      </c>
      <c r="D8808">
        <v>7</v>
      </c>
      <c r="F8808" s="1"/>
      <c r="G8808" s="1"/>
    </row>
    <row r="8809" spans="1:7" x14ac:dyDescent="0.2">
      <c r="A8809" s="1" t="s">
        <v>49429</v>
      </c>
      <c r="B8809" s="1" t="s">
        <v>11020</v>
      </c>
      <c r="C8809">
        <v>2</v>
      </c>
      <c r="D8809">
        <v>3</v>
      </c>
      <c r="F8809" s="1"/>
      <c r="G8809" s="1"/>
    </row>
    <row r="8810" spans="1:7" x14ac:dyDescent="0.2">
      <c r="A8810" s="1" t="s">
        <v>49430</v>
      </c>
      <c r="B8810" s="1" t="s">
        <v>11021</v>
      </c>
      <c r="C8810">
        <v>0</v>
      </c>
      <c r="D8810">
        <v>3</v>
      </c>
      <c r="F8810" s="1"/>
      <c r="G8810" s="1"/>
    </row>
    <row r="8811" spans="1:7" x14ac:dyDescent="0.2">
      <c r="A8811" s="1" t="s">
        <v>49431</v>
      </c>
      <c r="B8811" s="1" t="s">
        <v>11022</v>
      </c>
      <c r="C8811">
        <v>2</v>
      </c>
      <c r="D8811">
        <v>1</v>
      </c>
      <c r="F8811" s="1"/>
      <c r="G8811" s="1"/>
    </row>
    <row r="8812" spans="1:7" x14ac:dyDescent="0.2">
      <c r="A8812" s="1" t="s">
        <v>49432</v>
      </c>
      <c r="B8812" s="1" t="s">
        <v>11023</v>
      </c>
      <c r="C8812">
        <v>0</v>
      </c>
      <c r="D8812">
        <v>3</v>
      </c>
      <c r="F8812" s="1"/>
      <c r="G8812" s="1"/>
    </row>
    <row r="8813" spans="1:7" x14ac:dyDescent="0.2">
      <c r="A8813" s="1" t="s">
        <v>49433</v>
      </c>
      <c r="B8813" s="1" t="s">
        <v>11024</v>
      </c>
      <c r="C8813">
        <v>2</v>
      </c>
      <c r="D8813">
        <v>5</v>
      </c>
      <c r="F8813" s="1"/>
      <c r="G8813" s="1"/>
    </row>
    <row r="8814" spans="1:7" x14ac:dyDescent="0.2">
      <c r="A8814" s="1" t="s">
        <v>49434</v>
      </c>
      <c r="B8814" s="1" t="s">
        <v>11025</v>
      </c>
      <c r="C8814">
        <v>2</v>
      </c>
      <c r="D8814">
        <v>8</v>
      </c>
      <c r="F8814" s="1"/>
      <c r="G8814" s="1"/>
    </row>
    <row r="8815" spans="1:7" x14ac:dyDescent="0.2">
      <c r="A8815" s="1" t="s">
        <v>49435</v>
      </c>
      <c r="B8815" s="1" t="s">
        <v>11026</v>
      </c>
      <c r="C8815">
        <v>0</v>
      </c>
      <c r="D8815">
        <v>3</v>
      </c>
      <c r="F8815" s="1"/>
      <c r="G8815" s="1"/>
    </row>
    <row r="8816" spans="1:7" x14ac:dyDescent="0.2">
      <c r="A8816" s="1" t="s">
        <v>49436</v>
      </c>
      <c r="B8816" s="1" t="s">
        <v>11027</v>
      </c>
      <c r="C8816">
        <v>0</v>
      </c>
      <c r="D8816">
        <v>1</v>
      </c>
      <c r="F8816" s="1"/>
      <c r="G8816" s="1"/>
    </row>
    <row r="8817" spans="1:7" x14ac:dyDescent="0.2">
      <c r="A8817" s="1" t="s">
        <v>49437</v>
      </c>
      <c r="B8817" s="1" t="s">
        <v>11028</v>
      </c>
      <c r="C8817">
        <v>0</v>
      </c>
      <c r="D8817">
        <v>1</v>
      </c>
      <c r="F8817" s="1"/>
      <c r="G8817" s="1"/>
    </row>
    <row r="8818" spans="1:7" x14ac:dyDescent="0.2">
      <c r="A8818" s="1" t="s">
        <v>49438</v>
      </c>
      <c r="B8818" s="1" t="s">
        <v>11029</v>
      </c>
      <c r="C8818">
        <v>0</v>
      </c>
      <c r="D8818">
        <v>1</v>
      </c>
      <c r="F8818" s="1"/>
      <c r="G8818" s="1"/>
    </row>
    <row r="8819" spans="1:7" x14ac:dyDescent="0.2">
      <c r="A8819" s="1" t="s">
        <v>49439</v>
      </c>
      <c r="B8819" s="1" t="s">
        <v>11030</v>
      </c>
      <c r="C8819">
        <v>0</v>
      </c>
      <c r="D8819">
        <v>1</v>
      </c>
      <c r="F8819" s="1"/>
      <c r="G8819" s="1"/>
    </row>
    <row r="8820" spans="1:7" x14ac:dyDescent="0.2">
      <c r="A8820" s="1" t="s">
        <v>49440</v>
      </c>
      <c r="B8820" s="1" t="s">
        <v>11031</v>
      </c>
      <c r="C8820">
        <v>2</v>
      </c>
      <c r="D8820">
        <v>3</v>
      </c>
      <c r="F8820" s="1"/>
      <c r="G8820" s="1"/>
    </row>
    <row r="8821" spans="1:7" x14ac:dyDescent="0.2">
      <c r="A8821" s="1" t="s">
        <v>49441</v>
      </c>
      <c r="B8821" s="1" t="s">
        <v>11032</v>
      </c>
      <c r="C8821">
        <v>2</v>
      </c>
      <c r="D8821">
        <v>9</v>
      </c>
      <c r="F8821" s="1"/>
      <c r="G8821" s="1"/>
    </row>
    <row r="8822" spans="1:7" x14ac:dyDescent="0.2">
      <c r="A8822" s="1" t="s">
        <v>49442</v>
      </c>
      <c r="B8822" s="1" t="s">
        <v>11033</v>
      </c>
      <c r="C8822">
        <v>0</v>
      </c>
      <c r="D8822">
        <v>9</v>
      </c>
      <c r="F8822" s="1"/>
      <c r="G8822" s="1"/>
    </row>
    <row r="8823" spans="1:7" x14ac:dyDescent="0.2">
      <c r="A8823" s="1" t="s">
        <v>49443</v>
      </c>
      <c r="B8823" s="1" t="s">
        <v>11034</v>
      </c>
      <c r="C8823">
        <v>0</v>
      </c>
      <c r="D8823">
        <v>3</v>
      </c>
      <c r="F8823" s="1"/>
      <c r="G8823" s="1"/>
    </row>
    <row r="8824" spans="1:7" x14ac:dyDescent="0.2">
      <c r="A8824" s="1" t="s">
        <v>49444</v>
      </c>
      <c r="B8824" s="1" t="s">
        <v>11035</v>
      </c>
      <c r="C8824">
        <v>0</v>
      </c>
      <c r="D8824">
        <v>3</v>
      </c>
      <c r="F8824" s="1"/>
      <c r="G8824" s="1"/>
    </row>
    <row r="8825" spans="1:7" x14ac:dyDescent="0.2">
      <c r="A8825" s="1" t="s">
        <v>49445</v>
      </c>
      <c r="B8825" s="1" t="s">
        <v>11036</v>
      </c>
      <c r="C8825">
        <v>0</v>
      </c>
      <c r="D8825">
        <v>6</v>
      </c>
      <c r="F8825" s="1"/>
      <c r="G8825" s="1"/>
    </row>
    <row r="8826" spans="1:7" x14ac:dyDescent="0.2">
      <c r="A8826" s="1" t="s">
        <v>49446</v>
      </c>
      <c r="B8826" s="1" t="s">
        <v>11037</v>
      </c>
      <c r="C8826">
        <v>0</v>
      </c>
      <c r="D8826">
        <v>9</v>
      </c>
      <c r="F8826" s="1"/>
      <c r="G8826" s="1"/>
    </row>
    <row r="8827" spans="1:7" x14ac:dyDescent="0.2">
      <c r="A8827" s="1" t="s">
        <v>49447</v>
      </c>
      <c r="B8827" s="1" t="s">
        <v>11038</v>
      </c>
      <c r="C8827">
        <v>0</v>
      </c>
      <c r="D8827">
        <v>3</v>
      </c>
      <c r="F8827" s="1"/>
      <c r="G8827" s="1"/>
    </row>
    <row r="8828" spans="1:7" x14ac:dyDescent="0.2">
      <c r="A8828" s="1" t="s">
        <v>49448</v>
      </c>
      <c r="B8828" s="1" t="s">
        <v>11039</v>
      </c>
      <c r="C8828">
        <v>2</v>
      </c>
      <c r="D8828">
        <v>3</v>
      </c>
      <c r="F8828" s="1"/>
      <c r="G8828" s="1"/>
    </row>
    <row r="8829" spans="1:7" x14ac:dyDescent="0.2">
      <c r="A8829" s="1" t="s">
        <v>49449</v>
      </c>
      <c r="B8829" s="1" t="s">
        <v>11040</v>
      </c>
      <c r="C8829">
        <v>0</v>
      </c>
      <c r="D8829">
        <v>5</v>
      </c>
      <c r="F8829" s="1"/>
      <c r="G8829" s="1"/>
    </row>
    <row r="8830" spans="1:7" x14ac:dyDescent="0.2">
      <c r="A8830" s="1" t="s">
        <v>49450</v>
      </c>
      <c r="B8830" s="1" t="s">
        <v>11041</v>
      </c>
      <c r="C8830">
        <v>0</v>
      </c>
      <c r="D8830">
        <v>1</v>
      </c>
      <c r="F8830" s="1"/>
      <c r="G8830" s="1"/>
    </row>
    <row r="8831" spans="1:7" x14ac:dyDescent="0.2">
      <c r="A8831" s="1" t="s">
        <v>49451</v>
      </c>
      <c r="B8831" s="1" t="s">
        <v>11042</v>
      </c>
      <c r="C8831">
        <v>2</v>
      </c>
      <c r="D8831">
        <v>2</v>
      </c>
      <c r="F8831" s="1"/>
      <c r="G8831" s="1"/>
    </row>
    <row r="8832" spans="1:7" x14ac:dyDescent="0.2">
      <c r="A8832" s="1" t="s">
        <v>49452</v>
      </c>
      <c r="B8832" s="1" t="s">
        <v>11043</v>
      </c>
      <c r="C8832">
        <v>0</v>
      </c>
      <c r="D8832">
        <v>1</v>
      </c>
      <c r="F8832" s="1"/>
      <c r="G8832" s="1"/>
    </row>
    <row r="8833" spans="1:7" x14ac:dyDescent="0.2">
      <c r="A8833" s="1" t="s">
        <v>49453</v>
      </c>
      <c r="B8833" s="1" t="s">
        <v>11044</v>
      </c>
      <c r="C8833">
        <v>0</v>
      </c>
      <c r="D8833">
        <v>1</v>
      </c>
      <c r="F8833" s="1"/>
      <c r="G8833" s="1"/>
    </row>
    <row r="8834" spans="1:7" x14ac:dyDescent="0.2">
      <c r="A8834" s="1" t="s">
        <v>49454</v>
      </c>
      <c r="B8834" s="1" t="s">
        <v>11045</v>
      </c>
      <c r="C8834">
        <v>0</v>
      </c>
      <c r="D8834">
        <v>9</v>
      </c>
      <c r="F8834" s="1"/>
      <c r="G8834" s="1"/>
    </row>
    <row r="8835" spans="1:7" x14ac:dyDescent="0.2">
      <c r="A8835" s="1" t="s">
        <v>49455</v>
      </c>
      <c r="B8835" s="1" t="s">
        <v>11046</v>
      </c>
      <c r="C8835">
        <v>0</v>
      </c>
      <c r="D8835">
        <v>1</v>
      </c>
      <c r="F8835" s="1"/>
      <c r="G8835" s="1"/>
    </row>
    <row r="8836" spans="1:7" x14ac:dyDescent="0.2">
      <c r="A8836" s="1" t="s">
        <v>49456</v>
      </c>
      <c r="B8836" s="1" t="s">
        <v>11047</v>
      </c>
      <c r="C8836">
        <v>2</v>
      </c>
      <c r="D8836">
        <v>9</v>
      </c>
      <c r="F8836" s="1"/>
      <c r="G8836" s="1"/>
    </row>
    <row r="8837" spans="1:7" x14ac:dyDescent="0.2">
      <c r="A8837" s="1" t="s">
        <v>49457</v>
      </c>
      <c r="B8837" s="1" t="s">
        <v>11048</v>
      </c>
      <c r="C8837">
        <v>0</v>
      </c>
      <c r="D8837">
        <v>9</v>
      </c>
      <c r="F8837" s="1"/>
      <c r="G8837" s="1"/>
    </row>
    <row r="8838" spans="1:7" x14ac:dyDescent="0.2">
      <c r="A8838" s="1" t="s">
        <v>49458</v>
      </c>
      <c r="B8838" s="1" t="s">
        <v>11049</v>
      </c>
      <c r="C8838">
        <v>2</v>
      </c>
      <c r="D8838">
        <v>9</v>
      </c>
      <c r="F8838" s="1"/>
      <c r="G8838" s="1"/>
    </row>
    <row r="8839" spans="1:7" x14ac:dyDescent="0.2">
      <c r="A8839" s="1" t="s">
        <v>49459</v>
      </c>
      <c r="B8839" s="1" t="s">
        <v>11050</v>
      </c>
      <c r="C8839">
        <v>0</v>
      </c>
      <c r="D8839">
        <v>3</v>
      </c>
      <c r="F8839" s="1"/>
      <c r="G8839" s="1"/>
    </row>
    <row r="8840" spans="1:7" x14ac:dyDescent="0.2">
      <c r="A8840" s="1" t="s">
        <v>49460</v>
      </c>
      <c r="B8840" s="1" t="s">
        <v>11051</v>
      </c>
      <c r="C8840">
        <v>1</v>
      </c>
      <c r="D8840">
        <v>4</v>
      </c>
      <c r="F8840" s="1"/>
      <c r="G8840" s="1"/>
    </row>
    <row r="8841" spans="1:7" x14ac:dyDescent="0.2">
      <c r="A8841" s="1" t="s">
        <v>49461</v>
      </c>
      <c r="B8841" s="1" t="s">
        <v>11052</v>
      </c>
      <c r="C8841">
        <v>2</v>
      </c>
      <c r="D8841">
        <v>1</v>
      </c>
      <c r="F8841" s="1"/>
      <c r="G8841" s="1"/>
    </row>
    <row r="8842" spans="1:7" x14ac:dyDescent="0.2">
      <c r="A8842" s="1" t="s">
        <v>49462</v>
      </c>
      <c r="B8842" s="1" t="s">
        <v>11053</v>
      </c>
      <c r="C8842">
        <v>2</v>
      </c>
      <c r="D8842">
        <v>1</v>
      </c>
      <c r="F8842" s="1"/>
      <c r="G8842" s="1"/>
    </row>
    <row r="8843" spans="1:7" x14ac:dyDescent="0.2">
      <c r="A8843" s="1" t="s">
        <v>49463</v>
      </c>
      <c r="B8843" s="1" t="s">
        <v>11054</v>
      </c>
      <c r="C8843">
        <v>1</v>
      </c>
      <c r="D8843">
        <v>1</v>
      </c>
      <c r="F8843" s="1"/>
      <c r="G8843" s="1"/>
    </row>
    <row r="8844" spans="1:7" x14ac:dyDescent="0.2">
      <c r="A8844" s="1" t="s">
        <v>49464</v>
      </c>
      <c r="B8844" s="1" t="s">
        <v>11055</v>
      </c>
      <c r="C8844">
        <v>0</v>
      </c>
      <c r="D8844">
        <v>9</v>
      </c>
      <c r="F8844" s="1"/>
      <c r="G8844" s="1"/>
    </row>
    <row r="8845" spans="1:7" x14ac:dyDescent="0.2">
      <c r="A8845" s="1" t="s">
        <v>49465</v>
      </c>
      <c r="B8845" s="1" t="s">
        <v>11056</v>
      </c>
      <c r="C8845">
        <v>0</v>
      </c>
      <c r="D8845">
        <v>1</v>
      </c>
      <c r="F8845" s="1"/>
      <c r="G8845" s="1"/>
    </row>
    <row r="8846" spans="1:7" x14ac:dyDescent="0.2">
      <c r="A8846" s="1" t="s">
        <v>49466</v>
      </c>
      <c r="B8846" s="1" t="s">
        <v>11057</v>
      </c>
      <c r="C8846">
        <v>0</v>
      </c>
      <c r="D8846">
        <v>9</v>
      </c>
      <c r="F8846" s="1"/>
      <c r="G8846" s="1"/>
    </row>
    <row r="8847" spans="1:7" x14ac:dyDescent="0.2">
      <c r="A8847" s="1" t="s">
        <v>49467</v>
      </c>
      <c r="B8847" s="1" t="s">
        <v>11058</v>
      </c>
      <c r="C8847">
        <v>0</v>
      </c>
      <c r="D8847">
        <v>5</v>
      </c>
      <c r="F8847" s="1"/>
      <c r="G8847" s="1"/>
    </row>
    <row r="8848" spans="1:7" x14ac:dyDescent="0.2">
      <c r="A8848" s="1" t="s">
        <v>49468</v>
      </c>
      <c r="B8848" s="1" t="s">
        <v>11059</v>
      </c>
      <c r="C8848">
        <v>0</v>
      </c>
      <c r="D8848">
        <v>3</v>
      </c>
      <c r="F8848" s="1"/>
      <c r="G8848" s="1"/>
    </row>
    <row r="8849" spans="1:7" x14ac:dyDescent="0.2">
      <c r="A8849" s="1" t="s">
        <v>49469</v>
      </c>
      <c r="B8849" s="1" t="s">
        <v>11060</v>
      </c>
      <c r="C8849">
        <v>2</v>
      </c>
      <c r="D8849">
        <v>2</v>
      </c>
      <c r="F8849" s="1"/>
      <c r="G8849" s="1"/>
    </row>
    <row r="8850" spans="1:7" x14ac:dyDescent="0.2">
      <c r="A8850" s="1" t="s">
        <v>49470</v>
      </c>
      <c r="B8850" s="1" t="s">
        <v>11061</v>
      </c>
      <c r="C8850">
        <v>0</v>
      </c>
      <c r="D8850">
        <v>9</v>
      </c>
      <c r="F8850" s="1"/>
      <c r="G8850" s="1"/>
    </row>
    <row r="8851" spans="1:7" x14ac:dyDescent="0.2">
      <c r="A8851" s="1" t="s">
        <v>49471</v>
      </c>
      <c r="B8851" s="1" t="s">
        <v>11062</v>
      </c>
      <c r="C8851">
        <v>2</v>
      </c>
      <c r="D8851">
        <v>1</v>
      </c>
      <c r="F8851" s="1"/>
      <c r="G8851" s="1"/>
    </row>
    <row r="8852" spans="1:7" x14ac:dyDescent="0.2">
      <c r="A8852" s="1" t="s">
        <v>49472</v>
      </c>
      <c r="B8852" s="1" t="s">
        <v>11063</v>
      </c>
      <c r="C8852">
        <v>2</v>
      </c>
      <c r="D8852">
        <v>1</v>
      </c>
      <c r="F8852" s="1"/>
      <c r="G8852" s="1"/>
    </row>
    <row r="8853" spans="1:7" x14ac:dyDescent="0.2">
      <c r="A8853" s="1" t="s">
        <v>49473</v>
      </c>
      <c r="B8853" s="1" t="s">
        <v>11064</v>
      </c>
      <c r="C8853">
        <v>2</v>
      </c>
      <c r="D8853">
        <v>9</v>
      </c>
      <c r="F8853" s="1"/>
      <c r="G8853" s="1"/>
    </row>
    <row r="8854" spans="1:7" x14ac:dyDescent="0.2">
      <c r="A8854" s="1" t="s">
        <v>49474</v>
      </c>
      <c r="B8854" s="1" t="s">
        <v>11065</v>
      </c>
      <c r="C8854">
        <v>0</v>
      </c>
      <c r="D8854">
        <v>1</v>
      </c>
      <c r="F8854" s="1"/>
      <c r="G8854" s="1"/>
    </row>
    <row r="8855" spans="1:7" x14ac:dyDescent="0.2">
      <c r="A8855" s="1" t="s">
        <v>49475</v>
      </c>
      <c r="B8855" s="1" t="s">
        <v>11066</v>
      </c>
      <c r="C8855">
        <v>0</v>
      </c>
      <c r="D8855">
        <v>2</v>
      </c>
      <c r="F8855" s="1"/>
      <c r="G8855" s="1"/>
    </row>
    <row r="8856" spans="1:7" x14ac:dyDescent="0.2">
      <c r="A8856" s="1" t="s">
        <v>49476</v>
      </c>
      <c r="B8856" s="1" t="s">
        <v>11067</v>
      </c>
      <c r="C8856">
        <v>0</v>
      </c>
      <c r="D8856">
        <v>1</v>
      </c>
      <c r="F8856" s="1"/>
      <c r="G8856" s="1"/>
    </row>
    <row r="8857" spans="1:7" x14ac:dyDescent="0.2">
      <c r="A8857" s="1" t="s">
        <v>49477</v>
      </c>
      <c r="B8857" s="1" t="s">
        <v>11068</v>
      </c>
      <c r="C8857">
        <v>0</v>
      </c>
      <c r="D8857">
        <v>1</v>
      </c>
      <c r="F8857" s="1"/>
      <c r="G8857" s="1"/>
    </row>
    <row r="8858" spans="1:7" x14ac:dyDescent="0.2">
      <c r="A8858" s="1" t="s">
        <v>49478</v>
      </c>
      <c r="B8858" s="1" t="s">
        <v>11069</v>
      </c>
      <c r="C8858">
        <v>0</v>
      </c>
      <c r="D8858">
        <v>1</v>
      </c>
      <c r="F8858" s="1"/>
      <c r="G8858" s="1"/>
    </row>
    <row r="8859" spans="1:7" x14ac:dyDescent="0.2">
      <c r="A8859" s="1" t="s">
        <v>49479</v>
      </c>
      <c r="B8859" s="1" t="s">
        <v>11070</v>
      </c>
      <c r="C8859">
        <v>0</v>
      </c>
      <c r="D8859">
        <v>9</v>
      </c>
      <c r="F8859" s="1"/>
      <c r="G8859" s="1"/>
    </row>
    <row r="8860" spans="1:7" x14ac:dyDescent="0.2">
      <c r="A8860" s="1" t="s">
        <v>49480</v>
      </c>
      <c r="B8860" s="1" t="s">
        <v>11071</v>
      </c>
      <c r="C8860">
        <v>2</v>
      </c>
      <c r="D8860">
        <v>1</v>
      </c>
      <c r="F8860" s="1"/>
      <c r="G8860" s="1"/>
    </row>
    <row r="8861" spans="1:7" x14ac:dyDescent="0.2">
      <c r="A8861" s="1" t="s">
        <v>49481</v>
      </c>
      <c r="B8861" s="1" t="s">
        <v>11072</v>
      </c>
      <c r="C8861">
        <v>0</v>
      </c>
      <c r="D8861">
        <v>2</v>
      </c>
      <c r="F8861" s="1"/>
      <c r="G8861" s="1"/>
    </row>
    <row r="8862" spans="1:7" x14ac:dyDescent="0.2">
      <c r="A8862" s="1" t="s">
        <v>49482</v>
      </c>
      <c r="B8862" s="1" t="s">
        <v>11073</v>
      </c>
      <c r="C8862">
        <v>2</v>
      </c>
      <c r="D8862">
        <v>1</v>
      </c>
      <c r="F8862" s="1"/>
      <c r="G8862" s="1"/>
    </row>
    <row r="8863" spans="1:7" x14ac:dyDescent="0.2">
      <c r="A8863" s="1" t="s">
        <v>49483</v>
      </c>
      <c r="B8863" s="1" t="s">
        <v>11074</v>
      </c>
      <c r="C8863">
        <v>0</v>
      </c>
      <c r="D8863">
        <v>9</v>
      </c>
      <c r="F8863" s="1"/>
      <c r="G8863" s="1"/>
    </row>
    <row r="8864" spans="1:7" x14ac:dyDescent="0.2">
      <c r="A8864" s="1" t="s">
        <v>49484</v>
      </c>
      <c r="B8864" s="1" t="s">
        <v>11075</v>
      </c>
      <c r="C8864">
        <v>0</v>
      </c>
      <c r="D8864">
        <v>9</v>
      </c>
      <c r="F8864" s="1"/>
      <c r="G8864" s="1"/>
    </row>
    <row r="8865" spans="1:7" x14ac:dyDescent="0.2">
      <c r="A8865" s="1" t="s">
        <v>49485</v>
      </c>
      <c r="B8865" s="1" t="s">
        <v>11076</v>
      </c>
      <c r="C8865">
        <v>0</v>
      </c>
      <c r="D8865">
        <v>9</v>
      </c>
      <c r="F8865" s="1"/>
      <c r="G8865" s="1"/>
    </row>
    <row r="8866" spans="1:7" x14ac:dyDescent="0.2">
      <c r="A8866" s="1" t="s">
        <v>49486</v>
      </c>
      <c r="B8866" s="1" t="s">
        <v>11077</v>
      </c>
      <c r="C8866">
        <v>0</v>
      </c>
      <c r="D8866">
        <v>9</v>
      </c>
      <c r="F8866" s="1"/>
      <c r="G8866" s="1"/>
    </row>
    <row r="8867" spans="1:7" x14ac:dyDescent="0.2">
      <c r="A8867" s="1" t="s">
        <v>49487</v>
      </c>
      <c r="B8867" s="1" t="s">
        <v>11078</v>
      </c>
      <c r="C8867">
        <v>0</v>
      </c>
      <c r="D8867">
        <v>1</v>
      </c>
      <c r="F8867" s="1"/>
      <c r="G8867" s="1"/>
    </row>
    <row r="8868" spans="1:7" x14ac:dyDescent="0.2">
      <c r="A8868" s="1" t="s">
        <v>49488</v>
      </c>
      <c r="B8868" s="1" t="s">
        <v>11079</v>
      </c>
      <c r="C8868">
        <v>0</v>
      </c>
      <c r="D8868">
        <v>9</v>
      </c>
      <c r="F8868" s="1"/>
      <c r="G8868" s="1"/>
    </row>
    <row r="8869" spans="1:7" x14ac:dyDescent="0.2">
      <c r="A8869" s="1" t="s">
        <v>49489</v>
      </c>
      <c r="B8869" s="1" t="s">
        <v>11080</v>
      </c>
      <c r="C8869">
        <v>1</v>
      </c>
      <c r="D8869">
        <v>1</v>
      </c>
      <c r="F8869" s="1"/>
      <c r="G8869" s="1"/>
    </row>
    <row r="8870" spans="1:7" x14ac:dyDescent="0.2">
      <c r="A8870" s="1" t="s">
        <v>49490</v>
      </c>
      <c r="B8870" s="1" t="s">
        <v>11081</v>
      </c>
      <c r="C8870">
        <v>1</v>
      </c>
      <c r="D8870">
        <v>1</v>
      </c>
      <c r="F8870" s="1"/>
      <c r="G8870" s="1"/>
    </row>
    <row r="8871" spans="1:7" x14ac:dyDescent="0.2">
      <c r="A8871" s="1" t="s">
        <v>49491</v>
      </c>
      <c r="B8871" s="1" t="s">
        <v>11082</v>
      </c>
      <c r="C8871">
        <v>0</v>
      </c>
      <c r="D8871">
        <v>5</v>
      </c>
      <c r="F8871" s="1"/>
      <c r="G8871" s="1"/>
    </row>
    <row r="8872" spans="1:7" x14ac:dyDescent="0.2">
      <c r="A8872" s="1" t="s">
        <v>49492</v>
      </c>
      <c r="B8872" s="1" t="s">
        <v>11083</v>
      </c>
      <c r="C8872">
        <v>0</v>
      </c>
      <c r="D8872">
        <v>1</v>
      </c>
      <c r="F8872" s="1"/>
      <c r="G8872" s="1"/>
    </row>
    <row r="8873" spans="1:7" x14ac:dyDescent="0.2">
      <c r="A8873" s="1" t="s">
        <v>49493</v>
      </c>
      <c r="B8873" s="1" t="s">
        <v>11084</v>
      </c>
      <c r="C8873">
        <v>1</v>
      </c>
      <c r="D8873">
        <v>3</v>
      </c>
      <c r="F8873" s="1"/>
      <c r="G8873" s="1"/>
    </row>
    <row r="8874" spans="1:7" x14ac:dyDescent="0.2">
      <c r="A8874" s="1" t="s">
        <v>49494</v>
      </c>
      <c r="B8874" s="1" t="s">
        <v>11085</v>
      </c>
      <c r="C8874">
        <v>0</v>
      </c>
      <c r="D8874">
        <v>1</v>
      </c>
      <c r="F8874" s="1"/>
      <c r="G8874" s="1"/>
    </row>
    <row r="8875" spans="1:7" x14ac:dyDescent="0.2">
      <c r="A8875" s="1" t="s">
        <v>49495</v>
      </c>
      <c r="B8875" s="1" t="s">
        <v>11086</v>
      </c>
      <c r="C8875">
        <v>0</v>
      </c>
      <c r="D8875">
        <v>1</v>
      </c>
      <c r="F8875" s="1"/>
      <c r="G8875" s="1"/>
    </row>
    <row r="8876" spans="1:7" x14ac:dyDescent="0.2">
      <c r="A8876" s="1" t="s">
        <v>49496</v>
      </c>
      <c r="B8876" s="1" t="s">
        <v>11087</v>
      </c>
      <c r="C8876">
        <v>0</v>
      </c>
      <c r="D8876">
        <v>1</v>
      </c>
      <c r="F8876" s="1"/>
      <c r="G8876" s="1"/>
    </row>
    <row r="8877" spans="1:7" x14ac:dyDescent="0.2">
      <c r="A8877" s="1" t="s">
        <v>49497</v>
      </c>
      <c r="B8877" s="1" t="s">
        <v>11088</v>
      </c>
      <c r="C8877">
        <v>0</v>
      </c>
      <c r="D8877">
        <v>7</v>
      </c>
      <c r="F8877" s="1"/>
      <c r="G8877" s="1"/>
    </row>
    <row r="8878" spans="1:7" x14ac:dyDescent="0.2">
      <c r="A8878" s="1" t="s">
        <v>49498</v>
      </c>
      <c r="B8878" s="1" t="s">
        <v>11089</v>
      </c>
      <c r="C8878">
        <v>2</v>
      </c>
      <c r="D8878">
        <v>5</v>
      </c>
      <c r="F8878" s="1"/>
      <c r="G8878" s="1"/>
    </row>
    <row r="8879" spans="1:7" x14ac:dyDescent="0.2">
      <c r="A8879" s="1" t="s">
        <v>49499</v>
      </c>
      <c r="B8879" s="1" t="s">
        <v>11090</v>
      </c>
      <c r="C8879">
        <v>0</v>
      </c>
      <c r="D8879">
        <v>2</v>
      </c>
      <c r="F8879" s="1"/>
      <c r="G8879" s="1"/>
    </row>
    <row r="8880" spans="1:7" x14ac:dyDescent="0.2">
      <c r="A8880" s="1" t="s">
        <v>49500</v>
      </c>
      <c r="B8880" s="1" t="s">
        <v>11091</v>
      </c>
      <c r="C8880">
        <v>2</v>
      </c>
      <c r="D8880">
        <v>1</v>
      </c>
      <c r="F8880" s="1"/>
      <c r="G8880" s="1"/>
    </row>
    <row r="8881" spans="1:7" x14ac:dyDescent="0.2">
      <c r="A8881" s="1" t="s">
        <v>49501</v>
      </c>
      <c r="B8881" s="1" t="s">
        <v>11092</v>
      </c>
      <c r="C8881">
        <v>0</v>
      </c>
      <c r="D8881">
        <v>1</v>
      </c>
      <c r="F8881" s="1"/>
      <c r="G8881" s="1"/>
    </row>
    <row r="8882" spans="1:7" x14ac:dyDescent="0.2">
      <c r="A8882" s="1" t="s">
        <v>49502</v>
      </c>
      <c r="B8882" s="1" t="s">
        <v>11093</v>
      </c>
      <c r="C8882">
        <v>0</v>
      </c>
      <c r="D8882">
        <v>1</v>
      </c>
      <c r="F8882" s="1"/>
      <c r="G8882" s="1"/>
    </row>
    <row r="8883" spans="1:7" x14ac:dyDescent="0.2">
      <c r="A8883" s="1" t="s">
        <v>49503</v>
      </c>
      <c r="B8883" s="1" t="s">
        <v>11094</v>
      </c>
      <c r="C8883">
        <v>0</v>
      </c>
      <c r="D8883">
        <v>3</v>
      </c>
      <c r="F8883" s="1"/>
      <c r="G8883" s="1"/>
    </row>
    <row r="8884" spans="1:7" x14ac:dyDescent="0.2">
      <c r="A8884" s="1" t="s">
        <v>49504</v>
      </c>
      <c r="B8884" s="1" t="s">
        <v>11095</v>
      </c>
      <c r="C8884">
        <v>0</v>
      </c>
      <c r="D8884">
        <v>9</v>
      </c>
      <c r="F8884" s="1"/>
      <c r="G8884" s="1"/>
    </row>
    <row r="8885" spans="1:7" x14ac:dyDescent="0.2">
      <c r="A8885" s="1" t="s">
        <v>49505</v>
      </c>
      <c r="B8885" s="1" t="s">
        <v>11096</v>
      </c>
      <c r="C8885">
        <v>2</v>
      </c>
      <c r="D8885">
        <v>1</v>
      </c>
      <c r="F8885" s="1"/>
      <c r="G8885" s="1"/>
    </row>
    <row r="8886" spans="1:7" x14ac:dyDescent="0.2">
      <c r="A8886" s="1" t="s">
        <v>49506</v>
      </c>
      <c r="B8886" s="1" t="s">
        <v>11097</v>
      </c>
      <c r="C8886">
        <v>0</v>
      </c>
      <c r="D8886">
        <v>9</v>
      </c>
      <c r="F8886" s="1"/>
      <c r="G8886" s="1"/>
    </row>
    <row r="8887" spans="1:7" x14ac:dyDescent="0.2">
      <c r="A8887" s="1" t="s">
        <v>49507</v>
      </c>
      <c r="B8887" s="1" t="s">
        <v>11098</v>
      </c>
      <c r="C8887">
        <v>0</v>
      </c>
      <c r="D8887">
        <v>9</v>
      </c>
      <c r="F8887" s="1"/>
      <c r="G8887" s="1"/>
    </row>
    <row r="8888" spans="1:7" x14ac:dyDescent="0.2">
      <c r="A8888" s="1" t="s">
        <v>49508</v>
      </c>
      <c r="B8888" s="1" t="s">
        <v>11099</v>
      </c>
      <c r="C8888">
        <v>0</v>
      </c>
      <c r="D8888">
        <v>9</v>
      </c>
      <c r="F8888" s="1"/>
      <c r="G8888" s="1"/>
    </row>
    <row r="8889" spans="1:7" x14ac:dyDescent="0.2">
      <c r="A8889" s="1" t="s">
        <v>49509</v>
      </c>
      <c r="B8889" s="1" t="s">
        <v>11100</v>
      </c>
      <c r="C8889">
        <v>0</v>
      </c>
      <c r="D8889">
        <v>1</v>
      </c>
      <c r="F8889" s="1"/>
      <c r="G8889" s="1"/>
    </row>
    <row r="8890" spans="1:7" x14ac:dyDescent="0.2">
      <c r="A8890" s="1" t="s">
        <v>49510</v>
      </c>
      <c r="B8890" s="1" t="s">
        <v>11101</v>
      </c>
      <c r="C8890">
        <v>2</v>
      </c>
      <c r="D8890">
        <v>1</v>
      </c>
      <c r="F8890" s="1"/>
      <c r="G8890" s="1"/>
    </row>
    <row r="8891" spans="1:7" x14ac:dyDescent="0.2">
      <c r="A8891" s="1" t="s">
        <v>49511</v>
      </c>
      <c r="B8891" s="1" t="s">
        <v>11102</v>
      </c>
      <c r="C8891">
        <v>2</v>
      </c>
      <c r="D8891">
        <v>9</v>
      </c>
      <c r="F8891" s="1"/>
      <c r="G8891" s="1"/>
    </row>
    <row r="8892" spans="1:7" x14ac:dyDescent="0.2">
      <c r="A8892" s="1" t="s">
        <v>49512</v>
      </c>
      <c r="B8892" s="1" t="s">
        <v>11103</v>
      </c>
      <c r="C8892">
        <v>0</v>
      </c>
      <c r="D8892">
        <v>1</v>
      </c>
      <c r="F8892" s="1"/>
      <c r="G8892" s="1"/>
    </row>
    <row r="8893" spans="1:7" x14ac:dyDescent="0.2">
      <c r="A8893" s="1" t="s">
        <v>49513</v>
      </c>
      <c r="B8893" s="1" t="s">
        <v>11104</v>
      </c>
      <c r="C8893">
        <v>2</v>
      </c>
      <c r="D8893">
        <v>1</v>
      </c>
      <c r="F8893" s="1"/>
      <c r="G8893" s="1"/>
    </row>
    <row r="8894" spans="1:7" x14ac:dyDescent="0.2">
      <c r="A8894" s="1" t="s">
        <v>49514</v>
      </c>
      <c r="B8894" s="1" t="s">
        <v>11105</v>
      </c>
      <c r="C8894">
        <v>0</v>
      </c>
      <c r="D8894">
        <v>1</v>
      </c>
      <c r="F8894" s="1"/>
      <c r="G8894" s="1"/>
    </row>
    <row r="8895" spans="1:7" x14ac:dyDescent="0.2">
      <c r="A8895" s="1" t="s">
        <v>49515</v>
      </c>
      <c r="B8895" s="1" t="s">
        <v>11106</v>
      </c>
      <c r="C8895">
        <v>2</v>
      </c>
      <c r="D8895">
        <v>2</v>
      </c>
      <c r="F8895" s="1"/>
      <c r="G8895" s="1"/>
    </row>
    <row r="8896" spans="1:7" x14ac:dyDescent="0.2">
      <c r="A8896" s="1" t="s">
        <v>49516</v>
      </c>
      <c r="B8896" s="1" t="s">
        <v>11107</v>
      </c>
      <c r="C8896">
        <v>2</v>
      </c>
      <c r="D8896">
        <v>1</v>
      </c>
      <c r="F8896" s="1"/>
      <c r="G8896" s="1"/>
    </row>
    <row r="8897" spans="1:7" x14ac:dyDescent="0.2">
      <c r="A8897" s="1" t="s">
        <v>49517</v>
      </c>
      <c r="B8897" s="1" t="s">
        <v>11108</v>
      </c>
      <c r="C8897">
        <v>2</v>
      </c>
      <c r="D8897">
        <v>2</v>
      </c>
      <c r="F8897" s="1"/>
      <c r="G8897" s="1"/>
    </row>
    <row r="8898" spans="1:7" x14ac:dyDescent="0.2">
      <c r="A8898" s="1" t="s">
        <v>49518</v>
      </c>
      <c r="B8898" s="1" t="s">
        <v>11109</v>
      </c>
      <c r="C8898">
        <v>0</v>
      </c>
      <c r="D8898">
        <v>4</v>
      </c>
      <c r="F8898" s="1"/>
      <c r="G8898" s="1"/>
    </row>
    <row r="8899" spans="1:7" x14ac:dyDescent="0.2">
      <c r="A8899" s="1" t="s">
        <v>49519</v>
      </c>
      <c r="B8899" s="1" t="s">
        <v>11110</v>
      </c>
      <c r="C8899">
        <v>0</v>
      </c>
      <c r="D8899">
        <v>1</v>
      </c>
      <c r="F8899" s="1"/>
      <c r="G8899" s="1"/>
    </row>
    <row r="8900" spans="1:7" x14ac:dyDescent="0.2">
      <c r="A8900" s="1" t="s">
        <v>49520</v>
      </c>
      <c r="B8900" s="1" t="s">
        <v>11111</v>
      </c>
      <c r="C8900">
        <v>0</v>
      </c>
      <c r="D8900">
        <v>9</v>
      </c>
      <c r="F8900" s="1"/>
      <c r="G8900" s="1"/>
    </row>
    <row r="8901" spans="1:7" x14ac:dyDescent="0.2">
      <c r="A8901" s="1" t="s">
        <v>49521</v>
      </c>
      <c r="B8901" s="1" t="s">
        <v>11112</v>
      </c>
      <c r="C8901">
        <v>0</v>
      </c>
      <c r="D8901">
        <v>9</v>
      </c>
      <c r="F8901" s="1"/>
      <c r="G8901" s="1"/>
    </row>
    <row r="8902" spans="1:7" x14ac:dyDescent="0.2">
      <c r="A8902" s="1" t="s">
        <v>49522</v>
      </c>
      <c r="B8902" s="1" t="s">
        <v>11113</v>
      </c>
      <c r="C8902">
        <v>0</v>
      </c>
      <c r="D8902">
        <v>5</v>
      </c>
      <c r="F8902" s="1"/>
      <c r="G8902" s="1"/>
    </row>
    <row r="8903" spans="1:7" x14ac:dyDescent="0.2">
      <c r="A8903" s="1" t="s">
        <v>49523</v>
      </c>
      <c r="B8903" s="1" t="s">
        <v>11114</v>
      </c>
      <c r="C8903">
        <v>2</v>
      </c>
      <c r="D8903">
        <v>9</v>
      </c>
      <c r="F8903" s="1"/>
      <c r="G8903" s="1"/>
    </row>
    <row r="8904" spans="1:7" x14ac:dyDescent="0.2">
      <c r="A8904" s="1" t="s">
        <v>49524</v>
      </c>
      <c r="B8904" s="1" t="s">
        <v>11115</v>
      </c>
      <c r="C8904">
        <v>2</v>
      </c>
      <c r="D8904">
        <v>9</v>
      </c>
      <c r="F8904" s="1"/>
      <c r="G8904" s="1"/>
    </row>
    <row r="8905" spans="1:7" x14ac:dyDescent="0.2">
      <c r="A8905" s="1" t="s">
        <v>49525</v>
      </c>
      <c r="B8905" s="1" t="s">
        <v>11116</v>
      </c>
      <c r="C8905">
        <v>0</v>
      </c>
      <c r="D8905">
        <v>1</v>
      </c>
      <c r="F8905" s="1"/>
      <c r="G8905" s="1"/>
    </row>
    <row r="8906" spans="1:7" x14ac:dyDescent="0.2">
      <c r="A8906" s="1" t="s">
        <v>49526</v>
      </c>
      <c r="B8906" s="1" t="s">
        <v>11117</v>
      </c>
      <c r="C8906">
        <v>1</v>
      </c>
      <c r="D8906">
        <v>3</v>
      </c>
      <c r="F8906" s="1"/>
      <c r="G8906" s="1"/>
    </row>
    <row r="8907" spans="1:7" x14ac:dyDescent="0.2">
      <c r="A8907" s="1" t="s">
        <v>49527</v>
      </c>
      <c r="B8907" s="1" t="s">
        <v>11118</v>
      </c>
      <c r="C8907">
        <v>0</v>
      </c>
      <c r="D8907">
        <v>1</v>
      </c>
      <c r="F8907" s="1"/>
      <c r="G8907" s="1"/>
    </row>
    <row r="8908" spans="1:7" x14ac:dyDescent="0.2">
      <c r="A8908" s="1" t="s">
        <v>49528</v>
      </c>
      <c r="B8908" s="1" t="s">
        <v>11119</v>
      </c>
      <c r="C8908">
        <v>0</v>
      </c>
      <c r="D8908">
        <v>1</v>
      </c>
      <c r="F8908" s="1"/>
      <c r="G8908" s="1"/>
    </row>
    <row r="8909" spans="1:7" x14ac:dyDescent="0.2">
      <c r="A8909" s="1" t="s">
        <v>49529</v>
      </c>
      <c r="B8909" s="1" t="s">
        <v>11120</v>
      </c>
      <c r="C8909">
        <v>2</v>
      </c>
      <c r="D8909">
        <v>2</v>
      </c>
      <c r="F8909" s="1"/>
      <c r="G8909" s="1"/>
    </row>
    <row r="8910" spans="1:7" x14ac:dyDescent="0.2">
      <c r="A8910" s="1" t="s">
        <v>49530</v>
      </c>
      <c r="B8910" s="1" t="s">
        <v>11121</v>
      </c>
      <c r="C8910">
        <v>0</v>
      </c>
      <c r="D8910">
        <v>1</v>
      </c>
      <c r="F8910" s="1"/>
      <c r="G8910" s="1"/>
    </row>
    <row r="8911" spans="1:7" x14ac:dyDescent="0.2">
      <c r="A8911" s="1" t="s">
        <v>49531</v>
      </c>
      <c r="B8911" s="1" t="s">
        <v>11122</v>
      </c>
      <c r="C8911">
        <v>0</v>
      </c>
      <c r="D8911">
        <v>1</v>
      </c>
      <c r="F8911" s="1"/>
      <c r="G8911" s="1"/>
    </row>
    <row r="8912" spans="1:7" x14ac:dyDescent="0.2">
      <c r="A8912" s="1" t="s">
        <v>49532</v>
      </c>
      <c r="B8912" s="1" t="s">
        <v>11123</v>
      </c>
      <c r="C8912">
        <v>2</v>
      </c>
      <c r="D8912">
        <v>1</v>
      </c>
      <c r="F8912" s="1"/>
      <c r="G8912" s="1"/>
    </row>
    <row r="8913" spans="1:7" x14ac:dyDescent="0.2">
      <c r="A8913" s="1" t="s">
        <v>49533</v>
      </c>
      <c r="B8913" s="1" t="s">
        <v>11124</v>
      </c>
      <c r="C8913">
        <v>2</v>
      </c>
      <c r="D8913">
        <v>4</v>
      </c>
      <c r="F8913" s="1"/>
      <c r="G8913" s="1"/>
    </row>
    <row r="8914" spans="1:7" x14ac:dyDescent="0.2">
      <c r="A8914" s="1" t="s">
        <v>49534</v>
      </c>
      <c r="B8914" s="1" t="s">
        <v>11125</v>
      </c>
      <c r="C8914">
        <v>2</v>
      </c>
      <c r="D8914">
        <v>8</v>
      </c>
      <c r="F8914" s="1"/>
      <c r="G8914" s="1"/>
    </row>
    <row r="8915" spans="1:7" x14ac:dyDescent="0.2">
      <c r="A8915" s="1" t="s">
        <v>49535</v>
      </c>
      <c r="B8915" s="1" t="s">
        <v>11126</v>
      </c>
      <c r="C8915">
        <v>2</v>
      </c>
      <c r="D8915">
        <v>1</v>
      </c>
      <c r="F8915" s="1"/>
      <c r="G8915" s="1"/>
    </row>
    <row r="8916" spans="1:7" x14ac:dyDescent="0.2">
      <c r="A8916" s="1" t="s">
        <v>49536</v>
      </c>
      <c r="B8916" s="1" t="s">
        <v>11127</v>
      </c>
      <c r="C8916">
        <v>0</v>
      </c>
      <c r="D8916">
        <v>1</v>
      </c>
      <c r="F8916" s="1"/>
      <c r="G8916" s="1"/>
    </row>
    <row r="8917" spans="1:7" x14ac:dyDescent="0.2">
      <c r="A8917" s="1" t="s">
        <v>49537</v>
      </c>
      <c r="B8917" s="1" t="s">
        <v>11128</v>
      </c>
      <c r="C8917">
        <v>0</v>
      </c>
      <c r="D8917">
        <v>1</v>
      </c>
      <c r="F8917" s="1"/>
      <c r="G8917" s="1"/>
    </row>
    <row r="8918" spans="1:7" x14ac:dyDescent="0.2">
      <c r="A8918" s="1" t="s">
        <v>49538</v>
      </c>
      <c r="B8918" s="1" t="s">
        <v>11129</v>
      </c>
      <c r="C8918">
        <v>0</v>
      </c>
      <c r="D8918">
        <v>9</v>
      </c>
      <c r="F8918" s="1"/>
      <c r="G8918" s="1"/>
    </row>
    <row r="8919" spans="1:7" x14ac:dyDescent="0.2">
      <c r="A8919" s="1" t="s">
        <v>49539</v>
      </c>
      <c r="B8919" s="1" t="s">
        <v>11130</v>
      </c>
      <c r="C8919">
        <v>0</v>
      </c>
      <c r="D8919">
        <v>1</v>
      </c>
      <c r="F8919" s="1"/>
      <c r="G8919" s="1"/>
    </row>
    <row r="8920" spans="1:7" x14ac:dyDescent="0.2">
      <c r="A8920" s="1" t="s">
        <v>49540</v>
      </c>
      <c r="B8920" s="1" t="s">
        <v>11131</v>
      </c>
      <c r="C8920">
        <v>1</v>
      </c>
      <c r="D8920">
        <v>1</v>
      </c>
      <c r="F8920" s="1"/>
      <c r="G8920" s="1"/>
    </row>
    <row r="8921" spans="1:7" x14ac:dyDescent="0.2">
      <c r="A8921" s="1" t="s">
        <v>49541</v>
      </c>
      <c r="B8921" s="1" t="s">
        <v>11132</v>
      </c>
      <c r="C8921">
        <v>0</v>
      </c>
      <c r="D8921">
        <v>3</v>
      </c>
      <c r="F8921" s="1"/>
      <c r="G8921" s="1"/>
    </row>
    <row r="8922" spans="1:7" x14ac:dyDescent="0.2">
      <c r="A8922" s="1" t="s">
        <v>49542</v>
      </c>
      <c r="B8922" s="1" t="s">
        <v>11133</v>
      </c>
      <c r="C8922">
        <v>2</v>
      </c>
      <c r="D8922">
        <v>1</v>
      </c>
      <c r="F8922" s="1"/>
      <c r="G8922" s="1"/>
    </row>
    <row r="8923" spans="1:7" x14ac:dyDescent="0.2">
      <c r="A8923" s="1" t="s">
        <v>49543</v>
      </c>
      <c r="B8923" s="1" t="s">
        <v>11134</v>
      </c>
      <c r="C8923">
        <v>2</v>
      </c>
      <c r="D8923">
        <v>9</v>
      </c>
      <c r="F8923" s="1"/>
      <c r="G8923" s="1"/>
    </row>
    <row r="8924" spans="1:7" x14ac:dyDescent="0.2">
      <c r="A8924" s="1" t="s">
        <v>49544</v>
      </c>
      <c r="B8924" s="1" t="s">
        <v>11135</v>
      </c>
      <c r="C8924">
        <v>2</v>
      </c>
      <c r="D8924">
        <v>5</v>
      </c>
      <c r="F8924" s="1"/>
      <c r="G8924" s="1"/>
    </row>
    <row r="8925" spans="1:7" x14ac:dyDescent="0.2">
      <c r="A8925" s="1" t="s">
        <v>49545</v>
      </c>
      <c r="B8925" s="1" t="s">
        <v>11136</v>
      </c>
      <c r="C8925">
        <v>2</v>
      </c>
      <c r="D8925">
        <v>1</v>
      </c>
      <c r="F8925" s="1"/>
      <c r="G8925" s="1"/>
    </row>
    <row r="8926" spans="1:7" x14ac:dyDescent="0.2">
      <c r="A8926" s="1" t="s">
        <v>49546</v>
      </c>
      <c r="B8926" s="1" t="s">
        <v>11137</v>
      </c>
      <c r="C8926">
        <v>0</v>
      </c>
      <c r="D8926">
        <v>9</v>
      </c>
      <c r="F8926" s="1"/>
      <c r="G8926" s="1"/>
    </row>
    <row r="8927" spans="1:7" x14ac:dyDescent="0.2">
      <c r="A8927" s="1" t="s">
        <v>49547</v>
      </c>
      <c r="B8927" s="1" t="s">
        <v>11138</v>
      </c>
      <c r="C8927">
        <v>2</v>
      </c>
      <c r="D8927">
        <v>1</v>
      </c>
      <c r="F8927" s="1"/>
      <c r="G8927" s="1"/>
    </row>
    <row r="8928" spans="1:7" x14ac:dyDescent="0.2">
      <c r="A8928" s="1" t="s">
        <v>49548</v>
      </c>
      <c r="B8928" s="1" t="s">
        <v>11139</v>
      </c>
      <c r="C8928">
        <v>1</v>
      </c>
      <c r="D8928">
        <v>1</v>
      </c>
      <c r="F8928" s="1"/>
      <c r="G8928" s="1"/>
    </row>
    <row r="8929" spans="1:7" x14ac:dyDescent="0.2">
      <c r="A8929" s="1" t="s">
        <v>49549</v>
      </c>
      <c r="B8929" s="1" t="s">
        <v>11140</v>
      </c>
      <c r="C8929">
        <v>0</v>
      </c>
      <c r="D8929">
        <v>9</v>
      </c>
      <c r="F8929" s="1"/>
      <c r="G8929" s="1"/>
    </row>
    <row r="8930" spans="1:7" x14ac:dyDescent="0.2">
      <c r="A8930" s="1" t="s">
        <v>49550</v>
      </c>
      <c r="B8930" s="1" t="s">
        <v>11141</v>
      </c>
      <c r="C8930">
        <v>0</v>
      </c>
      <c r="D8930">
        <v>1</v>
      </c>
      <c r="F8930" s="1"/>
      <c r="G8930" s="1"/>
    </row>
    <row r="8931" spans="1:7" x14ac:dyDescent="0.2">
      <c r="A8931" s="1" t="s">
        <v>49551</v>
      </c>
      <c r="B8931" s="1" t="s">
        <v>11142</v>
      </c>
      <c r="C8931">
        <v>0</v>
      </c>
      <c r="D8931">
        <v>5</v>
      </c>
      <c r="F8931" s="1"/>
      <c r="G8931" s="1"/>
    </row>
    <row r="8932" spans="1:7" x14ac:dyDescent="0.2">
      <c r="A8932" s="1" t="s">
        <v>49552</v>
      </c>
      <c r="B8932" s="1" t="s">
        <v>11143</v>
      </c>
      <c r="C8932">
        <v>1</v>
      </c>
      <c r="D8932">
        <v>2</v>
      </c>
      <c r="F8932" s="1"/>
      <c r="G8932" s="1"/>
    </row>
    <row r="8933" spans="1:7" x14ac:dyDescent="0.2">
      <c r="A8933" s="1" t="s">
        <v>49553</v>
      </c>
      <c r="B8933" s="1" t="s">
        <v>11144</v>
      </c>
      <c r="C8933">
        <v>2</v>
      </c>
      <c r="D8933">
        <v>1</v>
      </c>
      <c r="F8933" s="1"/>
      <c r="G8933" s="1"/>
    </row>
    <row r="8934" spans="1:7" x14ac:dyDescent="0.2">
      <c r="A8934" s="1" t="s">
        <v>49554</v>
      </c>
      <c r="B8934" s="1" t="s">
        <v>11145</v>
      </c>
      <c r="C8934">
        <v>2</v>
      </c>
      <c r="D8934">
        <v>1</v>
      </c>
      <c r="F8934" s="1"/>
      <c r="G8934" s="1"/>
    </row>
    <row r="8935" spans="1:7" x14ac:dyDescent="0.2">
      <c r="A8935" s="1" t="s">
        <v>49555</v>
      </c>
      <c r="B8935" s="1" t="s">
        <v>11146</v>
      </c>
      <c r="C8935">
        <v>0</v>
      </c>
      <c r="D8935">
        <v>1</v>
      </c>
      <c r="F8935" s="1"/>
      <c r="G8935" s="1"/>
    </row>
    <row r="8936" spans="1:7" x14ac:dyDescent="0.2">
      <c r="A8936" s="1" t="s">
        <v>49556</v>
      </c>
      <c r="B8936" s="1" t="s">
        <v>11147</v>
      </c>
      <c r="C8936">
        <v>2</v>
      </c>
      <c r="D8936">
        <v>9</v>
      </c>
      <c r="F8936" s="1"/>
      <c r="G8936" s="1"/>
    </row>
    <row r="8937" spans="1:7" x14ac:dyDescent="0.2">
      <c r="A8937" s="1" t="s">
        <v>49557</v>
      </c>
      <c r="B8937" s="1" t="s">
        <v>11148</v>
      </c>
      <c r="C8937">
        <v>2</v>
      </c>
      <c r="D8937">
        <v>5</v>
      </c>
      <c r="F8937" s="1"/>
      <c r="G8937" s="1"/>
    </row>
    <row r="8938" spans="1:7" x14ac:dyDescent="0.2">
      <c r="A8938" s="1" t="s">
        <v>49558</v>
      </c>
      <c r="B8938" s="1" t="s">
        <v>11149</v>
      </c>
      <c r="C8938">
        <v>0</v>
      </c>
      <c r="D8938">
        <v>1</v>
      </c>
      <c r="F8938" s="1"/>
      <c r="G8938" s="1"/>
    </row>
    <row r="8939" spans="1:7" x14ac:dyDescent="0.2">
      <c r="A8939" s="1" t="s">
        <v>49559</v>
      </c>
      <c r="B8939" s="1" t="s">
        <v>11150</v>
      </c>
      <c r="C8939">
        <v>2</v>
      </c>
      <c r="D8939">
        <v>1</v>
      </c>
      <c r="F8939" s="1"/>
      <c r="G8939" s="1"/>
    </row>
    <row r="8940" spans="1:7" x14ac:dyDescent="0.2">
      <c r="A8940" s="1" t="s">
        <v>49560</v>
      </c>
      <c r="B8940" s="1" t="s">
        <v>11151</v>
      </c>
      <c r="C8940">
        <v>2</v>
      </c>
      <c r="D8940">
        <v>8</v>
      </c>
      <c r="F8940" s="1"/>
      <c r="G8940" s="1"/>
    </row>
    <row r="8941" spans="1:7" x14ac:dyDescent="0.2">
      <c r="A8941" s="1" t="s">
        <v>49561</v>
      </c>
      <c r="B8941" s="1" t="s">
        <v>11152</v>
      </c>
      <c r="C8941">
        <v>0</v>
      </c>
      <c r="D8941">
        <v>1</v>
      </c>
      <c r="F8941" s="1"/>
      <c r="G8941" s="1"/>
    </row>
    <row r="8942" spans="1:7" x14ac:dyDescent="0.2">
      <c r="A8942" s="1" t="s">
        <v>49562</v>
      </c>
      <c r="B8942" s="1" t="s">
        <v>11153</v>
      </c>
      <c r="C8942">
        <v>0</v>
      </c>
      <c r="D8942">
        <v>3</v>
      </c>
      <c r="F8942" s="1"/>
      <c r="G8942" s="1"/>
    </row>
    <row r="8943" spans="1:7" x14ac:dyDescent="0.2">
      <c r="A8943" s="1" t="s">
        <v>49563</v>
      </c>
      <c r="B8943" s="1" t="s">
        <v>11154</v>
      </c>
      <c r="C8943">
        <v>2</v>
      </c>
      <c r="D8943">
        <v>1</v>
      </c>
      <c r="F8943" s="1"/>
      <c r="G8943" s="1"/>
    </row>
    <row r="8944" spans="1:7" x14ac:dyDescent="0.2">
      <c r="A8944" s="1" t="s">
        <v>49564</v>
      </c>
      <c r="B8944" s="1" t="s">
        <v>11155</v>
      </c>
      <c r="C8944">
        <v>2</v>
      </c>
      <c r="D8944">
        <v>1</v>
      </c>
      <c r="F8944" s="1"/>
      <c r="G8944" s="1"/>
    </row>
    <row r="8945" spans="1:7" x14ac:dyDescent="0.2">
      <c r="A8945" s="1" t="s">
        <v>49565</v>
      </c>
      <c r="B8945" s="1" t="s">
        <v>11156</v>
      </c>
      <c r="C8945">
        <v>2</v>
      </c>
      <c r="D8945">
        <v>1</v>
      </c>
      <c r="F8945" s="1"/>
      <c r="G8945" s="1"/>
    </row>
    <row r="8946" spans="1:7" x14ac:dyDescent="0.2">
      <c r="A8946" s="1" t="s">
        <v>49566</v>
      </c>
      <c r="B8946" s="1" t="s">
        <v>11157</v>
      </c>
      <c r="C8946">
        <v>0</v>
      </c>
      <c r="D8946">
        <v>1</v>
      </c>
      <c r="F8946" s="1"/>
      <c r="G8946" s="1"/>
    </row>
    <row r="8947" spans="1:7" x14ac:dyDescent="0.2">
      <c r="A8947" s="1" t="s">
        <v>49567</v>
      </c>
      <c r="B8947" s="1" t="s">
        <v>11158</v>
      </c>
      <c r="C8947">
        <v>2</v>
      </c>
      <c r="D8947">
        <v>9</v>
      </c>
      <c r="F8947" s="1"/>
      <c r="G8947" s="1"/>
    </row>
    <row r="8948" spans="1:7" x14ac:dyDescent="0.2">
      <c r="A8948" s="1" t="s">
        <v>49568</v>
      </c>
      <c r="B8948" s="1" t="s">
        <v>11159</v>
      </c>
      <c r="C8948">
        <v>0</v>
      </c>
      <c r="D8948">
        <v>1</v>
      </c>
      <c r="F8948" s="1"/>
      <c r="G8948" s="1"/>
    </row>
    <row r="8949" spans="1:7" x14ac:dyDescent="0.2">
      <c r="A8949" s="1" t="s">
        <v>49569</v>
      </c>
      <c r="B8949" s="1" t="s">
        <v>11160</v>
      </c>
      <c r="C8949">
        <v>2</v>
      </c>
      <c r="D8949">
        <v>5</v>
      </c>
      <c r="F8949" s="1"/>
      <c r="G8949" s="1"/>
    </row>
    <row r="8950" spans="1:7" x14ac:dyDescent="0.2">
      <c r="A8950" s="1" t="s">
        <v>49570</v>
      </c>
      <c r="B8950" s="1" t="s">
        <v>11161</v>
      </c>
      <c r="C8950">
        <v>0</v>
      </c>
      <c r="D8950">
        <v>1</v>
      </c>
      <c r="F8950" s="1"/>
      <c r="G8950" s="1"/>
    </row>
    <row r="8951" spans="1:7" x14ac:dyDescent="0.2">
      <c r="A8951" s="1" t="s">
        <v>49571</v>
      </c>
      <c r="B8951" s="1" t="s">
        <v>11162</v>
      </c>
      <c r="C8951">
        <v>0</v>
      </c>
      <c r="D8951">
        <v>1</v>
      </c>
      <c r="F8951" s="1"/>
      <c r="G8951" s="1"/>
    </row>
    <row r="8952" spans="1:7" x14ac:dyDescent="0.2">
      <c r="A8952" s="1" t="s">
        <v>49572</v>
      </c>
      <c r="B8952" s="1" t="s">
        <v>11163</v>
      </c>
      <c r="C8952">
        <v>0</v>
      </c>
      <c r="D8952">
        <v>1</v>
      </c>
      <c r="F8952" s="1"/>
      <c r="G8952" s="1"/>
    </row>
    <row r="8953" spans="1:7" x14ac:dyDescent="0.2">
      <c r="A8953" s="1" t="s">
        <v>49573</v>
      </c>
      <c r="B8953" s="1" t="s">
        <v>11164</v>
      </c>
      <c r="C8953">
        <v>0</v>
      </c>
      <c r="D8953">
        <v>1</v>
      </c>
      <c r="F8953" s="1"/>
      <c r="G8953" s="1"/>
    </row>
    <row r="8954" spans="1:7" x14ac:dyDescent="0.2">
      <c r="A8954" s="1" t="s">
        <v>49574</v>
      </c>
      <c r="B8954" s="1" t="s">
        <v>11165</v>
      </c>
      <c r="C8954">
        <v>0</v>
      </c>
      <c r="D8954">
        <v>9</v>
      </c>
      <c r="F8954" s="1"/>
      <c r="G8954" s="1"/>
    </row>
    <row r="8955" spans="1:7" x14ac:dyDescent="0.2">
      <c r="A8955" s="1" t="s">
        <v>49575</v>
      </c>
      <c r="B8955" s="1" t="s">
        <v>11166</v>
      </c>
      <c r="C8955">
        <v>2</v>
      </c>
      <c r="D8955">
        <v>1</v>
      </c>
      <c r="F8955" s="1"/>
      <c r="G8955" s="1"/>
    </row>
    <row r="8956" spans="1:7" x14ac:dyDescent="0.2">
      <c r="A8956" s="1" t="s">
        <v>49576</v>
      </c>
      <c r="B8956" s="1" t="s">
        <v>11167</v>
      </c>
      <c r="C8956">
        <v>2</v>
      </c>
      <c r="D8956">
        <v>1</v>
      </c>
      <c r="F8956" s="1"/>
      <c r="G8956" s="1"/>
    </row>
    <row r="8957" spans="1:7" x14ac:dyDescent="0.2">
      <c r="A8957" s="1" t="s">
        <v>49577</v>
      </c>
      <c r="B8957" s="1" t="s">
        <v>11168</v>
      </c>
      <c r="C8957">
        <v>2</v>
      </c>
      <c r="D8957">
        <v>9</v>
      </c>
      <c r="F8957" s="1"/>
      <c r="G8957" s="1"/>
    </row>
    <row r="8958" spans="1:7" x14ac:dyDescent="0.2">
      <c r="A8958" s="1" t="s">
        <v>49578</v>
      </c>
      <c r="B8958" s="1" t="s">
        <v>11169</v>
      </c>
      <c r="C8958">
        <v>2</v>
      </c>
      <c r="D8958">
        <v>1</v>
      </c>
      <c r="F8958" s="1"/>
      <c r="G8958" s="1"/>
    </row>
    <row r="8959" spans="1:7" x14ac:dyDescent="0.2">
      <c r="A8959" s="1" t="s">
        <v>49579</v>
      </c>
      <c r="B8959" s="1" t="s">
        <v>11170</v>
      </c>
      <c r="C8959">
        <v>0</v>
      </c>
      <c r="D8959">
        <v>3</v>
      </c>
      <c r="F8959" s="1"/>
      <c r="G8959" s="1"/>
    </row>
    <row r="8960" spans="1:7" x14ac:dyDescent="0.2">
      <c r="A8960" s="1" t="s">
        <v>49580</v>
      </c>
      <c r="B8960" s="1" t="s">
        <v>11171</v>
      </c>
      <c r="C8960">
        <v>2</v>
      </c>
      <c r="D8960">
        <v>1</v>
      </c>
      <c r="F8960" s="1"/>
      <c r="G8960" s="1"/>
    </row>
    <row r="8961" spans="1:7" x14ac:dyDescent="0.2">
      <c r="A8961" s="1" t="s">
        <v>49581</v>
      </c>
      <c r="B8961" s="1" t="s">
        <v>11172</v>
      </c>
      <c r="C8961">
        <v>2</v>
      </c>
      <c r="D8961">
        <v>9</v>
      </c>
      <c r="F8961" s="1"/>
      <c r="G8961" s="1"/>
    </row>
    <row r="8962" spans="1:7" x14ac:dyDescent="0.2">
      <c r="A8962" s="1" t="s">
        <v>49582</v>
      </c>
      <c r="B8962" s="1" t="s">
        <v>11173</v>
      </c>
      <c r="C8962">
        <v>2</v>
      </c>
      <c r="D8962">
        <v>9</v>
      </c>
      <c r="F8962" s="1"/>
      <c r="G8962" s="1"/>
    </row>
    <row r="8963" spans="1:7" x14ac:dyDescent="0.2">
      <c r="A8963" s="1" t="s">
        <v>49583</v>
      </c>
      <c r="B8963" s="1" t="s">
        <v>11174</v>
      </c>
      <c r="C8963">
        <v>0</v>
      </c>
      <c r="D8963">
        <v>5</v>
      </c>
      <c r="F8963" s="1"/>
      <c r="G8963" s="1"/>
    </row>
    <row r="8964" spans="1:7" x14ac:dyDescent="0.2">
      <c r="A8964" s="1" t="s">
        <v>49584</v>
      </c>
      <c r="B8964" s="1" t="s">
        <v>11175</v>
      </c>
      <c r="C8964">
        <v>2</v>
      </c>
      <c r="D8964">
        <v>1</v>
      </c>
      <c r="F8964" s="1"/>
      <c r="G8964" s="1"/>
    </row>
    <row r="8965" spans="1:7" x14ac:dyDescent="0.2">
      <c r="A8965" s="1" t="s">
        <v>49585</v>
      </c>
      <c r="B8965" s="1" t="s">
        <v>11176</v>
      </c>
      <c r="C8965">
        <v>0</v>
      </c>
      <c r="D8965">
        <v>1</v>
      </c>
      <c r="F8965" s="1"/>
      <c r="G8965" s="1"/>
    </row>
    <row r="8966" spans="1:7" x14ac:dyDescent="0.2">
      <c r="A8966" s="1" t="s">
        <v>49586</v>
      </c>
      <c r="B8966" s="1" t="s">
        <v>11177</v>
      </c>
      <c r="C8966">
        <v>2</v>
      </c>
      <c r="D8966">
        <v>5</v>
      </c>
      <c r="F8966" s="1"/>
      <c r="G8966" s="1"/>
    </row>
    <row r="8967" spans="1:7" x14ac:dyDescent="0.2">
      <c r="A8967" s="1" t="s">
        <v>49587</v>
      </c>
      <c r="B8967" s="1" t="s">
        <v>11178</v>
      </c>
      <c r="C8967">
        <v>0</v>
      </c>
      <c r="D8967">
        <v>1</v>
      </c>
      <c r="F8967" s="1"/>
      <c r="G8967" s="1"/>
    </row>
    <row r="8968" spans="1:7" x14ac:dyDescent="0.2">
      <c r="A8968" s="1" t="s">
        <v>49588</v>
      </c>
      <c r="B8968" s="1" t="s">
        <v>11179</v>
      </c>
      <c r="C8968">
        <v>0</v>
      </c>
      <c r="D8968">
        <v>1</v>
      </c>
      <c r="F8968" s="1"/>
      <c r="G8968" s="1"/>
    </row>
    <row r="8969" spans="1:7" x14ac:dyDescent="0.2">
      <c r="A8969" s="1" t="s">
        <v>49589</v>
      </c>
      <c r="B8969" s="1" t="s">
        <v>11180</v>
      </c>
      <c r="C8969">
        <v>0</v>
      </c>
      <c r="D8969">
        <v>1</v>
      </c>
      <c r="F8969" s="1"/>
      <c r="G8969" s="1"/>
    </row>
    <row r="8970" spans="1:7" x14ac:dyDescent="0.2">
      <c r="A8970" s="1" t="s">
        <v>49590</v>
      </c>
      <c r="B8970" s="1" t="s">
        <v>11181</v>
      </c>
      <c r="C8970">
        <v>0</v>
      </c>
      <c r="D8970">
        <v>5</v>
      </c>
      <c r="F8970" s="1"/>
      <c r="G8970" s="1"/>
    </row>
    <row r="8971" spans="1:7" x14ac:dyDescent="0.2">
      <c r="A8971" s="1" t="s">
        <v>49591</v>
      </c>
      <c r="B8971" s="1" t="s">
        <v>11182</v>
      </c>
      <c r="C8971">
        <v>1</v>
      </c>
      <c r="D8971">
        <v>4</v>
      </c>
      <c r="F8971" s="1"/>
      <c r="G8971" s="1"/>
    </row>
    <row r="8972" spans="1:7" x14ac:dyDescent="0.2">
      <c r="A8972" s="1" t="s">
        <v>49592</v>
      </c>
      <c r="B8972" s="1" t="s">
        <v>11183</v>
      </c>
      <c r="C8972">
        <v>2</v>
      </c>
      <c r="D8972">
        <v>1</v>
      </c>
      <c r="F8972" s="1"/>
      <c r="G8972" s="1"/>
    </row>
    <row r="8973" spans="1:7" x14ac:dyDescent="0.2">
      <c r="A8973" s="1" t="s">
        <v>49593</v>
      </c>
      <c r="B8973" s="1" t="s">
        <v>11184</v>
      </c>
      <c r="C8973">
        <v>0</v>
      </c>
      <c r="D8973">
        <v>1</v>
      </c>
      <c r="F8973" s="1"/>
      <c r="G8973" s="1"/>
    </row>
    <row r="8974" spans="1:7" x14ac:dyDescent="0.2">
      <c r="A8974" s="1" t="s">
        <v>49594</v>
      </c>
      <c r="B8974" s="1" t="s">
        <v>11185</v>
      </c>
      <c r="C8974">
        <v>0</v>
      </c>
      <c r="D8974">
        <v>1</v>
      </c>
      <c r="F8974" s="1"/>
      <c r="G8974" s="1"/>
    </row>
    <row r="8975" spans="1:7" x14ac:dyDescent="0.2">
      <c r="A8975" s="1" t="s">
        <v>49595</v>
      </c>
      <c r="B8975" s="1" t="s">
        <v>11186</v>
      </c>
      <c r="C8975">
        <v>2</v>
      </c>
      <c r="D8975">
        <v>3</v>
      </c>
      <c r="F8975" s="1"/>
      <c r="G8975" s="1"/>
    </row>
    <row r="8976" spans="1:7" x14ac:dyDescent="0.2">
      <c r="A8976" s="1" t="s">
        <v>49596</v>
      </c>
      <c r="B8976" s="1" t="s">
        <v>11187</v>
      </c>
      <c r="C8976">
        <v>0</v>
      </c>
      <c r="D8976">
        <v>3</v>
      </c>
      <c r="F8976" s="1"/>
      <c r="G8976" s="1"/>
    </row>
    <row r="8977" spans="1:7" x14ac:dyDescent="0.2">
      <c r="A8977" s="1" t="s">
        <v>49597</v>
      </c>
      <c r="B8977" s="1" t="s">
        <v>11188</v>
      </c>
      <c r="C8977">
        <v>2</v>
      </c>
      <c r="D8977">
        <v>8</v>
      </c>
      <c r="F8977" s="1"/>
      <c r="G8977" s="1"/>
    </row>
    <row r="8978" spans="1:7" x14ac:dyDescent="0.2">
      <c r="A8978" s="1" t="s">
        <v>49598</v>
      </c>
      <c r="B8978" s="1" t="s">
        <v>11189</v>
      </c>
      <c r="C8978">
        <v>0</v>
      </c>
      <c r="D8978">
        <v>1</v>
      </c>
      <c r="F8978" s="1"/>
      <c r="G8978" s="1"/>
    </row>
    <row r="8979" spans="1:7" x14ac:dyDescent="0.2">
      <c r="A8979" s="1" t="s">
        <v>49599</v>
      </c>
      <c r="B8979" s="1" t="s">
        <v>11190</v>
      </c>
      <c r="C8979">
        <v>1</v>
      </c>
      <c r="D8979">
        <v>1</v>
      </c>
      <c r="F8979" s="1"/>
      <c r="G8979" s="1"/>
    </row>
    <row r="8980" spans="1:7" x14ac:dyDescent="0.2">
      <c r="A8980" s="1" t="s">
        <v>49600</v>
      </c>
      <c r="B8980" s="1" t="s">
        <v>11191</v>
      </c>
      <c r="C8980">
        <v>0</v>
      </c>
      <c r="D8980">
        <v>1</v>
      </c>
      <c r="F8980" s="1"/>
      <c r="G8980" s="1"/>
    </row>
    <row r="8981" spans="1:7" x14ac:dyDescent="0.2">
      <c r="A8981" s="1" t="s">
        <v>49601</v>
      </c>
      <c r="B8981" s="1" t="s">
        <v>11192</v>
      </c>
      <c r="C8981">
        <v>0</v>
      </c>
      <c r="D8981">
        <v>1</v>
      </c>
      <c r="F8981" s="1"/>
      <c r="G8981" s="1"/>
    </row>
    <row r="8982" spans="1:7" x14ac:dyDescent="0.2">
      <c r="A8982" s="1" t="s">
        <v>49602</v>
      </c>
      <c r="B8982" s="1" t="s">
        <v>11193</v>
      </c>
      <c r="C8982">
        <v>2</v>
      </c>
      <c r="D8982">
        <v>4</v>
      </c>
      <c r="F8982" s="1"/>
      <c r="G8982" s="1"/>
    </row>
    <row r="8983" spans="1:7" x14ac:dyDescent="0.2">
      <c r="A8983" s="1" t="s">
        <v>49603</v>
      </c>
      <c r="B8983" s="1" t="s">
        <v>11194</v>
      </c>
      <c r="C8983">
        <v>2</v>
      </c>
      <c r="D8983">
        <v>2</v>
      </c>
      <c r="F8983" s="1"/>
      <c r="G8983" s="1"/>
    </row>
    <row r="8984" spans="1:7" x14ac:dyDescent="0.2">
      <c r="A8984" s="1" t="s">
        <v>49604</v>
      </c>
      <c r="B8984" s="1" t="s">
        <v>11195</v>
      </c>
      <c r="C8984">
        <v>0</v>
      </c>
      <c r="D8984">
        <v>3</v>
      </c>
      <c r="F8984" s="1"/>
      <c r="G8984" s="1"/>
    </row>
    <row r="8985" spans="1:7" x14ac:dyDescent="0.2">
      <c r="A8985" s="1" t="s">
        <v>49605</v>
      </c>
      <c r="B8985" s="1" t="s">
        <v>11196</v>
      </c>
      <c r="C8985">
        <v>0</v>
      </c>
      <c r="D8985">
        <v>3</v>
      </c>
      <c r="F8985" s="1"/>
      <c r="G8985" s="1"/>
    </row>
    <row r="8986" spans="1:7" x14ac:dyDescent="0.2">
      <c r="A8986" s="1" t="s">
        <v>49606</v>
      </c>
      <c r="B8986" s="1" t="s">
        <v>11197</v>
      </c>
      <c r="C8986">
        <v>2</v>
      </c>
      <c r="D8986">
        <v>1</v>
      </c>
      <c r="F8986" s="1"/>
      <c r="G8986" s="1"/>
    </row>
    <row r="8987" spans="1:7" x14ac:dyDescent="0.2">
      <c r="A8987" s="1" t="s">
        <v>49607</v>
      </c>
      <c r="B8987" s="1" t="s">
        <v>11198</v>
      </c>
      <c r="C8987">
        <v>0</v>
      </c>
      <c r="D8987">
        <v>9</v>
      </c>
      <c r="F8987" s="1"/>
      <c r="G8987" s="1"/>
    </row>
    <row r="8988" spans="1:7" x14ac:dyDescent="0.2">
      <c r="A8988" s="1" t="s">
        <v>49608</v>
      </c>
      <c r="B8988" s="1" t="s">
        <v>11199</v>
      </c>
      <c r="C8988">
        <v>0</v>
      </c>
      <c r="D8988">
        <v>9</v>
      </c>
      <c r="F8988" s="1"/>
      <c r="G8988" s="1"/>
    </row>
    <row r="8989" spans="1:7" x14ac:dyDescent="0.2">
      <c r="A8989" s="1" t="s">
        <v>49609</v>
      </c>
      <c r="B8989" s="1" t="s">
        <v>11200</v>
      </c>
      <c r="C8989">
        <v>2</v>
      </c>
      <c r="D8989">
        <v>1</v>
      </c>
      <c r="F8989" s="1"/>
      <c r="G8989" s="1"/>
    </row>
    <row r="8990" spans="1:7" x14ac:dyDescent="0.2">
      <c r="A8990" s="1" t="s">
        <v>49610</v>
      </c>
      <c r="B8990" s="1" t="s">
        <v>11201</v>
      </c>
      <c r="C8990">
        <v>2</v>
      </c>
      <c r="D8990">
        <v>9</v>
      </c>
      <c r="F8990" s="1"/>
      <c r="G8990" s="1"/>
    </row>
    <row r="8991" spans="1:7" x14ac:dyDescent="0.2">
      <c r="A8991" s="1" t="s">
        <v>49611</v>
      </c>
      <c r="B8991" s="1" t="s">
        <v>11202</v>
      </c>
      <c r="C8991">
        <v>0</v>
      </c>
      <c r="D8991">
        <v>9</v>
      </c>
      <c r="F8991" s="1"/>
      <c r="G8991" s="1"/>
    </row>
    <row r="8992" spans="1:7" x14ac:dyDescent="0.2">
      <c r="A8992" s="1" t="s">
        <v>49612</v>
      </c>
      <c r="B8992" s="1" t="s">
        <v>11203</v>
      </c>
      <c r="C8992">
        <v>2</v>
      </c>
      <c r="D8992">
        <v>9</v>
      </c>
      <c r="F8992" s="1"/>
      <c r="G8992" s="1"/>
    </row>
    <row r="8993" spans="1:7" x14ac:dyDescent="0.2">
      <c r="A8993" s="1" t="s">
        <v>49613</v>
      </c>
      <c r="B8993" s="1" t="s">
        <v>11204</v>
      </c>
      <c r="C8993">
        <v>0</v>
      </c>
      <c r="D8993">
        <v>1</v>
      </c>
      <c r="F8993" s="1"/>
      <c r="G8993" s="1"/>
    </row>
    <row r="8994" spans="1:7" x14ac:dyDescent="0.2">
      <c r="A8994" s="1" t="s">
        <v>49614</v>
      </c>
      <c r="B8994" s="1" t="s">
        <v>11205</v>
      </c>
      <c r="C8994">
        <v>0</v>
      </c>
      <c r="D8994">
        <v>1</v>
      </c>
      <c r="F8994" s="1"/>
      <c r="G8994" s="1"/>
    </row>
    <row r="8995" spans="1:7" x14ac:dyDescent="0.2">
      <c r="A8995" s="1" t="s">
        <v>49615</v>
      </c>
      <c r="B8995" s="1" t="s">
        <v>11206</v>
      </c>
      <c r="C8995">
        <v>0</v>
      </c>
      <c r="D8995">
        <v>1</v>
      </c>
      <c r="F8995" s="1"/>
      <c r="G8995" s="1"/>
    </row>
    <row r="8996" spans="1:7" x14ac:dyDescent="0.2">
      <c r="A8996" s="1" t="s">
        <v>49616</v>
      </c>
      <c r="B8996" s="1" t="s">
        <v>11207</v>
      </c>
      <c r="C8996">
        <v>1</v>
      </c>
      <c r="D8996">
        <v>1</v>
      </c>
      <c r="F8996" s="1"/>
      <c r="G8996" s="1"/>
    </row>
    <row r="8997" spans="1:7" x14ac:dyDescent="0.2">
      <c r="A8997" s="1" t="s">
        <v>49617</v>
      </c>
      <c r="B8997" s="1" t="s">
        <v>11208</v>
      </c>
      <c r="C8997">
        <v>0</v>
      </c>
      <c r="D8997">
        <v>1</v>
      </c>
      <c r="F8997" s="1"/>
      <c r="G8997" s="1"/>
    </row>
    <row r="8998" spans="1:7" x14ac:dyDescent="0.2">
      <c r="A8998" s="1" t="s">
        <v>49618</v>
      </c>
      <c r="B8998" s="1" t="s">
        <v>11209</v>
      </c>
      <c r="C8998">
        <v>0</v>
      </c>
      <c r="D8998">
        <v>1</v>
      </c>
      <c r="F8998" s="1"/>
      <c r="G8998" s="1"/>
    </row>
    <row r="8999" spans="1:7" x14ac:dyDescent="0.2">
      <c r="A8999" s="1" t="s">
        <v>49619</v>
      </c>
      <c r="B8999" s="1" t="s">
        <v>11210</v>
      </c>
      <c r="C8999">
        <v>0</v>
      </c>
      <c r="D8999">
        <v>1</v>
      </c>
      <c r="F8999" s="1"/>
      <c r="G8999" s="1"/>
    </row>
    <row r="9000" spans="1:7" x14ac:dyDescent="0.2">
      <c r="A9000" s="1" t="s">
        <v>49620</v>
      </c>
      <c r="B9000" s="1" t="s">
        <v>11211</v>
      </c>
      <c r="C9000">
        <v>0</v>
      </c>
      <c r="D9000">
        <v>9</v>
      </c>
      <c r="F9000" s="1"/>
      <c r="G9000" s="1"/>
    </row>
    <row r="9001" spans="1:7" x14ac:dyDescent="0.2">
      <c r="A9001" s="1" t="s">
        <v>49621</v>
      </c>
      <c r="B9001" s="1" t="s">
        <v>11212</v>
      </c>
      <c r="C9001">
        <v>2</v>
      </c>
      <c r="D9001">
        <v>1</v>
      </c>
      <c r="F9001" s="1"/>
      <c r="G9001" s="1"/>
    </row>
    <row r="9002" spans="1:7" x14ac:dyDescent="0.2">
      <c r="A9002" s="1" t="s">
        <v>49622</v>
      </c>
      <c r="B9002" s="1" t="s">
        <v>11213</v>
      </c>
      <c r="C9002">
        <v>0</v>
      </c>
      <c r="D9002">
        <v>9</v>
      </c>
      <c r="F9002" s="1"/>
      <c r="G9002" s="1"/>
    </row>
    <row r="9003" spans="1:7" x14ac:dyDescent="0.2">
      <c r="A9003" s="1" t="s">
        <v>49623</v>
      </c>
      <c r="B9003" s="1" t="s">
        <v>11214</v>
      </c>
      <c r="C9003">
        <v>0</v>
      </c>
      <c r="D9003">
        <v>1</v>
      </c>
      <c r="F9003" s="1"/>
      <c r="G9003" s="1"/>
    </row>
    <row r="9004" spans="1:7" x14ac:dyDescent="0.2">
      <c r="A9004" s="1" t="s">
        <v>49624</v>
      </c>
      <c r="B9004" s="1" t="s">
        <v>11215</v>
      </c>
      <c r="C9004">
        <v>2</v>
      </c>
      <c r="D9004">
        <v>9</v>
      </c>
      <c r="F9004" s="1"/>
      <c r="G9004" s="1"/>
    </row>
    <row r="9005" spans="1:7" x14ac:dyDescent="0.2">
      <c r="A9005" s="1" t="s">
        <v>49625</v>
      </c>
      <c r="B9005" s="1" t="s">
        <v>11216</v>
      </c>
      <c r="C9005">
        <v>2</v>
      </c>
      <c r="D9005">
        <v>1</v>
      </c>
      <c r="F9005" s="1"/>
      <c r="G9005" s="1"/>
    </row>
    <row r="9006" spans="1:7" x14ac:dyDescent="0.2">
      <c r="A9006" s="1" t="s">
        <v>49626</v>
      </c>
      <c r="B9006" s="1" t="s">
        <v>11217</v>
      </c>
      <c r="C9006">
        <v>2</v>
      </c>
      <c r="D9006">
        <v>6</v>
      </c>
      <c r="F9006" s="1"/>
      <c r="G9006" s="1"/>
    </row>
    <row r="9007" spans="1:7" x14ac:dyDescent="0.2">
      <c r="A9007" s="1" t="s">
        <v>49627</v>
      </c>
      <c r="B9007" s="1" t="s">
        <v>11218</v>
      </c>
      <c r="C9007">
        <v>0</v>
      </c>
      <c r="D9007">
        <v>9</v>
      </c>
      <c r="F9007" s="1"/>
      <c r="G9007" s="1"/>
    </row>
    <row r="9008" spans="1:7" x14ac:dyDescent="0.2">
      <c r="A9008" s="1" t="s">
        <v>49628</v>
      </c>
      <c r="B9008" s="1" t="s">
        <v>11219</v>
      </c>
      <c r="C9008">
        <v>2</v>
      </c>
      <c r="D9008">
        <v>9</v>
      </c>
      <c r="F9008" s="1"/>
      <c r="G9008" s="1"/>
    </row>
    <row r="9009" spans="1:7" x14ac:dyDescent="0.2">
      <c r="A9009" s="1" t="s">
        <v>49629</v>
      </c>
      <c r="B9009" s="1" t="s">
        <v>11220</v>
      </c>
      <c r="C9009">
        <v>0</v>
      </c>
      <c r="D9009">
        <v>5</v>
      </c>
      <c r="F9009" s="1"/>
      <c r="G9009" s="1"/>
    </row>
    <row r="9010" spans="1:7" x14ac:dyDescent="0.2">
      <c r="A9010" s="1" t="s">
        <v>49630</v>
      </c>
      <c r="B9010" s="1" t="s">
        <v>11221</v>
      </c>
      <c r="C9010">
        <v>0</v>
      </c>
      <c r="D9010">
        <v>1</v>
      </c>
      <c r="F9010" s="1"/>
      <c r="G9010" s="1"/>
    </row>
    <row r="9011" spans="1:7" x14ac:dyDescent="0.2">
      <c r="A9011" s="1" t="s">
        <v>49631</v>
      </c>
      <c r="B9011" s="1" t="s">
        <v>11222</v>
      </c>
      <c r="C9011">
        <v>2</v>
      </c>
      <c r="D9011">
        <v>1</v>
      </c>
      <c r="F9011" s="1"/>
      <c r="G9011" s="1"/>
    </row>
    <row r="9012" spans="1:7" x14ac:dyDescent="0.2">
      <c r="A9012" s="1" t="s">
        <v>49632</v>
      </c>
      <c r="B9012" s="1" t="s">
        <v>11223</v>
      </c>
      <c r="C9012">
        <v>0</v>
      </c>
      <c r="D9012">
        <v>1</v>
      </c>
      <c r="F9012" s="1"/>
      <c r="G9012" s="1"/>
    </row>
    <row r="9013" spans="1:7" x14ac:dyDescent="0.2">
      <c r="A9013" s="1" t="s">
        <v>49633</v>
      </c>
      <c r="B9013" s="1" t="s">
        <v>11224</v>
      </c>
      <c r="C9013">
        <v>1</v>
      </c>
      <c r="D9013">
        <v>6</v>
      </c>
      <c r="F9013" s="1"/>
      <c r="G9013" s="1"/>
    </row>
    <row r="9014" spans="1:7" x14ac:dyDescent="0.2">
      <c r="A9014" s="1" t="s">
        <v>49634</v>
      </c>
      <c r="B9014" s="1" t="s">
        <v>11225</v>
      </c>
      <c r="C9014">
        <v>2</v>
      </c>
      <c r="D9014">
        <v>3</v>
      </c>
      <c r="F9014" s="1"/>
      <c r="G9014" s="1"/>
    </row>
    <row r="9015" spans="1:7" x14ac:dyDescent="0.2">
      <c r="A9015" s="1" t="s">
        <v>49635</v>
      </c>
      <c r="B9015" s="1" t="s">
        <v>11226</v>
      </c>
      <c r="C9015">
        <v>0</v>
      </c>
      <c r="D9015">
        <v>1</v>
      </c>
      <c r="F9015" s="1"/>
      <c r="G9015" s="1"/>
    </row>
    <row r="9016" spans="1:7" x14ac:dyDescent="0.2">
      <c r="A9016" s="1" t="s">
        <v>49636</v>
      </c>
      <c r="B9016" s="1" t="s">
        <v>11227</v>
      </c>
      <c r="C9016">
        <v>1</v>
      </c>
      <c r="D9016">
        <v>1</v>
      </c>
      <c r="F9016" s="1"/>
      <c r="G9016" s="1"/>
    </row>
    <row r="9017" spans="1:7" x14ac:dyDescent="0.2">
      <c r="A9017" s="1" t="s">
        <v>49637</v>
      </c>
      <c r="B9017" s="1" t="s">
        <v>11228</v>
      </c>
      <c r="C9017">
        <v>0</v>
      </c>
      <c r="D9017">
        <v>9</v>
      </c>
      <c r="F9017" s="1"/>
      <c r="G9017" s="1"/>
    </row>
    <row r="9018" spans="1:7" x14ac:dyDescent="0.2">
      <c r="A9018" s="1" t="s">
        <v>49638</v>
      </c>
      <c r="B9018" s="1" t="s">
        <v>11229</v>
      </c>
      <c r="C9018">
        <v>0</v>
      </c>
      <c r="D9018">
        <v>9</v>
      </c>
      <c r="F9018" s="1"/>
      <c r="G9018" s="1"/>
    </row>
    <row r="9019" spans="1:7" x14ac:dyDescent="0.2">
      <c r="A9019" s="1" t="s">
        <v>49639</v>
      </c>
      <c r="B9019" s="1" t="s">
        <v>11230</v>
      </c>
      <c r="C9019">
        <v>2</v>
      </c>
      <c r="D9019">
        <v>1</v>
      </c>
      <c r="F9019" s="1"/>
      <c r="G9019" s="1"/>
    </row>
    <row r="9020" spans="1:7" x14ac:dyDescent="0.2">
      <c r="A9020" s="1" t="s">
        <v>49640</v>
      </c>
      <c r="B9020" s="1" t="s">
        <v>11231</v>
      </c>
      <c r="C9020">
        <v>0</v>
      </c>
      <c r="D9020">
        <v>7</v>
      </c>
      <c r="F9020" s="1"/>
      <c r="G9020" s="1"/>
    </row>
    <row r="9021" spans="1:7" x14ac:dyDescent="0.2">
      <c r="A9021" s="1" t="s">
        <v>49641</v>
      </c>
      <c r="B9021" s="1" t="s">
        <v>11232</v>
      </c>
      <c r="C9021">
        <v>0</v>
      </c>
      <c r="D9021">
        <v>1</v>
      </c>
      <c r="F9021" s="1"/>
      <c r="G9021" s="1"/>
    </row>
    <row r="9022" spans="1:7" x14ac:dyDescent="0.2">
      <c r="A9022" s="1" t="s">
        <v>49642</v>
      </c>
      <c r="B9022" s="1" t="s">
        <v>11233</v>
      </c>
      <c r="C9022">
        <v>2</v>
      </c>
      <c r="D9022">
        <v>8</v>
      </c>
      <c r="F9022" s="1"/>
      <c r="G9022" s="1"/>
    </row>
    <row r="9023" spans="1:7" x14ac:dyDescent="0.2">
      <c r="A9023" s="1" t="s">
        <v>49643</v>
      </c>
      <c r="B9023" s="1" t="s">
        <v>11234</v>
      </c>
      <c r="C9023">
        <v>1</v>
      </c>
      <c r="D9023">
        <v>4</v>
      </c>
      <c r="F9023" s="1"/>
      <c r="G9023" s="1"/>
    </row>
    <row r="9024" spans="1:7" x14ac:dyDescent="0.2">
      <c r="A9024" s="1" t="s">
        <v>49644</v>
      </c>
      <c r="B9024" s="1" t="s">
        <v>11235</v>
      </c>
      <c r="C9024">
        <v>2</v>
      </c>
      <c r="D9024">
        <v>1</v>
      </c>
      <c r="F9024" s="1"/>
      <c r="G9024" s="1"/>
    </row>
    <row r="9025" spans="1:7" x14ac:dyDescent="0.2">
      <c r="A9025" s="1" t="s">
        <v>49645</v>
      </c>
      <c r="B9025" s="1" t="s">
        <v>11236</v>
      </c>
      <c r="C9025">
        <v>0</v>
      </c>
      <c r="D9025">
        <v>5</v>
      </c>
      <c r="F9025" s="1"/>
      <c r="G9025" s="1"/>
    </row>
    <row r="9026" spans="1:7" x14ac:dyDescent="0.2">
      <c r="A9026" s="1" t="s">
        <v>49646</v>
      </c>
      <c r="B9026" s="1" t="s">
        <v>11237</v>
      </c>
      <c r="C9026">
        <v>2</v>
      </c>
      <c r="D9026">
        <v>1</v>
      </c>
      <c r="F9026" s="1"/>
      <c r="G9026" s="1"/>
    </row>
    <row r="9027" spans="1:7" x14ac:dyDescent="0.2">
      <c r="A9027" s="1" t="s">
        <v>49647</v>
      </c>
      <c r="B9027" s="1" t="s">
        <v>11238</v>
      </c>
      <c r="C9027">
        <v>0</v>
      </c>
      <c r="D9027">
        <v>1</v>
      </c>
      <c r="F9027" s="1"/>
      <c r="G9027" s="1"/>
    </row>
    <row r="9028" spans="1:7" x14ac:dyDescent="0.2">
      <c r="A9028" s="1" t="s">
        <v>49648</v>
      </c>
      <c r="B9028" s="1" t="s">
        <v>11239</v>
      </c>
      <c r="C9028">
        <v>1</v>
      </c>
      <c r="D9028">
        <v>1</v>
      </c>
      <c r="F9028" s="1"/>
      <c r="G9028" s="1"/>
    </row>
    <row r="9029" spans="1:7" x14ac:dyDescent="0.2">
      <c r="A9029" s="1" t="s">
        <v>49649</v>
      </c>
      <c r="B9029" s="1" t="s">
        <v>11240</v>
      </c>
      <c r="C9029">
        <v>2</v>
      </c>
      <c r="D9029">
        <v>1</v>
      </c>
      <c r="F9029" s="1"/>
      <c r="G9029" s="1"/>
    </row>
    <row r="9030" spans="1:7" x14ac:dyDescent="0.2">
      <c r="A9030" s="1" t="s">
        <v>49650</v>
      </c>
      <c r="B9030" s="1" t="s">
        <v>11241</v>
      </c>
      <c r="C9030">
        <v>0</v>
      </c>
      <c r="D9030">
        <v>9</v>
      </c>
      <c r="F9030" s="1"/>
      <c r="G9030" s="1"/>
    </row>
    <row r="9031" spans="1:7" x14ac:dyDescent="0.2">
      <c r="A9031" s="1" t="s">
        <v>49651</v>
      </c>
      <c r="B9031" s="1" t="s">
        <v>11242</v>
      </c>
      <c r="C9031">
        <v>0</v>
      </c>
      <c r="D9031">
        <v>9</v>
      </c>
      <c r="F9031" s="1"/>
      <c r="G9031" s="1"/>
    </row>
    <row r="9032" spans="1:7" x14ac:dyDescent="0.2">
      <c r="A9032" s="1" t="s">
        <v>49652</v>
      </c>
      <c r="B9032" s="1" t="s">
        <v>11243</v>
      </c>
      <c r="C9032">
        <v>0</v>
      </c>
      <c r="D9032">
        <v>3</v>
      </c>
      <c r="F9032" s="1"/>
      <c r="G9032" s="1"/>
    </row>
    <row r="9033" spans="1:7" x14ac:dyDescent="0.2">
      <c r="A9033" s="1" t="s">
        <v>49653</v>
      </c>
      <c r="B9033" s="1" t="s">
        <v>11244</v>
      </c>
      <c r="C9033">
        <v>2</v>
      </c>
      <c r="D9033">
        <v>9</v>
      </c>
      <c r="F9033" s="1"/>
      <c r="G9033" s="1"/>
    </row>
    <row r="9034" spans="1:7" x14ac:dyDescent="0.2">
      <c r="A9034" s="1" t="s">
        <v>49654</v>
      </c>
      <c r="B9034" s="1" t="s">
        <v>11245</v>
      </c>
      <c r="C9034">
        <v>0</v>
      </c>
      <c r="D9034">
        <v>5</v>
      </c>
      <c r="F9034" s="1"/>
      <c r="G9034" s="1"/>
    </row>
    <row r="9035" spans="1:7" x14ac:dyDescent="0.2">
      <c r="A9035" s="1" t="s">
        <v>49655</v>
      </c>
      <c r="B9035" s="1" t="s">
        <v>11246</v>
      </c>
      <c r="C9035">
        <v>0</v>
      </c>
      <c r="D9035">
        <v>1</v>
      </c>
      <c r="F9035" s="1"/>
      <c r="G9035" s="1"/>
    </row>
    <row r="9036" spans="1:7" x14ac:dyDescent="0.2">
      <c r="A9036" s="1" t="s">
        <v>49656</v>
      </c>
      <c r="B9036" s="1" t="s">
        <v>11247</v>
      </c>
      <c r="C9036">
        <v>1</v>
      </c>
      <c r="D9036">
        <v>4</v>
      </c>
      <c r="F9036" s="1"/>
      <c r="G9036" s="1"/>
    </row>
    <row r="9037" spans="1:7" x14ac:dyDescent="0.2">
      <c r="A9037" s="1" t="s">
        <v>49657</v>
      </c>
      <c r="B9037" s="1" t="s">
        <v>11248</v>
      </c>
      <c r="C9037">
        <v>2</v>
      </c>
      <c r="D9037">
        <v>9</v>
      </c>
      <c r="F9037" s="1"/>
      <c r="G9037" s="1"/>
    </row>
    <row r="9038" spans="1:7" x14ac:dyDescent="0.2">
      <c r="A9038" s="1" t="s">
        <v>49658</v>
      </c>
      <c r="B9038" s="1" t="s">
        <v>11249</v>
      </c>
      <c r="C9038">
        <v>0</v>
      </c>
      <c r="D9038">
        <v>3</v>
      </c>
      <c r="F9038" s="1"/>
      <c r="G9038" s="1"/>
    </row>
    <row r="9039" spans="1:7" x14ac:dyDescent="0.2">
      <c r="A9039" s="1" t="s">
        <v>49659</v>
      </c>
      <c r="B9039" s="1" t="s">
        <v>11250</v>
      </c>
      <c r="C9039">
        <v>0</v>
      </c>
      <c r="D9039">
        <v>2</v>
      </c>
      <c r="F9039" s="1"/>
      <c r="G9039" s="1"/>
    </row>
    <row r="9040" spans="1:7" x14ac:dyDescent="0.2">
      <c r="A9040" s="1" t="s">
        <v>49660</v>
      </c>
      <c r="B9040" s="1" t="s">
        <v>11251</v>
      </c>
      <c r="C9040">
        <v>2</v>
      </c>
      <c r="D9040">
        <v>1</v>
      </c>
      <c r="F9040" s="1"/>
      <c r="G9040" s="1"/>
    </row>
    <row r="9041" spans="1:7" x14ac:dyDescent="0.2">
      <c r="A9041" s="1" t="s">
        <v>49661</v>
      </c>
      <c r="B9041" s="1" t="s">
        <v>11252</v>
      </c>
      <c r="C9041">
        <v>2</v>
      </c>
      <c r="D9041">
        <v>1</v>
      </c>
      <c r="F9041" s="1"/>
      <c r="G9041" s="1"/>
    </row>
    <row r="9042" spans="1:7" x14ac:dyDescent="0.2">
      <c r="A9042" s="1" t="s">
        <v>49662</v>
      </c>
      <c r="B9042" s="1" t="s">
        <v>11253</v>
      </c>
      <c r="C9042">
        <v>0</v>
      </c>
      <c r="D9042">
        <v>1</v>
      </c>
      <c r="F9042" s="1"/>
      <c r="G9042" s="1"/>
    </row>
    <row r="9043" spans="1:7" x14ac:dyDescent="0.2">
      <c r="A9043" s="1" t="s">
        <v>49663</v>
      </c>
      <c r="B9043" s="1" t="s">
        <v>11254</v>
      </c>
      <c r="C9043">
        <v>0</v>
      </c>
      <c r="D9043">
        <v>4</v>
      </c>
      <c r="F9043" s="1"/>
      <c r="G9043" s="1"/>
    </row>
    <row r="9044" spans="1:7" x14ac:dyDescent="0.2">
      <c r="A9044" s="1" t="s">
        <v>49664</v>
      </c>
      <c r="B9044" s="1" t="s">
        <v>11255</v>
      </c>
      <c r="C9044">
        <v>0</v>
      </c>
      <c r="D9044">
        <v>9</v>
      </c>
      <c r="F9044" s="1"/>
      <c r="G9044" s="1"/>
    </row>
    <row r="9045" spans="1:7" x14ac:dyDescent="0.2">
      <c r="A9045" s="1" t="s">
        <v>49665</v>
      </c>
      <c r="B9045" s="1" t="s">
        <v>11256</v>
      </c>
      <c r="C9045">
        <v>0</v>
      </c>
      <c r="D9045">
        <v>9</v>
      </c>
      <c r="F9045" s="1"/>
      <c r="G9045" s="1"/>
    </row>
    <row r="9046" spans="1:7" x14ac:dyDescent="0.2">
      <c r="A9046" s="1" t="s">
        <v>49666</v>
      </c>
      <c r="B9046" s="1" t="s">
        <v>11257</v>
      </c>
      <c r="C9046">
        <v>0</v>
      </c>
      <c r="D9046">
        <v>9</v>
      </c>
      <c r="F9046" s="1"/>
      <c r="G9046" s="1"/>
    </row>
    <row r="9047" spans="1:7" x14ac:dyDescent="0.2">
      <c r="A9047" s="1" t="s">
        <v>49667</v>
      </c>
      <c r="B9047" s="1" t="s">
        <v>11258</v>
      </c>
      <c r="C9047">
        <v>0</v>
      </c>
      <c r="D9047">
        <v>9</v>
      </c>
      <c r="F9047" s="1"/>
      <c r="G9047" s="1"/>
    </row>
    <row r="9048" spans="1:7" x14ac:dyDescent="0.2">
      <c r="A9048" s="1" t="s">
        <v>49668</v>
      </c>
      <c r="B9048" s="1" t="s">
        <v>11259</v>
      </c>
      <c r="C9048">
        <v>2</v>
      </c>
      <c r="D9048">
        <v>9</v>
      </c>
      <c r="F9048" s="1"/>
      <c r="G9048" s="1"/>
    </row>
    <row r="9049" spans="1:7" x14ac:dyDescent="0.2">
      <c r="A9049" s="1" t="s">
        <v>49669</v>
      </c>
      <c r="B9049" s="1" t="s">
        <v>11260</v>
      </c>
      <c r="C9049">
        <v>0</v>
      </c>
      <c r="D9049">
        <v>9</v>
      </c>
      <c r="F9049" s="1"/>
      <c r="G9049" s="1"/>
    </row>
    <row r="9050" spans="1:7" x14ac:dyDescent="0.2">
      <c r="A9050" s="1" t="s">
        <v>49670</v>
      </c>
      <c r="B9050" s="1" t="s">
        <v>11261</v>
      </c>
      <c r="C9050">
        <v>0</v>
      </c>
      <c r="D9050">
        <v>1</v>
      </c>
      <c r="F9050" s="1"/>
      <c r="G9050" s="1"/>
    </row>
    <row r="9051" spans="1:7" x14ac:dyDescent="0.2">
      <c r="A9051" s="1" t="s">
        <v>49671</v>
      </c>
      <c r="B9051" s="1" t="s">
        <v>11262</v>
      </c>
      <c r="C9051">
        <v>0</v>
      </c>
      <c r="D9051">
        <v>5</v>
      </c>
      <c r="F9051" s="1"/>
      <c r="G9051" s="1"/>
    </row>
    <row r="9052" spans="1:7" x14ac:dyDescent="0.2">
      <c r="A9052" s="1" t="s">
        <v>49672</v>
      </c>
      <c r="B9052" s="1" t="s">
        <v>11263</v>
      </c>
      <c r="C9052">
        <v>0</v>
      </c>
      <c r="D9052">
        <v>1</v>
      </c>
      <c r="F9052" s="1"/>
      <c r="G9052" s="1"/>
    </row>
    <row r="9053" spans="1:7" x14ac:dyDescent="0.2">
      <c r="A9053" s="1" t="s">
        <v>49673</v>
      </c>
      <c r="B9053" s="1" t="s">
        <v>11264</v>
      </c>
      <c r="C9053">
        <v>0</v>
      </c>
      <c r="D9053">
        <v>5</v>
      </c>
      <c r="F9053" s="1"/>
      <c r="G9053" s="1"/>
    </row>
    <row r="9054" spans="1:7" x14ac:dyDescent="0.2">
      <c r="A9054" s="1" t="s">
        <v>49674</v>
      </c>
      <c r="B9054" s="1" t="s">
        <v>11265</v>
      </c>
      <c r="C9054">
        <v>0</v>
      </c>
      <c r="D9054">
        <v>1</v>
      </c>
      <c r="F9054" s="1"/>
      <c r="G9054" s="1"/>
    </row>
    <row r="9055" spans="1:7" x14ac:dyDescent="0.2">
      <c r="A9055" s="1" t="s">
        <v>49675</v>
      </c>
      <c r="B9055" s="1" t="s">
        <v>11266</v>
      </c>
      <c r="C9055">
        <v>0</v>
      </c>
      <c r="D9055">
        <v>1</v>
      </c>
      <c r="F9055" s="1"/>
      <c r="G9055" s="1"/>
    </row>
    <row r="9056" spans="1:7" x14ac:dyDescent="0.2">
      <c r="A9056" s="1" t="s">
        <v>49676</v>
      </c>
      <c r="B9056" s="1" t="s">
        <v>11267</v>
      </c>
      <c r="C9056">
        <v>0</v>
      </c>
      <c r="D9056">
        <v>9</v>
      </c>
      <c r="F9056" s="1"/>
      <c r="G9056" s="1"/>
    </row>
    <row r="9057" spans="1:7" x14ac:dyDescent="0.2">
      <c r="A9057" s="1" t="s">
        <v>49677</v>
      </c>
      <c r="B9057" s="1" t="s">
        <v>11268</v>
      </c>
      <c r="C9057">
        <v>0</v>
      </c>
      <c r="D9057">
        <v>2</v>
      </c>
      <c r="F9057" s="1"/>
      <c r="G9057" s="1"/>
    </row>
    <row r="9058" spans="1:7" x14ac:dyDescent="0.2">
      <c r="A9058" s="1" t="s">
        <v>49678</v>
      </c>
      <c r="B9058" s="1" t="s">
        <v>11269</v>
      </c>
      <c r="C9058">
        <v>0</v>
      </c>
      <c r="D9058">
        <v>2</v>
      </c>
      <c r="F9058" s="1"/>
      <c r="G9058" s="1"/>
    </row>
    <row r="9059" spans="1:7" x14ac:dyDescent="0.2">
      <c r="A9059" s="1" t="s">
        <v>49679</v>
      </c>
      <c r="B9059" s="1" t="s">
        <v>11270</v>
      </c>
      <c r="C9059">
        <v>0</v>
      </c>
      <c r="D9059">
        <v>1</v>
      </c>
      <c r="F9059" s="1"/>
      <c r="G9059" s="1"/>
    </row>
    <row r="9060" spans="1:7" x14ac:dyDescent="0.2">
      <c r="A9060" s="1" t="s">
        <v>49680</v>
      </c>
      <c r="B9060" s="1" t="s">
        <v>11271</v>
      </c>
      <c r="C9060">
        <v>0</v>
      </c>
      <c r="D9060">
        <v>3</v>
      </c>
      <c r="F9060" s="1"/>
      <c r="G9060" s="1"/>
    </row>
    <row r="9061" spans="1:7" x14ac:dyDescent="0.2">
      <c r="A9061" s="1" t="s">
        <v>49681</v>
      </c>
      <c r="B9061" s="1" t="s">
        <v>11272</v>
      </c>
      <c r="C9061">
        <v>0</v>
      </c>
      <c r="D9061">
        <v>1</v>
      </c>
      <c r="F9061" s="1"/>
      <c r="G9061" s="1"/>
    </row>
    <row r="9062" spans="1:7" x14ac:dyDescent="0.2">
      <c r="A9062" s="1" t="s">
        <v>49682</v>
      </c>
      <c r="B9062" s="1" t="s">
        <v>11273</v>
      </c>
      <c r="C9062">
        <v>1</v>
      </c>
      <c r="D9062">
        <v>1</v>
      </c>
      <c r="F9062" s="1"/>
      <c r="G9062" s="1"/>
    </row>
    <row r="9063" spans="1:7" x14ac:dyDescent="0.2">
      <c r="A9063" s="1" t="s">
        <v>49683</v>
      </c>
      <c r="B9063" s="1" t="s">
        <v>11274</v>
      </c>
      <c r="C9063">
        <v>1</v>
      </c>
      <c r="D9063">
        <v>3</v>
      </c>
      <c r="F9063" s="1"/>
      <c r="G9063" s="1"/>
    </row>
    <row r="9064" spans="1:7" x14ac:dyDescent="0.2">
      <c r="A9064" s="1" t="s">
        <v>49684</v>
      </c>
      <c r="B9064" s="1" t="s">
        <v>11275</v>
      </c>
      <c r="C9064">
        <v>2</v>
      </c>
      <c r="D9064">
        <v>1</v>
      </c>
      <c r="F9064" s="1"/>
      <c r="G9064" s="1"/>
    </row>
    <row r="9065" spans="1:7" x14ac:dyDescent="0.2">
      <c r="A9065" s="1" t="s">
        <v>49685</v>
      </c>
      <c r="B9065" s="1" t="s">
        <v>11276</v>
      </c>
      <c r="C9065">
        <v>0</v>
      </c>
      <c r="D9065">
        <v>1</v>
      </c>
      <c r="F9065" s="1"/>
      <c r="G9065" s="1"/>
    </row>
    <row r="9066" spans="1:7" x14ac:dyDescent="0.2">
      <c r="A9066" s="1" t="s">
        <v>49686</v>
      </c>
      <c r="B9066" s="1" t="s">
        <v>11277</v>
      </c>
      <c r="C9066">
        <v>2</v>
      </c>
      <c r="D9066">
        <v>1</v>
      </c>
      <c r="F9066" s="1"/>
      <c r="G9066" s="1"/>
    </row>
    <row r="9067" spans="1:7" x14ac:dyDescent="0.2">
      <c r="A9067" s="1" t="s">
        <v>49687</v>
      </c>
      <c r="B9067" s="1" t="s">
        <v>11278</v>
      </c>
      <c r="C9067">
        <v>0</v>
      </c>
      <c r="D9067">
        <v>1</v>
      </c>
      <c r="F9067" s="1"/>
      <c r="G9067" s="1"/>
    </row>
    <row r="9068" spans="1:7" x14ac:dyDescent="0.2">
      <c r="A9068" s="1" t="s">
        <v>49688</v>
      </c>
      <c r="B9068" s="1" t="s">
        <v>11279</v>
      </c>
      <c r="C9068">
        <v>0</v>
      </c>
      <c r="D9068">
        <v>1</v>
      </c>
      <c r="F9068" s="1"/>
      <c r="G9068" s="1"/>
    </row>
    <row r="9069" spans="1:7" x14ac:dyDescent="0.2">
      <c r="A9069" s="1" t="s">
        <v>49689</v>
      </c>
      <c r="B9069" s="1" t="s">
        <v>11280</v>
      </c>
      <c r="C9069">
        <v>0</v>
      </c>
      <c r="D9069">
        <v>1</v>
      </c>
      <c r="F9069" s="1"/>
      <c r="G9069" s="1"/>
    </row>
    <row r="9070" spans="1:7" x14ac:dyDescent="0.2">
      <c r="A9070" s="1" t="s">
        <v>49690</v>
      </c>
      <c r="B9070" s="1" t="s">
        <v>11281</v>
      </c>
      <c r="C9070">
        <v>1</v>
      </c>
      <c r="D9070">
        <v>1</v>
      </c>
      <c r="F9070" s="1"/>
      <c r="G9070" s="1"/>
    </row>
    <row r="9071" spans="1:7" x14ac:dyDescent="0.2">
      <c r="A9071" s="1" t="s">
        <v>49691</v>
      </c>
      <c r="B9071" s="1" t="s">
        <v>11282</v>
      </c>
      <c r="C9071">
        <v>0</v>
      </c>
      <c r="D9071">
        <v>7</v>
      </c>
      <c r="F9071" s="1"/>
      <c r="G9071" s="1"/>
    </row>
    <row r="9072" spans="1:7" x14ac:dyDescent="0.2">
      <c r="A9072" s="1" t="s">
        <v>49692</v>
      </c>
      <c r="B9072" s="1" t="s">
        <v>11283</v>
      </c>
      <c r="C9072">
        <v>0</v>
      </c>
      <c r="D9072">
        <v>3</v>
      </c>
      <c r="F9072" s="1"/>
      <c r="G9072" s="1"/>
    </row>
    <row r="9073" spans="1:7" x14ac:dyDescent="0.2">
      <c r="A9073" s="1" t="s">
        <v>49693</v>
      </c>
      <c r="B9073" s="1" t="s">
        <v>11284</v>
      </c>
      <c r="C9073">
        <v>2</v>
      </c>
      <c r="D9073">
        <v>5</v>
      </c>
      <c r="F9073" s="1"/>
      <c r="G9073" s="1"/>
    </row>
    <row r="9074" spans="1:7" x14ac:dyDescent="0.2">
      <c r="A9074" s="1" t="s">
        <v>49694</v>
      </c>
      <c r="B9074" s="1" t="s">
        <v>11285</v>
      </c>
      <c r="C9074">
        <v>2</v>
      </c>
      <c r="D9074">
        <v>1</v>
      </c>
      <c r="F9074" s="1"/>
      <c r="G9074" s="1"/>
    </row>
    <row r="9075" spans="1:7" x14ac:dyDescent="0.2">
      <c r="A9075" s="1" t="s">
        <v>49695</v>
      </c>
      <c r="B9075" s="1" t="s">
        <v>11286</v>
      </c>
      <c r="C9075">
        <v>0</v>
      </c>
      <c r="D9075">
        <v>1</v>
      </c>
      <c r="F9075" s="1"/>
      <c r="G9075" s="1"/>
    </row>
    <row r="9076" spans="1:7" x14ac:dyDescent="0.2">
      <c r="A9076" s="1" t="s">
        <v>49696</v>
      </c>
      <c r="B9076" s="1" t="s">
        <v>11287</v>
      </c>
      <c r="C9076">
        <v>2</v>
      </c>
      <c r="D9076">
        <v>1</v>
      </c>
      <c r="F9076" s="1"/>
      <c r="G9076" s="1"/>
    </row>
    <row r="9077" spans="1:7" x14ac:dyDescent="0.2">
      <c r="A9077" s="1" t="s">
        <v>49697</v>
      </c>
      <c r="B9077" s="1" t="s">
        <v>11288</v>
      </c>
      <c r="C9077">
        <v>1</v>
      </c>
      <c r="D9077">
        <v>1</v>
      </c>
      <c r="F9077" s="1"/>
      <c r="G9077" s="1"/>
    </row>
    <row r="9078" spans="1:7" x14ac:dyDescent="0.2">
      <c r="A9078" s="1" t="s">
        <v>49698</v>
      </c>
      <c r="B9078" s="1" t="s">
        <v>11289</v>
      </c>
      <c r="C9078">
        <v>2</v>
      </c>
      <c r="D9078">
        <v>1</v>
      </c>
      <c r="F9078" s="1"/>
      <c r="G9078" s="1"/>
    </row>
    <row r="9079" spans="1:7" x14ac:dyDescent="0.2">
      <c r="A9079" s="1" t="s">
        <v>49699</v>
      </c>
      <c r="B9079" s="1" t="s">
        <v>11290</v>
      </c>
      <c r="C9079">
        <v>0</v>
      </c>
      <c r="D9079">
        <v>1</v>
      </c>
      <c r="F9079" s="1"/>
      <c r="G9079" s="1"/>
    </row>
    <row r="9080" spans="1:7" x14ac:dyDescent="0.2">
      <c r="A9080" s="1" t="s">
        <v>49700</v>
      </c>
      <c r="B9080" s="1" t="s">
        <v>11291</v>
      </c>
      <c r="C9080">
        <v>1</v>
      </c>
      <c r="D9080">
        <v>5</v>
      </c>
      <c r="F9080" s="1"/>
      <c r="G9080" s="1"/>
    </row>
    <row r="9081" spans="1:7" x14ac:dyDescent="0.2">
      <c r="A9081" s="1" t="s">
        <v>49701</v>
      </c>
      <c r="B9081" s="1" t="s">
        <v>11292</v>
      </c>
      <c r="C9081">
        <v>0</v>
      </c>
      <c r="D9081">
        <v>9</v>
      </c>
      <c r="F9081" s="1"/>
      <c r="G9081" s="1"/>
    </row>
    <row r="9082" spans="1:7" x14ac:dyDescent="0.2">
      <c r="A9082" s="1" t="s">
        <v>49702</v>
      </c>
      <c r="B9082" s="1" t="s">
        <v>11293</v>
      </c>
      <c r="C9082">
        <v>0</v>
      </c>
      <c r="D9082">
        <v>1</v>
      </c>
      <c r="F9082" s="1"/>
      <c r="G9082" s="1"/>
    </row>
    <row r="9083" spans="1:7" x14ac:dyDescent="0.2">
      <c r="A9083" s="1" t="s">
        <v>49703</v>
      </c>
      <c r="B9083" s="1" t="s">
        <v>11294</v>
      </c>
      <c r="C9083">
        <v>1</v>
      </c>
      <c r="D9083">
        <v>6</v>
      </c>
      <c r="F9083" s="1"/>
      <c r="G9083" s="1"/>
    </row>
    <row r="9084" spans="1:7" x14ac:dyDescent="0.2">
      <c r="A9084" s="1" t="s">
        <v>49704</v>
      </c>
      <c r="B9084" s="1" t="s">
        <v>11295</v>
      </c>
      <c r="C9084">
        <v>0</v>
      </c>
      <c r="D9084">
        <v>1</v>
      </c>
      <c r="F9084" s="1"/>
      <c r="G9084" s="1"/>
    </row>
    <row r="9085" spans="1:7" x14ac:dyDescent="0.2">
      <c r="A9085" s="1" t="s">
        <v>49705</v>
      </c>
      <c r="B9085" s="1" t="s">
        <v>11296</v>
      </c>
      <c r="C9085">
        <v>0</v>
      </c>
      <c r="D9085">
        <v>3</v>
      </c>
      <c r="F9085" s="1"/>
      <c r="G9085" s="1"/>
    </row>
    <row r="9086" spans="1:7" x14ac:dyDescent="0.2">
      <c r="A9086" s="1" t="s">
        <v>49706</v>
      </c>
      <c r="B9086" s="1" t="s">
        <v>11297</v>
      </c>
      <c r="C9086">
        <v>0</v>
      </c>
      <c r="D9086">
        <v>9</v>
      </c>
      <c r="F9086" s="1"/>
      <c r="G9086" s="1"/>
    </row>
    <row r="9087" spans="1:7" x14ac:dyDescent="0.2">
      <c r="A9087" s="1" t="s">
        <v>49707</v>
      </c>
      <c r="B9087" s="1" t="s">
        <v>11298</v>
      </c>
      <c r="C9087">
        <v>0</v>
      </c>
      <c r="D9087">
        <v>1</v>
      </c>
      <c r="F9087" s="1"/>
      <c r="G9087" s="1"/>
    </row>
    <row r="9088" spans="1:7" x14ac:dyDescent="0.2">
      <c r="A9088" s="1" t="s">
        <v>49708</v>
      </c>
      <c r="B9088" s="1" t="s">
        <v>11299</v>
      </c>
      <c r="C9088">
        <v>0</v>
      </c>
      <c r="D9088">
        <v>9</v>
      </c>
      <c r="F9088" s="1"/>
      <c r="G9088" s="1"/>
    </row>
    <row r="9089" spans="1:7" x14ac:dyDescent="0.2">
      <c r="A9089" s="1" t="s">
        <v>49709</v>
      </c>
      <c r="B9089" s="1" t="s">
        <v>11300</v>
      </c>
      <c r="C9089">
        <v>2</v>
      </c>
      <c r="D9089">
        <v>9</v>
      </c>
      <c r="F9089" s="1"/>
      <c r="G9089" s="1"/>
    </row>
    <row r="9090" spans="1:7" x14ac:dyDescent="0.2">
      <c r="A9090" s="1" t="s">
        <v>49710</v>
      </c>
      <c r="B9090" s="1" t="s">
        <v>11301</v>
      </c>
      <c r="C9090">
        <v>0</v>
      </c>
      <c r="D9090">
        <v>9</v>
      </c>
      <c r="F9090" s="1"/>
      <c r="G9090" s="1"/>
    </row>
    <row r="9091" spans="1:7" x14ac:dyDescent="0.2">
      <c r="A9091" s="1" t="s">
        <v>49711</v>
      </c>
      <c r="B9091" s="1" t="s">
        <v>11302</v>
      </c>
      <c r="C9091">
        <v>1</v>
      </c>
      <c r="D9091">
        <v>5</v>
      </c>
      <c r="F9091" s="1"/>
      <c r="G9091" s="1"/>
    </row>
    <row r="9092" spans="1:7" x14ac:dyDescent="0.2">
      <c r="A9092" s="1" t="s">
        <v>49712</v>
      </c>
      <c r="B9092" s="1" t="s">
        <v>11303</v>
      </c>
      <c r="C9092">
        <v>0</v>
      </c>
      <c r="D9092">
        <v>9</v>
      </c>
      <c r="F9092" s="1"/>
      <c r="G9092" s="1"/>
    </row>
    <row r="9093" spans="1:7" x14ac:dyDescent="0.2">
      <c r="A9093" s="1" t="s">
        <v>49713</v>
      </c>
      <c r="B9093" s="1" t="s">
        <v>11304</v>
      </c>
      <c r="C9093">
        <v>0</v>
      </c>
      <c r="D9093">
        <v>5</v>
      </c>
      <c r="F9093" s="1"/>
      <c r="G9093" s="1"/>
    </row>
    <row r="9094" spans="1:7" x14ac:dyDescent="0.2">
      <c r="A9094" s="1" t="s">
        <v>49714</v>
      </c>
      <c r="B9094" s="1" t="s">
        <v>11305</v>
      </c>
      <c r="C9094">
        <v>0</v>
      </c>
      <c r="D9094">
        <v>1</v>
      </c>
      <c r="F9094" s="1"/>
      <c r="G9094" s="1"/>
    </row>
    <row r="9095" spans="1:7" x14ac:dyDescent="0.2">
      <c r="A9095" s="1" t="s">
        <v>49715</v>
      </c>
      <c r="B9095" s="1" t="s">
        <v>11306</v>
      </c>
      <c r="C9095">
        <v>2</v>
      </c>
      <c r="D9095">
        <v>1</v>
      </c>
      <c r="F9095" s="1"/>
      <c r="G9095" s="1"/>
    </row>
    <row r="9096" spans="1:7" x14ac:dyDescent="0.2">
      <c r="A9096" s="1" t="s">
        <v>49716</v>
      </c>
      <c r="B9096" s="1" t="s">
        <v>11307</v>
      </c>
      <c r="C9096">
        <v>0</v>
      </c>
      <c r="D9096">
        <v>9</v>
      </c>
      <c r="F9096" s="1"/>
      <c r="G9096" s="1"/>
    </row>
    <row r="9097" spans="1:7" x14ac:dyDescent="0.2">
      <c r="A9097" s="1" t="s">
        <v>49717</v>
      </c>
      <c r="B9097" s="1" t="s">
        <v>11308</v>
      </c>
      <c r="C9097">
        <v>2</v>
      </c>
      <c r="D9097">
        <v>1</v>
      </c>
      <c r="F9097" s="1"/>
      <c r="G9097" s="1"/>
    </row>
    <row r="9098" spans="1:7" x14ac:dyDescent="0.2">
      <c r="A9098" s="1" t="s">
        <v>49718</v>
      </c>
      <c r="B9098" s="1" t="s">
        <v>11309</v>
      </c>
      <c r="C9098">
        <v>2</v>
      </c>
      <c r="D9098">
        <v>3</v>
      </c>
      <c r="F9098" s="1"/>
      <c r="G9098" s="1"/>
    </row>
    <row r="9099" spans="1:7" x14ac:dyDescent="0.2">
      <c r="A9099" s="1" t="s">
        <v>49719</v>
      </c>
      <c r="B9099" s="1" t="s">
        <v>11310</v>
      </c>
      <c r="C9099">
        <v>2</v>
      </c>
      <c r="D9099">
        <v>1</v>
      </c>
      <c r="F9099" s="1"/>
      <c r="G9099" s="1"/>
    </row>
    <row r="9100" spans="1:7" x14ac:dyDescent="0.2">
      <c r="A9100" s="1" t="s">
        <v>49720</v>
      </c>
      <c r="B9100" s="1" t="s">
        <v>11311</v>
      </c>
      <c r="C9100">
        <v>0</v>
      </c>
      <c r="D9100">
        <v>1</v>
      </c>
      <c r="F9100" s="1"/>
      <c r="G9100" s="1"/>
    </row>
    <row r="9101" spans="1:7" x14ac:dyDescent="0.2">
      <c r="A9101" s="1" t="s">
        <v>49721</v>
      </c>
      <c r="B9101" s="1" t="s">
        <v>11312</v>
      </c>
      <c r="C9101">
        <v>0</v>
      </c>
      <c r="D9101">
        <v>3</v>
      </c>
      <c r="F9101" s="1"/>
      <c r="G9101" s="1"/>
    </row>
    <row r="9102" spans="1:7" x14ac:dyDescent="0.2">
      <c r="A9102" s="1" t="s">
        <v>49722</v>
      </c>
      <c r="B9102" s="1" t="s">
        <v>11313</v>
      </c>
      <c r="C9102">
        <v>0</v>
      </c>
      <c r="D9102">
        <v>9</v>
      </c>
      <c r="F9102" s="1"/>
      <c r="G9102" s="1"/>
    </row>
    <row r="9103" spans="1:7" x14ac:dyDescent="0.2">
      <c r="A9103" s="1" t="s">
        <v>49723</v>
      </c>
      <c r="B9103" s="1" t="s">
        <v>11314</v>
      </c>
      <c r="C9103">
        <v>0</v>
      </c>
      <c r="D9103">
        <v>1</v>
      </c>
      <c r="F9103" s="1"/>
      <c r="G9103" s="1"/>
    </row>
    <row r="9104" spans="1:7" x14ac:dyDescent="0.2">
      <c r="A9104" s="1" t="s">
        <v>49724</v>
      </c>
      <c r="B9104" s="1" t="s">
        <v>11315</v>
      </c>
      <c r="C9104">
        <v>0</v>
      </c>
      <c r="D9104">
        <v>9</v>
      </c>
      <c r="F9104" s="1"/>
      <c r="G9104" s="1"/>
    </row>
    <row r="9105" spans="1:7" x14ac:dyDescent="0.2">
      <c r="A9105" s="1" t="s">
        <v>49725</v>
      </c>
      <c r="B9105" s="1" t="s">
        <v>11316</v>
      </c>
      <c r="C9105">
        <v>0</v>
      </c>
      <c r="D9105">
        <v>1</v>
      </c>
      <c r="F9105" s="1"/>
      <c r="G9105" s="1"/>
    </row>
    <row r="9106" spans="1:7" x14ac:dyDescent="0.2">
      <c r="A9106" s="1" t="s">
        <v>49726</v>
      </c>
      <c r="B9106" s="1" t="s">
        <v>11317</v>
      </c>
      <c r="C9106">
        <v>0</v>
      </c>
      <c r="D9106">
        <v>5</v>
      </c>
      <c r="F9106" s="1"/>
      <c r="G9106" s="1"/>
    </row>
    <row r="9107" spans="1:7" x14ac:dyDescent="0.2">
      <c r="A9107" s="1" t="s">
        <v>49727</v>
      </c>
      <c r="B9107" s="1" t="s">
        <v>11318</v>
      </c>
      <c r="C9107">
        <v>0</v>
      </c>
      <c r="D9107">
        <v>7</v>
      </c>
      <c r="F9107" s="1"/>
      <c r="G9107" s="1"/>
    </row>
    <row r="9108" spans="1:7" x14ac:dyDescent="0.2">
      <c r="A9108" s="1" t="s">
        <v>49728</v>
      </c>
      <c r="B9108" s="1" t="s">
        <v>11319</v>
      </c>
      <c r="C9108">
        <v>0</v>
      </c>
      <c r="D9108">
        <v>1</v>
      </c>
      <c r="F9108" s="1"/>
      <c r="G9108" s="1"/>
    </row>
    <row r="9109" spans="1:7" x14ac:dyDescent="0.2">
      <c r="A9109" s="1" t="s">
        <v>49729</v>
      </c>
      <c r="B9109" s="1" t="s">
        <v>11320</v>
      </c>
      <c r="C9109">
        <v>0</v>
      </c>
      <c r="D9109">
        <v>9</v>
      </c>
      <c r="F9109" s="1"/>
      <c r="G9109" s="1"/>
    </row>
    <row r="9110" spans="1:7" x14ac:dyDescent="0.2">
      <c r="A9110" s="1" t="s">
        <v>49730</v>
      </c>
      <c r="B9110" s="1" t="s">
        <v>11321</v>
      </c>
      <c r="C9110">
        <v>2</v>
      </c>
      <c r="D9110">
        <v>1</v>
      </c>
      <c r="F9110" s="1"/>
      <c r="G9110" s="1"/>
    </row>
    <row r="9111" spans="1:7" x14ac:dyDescent="0.2">
      <c r="A9111" s="1" t="s">
        <v>49731</v>
      </c>
      <c r="B9111" s="1" t="s">
        <v>11322</v>
      </c>
      <c r="C9111">
        <v>2</v>
      </c>
      <c r="D9111">
        <v>1</v>
      </c>
      <c r="F9111" s="1"/>
      <c r="G9111" s="1"/>
    </row>
    <row r="9112" spans="1:7" x14ac:dyDescent="0.2">
      <c r="A9112" s="1" t="s">
        <v>49732</v>
      </c>
      <c r="B9112" s="1" t="s">
        <v>11323</v>
      </c>
      <c r="C9112">
        <v>0</v>
      </c>
      <c r="D9112">
        <v>1</v>
      </c>
      <c r="F9112" s="1"/>
      <c r="G9112" s="1"/>
    </row>
    <row r="9113" spans="1:7" x14ac:dyDescent="0.2">
      <c r="A9113" s="1" t="s">
        <v>49733</v>
      </c>
      <c r="B9113" s="1" t="s">
        <v>11324</v>
      </c>
      <c r="C9113">
        <v>2</v>
      </c>
      <c r="D9113">
        <v>1</v>
      </c>
      <c r="F9113" s="1"/>
      <c r="G9113" s="1"/>
    </row>
    <row r="9114" spans="1:7" x14ac:dyDescent="0.2">
      <c r="A9114" s="1" t="s">
        <v>49734</v>
      </c>
      <c r="B9114" s="1" t="s">
        <v>11325</v>
      </c>
      <c r="C9114">
        <v>0</v>
      </c>
      <c r="D9114">
        <v>9</v>
      </c>
      <c r="F9114" s="1"/>
      <c r="G9114" s="1"/>
    </row>
    <row r="9115" spans="1:7" x14ac:dyDescent="0.2">
      <c r="A9115" s="1" t="s">
        <v>49735</v>
      </c>
      <c r="B9115" s="1" t="s">
        <v>11326</v>
      </c>
      <c r="C9115">
        <v>0</v>
      </c>
      <c r="D9115">
        <v>5</v>
      </c>
      <c r="F9115" s="1"/>
      <c r="G9115" s="1"/>
    </row>
    <row r="9116" spans="1:7" x14ac:dyDescent="0.2">
      <c r="A9116" s="1" t="s">
        <v>49736</v>
      </c>
      <c r="B9116" s="1" t="s">
        <v>11327</v>
      </c>
      <c r="C9116">
        <v>0</v>
      </c>
      <c r="D9116">
        <v>9</v>
      </c>
      <c r="F9116" s="1"/>
      <c r="G9116" s="1"/>
    </row>
    <row r="9117" spans="1:7" x14ac:dyDescent="0.2">
      <c r="A9117" s="1" t="s">
        <v>49737</v>
      </c>
      <c r="B9117" s="1" t="s">
        <v>11328</v>
      </c>
      <c r="C9117">
        <v>0</v>
      </c>
      <c r="D9117">
        <v>1</v>
      </c>
      <c r="F9117" s="1"/>
      <c r="G9117" s="1"/>
    </row>
    <row r="9118" spans="1:7" x14ac:dyDescent="0.2">
      <c r="A9118" s="1" t="s">
        <v>49738</v>
      </c>
      <c r="B9118" s="1" t="s">
        <v>11329</v>
      </c>
      <c r="C9118">
        <v>0</v>
      </c>
      <c r="D9118">
        <v>7</v>
      </c>
      <c r="F9118" s="1"/>
      <c r="G9118" s="1"/>
    </row>
    <row r="9119" spans="1:7" x14ac:dyDescent="0.2">
      <c r="A9119" s="1" t="s">
        <v>49739</v>
      </c>
      <c r="B9119" s="1" t="s">
        <v>11330</v>
      </c>
      <c r="C9119">
        <v>0</v>
      </c>
      <c r="D9119">
        <v>1</v>
      </c>
      <c r="F9119" s="1"/>
      <c r="G9119" s="1"/>
    </row>
    <row r="9120" spans="1:7" x14ac:dyDescent="0.2">
      <c r="A9120" s="1" t="s">
        <v>49740</v>
      </c>
      <c r="B9120" s="1" t="s">
        <v>11331</v>
      </c>
      <c r="C9120">
        <v>2</v>
      </c>
      <c r="D9120">
        <v>4</v>
      </c>
      <c r="F9120" s="1"/>
      <c r="G9120" s="1"/>
    </row>
    <row r="9121" spans="1:7" x14ac:dyDescent="0.2">
      <c r="A9121" s="1" t="s">
        <v>49741</v>
      </c>
      <c r="B9121" s="1" t="s">
        <v>11332</v>
      </c>
      <c r="C9121">
        <v>2</v>
      </c>
      <c r="D9121">
        <v>5</v>
      </c>
      <c r="F9121" s="1"/>
      <c r="G9121" s="1"/>
    </row>
    <row r="9122" spans="1:7" x14ac:dyDescent="0.2">
      <c r="A9122" s="1" t="s">
        <v>49742</v>
      </c>
      <c r="B9122" s="1" t="s">
        <v>11333</v>
      </c>
      <c r="C9122">
        <v>2</v>
      </c>
      <c r="D9122">
        <v>2</v>
      </c>
      <c r="F9122" s="1"/>
      <c r="G9122" s="1"/>
    </row>
    <row r="9123" spans="1:7" x14ac:dyDescent="0.2">
      <c r="A9123" s="1" t="s">
        <v>49743</v>
      </c>
      <c r="B9123" s="1" t="s">
        <v>11334</v>
      </c>
      <c r="C9123">
        <v>2</v>
      </c>
      <c r="D9123">
        <v>9</v>
      </c>
      <c r="F9123" s="1"/>
      <c r="G9123" s="1"/>
    </row>
    <row r="9124" spans="1:7" x14ac:dyDescent="0.2">
      <c r="A9124" s="1" t="s">
        <v>49744</v>
      </c>
      <c r="B9124" s="1" t="s">
        <v>11335</v>
      </c>
      <c r="C9124">
        <v>0</v>
      </c>
      <c r="D9124">
        <v>9</v>
      </c>
      <c r="F9124" s="1"/>
      <c r="G9124" s="1"/>
    </row>
    <row r="9125" spans="1:7" x14ac:dyDescent="0.2">
      <c r="A9125" s="1" t="s">
        <v>49745</v>
      </c>
      <c r="B9125" s="1" t="s">
        <v>11336</v>
      </c>
      <c r="C9125">
        <v>0</v>
      </c>
      <c r="D9125">
        <v>1</v>
      </c>
      <c r="F9125" s="1"/>
      <c r="G9125" s="1"/>
    </row>
    <row r="9126" spans="1:7" x14ac:dyDescent="0.2">
      <c r="A9126" s="1" t="s">
        <v>49746</v>
      </c>
      <c r="B9126" s="1" t="s">
        <v>11337</v>
      </c>
      <c r="C9126">
        <v>0</v>
      </c>
      <c r="D9126">
        <v>1</v>
      </c>
      <c r="F9126" s="1"/>
      <c r="G9126" s="1"/>
    </row>
    <row r="9127" spans="1:7" x14ac:dyDescent="0.2">
      <c r="A9127" s="1" t="s">
        <v>49747</v>
      </c>
      <c r="B9127" s="1" t="s">
        <v>11338</v>
      </c>
      <c r="C9127">
        <v>0</v>
      </c>
      <c r="D9127">
        <v>1</v>
      </c>
      <c r="F9127" s="1"/>
      <c r="G9127" s="1"/>
    </row>
    <row r="9128" spans="1:7" x14ac:dyDescent="0.2">
      <c r="A9128" s="1" t="s">
        <v>49748</v>
      </c>
      <c r="B9128" s="1" t="s">
        <v>11339</v>
      </c>
      <c r="C9128">
        <v>0</v>
      </c>
      <c r="D9128">
        <v>1</v>
      </c>
      <c r="F9128" s="1"/>
      <c r="G9128" s="1"/>
    </row>
    <row r="9129" spans="1:7" x14ac:dyDescent="0.2">
      <c r="A9129" s="1" t="s">
        <v>49749</v>
      </c>
      <c r="B9129" s="1" t="s">
        <v>11340</v>
      </c>
      <c r="C9129">
        <v>0</v>
      </c>
      <c r="D9129">
        <v>1</v>
      </c>
      <c r="F9129" s="1"/>
      <c r="G9129" s="1"/>
    </row>
    <row r="9130" spans="1:7" x14ac:dyDescent="0.2">
      <c r="A9130" s="1" t="s">
        <v>49750</v>
      </c>
      <c r="B9130" s="1" t="s">
        <v>11341</v>
      </c>
      <c r="C9130">
        <v>0</v>
      </c>
      <c r="D9130">
        <v>1</v>
      </c>
      <c r="F9130" s="1"/>
      <c r="G9130" s="1"/>
    </row>
    <row r="9131" spans="1:7" x14ac:dyDescent="0.2">
      <c r="A9131" s="1" t="s">
        <v>49751</v>
      </c>
      <c r="B9131" s="1" t="s">
        <v>11342</v>
      </c>
      <c r="C9131">
        <v>0</v>
      </c>
      <c r="D9131">
        <v>1</v>
      </c>
      <c r="F9131" s="1"/>
      <c r="G9131" s="1"/>
    </row>
    <row r="9132" spans="1:7" x14ac:dyDescent="0.2">
      <c r="A9132" s="1" t="s">
        <v>49752</v>
      </c>
      <c r="B9132" s="1" t="s">
        <v>11343</v>
      </c>
      <c r="C9132">
        <v>0</v>
      </c>
      <c r="D9132">
        <v>1</v>
      </c>
      <c r="F9132" s="1"/>
      <c r="G9132" s="1"/>
    </row>
    <row r="9133" spans="1:7" x14ac:dyDescent="0.2">
      <c r="A9133" s="1" t="s">
        <v>49753</v>
      </c>
      <c r="B9133" s="1" t="s">
        <v>11344</v>
      </c>
      <c r="C9133">
        <v>0</v>
      </c>
      <c r="D9133">
        <v>9</v>
      </c>
      <c r="F9133" s="1"/>
      <c r="G9133" s="1"/>
    </row>
    <row r="9134" spans="1:7" x14ac:dyDescent="0.2">
      <c r="A9134" s="1" t="s">
        <v>49754</v>
      </c>
      <c r="B9134" s="1" t="s">
        <v>11345</v>
      </c>
      <c r="C9134">
        <v>0</v>
      </c>
      <c r="D9134">
        <v>1</v>
      </c>
      <c r="F9134" s="1"/>
      <c r="G9134" s="1"/>
    </row>
    <row r="9135" spans="1:7" x14ac:dyDescent="0.2">
      <c r="A9135" s="1" t="s">
        <v>49755</v>
      </c>
      <c r="B9135" s="1" t="s">
        <v>11346</v>
      </c>
      <c r="C9135">
        <v>2</v>
      </c>
      <c r="D9135">
        <v>9</v>
      </c>
      <c r="F9135" s="1"/>
      <c r="G9135" s="1"/>
    </row>
    <row r="9136" spans="1:7" x14ac:dyDescent="0.2">
      <c r="A9136" s="1" t="s">
        <v>49756</v>
      </c>
      <c r="B9136" s="1" t="s">
        <v>11347</v>
      </c>
      <c r="C9136">
        <v>0</v>
      </c>
      <c r="D9136">
        <v>1</v>
      </c>
      <c r="F9136" s="1"/>
      <c r="G9136" s="1"/>
    </row>
    <row r="9137" spans="1:7" x14ac:dyDescent="0.2">
      <c r="A9137" s="1" t="s">
        <v>49757</v>
      </c>
      <c r="B9137" s="1" t="s">
        <v>11348</v>
      </c>
      <c r="C9137">
        <v>0</v>
      </c>
      <c r="D9137">
        <v>3</v>
      </c>
      <c r="F9137" s="1"/>
      <c r="G9137" s="1"/>
    </row>
    <row r="9138" spans="1:7" x14ac:dyDescent="0.2">
      <c r="A9138" s="1" t="s">
        <v>49758</v>
      </c>
      <c r="B9138" s="1" t="s">
        <v>11349</v>
      </c>
      <c r="C9138">
        <v>0</v>
      </c>
      <c r="D9138">
        <v>9</v>
      </c>
      <c r="F9138" s="1"/>
      <c r="G9138" s="1"/>
    </row>
    <row r="9139" spans="1:7" x14ac:dyDescent="0.2">
      <c r="A9139" s="1" t="s">
        <v>49759</v>
      </c>
      <c r="B9139" s="1" t="s">
        <v>11350</v>
      </c>
      <c r="C9139">
        <v>0</v>
      </c>
      <c r="D9139">
        <v>3</v>
      </c>
      <c r="F9139" s="1"/>
      <c r="G9139" s="1"/>
    </row>
    <row r="9140" spans="1:7" x14ac:dyDescent="0.2">
      <c r="A9140" s="1" t="s">
        <v>49760</v>
      </c>
      <c r="B9140" s="1" t="s">
        <v>11351</v>
      </c>
      <c r="C9140">
        <v>0</v>
      </c>
      <c r="D9140">
        <v>3</v>
      </c>
      <c r="F9140" s="1"/>
      <c r="G9140" s="1"/>
    </row>
    <row r="9141" spans="1:7" x14ac:dyDescent="0.2">
      <c r="A9141" s="1" t="s">
        <v>49761</v>
      </c>
      <c r="B9141" s="1" t="s">
        <v>11352</v>
      </c>
      <c r="C9141">
        <v>0</v>
      </c>
      <c r="D9141">
        <v>7</v>
      </c>
      <c r="F9141" s="1"/>
      <c r="G9141" s="1"/>
    </row>
    <row r="9142" spans="1:7" x14ac:dyDescent="0.2">
      <c r="A9142" s="1" t="s">
        <v>49762</v>
      </c>
      <c r="B9142" s="1" t="s">
        <v>11353</v>
      </c>
      <c r="C9142">
        <v>0</v>
      </c>
      <c r="D9142">
        <v>1</v>
      </c>
      <c r="F9142" s="1"/>
      <c r="G9142" s="1"/>
    </row>
    <row r="9143" spans="1:7" x14ac:dyDescent="0.2">
      <c r="A9143" s="1" t="s">
        <v>49763</v>
      </c>
      <c r="B9143" s="1" t="s">
        <v>11354</v>
      </c>
      <c r="C9143">
        <v>0</v>
      </c>
      <c r="D9143">
        <v>3</v>
      </c>
      <c r="F9143" s="1"/>
      <c r="G9143" s="1"/>
    </row>
    <row r="9144" spans="1:7" x14ac:dyDescent="0.2">
      <c r="A9144" s="1" t="s">
        <v>49764</v>
      </c>
      <c r="B9144" s="1" t="s">
        <v>11355</v>
      </c>
      <c r="C9144">
        <v>2</v>
      </c>
      <c r="D9144">
        <v>8</v>
      </c>
      <c r="F9144" s="1"/>
      <c r="G9144" s="1"/>
    </row>
    <row r="9145" spans="1:7" x14ac:dyDescent="0.2">
      <c r="A9145" s="1" t="s">
        <v>49765</v>
      </c>
      <c r="B9145" s="1" t="s">
        <v>11356</v>
      </c>
      <c r="C9145">
        <v>0</v>
      </c>
      <c r="D9145">
        <v>1</v>
      </c>
      <c r="F9145" s="1"/>
      <c r="G9145" s="1"/>
    </row>
    <row r="9146" spans="1:7" x14ac:dyDescent="0.2">
      <c r="A9146" s="1" t="s">
        <v>49766</v>
      </c>
      <c r="B9146" s="1" t="s">
        <v>11357</v>
      </c>
      <c r="C9146">
        <v>2</v>
      </c>
      <c r="D9146">
        <v>5</v>
      </c>
      <c r="F9146" s="1"/>
      <c r="G9146" s="1"/>
    </row>
    <row r="9147" spans="1:7" x14ac:dyDescent="0.2">
      <c r="A9147" s="1" t="s">
        <v>49767</v>
      </c>
      <c r="B9147" s="1" t="s">
        <v>11358</v>
      </c>
      <c r="C9147">
        <v>0</v>
      </c>
      <c r="D9147">
        <v>9</v>
      </c>
      <c r="F9147" s="1"/>
      <c r="G9147" s="1"/>
    </row>
    <row r="9148" spans="1:7" x14ac:dyDescent="0.2">
      <c r="A9148" s="1" t="s">
        <v>49768</v>
      </c>
      <c r="B9148" s="1" t="s">
        <v>11359</v>
      </c>
      <c r="C9148">
        <v>0</v>
      </c>
      <c r="D9148">
        <v>9</v>
      </c>
      <c r="F9148" s="1"/>
      <c r="G9148" s="1"/>
    </row>
    <row r="9149" spans="1:7" x14ac:dyDescent="0.2">
      <c r="A9149" s="1" t="s">
        <v>49769</v>
      </c>
      <c r="B9149" s="1" t="s">
        <v>11360</v>
      </c>
      <c r="C9149">
        <v>0</v>
      </c>
      <c r="D9149">
        <v>3</v>
      </c>
      <c r="F9149" s="1"/>
      <c r="G9149" s="1"/>
    </row>
    <row r="9150" spans="1:7" x14ac:dyDescent="0.2">
      <c r="A9150" s="1" t="s">
        <v>49770</v>
      </c>
      <c r="B9150" s="1" t="s">
        <v>11361</v>
      </c>
      <c r="C9150">
        <v>2</v>
      </c>
      <c r="D9150">
        <v>3</v>
      </c>
      <c r="F9150" s="1"/>
      <c r="G9150" s="1"/>
    </row>
    <row r="9151" spans="1:7" x14ac:dyDescent="0.2">
      <c r="A9151" s="1" t="s">
        <v>49771</v>
      </c>
      <c r="B9151" s="1" t="s">
        <v>11362</v>
      </c>
      <c r="C9151">
        <v>0</v>
      </c>
      <c r="D9151">
        <v>3</v>
      </c>
      <c r="F9151" s="1"/>
      <c r="G9151" s="1"/>
    </row>
    <row r="9152" spans="1:7" x14ac:dyDescent="0.2">
      <c r="A9152" s="1" t="s">
        <v>49772</v>
      </c>
      <c r="B9152" s="1" t="s">
        <v>11363</v>
      </c>
      <c r="C9152">
        <v>2</v>
      </c>
      <c r="D9152">
        <v>1</v>
      </c>
      <c r="F9152" s="1"/>
      <c r="G9152" s="1"/>
    </row>
    <row r="9153" spans="1:7" x14ac:dyDescent="0.2">
      <c r="A9153" s="1" t="s">
        <v>49773</v>
      </c>
      <c r="B9153" s="1" t="s">
        <v>11364</v>
      </c>
      <c r="C9153">
        <v>1</v>
      </c>
      <c r="D9153">
        <v>1</v>
      </c>
      <c r="F9153" s="1"/>
      <c r="G9153" s="1"/>
    </row>
    <row r="9154" spans="1:7" x14ac:dyDescent="0.2">
      <c r="A9154" s="1" t="s">
        <v>49774</v>
      </c>
      <c r="B9154" s="1" t="s">
        <v>11365</v>
      </c>
      <c r="C9154">
        <v>2</v>
      </c>
      <c r="D9154">
        <v>1</v>
      </c>
      <c r="F9154" s="1"/>
      <c r="G9154" s="1"/>
    </row>
    <row r="9155" spans="1:7" x14ac:dyDescent="0.2">
      <c r="A9155" s="1" t="s">
        <v>49775</v>
      </c>
      <c r="B9155" s="1" t="s">
        <v>11366</v>
      </c>
      <c r="C9155">
        <v>2</v>
      </c>
      <c r="D9155">
        <v>3</v>
      </c>
      <c r="F9155" s="1"/>
      <c r="G9155" s="1"/>
    </row>
    <row r="9156" spans="1:7" x14ac:dyDescent="0.2">
      <c r="A9156" s="1" t="s">
        <v>49776</v>
      </c>
      <c r="B9156" s="1" t="s">
        <v>11367</v>
      </c>
      <c r="C9156">
        <v>1</v>
      </c>
      <c r="D9156">
        <v>1</v>
      </c>
      <c r="F9156" s="1"/>
      <c r="G9156" s="1"/>
    </row>
    <row r="9157" spans="1:7" x14ac:dyDescent="0.2">
      <c r="A9157" s="1" t="s">
        <v>49777</v>
      </c>
      <c r="B9157" s="1" t="s">
        <v>11368</v>
      </c>
      <c r="C9157">
        <v>2</v>
      </c>
      <c r="D9157">
        <v>1</v>
      </c>
      <c r="F9157" s="1"/>
      <c r="G9157" s="1"/>
    </row>
    <row r="9158" spans="1:7" x14ac:dyDescent="0.2">
      <c r="A9158" s="1" t="s">
        <v>49778</v>
      </c>
      <c r="B9158" s="1" t="s">
        <v>11369</v>
      </c>
      <c r="C9158">
        <v>2</v>
      </c>
      <c r="D9158">
        <v>3</v>
      </c>
      <c r="F9158" s="1"/>
      <c r="G9158" s="1"/>
    </row>
    <row r="9159" spans="1:7" x14ac:dyDescent="0.2">
      <c r="A9159" s="1" t="s">
        <v>49779</v>
      </c>
      <c r="B9159" s="1" t="s">
        <v>11370</v>
      </c>
      <c r="C9159">
        <v>2</v>
      </c>
      <c r="D9159">
        <v>2</v>
      </c>
      <c r="F9159" s="1"/>
      <c r="G9159" s="1"/>
    </row>
    <row r="9160" spans="1:7" x14ac:dyDescent="0.2">
      <c r="A9160" s="1" t="s">
        <v>49780</v>
      </c>
      <c r="B9160" s="1" t="s">
        <v>11371</v>
      </c>
      <c r="C9160">
        <v>0</v>
      </c>
      <c r="D9160">
        <v>9</v>
      </c>
      <c r="F9160" s="1"/>
      <c r="G9160" s="1"/>
    </row>
    <row r="9161" spans="1:7" x14ac:dyDescent="0.2">
      <c r="A9161" s="1" t="s">
        <v>49781</v>
      </c>
      <c r="B9161" s="1" t="s">
        <v>11372</v>
      </c>
      <c r="C9161">
        <v>1</v>
      </c>
      <c r="D9161">
        <v>1</v>
      </c>
      <c r="F9161" s="1"/>
      <c r="G9161" s="1"/>
    </row>
    <row r="9162" spans="1:7" x14ac:dyDescent="0.2">
      <c r="A9162" s="1" t="s">
        <v>49782</v>
      </c>
      <c r="B9162" s="1" t="s">
        <v>11373</v>
      </c>
      <c r="C9162">
        <v>1</v>
      </c>
      <c r="D9162">
        <v>1</v>
      </c>
      <c r="F9162" s="1"/>
      <c r="G9162" s="1"/>
    </row>
    <row r="9163" spans="1:7" x14ac:dyDescent="0.2">
      <c r="A9163" s="1" t="s">
        <v>49783</v>
      </c>
      <c r="B9163" s="1" t="s">
        <v>11374</v>
      </c>
      <c r="C9163">
        <v>2</v>
      </c>
      <c r="D9163">
        <v>1</v>
      </c>
      <c r="F9163" s="1"/>
      <c r="G9163" s="1"/>
    </row>
    <row r="9164" spans="1:7" x14ac:dyDescent="0.2">
      <c r="A9164" s="1" t="s">
        <v>49784</v>
      </c>
      <c r="B9164" s="1" t="s">
        <v>11375</v>
      </c>
      <c r="C9164">
        <v>0</v>
      </c>
      <c r="D9164">
        <v>7</v>
      </c>
      <c r="F9164" s="1"/>
      <c r="G9164" s="1"/>
    </row>
    <row r="9165" spans="1:7" x14ac:dyDescent="0.2">
      <c r="A9165" s="1" t="s">
        <v>49785</v>
      </c>
      <c r="B9165" s="1" t="s">
        <v>11376</v>
      </c>
      <c r="C9165">
        <v>0</v>
      </c>
      <c r="D9165">
        <v>2</v>
      </c>
      <c r="F9165" s="1"/>
      <c r="G9165" s="1"/>
    </row>
    <row r="9166" spans="1:7" x14ac:dyDescent="0.2">
      <c r="A9166" s="1" t="s">
        <v>49786</v>
      </c>
      <c r="B9166" s="1" t="s">
        <v>11377</v>
      </c>
      <c r="C9166">
        <v>2</v>
      </c>
      <c r="D9166">
        <v>1</v>
      </c>
      <c r="F9166" s="1"/>
      <c r="G9166" s="1"/>
    </row>
    <row r="9167" spans="1:7" x14ac:dyDescent="0.2">
      <c r="A9167" s="1" t="s">
        <v>49787</v>
      </c>
      <c r="B9167" s="1" t="s">
        <v>11378</v>
      </c>
      <c r="C9167">
        <v>2</v>
      </c>
      <c r="D9167">
        <v>1</v>
      </c>
      <c r="F9167" s="1"/>
      <c r="G9167" s="1"/>
    </row>
    <row r="9168" spans="1:7" x14ac:dyDescent="0.2">
      <c r="A9168" s="1" t="s">
        <v>49788</v>
      </c>
      <c r="B9168" s="1" t="s">
        <v>11379</v>
      </c>
      <c r="C9168">
        <v>2</v>
      </c>
      <c r="D9168">
        <v>1</v>
      </c>
      <c r="F9168" s="1"/>
      <c r="G9168" s="1"/>
    </row>
    <row r="9169" spans="1:7" x14ac:dyDescent="0.2">
      <c r="A9169" s="1" t="s">
        <v>49789</v>
      </c>
      <c r="B9169" s="1" t="s">
        <v>11380</v>
      </c>
      <c r="C9169">
        <v>2</v>
      </c>
      <c r="D9169">
        <v>1</v>
      </c>
      <c r="F9169" s="1"/>
      <c r="G9169" s="1"/>
    </row>
    <row r="9170" spans="1:7" x14ac:dyDescent="0.2">
      <c r="A9170" s="1" t="s">
        <v>49790</v>
      </c>
      <c r="B9170" s="1" t="s">
        <v>11381</v>
      </c>
      <c r="C9170">
        <v>2</v>
      </c>
      <c r="D9170">
        <v>1</v>
      </c>
      <c r="F9170" s="1"/>
      <c r="G9170" s="1"/>
    </row>
    <row r="9171" spans="1:7" x14ac:dyDescent="0.2">
      <c r="A9171" s="1" t="s">
        <v>49791</v>
      </c>
      <c r="B9171" s="1" t="s">
        <v>11382</v>
      </c>
      <c r="C9171">
        <v>1</v>
      </c>
      <c r="D9171">
        <v>1</v>
      </c>
      <c r="F9171" s="1"/>
      <c r="G9171" s="1"/>
    </row>
    <row r="9172" spans="1:7" x14ac:dyDescent="0.2">
      <c r="A9172" s="1" t="s">
        <v>49792</v>
      </c>
      <c r="B9172" s="1" t="s">
        <v>11383</v>
      </c>
      <c r="C9172">
        <v>2</v>
      </c>
      <c r="D9172">
        <v>9</v>
      </c>
      <c r="F9172" s="1"/>
      <c r="G9172" s="1"/>
    </row>
    <row r="9173" spans="1:7" x14ac:dyDescent="0.2">
      <c r="A9173" s="1" t="s">
        <v>49793</v>
      </c>
      <c r="B9173" s="1" t="s">
        <v>11384</v>
      </c>
      <c r="C9173">
        <v>0</v>
      </c>
      <c r="D9173">
        <v>9</v>
      </c>
      <c r="F9173" s="1"/>
      <c r="G9173" s="1"/>
    </row>
    <row r="9174" spans="1:7" x14ac:dyDescent="0.2">
      <c r="A9174" s="1" t="s">
        <v>49794</v>
      </c>
      <c r="B9174" s="1" t="s">
        <v>11385</v>
      </c>
      <c r="C9174">
        <v>2</v>
      </c>
      <c r="D9174">
        <v>4</v>
      </c>
      <c r="F9174" s="1"/>
      <c r="G9174" s="1"/>
    </row>
    <row r="9175" spans="1:7" x14ac:dyDescent="0.2">
      <c r="A9175" s="1" t="s">
        <v>49795</v>
      </c>
      <c r="B9175" s="1" t="s">
        <v>11386</v>
      </c>
      <c r="C9175">
        <v>0</v>
      </c>
      <c r="D9175">
        <v>1</v>
      </c>
      <c r="F9175" s="1"/>
      <c r="G9175" s="1"/>
    </row>
    <row r="9176" spans="1:7" x14ac:dyDescent="0.2">
      <c r="A9176" s="1" t="s">
        <v>49796</v>
      </c>
      <c r="B9176" s="1" t="s">
        <v>11387</v>
      </c>
      <c r="C9176">
        <v>0</v>
      </c>
      <c r="D9176">
        <v>1</v>
      </c>
      <c r="F9176" s="1"/>
      <c r="G9176" s="1"/>
    </row>
    <row r="9177" spans="1:7" x14ac:dyDescent="0.2">
      <c r="A9177" s="1" t="s">
        <v>49797</v>
      </c>
      <c r="B9177" s="1" t="s">
        <v>11388</v>
      </c>
      <c r="C9177">
        <v>0</v>
      </c>
      <c r="D9177">
        <v>9</v>
      </c>
      <c r="F9177" s="1"/>
      <c r="G9177" s="1"/>
    </row>
    <row r="9178" spans="1:7" x14ac:dyDescent="0.2">
      <c r="A9178" s="1" t="s">
        <v>49798</v>
      </c>
      <c r="B9178" s="1" t="s">
        <v>11389</v>
      </c>
      <c r="C9178">
        <v>0</v>
      </c>
      <c r="D9178">
        <v>1</v>
      </c>
      <c r="F9178" s="1"/>
      <c r="G9178" s="1"/>
    </row>
    <row r="9179" spans="1:7" x14ac:dyDescent="0.2">
      <c r="A9179" s="1" t="s">
        <v>49799</v>
      </c>
      <c r="B9179" s="1" t="s">
        <v>11390</v>
      </c>
      <c r="C9179">
        <v>0</v>
      </c>
      <c r="D9179">
        <v>1</v>
      </c>
      <c r="F9179" s="1"/>
      <c r="G9179" s="1"/>
    </row>
    <row r="9180" spans="1:7" x14ac:dyDescent="0.2">
      <c r="A9180" s="1" t="s">
        <v>49800</v>
      </c>
      <c r="B9180" s="1" t="s">
        <v>11391</v>
      </c>
      <c r="C9180">
        <v>2</v>
      </c>
      <c r="D9180">
        <v>1</v>
      </c>
      <c r="F9180" s="1"/>
      <c r="G9180" s="1"/>
    </row>
    <row r="9181" spans="1:7" x14ac:dyDescent="0.2">
      <c r="A9181" s="1" t="s">
        <v>49801</v>
      </c>
      <c r="B9181" s="1" t="s">
        <v>11392</v>
      </c>
      <c r="C9181">
        <v>0</v>
      </c>
      <c r="D9181">
        <v>7</v>
      </c>
      <c r="F9181" s="1"/>
      <c r="G9181" s="1"/>
    </row>
    <row r="9182" spans="1:7" x14ac:dyDescent="0.2">
      <c r="A9182" s="1" t="s">
        <v>49802</v>
      </c>
      <c r="B9182" s="1" t="s">
        <v>11393</v>
      </c>
      <c r="C9182">
        <v>0</v>
      </c>
      <c r="D9182">
        <v>1</v>
      </c>
      <c r="F9182" s="1"/>
      <c r="G9182" s="1"/>
    </row>
    <row r="9183" spans="1:7" x14ac:dyDescent="0.2">
      <c r="A9183" s="1" t="s">
        <v>49803</v>
      </c>
      <c r="B9183" s="1" t="s">
        <v>11394</v>
      </c>
      <c r="C9183">
        <v>2</v>
      </c>
      <c r="D9183">
        <v>4</v>
      </c>
      <c r="F9183" s="1"/>
      <c r="G9183" s="1"/>
    </row>
    <row r="9184" spans="1:7" x14ac:dyDescent="0.2">
      <c r="A9184" s="1" t="s">
        <v>49804</v>
      </c>
      <c r="B9184" s="1" t="s">
        <v>11395</v>
      </c>
      <c r="C9184">
        <v>0</v>
      </c>
      <c r="D9184">
        <v>1</v>
      </c>
      <c r="F9184" s="1"/>
      <c r="G9184" s="1"/>
    </row>
    <row r="9185" spans="1:7" x14ac:dyDescent="0.2">
      <c r="A9185" s="1" t="s">
        <v>49805</v>
      </c>
      <c r="B9185" s="1" t="s">
        <v>11396</v>
      </c>
      <c r="C9185">
        <v>2</v>
      </c>
      <c r="D9185">
        <v>1</v>
      </c>
      <c r="F9185" s="1"/>
      <c r="G9185" s="1"/>
    </row>
    <row r="9186" spans="1:7" x14ac:dyDescent="0.2">
      <c r="A9186" s="1" t="s">
        <v>49806</v>
      </c>
      <c r="B9186" s="1" t="s">
        <v>11397</v>
      </c>
      <c r="C9186">
        <v>0</v>
      </c>
      <c r="D9186">
        <v>3</v>
      </c>
      <c r="F9186" s="1"/>
      <c r="G9186" s="1"/>
    </row>
    <row r="9187" spans="1:7" x14ac:dyDescent="0.2">
      <c r="A9187" s="1" t="s">
        <v>49807</v>
      </c>
      <c r="B9187" s="1" t="s">
        <v>11398</v>
      </c>
      <c r="C9187">
        <v>2</v>
      </c>
      <c r="D9187">
        <v>1</v>
      </c>
      <c r="F9187" s="1"/>
      <c r="G9187" s="1"/>
    </row>
    <row r="9188" spans="1:7" x14ac:dyDescent="0.2">
      <c r="A9188" s="1" t="s">
        <v>49808</v>
      </c>
      <c r="B9188" s="1" t="s">
        <v>11399</v>
      </c>
      <c r="C9188">
        <v>2</v>
      </c>
      <c r="D9188">
        <v>2</v>
      </c>
      <c r="F9188" s="1"/>
      <c r="G9188" s="1"/>
    </row>
    <row r="9189" spans="1:7" x14ac:dyDescent="0.2">
      <c r="A9189" s="1" t="s">
        <v>49809</v>
      </c>
      <c r="B9189" s="1" t="s">
        <v>11400</v>
      </c>
      <c r="C9189">
        <v>2</v>
      </c>
      <c r="D9189">
        <v>4</v>
      </c>
      <c r="F9189" s="1"/>
      <c r="G9189" s="1"/>
    </row>
    <row r="9190" spans="1:7" x14ac:dyDescent="0.2">
      <c r="A9190" s="1" t="s">
        <v>49810</v>
      </c>
      <c r="B9190" s="1" t="s">
        <v>11401</v>
      </c>
      <c r="C9190">
        <v>2</v>
      </c>
      <c r="D9190">
        <v>8</v>
      </c>
      <c r="F9190" s="1"/>
      <c r="G9190" s="1"/>
    </row>
    <row r="9191" spans="1:7" x14ac:dyDescent="0.2">
      <c r="A9191" s="1" t="s">
        <v>49811</v>
      </c>
      <c r="B9191" s="1" t="s">
        <v>11402</v>
      </c>
      <c r="C9191">
        <v>0</v>
      </c>
      <c r="D9191">
        <v>9</v>
      </c>
      <c r="F9191" s="1"/>
      <c r="G9191" s="1"/>
    </row>
    <row r="9192" spans="1:7" x14ac:dyDescent="0.2">
      <c r="A9192" s="1" t="s">
        <v>49812</v>
      </c>
      <c r="B9192" s="1" t="s">
        <v>11403</v>
      </c>
      <c r="C9192">
        <v>2</v>
      </c>
      <c r="D9192">
        <v>1</v>
      </c>
      <c r="F9192" s="1"/>
      <c r="G9192" s="1"/>
    </row>
    <row r="9193" spans="1:7" x14ac:dyDescent="0.2">
      <c r="A9193" s="1" t="s">
        <v>49813</v>
      </c>
      <c r="B9193" s="1" t="s">
        <v>11404</v>
      </c>
      <c r="C9193">
        <v>0</v>
      </c>
      <c r="D9193">
        <v>1</v>
      </c>
      <c r="F9193" s="1"/>
      <c r="G9193" s="1"/>
    </row>
    <row r="9194" spans="1:7" x14ac:dyDescent="0.2">
      <c r="A9194" s="1" t="s">
        <v>49814</v>
      </c>
      <c r="B9194" s="1" t="s">
        <v>11405</v>
      </c>
      <c r="C9194">
        <v>0</v>
      </c>
      <c r="D9194">
        <v>1</v>
      </c>
      <c r="F9194" s="1"/>
      <c r="G9194" s="1"/>
    </row>
    <row r="9195" spans="1:7" x14ac:dyDescent="0.2">
      <c r="A9195" s="1" t="s">
        <v>49815</v>
      </c>
      <c r="B9195" s="1" t="s">
        <v>11406</v>
      </c>
      <c r="C9195">
        <v>2</v>
      </c>
      <c r="D9195">
        <v>1</v>
      </c>
      <c r="F9195" s="1"/>
      <c r="G9195" s="1"/>
    </row>
    <row r="9196" spans="1:7" x14ac:dyDescent="0.2">
      <c r="A9196" s="1" t="s">
        <v>49816</v>
      </c>
      <c r="B9196" s="1" t="s">
        <v>11407</v>
      </c>
      <c r="C9196">
        <v>2</v>
      </c>
      <c r="D9196">
        <v>1</v>
      </c>
      <c r="F9196" s="1"/>
      <c r="G9196" s="1"/>
    </row>
    <row r="9197" spans="1:7" x14ac:dyDescent="0.2">
      <c r="A9197" s="1" t="s">
        <v>49817</v>
      </c>
      <c r="B9197" s="1" t="s">
        <v>11408</v>
      </c>
      <c r="C9197">
        <v>2</v>
      </c>
      <c r="D9197">
        <v>4</v>
      </c>
      <c r="F9197" s="1"/>
      <c r="G9197" s="1"/>
    </row>
    <row r="9198" spans="1:7" x14ac:dyDescent="0.2">
      <c r="A9198" s="1" t="s">
        <v>49818</v>
      </c>
      <c r="B9198" s="1" t="s">
        <v>11409</v>
      </c>
      <c r="C9198">
        <v>2</v>
      </c>
      <c r="D9198">
        <v>3</v>
      </c>
      <c r="F9198" s="1"/>
      <c r="G9198" s="1"/>
    </row>
    <row r="9199" spans="1:7" x14ac:dyDescent="0.2">
      <c r="A9199" s="1" t="s">
        <v>49819</v>
      </c>
      <c r="B9199" s="1" t="s">
        <v>11410</v>
      </c>
      <c r="C9199">
        <v>0</v>
      </c>
      <c r="D9199">
        <v>5</v>
      </c>
      <c r="F9199" s="1"/>
      <c r="G9199" s="1"/>
    </row>
    <row r="9200" spans="1:7" x14ac:dyDescent="0.2">
      <c r="A9200" s="1" t="s">
        <v>49820</v>
      </c>
      <c r="B9200" s="1" t="s">
        <v>11411</v>
      </c>
      <c r="C9200">
        <v>2</v>
      </c>
      <c r="D9200">
        <v>2</v>
      </c>
      <c r="F9200" s="1"/>
      <c r="G9200" s="1"/>
    </row>
    <row r="9201" spans="1:7" x14ac:dyDescent="0.2">
      <c r="A9201" s="1" t="s">
        <v>49821</v>
      </c>
      <c r="B9201" s="1" t="s">
        <v>11412</v>
      </c>
      <c r="C9201">
        <v>2</v>
      </c>
      <c r="D9201">
        <v>1</v>
      </c>
      <c r="F9201" s="1"/>
      <c r="G9201" s="1"/>
    </row>
    <row r="9202" spans="1:7" x14ac:dyDescent="0.2">
      <c r="A9202" s="1" t="s">
        <v>49822</v>
      </c>
      <c r="B9202" s="1" t="s">
        <v>11413</v>
      </c>
      <c r="C9202">
        <v>2</v>
      </c>
      <c r="D9202">
        <v>1</v>
      </c>
      <c r="F9202" s="1"/>
      <c r="G9202" s="1"/>
    </row>
    <row r="9203" spans="1:7" x14ac:dyDescent="0.2">
      <c r="A9203" s="1" t="s">
        <v>49823</v>
      </c>
      <c r="B9203" s="1" t="s">
        <v>11414</v>
      </c>
      <c r="C9203">
        <v>0</v>
      </c>
      <c r="D9203">
        <v>1</v>
      </c>
      <c r="F9203" s="1"/>
      <c r="G9203" s="1"/>
    </row>
    <row r="9204" spans="1:7" x14ac:dyDescent="0.2">
      <c r="A9204" s="1" t="s">
        <v>49824</v>
      </c>
      <c r="B9204" s="1" t="s">
        <v>11415</v>
      </c>
      <c r="C9204">
        <v>0</v>
      </c>
      <c r="D9204">
        <v>1</v>
      </c>
      <c r="F9204" s="1"/>
      <c r="G9204" s="1"/>
    </row>
    <row r="9205" spans="1:7" x14ac:dyDescent="0.2">
      <c r="A9205" s="1" t="s">
        <v>49825</v>
      </c>
      <c r="B9205" s="1" t="s">
        <v>11416</v>
      </c>
      <c r="C9205">
        <v>2</v>
      </c>
      <c r="D9205">
        <v>1</v>
      </c>
      <c r="F9205" s="1"/>
      <c r="G9205" s="1"/>
    </row>
    <row r="9206" spans="1:7" x14ac:dyDescent="0.2">
      <c r="A9206" s="1" t="s">
        <v>49826</v>
      </c>
      <c r="B9206" s="1" t="s">
        <v>11417</v>
      </c>
      <c r="C9206">
        <v>2</v>
      </c>
      <c r="D9206">
        <v>1</v>
      </c>
      <c r="F9206" s="1"/>
      <c r="G9206" s="1"/>
    </row>
    <row r="9207" spans="1:7" x14ac:dyDescent="0.2">
      <c r="A9207" s="1" t="s">
        <v>49827</v>
      </c>
      <c r="B9207" s="1" t="s">
        <v>11418</v>
      </c>
      <c r="C9207">
        <v>0</v>
      </c>
      <c r="D9207">
        <v>7</v>
      </c>
      <c r="F9207" s="1"/>
      <c r="G9207" s="1"/>
    </row>
    <row r="9208" spans="1:7" x14ac:dyDescent="0.2">
      <c r="A9208" s="1" t="s">
        <v>49828</v>
      </c>
      <c r="B9208" s="1" t="s">
        <v>11419</v>
      </c>
      <c r="C9208">
        <v>0</v>
      </c>
      <c r="D9208">
        <v>1</v>
      </c>
      <c r="F9208" s="1"/>
      <c r="G9208" s="1"/>
    </row>
    <row r="9209" spans="1:7" x14ac:dyDescent="0.2">
      <c r="A9209" s="1" t="s">
        <v>49829</v>
      </c>
      <c r="B9209" s="1" t="s">
        <v>11420</v>
      </c>
      <c r="C9209">
        <v>2</v>
      </c>
      <c r="D9209">
        <v>2</v>
      </c>
      <c r="F9209" s="1"/>
      <c r="G9209" s="1"/>
    </row>
    <row r="9210" spans="1:7" x14ac:dyDescent="0.2">
      <c r="A9210" s="1" t="s">
        <v>49830</v>
      </c>
      <c r="B9210" s="1" t="s">
        <v>11421</v>
      </c>
      <c r="C9210">
        <v>0</v>
      </c>
      <c r="D9210">
        <v>9</v>
      </c>
      <c r="F9210" s="1"/>
      <c r="G9210" s="1"/>
    </row>
    <row r="9211" spans="1:7" x14ac:dyDescent="0.2">
      <c r="A9211" s="1" t="s">
        <v>49831</v>
      </c>
      <c r="B9211" s="1" t="s">
        <v>11422</v>
      </c>
      <c r="C9211">
        <v>0</v>
      </c>
      <c r="D9211">
        <v>3</v>
      </c>
      <c r="F9211" s="1"/>
      <c r="G9211" s="1"/>
    </row>
    <row r="9212" spans="1:7" x14ac:dyDescent="0.2">
      <c r="A9212" s="1" t="s">
        <v>49832</v>
      </c>
      <c r="B9212" s="1" t="s">
        <v>11423</v>
      </c>
      <c r="C9212">
        <v>0</v>
      </c>
      <c r="D9212">
        <v>7</v>
      </c>
      <c r="F9212" s="1"/>
      <c r="G9212" s="1"/>
    </row>
    <row r="9213" spans="1:7" x14ac:dyDescent="0.2">
      <c r="A9213" s="1" t="s">
        <v>49833</v>
      </c>
      <c r="B9213" s="1" t="s">
        <v>11424</v>
      </c>
      <c r="C9213">
        <v>0</v>
      </c>
      <c r="D9213">
        <v>9</v>
      </c>
      <c r="F9213" s="1"/>
      <c r="G9213" s="1"/>
    </row>
    <row r="9214" spans="1:7" x14ac:dyDescent="0.2">
      <c r="A9214" s="1" t="s">
        <v>49834</v>
      </c>
      <c r="B9214" s="1" t="s">
        <v>11425</v>
      </c>
      <c r="C9214">
        <v>2</v>
      </c>
      <c r="D9214">
        <v>1</v>
      </c>
      <c r="F9214" s="1"/>
      <c r="G9214" s="1"/>
    </row>
    <row r="9215" spans="1:7" x14ac:dyDescent="0.2">
      <c r="A9215" s="1" t="s">
        <v>49835</v>
      </c>
      <c r="B9215" s="1" t="s">
        <v>11426</v>
      </c>
      <c r="C9215">
        <v>0</v>
      </c>
      <c r="D9215">
        <v>1</v>
      </c>
      <c r="F9215" s="1"/>
      <c r="G9215" s="1"/>
    </row>
    <row r="9216" spans="1:7" x14ac:dyDescent="0.2">
      <c r="A9216" s="1" t="s">
        <v>49836</v>
      </c>
      <c r="B9216" s="1" t="s">
        <v>11427</v>
      </c>
      <c r="C9216">
        <v>2</v>
      </c>
      <c r="D9216">
        <v>1</v>
      </c>
      <c r="F9216" s="1"/>
      <c r="G9216" s="1"/>
    </row>
    <row r="9217" spans="1:7" x14ac:dyDescent="0.2">
      <c r="A9217" s="1" t="s">
        <v>49837</v>
      </c>
      <c r="B9217" s="1" t="s">
        <v>11428</v>
      </c>
      <c r="C9217">
        <v>2</v>
      </c>
      <c r="D9217">
        <v>1</v>
      </c>
      <c r="F9217" s="1"/>
      <c r="G9217" s="1"/>
    </row>
    <row r="9218" spans="1:7" x14ac:dyDescent="0.2">
      <c r="A9218" s="1" t="s">
        <v>49838</v>
      </c>
      <c r="B9218" s="1" t="s">
        <v>11429</v>
      </c>
      <c r="C9218">
        <v>0</v>
      </c>
      <c r="D9218">
        <v>9</v>
      </c>
      <c r="F9218" s="1"/>
      <c r="G9218" s="1"/>
    </row>
    <row r="9219" spans="1:7" x14ac:dyDescent="0.2">
      <c r="A9219" s="1" t="s">
        <v>49839</v>
      </c>
      <c r="B9219" s="1" t="s">
        <v>11430</v>
      </c>
      <c r="C9219">
        <v>0</v>
      </c>
      <c r="D9219">
        <v>1</v>
      </c>
      <c r="F9219" s="1"/>
      <c r="G9219" s="1"/>
    </row>
    <row r="9220" spans="1:7" x14ac:dyDescent="0.2">
      <c r="A9220" s="1" t="s">
        <v>49840</v>
      </c>
      <c r="B9220" s="1" t="s">
        <v>11431</v>
      </c>
      <c r="C9220">
        <v>2</v>
      </c>
      <c r="D9220">
        <v>4</v>
      </c>
      <c r="F9220" s="1"/>
      <c r="G9220" s="1"/>
    </row>
    <row r="9221" spans="1:7" x14ac:dyDescent="0.2">
      <c r="A9221" s="1" t="s">
        <v>49841</v>
      </c>
      <c r="B9221" s="1" t="s">
        <v>11432</v>
      </c>
      <c r="C9221">
        <v>0</v>
      </c>
      <c r="D9221">
        <v>3</v>
      </c>
      <c r="F9221" s="1"/>
      <c r="G9221" s="1"/>
    </row>
    <row r="9222" spans="1:7" x14ac:dyDescent="0.2">
      <c r="A9222" s="1" t="s">
        <v>49842</v>
      </c>
      <c r="B9222" s="1" t="s">
        <v>11433</v>
      </c>
      <c r="C9222">
        <v>0</v>
      </c>
      <c r="D9222">
        <v>3</v>
      </c>
      <c r="F9222" s="1"/>
      <c r="G9222" s="1"/>
    </row>
    <row r="9223" spans="1:7" x14ac:dyDescent="0.2">
      <c r="A9223" s="1" t="s">
        <v>49843</v>
      </c>
      <c r="B9223" s="1" t="s">
        <v>11434</v>
      </c>
      <c r="C9223">
        <v>0</v>
      </c>
      <c r="D9223">
        <v>1</v>
      </c>
      <c r="F9223" s="1"/>
      <c r="G9223" s="1"/>
    </row>
    <row r="9224" spans="1:7" x14ac:dyDescent="0.2">
      <c r="A9224" s="1" t="s">
        <v>49844</v>
      </c>
      <c r="B9224" s="1" t="s">
        <v>11435</v>
      </c>
      <c r="C9224">
        <v>1</v>
      </c>
      <c r="D9224">
        <v>1</v>
      </c>
      <c r="F9224" s="1"/>
      <c r="G9224" s="1"/>
    </row>
    <row r="9225" spans="1:7" x14ac:dyDescent="0.2">
      <c r="A9225" s="1" t="s">
        <v>49845</v>
      </c>
      <c r="B9225" s="1" t="s">
        <v>11436</v>
      </c>
      <c r="C9225">
        <v>0</v>
      </c>
      <c r="D9225">
        <v>4</v>
      </c>
      <c r="F9225" s="1"/>
      <c r="G9225" s="1"/>
    </row>
    <row r="9226" spans="1:7" x14ac:dyDescent="0.2">
      <c r="A9226" s="1" t="s">
        <v>49846</v>
      </c>
      <c r="B9226" s="1" t="s">
        <v>11437</v>
      </c>
      <c r="C9226">
        <v>0</v>
      </c>
      <c r="D9226">
        <v>1</v>
      </c>
      <c r="F9226" s="1"/>
      <c r="G9226" s="1"/>
    </row>
    <row r="9227" spans="1:7" x14ac:dyDescent="0.2">
      <c r="A9227" s="1" t="s">
        <v>49847</v>
      </c>
      <c r="B9227" s="1" t="s">
        <v>11438</v>
      </c>
      <c r="C9227">
        <v>2</v>
      </c>
      <c r="D9227">
        <v>9</v>
      </c>
      <c r="F9227" s="1"/>
      <c r="G9227" s="1"/>
    </row>
    <row r="9228" spans="1:7" x14ac:dyDescent="0.2">
      <c r="A9228" s="1" t="s">
        <v>49848</v>
      </c>
      <c r="B9228" s="1" t="s">
        <v>11439</v>
      </c>
      <c r="C9228">
        <v>2</v>
      </c>
      <c r="D9228">
        <v>1</v>
      </c>
      <c r="F9228" s="1"/>
      <c r="G9228" s="1"/>
    </row>
    <row r="9229" spans="1:7" x14ac:dyDescent="0.2">
      <c r="A9229" s="1" t="s">
        <v>49849</v>
      </c>
      <c r="B9229" s="1" t="s">
        <v>11440</v>
      </c>
      <c r="C9229">
        <v>2</v>
      </c>
      <c r="D9229">
        <v>8</v>
      </c>
      <c r="F9229" s="1"/>
      <c r="G9229" s="1"/>
    </row>
    <row r="9230" spans="1:7" x14ac:dyDescent="0.2">
      <c r="A9230" s="1" t="s">
        <v>49850</v>
      </c>
      <c r="B9230" s="1" t="s">
        <v>11441</v>
      </c>
      <c r="C9230">
        <v>2</v>
      </c>
      <c r="D9230">
        <v>9</v>
      </c>
      <c r="F9230" s="1"/>
      <c r="G9230" s="1"/>
    </row>
    <row r="9231" spans="1:7" x14ac:dyDescent="0.2">
      <c r="A9231" s="1" t="s">
        <v>49851</v>
      </c>
      <c r="B9231" s="1" t="s">
        <v>11442</v>
      </c>
      <c r="C9231">
        <v>0</v>
      </c>
      <c r="D9231">
        <v>1</v>
      </c>
      <c r="F9231" s="1"/>
      <c r="G9231" s="1"/>
    </row>
    <row r="9232" spans="1:7" x14ac:dyDescent="0.2">
      <c r="A9232" s="1" t="s">
        <v>49852</v>
      </c>
      <c r="B9232" s="1" t="s">
        <v>11443</v>
      </c>
      <c r="C9232">
        <v>2</v>
      </c>
      <c r="D9232">
        <v>9</v>
      </c>
      <c r="F9232" s="1"/>
      <c r="G9232" s="1"/>
    </row>
    <row r="9233" spans="1:7" x14ac:dyDescent="0.2">
      <c r="A9233" s="1" t="s">
        <v>49853</v>
      </c>
      <c r="B9233" s="1" t="s">
        <v>11444</v>
      </c>
      <c r="C9233">
        <v>2</v>
      </c>
      <c r="D9233">
        <v>1</v>
      </c>
      <c r="F9233" s="1"/>
      <c r="G9233" s="1"/>
    </row>
    <row r="9234" spans="1:7" x14ac:dyDescent="0.2">
      <c r="A9234" s="1" t="s">
        <v>49854</v>
      </c>
      <c r="B9234" s="1" t="s">
        <v>11445</v>
      </c>
      <c r="C9234">
        <v>0</v>
      </c>
      <c r="D9234">
        <v>3</v>
      </c>
      <c r="F9234" s="1"/>
      <c r="G9234" s="1"/>
    </row>
    <row r="9235" spans="1:7" x14ac:dyDescent="0.2">
      <c r="A9235" s="1" t="s">
        <v>49855</v>
      </c>
      <c r="B9235" s="1" t="s">
        <v>11446</v>
      </c>
      <c r="C9235">
        <v>1</v>
      </c>
      <c r="D9235">
        <v>1</v>
      </c>
      <c r="F9235" s="1"/>
      <c r="G9235" s="1"/>
    </row>
    <row r="9236" spans="1:7" x14ac:dyDescent="0.2">
      <c r="A9236" s="1" t="s">
        <v>49856</v>
      </c>
      <c r="B9236" s="1" t="s">
        <v>11447</v>
      </c>
      <c r="C9236">
        <v>0</v>
      </c>
      <c r="D9236">
        <v>1</v>
      </c>
      <c r="F9236" s="1"/>
      <c r="G9236" s="1"/>
    </row>
    <row r="9237" spans="1:7" x14ac:dyDescent="0.2">
      <c r="A9237" s="1" t="s">
        <v>49857</v>
      </c>
      <c r="B9237" s="1" t="s">
        <v>11448</v>
      </c>
      <c r="C9237">
        <v>0</v>
      </c>
      <c r="D9237">
        <v>9</v>
      </c>
      <c r="F9237" s="1"/>
      <c r="G9237" s="1"/>
    </row>
    <row r="9238" spans="1:7" x14ac:dyDescent="0.2">
      <c r="A9238" s="1" t="s">
        <v>49858</v>
      </c>
      <c r="B9238" s="1" t="s">
        <v>11449</v>
      </c>
      <c r="C9238">
        <v>0</v>
      </c>
      <c r="D9238">
        <v>3</v>
      </c>
      <c r="F9238" s="1"/>
      <c r="G9238" s="1"/>
    </row>
    <row r="9239" spans="1:7" x14ac:dyDescent="0.2">
      <c r="A9239" s="1" t="s">
        <v>49859</v>
      </c>
      <c r="B9239" s="1" t="s">
        <v>11450</v>
      </c>
      <c r="C9239">
        <v>2</v>
      </c>
      <c r="D9239">
        <v>1</v>
      </c>
      <c r="F9239" s="1"/>
      <c r="G9239" s="1"/>
    </row>
    <row r="9240" spans="1:7" x14ac:dyDescent="0.2">
      <c r="A9240" s="1" t="s">
        <v>49860</v>
      </c>
      <c r="B9240" s="1" t="s">
        <v>11451</v>
      </c>
      <c r="C9240">
        <v>2</v>
      </c>
      <c r="D9240">
        <v>3</v>
      </c>
      <c r="F9240" s="1"/>
      <c r="G9240" s="1"/>
    </row>
    <row r="9241" spans="1:7" x14ac:dyDescent="0.2">
      <c r="A9241" s="1" t="s">
        <v>49861</v>
      </c>
      <c r="B9241" s="1" t="s">
        <v>11452</v>
      </c>
      <c r="C9241">
        <v>2</v>
      </c>
      <c r="D9241">
        <v>1</v>
      </c>
      <c r="F9241" s="1"/>
      <c r="G9241" s="1"/>
    </row>
    <row r="9242" spans="1:7" x14ac:dyDescent="0.2">
      <c r="A9242" s="1" t="s">
        <v>49862</v>
      </c>
      <c r="B9242" s="1" t="s">
        <v>11453</v>
      </c>
      <c r="C9242">
        <v>2</v>
      </c>
      <c r="D9242">
        <v>9</v>
      </c>
      <c r="F9242" s="1"/>
      <c r="G9242" s="1"/>
    </row>
    <row r="9243" spans="1:7" x14ac:dyDescent="0.2">
      <c r="A9243" s="1" t="s">
        <v>49863</v>
      </c>
      <c r="B9243" s="1" t="s">
        <v>11454</v>
      </c>
      <c r="C9243">
        <v>0</v>
      </c>
      <c r="D9243">
        <v>1</v>
      </c>
      <c r="F9243" s="1"/>
      <c r="G9243" s="1"/>
    </row>
    <row r="9244" spans="1:7" x14ac:dyDescent="0.2">
      <c r="A9244" s="1" t="s">
        <v>49864</v>
      </c>
      <c r="B9244" s="1" t="s">
        <v>11455</v>
      </c>
      <c r="C9244">
        <v>0</v>
      </c>
      <c r="D9244">
        <v>1</v>
      </c>
      <c r="F9244" s="1"/>
      <c r="G9244" s="1"/>
    </row>
    <row r="9245" spans="1:7" x14ac:dyDescent="0.2">
      <c r="A9245" s="1" t="s">
        <v>49865</v>
      </c>
      <c r="B9245" s="1" t="s">
        <v>11456</v>
      </c>
      <c r="C9245">
        <v>0</v>
      </c>
      <c r="D9245">
        <v>3</v>
      </c>
      <c r="F9245" s="1"/>
      <c r="G9245" s="1"/>
    </row>
    <row r="9246" spans="1:7" x14ac:dyDescent="0.2">
      <c r="A9246" s="1" t="s">
        <v>49866</v>
      </c>
      <c r="B9246" s="1" t="s">
        <v>11457</v>
      </c>
      <c r="C9246">
        <v>2</v>
      </c>
      <c r="D9246">
        <v>4</v>
      </c>
      <c r="F9246" s="1"/>
      <c r="G9246" s="1"/>
    </row>
    <row r="9247" spans="1:7" x14ac:dyDescent="0.2">
      <c r="A9247" s="1" t="s">
        <v>49867</v>
      </c>
      <c r="B9247" s="1" t="s">
        <v>11458</v>
      </c>
      <c r="C9247">
        <v>0</v>
      </c>
      <c r="D9247">
        <v>1</v>
      </c>
      <c r="F9247" s="1"/>
      <c r="G9247" s="1"/>
    </row>
    <row r="9248" spans="1:7" x14ac:dyDescent="0.2">
      <c r="A9248" s="1" t="s">
        <v>49868</v>
      </c>
      <c r="B9248" s="1" t="s">
        <v>11459</v>
      </c>
      <c r="C9248">
        <v>0</v>
      </c>
      <c r="D9248">
        <v>1</v>
      </c>
      <c r="F9248" s="1"/>
      <c r="G9248" s="1"/>
    </row>
    <row r="9249" spans="1:7" x14ac:dyDescent="0.2">
      <c r="A9249" s="1" t="s">
        <v>49869</v>
      </c>
      <c r="B9249" s="1" t="s">
        <v>11460</v>
      </c>
      <c r="C9249">
        <v>0</v>
      </c>
      <c r="D9249">
        <v>9</v>
      </c>
      <c r="F9249" s="1"/>
      <c r="G9249" s="1"/>
    </row>
    <row r="9250" spans="1:7" x14ac:dyDescent="0.2">
      <c r="A9250" s="1" t="s">
        <v>49870</v>
      </c>
      <c r="B9250" s="1" t="s">
        <v>11461</v>
      </c>
      <c r="C9250">
        <v>0</v>
      </c>
      <c r="D9250">
        <v>9</v>
      </c>
      <c r="F9250" s="1"/>
      <c r="G9250" s="1"/>
    </row>
    <row r="9251" spans="1:7" x14ac:dyDescent="0.2">
      <c r="A9251" s="1" t="s">
        <v>49871</v>
      </c>
      <c r="B9251" s="1" t="s">
        <v>11462</v>
      </c>
      <c r="C9251">
        <v>0</v>
      </c>
      <c r="D9251">
        <v>9</v>
      </c>
      <c r="F9251" s="1"/>
      <c r="G9251" s="1"/>
    </row>
    <row r="9252" spans="1:7" x14ac:dyDescent="0.2">
      <c r="A9252" s="1" t="s">
        <v>49872</v>
      </c>
      <c r="B9252" s="1" t="s">
        <v>11463</v>
      </c>
      <c r="C9252">
        <v>1</v>
      </c>
      <c r="D9252">
        <v>6</v>
      </c>
      <c r="F9252" s="1"/>
      <c r="G9252" s="1"/>
    </row>
    <row r="9253" spans="1:7" x14ac:dyDescent="0.2">
      <c r="A9253" s="1" t="s">
        <v>49873</v>
      </c>
      <c r="B9253" s="1" t="s">
        <v>11464</v>
      </c>
      <c r="C9253">
        <v>0</v>
      </c>
      <c r="D9253">
        <v>1</v>
      </c>
      <c r="F9253" s="1"/>
      <c r="G9253" s="1"/>
    </row>
    <row r="9254" spans="1:7" x14ac:dyDescent="0.2">
      <c r="A9254" s="1" t="s">
        <v>49874</v>
      </c>
      <c r="B9254" s="1" t="s">
        <v>11465</v>
      </c>
      <c r="C9254">
        <v>0</v>
      </c>
      <c r="D9254">
        <v>9</v>
      </c>
      <c r="F9254" s="1"/>
      <c r="G9254" s="1"/>
    </row>
    <row r="9255" spans="1:7" x14ac:dyDescent="0.2">
      <c r="A9255" s="1" t="s">
        <v>49875</v>
      </c>
      <c r="B9255" s="1" t="s">
        <v>11466</v>
      </c>
      <c r="C9255">
        <v>2</v>
      </c>
      <c r="D9255">
        <v>1</v>
      </c>
      <c r="F9255" s="1"/>
      <c r="G9255" s="1"/>
    </row>
    <row r="9256" spans="1:7" x14ac:dyDescent="0.2">
      <c r="A9256" s="1" t="s">
        <v>49876</v>
      </c>
      <c r="B9256" s="1" t="s">
        <v>11467</v>
      </c>
      <c r="C9256">
        <v>2</v>
      </c>
      <c r="D9256">
        <v>1</v>
      </c>
      <c r="F9256" s="1"/>
      <c r="G9256" s="1"/>
    </row>
    <row r="9257" spans="1:7" x14ac:dyDescent="0.2">
      <c r="A9257" s="1" t="s">
        <v>49877</v>
      </c>
      <c r="B9257" s="1" t="s">
        <v>11468</v>
      </c>
      <c r="C9257">
        <v>2</v>
      </c>
      <c r="D9257">
        <v>1</v>
      </c>
      <c r="F9257" s="1"/>
      <c r="G9257" s="1"/>
    </row>
    <row r="9258" spans="1:7" x14ac:dyDescent="0.2">
      <c r="A9258" s="1" t="s">
        <v>49878</v>
      </c>
      <c r="B9258" s="1" t="s">
        <v>11469</v>
      </c>
      <c r="C9258">
        <v>2</v>
      </c>
      <c r="D9258">
        <v>1</v>
      </c>
      <c r="F9258" s="1"/>
      <c r="G9258" s="1"/>
    </row>
    <row r="9259" spans="1:7" x14ac:dyDescent="0.2">
      <c r="A9259" s="1" t="s">
        <v>49879</v>
      </c>
      <c r="B9259" s="1" t="s">
        <v>11470</v>
      </c>
      <c r="C9259">
        <v>2</v>
      </c>
      <c r="D9259">
        <v>2</v>
      </c>
      <c r="F9259" s="1"/>
      <c r="G9259" s="1"/>
    </row>
    <row r="9260" spans="1:7" x14ac:dyDescent="0.2">
      <c r="A9260" s="1" t="s">
        <v>49880</v>
      </c>
      <c r="B9260" s="1" t="s">
        <v>11471</v>
      </c>
      <c r="C9260">
        <v>0</v>
      </c>
      <c r="D9260">
        <v>3</v>
      </c>
      <c r="F9260" s="1"/>
      <c r="G9260" s="1"/>
    </row>
    <row r="9261" spans="1:7" x14ac:dyDescent="0.2">
      <c r="A9261" s="1" t="s">
        <v>49881</v>
      </c>
      <c r="B9261" s="1" t="s">
        <v>11472</v>
      </c>
      <c r="C9261">
        <v>2</v>
      </c>
      <c r="D9261">
        <v>4</v>
      </c>
      <c r="F9261" s="1"/>
      <c r="G9261" s="1"/>
    </row>
    <row r="9262" spans="1:7" x14ac:dyDescent="0.2">
      <c r="A9262" s="1" t="s">
        <v>49882</v>
      </c>
      <c r="B9262" s="1" t="s">
        <v>11473</v>
      </c>
      <c r="C9262">
        <v>2</v>
      </c>
      <c r="D9262">
        <v>2</v>
      </c>
      <c r="F9262" s="1"/>
      <c r="G9262" s="1"/>
    </row>
    <row r="9263" spans="1:7" x14ac:dyDescent="0.2">
      <c r="A9263" s="1" t="s">
        <v>49883</v>
      </c>
      <c r="B9263" s="1" t="s">
        <v>11474</v>
      </c>
      <c r="C9263">
        <v>2</v>
      </c>
      <c r="D9263">
        <v>3</v>
      </c>
      <c r="F9263" s="1"/>
      <c r="G9263" s="1"/>
    </row>
    <row r="9264" spans="1:7" x14ac:dyDescent="0.2">
      <c r="A9264" s="1" t="s">
        <v>49884</v>
      </c>
      <c r="B9264" s="1" t="s">
        <v>11475</v>
      </c>
      <c r="C9264">
        <v>0</v>
      </c>
      <c r="D9264">
        <v>3</v>
      </c>
      <c r="F9264" s="1"/>
      <c r="G9264" s="1"/>
    </row>
    <row r="9265" spans="1:7" x14ac:dyDescent="0.2">
      <c r="A9265" s="1" t="s">
        <v>49885</v>
      </c>
      <c r="B9265" s="1" t="s">
        <v>11476</v>
      </c>
      <c r="C9265">
        <v>0</v>
      </c>
      <c r="D9265">
        <v>1</v>
      </c>
      <c r="F9265" s="1"/>
      <c r="G9265" s="1"/>
    </row>
    <row r="9266" spans="1:7" x14ac:dyDescent="0.2">
      <c r="A9266" s="1" t="s">
        <v>49886</v>
      </c>
      <c r="B9266" s="1" t="s">
        <v>11477</v>
      </c>
      <c r="C9266">
        <v>0</v>
      </c>
      <c r="D9266">
        <v>1</v>
      </c>
      <c r="F9266" s="1"/>
      <c r="G9266" s="1"/>
    </row>
    <row r="9267" spans="1:7" x14ac:dyDescent="0.2">
      <c r="A9267" s="1" t="s">
        <v>49887</v>
      </c>
      <c r="B9267" s="1" t="s">
        <v>11478</v>
      </c>
      <c r="C9267">
        <v>0</v>
      </c>
      <c r="D9267">
        <v>5</v>
      </c>
      <c r="F9267" s="1"/>
      <c r="G9267" s="1"/>
    </row>
    <row r="9268" spans="1:7" x14ac:dyDescent="0.2">
      <c r="A9268" s="1" t="s">
        <v>49888</v>
      </c>
      <c r="B9268" s="1" t="s">
        <v>11479</v>
      </c>
      <c r="C9268">
        <v>2</v>
      </c>
      <c r="D9268">
        <v>1</v>
      </c>
      <c r="F9268" s="1"/>
      <c r="G9268" s="1"/>
    </row>
    <row r="9269" spans="1:7" x14ac:dyDescent="0.2">
      <c r="A9269" s="1" t="s">
        <v>49889</v>
      </c>
      <c r="B9269" s="1" t="s">
        <v>11480</v>
      </c>
      <c r="C9269">
        <v>1</v>
      </c>
      <c r="D9269">
        <v>1</v>
      </c>
      <c r="F9269" s="1"/>
      <c r="G9269" s="1"/>
    </row>
    <row r="9270" spans="1:7" x14ac:dyDescent="0.2">
      <c r="A9270" s="1" t="s">
        <v>49890</v>
      </c>
      <c r="B9270" s="1" t="s">
        <v>11481</v>
      </c>
      <c r="C9270">
        <v>2</v>
      </c>
      <c r="D9270">
        <v>1</v>
      </c>
      <c r="F9270" s="1"/>
      <c r="G9270" s="1"/>
    </row>
    <row r="9271" spans="1:7" x14ac:dyDescent="0.2">
      <c r="A9271" s="1" t="s">
        <v>49891</v>
      </c>
      <c r="B9271" s="1" t="s">
        <v>11482</v>
      </c>
      <c r="C9271">
        <v>0</v>
      </c>
      <c r="D9271">
        <v>5</v>
      </c>
      <c r="F9271" s="1"/>
      <c r="G9271" s="1"/>
    </row>
    <row r="9272" spans="1:7" x14ac:dyDescent="0.2">
      <c r="A9272" s="1" t="s">
        <v>49892</v>
      </c>
      <c r="B9272" s="1" t="s">
        <v>11483</v>
      </c>
      <c r="C9272">
        <v>2</v>
      </c>
      <c r="D9272">
        <v>1</v>
      </c>
      <c r="F9272" s="1"/>
      <c r="G9272" s="1"/>
    </row>
    <row r="9273" spans="1:7" x14ac:dyDescent="0.2">
      <c r="A9273" s="1" t="s">
        <v>49893</v>
      </c>
      <c r="B9273" s="1" t="s">
        <v>11484</v>
      </c>
      <c r="C9273">
        <v>2</v>
      </c>
      <c r="D9273">
        <v>9</v>
      </c>
      <c r="F9273" s="1"/>
      <c r="G9273" s="1"/>
    </row>
    <row r="9274" spans="1:7" x14ac:dyDescent="0.2">
      <c r="A9274" s="1" t="s">
        <v>49894</v>
      </c>
      <c r="B9274" s="1" t="s">
        <v>11485</v>
      </c>
      <c r="C9274">
        <v>0</v>
      </c>
      <c r="D9274">
        <v>3</v>
      </c>
      <c r="F9274" s="1"/>
      <c r="G9274" s="1"/>
    </row>
    <row r="9275" spans="1:7" x14ac:dyDescent="0.2">
      <c r="A9275" s="1" t="s">
        <v>49895</v>
      </c>
      <c r="B9275" s="1" t="s">
        <v>11486</v>
      </c>
      <c r="C9275">
        <v>0</v>
      </c>
      <c r="D9275">
        <v>3</v>
      </c>
      <c r="F9275" s="1"/>
      <c r="G9275" s="1"/>
    </row>
    <row r="9276" spans="1:7" x14ac:dyDescent="0.2">
      <c r="A9276" s="1" t="s">
        <v>49896</v>
      </c>
      <c r="B9276" s="1" t="s">
        <v>11487</v>
      </c>
      <c r="C9276">
        <v>0</v>
      </c>
      <c r="D9276">
        <v>1</v>
      </c>
      <c r="F9276" s="1"/>
      <c r="G9276" s="1"/>
    </row>
    <row r="9277" spans="1:7" x14ac:dyDescent="0.2">
      <c r="A9277" s="1" t="s">
        <v>49897</v>
      </c>
      <c r="B9277" s="1" t="s">
        <v>11488</v>
      </c>
      <c r="C9277">
        <v>0</v>
      </c>
      <c r="D9277">
        <v>5</v>
      </c>
      <c r="F9277" s="1"/>
      <c r="G9277" s="1"/>
    </row>
    <row r="9278" spans="1:7" x14ac:dyDescent="0.2">
      <c r="A9278" s="1" t="s">
        <v>49898</v>
      </c>
      <c r="B9278" s="1" t="s">
        <v>11489</v>
      </c>
      <c r="C9278">
        <v>1</v>
      </c>
      <c r="D9278">
        <v>3</v>
      </c>
      <c r="F9278" s="1"/>
      <c r="G9278" s="1"/>
    </row>
    <row r="9279" spans="1:7" x14ac:dyDescent="0.2">
      <c r="A9279" s="1" t="s">
        <v>49899</v>
      </c>
      <c r="B9279" s="1" t="s">
        <v>11490</v>
      </c>
      <c r="C9279">
        <v>0</v>
      </c>
      <c r="D9279">
        <v>1</v>
      </c>
      <c r="F9279" s="1"/>
      <c r="G9279" s="1"/>
    </row>
    <row r="9280" spans="1:7" x14ac:dyDescent="0.2">
      <c r="A9280" s="1" t="s">
        <v>49900</v>
      </c>
      <c r="B9280" s="1" t="s">
        <v>11491</v>
      </c>
      <c r="C9280">
        <v>2</v>
      </c>
      <c r="D9280">
        <v>1</v>
      </c>
      <c r="F9280" s="1"/>
      <c r="G9280" s="1"/>
    </row>
    <row r="9281" spans="1:7" x14ac:dyDescent="0.2">
      <c r="A9281" s="1" t="s">
        <v>49901</v>
      </c>
      <c r="B9281" s="1" t="s">
        <v>11492</v>
      </c>
      <c r="C9281">
        <v>1</v>
      </c>
      <c r="D9281">
        <v>1</v>
      </c>
      <c r="F9281" s="1"/>
      <c r="G9281" s="1"/>
    </row>
    <row r="9282" spans="1:7" x14ac:dyDescent="0.2">
      <c r="A9282" s="1" t="s">
        <v>49902</v>
      </c>
      <c r="B9282" s="1" t="s">
        <v>11493</v>
      </c>
      <c r="C9282">
        <v>2</v>
      </c>
      <c r="D9282">
        <v>1</v>
      </c>
      <c r="F9282" s="1"/>
      <c r="G9282" s="1"/>
    </row>
    <row r="9283" spans="1:7" x14ac:dyDescent="0.2">
      <c r="A9283" s="1" t="s">
        <v>49903</v>
      </c>
      <c r="B9283" s="1" t="s">
        <v>11494</v>
      </c>
      <c r="C9283">
        <v>2</v>
      </c>
      <c r="D9283">
        <v>1</v>
      </c>
      <c r="F9283" s="1"/>
      <c r="G9283" s="1"/>
    </row>
    <row r="9284" spans="1:7" x14ac:dyDescent="0.2">
      <c r="A9284" s="1" t="s">
        <v>49904</v>
      </c>
      <c r="B9284" s="1" t="s">
        <v>11495</v>
      </c>
      <c r="C9284">
        <v>2</v>
      </c>
      <c r="D9284">
        <v>1</v>
      </c>
      <c r="F9284" s="1"/>
      <c r="G9284" s="1"/>
    </row>
    <row r="9285" spans="1:7" x14ac:dyDescent="0.2">
      <c r="A9285" s="1" t="s">
        <v>49905</v>
      </c>
      <c r="B9285" s="1" t="s">
        <v>11496</v>
      </c>
      <c r="C9285">
        <v>0</v>
      </c>
      <c r="D9285">
        <v>1</v>
      </c>
      <c r="F9285" s="1"/>
      <c r="G9285" s="1"/>
    </row>
    <row r="9286" spans="1:7" x14ac:dyDescent="0.2">
      <c r="A9286" s="1" t="s">
        <v>49906</v>
      </c>
      <c r="B9286" s="1" t="s">
        <v>11497</v>
      </c>
      <c r="C9286">
        <v>0</v>
      </c>
      <c r="D9286">
        <v>9</v>
      </c>
      <c r="F9286" s="1"/>
      <c r="G9286" s="1"/>
    </row>
    <row r="9287" spans="1:7" x14ac:dyDescent="0.2">
      <c r="A9287" s="1" t="s">
        <v>49907</v>
      </c>
      <c r="B9287" s="1" t="s">
        <v>11498</v>
      </c>
      <c r="C9287">
        <v>0</v>
      </c>
      <c r="D9287">
        <v>3</v>
      </c>
      <c r="F9287" s="1"/>
      <c r="G9287" s="1"/>
    </row>
    <row r="9288" spans="1:7" x14ac:dyDescent="0.2">
      <c r="A9288" s="1" t="s">
        <v>49908</v>
      </c>
      <c r="B9288" s="1" t="s">
        <v>11499</v>
      </c>
      <c r="C9288">
        <v>0</v>
      </c>
      <c r="D9288">
        <v>5</v>
      </c>
      <c r="F9288" s="1"/>
      <c r="G9288" s="1"/>
    </row>
    <row r="9289" spans="1:7" x14ac:dyDescent="0.2">
      <c r="A9289" s="1" t="s">
        <v>49909</v>
      </c>
      <c r="B9289" s="1" t="s">
        <v>11500</v>
      </c>
      <c r="C9289">
        <v>0</v>
      </c>
      <c r="D9289">
        <v>9</v>
      </c>
      <c r="F9289" s="1"/>
      <c r="G9289" s="1"/>
    </row>
    <row r="9290" spans="1:7" x14ac:dyDescent="0.2">
      <c r="A9290" s="1" t="s">
        <v>49910</v>
      </c>
      <c r="B9290" s="1" t="s">
        <v>11501</v>
      </c>
      <c r="C9290">
        <v>0</v>
      </c>
      <c r="D9290">
        <v>2</v>
      </c>
      <c r="F9290" s="1"/>
      <c r="G9290" s="1"/>
    </row>
    <row r="9291" spans="1:7" x14ac:dyDescent="0.2">
      <c r="A9291" s="1" t="s">
        <v>49911</v>
      </c>
      <c r="B9291" s="1" t="s">
        <v>11502</v>
      </c>
      <c r="C9291">
        <v>0</v>
      </c>
      <c r="D9291">
        <v>1</v>
      </c>
      <c r="F9291" s="1"/>
      <c r="G9291" s="1"/>
    </row>
    <row r="9292" spans="1:7" x14ac:dyDescent="0.2">
      <c r="A9292" s="1" t="s">
        <v>49912</v>
      </c>
      <c r="B9292" s="1" t="s">
        <v>11503</v>
      </c>
      <c r="C9292">
        <v>0</v>
      </c>
      <c r="D9292">
        <v>1</v>
      </c>
      <c r="F9292" s="1"/>
      <c r="G9292" s="1"/>
    </row>
    <row r="9293" spans="1:7" x14ac:dyDescent="0.2">
      <c r="A9293" s="1" t="s">
        <v>49913</v>
      </c>
      <c r="B9293" s="1" t="s">
        <v>11504</v>
      </c>
      <c r="C9293">
        <v>0</v>
      </c>
      <c r="D9293">
        <v>1</v>
      </c>
      <c r="F9293" s="1"/>
      <c r="G9293" s="1"/>
    </row>
    <row r="9294" spans="1:7" x14ac:dyDescent="0.2">
      <c r="A9294" s="1" t="s">
        <v>49914</v>
      </c>
      <c r="B9294" s="1" t="s">
        <v>11505</v>
      </c>
      <c r="C9294">
        <v>0</v>
      </c>
      <c r="D9294">
        <v>1</v>
      </c>
      <c r="F9294" s="1"/>
      <c r="G9294" s="1"/>
    </row>
    <row r="9295" spans="1:7" x14ac:dyDescent="0.2">
      <c r="A9295" s="1" t="s">
        <v>49915</v>
      </c>
      <c r="B9295" s="1" t="s">
        <v>11506</v>
      </c>
      <c r="C9295">
        <v>0</v>
      </c>
      <c r="D9295">
        <v>9</v>
      </c>
      <c r="F9295" s="1"/>
      <c r="G9295" s="1"/>
    </row>
    <row r="9296" spans="1:7" x14ac:dyDescent="0.2">
      <c r="A9296" s="1" t="s">
        <v>49916</v>
      </c>
      <c r="B9296" s="1" t="s">
        <v>11507</v>
      </c>
      <c r="C9296">
        <v>2</v>
      </c>
      <c r="D9296">
        <v>1</v>
      </c>
      <c r="F9296" s="1"/>
      <c r="G9296" s="1"/>
    </row>
    <row r="9297" spans="1:7" x14ac:dyDescent="0.2">
      <c r="A9297" s="1" t="s">
        <v>49917</v>
      </c>
      <c r="B9297" s="1" t="s">
        <v>11508</v>
      </c>
      <c r="C9297">
        <v>0</v>
      </c>
      <c r="D9297">
        <v>2</v>
      </c>
      <c r="F9297" s="1"/>
      <c r="G9297" s="1"/>
    </row>
    <row r="9298" spans="1:7" x14ac:dyDescent="0.2">
      <c r="A9298" s="1" t="s">
        <v>49918</v>
      </c>
      <c r="B9298" s="1" t="s">
        <v>11509</v>
      </c>
      <c r="C9298">
        <v>2</v>
      </c>
      <c r="D9298">
        <v>3</v>
      </c>
      <c r="F9298" s="1"/>
      <c r="G9298" s="1"/>
    </row>
    <row r="9299" spans="1:7" x14ac:dyDescent="0.2">
      <c r="A9299" s="1" t="s">
        <v>49919</v>
      </c>
      <c r="B9299" s="1" t="s">
        <v>11510</v>
      </c>
      <c r="C9299">
        <v>0</v>
      </c>
      <c r="D9299">
        <v>3</v>
      </c>
      <c r="F9299" s="1"/>
      <c r="G9299" s="1"/>
    </row>
    <row r="9300" spans="1:7" x14ac:dyDescent="0.2">
      <c r="A9300" s="1" t="s">
        <v>49920</v>
      </c>
      <c r="B9300" s="1" t="s">
        <v>11511</v>
      </c>
      <c r="C9300">
        <v>0</v>
      </c>
      <c r="D9300">
        <v>1</v>
      </c>
      <c r="F9300" s="1"/>
      <c r="G9300" s="1"/>
    </row>
    <row r="9301" spans="1:7" x14ac:dyDescent="0.2">
      <c r="A9301" s="1" t="s">
        <v>49921</v>
      </c>
      <c r="B9301" s="1" t="s">
        <v>11512</v>
      </c>
      <c r="C9301">
        <v>1</v>
      </c>
      <c r="D9301">
        <v>7</v>
      </c>
      <c r="F9301" s="1"/>
      <c r="G9301" s="1"/>
    </row>
    <row r="9302" spans="1:7" x14ac:dyDescent="0.2">
      <c r="A9302" s="1" t="s">
        <v>49922</v>
      </c>
      <c r="B9302" s="1" t="s">
        <v>11513</v>
      </c>
      <c r="C9302">
        <v>0</v>
      </c>
      <c r="D9302">
        <v>3</v>
      </c>
      <c r="F9302" s="1"/>
      <c r="G9302" s="1"/>
    </row>
    <row r="9303" spans="1:7" x14ac:dyDescent="0.2">
      <c r="A9303" s="1" t="s">
        <v>49923</v>
      </c>
      <c r="B9303" s="1" t="s">
        <v>11514</v>
      </c>
      <c r="C9303">
        <v>1</v>
      </c>
      <c r="D9303">
        <v>1</v>
      </c>
      <c r="F9303" s="1"/>
      <c r="G9303" s="1"/>
    </row>
    <row r="9304" spans="1:7" x14ac:dyDescent="0.2">
      <c r="A9304" s="1" t="s">
        <v>49924</v>
      </c>
      <c r="B9304" s="1" t="s">
        <v>11515</v>
      </c>
      <c r="C9304">
        <v>0</v>
      </c>
      <c r="D9304">
        <v>2</v>
      </c>
      <c r="F9304" s="1"/>
      <c r="G9304" s="1"/>
    </row>
    <row r="9305" spans="1:7" x14ac:dyDescent="0.2">
      <c r="A9305" s="1" t="s">
        <v>49925</v>
      </c>
      <c r="B9305" s="1" t="s">
        <v>11516</v>
      </c>
      <c r="C9305">
        <v>0</v>
      </c>
      <c r="D9305">
        <v>9</v>
      </c>
      <c r="F9305" s="1"/>
      <c r="G9305" s="1"/>
    </row>
    <row r="9306" spans="1:7" x14ac:dyDescent="0.2">
      <c r="A9306" s="1" t="s">
        <v>49926</v>
      </c>
      <c r="B9306" s="1" t="s">
        <v>11517</v>
      </c>
      <c r="C9306">
        <v>2</v>
      </c>
      <c r="D9306">
        <v>3</v>
      </c>
      <c r="F9306" s="1"/>
      <c r="G9306" s="1"/>
    </row>
    <row r="9307" spans="1:7" x14ac:dyDescent="0.2">
      <c r="A9307" s="1" t="s">
        <v>49927</v>
      </c>
      <c r="B9307" s="1" t="s">
        <v>11518</v>
      </c>
      <c r="C9307">
        <v>0</v>
      </c>
      <c r="D9307">
        <v>2</v>
      </c>
      <c r="F9307" s="1"/>
      <c r="G9307" s="1"/>
    </row>
    <row r="9308" spans="1:7" x14ac:dyDescent="0.2">
      <c r="A9308" s="1" t="s">
        <v>49928</v>
      </c>
      <c r="B9308" s="1" t="s">
        <v>11519</v>
      </c>
      <c r="C9308">
        <v>2</v>
      </c>
      <c r="D9308">
        <v>4</v>
      </c>
      <c r="F9308" s="1"/>
      <c r="G9308" s="1"/>
    </row>
    <row r="9309" spans="1:7" x14ac:dyDescent="0.2">
      <c r="A9309" s="1" t="s">
        <v>49929</v>
      </c>
      <c r="B9309" s="1" t="s">
        <v>11520</v>
      </c>
      <c r="C9309">
        <v>0</v>
      </c>
      <c r="D9309">
        <v>1</v>
      </c>
      <c r="F9309" s="1"/>
      <c r="G9309" s="1"/>
    </row>
    <row r="9310" spans="1:7" x14ac:dyDescent="0.2">
      <c r="A9310" s="1" t="s">
        <v>49930</v>
      </c>
      <c r="B9310" s="1" t="s">
        <v>11521</v>
      </c>
      <c r="C9310">
        <v>0</v>
      </c>
      <c r="D9310">
        <v>1</v>
      </c>
      <c r="F9310" s="1"/>
      <c r="G9310" s="1"/>
    </row>
    <row r="9311" spans="1:7" x14ac:dyDescent="0.2">
      <c r="A9311" s="1" t="s">
        <v>49931</v>
      </c>
      <c r="B9311" s="1" t="s">
        <v>11522</v>
      </c>
      <c r="C9311">
        <v>1</v>
      </c>
      <c r="D9311">
        <v>1</v>
      </c>
      <c r="F9311" s="1"/>
      <c r="G9311" s="1"/>
    </row>
    <row r="9312" spans="1:7" x14ac:dyDescent="0.2">
      <c r="A9312" s="1" t="s">
        <v>49932</v>
      </c>
      <c r="B9312" s="1" t="s">
        <v>11523</v>
      </c>
      <c r="C9312">
        <v>2</v>
      </c>
      <c r="D9312">
        <v>1</v>
      </c>
      <c r="F9312" s="1"/>
      <c r="G9312" s="1"/>
    </row>
    <row r="9313" spans="1:7" x14ac:dyDescent="0.2">
      <c r="A9313" s="1" t="s">
        <v>49933</v>
      </c>
      <c r="B9313" s="1" t="s">
        <v>11524</v>
      </c>
      <c r="C9313">
        <v>0</v>
      </c>
      <c r="D9313">
        <v>1</v>
      </c>
      <c r="F9313" s="1"/>
      <c r="G9313" s="1"/>
    </row>
    <row r="9314" spans="1:7" x14ac:dyDescent="0.2">
      <c r="A9314" s="1" t="s">
        <v>49934</v>
      </c>
      <c r="B9314" s="1" t="s">
        <v>11525</v>
      </c>
      <c r="C9314">
        <v>2</v>
      </c>
      <c r="D9314">
        <v>1</v>
      </c>
      <c r="F9314" s="1"/>
      <c r="G9314" s="1"/>
    </row>
    <row r="9315" spans="1:7" x14ac:dyDescent="0.2">
      <c r="A9315" s="1" t="s">
        <v>49935</v>
      </c>
      <c r="B9315" s="1" t="s">
        <v>11526</v>
      </c>
      <c r="C9315">
        <v>2</v>
      </c>
      <c r="D9315">
        <v>1</v>
      </c>
      <c r="F9315" s="1"/>
      <c r="G9315" s="1"/>
    </row>
    <row r="9316" spans="1:7" x14ac:dyDescent="0.2">
      <c r="A9316" s="1" t="s">
        <v>49936</v>
      </c>
      <c r="B9316" s="1" t="s">
        <v>11527</v>
      </c>
      <c r="C9316">
        <v>0</v>
      </c>
      <c r="D9316">
        <v>9</v>
      </c>
      <c r="F9316" s="1"/>
      <c r="G9316" s="1"/>
    </row>
    <row r="9317" spans="1:7" x14ac:dyDescent="0.2">
      <c r="A9317" s="1" t="s">
        <v>49937</v>
      </c>
      <c r="B9317" s="1" t="s">
        <v>11528</v>
      </c>
      <c r="C9317">
        <v>0</v>
      </c>
      <c r="D9317">
        <v>7</v>
      </c>
      <c r="F9317" s="1"/>
      <c r="G9317" s="1"/>
    </row>
    <row r="9318" spans="1:7" x14ac:dyDescent="0.2">
      <c r="A9318" s="1" t="s">
        <v>49938</v>
      </c>
      <c r="B9318" s="1" t="s">
        <v>11529</v>
      </c>
      <c r="C9318">
        <v>0</v>
      </c>
      <c r="D9318">
        <v>7</v>
      </c>
      <c r="F9318" s="1"/>
      <c r="G9318" s="1"/>
    </row>
    <row r="9319" spans="1:7" x14ac:dyDescent="0.2">
      <c r="A9319" s="1" t="s">
        <v>49939</v>
      </c>
      <c r="B9319" s="1" t="s">
        <v>11530</v>
      </c>
      <c r="C9319">
        <v>0</v>
      </c>
      <c r="D9319">
        <v>9</v>
      </c>
      <c r="F9319" s="1"/>
      <c r="G9319" s="1"/>
    </row>
    <row r="9320" spans="1:7" x14ac:dyDescent="0.2">
      <c r="A9320" s="1" t="s">
        <v>49940</v>
      </c>
      <c r="B9320" s="1" t="s">
        <v>11531</v>
      </c>
      <c r="C9320">
        <v>2</v>
      </c>
      <c r="D9320">
        <v>5</v>
      </c>
      <c r="F9320" s="1"/>
      <c r="G9320" s="1"/>
    </row>
    <row r="9321" spans="1:7" x14ac:dyDescent="0.2">
      <c r="A9321" s="1" t="s">
        <v>49941</v>
      </c>
      <c r="B9321" s="1" t="s">
        <v>11532</v>
      </c>
      <c r="C9321">
        <v>0</v>
      </c>
      <c r="D9321">
        <v>1</v>
      </c>
      <c r="F9321" s="1"/>
      <c r="G9321" s="1"/>
    </row>
    <row r="9322" spans="1:7" x14ac:dyDescent="0.2">
      <c r="A9322" s="1" t="s">
        <v>49942</v>
      </c>
      <c r="B9322" s="1" t="s">
        <v>11533</v>
      </c>
      <c r="C9322">
        <v>0</v>
      </c>
      <c r="D9322">
        <v>1</v>
      </c>
      <c r="F9322" s="1"/>
      <c r="G9322" s="1"/>
    </row>
    <row r="9323" spans="1:7" x14ac:dyDescent="0.2">
      <c r="A9323" s="1" t="s">
        <v>49943</v>
      </c>
      <c r="B9323" s="1" t="s">
        <v>11534</v>
      </c>
      <c r="C9323">
        <v>2</v>
      </c>
      <c r="D9323">
        <v>1</v>
      </c>
      <c r="F9323" s="1"/>
      <c r="G9323" s="1"/>
    </row>
    <row r="9324" spans="1:7" x14ac:dyDescent="0.2">
      <c r="A9324" s="1" t="s">
        <v>49944</v>
      </c>
      <c r="B9324" s="1" t="s">
        <v>11535</v>
      </c>
      <c r="C9324">
        <v>2</v>
      </c>
      <c r="D9324">
        <v>3</v>
      </c>
      <c r="F9324" s="1"/>
      <c r="G9324" s="1"/>
    </row>
    <row r="9325" spans="1:7" x14ac:dyDescent="0.2">
      <c r="A9325" s="1" t="s">
        <v>49945</v>
      </c>
      <c r="B9325" s="1" t="s">
        <v>11536</v>
      </c>
      <c r="C9325">
        <v>2</v>
      </c>
      <c r="D9325">
        <v>1</v>
      </c>
      <c r="F9325" s="1"/>
      <c r="G9325" s="1"/>
    </row>
    <row r="9326" spans="1:7" x14ac:dyDescent="0.2">
      <c r="A9326" s="1" t="s">
        <v>49946</v>
      </c>
      <c r="B9326" s="1" t="s">
        <v>11537</v>
      </c>
      <c r="C9326">
        <v>0</v>
      </c>
      <c r="D9326">
        <v>1</v>
      </c>
      <c r="F9326" s="1"/>
      <c r="G9326" s="1"/>
    </row>
    <row r="9327" spans="1:7" x14ac:dyDescent="0.2">
      <c r="A9327" s="1" t="s">
        <v>49947</v>
      </c>
      <c r="B9327" s="1" t="s">
        <v>11538</v>
      </c>
      <c r="C9327">
        <v>0</v>
      </c>
      <c r="D9327">
        <v>1</v>
      </c>
      <c r="F9327" s="1"/>
      <c r="G9327" s="1"/>
    </row>
    <row r="9328" spans="1:7" x14ac:dyDescent="0.2">
      <c r="A9328" s="1" t="s">
        <v>49948</v>
      </c>
      <c r="B9328" s="1" t="s">
        <v>11539</v>
      </c>
      <c r="C9328">
        <v>2</v>
      </c>
      <c r="D9328">
        <v>3</v>
      </c>
      <c r="F9328" s="1"/>
      <c r="G9328" s="1"/>
    </row>
    <row r="9329" spans="1:7" x14ac:dyDescent="0.2">
      <c r="A9329" s="1" t="s">
        <v>49949</v>
      </c>
      <c r="B9329" s="1" t="s">
        <v>11540</v>
      </c>
      <c r="C9329">
        <v>2</v>
      </c>
      <c r="D9329">
        <v>5</v>
      </c>
      <c r="F9329" s="1"/>
      <c r="G9329" s="1"/>
    </row>
    <row r="9330" spans="1:7" x14ac:dyDescent="0.2">
      <c r="A9330" s="1" t="s">
        <v>49950</v>
      </c>
      <c r="B9330" s="1" t="s">
        <v>11541</v>
      </c>
      <c r="C9330">
        <v>0</v>
      </c>
      <c r="D9330">
        <v>3</v>
      </c>
      <c r="F9330" s="1"/>
      <c r="G9330" s="1"/>
    </row>
    <row r="9331" spans="1:7" x14ac:dyDescent="0.2">
      <c r="A9331" s="1" t="s">
        <v>49951</v>
      </c>
      <c r="B9331" s="1" t="s">
        <v>11542</v>
      </c>
      <c r="C9331">
        <v>2</v>
      </c>
      <c r="D9331">
        <v>1</v>
      </c>
      <c r="F9331" s="1"/>
      <c r="G9331" s="1"/>
    </row>
    <row r="9332" spans="1:7" x14ac:dyDescent="0.2">
      <c r="A9332" s="1" t="s">
        <v>49952</v>
      </c>
      <c r="B9332" s="1" t="s">
        <v>11543</v>
      </c>
      <c r="C9332">
        <v>0</v>
      </c>
      <c r="D9332">
        <v>1</v>
      </c>
      <c r="F9332" s="1"/>
      <c r="G9332" s="1"/>
    </row>
    <row r="9333" spans="1:7" x14ac:dyDescent="0.2">
      <c r="A9333" s="1" t="s">
        <v>49953</v>
      </c>
      <c r="B9333" s="1" t="s">
        <v>11544</v>
      </c>
      <c r="C9333">
        <v>0</v>
      </c>
      <c r="D9333">
        <v>1</v>
      </c>
      <c r="F9333" s="1"/>
      <c r="G9333" s="1"/>
    </row>
    <row r="9334" spans="1:7" x14ac:dyDescent="0.2">
      <c r="A9334" s="1" t="s">
        <v>49954</v>
      </c>
      <c r="B9334" s="1" t="s">
        <v>11545</v>
      </c>
      <c r="C9334">
        <v>0</v>
      </c>
      <c r="D9334">
        <v>5</v>
      </c>
      <c r="F9334" s="1"/>
      <c r="G9334" s="1"/>
    </row>
    <row r="9335" spans="1:7" x14ac:dyDescent="0.2">
      <c r="A9335" s="1" t="s">
        <v>49955</v>
      </c>
      <c r="B9335" s="1" t="s">
        <v>11546</v>
      </c>
      <c r="C9335">
        <v>0</v>
      </c>
      <c r="D9335">
        <v>7</v>
      </c>
      <c r="F9335" s="1"/>
      <c r="G9335" s="1"/>
    </row>
    <row r="9336" spans="1:7" x14ac:dyDescent="0.2">
      <c r="A9336" s="1" t="s">
        <v>49956</v>
      </c>
      <c r="B9336" s="1" t="s">
        <v>11547</v>
      </c>
      <c r="C9336">
        <v>2</v>
      </c>
      <c r="D9336">
        <v>3</v>
      </c>
      <c r="F9336" s="1"/>
      <c r="G9336" s="1"/>
    </row>
    <row r="9337" spans="1:7" x14ac:dyDescent="0.2">
      <c r="A9337" s="1" t="s">
        <v>49957</v>
      </c>
      <c r="B9337" s="1" t="s">
        <v>11548</v>
      </c>
      <c r="C9337">
        <v>2</v>
      </c>
      <c r="D9337">
        <v>1</v>
      </c>
      <c r="F9337" s="1"/>
      <c r="G9337" s="1"/>
    </row>
    <row r="9338" spans="1:7" x14ac:dyDescent="0.2">
      <c r="A9338" s="1" t="s">
        <v>49958</v>
      </c>
      <c r="B9338" s="1" t="s">
        <v>11549</v>
      </c>
      <c r="C9338">
        <v>2</v>
      </c>
      <c r="D9338">
        <v>5</v>
      </c>
      <c r="F9338" s="1"/>
      <c r="G9338" s="1"/>
    </row>
    <row r="9339" spans="1:7" x14ac:dyDescent="0.2">
      <c r="A9339" s="1" t="s">
        <v>49959</v>
      </c>
      <c r="B9339" s="1" t="s">
        <v>11550</v>
      </c>
      <c r="C9339">
        <v>2</v>
      </c>
      <c r="D9339">
        <v>9</v>
      </c>
      <c r="F9339" s="1"/>
      <c r="G9339" s="1"/>
    </row>
    <row r="9340" spans="1:7" x14ac:dyDescent="0.2">
      <c r="A9340" s="1" t="s">
        <v>49960</v>
      </c>
      <c r="B9340" s="1" t="s">
        <v>11551</v>
      </c>
      <c r="C9340">
        <v>0</v>
      </c>
      <c r="D9340">
        <v>9</v>
      </c>
      <c r="F9340" s="1"/>
      <c r="G9340" s="1"/>
    </row>
    <row r="9341" spans="1:7" x14ac:dyDescent="0.2">
      <c r="A9341" s="1" t="s">
        <v>49961</v>
      </c>
      <c r="B9341" s="1" t="s">
        <v>11552</v>
      </c>
      <c r="C9341">
        <v>0</v>
      </c>
      <c r="D9341">
        <v>3</v>
      </c>
      <c r="F9341" s="1"/>
      <c r="G9341" s="1"/>
    </row>
    <row r="9342" spans="1:7" x14ac:dyDescent="0.2">
      <c r="A9342" s="1" t="s">
        <v>49962</v>
      </c>
      <c r="B9342" s="1" t="s">
        <v>11553</v>
      </c>
      <c r="C9342">
        <v>2</v>
      </c>
      <c r="D9342">
        <v>1</v>
      </c>
      <c r="F9342" s="1"/>
      <c r="G9342" s="1"/>
    </row>
    <row r="9343" spans="1:7" x14ac:dyDescent="0.2">
      <c r="A9343" s="1" t="s">
        <v>49963</v>
      </c>
      <c r="B9343" s="1" t="s">
        <v>11554</v>
      </c>
      <c r="C9343">
        <v>2</v>
      </c>
      <c r="D9343">
        <v>3</v>
      </c>
      <c r="F9343" s="1"/>
      <c r="G9343" s="1"/>
    </row>
    <row r="9344" spans="1:7" x14ac:dyDescent="0.2">
      <c r="A9344" s="1" t="s">
        <v>49964</v>
      </c>
      <c r="B9344" s="1" t="s">
        <v>11555</v>
      </c>
      <c r="C9344">
        <v>0</v>
      </c>
      <c r="D9344">
        <v>4</v>
      </c>
      <c r="F9344" s="1"/>
      <c r="G9344" s="1"/>
    </row>
    <row r="9345" spans="1:7" x14ac:dyDescent="0.2">
      <c r="A9345" s="1" t="s">
        <v>49965</v>
      </c>
      <c r="B9345" s="1" t="s">
        <v>11556</v>
      </c>
      <c r="C9345">
        <v>2</v>
      </c>
      <c r="D9345">
        <v>2</v>
      </c>
      <c r="F9345" s="1"/>
      <c r="G9345" s="1"/>
    </row>
    <row r="9346" spans="1:7" x14ac:dyDescent="0.2">
      <c r="A9346" s="1" t="s">
        <v>49966</v>
      </c>
      <c r="B9346" s="1" t="s">
        <v>11557</v>
      </c>
      <c r="C9346">
        <v>0</v>
      </c>
      <c r="D9346">
        <v>1</v>
      </c>
      <c r="F9346" s="1"/>
      <c r="G9346" s="1"/>
    </row>
    <row r="9347" spans="1:7" x14ac:dyDescent="0.2">
      <c r="A9347" s="1" t="s">
        <v>49967</v>
      </c>
      <c r="B9347" s="1" t="s">
        <v>11558</v>
      </c>
      <c r="C9347">
        <v>2</v>
      </c>
      <c r="D9347">
        <v>1</v>
      </c>
      <c r="F9347" s="1"/>
      <c r="G9347" s="1"/>
    </row>
    <row r="9348" spans="1:7" x14ac:dyDescent="0.2">
      <c r="A9348" s="1" t="s">
        <v>49968</v>
      </c>
      <c r="B9348" s="1" t="s">
        <v>11559</v>
      </c>
      <c r="C9348">
        <v>0</v>
      </c>
      <c r="D9348">
        <v>9</v>
      </c>
      <c r="F9348" s="1"/>
      <c r="G9348" s="1"/>
    </row>
    <row r="9349" spans="1:7" x14ac:dyDescent="0.2">
      <c r="A9349" s="1" t="s">
        <v>49969</v>
      </c>
      <c r="B9349" s="1" t="s">
        <v>11560</v>
      </c>
      <c r="C9349">
        <v>2</v>
      </c>
      <c r="D9349">
        <v>3</v>
      </c>
      <c r="F9349" s="1"/>
      <c r="G9349" s="1"/>
    </row>
    <row r="9350" spans="1:7" x14ac:dyDescent="0.2">
      <c r="A9350" s="1" t="s">
        <v>49970</v>
      </c>
      <c r="B9350" s="1" t="s">
        <v>11561</v>
      </c>
      <c r="C9350">
        <v>2</v>
      </c>
      <c r="D9350">
        <v>9</v>
      </c>
      <c r="F9350" s="1"/>
      <c r="G9350" s="1"/>
    </row>
    <row r="9351" spans="1:7" x14ac:dyDescent="0.2">
      <c r="A9351" s="1" t="s">
        <v>49971</v>
      </c>
      <c r="B9351" s="1" t="s">
        <v>11562</v>
      </c>
      <c r="C9351">
        <v>0</v>
      </c>
      <c r="D9351">
        <v>1</v>
      </c>
      <c r="F9351" s="1"/>
      <c r="G9351" s="1"/>
    </row>
    <row r="9352" spans="1:7" x14ac:dyDescent="0.2">
      <c r="A9352" s="1" t="s">
        <v>49972</v>
      </c>
      <c r="B9352" s="1" t="s">
        <v>11563</v>
      </c>
      <c r="C9352">
        <v>0</v>
      </c>
      <c r="D9352">
        <v>1</v>
      </c>
      <c r="F9352" s="1"/>
      <c r="G9352" s="1"/>
    </row>
    <row r="9353" spans="1:7" x14ac:dyDescent="0.2">
      <c r="A9353" s="1" t="s">
        <v>49973</v>
      </c>
      <c r="B9353" s="1" t="s">
        <v>11564</v>
      </c>
      <c r="C9353">
        <v>2</v>
      </c>
      <c r="D9353">
        <v>1</v>
      </c>
      <c r="F9353" s="1"/>
      <c r="G9353" s="1"/>
    </row>
    <row r="9354" spans="1:7" x14ac:dyDescent="0.2">
      <c r="A9354" s="1" t="s">
        <v>49974</v>
      </c>
      <c r="B9354" s="1" t="s">
        <v>11565</v>
      </c>
      <c r="C9354">
        <v>0</v>
      </c>
      <c r="D9354">
        <v>9</v>
      </c>
      <c r="F9354" s="1"/>
      <c r="G9354" s="1"/>
    </row>
    <row r="9355" spans="1:7" x14ac:dyDescent="0.2">
      <c r="A9355" s="1" t="s">
        <v>49975</v>
      </c>
      <c r="B9355" s="1" t="s">
        <v>11566</v>
      </c>
      <c r="C9355">
        <v>2</v>
      </c>
      <c r="D9355">
        <v>9</v>
      </c>
      <c r="F9355" s="1"/>
      <c r="G9355" s="1"/>
    </row>
    <row r="9356" spans="1:7" x14ac:dyDescent="0.2">
      <c r="A9356" s="1" t="s">
        <v>49976</v>
      </c>
      <c r="B9356" s="1" t="s">
        <v>11567</v>
      </c>
      <c r="C9356">
        <v>0</v>
      </c>
      <c r="D9356">
        <v>4</v>
      </c>
      <c r="F9356" s="1"/>
      <c r="G9356" s="1"/>
    </row>
    <row r="9357" spans="1:7" x14ac:dyDescent="0.2">
      <c r="A9357" s="1" t="s">
        <v>49977</v>
      </c>
      <c r="B9357" s="1" t="s">
        <v>11568</v>
      </c>
      <c r="C9357">
        <v>2</v>
      </c>
      <c r="D9357">
        <v>1</v>
      </c>
      <c r="F9357" s="1"/>
      <c r="G9357" s="1"/>
    </row>
    <row r="9358" spans="1:7" x14ac:dyDescent="0.2">
      <c r="A9358" s="1" t="s">
        <v>49978</v>
      </c>
      <c r="B9358" s="1" t="s">
        <v>11569</v>
      </c>
      <c r="C9358">
        <v>0</v>
      </c>
      <c r="D9358">
        <v>2</v>
      </c>
      <c r="F9358" s="1"/>
      <c r="G9358" s="1"/>
    </row>
    <row r="9359" spans="1:7" x14ac:dyDescent="0.2">
      <c r="A9359" s="1" t="s">
        <v>49979</v>
      </c>
      <c r="B9359" s="1" t="s">
        <v>11570</v>
      </c>
      <c r="C9359">
        <v>0</v>
      </c>
      <c r="D9359">
        <v>2</v>
      </c>
      <c r="F9359" s="1"/>
      <c r="G9359" s="1"/>
    </row>
    <row r="9360" spans="1:7" x14ac:dyDescent="0.2">
      <c r="A9360" s="1" t="s">
        <v>49980</v>
      </c>
      <c r="B9360" s="1" t="s">
        <v>11571</v>
      </c>
      <c r="C9360">
        <v>0</v>
      </c>
      <c r="D9360">
        <v>9</v>
      </c>
      <c r="F9360" s="1"/>
      <c r="G9360" s="1"/>
    </row>
    <row r="9361" spans="1:7" x14ac:dyDescent="0.2">
      <c r="A9361" s="1" t="s">
        <v>49981</v>
      </c>
      <c r="B9361" s="1" t="s">
        <v>11572</v>
      </c>
      <c r="C9361">
        <v>0</v>
      </c>
      <c r="D9361">
        <v>1</v>
      </c>
      <c r="F9361" s="1"/>
      <c r="G9361" s="1"/>
    </row>
    <row r="9362" spans="1:7" x14ac:dyDescent="0.2">
      <c r="A9362" s="1" t="s">
        <v>49982</v>
      </c>
      <c r="B9362" s="1" t="s">
        <v>11573</v>
      </c>
      <c r="C9362">
        <v>2</v>
      </c>
      <c r="D9362">
        <v>9</v>
      </c>
      <c r="F9362" s="1"/>
      <c r="G9362" s="1"/>
    </row>
    <row r="9363" spans="1:7" x14ac:dyDescent="0.2">
      <c r="A9363" s="1" t="s">
        <v>49983</v>
      </c>
      <c r="B9363" s="1" t="s">
        <v>11574</v>
      </c>
      <c r="C9363">
        <v>2</v>
      </c>
      <c r="D9363">
        <v>9</v>
      </c>
      <c r="F9363" s="1"/>
      <c r="G9363" s="1"/>
    </row>
    <row r="9364" spans="1:7" x14ac:dyDescent="0.2">
      <c r="A9364" s="1" t="s">
        <v>49984</v>
      </c>
      <c r="B9364" s="1" t="s">
        <v>11575</v>
      </c>
      <c r="C9364">
        <v>2</v>
      </c>
      <c r="D9364">
        <v>1</v>
      </c>
      <c r="F9364" s="1"/>
      <c r="G9364" s="1"/>
    </row>
    <row r="9365" spans="1:7" x14ac:dyDescent="0.2">
      <c r="A9365" s="1" t="s">
        <v>49985</v>
      </c>
      <c r="B9365" s="1" t="s">
        <v>11576</v>
      </c>
      <c r="C9365">
        <v>2</v>
      </c>
      <c r="D9365">
        <v>1</v>
      </c>
      <c r="F9365" s="1"/>
      <c r="G9365" s="1"/>
    </row>
    <row r="9366" spans="1:7" x14ac:dyDescent="0.2">
      <c r="A9366" s="1" t="s">
        <v>49986</v>
      </c>
      <c r="B9366" s="1" t="s">
        <v>11577</v>
      </c>
      <c r="C9366">
        <v>1</v>
      </c>
      <c r="D9366">
        <v>1</v>
      </c>
      <c r="F9366" s="1"/>
      <c r="G9366" s="1"/>
    </row>
    <row r="9367" spans="1:7" x14ac:dyDescent="0.2">
      <c r="A9367" s="1" t="s">
        <v>49987</v>
      </c>
      <c r="B9367" s="1" t="s">
        <v>11578</v>
      </c>
      <c r="C9367">
        <v>2</v>
      </c>
      <c r="D9367">
        <v>3</v>
      </c>
      <c r="F9367" s="1"/>
      <c r="G9367" s="1"/>
    </row>
    <row r="9368" spans="1:7" x14ac:dyDescent="0.2">
      <c r="A9368" s="1" t="s">
        <v>49988</v>
      </c>
      <c r="B9368" s="1" t="s">
        <v>11579</v>
      </c>
      <c r="C9368">
        <v>0</v>
      </c>
      <c r="D9368">
        <v>9</v>
      </c>
      <c r="F9368" s="1"/>
      <c r="G9368" s="1"/>
    </row>
    <row r="9369" spans="1:7" x14ac:dyDescent="0.2">
      <c r="A9369" s="1" t="s">
        <v>49989</v>
      </c>
      <c r="B9369" s="1" t="s">
        <v>11580</v>
      </c>
      <c r="C9369">
        <v>0</v>
      </c>
      <c r="D9369">
        <v>1</v>
      </c>
      <c r="F9369" s="1"/>
      <c r="G9369" s="1"/>
    </row>
    <row r="9370" spans="1:7" x14ac:dyDescent="0.2">
      <c r="A9370" s="1" t="s">
        <v>49990</v>
      </c>
      <c r="B9370" s="1" t="s">
        <v>11581</v>
      </c>
      <c r="C9370">
        <v>0</v>
      </c>
      <c r="D9370">
        <v>9</v>
      </c>
      <c r="F9370" s="1"/>
      <c r="G9370" s="1"/>
    </row>
    <row r="9371" spans="1:7" x14ac:dyDescent="0.2">
      <c r="A9371" s="1" t="s">
        <v>49991</v>
      </c>
      <c r="B9371" s="1" t="s">
        <v>11582</v>
      </c>
      <c r="C9371">
        <v>0</v>
      </c>
      <c r="D9371">
        <v>7</v>
      </c>
      <c r="F9371" s="1"/>
      <c r="G9371" s="1"/>
    </row>
    <row r="9372" spans="1:7" x14ac:dyDescent="0.2">
      <c r="A9372" s="1" t="s">
        <v>49992</v>
      </c>
      <c r="B9372" s="1" t="s">
        <v>11583</v>
      </c>
      <c r="C9372">
        <v>0</v>
      </c>
      <c r="D9372">
        <v>9</v>
      </c>
      <c r="F9372" s="1"/>
      <c r="G9372" s="1"/>
    </row>
    <row r="9373" spans="1:7" x14ac:dyDescent="0.2">
      <c r="A9373" s="1" t="s">
        <v>49993</v>
      </c>
      <c r="B9373" s="1" t="s">
        <v>11584</v>
      </c>
      <c r="C9373">
        <v>2</v>
      </c>
      <c r="D9373">
        <v>8</v>
      </c>
      <c r="F9373" s="1"/>
      <c r="G9373" s="1"/>
    </row>
    <row r="9374" spans="1:7" x14ac:dyDescent="0.2">
      <c r="A9374" s="1" t="s">
        <v>49994</v>
      </c>
      <c r="B9374" s="1" t="s">
        <v>11585</v>
      </c>
      <c r="C9374">
        <v>0</v>
      </c>
      <c r="D9374">
        <v>9</v>
      </c>
      <c r="F9374" s="1"/>
      <c r="G9374" s="1"/>
    </row>
    <row r="9375" spans="1:7" x14ac:dyDescent="0.2">
      <c r="A9375" s="1" t="s">
        <v>49995</v>
      </c>
      <c r="B9375" s="1" t="s">
        <v>11586</v>
      </c>
      <c r="C9375">
        <v>1</v>
      </c>
      <c r="D9375">
        <v>6</v>
      </c>
      <c r="F9375" s="1"/>
      <c r="G9375" s="1"/>
    </row>
    <row r="9376" spans="1:7" x14ac:dyDescent="0.2">
      <c r="A9376" s="1" t="s">
        <v>49996</v>
      </c>
      <c r="B9376" s="1" t="s">
        <v>11587</v>
      </c>
      <c r="C9376">
        <v>0</v>
      </c>
      <c r="D9376">
        <v>7</v>
      </c>
      <c r="F9376" s="1"/>
      <c r="G9376" s="1"/>
    </row>
    <row r="9377" spans="1:7" x14ac:dyDescent="0.2">
      <c r="A9377" s="1" t="s">
        <v>49997</v>
      </c>
      <c r="B9377" s="1" t="s">
        <v>11588</v>
      </c>
      <c r="C9377">
        <v>2</v>
      </c>
      <c r="D9377">
        <v>1</v>
      </c>
      <c r="F9377" s="1"/>
      <c r="G9377" s="1"/>
    </row>
    <row r="9378" spans="1:7" x14ac:dyDescent="0.2">
      <c r="A9378" s="1" t="s">
        <v>49998</v>
      </c>
      <c r="B9378" s="1" t="s">
        <v>11589</v>
      </c>
      <c r="C9378">
        <v>2</v>
      </c>
      <c r="D9378">
        <v>2</v>
      </c>
      <c r="F9378" s="1"/>
      <c r="G9378" s="1"/>
    </row>
    <row r="9379" spans="1:7" x14ac:dyDescent="0.2">
      <c r="A9379" s="1" t="s">
        <v>49999</v>
      </c>
      <c r="B9379" s="1" t="s">
        <v>11590</v>
      </c>
      <c r="C9379">
        <v>0</v>
      </c>
      <c r="D9379">
        <v>1</v>
      </c>
      <c r="F9379" s="1"/>
      <c r="G9379" s="1"/>
    </row>
    <row r="9380" spans="1:7" x14ac:dyDescent="0.2">
      <c r="A9380" s="1" t="s">
        <v>50000</v>
      </c>
      <c r="B9380" s="1" t="s">
        <v>11591</v>
      </c>
      <c r="C9380">
        <v>0</v>
      </c>
      <c r="D9380">
        <v>1</v>
      </c>
      <c r="F9380" s="1"/>
      <c r="G9380" s="1"/>
    </row>
    <row r="9381" spans="1:7" x14ac:dyDescent="0.2">
      <c r="A9381" s="1" t="s">
        <v>50001</v>
      </c>
      <c r="B9381" s="1" t="s">
        <v>11592</v>
      </c>
      <c r="C9381">
        <v>0</v>
      </c>
      <c r="D9381">
        <v>7</v>
      </c>
      <c r="F9381" s="1"/>
      <c r="G9381" s="1"/>
    </row>
    <row r="9382" spans="1:7" x14ac:dyDescent="0.2">
      <c r="A9382" s="1" t="s">
        <v>50002</v>
      </c>
      <c r="B9382" s="1" t="s">
        <v>11593</v>
      </c>
      <c r="C9382">
        <v>0</v>
      </c>
      <c r="D9382">
        <v>1</v>
      </c>
      <c r="F9382" s="1"/>
      <c r="G9382" s="1"/>
    </row>
    <row r="9383" spans="1:7" x14ac:dyDescent="0.2">
      <c r="A9383" s="1" t="s">
        <v>50003</v>
      </c>
      <c r="B9383" s="1" t="s">
        <v>11594</v>
      </c>
      <c r="C9383">
        <v>0</v>
      </c>
      <c r="D9383">
        <v>7</v>
      </c>
      <c r="F9383" s="1"/>
      <c r="G9383" s="1"/>
    </row>
    <row r="9384" spans="1:7" x14ac:dyDescent="0.2">
      <c r="A9384" s="1" t="s">
        <v>50004</v>
      </c>
      <c r="B9384" s="1" t="s">
        <v>11595</v>
      </c>
      <c r="C9384">
        <v>0</v>
      </c>
      <c r="D9384">
        <v>9</v>
      </c>
      <c r="F9384" s="1"/>
      <c r="G9384" s="1"/>
    </row>
    <row r="9385" spans="1:7" x14ac:dyDescent="0.2">
      <c r="A9385" s="1" t="s">
        <v>50005</v>
      </c>
      <c r="B9385" s="1" t="s">
        <v>11596</v>
      </c>
      <c r="C9385">
        <v>0</v>
      </c>
      <c r="D9385">
        <v>5</v>
      </c>
      <c r="F9385" s="1"/>
      <c r="G9385" s="1"/>
    </row>
    <row r="9386" spans="1:7" x14ac:dyDescent="0.2">
      <c r="A9386" s="1" t="s">
        <v>50006</v>
      </c>
      <c r="B9386" s="1" t="s">
        <v>11597</v>
      </c>
      <c r="C9386">
        <v>0</v>
      </c>
      <c r="D9386">
        <v>1</v>
      </c>
      <c r="F9386" s="1"/>
      <c r="G9386" s="1"/>
    </row>
    <row r="9387" spans="1:7" x14ac:dyDescent="0.2">
      <c r="A9387" s="1" t="s">
        <v>50007</v>
      </c>
      <c r="B9387" s="1" t="s">
        <v>11598</v>
      </c>
      <c r="C9387">
        <v>0</v>
      </c>
      <c r="D9387">
        <v>1</v>
      </c>
      <c r="F9387" s="1"/>
      <c r="G9387" s="1"/>
    </row>
    <row r="9388" spans="1:7" x14ac:dyDescent="0.2">
      <c r="A9388" s="1" t="s">
        <v>50008</v>
      </c>
      <c r="B9388" s="1" t="s">
        <v>11599</v>
      </c>
      <c r="C9388">
        <v>0</v>
      </c>
      <c r="D9388">
        <v>9</v>
      </c>
      <c r="F9388" s="1"/>
      <c r="G9388" s="1"/>
    </row>
    <row r="9389" spans="1:7" x14ac:dyDescent="0.2">
      <c r="A9389" s="1" t="s">
        <v>50009</v>
      </c>
      <c r="B9389" s="1" t="s">
        <v>11600</v>
      </c>
      <c r="C9389">
        <v>0</v>
      </c>
      <c r="D9389">
        <v>1</v>
      </c>
      <c r="F9389" s="1"/>
      <c r="G9389" s="1"/>
    </row>
    <row r="9390" spans="1:7" x14ac:dyDescent="0.2">
      <c r="A9390" s="1" t="s">
        <v>50010</v>
      </c>
      <c r="B9390" s="1" t="s">
        <v>11601</v>
      </c>
      <c r="C9390">
        <v>1</v>
      </c>
      <c r="D9390">
        <v>1</v>
      </c>
      <c r="F9390" s="1"/>
      <c r="G9390" s="1"/>
    </row>
    <row r="9391" spans="1:7" x14ac:dyDescent="0.2">
      <c r="A9391" s="1" t="s">
        <v>50011</v>
      </c>
      <c r="B9391" s="1" t="s">
        <v>11602</v>
      </c>
      <c r="C9391">
        <v>2</v>
      </c>
      <c r="D9391">
        <v>3</v>
      </c>
      <c r="F9391" s="1"/>
      <c r="G9391" s="1"/>
    </row>
    <row r="9392" spans="1:7" x14ac:dyDescent="0.2">
      <c r="A9392" s="1" t="s">
        <v>50012</v>
      </c>
      <c r="B9392" s="1" t="s">
        <v>11603</v>
      </c>
      <c r="C9392">
        <v>2</v>
      </c>
      <c r="D9392">
        <v>1</v>
      </c>
      <c r="F9392" s="1"/>
      <c r="G9392" s="1"/>
    </row>
    <row r="9393" spans="1:7" x14ac:dyDescent="0.2">
      <c r="A9393" s="1" t="s">
        <v>50013</v>
      </c>
      <c r="B9393" s="1" t="s">
        <v>11604</v>
      </c>
      <c r="C9393">
        <v>2</v>
      </c>
      <c r="D9393">
        <v>1</v>
      </c>
      <c r="F9393" s="1"/>
      <c r="G9393" s="1"/>
    </row>
    <row r="9394" spans="1:7" x14ac:dyDescent="0.2">
      <c r="A9394" s="1" t="s">
        <v>50014</v>
      </c>
      <c r="B9394" s="1" t="s">
        <v>11605</v>
      </c>
      <c r="C9394">
        <v>0</v>
      </c>
      <c r="D9394">
        <v>6</v>
      </c>
      <c r="F9394" s="1"/>
      <c r="G9394" s="1"/>
    </row>
    <row r="9395" spans="1:7" x14ac:dyDescent="0.2">
      <c r="A9395" s="1" t="s">
        <v>50015</v>
      </c>
      <c r="B9395" s="1" t="s">
        <v>11606</v>
      </c>
      <c r="C9395">
        <v>0</v>
      </c>
      <c r="D9395">
        <v>3</v>
      </c>
      <c r="F9395" s="1"/>
      <c r="G9395" s="1"/>
    </row>
    <row r="9396" spans="1:7" x14ac:dyDescent="0.2">
      <c r="A9396" s="1" t="s">
        <v>50016</v>
      </c>
      <c r="B9396" s="1" t="s">
        <v>11607</v>
      </c>
      <c r="C9396">
        <v>2</v>
      </c>
      <c r="D9396">
        <v>1</v>
      </c>
      <c r="F9396" s="1"/>
      <c r="G9396" s="1"/>
    </row>
    <row r="9397" spans="1:7" x14ac:dyDescent="0.2">
      <c r="A9397" s="1" t="s">
        <v>50017</v>
      </c>
      <c r="B9397" s="1" t="s">
        <v>11608</v>
      </c>
      <c r="C9397">
        <v>2</v>
      </c>
      <c r="D9397">
        <v>1</v>
      </c>
      <c r="F9397" s="1"/>
      <c r="G9397" s="1"/>
    </row>
    <row r="9398" spans="1:7" x14ac:dyDescent="0.2">
      <c r="A9398" s="1" t="s">
        <v>50018</v>
      </c>
      <c r="B9398" s="1" t="s">
        <v>11609</v>
      </c>
      <c r="C9398">
        <v>0</v>
      </c>
      <c r="D9398">
        <v>3</v>
      </c>
      <c r="F9398" s="1"/>
      <c r="G9398" s="1"/>
    </row>
    <row r="9399" spans="1:7" x14ac:dyDescent="0.2">
      <c r="A9399" s="1" t="s">
        <v>50019</v>
      </c>
      <c r="B9399" s="1" t="s">
        <v>11610</v>
      </c>
      <c r="C9399">
        <v>2</v>
      </c>
      <c r="D9399">
        <v>1</v>
      </c>
      <c r="F9399" s="1"/>
      <c r="G9399" s="1"/>
    </row>
    <row r="9400" spans="1:7" x14ac:dyDescent="0.2">
      <c r="A9400" s="1" t="s">
        <v>50020</v>
      </c>
      <c r="B9400" s="1" t="s">
        <v>11611</v>
      </c>
      <c r="C9400">
        <v>2</v>
      </c>
      <c r="D9400">
        <v>3</v>
      </c>
      <c r="F9400" s="1"/>
      <c r="G9400" s="1"/>
    </row>
    <row r="9401" spans="1:7" x14ac:dyDescent="0.2">
      <c r="A9401" s="1" t="s">
        <v>50021</v>
      </c>
      <c r="B9401" s="1" t="s">
        <v>11612</v>
      </c>
      <c r="C9401">
        <v>2</v>
      </c>
      <c r="D9401">
        <v>2</v>
      </c>
      <c r="F9401" s="1"/>
      <c r="G9401" s="1"/>
    </row>
    <row r="9402" spans="1:7" x14ac:dyDescent="0.2">
      <c r="A9402" s="1" t="s">
        <v>50022</v>
      </c>
      <c r="B9402" s="1" t="s">
        <v>11613</v>
      </c>
      <c r="C9402">
        <v>0</v>
      </c>
      <c r="D9402">
        <v>1</v>
      </c>
      <c r="F9402" s="1"/>
      <c r="G9402" s="1"/>
    </row>
    <row r="9403" spans="1:7" x14ac:dyDescent="0.2">
      <c r="A9403" s="1" t="s">
        <v>50023</v>
      </c>
      <c r="B9403" s="1" t="s">
        <v>11614</v>
      </c>
      <c r="C9403">
        <v>2</v>
      </c>
      <c r="D9403">
        <v>1</v>
      </c>
      <c r="F9403" s="1"/>
      <c r="G9403" s="1"/>
    </row>
    <row r="9404" spans="1:7" x14ac:dyDescent="0.2">
      <c r="A9404" s="1" t="s">
        <v>50024</v>
      </c>
      <c r="B9404" s="1" t="s">
        <v>11615</v>
      </c>
      <c r="C9404">
        <v>2</v>
      </c>
      <c r="D9404">
        <v>1</v>
      </c>
      <c r="F9404" s="1"/>
      <c r="G9404" s="1"/>
    </row>
    <row r="9405" spans="1:7" x14ac:dyDescent="0.2">
      <c r="A9405" s="1" t="s">
        <v>50025</v>
      </c>
      <c r="B9405" s="1" t="s">
        <v>11616</v>
      </c>
      <c r="C9405">
        <v>0</v>
      </c>
      <c r="D9405">
        <v>9</v>
      </c>
      <c r="F9405" s="1"/>
      <c r="G9405" s="1"/>
    </row>
    <row r="9406" spans="1:7" x14ac:dyDescent="0.2">
      <c r="A9406" s="1" t="s">
        <v>50026</v>
      </c>
      <c r="B9406" s="1" t="s">
        <v>11617</v>
      </c>
      <c r="C9406">
        <v>2</v>
      </c>
      <c r="D9406">
        <v>1</v>
      </c>
      <c r="F9406" s="1"/>
      <c r="G9406" s="1"/>
    </row>
    <row r="9407" spans="1:7" x14ac:dyDescent="0.2">
      <c r="A9407" s="1" t="s">
        <v>50027</v>
      </c>
      <c r="B9407" s="1" t="s">
        <v>11618</v>
      </c>
      <c r="C9407">
        <v>2</v>
      </c>
      <c r="D9407">
        <v>3</v>
      </c>
      <c r="F9407" s="1"/>
      <c r="G9407" s="1"/>
    </row>
    <row r="9408" spans="1:7" x14ac:dyDescent="0.2">
      <c r="A9408" s="1" t="s">
        <v>50028</v>
      </c>
      <c r="B9408" s="1" t="s">
        <v>11619</v>
      </c>
      <c r="C9408">
        <v>2</v>
      </c>
      <c r="D9408">
        <v>1</v>
      </c>
      <c r="F9408" s="1"/>
      <c r="G9408" s="1"/>
    </row>
    <row r="9409" spans="1:7" x14ac:dyDescent="0.2">
      <c r="A9409" s="1" t="s">
        <v>50029</v>
      </c>
      <c r="B9409" s="1" t="s">
        <v>11620</v>
      </c>
      <c r="C9409">
        <v>0</v>
      </c>
      <c r="D9409">
        <v>1</v>
      </c>
      <c r="F9409" s="1"/>
      <c r="G9409" s="1"/>
    </row>
    <row r="9410" spans="1:7" x14ac:dyDescent="0.2">
      <c r="A9410" s="1" t="s">
        <v>50030</v>
      </c>
      <c r="B9410" s="1" t="s">
        <v>11621</v>
      </c>
      <c r="C9410">
        <v>2</v>
      </c>
      <c r="D9410">
        <v>2</v>
      </c>
      <c r="F9410" s="1"/>
      <c r="G9410" s="1"/>
    </row>
    <row r="9411" spans="1:7" x14ac:dyDescent="0.2">
      <c r="A9411" s="1" t="s">
        <v>50031</v>
      </c>
      <c r="B9411" s="1" t="s">
        <v>11622</v>
      </c>
      <c r="C9411">
        <v>2</v>
      </c>
      <c r="D9411">
        <v>1</v>
      </c>
      <c r="F9411" s="1"/>
      <c r="G9411" s="1"/>
    </row>
    <row r="9412" spans="1:7" x14ac:dyDescent="0.2">
      <c r="A9412" s="1" t="s">
        <v>50032</v>
      </c>
      <c r="B9412" s="1" t="s">
        <v>11623</v>
      </c>
      <c r="C9412">
        <v>2</v>
      </c>
      <c r="D9412">
        <v>9</v>
      </c>
      <c r="F9412" s="1"/>
      <c r="G9412" s="1"/>
    </row>
    <row r="9413" spans="1:7" x14ac:dyDescent="0.2">
      <c r="A9413" s="1" t="s">
        <v>50033</v>
      </c>
      <c r="B9413" s="1" t="s">
        <v>11624</v>
      </c>
      <c r="C9413">
        <v>2</v>
      </c>
      <c r="D9413">
        <v>5</v>
      </c>
      <c r="F9413" s="1"/>
      <c r="G9413" s="1"/>
    </row>
    <row r="9414" spans="1:7" x14ac:dyDescent="0.2">
      <c r="A9414" s="1" t="s">
        <v>50034</v>
      </c>
      <c r="B9414" s="1" t="s">
        <v>11625</v>
      </c>
      <c r="C9414">
        <v>2</v>
      </c>
      <c r="D9414">
        <v>1</v>
      </c>
      <c r="F9414" s="1"/>
      <c r="G9414" s="1"/>
    </row>
    <row r="9415" spans="1:7" x14ac:dyDescent="0.2">
      <c r="A9415" s="1" t="s">
        <v>50035</v>
      </c>
      <c r="B9415" s="1" t="s">
        <v>11626</v>
      </c>
      <c r="C9415">
        <v>0</v>
      </c>
      <c r="D9415">
        <v>1</v>
      </c>
      <c r="F9415" s="1"/>
      <c r="G9415" s="1"/>
    </row>
    <row r="9416" spans="1:7" x14ac:dyDescent="0.2">
      <c r="A9416" s="1" t="s">
        <v>50036</v>
      </c>
      <c r="B9416" s="1" t="s">
        <v>11627</v>
      </c>
      <c r="C9416">
        <v>0</v>
      </c>
      <c r="D9416">
        <v>1</v>
      </c>
      <c r="F9416" s="1"/>
      <c r="G9416" s="1"/>
    </row>
    <row r="9417" spans="1:7" x14ac:dyDescent="0.2">
      <c r="A9417" s="1" t="s">
        <v>50037</v>
      </c>
      <c r="B9417" s="1" t="s">
        <v>11628</v>
      </c>
      <c r="C9417">
        <v>0</v>
      </c>
      <c r="D9417">
        <v>1</v>
      </c>
      <c r="F9417" s="1"/>
      <c r="G9417" s="1"/>
    </row>
    <row r="9418" spans="1:7" x14ac:dyDescent="0.2">
      <c r="A9418" s="1" t="s">
        <v>50038</v>
      </c>
      <c r="B9418" s="1" t="s">
        <v>11629</v>
      </c>
      <c r="C9418">
        <v>2</v>
      </c>
      <c r="D9418">
        <v>1</v>
      </c>
      <c r="F9418" s="1"/>
      <c r="G9418" s="1"/>
    </row>
    <row r="9419" spans="1:7" x14ac:dyDescent="0.2">
      <c r="A9419" s="1" t="s">
        <v>50039</v>
      </c>
      <c r="B9419" s="1" t="s">
        <v>11630</v>
      </c>
      <c r="C9419">
        <v>2</v>
      </c>
      <c r="D9419">
        <v>9</v>
      </c>
      <c r="F9419" s="1"/>
      <c r="G9419" s="1"/>
    </row>
    <row r="9420" spans="1:7" x14ac:dyDescent="0.2">
      <c r="A9420" s="1" t="s">
        <v>50040</v>
      </c>
      <c r="B9420" s="1" t="s">
        <v>11631</v>
      </c>
      <c r="C9420">
        <v>2</v>
      </c>
      <c r="D9420">
        <v>9</v>
      </c>
      <c r="F9420" s="1"/>
      <c r="G9420" s="1"/>
    </row>
    <row r="9421" spans="1:7" x14ac:dyDescent="0.2">
      <c r="A9421" s="1" t="s">
        <v>50041</v>
      </c>
      <c r="B9421" s="1" t="s">
        <v>11632</v>
      </c>
      <c r="C9421">
        <v>0</v>
      </c>
      <c r="D9421">
        <v>9</v>
      </c>
      <c r="F9421" s="1"/>
      <c r="G9421" s="1"/>
    </row>
    <row r="9422" spans="1:7" x14ac:dyDescent="0.2">
      <c r="A9422" s="1" t="s">
        <v>50042</v>
      </c>
      <c r="B9422" s="1" t="s">
        <v>11633</v>
      </c>
      <c r="C9422">
        <v>0</v>
      </c>
      <c r="D9422">
        <v>3</v>
      </c>
      <c r="F9422" s="1"/>
      <c r="G9422" s="1"/>
    </row>
    <row r="9423" spans="1:7" x14ac:dyDescent="0.2">
      <c r="A9423" s="1" t="s">
        <v>50043</v>
      </c>
      <c r="B9423" s="1" t="s">
        <v>11634</v>
      </c>
      <c r="C9423">
        <v>2</v>
      </c>
      <c r="D9423">
        <v>3</v>
      </c>
      <c r="F9423" s="1"/>
      <c r="G9423" s="1"/>
    </row>
    <row r="9424" spans="1:7" x14ac:dyDescent="0.2">
      <c r="A9424" s="1" t="s">
        <v>50044</v>
      </c>
      <c r="B9424" s="1" t="s">
        <v>11635</v>
      </c>
      <c r="C9424">
        <v>2</v>
      </c>
      <c r="D9424">
        <v>1</v>
      </c>
      <c r="F9424" s="1"/>
      <c r="G9424" s="1"/>
    </row>
    <row r="9425" spans="1:7" x14ac:dyDescent="0.2">
      <c r="A9425" s="1" t="s">
        <v>50045</v>
      </c>
      <c r="B9425" s="1" t="s">
        <v>11636</v>
      </c>
      <c r="C9425">
        <v>2</v>
      </c>
      <c r="D9425">
        <v>1</v>
      </c>
      <c r="F9425" s="1"/>
      <c r="G9425" s="1"/>
    </row>
    <row r="9426" spans="1:7" x14ac:dyDescent="0.2">
      <c r="A9426" s="1" t="s">
        <v>50046</v>
      </c>
      <c r="B9426" s="1" t="s">
        <v>11637</v>
      </c>
      <c r="C9426">
        <v>2</v>
      </c>
      <c r="D9426">
        <v>8</v>
      </c>
      <c r="F9426" s="1"/>
      <c r="G9426" s="1"/>
    </row>
    <row r="9427" spans="1:7" x14ac:dyDescent="0.2">
      <c r="A9427" s="1" t="s">
        <v>50047</v>
      </c>
      <c r="B9427" s="1" t="s">
        <v>11638</v>
      </c>
      <c r="C9427">
        <v>2</v>
      </c>
      <c r="D9427">
        <v>1</v>
      </c>
      <c r="F9427" s="1"/>
      <c r="G9427" s="1"/>
    </row>
    <row r="9428" spans="1:7" x14ac:dyDescent="0.2">
      <c r="A9428" s="1" t="s">
        <v>50048</v>
      </c>
      <c r="B9428" s="1" t="s">
        <v>11639</v>
      </c>
      <c r="C9428">
        <v>0</v>
      </c>
      <c r="D9428">
        <v>1</v>
      </c>
      <c r="F9428" s="1"/>
      <c r="G9428" s="1"/>
    </row>
    <row r="9429" spans="1:7" x14ac:dyDescent="0.2">
      <c r="A9429" s="1" t="s">
        <v>50049</v>
      </c>
      <c r="B9429" s="1" t="s">
        <v>11640</v>
      </c>
      <c r="C9429">
        <v>0</v>
      </c>
      <c r="D9429">
        <v>1</v>
      </c>
      <c r="F9429" s="1"/>
      <c r="G9429" s="1"/>
    </row>
    <row r="9430" spans="1:7" x14ac:dyDescent="0.2">
      <c r="A9430" s="1" t="s">
        <v>50050</v>
      </c>
      <c r="B9430" s="1" t="s">
        <v>11641</v>
      </c>
      <c r="C9430">
        <v>0</v>
      </c>
      <c r="D9430">
        <v>5</v>
      </c>
      <c r="F9430" s="1"/>
      <c r="G9430" s="1"/>
    </row>
    <row r="9431" spans="1:7" x14ac:dyDescent="0.2">
      <c r="A9431" s="1" t="s">
        <v>50051</v>
      </c>
      <c r="B9431" s="1" t="s">
        <v>11642</v>
      </c>
      <c r="C9431">
        <v>0</v>
      </c>
      <c r="D9431">
        <v>1</v>
      </c>
      <c r="F9431" s="1"/>
      <c r="G9431" s="1"/>
    </row>
    <row r="9432" spans="1:7" x14ac:dyDescent="0.2">
      <c r="A9432" s="1" t="s">
        <v>50052</v>
      </c>
      <c r="B9432" s="1" t="s">
        <v>11643</v>
      </c>
      <c r="C9432">
        <v>2</v>
      </c>
      <c r="D9432">
        <v>1</v>
      </c>
      <c r="F9432" s="1"/>
      <c r="G9432" s="1"/>
    </row>
    <row r="9433" spans="1:7" x14ac:dyDescent="0.2">
      <c r="A9433" s="1" t="s">
        <v>50053</v>
      </c>
      <c r="B9433" s="1" t="s">
        <v>11644</v>
      </c>
      <c r="C9433">
        <v>0</v>
      </c>
      <c r="D9433">
        <v>7</v>
      </c>
      <c r="F9433" s="1"/>
      <c r="G9433" s="1"/>
    </row>
    <row r="9434" spans="1:7" x14ac:dyDescent="0.2">
      <c r="A9434" s="1" t="s">
        <v>50054</v>
      </c>
      <c r="B9434" s="1" t="s">
        <v>11645</v>
      </c>
      <c r="C9434">
        <v>0</v>
      </c>
      <c r="D9434">
        <v>9</v>
      </c>
      <c r="F9434" s="1"/>
      <c r="G9434" s="1"/>
    </row>
    <row r="9435" spans="1:7" x14ac:dyDescent="0.2">
      <c r="A9435" s="1" t="s">
        <v>50055</v>
      </c>
      <c r="B9435" s="1" t="s">
        <v>11646</v>
      </c>
      <c r="C9435">
        <v>0</v>
      </c>
      <c r="D9435">
        <v>9</v>
      </c>
      <c r="F9435" s="1"/>
      <c r="G9435" s="1"/>
    </row>
    <row r="9436" spans="1:7" x14ac:dyDescent="0.2">
      <c r="A9436" s="1" t="s">
        <v>50056</v>
      </c>
      <c r="B9436" s="1" t="s">
        <v>11647</v>
      </c>
      <c r="C9436">
        <v>2</v>
      </c>
      <c r="D9436">
        <v>9</v>
      </c>
      <c r="F9436" s="1"/>
      <c r="G9436" s="1"/>
    </row>
    <row r="9437" spans="1:7" x14ac:dyDescent="0.2">
      <c r="A9437" s="1" t="s">
        <v>50057</v>
      </c>
      <c r="B9437" s="1" t="s">
        <v>11648</v>
      </c>
      <c r="C9437">
        <v>2</v>
      </c>
      <c r="D9437">
        <v>1</v>
      </c>
      <c r="F9437" s="1"/>
      <c r="G9437" s="1"/>
    </row>
    <row r="9438" spans="1:7" x14ac:dyDescent="0.2">
      <c r="A9438" s="1" t="s">
        <v>50058</v>
      </c>
      <c r="B9438" s="1" t="s">
        <v>11649</v>
      </c>
      <c r="C9438">
        <v>1</v>
      </c>
      <c r="D9438">
        <v>1</v>
      </c>
      <c r="F9438" s="1"/>
      <c r="G9438" s="1"/>
    </row>
    <row r="9439" spans="1:7" x14ac:dyDescent="0.2">
      <c r="A9439" s="1" t="s">
        <v>50059</v>
      </c>
      <c r="B9439" s="1" t="s">
        <v>11650</v>
      </c>
      <c r="C9439">
        <v>0</v>
      </c>
      <c r="D9439">
        <v>9</v>
      </c>
      <c r="F9439" s="1"/>
      <c r="G9439" s="1"/>
    </row>
    <row r="9440" spans="1:7" x14ac:dyDescent="0.2">
      <c r="A9440" s="1" t="s">
        <v>50060</v>
      </c>
      <c r="B9440" s="1" t="s">
        <v>11651</v>
      </c>
      <c r="C9440">
        <v>0</v>
      </c>
      <c r="D9440">
        <v>1</v>
      </c>
      <c r="F9440" s="1"/>
      <c r="G9440" s="1"/>
    </row>
    <row r="9441" spans="1:7" x14ac:dyDescent="0.2">
      <c r="A9441" s="1" t="s">
        <v>50061</v>
      </c>
      <c r="B9441" s="1" t="s">
        <v>11652</v>
      </c>
      <c r="C9441">
        <v>0</v>
      </c>
      <c r="D9441">
        <v>1</v>
      </c>
      <c r="F9441" s="1"/>
      <c r="G9441" s="1"/>
    </row>
    <row r="9442" spans="1:7" x14ac:dyDescent="0.2">
      <c r="A9442" s="1" t="s">
        <v>50062</v>
      </c>
      <c r="B9442" s="1" t="s">
        <v>11653</v>
      </c>
      <c r="C9442">
        <v>2</v>
      </c>
      <c r="D9442">
        <v>1</v>
      </c>
      <c r="F9442" s="1"/>
      <c r="G9442" s="1"/>
    </row>
    <row r="9443" spans="1:7" x14ac:dyDescent="0.2">
      <c r="A9443" s="1" t="s">
        <v>50063</v>
      </c>
      <c r="B9443" s="1" t="s">
        <v>11654</v>
      </c>
      <c r="C9443">
        <v>2</v>
      </c>
      <c r="D9443">
        <v>1</v>
      </c>
      <c r="F9443" s="1"/>
      <c r="G9443" s="1"/>
    </row>
    <row r="9444" spans="1:7" x14ac:dyDescent="0.2">
      <c r="A9444" s="1" t="s">
        <v>50064</v>
      </c>
      <c r="B9444" s="1" t="s">
        <v>11655</v>
      </c>
      <c r="C9444">
        <v>0</v>
      </c>
      <c r="D9444">
        <v>1</v>
      </c>
      <c r="F9444" s="1"/>
      <c r="G9444" s="1"/>
    </row>
    <row r="9445" spans="1:7" x14ac:dyDescent="0.2">
      <c r="A9445" s="1" t="s">
        <v>50065</v>
      </c>
      <c r="B9445" s="1" t="s">
        <v>11656</v>
      </c>
      <c r="C9445">
        <v>0</v>
      </c>
      <c r="D9445">
        <v>9</v>
      </c>
      <c r="F9445" s="1"/>
      <c r="G9445" s="1"/>
    </row>
    <row r="9446" spans="1:7" x14ac:dyDescent="0.2">
      <c r="A9446" s="1" t="s">
        <v>50066</v>
      </c>
      <c r="B9446" s="1" t="s">
        <v>11657</v>
      </c>
      <c r="C9446">
        <v>2</v>
      </c>
      <c r="D9446">
        <v>1</v>
      </c>
      <c r="F9446" s="1"/>
      <c r="G9446" s="1"/>
    </row>
    <row r="9447" spans="1:7" x14ac:dyDescent="0.2">
      <c r="A9447" s="1" t="s">
        <v>50067</v>
      </c>
      <c r="B9447" s="1" t="s">
        <v>11658</v>
      </c>
      <c r="C9447">
        <v>2</v>
      </c>
      <c r="D9447">
        <v>2</v>
      </c>
      <c r="F9447" s="1"/>
      <c r="G9447" s="1"/>
    </row>
    <row r="9448" spans="1:7" x14ac:dyDescent="0.2">
      <c r="A9448" s="1" t="s">
        <v>50068</v>
      </c>
      <c r="B9448" s="1" t="s">
        <v>11659</v>
      </c>
      <c r="C9448">
        <v>2</v>
      </c>
      <c r="D9448">
        <v>9</v>
      </c>
      <c r="F9448" s="1"/>
      <c r="G9448" s="1"/>
    </row>
    <row r="9449" spans="1:7" x14ac:dyDescent="0.2">
      <c r="A9449" s="1" t="s">
        <v>50069</v>
      </c>
      <c r="B9449" s="1" t="s">
        <v>11660</v>
      </c>
      <c r="C9449">
        <v>0</v>
      </c>
      <c r="D9449">
        <v>1</v>
      </c>
      <c r="F9449" s="1"/>
      <c r="G9449" s="1"/>
    </row>
    <row r="9450" spans="1:7" x14ac:dyDescent="0.2">
      <c r="A9450" s="1" t="s">
        <v>50070</v>
      </c>
      <c r="B9450" s="1" t="s">
        <v>11661</v>
      </c>
      <c r="C9450">
        <v>0</v>
      </c>
      <c r="D9450">
        <v>1</v>
      </c>
      <c r="F9450" s="1"/>
      <c r="G9450" s="1"/>
    </row>
    <row r="9451" spans="1:7" x14ac:dyDescent="0.2">
      <c r="A9451" s="1" t="s">
        <v>50071</v>
      </c>
      <c r="B9451" s="1" t="s">
        <v>11662</v>
      </c>
      <c r="C9451">
        <v>0</v>
      </c>
      <c r="D9451">
        <v>1</v>
      </c>
      <c r="F9451" s="1"/>
      <c r="G9451" s="1"/>
    </row>
    <row r="9452" spans="1:7" x14ac:dyDescent="0.2">
      <c r="A9452" s="1" t="s">
        <v>50072</v>
      </c>
      <c r="B9452" s="1" t="s">
        <v>11663</v>
      </c>
      <c r="C9452">
        <v>0</v>
      </c>
      <c r="D9452">
        <v>1</v>
      </c>
      <c r="F9452" s="1"/>
      <c r="G9452" s="1"/>
    </row>
    <row r="9453" spans="1:7" x14ac:dyDescent="0.2">
      <c r="A9453" s="1" t="s">
        <v>50073</v>
      </c>
      <c r="B9453" s="1" t="s">
        <v>11664</v>
      </c>
      <c r="C9453">
        <v>0</v>
      </c>
      <c r="D9453">
        <v>1</v>
      </c>
      <c r="F9453" s="1"/>
      <c r="G9453" s="1"/>
    </row>
    <row r="9454" spans="1:7" x14ac:dyDescent="0.2">
      <c r="A9454" s="1" t="s">
        <v>50074</v>
      </c>
      <c r="B9454" s="1" t="s">
        <v>11665</v>
      </c>
      <c r="C9454">
        <v>2</v>
      </c>
      <c r="D9454">
        <v>1</v>
      </c>
      <c r="F9454" s="1"/>
      <c r="G9454" s="1"/>
    </row>
    <row r="9455" spans="1:7" x14ac:dyDescent="0.2">
      <c r="A9455" s="1" t="s">
        <v>50075</v>
      </c>
      <c r="B9455" s="1" t="s">
        <v>11666</v>
      </c>
      <c r="C9455">
        <v>2</v>
      </c>
      <c r="D9455">
        <v>1</v>
      </c>
      <c r="F9455" s="1"/>
      <c r="G9455" s="1"/>
    </row>
    <row r="9456" spans="1:7" x14ac:dyDescent="0.2">
      <c r="A9456" s="1" t="s">
        <v>50076</v>
      </c>
      <c r="B9456" s="1" t="s">
        <v>11667</v>
      </c>
      <c r="C9456">
        <v>0</v>
      </c>
      <c r="D9456">
        <v>8</v>
      </c>
      <c r="F9456" s="1"/>
      <c r="G9456" s="1"/>
    </row>
    <row r="9457" spans="1:7" x14ac:dyDescent="0.2">
      <c r="A9457" s="1" t="s">
        <v>50077</v>
      </c>
      <c r="B9457" s="1" t="s">
        <v>11668</v>
      </c>
      <c r="C9457">
        <v>0</v>
      </c>
      <c r="D9457">
        <v>1</v>
      </c>
      <c r="F9457" s="1"/>
      <c r="G9457" s="1"/>
    </row>
    <row r="9458" spans="1:7" x14ac:dyDescent="0.2">
      <c r="A9458" s="1" t="s">
        <v>50078</v>
      </c>
      <c r="B9458" s="1" t="s">
        <v>11669</v>
      </c>
      <c r="C9458">
        <v>0</v>
      </c>
      <c r="D9458">
        <v>4</v>
      </c>
      <c r="F9458" s="1"/>
      <c r="G9458" s="1"/>
    </row>
    <row r="9459" spans="1:7" x14ac:dyDescent="0.2">
      <c r="A9459" s="1" t="s">
        <v>50079</v>
      </c>
      <c r="B9459" s="1" t="s">
        <v>11670</v>
      </c>
      <c r="C9459">
        <v>0</v>
      </c>
      <c r="D9459">
        <v>1</v>
      </c>
      <c r="F9459" s="1"/>
      <c r="G9459" s="1"/>
    </row>
    <row r="9460" spans="1:7" x14ac:dyDescent="0.2">
      <c r="A9460" s="1" t="s">
        <v>50080</v>
      </c>
      <c r="B9460" s="1" t="s">
        <v>11671</v>
      </c>
      <c r="C9460">
        <v>0</v>
      </c>
      <c r="D9460">
        <v>1</v>
      </c>
      <c r="F9460" s="1"/>
      <c r="G9460" s="1"/>
    </row>
    <row r="9461" spans="1:7" x14ac:dyDescent="0.2">
      <c r="A9461" s="1" t="s">
        <v>50081</v>
      </c>
      <c r="B9461" s="1" t="s">
        <v>11672</v>
      </c>
      <c r="C9461">
        <v>0</v>
      </c>
      <c r="D9461">
        <v>1</v>
      </c>
      <c r="F9461" s="1"/>
      <c r="G9461" s="1"/>
    </row>
    <row r="9462" spans="1:7" x14ac:dyDescent="0.2">
      <c r="A9462" s="1" t="s">
        <v>50082</v>
      </c>
      <c r="B9462" s="1" t="s">
        <v>11673</v>
      </c>
      <c r="C9462">
        <v>0</v>
      </c>
      <c r="D9462">
        <v>9</v>
      </c>
      <c r="F9462" s="1"/>
      <c r="G9462" s="1"/>
    </row>
    <row r="9463" spans="1:7" x14ac:dyDescent="0.2">
      <c r="A9463" s="1" t="s">
        <v>50083</v>
      </c>
      <c r="B9463" s="1" t="s">
        <v>11674</v>
      </c>
      <c r="C9463">
        <v>0</v>
      </c>
      <c r="D9463">
        <v>5</v>
      </c>
      <c r="F9463" s="1"/>
      <c r="G9463" s="1"/>
    </row>
    <row r="9464" spans="1:7" x14ac:dyDescent="0.2">
      <c r="A9464" s="1" t="s">
        <v>50084</v>
      </c>
      <c r="B9464" s="1" t="s">
        <v>11675</v>
      </c>
      <c r="C9464">
        <v>2</v>
      </c>
      <c r="D9464">
        <v>1</v>
      </c>
      <c r="F9464" s="1"/>
      <c r="G9464" s="1"/>
    </row>
    <row r="9465" spans="1:7" x14ac:dyDescent="0.2">
      <c r="A9465" s="1" t="s">
        <v>50085</v>
      </c>
      <c r="B9465" s="1" t="s">
        <v>11676</v>
      </c>
      <c r="C9465">
        <v>0</v>
      </c>
      <c r="D9465">
        <v>3</v>
      </c>
      <c r="F9465" s="1"/>
      <c r="G9465" s="1"/>
    </row>
    <row r="9466" spans="1:7" x14ac:dyDescent="0.2">
      <c r="A9466" s="1" t="s">
        <v>50086</v>
      </c>
      <c r="B9466" s="1" t="s">
        <v>11677</v>
      </c>
      <c r="C9466">
        <v>0</v>
      </c>
      <c r="D9466">
        <v>1</v>
      </c>
      <c r="F9466" s="1"/>
      <c r="G9466" s="1"/>
    </row>
    <row r="9467" spans="1:7" x14ac:dyDescent="0.2">
      <c r="A9467" s="1" t="s">
        <v>50087</v>
      </c>
      <c r="B9467" s="1" t="s">
        <v>11678</v>
      </c>
      <c r="C9467">
        <v>0</v>
      </c>
      <c r="D9467">
        <v>1</v>
      </c>
      <c r="F9467" s="1"/>
      <c r="G9467" s="1"/>
    </row>
    <row r="9468" spans="1:7" x14ac:dyDescent="0.2">
      <c r="A9468" s="1" t="s">
        <v>50088</v>
      </c>
      <c r="B9468" s="1" t="s">
        <v>11679</v>
      </c>
      <c r="C9468">
        <v>0</v>
      </c>
      <c r="D9468">
        <v>9</v>
      </c>
      <c r="F9468" s="1"/>
      <c r="G9468" s="1"/>
    </row>
    <row r="9469" spans="1:7" x14ac:dyDescent="0.2">
      <c r="A9469" s="1" t="s">
        <v>50089</v>
      </c>
      <c r="B9469" s="1" t="s">
        <v>11680</v>
      </c>
      <c r="C9469">
        <v>2</v>
      </c>
      <c r="D9469">
        <v>9</v>
      </c>
      <c r="F9469" s="1"/>
      <c r="G9469" s="1"/>
    </row>
    <row r="9470" spans="1:7" x14ac:dyDescent="0.2">
      <c r="A9470" s="1" t="s">
        <v>50090</v>
      </c>
      <c r="B9470" s="1" t="s">
        <v>11681</v>
      </c>
      <c r="C9470">
        <v>2</v>
      </c>
      <c r="D9470">
        <v>1</v>
      </c>
      <c r="F9470" s="1"/>
      <c r="G9470" s="1"/>
    </row>
    <row r="9471" spans="1:7" x14ac:dyDescent="0.2">
      <c r="A9471" s="1" t="s">
        <v>50091</v>
      </c>
      <c r="B9471" s="1" t="s">
        <v>11682</v>
      </c>
      <c r="C9471">
        <v>0</v>
      </c>
      <c r="D9471">
        <v>1</v>
      </c>
      <c r="F9471" s="1"/>
      <c r="G9471" s="1"/>
    </row>
    <row r="9472" spans="1:7" x14ac:dyDescent="0.2">
      <c r="A9472" s="1" t="s">
        <v>50092</v>
      </c>
      <c r="B9472" s="1" t="s">
        <v>11683</v>
      </c>
      <c r="C9472">
        <v>0</v>
      </c>
      <c r="D9472">
        <v>1</v>
      </c>
      <c r="F9472" s="1"/>
      <c r="G9472" s="1"/>
    </row>
    <row r="9473" spans="1:7" x14ac:dyDescent="0.2">
      <c r="A9473" s="1" t="s">
        <v>50093</v>
      </c>
      <c r="B9473" s="1" t="s">
        <v>11684</v>
      </c>
      <c r="C9473">
        <v>0</v>
      </c>
      <c r="D9473">
        <v>1</v>
      </c>
      <c r="F9473" s="1"/>
      <c r="G9473" s="1"/>
    </row>
    <row r="9474" spans="1:7" x14ac:dyDescent="0.2">
      <c r="A9474" s="1" t="s">
        <v>50094</v>
      </c>
      <c r="B9474" s="1" t="s">
        <v>11685</v>
      </c>
      <c r="C9474">
        <v>0</v>
      </c>
      <c r="D9474">
        <v>9</v>
      </c>
      <c r="F9474" s="1"/>
      <c r="G9474" s="1"/>
    </row>
    <row r="9475" spans="1:7" x14ac:dyDescent="0.2">
      <c r="A9475" s="1" t="s">
        <v>50095</v>
      </c>
      <c r="B9475" s="1" t="s">
        <v>11686</v>
      </c>
      <c r="C9475">
        <v>1</v>
      </c>
      <c r="D9475">
        <v>1</v>
      </c>
      <c r="F9475" s="1"/>
      <c r="G9475" s="1"/>
    </row>
    <row r="9476" spans="1:7" x14ac:dyDescent="0.2">
      <c r="A9476" s="1" t="s">
        <v>50096</v>
      </c>
      <c r="B9476" s="1" t="s">
        <v>11687</v>
      </c>
      <c r="C9476">
        <v>0</v>
      </c>
      <c r="D9476">
        <v>1</v>
      </c>
      <c r="F9476" s="1"/>
      <c r="G9476" s="1"/>
    </row>
    <row r="9477" spans="1:7" x14ac:dyDescent="0.2">
      <c r="A9477" s="1" t="s">
        <v>50097</v>
      </c>
      <c r="B9477" s="1" t="s">
        <v>11688</v>
      </c>
      <c r="C9477">
        <v>2</v>
      </c>
      <c r="D9477">
        <v>1</v>
      </c>
      <c r="F9477" s="1"/>
      <c r="G9477" s="1"/>
    </row>
    <row r="9478" spans="1:7" x14ac:dyDescent="0.2">
      <c r="A9478" s="1" t="s">
        <v>50098</v>
      </c>
      <c r="B9478" s="1" t="s">
        <v>11689</v>
      </c>
      <c r="C9478">
        <v>2</v>
      </c>
      <c r="D9478">
        <v>1</v>
      </c>
      <c r="F9478" s="1"/>
      <c r="G9478" s="1"/>
    </row>
    <row r="9479" spans="1:7" x14ac:dyDescent="0.2">
      <c r="A9479" s="1" t="s">
        <v>50099</v>
      </c>
      <c r="B9479" s="1" t="s">
        <v>11690</v>
      </c>
      <c r="C9479">
        <v>2</v>
      </c>
      <c r="D9479">
        <v>2</v>
      </c>
      <c r="F9479" s="1"/>
      <c r="G9479" s="1"/>
    </row>
    <row r="9480" spans="1:7" x14ac:dyDescent="0.2">
      <c r="A9480" s="1" t="s">
        <v>50100</v>
      </c>
      <c r="B9480" s="1" t="s">
        <v>11691</v>
      </c>
      <c r="C9480">
        <v>0</v>
      </c>
      <c r="D9480">
        <v>1</v>
      </c>
      <c r="F9480" s="1"/>
      <c r="G9480" s="1"/>
    </row>
    <row r="9481" spans="1:7" x14ac:dyDescent="0.2">
      <c r="A9481" s="1" t="s">
        <v>50101</v>
      </c>
      <c r="B9481" s="1" t="s">
        <v>11692</v>
      </c>
      <c r="C9481">
        <v>0</v>
      </c>
      <c r="D9481">
        <v>9</v>
      </c>
      <c r="F9481" s="1"/>
      <c r="G9481" s="1"/>
    </row>
    <row r="9482" spans="1:7" x14ac:dyDescent="0.2">
      <c r="A9482" s="1" t="s">
        <v>50102</v>
      </c>
      <c r="B9482" s="1" t="s">
        <v>11693</v>
      </c>
      <c r="C9482">
        <v>0</v>
      </c>
      <c r="D9482">
        <v>3</v>
      </c>
      <c r="F9482" s="1"/>
      <c r="G9482" s="1"/>
    </row>
    <row r="9483" spans="1:7" x14ac:dyDescent="0.2">
      <c r="A9483" s="1" t="s">
        <v>50103</v>
      </c>
      <c r="B9483" s="1" t="s">
        <v>11694</v>
      </c>
      <c r="C9483">
        <v>0</v>
      </c>
      <c r="D9483">
        <v>9</v>
      </c>
      <c r="F9483" s="1"/>
      <c r="G9483" s="1"/>
    </row>
    <row r="9484" spans="1:7" x14ac:dyDescent="0.2">
      <c r="A9484" s="1" t="s">
        <v>50104</v>
      </c>
      <c r="B9484" s="1" t="s">
        <v>11695</v>
      </c>
      <c r="C9484">
        <v>0</v>
      </c>
      <c r="D9484">
        <v>3</v>
      </c>
      <c r="F9484" s="1"/>
      <c r="G9484" s="1"/>
    </row>
    <row r="9485" spans="1:7" x14ac:dyDescent="0.2">
      <c r="A9485" s="1" t="s">
        <v>50105</v>
      </c>
      <c r="B9485" s="1" t="s">
        <v>11696</v>
      </c>
      <c r="C9485">
        <v>2</v>
      </c>
      <c r="D9485">
        <v>1</v>
      </c>
      <c r="F9485" s="1"/>
      <c r="G9485" s="1"/>
    </row>
    <row r="9486" spans="1:7" x14ac:dyDescent="0.2">
      <c r="A9486" s="1" t="s">
        <v>50106</v>
      </c>
      <c r="B9486" s="1" t="s">
        <v>11697</v>
      </c>
      <c r="C9486">
        <v>2</v>
      </c>
      <c r="D9486">
        <v>5</v>
      </c>
      <c r="F9486" s="1"/>
      <c r="G9486" s="1"/>
    </row>
    <row r="9487" spans="1:7" x14ac:dyDescent="0.2">
      <c r="A9487" s="1" t="s">
        <v>50107</v>
      </c>
      <c r="B9487" s="1" t="s">
        <v>11698</v>
      </c>
      <c r="C9487">
        <v>0</v>
      </c>
      <c r="D9487">
        <v>1</v>
      </c>
      <c r="F9487" s="1"/>
      <c r="G9487" s="1"/>
    </row>
    <row r="9488" spans="1:7" x14ac:dyDescent="0.2">
      <c r="A9488" s="1" t="s">
        <v>50108</v>
      </c>
      <c r="B9488" s="1" t="s">
        <v>11699</v>
      </c>
      <c r="C9488">
        <v>2</v>
      </c>
      <c r="D9488">
        <v>9</v>
      </c>
      <c r="F9488" s="1"/>
      <c r="G9488" s="1"/>
    </row>
    <row r="9489" spans="1:7" x14ac:dyDescent="0.2">
      <c r="A9489" s="1" t="s">
        <v>50109</v>
      </c>
      <c r="B9489" s="1" t="s">
        <v>11700</v>
      </c>
      <c r="C9489">
        <v>0</v>
      </c>
      <c r="D9489">
        <v>1</v>
      </c>
      <c r="F9489" s="1"/>
      <c r="G9489" s="1"/>
    </row>
    <row r="9490" spans="1:7" x14ac:dyDescent="0.2">
      <c r="A9490" s="1" t="s">
        <v>50110</v>
      </c>
      <c r="B9490" s="1" t="s">
        <v>11701</v>
      </c>
      <c r="C9490">
        <v>0</v>
      </c>
      <c r="D9490">
        <v>1</v>
      </c>
      <c r="F9490" s="1"/>
      <c r="G9490" s="1"/>
    </row>
    <row r="9491" spans="1:7" x14ac:dyDescent="0.2">
      <c r="A9491" s="1" t="s">
        <v>50111</v>
      </c>
      <c r="B9491" s="1" t="s">
        <v>11702</v>
      </c>
      <c r="C9491">
        <v>0</v>
      </c>
      <c r="D9491">
        <v>1</v>
      </c>
      <c r="F9491" s="1"/>
      <c r="G9491" s="1"/>
    </row>
    <row r="9492" spans="1:7" x14ac:dyDescent="0.2">
      <c r="A9492" s="1" t="s">
        <v>50112</v>
      </c>
      <c r="B9492" s="1" t="s">
        <v>11703</v>
      </c>
      <c r="C9492">
        <v>2</v>
      </c>
      <c r="D9492">
        <v>3</v>
      </c>
      <c r="F9492" s="1"/>
      <c r="G9492" s="1"/>
    </row>
    <row r="9493" spans="1:7" x14ac:dyDescent="0.2">
      <c r="A9493" s="1" t="s">
        <v>50113</v>
      </c>
      <c r="B9493" s="1" t="s">
        <v>11704</v>
      </c>
      <c r="C9493">
        <v>2</v>
      </c>
      <c r="D9493">
        <v>5</v>
      </c>
      <c r="F9493" s="1"/>
      <c r="G9493" s="1"/>
    </row>
    <row r="9494" spans="1:7" x14ac:dyDescent="0.2">
      <c r="A9494" s="1" t="s">
        <v>50114</v>
      </c>
      <c r="B9494" s="1" t="s">
        <v>11705</v>
      </c>
      <c r="C9494">
        <v>2</v>
      </c>
      <c r="D9494">
        <v>1</v>
      </c>
      <c r="F9494" s="1"/>
      <c r="G9494" s="1"/>
    </row>
    <row r="9495" spans="1:7" x14ac:dyDescent="0.2">
      <c r="A9495" s="1" t="s">
        <v>50115</v>
      </c>
      <c r="B9495" s="1" t="s">
        <v>11706</v>
      </c>
      <c r="C9495">
        <v>2</v>
      </c>
      <c r="D9495">
        <v>1</v>
      </c>
      <c r="F9495" s="1"/>
      <c r="G9495" s="1"/>
    </row>
    <row r="9496" spans="1:7" x14ac:dyDescent="0.2">
      <c r="A9496" s="1" t="s">
        <v>50116</v>
      </c>
      <c r="B9496" s="1" t="s">
        <v>11707</v>
      </c>
      <c r="C9496">
        <v>0</v>
      </c>
      <c r="D9496">
        <v>1</v>
      </c>
      <c r="F9496" s="1"/>
      <c r="G9496" s="1"/>
    </row>
    <row r="9497" spans="1:7" x14ac:dyDescent="0.2">
      <c r="A9497" s="1" t="s">
        <v>50117</v>
      </c>
      <c r="B9497" s="1" t="s">
        <v>11708</v>
      </c>
      <c r="C9497">
        <v>2</v>
      </c>
      <c r="D9497">
        <v>3</v>
      </c>
      <c r="F9497" s="1"/>
      <c r="G9497" s="1"/>
    </row>
    <row r="9498" spans="1:7" x14ac:dyDescent="0.2">
      <c r="A9498" s="1" t="s">
        <v>50118</v>
      </c>
      <c r="B9498" s="1" t="s">
        <v>11709</v>
      </c>
      <c r="C9498">
        <v>0</v>
      </c>
      <c r="D9498">
        <v>1</v>
      </c>
      <c r="F9498" s="1"/>
      <c r="G9498" s="1"/>
    </row>
    <row r="9499" spans="1:7" x14ac:dyDescent="0.2">
      <c r="A9499" s="1" t="s">
        <v>50119</v>
      </c>
      <c r="B9499" s="1" t="s">
        <v>11710</v>
      </c>
      <c r="C9499">
        <v>2</v>
      </c>
      <c r="D9499">
        <v>1</v>
      </c>
      <c r="F9499" s="1"/>
      <c r="G9499" s="1"/>
    </row>
    <row r="9500" spans="1:7" x14ac:dyDescent="0.2">
      <c r="A9500" s="1" t="s">
        <v>50120</v>
      </c>
      <c r="B9500" s="1" t="s">
        <v>11711</v>
      </c>
      <c r="C9500">
        <v>0</v>
      </c>
      <c r="D9500">
        <v>1</v>
      </c>
      <c r="F9500" s="1"/>
      <c r="G9500" s="1"/>
    </row>
    <row r="9501" spans="1:7" x14ac:dyDescent="0.2">
      <c r="A9501" s="1" t="s">
        <v>50121</v>
      </c>
      <c r="B9501" s="1" t="s">
        <v>11712</v>
      </c>
      <c r="C9501">
        <v>2</v>
      </c>
      <c r="D9501">
        <v>2</v>
      </c>
      <c r="F9501" s="1"/>
      <c r="G9501" s="1"/>
    </row>
    <row r="9502" spans="1:7" x14ac:dyDescent="0.2">
      <c r="A9502" s="1" t="s">
        <v>50122</v>
      </c>
      <c r="B9502" s="1" t="s">
        <v>11713</v>
      </c>
      <c r="C9502">
        <v>1</v>
      </c>
      <c r="D9502">
        <v>1</v>
      </c>
      <c r="F9502" s="1"/>
      <c r="G9502" s="1"/>
    </row>
    <row r="9503" spans="1:7" x14ac:dyDescent="0.2">
      <c r="A9503" s="1" t="s">
        <v>50123</v>
      </c>
      <c r="B9503" s="1" t="s">
        <v>11714</v>
      </c>
      <c r="C9503">
        <v>0</v>
      </c>
      <c r="D9503">
        <v>1</v>
      </c>
      <c r="F9503" s="1"/>
      <c r="G9503" s="1"/>
    </row>
    <row r="9504" spans="1:7" x14ac:dyDescent="0.2">
      <c r="A9504" s="1" t="s">
        <v>50124</v>
      </c>
      <c r="B9504" s="1" t="s">
        <v>11715</v>
      </c>
      <c r="C9504">
        <v>2</v>
      </c>
      <c r="D9504">
        <v>9</v>
      </c>
      <c r="F9504" s="1"/>
      <c r="G9504" s="1"/>
    </row>
    <row r="9505" spans="1:7" x14ac:dyDescent="0.2">
      <c r="A9505" s="1" t="s">
        <v>50125</v>
      </c>
      <c r="B9505" s="1" t="s">
        <v>11716</v>
      </c>
      <c r="C9505">
        <v>0</v>
      </c>
      <c r="D9505">
        <v>1</v>
      </c>
      <c r="F9505" s="1"/>
      <c r="G9505" s="1"/>
    </row>
    <row r="9506" spans="1:7" x14ac:dyDescent="0.2">
      <c r="A9506" s="1" t="s">
        <v>50126</v>
      </c>
      <c r="B9506" s="1" t="s">
        <v>11717</v>
      </c>
      <c r="C9506">
        <v>2</v>
      </c>
      <c r="D9506">
        <v>2</v>
      </c>
      <c r="F9506" s="1"/>
      <c r="G9506" s="1"/>
    </row>
    <row r="9507" spans="1:7" x14ac:dyDescent="0.2">
      <c r="A9507" s="1" t="s">
        <v>50127</v>
      </c>
      <c r="B9507" s="1" t="s">
        <v>11718</v>
      </c>
      <c r="C9507">
        <v>2</v>
      </c>
      <c r="D9507">
        <v>1</v>
      </c>
      <c r="F9507" s="1"/>
      <c r="G9507" s="1"/>
    </row>
    <row r="9508" spans="1:7" x14ac:dyDescent="0.2">
      <c r="A9508" s="1" t="s">
        <v>50128</v>
      </c>
      <c r="B9508" s="1" t="s">
        <v>11719</v>
      </c>
      <c r="C9508">
        <v>2</v>
      </c>
      <c r="D9508">
        <v>9</v>
      </c>
      <c r="F9508" s="1"/>
      <c r="G9508" s="1"/>
    </row>
    <row r="9509" spans="1:7" x14ac:dyDescent="0.2">
      <c r="A9509" s="1" t="s">
        <v>50129</v>
      </c>
      <c r="B9509" s="1" t="s">
        <v>11720</v>
      </c>
      <c r="C9509">
        <v>0</v>
      </c>
      <c r="D9509">
        <v>3</v>
      </c>
      <c r="F9509" s="1"/>
      <c r="G9509" s="1"/>
    </row>
    <row r="9510" spans="1:7" x14ac:dyDescent="0.2">
      <c r="A9510" s="1" t="s">
        <v>50130</v>
      </c>
      <c r="B9510" s="1" t="s">
        <v>11721</v>
      </c>
      <c r="C9510">
        <v>0</v>
      </c>
      <c r="D9510">
        <v>1</v>
      </c>
      <c r="F9510" s="1"/>
      <c r="G9510" s="1"/>
    </row>
    <row r="9511" spans="1:7" x14ac:dyDescent="0.2">
      <c r="A9511" s="1" t="s">
        <v>50131</v>
      </c>
      <c r="B9511" s="1" t="s">
        <v>11722</v>
      </c>
      <c r="C9511">
        <v>0</v>
      </c>
      <c r="D9511">
        <v>1</v>
      </c>
      <c r="F9511" s="1"/>
      <c r="G9511" s="1"/>
    </row>
    <row r="9512" spans="1:7" x14ac:dyDescent="0.2">
      <c r="A9512" s="1" t="s">
        <v>50132</v>
      </c>
      <c r="B9512" s="1" t="s">
        <v>11723</v>
      </c>
      <c r="C9512">
        <v>2</v>
      </c>
      <c r="D9512">
        <v>1</v>
      </c>
      <c r="F9512" s="1"/>
      <c r="G9512" s="1"/>
    </row>
    <row r="9513" spans="1:7" x14ac:dyDescent="0.2">
      <c r="A9513" s="1" t="s">
        <v>50133</v>
      </c>
      <c r="B9513" s="1" t="s">
        <v>11724</v>
      </c>
      <c r="C9513">
        <v>0</v>
      </c>
      <c r="D9513">
        <v>1</v>
      </c>
      <c r="F9513" s="1"/>
      <c r="G9513" s="1"/>
    </row>
    <row r="9514" spans="1:7" x14ac:dyDescent="0.2">
      <c r="A9514" s="1" t="s">
        <v>50134</v>
      </c>
      <c r="B9514" s="1" t="s">
        <v>11725</v>
      </c>
      <c r="C9514">
        <v>0</v>
      </c>
      <c r="D9514">
        <v>9</v>
      </c>
      <c r="F9514" s="1"/>
      <c r="G9514" s="1"/>
    </row>
    <row r="9515" spans="1:7" x14ac:dyDescent="0.2">
      <c r="A9515" s="1" t="s">
        <v>50135</v>
      </c>
      <c r="B9515" s="1" t="s">
        <v>11726</v>
      </c>
      <c r="C9515">
        <v>2</v>
      </c>
      <c r="D9515">
        <v>9</v>
      </c>
      <c r="F9515" s="1"/>
      <c r="G9515" s="1"/>
    </row>
    <row r="9516" spans="1:7" x14ac:dyDescent="0.2">
      <c r="A9516" s="1" t="s">
        <v>50136</v>
      </c>
      <c r="B9516" s="1" t="s">
        <v>11727</v>
      </c>
      <c r="C9516">
        <v>0</v>
      </c>
      <c r="D9516">
        <v>1</v>
      </c>
      <c r="F9516" s="1"/>
      <c r="G9516" s="1"/>
    </row>
    <row r="9517" spans="1:7" x14ac:dyDescent="0.2">
      <c r="A9517" s="1" t="s">
        <v>50137</v>
      </c>
      <c r="B9517" s="1" t="s">
        <v>11728</v>
      </c>
      <c r="C9517">
        <v>0</v>
      </c>
      <c r="D9517">
        <v>4</v>
      </c>
      <c r="F9517" s="1"/>
      <c r="G9517" s="1"/>
    </row>
    <row r="9518" spans="1:7" x14ac:dyDescent="0.2">
      <c r="A9518" s="1" t="s">
        <v>50138</v>
      </c>
      <c r="B9518" s="1" t="s">
        <v>11729</v>
      </c>
      <c r="C9518">
        <v>2</v>
      </c>
      <c r="D9518">
        <v>1</v>
      </c>
      <c r="F9518" s="1"/>
      <c r="G9518" s="1"/>
    </row>
    <row r="9519" spans="1:7" x14ac:dyDescent="0.2">
      <c r="A9519" s="1" t="s">
        <v>50139</v>
      </c>
      <c r="B9519" s="1" t="s">
        <v>11730</v>
      </c>
      <c r="C9519">
        <v>0</v>
      </c>
      <c r="D9519">
        <v>9</v>
      </c>
      <c r="F9519" s="1"/>
      <c r="G9519" s="1"/>
    </row>
    <row r="9520" spans="1:7" x14ac:dyDescent="0.2">
      <c r="A9520" s="1" t="s">
        <v>50140</v>
      </c>
      <c r="B9520" s="1" t="s">
        <v>11731</v>
      </c>
      <c r="C9520">
        <v>2</v>
      </c>
      <c r="D9520">
        <v>3</v>
      </c>
      <c r="F9520" s="1"/>
      <c r="G9520" s="1"/>
    </row>
    <row r="9521" spans="1:7" x14ac:dyDescent="0.2">
      <c r="A9521" s="1" t="s">
        <v>50141</v>
      </c>
      <c r="B9521" s="1" t="s">
        <v>11732</v>
      </c>
      <c r="C9521">
        <v>0</v>
      </c>
      <c r="D9521">
        <v>3</v>
      </c>
      <c r="F9521" s="1"/>
      <c r="G9521" s="1"/>
    </row>
    <row r="9522" spans="1:7" x14ac:dyDescent="0.2">
      <c r="A9522" s="1" t="s">
        <v>50142</v>
      </c>
      <c r="B9522" s="1" t="s">
        <v>11733</v>
      </c>
      <c r="C9522">
        <v>0</v>
      </c>
      <c r="D9522">
        <v>1</v>
      </c>
      <c r="F9522" s="1"/>
      <c r="G9522" s="1"/>
    </row>
    <row r="9523" spans="1:7" x14ac:dyDescent="0.2">
      <c r="A9523" s="1" t="s">
        <v>50143</v>
      </c>
      <c r="B9523" s="1" t="s">
        <v>11734</v>
      </c>
      <c r="C9523">
        <v>0</v>
      </c>
      <c r="D9523">
        <v>1</v>
      </c>
      <c r="F9523" s="1"/>
      <c r="G9523" s="1"/>
    </row>
    <row r="9524" spans="1:7" x14ac:dyDescent="0.2">
      <c r="A9524" s="1" t="s">
        <v>50144</v>
      </c>
      <c r="B9524" s="1" t="s">
        <v>11735</v>
      </c>
      <c r="C9524">
        <v>0</v>
      </c>
      <c r="D9524">
        <v>1</v>
      </c>
      <c r="F9524" s="1"/>
      <c r="G9524" s="1"/>
    </row>
    <row r="9525" spans="1:7" x14ac:dyDescent="0.2">
      <c r="A9525" s="1" t="s">
        <v>50145</v>
      </c>
      <c r="B9525" s="1" t="s">
        <v>11736</v>
      </c>
      <c r="C9525">
        <v>1</v>
      </c>
      <c r="D9525">
        <v>1</v>
      </c>
      <c r="F9525" s="1"/>
      <c r="G9525" s="1"/>
    </row>
    <row r="9526" spans="1:7" x14ac:dyDescent="0.2">
      <c r="A9526" s="1" t="s">
        <v>50146</v>
      </c>
      <c r="B9526" s="1" t="s">
        <v>11737</v>
      </c>
      <c r="C9526">
        <v>0</v>
      </c>
      <c r="D9526">
        <v>1</v>
      </c>
      <c r="F9526" s="1"/>
      <c r="G9526" s="1"/>
    </row>
    <row r="9527" spans="1:7" x14ac:dyDescent="0.2">
      <c r="A9527" s="1" t="s">
        <v>50147</v>
      </c>
      <c r="B9527" s="1" t="s">
        <v>11738</v>
      </c>
      <c r="C9527">
        <v>0</v>
      </c>
      <c r="D9527">
        <v>1</v>
      </c>
      <c r="F9527" s="1"/>
      <c r="G9527" s="1"/>
    </row>
    <row r="9528" spans="1:7" x14ac:dyDescent="0.2">
      <c r="A9528" s="1" t="s">
        <v>50148</v>
      </c>
      <c r="B9528" s="1" t="s">
        <v>11739</v>
      </c>
      <c r="C9528">
        <v>0</v>
      </c>
      <c r="D9528">
        <v>3</v>
      </c>
      <c r="F9528" s="1"/>
      <c r="G9528" s="1"/>
    </row>
    <row r="9529" spans="1:7" x14ac:dyDescent="0.2">
      <c r="A9529" s="1" t="s">
        <v>50149</v>
      </c>
      <c r="B9529" s="1" t="s">
        <v>11740</v>
      </c>
      <c r="C9529">
        <v>0</v>
      </c>
      <c r="D9529">
        <v>1</v>
      </c>
      <c r="F9529" s="1"/>
      <c r="G9529" s="1"/>
    </row>
    <row r="9530" spans="1:7" x14ac:dyDescent="0.2">
      <c r="A9530" s="1" t="s">
        <v>50150</v>
      </c>
      <c r="B9530" s="1" t="s">
        <v>11741</v>
      </c>
      <c r="C9530">
        <v>0</v>
      </c>
      <c r="D9530">
        <v>1</v>
      </c>
      <c r="F9530" s="1"/>
      <c r="G9530" s="1"/>
    </row>
    <row r="9531" spans="1:7" x14ac:dyDescent="0.2">
      <c r="A9531" s="1" t="s">
        <v>50151</v>
      </c>
      <c r="B9531" s="1" t="s">
        <v>11742</v>
      </c>
      <c r="C9531">
        <v>0</v>
      </c>
      <c r="D9531">
        <v>9</v>
      </c>
      <c r="F9531" s="1"/>
      <c r="G9531" s="1"/>
    </row>
    <row r="9532" spans="1:7" x14ac:dyDescent="0.2">
      <c r="A9532" s="1" t="s">
        <v>50152</v>
      </c>
      <c r="B9532" s="1" t="s">
        <v>11743</v>
      </c>
      <c r="C9532">
        <v>0</v>
      </c>
      <c r="D9532">
        <v>7</v>
      </c>
      <c r="F9532" s="1"/>
      <c r="G9532" s="1"/>
    </row>
    <row r="9533" spans="1:7" x14ac:dyDescent="0.2">
      <c r="A9533" s="1" t="s">
        <v>50153</v>
      </c>
      <c r="B9533" s="1" t="s">
        <v>11744</v>
      </c>
      <c r="C9533">
        <v>0</v>
      </c>
      <c r="D9533">
        <v>9</v>
      </c>
      <c r="F9533" s="1"/>
      <c r="G9533" s="1"/>
    </row>
    <row r="9534" spans="1:7" x14ac:dyDescent="0.2">
      <c r="A9534" s="1" t="s">
        <v>50154</v>
      </c>
      <c r="B9534" s="1" t="s">
        <v>11745</v>
      </c>
      <c r="C9534">
        <v>2</v>
      </c>
      <c r="D9534">
        <v>3</v>
      </c>
      <c r="F9534" s="1"/>
      <c r="G9534" s="1"/>
    </row>
    <row r="9535" spans="1:7" x14ac:dyDescent="0.2">
      <c r="A9535" s="1" t="s">
        <v>50155</v>
      </c>
      <c r="B9535" s="1" t="s">
        <v>11746</v>
      </c>
      <c r="C9535">
        <v>2</v>
      </c>
      <c r="D9535">
        <v>1</v>
      </c>
      <c r="F9535" s="1"/>
      <c r="G9535" s="1"/>
    </row>
    <row r="9536" spans="1:7" x14ac:dyDescent="0.2">
      <c r="A9536" s="1" t="s">
        <v>50156</v>
      </c>
      <c r="B9536" s="1" t="s">
        <v>11747</v>
      </c>
      <c r="C9536">
        <v>2</v>
      </c>
      <c r="D9536">
        <v>1</v>
      </c>
      <c r="F9536" s="1"/>
      <c r="G9536" s="1"/>
    </row>
    <row r="9537" spans="1:7" x14ac:dyDescent="0.2">
      <c r="A9537" s="1" t="s">
        <v>50157</v>
      </c>
      <c r="B9537" s="1" t="s">
        <v>11748</v>
      </c>
      <c r="C9537">
        <v>0</v>
      </c>
      <c r="D9537">
        <v>1</v>
      </c>
      <c r="F9537" s="1"/>
      <c r="G9537" s="1"/>
    </row>
    <row r="9538" spans="1:7" x14ac:dyDescent="0.2">
      <c r="A9538" s="1" t="s">
        <v>50158</v>
      </c>
      <c r="B9538" s="1" t="s">
        <v>11749</v>
      </c>
      <c r="C9538">
        <v>2</v>
      </c>
      <c r="D9538">
        <v>3</v>
      </c>
      <c r="F9538" s="1"/>
      <c r="G9538" s="1"/>
    </row>
    <row r="9539" spans="1:7" x14ac:dyDescent="0.2">
      <c r="A9539" s="1" t="s">
        <v>50159</v>
      </c>
      <c r="B9539" s="1" t="s">
        <v>11750</v>
      </c>
      <c r="C9539">
        <v>0</v>
      </c>
      <c r="D9539">
        <v>9</v>
      </c>
      <c r="F9539" s="1"/>
      <c r="G9539" s="1"/>
    </row>
    <row r="9540" spans="1:7" x14ac:dyDescent="0.2">
      <c r="A9540" s="1" t="s">
        <v>50160</v>
      </c>
      <c r="B9540" s="1" t="s">
        <v>11751</v>
      </c>
      <c r="C9540">
        <v>0</v>
      </c>
      <c r="D9540">
        <v>1</v>
      </c>
      <c r="F9540" s="1"/>
      <c r="G9540" s="1"/>
    </row>
    <row r="9541" spans="1:7" x14ac:dyDescent="0.2">
      <c r="A9541" s="1" t="s">
        <v>50161</v>
      </c>
      <c r="B9541" s="1" t="s">
        <v>11752</v>
      </c>
      <c r="C9541">
        <v>2</v>
      </c>
      <c r="D9541">
        <v>1</v>
      </c>
      <c r="F9541" s="1"/>
      <c r="G9541" s="1"/>
    </row>
    <row r="9542" spans="1:7" x14ac:dyDescent="0.2">
      <c r="A9542" s="1" t="s">
        <v>50162</v>
      </c>
      <c r="B9542" s="1" t="s">
        <v>11753</v>
      </c>
      <c r="C9542">
        <v>0</v>
      </c>
      <c r="D9542">
        <v>2</v>
      </c>
      <c r="F9542" s="1"/>
      <c r="G9542" s="1"/>
    </row>
    <row r="9543" spans="1:7" x14ac:dyDescent="0.2">
      <c r="A9543" s="1" t="s">
        <v>50163</v>
      </c>
      <c r="B9543" s="1" t="s">
        <v>11754</v>
      </c>
      <c r="C9543">
        <v>0</v>
      </c>
      <c r="D9543">
        <v>9</v>
      </c>
      <c r="F9543" s="1"/>
      <c r="G9543" s="1"/>
    </row>
    <row r="9544" spans="1:7" x14ac:dyDescent="0.2">
      <c r="A9544" s="1" t="s">
        <v>50164</v>
      </c>
      <c r="B9544" s="1" t="s">
        <v>11755</v>
      </c>
      <c r="C9544">
        <v>0</v>
      </c>
      <c r="D9544">
        <v>3</v>
      </c>
      <c r="F9544" s="1"/>
      <c r="G9544" s="1"/>
    </row>
    <row r="9545" spans="1:7" x14ac:dyDescent="0.2">
      <c r="A9545" s="1" t="s">
        <v>50165</v>
      </c>
      <c r="B9545" s="1" t="s">
        <v>11756</v>
      </c>
      <c r="C9545">
        <v>0</v>
      </c>
      <c r="D9545">
        <v>1</v>
      </c>
      <c r="F9545" s="1"/>
      <c r="G9545" s="1"/>
    </row>
    <row r="9546" spans="1:7" x14ac:dyDescent="0.2">
      <c r="A9546" s="1" t="s">
        <v>50166</v>
      </c>
      <c r="B9546" s="1" t="s">
        <v>11757</v>
      </c>
      <c r="C9546">
        <v>1</v>
      </c>
      <c r="D9546">
        <v>1</v>
      </c>
      <c r="F9546" s="1"/>
      <c r="G9546" s="1"/>
    </row>
    <row r="9547" spans="1:7" x14ac:dyDescent="0.2">
      <c r="A9547" s="1" t="s">
        <v>50167</v>
      </c>
      <c r="B9547" s="1" t="s">
        <v>11758</v>
      </c>
      <c r="C9547">
        <v>2</v>
      </c>
      <c r="D9547">
        <v>9</v>
      </c>
      <c r="F9547" s="1"/>
      <c r="G9547" s="1"/>
    </row>
    <row r="9548" spans="1:7" x14ac:dyDescent="0.2">
      <c r="A9548" s="1" t="s">
        <v>50168</v>
      </c>
      <c r="B9548" s="1" t="s">
        <v>11759</v>
      </c>
      <c r="C9548">
        <v>0</v>
      </c>
      <c r="D9548">
        <v>1</v>
      </c>
      <c r="F9548" s="1"/>
      <c r="G9548" s="1"/>
    </row>
    <row r="9549" spans="1:7" x14ac:dyDescent="0.2">
      <c r="A9549" s="1" t="s">
        <v>50169</v>
      </c>
      <c r="B9549" s="1" t="s">
        <v>11760</v>
      </c>
      <c r="C9549">
        <v>0</v>
      </c>
      <c r="D9549">
        <v>6</v>
      </c>
      <c r="F9549" s="1"/>
      <c r="G9549" s="1"/>
    </row>
    <row r="9550" spans="1:7" x14ac:dyDescent="0.2">
      <c r="A9550" s="1" t="s">
        <v>50170</v>
      </c>
      <c r="B9550" s="1" t="s">
        <v>11761</v>
      </c>
      <c r="C9550">
        <v>0</v>
      </c>
      <c r="D9550">
        <v>9</v>
      </c>
      <c r="F9550" s="1"/>
      <c r="G9550" s="1"/>
    </row>
    <row r="9551" spans="1:7" x14ac:dyDescent="0.2">
      <c r="A9551" s="1" t="s">
        <v>50171</v>
      </c>
      <c r="B9551" s="1" t="s">
        <v>11762</v>
      </c>
      <c r="C9551">
        <v>2</v>
      </c>
      <c r="D9551">
        <v>1</v>
      </c>
      <c r="F9551" s="1"/>
      <c r="G9551" s="1"/>
    </row>
    <row r="9552" spans="1:7" x14ac:dyDescent="0.2">
      <c r="A9552" s="1" t="s">
        <v>50172</v>
      </c>
      <c r="B9552" s="1" t="s">
        <v>11763</v>
      </c>
      <c r="C9552">
        <v>0</v>
      </c>
      <c r="D9552">
        <v>9</v>
      </c>
      <c r="F9552" s="1"/>
      <c r="G9552" s="1"/>
    </row>
    <row r="9553" spans="1:7" x14ac:dyDescent="0.2">
      <c r="A9553" s="1" t="s">
        <v>50173</v>
      </c>
      <c r="B9553" s="1" t="s">
        <v>11764</v>
      </c>
      <c r="C9553">
        <v>0</v>
      </c>
      <c r="D9553">
        <v>1</v>
      </c>
      <c r="F9553" s="1"/>
      <c r="G9553" s="1"/>
    </row>
    <row r="9554" spans="1:7" x14ac:dyDescent="0.2">
      <c r="A9554" s="1" t="s">
        <v>50174</v>
      </c>
      <c r="B9554" s="1" t="s">
        <v>11765</v>
      </c>
      <c r="C9554">
        <v>2</v>
      </c>
      <c r="D9554">
        <v>1</v>
      </c>
      <c r="F9554" s="1"/>
      <c r="G9554" s="1"/>
    </row>
    <row r="9555" spans="1:7" x14ac:dyDescent="0.2">
      <c r="A9555" s="1" t="s">
        <v>50175</v>
      </c>
      <c r="B9555" s="1" t="s">
        <v>11766</v>
      </c>
      <c r="C9555">
        <v>2</v>
      </c>
      <c r="D9555">
        <v>1</v>
      </c>
      <c r="F9555" s="1"/>
      <c r="G9555" s="1"/>
    </row>
    <row r="9556" spans="1:7" x14ac:dyDescent="0.2">
      <c r="A9556" s="1" t="s">
        <v>50176</v>
      </c>
      <c r="B9556" s="1" t="s">
        <v>11767</v>
      </c>
      <c r="C9556">
        <v>2</v>
      </c>
      <c r="D9556">
        <v>1</v>
      </c>
      <c r="F9556" s="1"/>
      <c r="G9556" s="1"/>
    </row>
    <row r="9557" spans="1:7" x14ac:dyDescent="0.2">
      <c r="A9557" s="1" t="s">
        <v>50177</v>
      </c>
      <c r="B9557" s="1" t="s">
        <v>11768</v>
      </c>
      <c r="C9557">
        <v>0</v>
      </c>
      <c r="D9557">
        <v>3</v>
      </c>
      <c r="F9557" s="1"/>
      <c r="G9557" s="1"/>
    </row>
    <row r="9558" spans="1:7" x14ac:dyDescent="0.2">
      <c r="A9558" s="1" t="s">
        <v>50178</v>
      </c>
      <c r="B9558" s="1" t="s">
        <v>11769</v>
      </c>
      <c r="C9558">
        <v>0</v>
      </c>
      <c r="D9558">
        <v>3</v>
      </c>
      <c r="F9558" s="1"/>
      <c r="G9558" s="1"/>
    </row>
    <row r="9559" spans="1:7" x14ac:dyDescent="0.2">
      <c r="A9559" s="1" t="s">
        <v>50179</v>
      </c>
      <c r="B9559" s="1" t="s">
        <v>11770</v>
      </c>
      <c r="C9559">
        <v>2</v>
      </c>
      <c r="D9559">
        <v>9</v>
      </c>
      <c r="F9559" s="1"/>
      <c r="G9559" s="1"/>
    </row>
    <row r="9560" spans="1:7" x14ac:dyDescent="0.2">
      <c r="A9560" s="1" t="s">
        <v>50180</v>
      </c>
      <c r="B9560" s="1" t="s">
        <v>11771</v>
      </c>
      <c r="C9560">
        <v>0</v>
      </c>
      <c r="D9560">
        <v>1</v>
      </c>
      <c r="F9560" s="1"/>
      <c r="G9560" s="1"/>
    </row>
    <row r="9561" spans="1:7" x14ac:dyDescent="0.2">
      <c r="A9561" s="1" t="s">
        <v>50181</v>
      </c>
      <c r="B9561" s="1" t="s">
        <v>11772</v>
      </c>
      <c r="C9561">
        <v>2</v>
      </c>
      <c r="D9561">
        <v>4</v>
      </c>
      <c r="F9561" s="1"/>
      <c r="G9561" s="1"/>
    </row>
    <row r="9562" spans="1:7" x14ac:dyDescent="0.2">
      <c r="A9562" s="1" t="s">
        <v>50182</v>
      </c>
      <c r="B9562" s="1" t="s">
        <v>11773</v>
      </c>
      <c r="C9562">
        <v>2</v>
      </c>
      <c r="D9562">
        <v>1</v>
      </c>
      <c r="F9562" s="1"/>
      <c r="G9562" s="1"/>
    </row>
    <row r="9563" spans="1:7" x14ac:dyDescent="0.2">
      <c r="A9563" s="1" t="s">
        <v>50183</v>
      </c>
      <c r="B9563" s="1" t="s">
        <v>11774</v>
      </c>
      <c r="C9563">
        <v>2</v>
      </c>
      <c r="D9563">
        <v>1</v>
      </c>
      <c r="F9563" s="1"/>
      <c r="G9563" s="1"/>
    </row>
    <row r="9564" spans="1:7" x14ac:dyDescent="0.2">
      <c r="A9564" s="1" t="s">
        <v>50184</v>
      </c>
      <c r="B9564" s="1" t="s">
        <v>11775</v>
      </c>
      <c r="C9564">
        <v>0</v>
      </c>
      <c r="D9564">
        <v>1</v>
      </c>
      <c r="F9564" s="1"/>
      <c r="G9564" s="1"/>
    </row>
    <row r="9565" spans="1:7" x14ac:dyDescent="0.2">
      <c r="A9565" s="1" t="s">
        <v>50185</v>
      </c>
      <c r="B9565" s="1" t="s">
        <v>11776</v>
      </c>
      <c r="C9565">
        <v>1</v>
      </c>
      <c r="D9565">
        <v>2</v>
      </c>
      <c r="F9565" s="1"/>
      <c r="G9565" s="1"/>
    </row>
    <row r="9566" spans="1:7" x14ac:dyDescent="0.2">
      <c r="A9566" s="1" t="s">
        <v>50186</v>
      </c>
      <c r="B9566" s="1" t="s">
        <v>11777</v>
      </c>
      <c r="C9566">
        <v>0</v>
      </c>
      <c r="D9566">
        <v>3</v>
      </c>
      <c r="F9566" s="1"/>
      <c r="G9566" s="1"/>
    </row>
    <row r="9567" spans="1:7" x14ac:dyDescent="0.2">
      <c r="A9567" s="1" t="s">
        <v>50187</v>
      </c>
      <c r="B9567" s="1" t="s">
        <v>11778</v>
      </c>
      <c r="C9567">
        <v>2</v>
      </c>
      <c r="D9567">
        <v>1</v>
      </c>
      <c r="F9567" s="1"/>
      <c r="G9567" s="1"/>
    </row>
    <row r="9568" spans="1:7" x14ac:dyDescent="0.2">
      <c r="A9568" s="1" t="s">
        <v>50188</v>
      </c>
      <c r="B9568" s="1" t="s">
        <v>11779</v>
      </c>
      <c r="C9568">
        <v>1</v>
      </c>
      <c r="D9568">
        <v>1</v>
      </c>
      <c r="F9568" s="1"/>
      <c r="G9568" s="1"/>
    </row>
    <row r="9569" spans="1:7" x14ac:dyDescent="0.2">
      <c r="A9569" s="1" t="s">
        <v>50189</v>
      </c>
      <c r="B9569" s="1" t="s">
        <v>11780</v>
      </c>
      <c r="C9569">
        <v>2</v>
      </c>
      <c r="D9569">
        <v>2</v>
      </c>
      <c r="F9569" s="1"/>
      <c r="G9569" s="1"/>
    </row>
    <row r="9570" spans="1:7" x14ac:dyDescent="0.2">
      <c r="A9570" s="1" t="s">
        <v>50190</v>
      </c>
      <c r="B9570" s="1" t="s">
        <v>11781</v>
      </c>
      <c r="C9570">
        <v>2</v>
      </c>
      <c r="D9570">
        <v>1</v>
      </c>
      <c r="F9570" s="1"/>
      <c r="G9570" s="1"/>
    </row>
    <row r="9571" spans="1:7" x14ac:dyDescent="0.2">
      <c r="A9571" s="1" t="s">
        <v>50191</v>
      </c>
      <c r="B9571" s="1" t="s">
        <v>11782</v>
      </c>
      <c r="C9571">
        <v>2</v>
      </c>
      <c r="D9571">
        <v>1</v>
      </c>
      <c r="F9571" s="1"/>
      <c r="G9571" s="1"/>
    </row>
    <row r="9572" spans="1:7" x14ac:dyDescent="0.2">
      <c r="A9572" s="1" t="s">
        <v>50192</v>
      </c>
      <c r="B9572" s="1" t="s">
        <v>11783</v>
      </c>
      <c r="C9572">
        <v>2</v>
      </c>
      <c r="D9572">
        <v>1</v>
      </c>
      <c r="F9572" s="1"/>
      <c r="G9572" s="1"/>
    </row>
    <row r="9573" spans="1:7" x14ac:dyDescent="0.2">
      <c r="A9573" s="1" t="s">
        <v>50193</v>
      </c>
      <c r="B9573" s="1" t="s">
        <v>11784</v>
      </c>
      <c r="C9573">
        <v>2</v>
      </c>
      <c r="D9573">
        <v>1</v>
      </c>
      <c r="F9573" s="1"/>
      <c r="G9573" s="1"/>
    </row>
    <row r="9574" spans="1:7" x14ac:dyDescent="0.2">
      <c r="A9574" s="1" t="s">
        <v>50194</v>
      </c>
      <c r="B9574" s="1" t="s">
        <v>11785</v>
      </c>
      <c r="C9574">
        <v>0</v>
      </c>
      <c r="D9574">
        <v>1</v>
      </c>
      <c r="F9574" s="1"/>
      <c r="G9574" s="1"/>
    </row>
    <row r="9575" spans="1:7" x14ac:dyDescent="0.2">
      <c r="A9575" s="1" t="s">
        <v>50195</v>
      </c>
      <c r="B9575" s="1" t="s">
        <v>11786</v>
      </c>
      <c r="C9575">
        <v>2</v>
      </c>
      <c r="D9575">
        <v>5</v>
      </c>
      <c r="F9575" s="1"/>
      <c r="G9575" s="1"/>
    </row>
    <row r="9576" spans="1:7" x14ac:dyDescent="0.2">
      <c r="A9576" s="1" t="s">
        <v>50196</v>
      </c>
      <c r="B9576" s="1" t="s">
        <v>11787</v>
      </c>
      <c r="C9576">
        <v>2</v>
      </c>
      <c r="D9576">
        <v>9</v>
      </c>
      <c r="F9576" s="1"/>
      <c r="G9576" s="1"/>
    </row>
    <row r="9577" spans="1:7" x14ac:dyDescent="0.2">
      <c r="A9577" s="1" t="s">
        <v>50197</v>
      </c>
      <c r="B9577" s="1" t="s">
        <v>11788</v>
      </c>
      <c r="C9577">
        <v>0</v>
      </c>
      <c r="D9577">
        <v>1</v>
      </c>
      <c r="F9577" s="1"/>
      <c r="G9577" s="1"/>
    </row>
    <row r="9578" spans="1:7" x14ac:dyDescent="0.2">
      <c r="A9578" s="1" t="s">
        <v>50198</v>
      </c>
      <c r="B9578" s="1" t="s">
        <v>11789</v>
      </c>
      <c r="C9578">
        <v>0</v>
      </c>
      <c r="D9578">
        <v>5</v>
      </c>
      <c r="F9578" s="1"/>
      <c r="G9578" s="1"/>
    </row>
    <row r="9579" spans="1:7" x14ac:dyDescent="0.2">
      <c r="A9579" s="1" t="s">
        <v>50199</v>
      </c>
      <c r="B9579" s="1" t="s">
        <v>11790</v>
      </c>
      <c r="C9579">
        <v>0</v>
      </c>
      <c r="D9579">
        <v>7</v>
      </c>
      <c r="F9579" s="1"/>
      <c r="G9579" s="1"/>
    </row>
    <row r="9580" spans="1:7" x14ac:dyDescent="0.2">
      <c r="A9580" s="1" t="s">
        <v>50200</v>
      </c>
      <c r="B9580" s="1" t="s">
        <v>11791</v>
      </c>
      <c r="C9580">
        <v>2</v>
      </c>
      <c r="D9580">
        <v>1</v>
      </c>
      <c r="F9580" s="1"/>
      <c r="G9580" s="1"/>
    </row>
    <row r="9581" spans="1:7" x14ac:dyDescent="0.2">
      <c r="A9581" s="1" t="s">
        <v>50201</v>
      </c>
      <c r="B9581" s="1" t="s">
        <v>11792</v>
      </c>
      <c r="C9581">
        <v>2</v>
      </c>
      <c r="D9581">
        <v>8</v>
      </c>
      <c r="F9581" s="1"/>
      <c r="G9581" s="1"/>
    </row>
    <row r="9582" spans="1:7" x14ac:dyDescent="0.2">
      <c r="A9582" s="1" t="s">
        <v>50202</v>
      </c>
      <c r="B9582" s="1" t="s">
        <v>11793</v>
      </c>
      <c r="C9582">
        <v>2</v>
      </c>
      <c r="D9582">
        <v>9</v>
      </c>
      <c r="F9582" s="1"/>
      <c r="G9582" s="1"/>
    </row>
    <row r="9583" spans="1:7" x14ac:dyDescent="0.2">
      <c r="A9583" s="1" t="s">
        <v>50203</v>
      </c>
      <c r="B9583" s="1" t="s">
        <v>11794</v>
      </c>
      <c r="C9583">
        <v>2</v>
      </c>
      <c r="D9583">
        <v>9</v>
      </c>
      <c r="F9583" s="1"/>
      <c r="G9583" s="1"/>
    </row>
    <row r="9584" spans="1:7" x14ac:dyDescent="0.2">
      <c r="A9584" s="1" t="s">
        <v>50204</v>
      </c>
      <c r="B9584" s="1" t="s">
        <v>11795</v>
      </c>
      <c r="C9584">
        <v>0</v>
      </c>
      <c r="D9584">
        <v>3</v>
      </c>
      <c r="F9584" s="1"/>
      <c r="G9584" s="1"/>
    </row>
    <row r="9585" spans="1:7" x14ac:dyDescent="0.2">
      <c r="A9585" s="1" t="s">
        <v>50205</v>
      </c>
      <c r="B9585" s="1" t="s">
        <v>11796</v>
      </c>
      <c r="C9585">
        <v>0</v>
      </c>
      <c r="D9585">
        <v>1</v>
      </c>
      <c r="F9585" s="1"/>
      <c r="G9585" s="1"/>
    </row>
    <row r="9586" spans="1:7" x14ac:dyDescent="0.2">
      <c r="A9586" s="1" t="s">
        <v>50206</v>
      </c>
      <c r="B9586" s="1" t="s">
        <v>11797</v>
      </c>
      <c r="C9586">
        <v>2</v>
      </c>
      <c r="D9586">
        <v>1</v>
      </c>
      <c r="F9586" s="1"/>
      <c r="G9586" s="1"/>
    </row>
    <row r="9587" spans="1:7" x14ac:dyDescent="0.2">
      <c r="A9587" s="1" t="s">
        <v>50207</v>
      </c>
      <c r="B9587" s="1" t="s">
        <v>11798</v>
      </c>
      <c r="C9587">
        <v>0</v>
      </c>
      <c r="D9587">
        <v>1</v>
      </c>
      <c r="F9587" s="1"/>
      <c r="G9587" s="1"/>
    </row>
    <row r="9588" spans="1:7" x14ac:dyDescent="0.2">
      <c r="A9588" s="1" t="s">
        <v>50208</v>
      </c>
      <c r="B9588" s="1" t="s">
        <v>11799</v>
      </c>
      <c r="C9588">
        <v>0</v>
      </c>
      <c r="D9588">
        <v>9</v>
      </c>
      <c r="F9588" s="1"/>
      <c r="G9588" s="1"/>
    </row>
    <row r="9589" spans="1:7" x14ac:dyDescent="0.2">
      <c r="A9589" s="1" t="s">
        <v>50209</v>
      </c>
      <c r="B9589" s="1" t="s">
        <v>11800</v>
      </c>
      <c r="C9589">
        <v>0</v>
      </c>
      <c r="D9589">
        <v>9</v>
      </c>
      <c r="F9589" s="1"/>
      <c r="G9589" s="1"/>
    </row>
    <row r="9590" spans="1:7" x14ac:dyDescent="0.2">
      <c r="A9590" s="1" t="s">
        <v>50210</v>
      </c>
      <c r="B9590" s="1" t="s">
        <v>11801</v>
      </c>
      <c r="C9590">
        <v>0</v>
      </c>
      <c r="D9590">
        <v>4</v>
      </c>
      <c r="F9590" s="1"/>
      <c r="G9590" s="1"/>
    </row>
    <row r="9591" spans="1:7" x14ac:dyDescent="0.2">
      <c r="A9591" s="1" t="s">
        <v>50211</v>
      </c>
      <c r="B9591" s="1" t="s">
        <v>11802</v>
      </c>
      <c r="C9591">
        <v>2</v>
      </c>
      <c r="D9591">
        <v>1</v>
      </c>
      <c r="F9591" s="1"/>
      <c r="G9591" s="1"/>
    </row>
    <row r="9592" spans="1:7" x14ac:dyDescent="0.2">
      <c r="A9592" s="1" t="s">
        <v>50212</v>
      </c>
      <c r="B9592" s="1" t="s">
        <v>11803</v>
      </c>
      <c r="C9592">
        <v>2</v>
      </c>
      <c r="D9592">
        <v>1</v>
      </c>
      <c r="F9592" s="1"/>
      <c r="G9592" s="1"/>
    </row>
    <row r="9593" spans="1:7" x14ac:dyDescent="0.2">
      <c r="A9593" s="1" t="s">
        <v>50213</v>
      </c>
      <c r="B9593" s="1" t="s">
        <v>11804</v>
      </c>
      <c r="C9593">
        <v>1</v>
      </c>
      <c r="D9593">
        <v>1</v>
      </c>
      <c r="F9593" s="1"/>
      <c r="G9593" s="1"/>
    </row>
    <row r="9594" spans="1:7" x14ac:dyDescent="0.2">
      <c r="A9594" s="1" t="s">
        <v>50214</v>
      </c>
      <c r="B9594" s="1" t="s">
        <v>11805</v>
      </c>
      <c r="C9594">
        <v>0</v>
      </c>
      <c r="D9594">
        <v>1</v>
      </c>
      <c r="F9594" s="1"/>
      <c r="G9594" s="1"/>
    </row>
    <row r="9595" spans="1:7" x14ac:dyDescent="0.2">
      <c r="A9595" s="1" t="s">
        <v>50215</v>
      </c>
      <c r="B9595" s="1" t="s">
        <v>11806</v>
      </c>
      <c r="C9595">
        <v>1</v>
      </c>
      <c r="D9595">
        <v>1</v>
      </c>
      <c r="F9595" s="1"/>
      <c r="G9595" s="1"/>
    </row>
    <row r="9596" spans="1:7" x14ac:dyDescent="0.2">
      <c r="A9596" s="1" t="s">
        <v>50216</v>
      </c>
      <c r="B9596" s="1" t="s">
        <v>11807</v>
      </c>
      <c r="C9596">
        <v>0</v>
      </c>
      <c r="D9596">
        <v>5</v>
      </c>
      <c r="F9596" s="1"/>
      <c r="G9596" s="1"/>
    </row>
    <row r="9597" spans="1:7" x14ac:dyDescent="0.2">
      <c r="A9597" s="1" t="s">
        <v>50217</v>
      </c>
      <c r="B9597" s="1" t="s">
        <v>11808</v>
      </c>
      <c r="C9597">
        <v>0</v>
      </c>
      <c r="D9597">
        <v>1</v>
      </c>
      <c r="F9597" s="1"/>
      <c r="G9597" s="1"/>
    </row>
    <row r="9598" spans="1:7" x14ac:dyDescent="0.2">
      <c r="A9598" s="1" t="s">
        <v>50218</v>
      </c>
      <c r="B9598" s="1" t="s">
        <v>11809</v>
      </c>
      <c r="C9598">
        <v>2</v>
      </c>
      <c r="D9598">
        <v>2</v>
      </c>
      <c r="F9598" s="1"/>
      <c r="G9598" s="1"/>
    </row>
    <row r="9599" spans="1:7" x14ac:dyDescent="0.2">
      <c r="A9599" s="1" t="s">
        <v>50219</v>
      </c>
      <c r="B9599" s="1" t="s">
        <v>11810</v>
      </c>
      <c r="C9599">
        <v>0</v>
      </c>
      <c r="D9599">
        <v>3</v>
      </c>
      <c r="F9599" s="1"/>
      <c r="G9599" s="1"/>
    </row>
    <row r="9600" spans="1:7" x14ac:dyDescent="0.2">
      <c r="A9600" s="1" t="s">
        <v>50220</v>
      </c>
      <c r="B9600" s="1" t="s">
        <v>11811</v>
      </c>
      <c r="C9600">
        <v>0</v>
      </c>
      <c r="D9600">
        <v>1</v>
      </c>
      <c r="F9600" s="1"/>
      <c r="G9600" s="1"/>
    </row>
    <row r="9601" spans="1:7" x14ac:dyDescent="0.2">
      <c r="A9601" s="1" t="s">
        <v>50221</v>
      </c>
      <c r="B9601" s="1" t="s">
        <v>11812</v>
      </c>
      <c r="C9601">
        <v>0</v>
      </c>
      <c r="D9601">
        <v>3</v>
      </c>
      <c r="F9601" s="1"/>
      <c r="G9601" s="1"/>
    </row>
    <row r="9602" spans="1:7" x14ac:dyDescent="0.2">
      <c r="A9602" s="1" t="s">
        <v>50222</v>
      </c>
      <c r="B9602" s="1" t="s">
        <v>11813</v>
      </c>
      <c r="C9602">
        <v>2</v>
      </c>
      <c r="D9602">
        <v>1</v>
      </c>
      <c r="F9602" s="1"/>
      <c r="G9602" s="1"/>
    </row>
    <row r="9603" spans="1:7" x14ac:dyDescent="0.2">
      <c r="A9603" s="1" t="s">
        <v>50223</v>
      </c>
      <c r="B9603" s="1" t="s">
        <v>11814</v>
      </c>
      <c r="C9603">
        <v>2</v>
      </c>
      <c r="D9603">
        <v>1</v>
      </c>
      <c r="F9603" s="1"/>
      <c r="G9603" s="1"/>
    </row>
    <row r="9604" spans="1:7" x14ac:dyDescent="0.2">
      <c r="A9604" s="1" t="s">
        <v>50224</v>
      </c>
      <c r="B9604" s="1" t="s">
        <v>11815</v>
      </c>
      <c r="C9604">
        <v>0</v>
      </c>
      <c r="D9604">
        <v>1</v>
      </c>
      <c r="F9604" s="1"/>
      <c r="G9604" s="1"/>
    </row>
    <row r="9605" spans="1:7" x14ac:dyDescent="0.2">
      <c r="A9605" s="1" t="s">
        <v>50225</v>
      </c>
      <c r="B9605" s="1" t="s">
        <v>11816</v>
      </c>
      <c r="C9605">
        <v>0</v>
      </c>
      <c r="D9605">
        <v>9</v>
      </c>
      <c r="F9605" s="1"/>
      <c r="G9605" s="1"/>
    </row>
    <row r="9606" spans="1:7" x14ac:dyDescent="0.2">
      <c r="A9606" s="1" t="s">
        <v>50226</v>
      </c>
      <c r="B9606" s="1" t="s">
        <v>11817</v>
      </c>
      <c r="C9606">
        <v>0</v>
      </c>
      <c r="D9606">
        <v>1</v>
      </c>
      <c r="F9606" s="1"/>
      <c r="G9606" s="1"/>
    </row>
    <row r="9607" spans="1:7" x14ac:dyDescent="0.2">
      <c r="A9607" s="1" t="s">
        <v>50227</v>
      </c>
      <c r="B9607" s="1" t="s">
        <v>11818</v>
      </c>
      <c r="C9607">
        <v>0</v>
      </c>
      <c r="D9607">
        <v>1</v>
      </c>
      <c r="F9607" s="1"/>
      <c r="G9607" s="1"/>
    </row>
    <row r="9608" spans="1:7" x14ac:dyDescent="0.2">
      <c r="A9608" s="1" t="s">
        <v>50228</v>
      </c>
      <c r="B9608" s="1" t="s">
        <v>11819</v>
      </c>
      <c r="C9608">
        <v>0</v>
      </c>
      <c r="D9608">
        <v>4</v>
      </c>
      <c r="F9608" s="1"/>
      <c r="G9608" s="1"/>
    </row>
    <row r="9609" spans="1:7" x14ac:dyDescent="0.2">
      <c r="A9609" s="1" t="s">
        <v>50229</v>
      </c>
      <c r="B9609" s="1" t="s">
        <v>11820</v>
      </c>
      <c r="C9609">
        <v>0</v>
      </c>
      <c r="D9609">
        <v>1</v>
      </c>
      <c r="F9609" s="1"/>
      <c r="G9609" s="1"/>
    </row>
    <row r="9610" spans="1:7" x14ac:dyDescent="0.2">
      <c r="A9610" s="1" t="s">
        <v>50230</v>
      </c>
      <c r="B9610" s="1" t="s">
        <v>11821</v>
      </c>
      <c r="C9610">
        <v>2</v>
      </c>
      <c r="D9610">
        <v>1</v>
      </c>
      <c r="F9610" s="1"/>
      <c r="G9610" s="1"/>
    </row>
    <row r="9611" spans="1:7" x14ac:dyDescent="0.2">
      <c r="A9611" s="1" t="s">
        <v>50231</v>
      </c>
      <c r="B9611" s="1" t="s">
        <v>11822</v>
      </c>
      <c r="C9611">
        <v>2</v>
      </c>
      <c r="D9611">
        <v>1</v>
      </c>
      <c r="F9611" s="1"/>
      <c r="G9611" s="1"/>
    </row>
    <row r="9612" spans="1:7" x14ac:dyDescent="0.2">
      <c r="A9612" s="1" t="s">
        <v>50232</v>
      </c>
      <c r="B9612" s="1" t="s">
        <v>11823</v>
      </c>
      <c r="C9612">
        <v>2</v>
      </c>
      <c r="D9612">
        <v>1</v>
      </c>
      <c r="F9612" s="1"/>
      <c r="G9612" s="1"/>
    </row>
    <row r="9613" spans="1:7" x14ac:dyDescent="0.2">
      <c r="A9613" s="1" t="s">
        <v>50233</v>
      </c>
      <c r="B9613" s="1" t="s">
        <v>11824</v>
      </c>
      <c r="C9613">
        <v>0</v>
      </c>
      <c r="D9613">
        <v>1</v>
      </c>
      <c r="F9613" s="1"/>
      <c r="G9613" s="1"/>
    </row>
    <row r="9614" spans="1:7" x14ac:dyDescent="0.2">
      <c r="A9614" s="1" t="s">
        <v>50234</v>
      </c>
      <c r="B9614" s="1" t="s">
        <v>11825</v>
      </c>
      <c r="C9614">
        <v>0</v>
      </c>
      <c r="D9614">
        <v>1</v>
      </c>
      <c r="F9614" s="1"/>
      <c r="G9614" s="1"/>
    </row>
    <row r="9615" spans="1:7" x14ac:dyDescent="0.2">
      <c r="A9615" s="1" t="s">
        <v>50235</v>
      </c>
      <c r="B9615" s="1" t="s">
        <v>11826</v>
      </c>
      <c r="C9615">
        <v>0</v>
      </c>
      <c r="D9615">
        <v>1</v>
      </c>
      <c r="F9615" s="1"/>
      <c r="G9615" s="1"/>
    </row>
    <row r="9616" spans="1:7" x14ac:dyDescent="0.2">
      <c r="A9616" s="1" t="s">
        <v>50236</v>
      </c>
      <c r="B9616" s="1" t="s">
        <v>11827</v>
      </c>
      <c r="C9616">
        <v>2</v>
      </c>
      <c r="D9616">
        <v>3</v>
      </c>
      <c r="F9616" s="1"/>
      <c r="G9616" s="1"/>
    </row>
    <row r="9617" spans="1:7" x14ac:dyDescent="0.2">
      <c r="A9617" s="1" t="s">
        <v>50237</v>
      </c>
      <c r="B9617" s="1" t="s">
        <v>11828</v>
      </c>
      <c r="C9617">
        <v>0</v>
      </c>
      <c r="D9617">
        <v>5</v>
      </c>
      <c r="F9617" s="1"/>
      <c r="G9617" s="1"/>
    </row>
    <row r="9618" spans="1:7" x14ac:dyDescent="0.2">
      <c r="A9618" s="1" t="s">
        <v>50238</v>
      </c>
      <c r="B9618" s="1" t="s">
        <v>11829</v>
      </c>
      <c r="C9618">
        <v>0</v>
      </c>
      <c r="D9618">
        <v>9</v>
      </c>
      <c r="F9618" s="1"/>
      <c r="G9618" s="1"/>
    </row>
    <row r="9619" spans="1:7" x14ac:dyDescent="0.2">
      <c r="A9619" s="1" t="s">
        <v>50239</v>
      </c>
      <c r="B9619" s="1" t="s">
        <v>11830</v>
      </c>
      <c r="C9619">
        <v>0</v>
      </c>
      <c r="D9619">
        <v>3</v>
      </c>
      <c r="F9619" s="1"/>
      <c r="G9619" s="1"/>
    </row>
    <row r="9620" spans="1:7" x14ac:dyDescent="0.2">
      <c r="A9620" s="1" t="s">
        <v>50240</v>
      </c>
      <c r="B9620" s="1" t="s">
        <v>11831</v>
      </c>
      <c r="C9620">
        <v>0</v>
      </c>
      <c r="D9620">
        <v>1</v>
      </c>
      <c r="F9620" s="1"/>
      <c r="G9620" s="1"/>
    </row>
    <row r="9621" spans="1:7" x14ac:dyDescent="0.2">
      <c r="A9621" s="1" t="s">
        <v>50241</v>
      </c>
      <c r="B9621" s="1" t="s">
        <v>11832</v>
      </c>
      <c r="C9621">
        <v>0</v>
      </c>
      <c r="D9621">
        <v>1</v>
      </c>
      <c r="F9621" s="1"/>
      <c r="G9621" s="1"/>
    </row>
    <row r="9622" spans="1:7" x14ac:dyDescent="0.2">
      <c r="A9622" s="1" t="s">
        <v>50242</v>
      </c>
      <c r="B9622" s="1" t="s">
        <v>11833</v>
      </c>
      <c r="C9622">
        <v>1</v>
      </c>
      <c r="D9622">
        <v>1</v>
      </c>
      <c r="F9622" s="1"/>
      <c r="G9622" s="1"/>
    </row>
    <row r="9623" spans="1:7" x14ac:dyDescent="0.2">
      <c r="A9623" s="1" t="s">
        <v>50243</v>
      </c>
      <c r="B9623" s="1" t="s">
        <v>11834</v>
      </c>
      <c r="C9623">
        <v>2</v>
      </c>
      <c r="D9623">
        <v>1</v>
      </c>
      <c r="F9623" s="1"/>
      <c r="G9623" s="1"/>
    </row>
    <row r="9624" spans="1:7" x14ac:dyDescent="0.2">
      <c r="A9624" s="1" t="s">
        <v>50244</v>
      </c>
      <c r="B9624" s="1" t="s">
        <v>11835</v>
      </c>
      <c r="C9624">
        <v>2</v>
      </c>
      <c r="D9624">
        <v>1</v>
      </c>
      <c r="F9624" s="1"/>
      <c r="G9624" s="1"/>
    </row>
    <row r="9625" spans="1:7" x14ac:dyDescent="0.2">
      <c r="A9625" s="1" t="s">
        <v>50245</v>
      </c>
      <c r="B9625" s="1" t="s">
        <v>11836</v>
      </c>
      <c r="C9625">
        <v>2</v>
      </c>
      <c r="D9625">
        <v>8</v>
      </c>
      <c r="F9625" s="1"/>
      <c r="G9625" s="1"/>
    </row>
    <row r="9626" spans="1:7" x14ac:dyDescent="0.2">
      <c r="A9626" s="1" t="s">
        <v>50246</v>
      </c>
      <c r="B9626" s="1" t="s">
        <v>11837</v>
      </c>
      <c r="C9626">
        <v>2</v>
      </c>
      <c r="D9626">
        <v>3</v>
      </c>
      <c r="F9626" s="1"/>
      <c r="G9626" s="1"/>
    </row>
    <row r="9627" spans="1:7" x14ac:dyDescent="0.2">
      <c r="A9627" s="1" t="s">
        <v>50247</v>
      </c>
      <c r="B9627" s="1" t="s">
        <v>11838</v>
      </c>
      <c r="C9627">
        <v>0</v>
      </c>
      <c r="D9627">
        <v>3</v>
      </c>
      <c r="F9627" s="1"/>
      <c r="G9627" s="1"/>
    </row>
    <row r="9628" spans="1:7" x14ac:dyDescent="0.2">
      <c r="A9628" s="1" t="s">
        <v>50248</v>
      </c>
      <c r="B9628" s="1" t="s">
        <v>11839</v>
      </c>
      <c r="C9628">
        <v>2</v>
      </c>
      <c r="D9628">
        <v>9</v>
      </c>
      <c r="F9628" s="1"/>
      <c r="G9628" s="1"/>
    </row>
    <row r="9629" spans="1:7" x14ac:dyDescent="0.2">
      <c r="A9629" s="1" t="s">
        <v>50249</v>
      </c>
      <c r="B9629" s="1" t="s">
        <v>11840</v>
      </c>
      <c r="C9629">
        <v>2</v>
      </c>
      <c r="D9629">
        <v>2</v>
      </c>
      <c r="F9629" s="1"/>
      <c r="G9629" s="1"/>
    </row>
    <row r="9630" spans="1:7" x14ac:dyDescent="0.2">
      <c r="A9630" s="1" t="s">
        <v>50250</v>
      </c>
      <c r="B9630" s="1" t="s">
        <v>11841</v>
      </c>
      <c r="C9630">
        <v>2</v>
      </c>
      <c r="D9630">
        <v>1</v>
      </c>
      <c r="F9630" s="1"/>
      <c r="G9630" s="1"/>
    </row>
    <row r="9631" spans="1:7" x14ac:dyDescent="0.2">
      <c r="A9631" s="1" t="s">
        <v>50251</v>
      </c>
      <c r="B9631" s="1" t="s">
        <v>11842</v>
      </c>
      <c r="C9631">
        <v>2</v>
      </c>
      <c r="D9631">
        <v>1</v>
      </c>
      <c r="F9631" s="1"/>
      <c r="G9631" s="1"/>
    </row>
    <row r="9632" spans="1:7" x14ac:dyDescent="0.2">
      <c r="A9632" s="1" t="s">
        <v>50252</v>
      </c>
      <c r="B9632" s="1" t="s">
        <v>11843</v>
      </c>
      <c r="C9632">
        <v>2</v>
      </c>
      <c r="D9632">
        <v>1</v>
      </c>
      <c r="F9632" s="1"/>
      <c r="G9632" s="1"/>
    </row>
    <row r="9633" spans="1:7" x14ac:dyDescent="0.2">
      <c r="A9633" s="1" t="s">
        <v>50253</v>
      </c>
      <c r="B9633" s="1" t="s">
        <v>11844</v>
      </c>
      <c r="C9633">
        <v>0</v>
      </c>
      <c r="D9633">
        <v>1</v>
      </c>
      <c r="F9633" s="1"/>
      <c r="G9633" s="1"/>
    </row>
    <row r="9634" spans="1:7" x14ac:dyDescent="0.2">
      <c r="A9634" s="1" t="s">
        <v>50254</v>
      </c>
      <c r="B9634" s="1" t="s">
        <v>11845</v>
      </c>
      <c r="C9634">
        <v>2</v>
      </c>
      <c r="D9634">
        <v>8</v>
      </c>
      <c r="F9634" s="1"/>
      <c r="G9634" s="1"/>
    </row>
    <row r="9635" spans="1:7" x14ac:dyDescent="0.2">
      <c r="A9635" s="1" t="s">
        <v>50255</v>
      </c>
      <c r="B9635" s="1" t="s">
        <v>11846</v>
      </c>
      <c r="C9635">
        <v>2</v>
      </c>
      <c r="D9635">
        <v>1</v>
      </c>
      <c r="F9635" s="1"/>
      <c r="G9635" s="1"/>
    </row>
    <row r="9636" spans="1:7" x14ac:dyDescent="0.2">
      <c r="A9636" s="1" t="s">
        <v>50256</v>
      </c>
      <c r="B9636" s="1" t="s">
        <v>11847</v>
      </c>
      <c r="C9636">
        <v>0</v>
      </c>
      <c r="D9636">
        <v>1</v>
      </c>
      <c r="F9636" s="1"/>
      <c r="G9636" s="1"/>
    </row>
    <row r="9637" spans="1:7" x14ac:dyDescent="0.2">
      <c r="A9637" s="1" t="s">
        <v>50257</v>
      </c>
      <c r="B9637" s="1" t="s">
        <v>11848</v>
      </c>
      <c r="C9637">
        <v>0</v>
      </c>
      <c r="D9637">
        <v>1</v>
      </c>
      <c r="F9637" s="1"/>
      <c r="G9637" s="1"/>
    </row>
    <row r="9638" spans="1:7" x14ac:dyDescent="0.2">
      <c r="A9638" s="1" t="s">
        <v>50258</v>
      </c>
      <c r="B9638" s="1" t="s">
        <v>11849</v>
      </c>
      <c r="C9638">
        <v>2</v>
      </c>
      <c r="D9638">
        <v>1</v>
      </c>
      <c r="F9638" s="1"/>
      <c r="G9638" s="1"/>
    </row>
    <row r="9639" spans="1:7" x14ac:dyDescent="0.2">
      <c r="A9639" s="1" t="s">
        <v>50259</v>
      </c>
      <c r="B9639" s="1" t="s">
        <v>11850</v>
      </c>
      <c r="C9639">
        <v>2</v>
      </c>
      <c r="D9639">
        <v>9</v>
      </c>
      <c r="F9639" s="1"/>
      <c r="G9639" s="1"/>
    </row>
    <row r="9640" spans="1:7" x14ac:dyDescent="0.2">
      <c r="A9640" s="1" t="s">
        <v>50260</v>
      </c>
      <c r="B9640" s="1" t="s">
        <v>11851</v>
      </c>
      <c r="C9640">
        <v>0</v>
      </c>
      <c r="D9640">
        <v>1</v>
      </c>
      <c r="F9640" s="1"/>
      <c r="G9640" s="1"/>
    </row>
    <row r="9641" spans="1:7" x14ac:dyDescent="0.2">
      <c r="A9641" s="1" t="s">
        <v>50261</v>
      </c>
      <c r="B9641" s="1" t="s">
        <v>11852</v>
      </c>
      <c r="C9641">
        <v>2</v>
      </c>
      <c r="D9641">
        <v>9</v>
      </c>
      <c r="F9641" s="1"/>
      <c r="G9641" s="1"/>
    </row>
    <row r="9642" spans="1:7" x14ac:dyDescent="0.2">
      <c r="A9642" s="1" t="s">
        <v>50262</v>
      </c>
      <c r="B9642" s="1" t="s">
        <v>11853</v>
      </c>
      <c r="C9642">
        <v>0</v>
      </c>
      <c r="D9642">
        <v>1</v>
      </c>
      <c r="F9642" s="1"/>
      <c r="G9642" s="1"/>
    </row>
    <row r="9643" spans="1:7" x14ac:dyDescent="0.2">
      <c r="A9643" s="1" t="s">
        <v>50263</v>
      </c>
      <c r="B9643" s="1" t="s">
        <v>11854</v>
      </c>
      <c r="C9643">
        <v>0</v>
      </c>
      <c r="D9643">
        <v>2</v>
      </c>
      <c r="F9643" s="1"/>
      <c r="G9643" s="1"/>
    </row>
    <row r="9644" spans="1:7" x14ac:dyDescent="0.2">
      <c r="A9644" s="1" t="s">
        <v>50264</v>
      </c>
      <c r="B9644" s="1" t="s">
        <v>11855</v>
      </c>
      <c r="C9644">
        <v>2</v>
      </c>
      <c r="D9644">
        <v>2</v>
      </c>
      <c r="F9644" s="1"/>
      <c r="G9644" s="1"/>
    </row>
    <row r="9645" spans="1:7" x14ac:dyDescent="0.2">
      <c r="A9645" s="1" t="s">
        <v>50265</v>
      </c>
      <c r="B9645" s="1" t="s">
        <v>11856</v>
      </c>
      <c r="C9645">
        <v>2</v>
      </c>
      <c r="D9645">
        <v>4</v>
      </c>
      <c r="F9645" s="1"/>
      <c r="G9645" s="1"/>
    </row>
    <row r="9646" spans="1:7" x14ac:dyDescent="0.2">
      <c r="A9646" s="1" t="s">
        <v>50266</v>
      </c>
      <c r="B9646" s="1" t="s">
        <v>11857</v>
      </c>
      <c r="C9646">
        <v>2</v>
      </c>
      <c r="D9646">
        <v>9</v>
      </c>
      <c r="F9646" s="1"/>
      <c r="G9646" s="1"/>
    </row>
    <row r="9647" spans="1:7" x14ac:dyDescent="0.2">
      <c r="A9647" s="1" t="s">
        <v>50267</v>
      </c>
      <c r="B9647" s="1" t="s">
        <v>11858</v>
      </c>
      <c r="C9647">
        <v>2</v>
      </c>
      <c r="D9647">
        <v>1</v>
      </c>
      <c r="F9647" s="1"/>
      <c r="G9647" s="1"/>
    </row>
    <row r="9648" spans="1:7" x14ac:dyDescent="0.2">
      <c r="A9648" s="1" t="s">
        <v>50268</v>
      </c>
      <c r="B9648" s="1" t="s">
        <v>11859</v>
      </c>
      <c r="C9648">
        <v>0</v>
      </c>
      <c r="D9648">
        <v>3</v>
      </c>
      <c r="F9648" s="1"/>
      <c r="G9648" s="1"/>
    </row>
    <row r="9649" spans="1:7" x14ac:dyDescent="0.2">
      <c r="A9649" s="1" t="s">
        <v>50269</v>
      </c>
      <c r="B9649" s="1" t="s">
        <v>11860</v>
      </c>
      <c r="C9649">
        <v>0</v>
      </c>
      <c r="D9649">
        <v>5</v>
      </c>
      <c r="F9649" s="1"/>
      <c r="G9649" s="1"/>
    </row>
    <row r="9650" spans="1:7" x14ac:dyDescent="0.2">
      <c r="A9650" s="1" t="s">
        <v>50270</v>
      </c>
      <c r="B9650" s="1" t="s">
        <v>11861</v>
      </c>
      <c r="C9650">
        <v>0</v>
      </c>
      <c r="D9650">
        <v>3</v>
      </c>
      <c r="F9650" s="1"/>
      <c r="G9650" s="1"/>
    </row>
    <row r="9651" spans="1:7" x14ac:dyDescent="0.2">
      <c r="A9651" s="1" t="s">
        <v>50271</v>
      </c>
      <c r="B9651" s="1" t="s">
        <v>11862</v>
      </c>
      <c r="C9651">
        <v>2</v>
      </c>
      <c r="D9651">
        <v>2</v>
      </c>
      <c r="F9651" s="1"/>
      <c r="G9651" s="1"/>
    </row>
    <row r="9652" spans="1:7" x14ac:dyDescent="0.2">
      <c r="A9652" s="1" t="s">
        <v>50272</v>
      </c>
      <c r="B9652" s="1" t="s">
        <v>11863</v>
      </c>
      <c r="C9652">
        <v>0</v>
      </c>
      <c r="D9652">
        <v>9</v>
      </c>
      <c r="F9652" s="1"/>
      <c r="G9652" s="1"/>
    </row>
    <row r="9653" spans="1:7" x14ac:dyDescent="0.2">
      <c r="A9653" s="1" t="s">
        <v>50273</v>
      </c>
      <c r="B9653" s="1" t="s">
        <v>11864</v>
      </c>
      <c r="C9653">
        <v>0</v>
      </c>
      <c r="D9653">
        <v>1</v>
      </c>
      <c r="F9653" s="1"/>
      <c r="G9653" s="1"/>
    </row>
    <row r="9654" spans="1:7" x14ac:dyDescent="0.2">
      <c r="A9654" s="1" t="s">
        <v>50274</v>
      </c>
      <c r="B9654" s="1" t="s">
        <v>11865</v>
      </c>
      <c r="C9654">
        <v>2</v>
      </c>
      <c r="D9654">
        <v>1</v>
      </c>
      <c r="F9654" s="1"/>
      <c r="G9654" s="1"/>
    </row>
    <row r="9655" spans="1:7" x14ac:dyDescent="0.2">
      <c r="A9655" s="1" t="s">
        <v>50275</v>
      </c>
      <c r="B9655" s="1" t="s">
        <v>11866</v>
      </c>
      <c r="C9655">
        <v>0</v>
      </c>
      <c r="D9655">
        <v>3</v>
      </c>
      <c r="F9655" s="1"/>
      <c r="G9655" s="1"/>
    </row>
    <row r="9656" spans="1:7" x14ac:dyDescent="0.2">
      <c r="A9656" s="1" t="s">
        <v>50276</v>
      </c>
      <c r="B9656" s="1" t="s">
        <v>11867</v>
      </c>
      <c r="C9656">
        <v>0</v>
      </c>
      <c r="D9656">
        <v>3</v>
      </c>
      <c r="F9656" s="1"/>
      <c r="G9656" s="1"/>
    </row>
    <row r="9657" spans="1:7" x14ac:dyDescent="0.2">
      <c r="A9657" s="1" t="s">
        <v>50277</v>
      </c>
      <c r="B9657" s="1" t="s">
        <v>11868</v>
      </c>
      <c r="C9657">
        <v>1</v>
      </c>
      <c r="D9657">
        <v>1</v>
      </c>
      <c r="F9657" s="1"/>
      <c r="G9657" s="1"/>
    </row>
    <row r="9658" spans="1:7" x14ac:dyDescent="0.2">
      <c r="A9658" s="1" t="s">
        <v>50278</v>
      </c>
      <c r="B9658" s="1" t="s">
        <v>11869</v>
      </c>
      <c r="C9658">
        <v>2</v>
      </c>
      <c r="D9658">
        <v>1</v>
      </c>
      <c r="F9658" s="1"/>
      <c r="G9658" s="1"/>
    </row>
    <row r="9659" spans="1:7" x14ac:dyDescent="0.2">
      <c r="A9659" s="1" t="s">
        <v>50279</v>
      </c>
      <c r="B9659" s="1" t="s">
        <v>11870</v>
      </c>
      <c r="C9659">
        <v>2</v>
      </c>
      <c r="D9659">
        <v>9</v>
      </c>
      <c r="F9659" s="1"/>
      <c r="G9659" s="1"/>
    </row>
    <row r="9660" spans="1:7" x14ac:dyDescent="0.2">
      <c r="A9660" s="1" t="s">
        <v>50280</v>
      </c>
      <c r="B9660" s="1" t="s">
        <v>11871</v>
      </c>
      <c r="C9660">
        <v>2</v>
      </c>
      <c r="D9660">
        <v>4</v>
      </c>
      <c r="F9660" s="1"/>
      <c r="G9660" s="1"/>
    </row>
    <row r="9661" spans="1:7" x14ac:dyDescent="0.2">
      <c r="A9661" s="1" t="s">
        <v>50281</v>
      </c>
      <c r="B9661" s="1" t="s">
        <v>11872</v>
      </c>
      <c r="C9661">
        <v>2</v>
      </c>
      <c r="D9661">
        <v>1</v>
      </c>
      <c r="F9661" s="1"/>
      <c r="G9661" s="1"/>
    </row>
    <row r="9662" spans="1:7" x14ac:dyDescent="0.2">
      <c r="A9662" s="1" t="s">
        <v>50282</v>
      </c>
      <c r="B9662" s="1" t="s">
        <v>11873</v>
      </c>
      <c r="C9662">
        <v>0</v>
      </c>
      <c r="D9662">
        <v>3</v>
      </c>
      <c r="F9662" s="1"/>
      <c r="G9662" s="1"/>
    </row>
    <row r="9663" spans="1:7" x14ac:dyDescent="0.2">
      <c r="A9663" s="1" t="s">
        <v>50283</v>
      </c>
      <c r="B9663" s="1" t="s">
        <v>11874</v>
      </c>
      <c r="C9663">
        <v>2</v>
      </c>
      <c r="D9663">
        <v>7</v>
      </c>
      <c r="F9663" s="1"/>
      <c r="G9663" s="1"/>
    </row>
    <row r="9664" spans="1:7" x14ac:dyDescent="0.2">
      <c r="A9664" s="1" t="s">
        <v>50284</v>
      </c>
      <c r="B9664" s="1" t="s">
        <v>11875</v>
      </c>
      <c r="C9664">
        <v>0</v>
      </c>
      <c r="D9664">
        <v>1</v>
      </c>
      <c r="F9664" s="1"/>
      <c r="G9664" s="1"/>
    </row>
    <row r="9665" spans="1:7" x14ac:dyDescent="0.2">
      <c r="A9665" s="1" t="s">
        <v>50285</v>
      </c>
      <c r="B9665" s="1" t="s">
        <v>11876</v>
      </c>
      <c r="C9665">
        <v>2</v>
      </c>
      <c r="D9665">
        <v>9</v>
      </c>
      <c r="F9665" s="1"/>
      <c r="G9665" s="1"/>
    </row>
    <row r="9666" spans="1:7" x14ac:dyDescent="0.2">
      <c r="A9666" s="1" t="s">
        <v>50286</v>
      </c>
      <c r="B9666" s="1" t="s">
        <v>11877</v>
      </c>
      <c r="C9666">
        <v>2</v>
      </c>
      <c r="D9666">
        <v>6</v>
      </c>
      <c r="F9666" s="1"/>
      <c r="G9666" s="1"/>
    </row>
    <row r="9667" spans="1:7" x14ac:dyDescent="0.2">
      <c r="A9667" s="1" t="s">
        <v>50287</v>
      </c>
      <c r="B9667" s="1" t="s">
        <v>11878</v>
      </c>
      <c r="C9667">
        <v>0</v>
      </c>
      <c r="D9667">
        <v>1</v>
      </c>
      <c r="F9667" s="1"/>
      <c r="G9667" s="1"/>
    </row>
    <row r="9668" spans="1:7" x14ac:dyDescent="0.2">
      <c r="A9668" s="1" t="s">
        <v>50288</v>
      </c>
      <c r="B9668" s="1" t="s">
        <v>11879</v>
      </c>
      <c r="C9668">
        <v>2</v>
      </c>
      <c r="D9668">
        <v>2</v>
      </c>
      <c r="F9668" s="1"/>
      <c r="G9668" s="1"/>
    </row>
    <row r="9669" spans="1:7" x14ac:dyDescent="0.2">
      <c r="A9669" s="1" t="s">
        <v>50289</v>
      </c>
      <c r="B9669" s="1" t="s">
        <v>11880</v>
      </c>
      <c r="C9669">
        <v>1</v>
      </c>
      <c r="D9669">
        <v>6</v>
      </c>
      <c r="F9669" s="1"/>
      <c r="G9669" s="1"/>
    </row>
    <row r="9670" spans="1:7" x14ac:dyDescent="0.2">
      <c r="A9670" s="1" t="s">
        <v>50290</v>
      </c>
      <c r="B9670" s="1" t="s">
        <v>11881</v>
      </c>
      <c r="C9670">
        <v>2</v>
      </c>
      <c r="D9670">
        <v>3</v>
      </c>
      <c r="F9670" s="1"/>
      <c r="G9670" s="1"/>
    </row>
    <row r="9671" spans="1:7" x14ac:dyDescent="0.2">
      <c r="A9671" s="1" t="s">
        <v>50291</v>
      </c>
      <c r="B9671" s="1" t="s">
        <v>11882</v>
      </c>
      <c r="C9671">
        <v>0</v>
      </c>
      <c r="D9671">
        <v>3</v>
      </c>
      <c r="F9671" s="1"/>
      <c r="G9671" s="1"/>
    </row>
    <row r="9672" spans="1:7" x14ac:dyDescent="0.2">
      <c r="A9672" s="1" t="s">
        <v>50292</v>
      </c>
      <c r="B9672" s="1" t="s">
        <v>11883</v>
      </c>
      <c r="C9672">
        <v>2</v>
      </c>
      <c r="D9672">
        <v>3</v>
      </c>
      <c r="F9672" s="1"/>
      <c r="G9672" s="1"/>
    </row>
    <row r="9673" spans="1:7" x14ac:dyDescent="0.2">
      <c r="A9673" s="1" t="s">
        <v>50293</v>
      </c>
      <c r="B9673" s="1" t="s">
        <v>11884</v>
      </c>
      <c r="C9673">
        <v>0</v>
      </c>
      <c r="D9673">
        <v>3</v>
      </c>
      <c r="F9673" s="1"/>
      <c r="G9673" s="1"/>
    </row>
    <row r="9674" spans="1:7" x14ac:dyDescent="0.2">
      <c r="A9674" s="1" t="s">
        <v>50294</v>
      </c>
      <c r="B9674" s="1" t="s">
        <v>11885</v>
      </c>
      <c r="C9674">
        <v>2</v>
      </c>
      <c r="D9674">
        <v>3</v>
      </c>
      <c r="F9674" s="1"/>
      <c r="G9674" s="1"/>
    </row>
    <row r="9675" spans="1:7" x14ac:dyDescent="0.2">
      <c r="A9675" s="1" t="s">
        <v>50295</v>
      </c>
      <c r="B9675" s="1" t="s">
        <v>11886</v>
      </c>
      <c r="C9675">
        <v>2</v>
      </c>
      <c r="D9675">
        <v>8</v>
      </c>
      <c r="F9675" s="1"/>
      <c r="G9675" s="1"/>
    </row>
    <row r="9676" spans="1:7" x14ac:dyDescent="0.2">
      <c r="A9676" s="1" t="s">
        <v>50296</v>
      </c>
      <c r="B9676" s="1" t="s">
        <v>11887</v>
      </c>
      <c r="C9676">
        <v>2</v>
      </c>
      <c r="D9676">
        <v>9</v>
      </c>
      <c r="F9676" s="1"/>
      <c r="G9676" s="1"/>
    </row>
    <row r="9677" spans="1:7" x14ac:dyDescent="0.2">
      <c r="A9677" s="1" t="s">
        <v>50297</v>
      </c>
      <c r="B9677" s="1" t="s">
        <v>11888</v>
      </c>
      <c r="C9677">
        <v>0</v>
      </c>
      <c r="D9677">
        <v>9</v>
      </c>
      <c r="F9677" s="1"/>
      <c r="G9677" s="1"/>
    </row>
    <row r="9678" spans="1:7" x14ac:dyDescent="0.2">
      <c r="A9678" s="1" t="s">
        <v>50298</v>
      </c>
      <c r="B9678" s="1" t="s">
        <v>11889</v>
      </c>
      <c r="C9678">
        <v>2</v>
      </c>
      <c r="D9678">
        <v>9</v>
      </c>
      <c r="F9678" s="1"/>
      <c r="G9678" s="1"/>
    </row>
    <row r="9679" spans="1:7" x14ac:dyDescent="0.2">
      <c r="A9679" s="1" t="s">
        <v>50299</v>
      </c>
      <c r="B9679" s="1" t="s">
        <v>11890</v>
      </c>
      <c r="C9679">
        <v>2</v>
      </c>
      <c r="D9679">
        <v>3</v>
      </c>
      <c r="F9679" s="1"/>
      <c r="G9679" s="1"/>
    </row>
    <row r="9680" spans="1:7" x14ac:dyDescent="0.2">
      <c r="A9680" s="1" t="s">
        <v>50300</v>
      </c>
      <c r="B9680" s="1" t="s">
        <v>11891</v>
      </c>
      <c r="C9680">
        <v>0</v>
      </c>
      <c r="D9680">
        <v>3</v>
      </c>
      <c r="F9680" s="1"/>
      <c r="G9680" s="1"/>
    </row>
    <row r="9681" spans="1:7" x14ac:dyDescent="0.2">
      <c r="A9681" s="1" t="s">
        <v>50301</v>
      </c>
      <c r="B9681" s="1" t="s">
        <v>11892</v>
      </c>
      <c r="C9681">
        <v>0</v>
      </c>
      <c r="D9681">
        <v>1</v>
      </c>
      <c r="F9681" s="1"/>
      <c r="G9681" s="1"/>
    </row>
    <row r="9682" spans="1:7" x14ac:dyDescent="0.2">
      <c r="A9682" s="1" t="s">
        <v>50302</v>
      </c>
      <c r="B9682" s="1" t="s">
        <v>11893</v>
      </c>
      <c r="C9682">
        <v>2</v>
      </c>
      <c r="D9682">
        <v>1</v>
      </c>
      <c r="F9682" s="1"/>
      <c r="G9682" s="1"/>
    </row>
    <row r="9683" spans="1:7" x14ac:dyDescent="0.2">
      <c r="A9683" s="1" t="s">
        <v>50303</v>
      </c>
      <c r="B9683" s="1" t="s">
        <v>11894</v>
      </c>
      <c r="C9683">
        <v>2</v>
      </c>
      <c r="D9683">
        <v>1</v>
      </c>
      <c r="F9683" s="1"/>
      <c r="G9683" s="1"/>
    </row>
    <row r="9684" spans="1:7" x14ac:dyDescent="0.2">
      <c r="A9684" s="1" t="s">
        <v>50304</v>
      </c>
      <c r="B9684" s="1" t="s">
        <v>11895</v>
      </c>
      <c r="C9684">
        <v>2</v>
      </c>
      <c r="D9684">
        <v>5</v>
      </c>
      <c r="F9684" s="1"/>
      <c r="G9684" s="1"/>
    </row>
    <row r="9685" spans="1:7" x14ac:dyDescent="0.2">
      <c r="A9685" s="1" t="s">
        <v>50305</v>
      </c>
      <c r="B9685" s="1" t="s">
        <v>11896</v>
      </c>
      <c r="C9685">
        <v>2</v>
      </c>
      <c r="D9685">
        <v>9</v>
      </c>
      <c r="F9685" s="1"/>
      <c r="G9685" s="1"/>
    </row>
    <row r="9686" spans="1:7" x14ac:dyDescent="0.2">
      <c r="A9686" s="1" t="s">
        <v>50306</v>
      </c>
      <c r="B9686" s="1" t="s">
        <v>11897</v>
      </c>
      <c r="C9686">
        <v>2</v>
      </c>
      <c r="D9686">
        <v>4</v>
      </c>
      <c r="F9686" s="1"/>
      <c r="G9686" s="1"/>
    </row>
    <row r="9687" spans="1:7" x14ac:dyDescent="0.2">
      <c r="A9687" s="1" t="s">
        <v>50307</v>
      </c>
      <c r="B9687" s="1" t="s">
        <v>11898</v>
      </c>
      <c r="C9687">
        <v>0</v>
      </c>
      <c r="D9687">
        <v>3</v>
      </c>
      <c r="F9687" s="1"/>
      <c r="G9687" s="1"/>
    </row>
    <row r="9688" spans="1:7" x14ac:dyDescent="0.2">
      <c r="A9688" s="1" t="s">
        <v>50308</v>
      </c>
      <c r="B9688" s="1" t="s">
        <v>11899</v>
      </c>
      <c r="C9688">
        <v>0</v>
      </c>
      <c r="D9688">
        <v>9</v>
      </c>
      <c r="F9688" s="1"/>
      <c r="G9688" s="1"/>
    </row>
    <row r="9689" spans="1:7" x14ac:dyDescent="0.2">
      <c r="A9689" s="1" t="s">
        <v>50309</v>
      </c>
      <c r="B9689" s="1" t="s">
        <v>11900</v>
      </c>
      <c r="C9689">
        <v>0</v>
      </c>
      <c r="D9689">
        <v>1</v>
      </c>
      <c r="F9689" s="1"/>
      <c r="G9689" s="1"/>
    </row>
    <row r="9690" spans="1:7" x14ac:dyDescent="0.2">
      <c r="A9690" s="1" t="s">
        <v>50310</v>
      </c>
      <c r="B9690" s="1" t="s">
        <v>11901</v>
      </c>
      <c r="C9690">
        <v>0</v>
      </c>
      <c r="D9690">
        <v>1</v>
      </c>
      <c r="F9690" s="1"/>
      <c r="G9690" s="1"/>
    </row>
    <row r="9691" spans="1:7" x14ac:dyDescent="0.2">
      <c r="A9691" s="1" t="s">
        <v>50311</v>
      </c>
      <c r="B9691" s="1" t="s">
        <v>11902</v>
      </c>
      <c r="C9691">
        <v>0</v>
      </c>
      <c r="D9691">
        <v>5</v>
      </c>
      <c r="F9691" s="1"/>
      <c r="G9691" s="1"/>
    </row>
    <row r="9692" spans="1:7" x14ac:dyDescent="0.2">
      <c r="A9692" s="1" t="s">
        <v>50312</v>
      </c>
      <c r="B9692" s="1" t="s">
        <v>11903</v>
      </c>
      <c r="C9692">
        <v>2</v>
      </c>
      <c r="D9692">
        <v>1</v>
      </c>
      <c r="F9692" s="1"/>
      <c r="G9692" s="1"/>
    </row>
    <row r="9693" spans="1:7" x14ac:dyDescent="0.2">
      <c r="A9693" s="1" t="s">
        <v>50313</v>
      </c>
      <c r="B9693" s="1" t="s">
        <v>11904</v>
      </c>
      <c r="C9693">
        <v>0</v>
      </c>
      <c r="D9693">
        <v>9</v>
      </c>
      <c r="F9693" s="1"/>
      <c r="G9693" s="1"/>
    </row>
    <row r="9694" spans="1:7" x14ac:dyDescent="0.2">
      <c r="A9694" s="1" t="s">
        <v>50314</v>
      </c>
      <c r="B9694" s="1" t="s">
        <v>11905</v>
      </c>
      <c r="C9694">
        <v>2</v>
      </c>
      <c r="D9694">
        <v>5</v>
      </c>
      <c r="F9694" s="1"/>
      <c r="G9694" s="1"/>
    </row>
    <row r="9695" spans="1:7" x14ac:dyDescent="0.2">
      <c r="A9695" s="1" t="s">
        <v>50315</v>
      </c>
      <c r="B9695" s="1" t="s">
        <v>11906</v>
      </c>
      <c r="C9695">
        <v>2</v>
      </c>
      <c r="D9695">
        <v>1</v>
      </c>
      <c r="F9695" s="1"/>
      <c r="G9695" s="1"/>
    </row>
    <row r="9696" spans="1:7" x14ac:dyDescent="0.2">
      <c r="A9696" s="1" t="s">
        <v>50316</v>
      </c>
      <c r="B9696" s="1" t="s">
        <v>11907</v>
      </c>
      <c r="C9696">
        <v>2</v>
      </c>
      <c r="D9696">
        <v>1</v>
      </c>
      <c r="F9696" s="1"/>
      <c r="G9696" s="1"/>
    </row>
    <row r="9697" spans="1:7" x14ac:dyDescent="0.2">
      <c r="A9697" s="1" t="s">
        <v>50317</v>
      </c>
      <c r="B9697" s="1" t="s">
        <v>11908</v>
      </c>
      <c r="C9697">
        <v>2</v>
      </c>
      <c r="D9697">
        <v>1</v>
      </c>
      <c r="F9697" s="1"/>
      <c r="G9697" s="1"/>
    </row>
    <row r="9698" spans="1:7" x14ac:dyDescent="0.2">
      <c r="A9698" s="1" t="s">
        <v>50318</v>
      </c>
      <c r="B9698" s="1" t="s">
        <v>11909</v>
      </c>
      <c r="C9698">
        <v>2</v>
      </c>
      <c r="D9698">
        <v>4</v>
      </c>
      <c r="F9698" s="1"/>
      <c r="G9698" s="1"/>
    </row>
    <row r="9699" spans="1:7" x14ac:dyDescent="0.2">
      <c r="A9699" s="1" t="s">
        <v>50319</v>
      </c>
      <c r="B9699" s="1" t="s">
        <v>11910</v>
      </c>
      <c r="C9699">
        <v>2</v>
      </c>
      <c r="D9699">
        <v>9</v>
      </c>
      <c r="F9699" s="1"/>
      <c r="G9699" s="1"/>
    </row>
    <row r="9700" spans="1:7" x14ac:dyDescent="0.2">
      <c r="A9700" s="1" t="s">
        <v>50320</v>
      </c>
      <c r="B9700" s="1" t="s">
        <v>11911</v>
      </c>
      <c r="C9700">
        <v>0</v>
      </c>
      <c r="D9700">
        <v>1</v>
      </c>
      <c r="F9700" s="1"/>
      <c r="G9700" s="1"/>
    </row>
    <row r="9701" spans="1:7" x14ac:dyDescent="0.2">
      <c r="A9701" s="1" t="s">
        <v>50321</v>
      </c>
      <c r="B9701" s="1" t="s">
        <v>11912</v>
      </c>
      <c r="C9701">
        <v>2</v>
      </c>
      <c r="D9701">
        <v>1</v>
      </c>
      <c r="F9701" s="1"/>
      <c r="G9701" s="1"/>
    </row>
    <row r="9702" spans="1:7" x14ac:dyDescent="0.2">
      <c r="A9702" s="1" t="s">
        <v>50322</v>
      </c>
      <c r="B9702" s="1" t="s">
        <v>11913</v>
      </c>
      <c r="C9702">
        <v>2</v>
      </c>
      <c r="D9702">
        <v>9</v>
      </c>
      <c r="F9702" s="1"/>
      <c r="G9702" s="1"/>
    </row>
    <row r="9703" spans="1:7" x14ac:dyDescent="0.2">
      <c r="A9703" s="1" t="s">
        <v>50323</v>
      </c>
      <c r="B9703" s="1" t="s">
        <v>11914</v>
      </c>
      <c r="C9703">
        <v>2</v>
      </c>
      <c r="D9703">
        <v>1</v>
      </c>
      <c r="F9703" s="1"/>
      <c r="G9703" s="1"/>
    </row>
    <row r="9704" spans="1:7" x14ac:dyDescent="0.2">
      <c r="A9704" s="1" t="s">
        <v>50324</v>
      </c>
      <c r="B9704" s="1" t="s">
        <v>11915</v>
      </c>
      <c r="C9704">
        <v>0</v>
      </c>
      <c r="D9704">
        <v>3</v>
      </c>
      <c r="F9704" s="1"/>
      <c r="G9704" s="1"/>
    </row>
    <row r="9705" spans="1:7" x14ac:dyDescent="0.2">
      <c r="A9705" s="1" t="s">
        <v>50325</v>
      </c>
      <c r="B9705" s="1" t="s">
        <v>11916</v>
      </c>
      <c r="C9705">
        <v>0</v>
      </c>
      <c r="D9705">
        <v>9</v>
      </c>
      <c r="F9705" s="1"/>
      <c r="G9705" s="1"/>
    </row>
    <row r="9706" spans="1:7" x14ac:dyDescent="0.2">
      <c r="A9706" s="1" t="s">
        <v>50326</v>
      </c>
      <c r="B9706" s="1" t="s">
        <v>11917</v>
      </c>
      <c r="C9706">
        <v>2</v>
      </c>
      <c r="D9706">
        <v>1</v>
      </c>
      <c r="F9706" s="1"/>
      <c r="G9706" s="1"/>
    </row>
    <row r="9707" spans="1:7" x14ac:dyDescent="0.2">
      <c r="A9707" s="1" t="s">
        <v>50327</v>
      </c>
      <c r="B9707" s="1" t="s">
        <v>11918</v>
      </c>
      <c r="C9707">
        <v>2</v>
      </c>
      <c r="D9707">
        <v>9</v>
      </c>
      <c r="F9707" s="1"/>
      <c r="G9707" s="1"/>
    </row>
    <row r="9708" spans="1:7" x14ac:dyDescent="0.2">
      <c r="A9708" s="1" t="s">
        <v>50328</v>
      </c>
      <c r="B9708" s="1" t="s">
        <v>11919</v>
      </c>
      <c r="C9708">
        <v>2</v>
      </c>
      <c r="D9708">
        <v>4</v>
      </c>
      <c r="F9708" s="1"/>
      <c r="G9708" s="1"/>
    </row>
    <row r="9709" spans="1:7" x14ac:dyDescent="0.2">
      <c r="A9709" s="1" t="s">
        <v>50329</v>
      </c>
      <c r="B9709" s="1" t="s">
        <v>11920</v>
      </c>
      <c r="C9709">
        <v>0</v>
      </c>
      <c r="D9709">
        <v>9</v>
      </c>
      <c r="F9709" s="1"/>
      <c r="G9709" s="1"/>
    </row>
    <row r="9710" spans="1:7" x14ac:dyDescent="0.2">
      <c r="A9710" s="1" t="s">
        <v>50330</v>
      </c>
      <c r="B9710" s="1" t="s">
        <v>11921</v>
      </c>
      <c r="C9710">
        <v>2</v>
      </c>
      <c r="D9710">
        <v>2</v>
      </c>
      <c r="F9710" s="1"/>
      <c r="G9710" s="1"/>
    </row>
    <row r="9711" spans="1:7" x14ac:dyDescent="0.2">
      <c r="A9711" s="1" t="s">
        <v>50331</v>
      </c>
      <c r="B9711" s="1" t="s">
        <v>11922</v>
      </c>
      <c r="C9711">
        <v>2</v>
      </c>
      <c r="D9711">
        <v>3</v>
      </c>
      <c r="F9711" s="1"/>
      <c r="G9711" s="1"/>
    </row>
    <row r="9712" spans="1:7" x14ac:dyDescent="0.2">
      <c r="A9712" s="1" t="s">
        <v>50332</v>
      </c>
      <c r="B9712" s="1" t="s">
        <v>11923</v>
      </c>
      <c r="C9712">
        <v>2</v>
      </c>
      <c r="D9712">
        <v>3</v>
      </c>
      <c r="F9712" s="1"/>
      <c r="G9712" s="1"/>
    </row>
    <row r="9713" spans="1:7" x14ac:dyDescent="0.2">
      <c r="A9713" s="1" t="s">
        <v>50333</v>
      </c>
      <c r="B9713" s="1" t="s">
        <v>11924</v>
      </c>
      <c r="C9713">
        <v>2</v>
      </c>
      <c r="D9713">
        <v>3</v>
      </c>
      <c r="F9713" s="1"/>
      <c r="G9713" s="1"/>
    </row>
    <row r="9714" spans="1:7" x14ac:dyDescent="0.2">
      <c r="A9714" s="1" t="s">
        <v>50334</v>
      </c>
      <c r="B9714" s="1" t="s">
        <v>11925</v>
      </c>
      <c r="C9714">
        <v>0</v>
      </c>
      <c r="D9714">
        <v>1</v>
      </c>
      <c r="F9714" s="1"/>
      <c r="G9714" s="1"/>
    </row>
    <row r="9715" spans="1:7" x14ac:dyDescent="0.2">
      <c r="A9715" s="1" t="s">
        <v>50335</v>
      </c>
      <c r="B9715" s="1" t="s">
        <v>11926</v>
      </c>
      <c r="C9715">
        <v>2</v>
      </c>
      <c r="D9715">
        <v>1</v>
      </c>
      <c r="F9715" s="1"/>
      <c r="G9715" s="1"/>
    </row>
    <row r="9716" spans="1:7" x14ac:dyDescent="0.2">
      <c r="A9716" s="1" t="s">
        <v>50336</v>
      </c>
      <c r="B9716" s="1" t="s">
        <v>11927</v>
      </c>
      <c r="C9716">
        <v>0</v>
      </c>
      <c r="D9716">
        <v>1</v>
      </c>
      <c r="F9716" s="1"/>
      <c r="G9716" s="1"/>
    </row>
    <row r="9717" spans="1:7" x14ac:dyDescent="0.2">
      <c r="A9717" s="1" t="s">
        <v>50337</v>
      </c>
      <c r="B9717" s="1" t="s">
        <v>11928</v>
      </c>
      <c r="C9717">
        <v>2</v>
      </c>
      <c r="D9717">
        <v>1</v>
      </c>
      <c r="F9717" s="1"/>
      <c r="G9717" s="1"/>
    </row>
    <row r="9718" spans="1:7" x14ac:dyDescent="0.2">
      <c r="A9718" s="1" t="s">
        <v>50338</v>
      </c>
      <c r="B9718" s="1" t="s">
        <v>11929</v>
      </c>
      <c r="C9718">
        <v>0</v>
      </c>
      <c r="D9718">
        <v>1</v>
      </c>
      <c r="F9718" s="1"/>
      <c r="G9718" s="1"/>
    </row>
    <row r="9719" spans="1:7" x14ac:dyDescent="0.2">
      <c r="A9719" s="1" t="s">
        <v>50339</v>
      </c>
      <c r="B9719" s="1" t="s">
        <v>11930</v>
      </c>
      <c r="C9719">
        <v>0</v>
      </c>
      <c r="D9719">
        <v>2</v>
      </c>
      <c r="F9719" s="1"/>
      <c r="G9719" s="1"/>
    </row>
    <row r="9720" spans="1:7" x14ac:dyDescent="0.2">
      <c r="A9720" s="1" t="s">
        <v>50340</v>
      </c>
      <c r="B9720" s="1" t="s">
        <v>11931</v>
      </c>
      <c r="C9720">
        <v>2</v>
      </c>
      <c r="D9720">
        <v>1</v>
      </c>
      <c r="F9720" s="1"/>
      <c r="G9720" s="1"/>
    </row>
    <row r="9721" spans="1:7" x14ac:dyDescent="0.2">
      <c r="A9721" s="1" t="s">
        <v>50341</v>
      </c>
      <c r="B9721" s="1" t="s">
        <v>11932</v>
      </c>
      <c r="C9721">
        <v>2</v>
      </c>
      <c r="D9721">
        <v>9</v>
      </c>
      <c r="F9721" s="1"/>
      <c r="G9721" s="1"/>
    </row>
    <row r="9722" spans="1:7" x14ac:dyDescent="0.2">
      <c r="A9722" s="1" t="s">
        <v>50342</v>
      </c>
      <c r="B9722" s="1" t="s">
        <v>11933</v>
      </c>
      <c r="C9722">
        <v>2</v>
      </c>
      <c r="D9722">
        <v>1</v>
      </c>
      <c r="F9722" s="1"/>
      <c r="G9722" s="1"/>
    </row>
    <row r="9723" spans="1:7" x14ac:dyDescent="0.2">
      <c r="A9723" s="1" t="s">
        <v>50343</v>
      </c>
      <c r="B9723" s="1" t="s">
        <v>11934</v>
      </c>
      <c r="C9723">
        <v>2</v>
      </c>
      <c r="D9723">
        <v>1</v>
      </c>
      <c r="F9723" s="1"/>
      <c r="G9723" s="1"/>
    </row>
    <row r="9724" spans="1:7" x14ac:dyDescent="0.2">
      <c r="A9724" s="1" t="s">
        <v>50344</v>
      </c>
      <c r="B9724" s="1" t="s">
        <v>11935</v>
      </c>
      <c r="C9724">
        <v>0</v>
      </c>
      <c r="D9724">
        <v>2</v>
      </c>
      <c r="F9724" s="1"/>
      <c r="G9724" s="1"/>
    </row>
    <row r="9725" spans="1:7" x14ac:dyDescent="0.2">
      <c r="A9725" s="1" t="s">
        <v>50345</v>
      </c>
      <c r="B9725" s="1" t="s">
        <v>11936</v>
      </c>
      <c r="C9725">
        <v>0</v>
      </c>
      <c r="D9725">
        <v>2</v>
      </c>
      <c r="F9725" s="1"/>
      <c r="G9725" s="1"/>
    </row>
    <row r="9726" spans="1:7" x14ac:dyDescent="0.2">
      <c r="A9726" s="1" t="s">
        <v>50346</v>
      </c>
      <c r="B9726" s="1" t="s">
        <v>11937</v>
      </c>
      <c r="C9726">
        <v>0</v>
      </c>
      <c r="D9726">
        <v>1</v>
      </c>
      <c r="F9726" s="1"/>
      <c r="G9726" s="1"/>
    </row>
    <row r="9727" spans="1:7" x14ac:dyDescent="0.2">
      <c r="A9727" s="1" t="s">
        <v>50347</v>
      </c>
      <c r="B9727" s="1" t="s">
        <v>11938</v>
      </c>
      <c r="C9727">
        <v>0</v>
      </c>
      <c r="D9727">
        <v>9</v>
      </c>
      <c r="F9727" s="1"/>
      <c r="G9727" s="1"/>
    </row>
    <row r="9728" spans="1:7" x14ac:dyDescent="0.2">
      <c r="A9728" s="1" t="s">
        <v>50348</v>
      </c>
      <c r="B9728" s="1" t="s">
        <v>11939</v>
      </c>
      <c r="C9728">
        <v>0</v>
      </c>
      <c r="D9728">
        <v>7</v>
      </c>
      <c r="F9728" s="1"/>
      <c r="G9728" s="1"/>
    </row>
    <row r="9729" spans="1:7" x14ac:dyDescent="0.2">
      <c r="A9729" s="1" t="s">
        <v>50349</v>
      </c>
      <c r="B9729" s="1" t="s">
        <v>11940</v>
      </c>
      <c r="C9729">
        <v>0</v>
      </c>
      <c r="D9729">
        <v>1</v>
      </c>
      <c r="F9729" s="1"/>
      <c r="G9729" s="1"/>
    </row>
    <row r="9730" spans="1:7" x14ac:dyDescent="0.2">
      <c r="A9730" s="1" t="s">
        <v>50350</v>
      </c>
      <c r="B9730" s="1" t="s">
        <v>11941</v>
      </c>
      <c r="C9730">
        <v>0</v>
      </c>
      <c r="D9730">
        <v>5</v>
      </c>
      <c r="F9730" s="1"/>
      <c r="G9730" s="1"/>
    </row>
    <row r="9731" spans="1:7" x14ac:dyDescent="0.2">
      <c r="A9731" s="1" t="s">
        <v>50351</v>
      </c>
      <c r="B9731" s="1" t="s">
        <v>11942</v>
      </c>
      <c r="C9731">
        <v>2</v>
      </c>
      <c r="D9731">
        <v>3</v>
      </c>
      <c r="F9731" s="1"/>
      <c r="G9731" s="1"/>
    </row>
    <row r="9732" spans="1:7" x14ac:dyDescent="0.2">
      <c r="A9732" s="1" t="s">
        <v>50352</v>
      </c>
      <c r="B9732" s="1" t="s">
        <v>11943</v>
      </c>
      <c r="C9732">
        <v>1</v>
      </c>
      <c r="D9732">
        <v>5</v>
      </c>
      <c r="F9732" s="1"/>
      <c r="G9732" s="1"/>
    </row>
    <row r="9733" spans="1:7" x14ac:dyDescent="0.2">
      <c r="A9733" s="1" t="s">
        <v>50353</v>
      </c>
      <c r="B9733" s="1" t="s">
        <v>11944</v>
      </c>
      <c r="C9733">
        <v>0</v>
      </c>
      <c r="D9733">
        <v>9</v>
      </c>
      <c r="F9733" s="1"/>
      <c r="G9733" s="1"/>
    </row>
    <row r="9734" spans="1:7" x14ac:dyDescent="0.2">
      <c r="A9734" s="1" t="s">
        <v>50354</v>
      </c>
      <c r="B9734" s="1" t="s">
        <v>11945</v>
      </c>
      <c r="C9734">
        <v>0</v>
      </c>
      <c r="D9734">
        <v>1</v>
      </c>
      <c r="F9734" s="1"/>
      <c r="G9734" s="1"/>
    </row>
    <row r="9735" spans="1:7" x14ac:dyDescent="0.2">
      <c r="A9735" s="1" t="s">
        <v>50355</v>
      </c>
      <c r="B9735" s="1" t="s">
        <v>11946</v>
      </c>
      <c r="C9735">
        <v>2</v>
      </c>
      <c r="D9735">
        <v>8</v>
      </c>
      <c r="F9735" s="1"/>
      <c r="G9735" s="1"/>
    </row>
    <row r="9736" spans="1:7" x14ac:dyDescent="0.2">
      <c r="A9736" s="1" t="s">
        <v>50356</v>
      </c>
      <c r="B9736" s="1" t="s">
        <v>11947</v>
      </c>
      <c r="C9736">
        <v>2</v>
      </c>
      <c r="D9736">
        <v>1</v>
      </c>
      <c r="F9736" s="1"/>
      <c r="G9736" s="1"/>
    </row>
    <row r="9737" spans="1:7" x14ac:dyDescent="0.2">
      <c r="A9737" s="1" t="s">
        <v>50357</v>
      </c>
      <c r="B9737" s="1" t="s">
        <v>11948</v>
      </c>
      <c r="C9737">
        <v>2</v>
      </c>
      <c r="D9737">
        <v>1</v>
      </c>
      <c r="F9737" s="1"/>
      <c r="G9737" s="1"/>
    </row>
    <row r="9738" spans="1:7" x14ac:dyDescent="0.2">
      <c r="A9738" s="1" t="s">
        <v>50358</v>
      </c>
      <c r="B9738" s="1" t="s">
        <v>11949</v>
      </c>
      <c r="C9738">
        <v>2</v>
      </c>
      <c r="D9738">
        <v>1</v>
      </c>
      <c r="F9738" s="1"/>
      <c r="G9738" s="1"/>
    </row>
    <row r="9739" spans="1:7" x14ac:dyDescent="0.2">
      <c r="A9739" s="1" t="s">
        <v>50359</v>
      </c>
      <c r="B9739" s="1" t="s">
        <v>11950</v>
      </c>
      <c r="C9739">
        <v>0</v>
      </c>
      <c r="D9739">
        <v>6</v>
      </c>
      <c r="F9739" s="1"/>
      <c r="G9739" s="1"/>
    </row>
    <row r="9740" spans="1:7" x14ac:dyDescent="0.2">
      <c r="A9740" s="1" t="s">
        <v>50360</v>
      </c>
      <c r="B9740" s="1" t="s">
        <v>11951</v>
      </c>
      <c r="C9740">
        <v>0</v>
      </c>
      <c r="D9740">
        <v>2</v>
      </c>
      <c r="F9740" s="1"/>
      <c r="G9740" s="1"/>
    </row>
    <row r="9741" spans="1:7" x14ac:dyDescent="0.2">
      <c r="A9741" s="1" t="s">
        <v>50361</v>
      </c>
      <c r="B9741" s="1" t="s">
        <v>11952</v>
      </c>
      <c r="C9741">
        <v>0</v>
      </c>
      <c r="D9741">
        <v>6</v>
      </c>
      <c r="F9741" s="1"/>
      <c r="G9741" s="1"/>
    </row>
    <row r="9742" spans="1:7" x14ac:dyDescent="0.2">
      <c r="A9742" s="1" t="s">
        <v>50362</v>
      </c>
      <c r="B9742" s="1" t="s">
        <v>11953</v>
      </c>
      <c r="C9742">
        <v>0</v>
      </c>
      <c r="D9742">
        <v>7</v>
      </c>
      <c r="F9742" s="1"/>
      <c r="G9742" s="1"/>
    </row>
    <row r="9743" spans="1:7" x14ac:dyDescent="0.2">
      <c r="A9743" s="1" t="s">
        <v>50363</v>
      </c>
      <c r="B9743" s="1" t="s">
        <v>11954</v>
      </c>
      <c r="C9743">
        <v>0</v>
      </c>
      <c r="D9743">
        <v>1</v>
      </c>
      <c r="F9743" s="1"/>
      <c r="G9743" s="1"/>
    </row>
    <row r="9744" spans="1:7" x14ac:dyDescent="0.2">
      <c r="A9744" s="1" t="s">
        <v>50364</v>
      </c>
      <c r="B9744" s="1" t="s">
        <v>11955</v>
      </c>
      <c r="C9744">
        <v>0</v>
      </c>
      <c r="D9744">
        <v>1</v>
      </c>
      <c r="F9744" s="1"/>
      <c r="G9744" s="1"/>
    </row>
    <row r="9745" spans="1:7" x14ac:dyDescent="0.2">
      <c r="A9745" s="1" t="s">
        <v>50365</v>
      </c>
      <c r="B9745" s="1" t="s">
        <v>11956</v>
      </c>
      <c r="C9745">
        <v>0</v>
      </c>
      <c r="D9745">
        <v>9</v>
      </c>
      <c r="F9745" s="1"/>
      <c r="G9745" s="1"/>
    </row>
    <row r="9746" spans="1:7" x14ac:dyDescent="0.2">
      <c r="A9746" s="1" t="s">
        <v>50366</v>
      </c>
      <c r="B9746" s="1" t="s">
        <v>11957</v>
      </c>
      <c r="C9746">
        <v>0</v>
      </c>
      <c r="D9746">
        <v>9</v>
      </c>
      <c r="F9746" s="1"/>
      <c r="G9746" s="1"/>
    </row>
    <row r="9747" spans="1:7" x14ac:dyDescent="0.2">
      <c r="A9747" s="1" t="s">
        <v>50367</v>
      </c>
      <c r="B9747" s="1" t="s">
        <v>11958</v>
      </c>
      <c r="C9747">
        <v>2</v>
      </c>
      <c r="D9747">
        <v>9</v>
      </c>
      <c r="F9747" s="1"/>
      <c r="G9747" s="1"/>
    </row>
    <row r="9748" spans="1:7" x14ac:dyDescent="0.2">
      <c r="A9748" s="1" t="s">
        <v>50368</v>
      </c>
      <c r="B9748" s="1" t="s">
        <v>11959</v>
      </c>
      <c r="C9748">
        <v>0</v>
      </c>
      <c r="D9748">
        <v>1</v>
      </c>
      <c r="F9748" s="1"/>
      <c r="G9748" s="1"/>
    </row>
    <row r="9749" spans="1:7" x14ac:dyDescent="0.2">
      <c r="A9749" s="1" t="s">
        <v>50369</v>
      </c>
      <c r="B9749" s="1" t="s">
        <v>11960</v>
      </c>
      <c r="C9749">
        <v>0</v>
      </c>
      <c r="D9749">
        <v>1</v>
      </c>
      <c r="F9749" s="1"/>
      <c r="G9749" s="1"/>
    </row>
    <row r="9750" spans="1:7" x14ac:dyDescent="0.2">
      <c r="A9750" s="1" t="s">
        <v>50370</v>
      </c>
      <c r="B9750" s="1" t="s">
        <v>11961</v>
      </c>
      <c r="C9750">
        <v>0</v>
      </c>
      <c r="D9750">
        <v>9</v>
      </c>
      <c r="F9750" s="1"/>
      <c r="G9750" s="1"/>
    </row>
    <row r="9751" spans="1:7" x14ac:dyDescent="0.2">
      <c r="A9751" s="1" t="s">
        <v>50371</v>
      </c>
      <c r="B9751" s="1" t="s">
        <v>11962</v>
      </c>
      <c r="C9751">
        <v>0</v>
      </c>
      <c r="D9751">
        <v>1</v>
      </c>
      <c r="F9751" s="1"/>
      <c r="G9751" s="1"/>
    </row>
    <row r="9752" spans="1:7" x14ac:dyDescent="0.2">
      <c r="A9752" s="1" t="s">
        <v>50372</v>
      </c>
      <c r="B9752" s="1" t="s">
        <v>11963</v>
      </c>
      <c r="C9752">
        <v>0</v>
      </c>
      <c r="D9752">
        <v>5</v>
      </c>
      <c r="F9752" s="1"/>
      <c r="G9752" s="1"/>
    </row>
    <row r="9753" spans="1:7" x14ac:dyDescent="0.2">
      <c r="A9753" s="1" t="s">
        <v>50373</v>
      </c>
      <c r="B9753" s="1" t="s">
        <v>11964</v>
      </c>
      <c r="C9753">
        <v>0</v>
      </c>
      <c r="D9753">
        <v>9</v>
      </c>
      <c r="F9753" s="1"/>
      <c r="G9753" s="1"/>
    </row>
    <row r="9754" spans="1:7" x14ac:dyDescent="0.2">
      <c r="A9754" s="1" t="s">
        <v>50374</v>
      </c>
      <c r="B9754" s="1" t="s">
        <v>11965</v>
      </c>
      <c r="C9754">
        <v>0</v>
      </c>
      <c r="D9754">
        <v>7</v>
      </c>
      <c r="F9754" s="1"/>
      <c r="G9754" s="1"/>
    </row>
    <row r="9755" spans="1:7" x14ac:dyDescent="0.2">
      <c r="A9755" s="1" t="s">
        <v>50375</v>
      </c>
      <c r="B9755" s="1" t="s">
        <v>11966</v>
      </c>
      <c r="C9755">
        <v>2</v>
      </c>
      <c r="D9755">
        <v>9</v>
      </c>
      <c r="F9755" s="1"/>
      <c r="G9755" s="1"/>
    </row>
    <row r="9756" spans="1:7" x14ac:dyDescent="0.2">
      <c r="A9756" s="1" t="s">
        <v>50376</v>
      </c>
      <c r="B9756" s="1" t="s">
        <v>11967</v>
      </c>
      <c r="C9756">
        <v>0</v>
      </c>
      <c r="D9756">
        <v>1</v>
      </c>
      <c r="F9756" s="1"/>
      <c r="G9756" s="1"/>
    </row>
    <row r="9757" spans="1:7" x14ac:dyDescent="0.2">
      <c r="A9757" s="1" t="s">
        <v>50377</v>
      </c>
      <c r="B9757" s="1" t="s">
        <v>11968</v>
      </c>
      <c r="C9757">
        <v>0</v>
      </c>
      <c r="D9757">
        <v>3</v>
      </c>
      <c r="F9757" s="1"/>
      <c r="G9757" s="1"/>
    </row>
    <row r="9758" spans="1:7" x14ac:dyDescent="0.2">
      <c r="A9758" s="1" t="s">
        <v>50378</v>
      </c>
      <c r="B9758" s="1" t="s">
        <v>11969</v>
      </c>
      <c r="C9758">
        <v>2</v>
      </c>
      <c r="D9758">
        <v>3</v>
      </c>
      <c r="F9758" s="1"/>
      <c r="G9758" s="1"/>
    </row>
    <row r="9759" spans="1:7" x14ac:dyDescent="0.2">
      <c r="A9759" s="1" t="s">
        <v>50379</v>
      </c>
      <c r="B9759" s="1" t="s">
        <v>11970</v>
      </c>
      <c r="C9759">
        <v>2</v>
      </c>
      <c r="D9759">
        <v>5</v>
      </c>
      <c r="F9759" s="1"/>
      <c r="G9759" s="1"/>
    </row>
    <row r="9760" spans="1:7" x14ac:dyDescent="0.2">
      <c r="A9760" s="1" t="s">
        <v>50380</v>
      </c>
      <c r="B9760" s="1" t="s">
        <v>11971</v>
      </c>
      <c r="C9760">
        <v>0</v>
      </c>
      <c r="D9760">
        <v>1</v>
      </c>
      <c r="F9760" s="1"/>
      <c r="G9760" s="1"/>
    </row>
    <row r="9761" spans="1:7" x14ac:dyDescent="0.2">
      <c r="A9761" s="1" t="s">
        <v>50381</v>
      </c>
      <c r="B9761" s="1" t="s">
        <v>11972</v>
      </c>
      <c r="C9761">
        <v>0</v>
      </c>
      <c r="D9761">
        <v>9</v>
      </c>
      <c r="F9761" s="1"/>
      <c r="G9761" s="1"/>
    </row>
    <row r="9762" spans="1:7" x14ac:dyDescent="0.2">
      <c r="A9762" s="1" t="s">
        <v>50382</v>
      </c>
      <c r="B9762" s="1" t="s">
        <v>11973</v>
      </c>
      <c r="C9762">
        <v>0</v>
      </c>
      <c r="D9762">
        <v>9</v>
      </c>
      <c r="F9762" s="1"/>
      <c r="G9762" s="1"/>
    </row>
    <row r="9763" spans="1:7" x14ac:dyDescent="0.2">
      <c r="A9763" s="1" t="s">
        <v>50383</v>
      </c>
      <c r="B9763" s="1" t="s">
        <v>11974</v>
      </c>
      <c r="C9763">
        <v>0</v>
      </c>
      <c r="D9763">
        <v>3</v>
      </c>
      <c r="F9763" s="1"/>
      <c r="G9763" s="1"/>
    </row>
    <row r="9764" spans="1:7" x14ac:dyDescent="0.2">
      <c r="A9764" s="1" t="s">
        <v>50384</v>
      </c>
      <c r="B9764" s="1" t="s">
        <v>11975</v>
      </c>
      <c r="C9764">
        <v>0</v>
      </c>
      <c r="D9764">
        <v>5</v>
      </c>
      <c r="F9764" s="1"/>
      <c r="G9764" s="1"/>
    </row>
    <row r="9765" spans="1:7" x14ac:dyDescent="0.2">
      <c r="A9765" s="1" t="s">
        <v>50385</v>
      </c>
      <c r="B9765" s="1" t="s">
        <v>11976</v>
      </c>
      <c r="C9765">
        <v>2</v>
      </c>
      <c r="D9765">
        <v>9</v>
      </c>
      <c r="F9765" s="1"/>
      <c r="G9765" s="1"/>
    </row>
    <row r="9766" spans="1:7" x14ac:dyDescent="0.2">
      <c r="A9766" s="1" t="s">
        <v>50386</v>
      </c>
      <c r="B9766" s="1" t="s">
        <v>11977</v>
      </c>
      <c r="C9766">
        <v>0</v>
      </c>
      <c r="D9766">
        <v>1</v>
      </c>
      <c r="F9766" s="1"/>
      <c r="G9766" s="1"/>
    </row>
    <row r="9767" spans="1:7" x14ac:dyDescent="0.2">
      <c r="A9767" s="1" t="s">
        <v>50387</v>
      </c>
      <c r="B9767" s="1" t="s">
        <v>11978</v>
      </c>
      <c r="C9767">
        <v>2</v>
      </c>
      <c r="D9767">
        <v>1</v>
      </c>
      <c r="F9767" s="1"/>
      <c r="G9767" s="1"/>
    </row>
    <row r="9768" spans="1:7" x14ac:dyDescent="0.2">
      <c r="A9768" s="1" t="s">
        <v>50388</v>
      </c>
      <c r="B9768" s="1" t="s">
        <v>11979</v>
      </c>
      <c r="C9768">
        <v>0</v>
      </c>
      <c r="D9768">
        <v>7</v>
      </c>
      <c r="F9768" s="1"/>
      <c r="G9768" s="1"/>
    </row>
    <row r="9769" spans="1:7" x14ac:dyDescent="0.2">
      <c r="A9769" s="1" t="s">
        <v>50389</v>
      </c>
      <c r="B9769" s="1" t="s">
        <v>11980</v>
      </c>
      <c r="C9769">
        <v>2</v>
      </c>
      <c r="D9769">
        <v>9</v>
      </c>
      <c r="F9769" s="1"/>
      <c r="G9769" s="1"/>
    </row>
    <row r="9770" spans="1:7" x14ac:dyDescent="0.2">
      <c r="A9770" s="1" t="s">
        <v>50390</v>
      </c>
      <c r="B9770" s="1" t="s">
        <v>11981</v>
      </c>
      <c r="C9770">
        <v>0</v>
      </c>
      <c r="D9770">
        <v>5</v>
      </c>
      <c r="F9770" s="1"/>
      <c r="G9770" s="1"/>
    </row>
    <row r="9771" spans="1:7" x14ac:dyDescent="0.2">
      <c r="A9771" s="1" t="s">
        <v>50391</v>
      </c>
      <c r="B9771" s="1" t="s">
        <v>11982</v>
      </c>
      <c r="C9771">
        <v>0</v>
      </c>
      <c r="D9771">
        <v>1</v>
      </c>
      <c r="F9771" s="1"/>
      <c r="G9771" s="1"/>
    </row>
    <row r="9772" spans="1:7" x14ac:dyDescent="0.2">
      <c r="A9772" s="1" t="s">
        <v>50392</v>
      </c>
      <c r="B9772" s="1" t="s">
        <v>11983</v>
      </c>
      <c r="C9772">
        <v>2</v>
      </c>
      <c r="D9772">
        <v>9</v>
      </c>
      <c r="F9772" s="1"/>
      <c r="G9772" s="1"/>
    </row>
    <row r="9773" spans="1:7" x14ac:dyDescent="0.2">
      <c r="A9773" s="1" t="s">
        <v>50393</v>
      </c>
      <c r="B9773" s="1" t="s">
        <v>11984</v>
      </c>
      <c r="C9773">
        <v>2</v>
      </c>
      <c r="D9773">
        <v>1</v>
      </c>
      <c r="F9773" s="1"/>
      <c r="G9773" s="1"/>
    </row>
    <row r="9774" spans="1:7" x14ac:dyDescent="0.2">
      <c r="A9774" s="1" t="s">
        <v>50394</v>
      </c>
      <c r="B9774" s="1" t="s">
        <v>11985</v>
      </c>
      <c r="C9774">
        <v>2</v>
      </c>
      <c r="D9774">
        <v>1</v>
      </c>
      <c r="F9774" s="1"/>
      <c r="G9774" s="1"/>
    </row>
    <row r="9775" spans="1:7" x14ac:dyDescent="0.2">
      <c r="A9775" s="1" t="s">
        <v>50395</v>
      </c>
      <c r="B9775" s="1" t="s">
        <v>11986</v>
      </c>
      <c r="C9775">
        <v>2</v>
      </c>
      <c r="D9775">
        <v>5</v>
      </c>
      <c r="F9775" s="1"/>
      <c r="G9775" s="1"/>
    </row>
    <row r="9776" spans="1:7" x14ac:dyDescent="0.2">
      <c r="A9776" s="1" t="s">
        <v>50396</v>
      </c>
      <c r="B9776" s="1" t="s">
        <v>11987</v>
      </c>
      <c r="C9776">
        <v>2</v>
      </c>
      <c r="D9776">
        <v>1</v>
      </c>
      <c r="F9776" s="1"/>
      <c r="G9776" s="1"/>
    </row>
    <row r="9777" spans="1:7" x14ac:dyDescent="0.2">
      <c r="A9777" s="1" t="s">
        <v>50397</v>
      </c>
      <c r="B9777" s="1" t="s">
        <v>11988</v>
      </c>
      <c r="C9777">
        <v>0</v>
      </c>
      <c r="D9777">
        <v>1</v>
      </c>
      <c r="F9777" s="1"/>
      <c r="G9777" s="1"/>
    </row>
    <row r="9778" spans="1:7" x14ac:dyDescent="0.2">
      <c r="A9778" s="1" t="s">
        <v>50398</v>
      </c>
      <c r="B9778" s="1" t="s">
        <v>11989</v>
      </c>
      <c r="C9778">
        <v>0</v>
      </c>
      <c r="D9778">
        <v>9</v>
      </c>
      <c r="F9778" s="1"/>
      <c r="G9778" s="1"/>
    </row>
    <row r="9779" spans="1:7" x14ac:dyDescent="0.2">
      <c r="A9779" s="1" t="s">
        <v>50399</v>
      </c>
      <c r="B9779" s="1" t="s">
        <v>11990</v>
      </c>
      <c r="C9779">
        <v>2</v>
      </c>
      <c r="D9779">
        <v>1</v>
      </c>
      <c r="F9779" s="1"/>
      <c r="G9779" s="1"/>
    </row>
    <row r="9780" spans="1:7" x14ac:dyDescent="0.2">
      <c r="A9780" s="1" t="s">
        <v>50400</v>
      </c>
      <c r="B9780" s="1" t="s">
        <v>11991</v>
      </c>
      <c r="C9780">
        <v>0</v>
      </c>
      <c r="D9780">
        <v>1</v>
      </c>
      <c r="F9780" s="1"/>
      <c r="G9780" s="1"/>
    </row>
    <row r="9781" spans="1:7" x14ac:dyDescent="0.2">
      <c r="A9781" s="1" t="s">
        <v>50401</v>
      </c>
      <c r="B9781" s="1" t="s">
        <v>11992</v>
      </c>
      <c r="C9781">
        <v>2</v>
      </c>
      <c r="D9781">
        <v>9</v>
      </c>
      <c r="F9781" s="1"/>
      <c r="G9781" s="1"/>
    </row>
    <row r="9782" spans="1:7" x14ac:dyDescent="0.2">
      <c r="A9782" s="1" t="s">
        <v>50402</v>
      </c>
      <c r="B9782" s="1" t="s">
        <v>11993</v>
      </c>
      <c r="C9782">
        <v>2</v>
      </c>
      <c r="D9782">
        <v>1</v>
      </c>
      <c r="F9782" s="1"/>
      <c r="G9782" s="1"/>
    </row>
    <row r="9783" spans="1:7" x14ac:dyDescent="0.2">
      <c r="A9783" s="1" t="s">
        <v>50403</v>
      </c>
      <c r="B9783" s="1" t="s">
        <v>11994</v>
      </c>
      <c r="C9783">
        <v>2</v>
      </c>
      <c r="D9783">
        <v>1</v>
      </c>
      <c r="F9783" s="1"/>
      <c r="G9783" s="1"/>
    </row>
    <row r="9784" spans="1:7" x14ac:dyDescent="0.2">
      <c r="A9784" s="1" t="s">
        <v>50404</v>
      </c>
      <c r="B9784" s="1" t="s">
        <v>11995</v>
      </c>
      <c r="C9784">
        <v>0</v>
      </c>
      <c r="D9784">
        <v>1</v>
      </c>
      <c r="F9784" s="1"/>
      <c r="G9784" s="1"/>
    </row>
    <row r="9785" spans="1:7" x14ac:dyDescent="0.2">
      <c r="A9785" s="1" t="s">
        <v>50405</v>
      </c>
      <c r="B9785" s="1" t="s">
        <v>11996</v>
      </c>
      <c r="C9785">
        <v>1</v>
      </c>
      <c r="D9785">
        <v>3</v>
      </c>
      <c r="F9785" s="1"/>
      <c r="G9785" s="1"/>
    </row>
    <row r="9786" spans="1:7" x14ac:dyDescent="0.2">
      <c r="A9786" s="1" t="s">
        <v>50406</v>
      </c>
      <c r="B9786" s="1" t="s">
        <v>11997</v>
      </c>
      <c r="C9786">
        <v>0</v>
      </c>
      <c r="D9786">
        <v>7</v>
      </c>
      <c r="F9786" s="1"/>
      <c r="G9786" s="1"/>
    </row>
    <row r="9787" spans="1:7" x14ac:dyDescent="0.2">
      <c r="A9787" s="1" t="s">
        <v>50407</v>
      </c>
      <c r="B9787" s="1" t="s">
        <v>11998</v>
      </c>
      <c r="C9787">
        <v>2</v>
      </c>
      <c r="D9787">
        <v>1</v>
      </c>
      <c r="F9787" s="1"/>
      <c r="G9787" s="1"/>
    </row>
    <row r="9788" spans="1:7" x14ac:dyDescent="0.2">
      <c r="A9788" s="1" t="s">
        <v>50408</v>
      </c>
      <c r="B9788" s="1" t="s">
        <v>11999</v>
      </c>
      <c r="C9788">
        <v>2</v>
      </c>
      <c r="D9788">
        <v>5</v>
      </c>
      <c r="F9788" s="1"/>
      <c r="G9788" s="1"/>
    </row>
    <row r="9789" spans="1:7" x14ac:dyDescent="0.2">
      <c r="A9789" s="1" t="s">
        <v>50409</v>
      </c>
      <c r="B9789" s="1" t="s">
        <v>12000</v>
      </c>
      <c r="C9789">
        <v>2</v>
      </c>
      <c r="D9789">
        <v>1</v>
      </c>
      <c r="F9789" s="1"/>
      <c r="G9789" s="1"/>
    </row>
    <row r="9790" spans="1:7" x14ac:dyDescent="0.2">
      <c r="A9790" s="1" t="s">
        <v>50410</v>
      </c>
      <c r="B9790" s="1" t="s">
        <v>12001</v>
      </c>
      <c r="C9790">
        <v>2</v>
      </c>
      <c r="D9790">
        <v>3</v>
      </c>
      <c r="F9790" s="1"/>
      <c r="G9790" s="1"/>
    </row>
    <row r="9791" spans="1:7" x14ac:dyDescent="0.2">
      <c r="A9791" s="1" t="s">
        <v>50411</v>
      </c>
      <c r="B9791" s="1" t="s">
        <v>12002</v>
      </c>
      <c r="C9791">
        <v>1</v>
      </c>
      <c r="D9791">
        <v>1</v>
      </c>
      <c r="F9791" s="1"/>
      <c r="G9791" s="1"/>
    </row>
    <row r="9792" spans="1:7" x14ac:dyDescent="0.2">
      <c r="A9792" s="1" t="s">
        <v>50412</v>
      </c>
      <c r="B9792" s="1" t="s">
        <v>12003</v>
      </c>
      <c r="C9792">
        <v>1</v>
      </c>
      <c r="D9792">
        <v>1</v>
      </c>
      <c r="F9792" s="1"/>
      <c r="G9792" s="1"/>
    </row>
    <row r="9793" spans="1:7" x14ac:dyDescent="0.2">
      <c r="A9793" s="1" t="s">
        <v>50413</v>
      </c>
      <c r="B9793" s="1" t="s">
        <v>12004</v>
      </c>
      <c r="C9793">
        <v>2</v>
      </c>
      <c r="D9793">
        <v>9</v>
      </c>
      <c r="F9793" s="1"/>
      <c r="G9793" s="1"/>
    </row>
    <row r="9794" spans="1:7" x14ac:dyDescent="0.2">
      <c r="A9794" s="1" t="s">
        <v>50414</v>
      </c>
      <c r="B9794" s="1" t="s">
        <v>12005</v>
      </c>
      <c r="C9794">
        <v>0</v>
      </c>
      <c r="D9794">
        <v>3</v>
      </c>
      <c r="F9794" s="1"/>
      <c r="G9794" s="1"/>
    </row>
    <row r="9795" spans="1:7" x14ac:dyDescent="0.2">
      <c r="A9795" s="1" t="s">
        <v>50415</v>
      </c>
      <c r="B9795" s="1" t="s">
        <v>12006</v>
      </c>
      <c r="C9795">
        <v>2</v>
      </c>
      <c r="D9795">
        <v>3</v>
      </c>
      <c r="F9795" s="1"/>
      <c r="G9795" s="1"/>
    </row>
    <row r="9796" spans="1:7" x14ac:dyDescent="0.2">
      <c r="A9796" s="1" t="s">
        <v>50416</v>
      </c>
      <c r="B9796" s="1" t="s">
        <v>12007</v>
      </c>
      <c r="C9796">
        <v>0</v>
      </c>
      <c r="D9796">
        <v>2</v>
      </c>
      <c r="F9796" s="1"/>
      <c r="G9796" s="1"/>
    </row>
    <row r="9797" spans="1:7" x14ac:dyDescent="0.2">
      <c r="A9797" s="1" t="s">
        <v>50417</v>
      </c>
      <c r="B9797" s="1" t="s">
        <v>12008</v>
      </c>
      <c r="C9797">
        <v>2</v>
      </c>
      <c r="D9797">
        <v>1</v>
      </c>
      <c r="F9797" s="1"/>
      <c r="G9797" s="1"/>
    </row>
    <row r="9798" spans="1:7" x14ac:dyDescent="0.2">
      <c r="A9798" s="1" t="s">
        <v>50418</v>
      </c>
      <c r="B9798" s="1" t="s">
        <v>12009</v>
      </c>
      <c r="C9798">
        <v>2</v>
      </c>
      <c r="D9798">
        <v>9</v>
      </c>
      <c r="F9798" s="1"/>
      <c r="G9798" s="1"/>
    </row>
    <row r="9799" spans="1:7" x14ac:dyDescent="0.2">
      <c r="A9799" s="1" t="s">
        <v>50419</v>
      </c>
      <c r="B9799" s="1" t="s">
        <v>12010</v>
      </c>
      <c r="C9799">
        <v>2</v>
      </c>
      <c r="D9799">
        <v>1</v>
      </c>
      <c r="F9799" s="1"/>
      <c r="G9799" s="1"/>
    </row>
    <row r="9800" spans="1:7" x14ac:dyDescent="0.2">
      <c r="A9800" s="1" t="s">
        <v>50420</v>
      </c>
      <c r="B9800" s="1" t="s">
        <v>12011</v>
      </c>
      <c r="C9800">
        <v>2</v>
      </c>
      <c r="D9800">
        <v>9</v>
      </c>
      <c r="F9800" s="1"/>
      <c r="G9800" s="1"/>
    </row>
    <row r="9801" spans="1:7" x14ac:dyDescent="0.2">
      <c r="A9801" s="1" t="s">
        <v>50421</v>
      </c>
      <c r="B9801" s="1" t="s">
        <v>12012</v>
      </c>
      <c r="C9801">
        <v>2</v>
      </c>
      <c r="D9801">
        <v>9</v>
      </c>
      <c r="F9801" s="1"/>
      <c r="G9801" s="1"/>
    </row>
    <row r="9802" spans="1:7" x14ac:dyDescent="0.2">
      <c r="A9802" s="1" t="s">
        <v>50422</v>
      </c>
      <c r="B9802" s="1" t="s">
        <v>12013</v>
      </c>
      <c r="C9802">
        <v>0</v>
      </c>
      <c r="D9802">
        <v>9</v>
      </c>
      <c r="F9802" s="1"/>
      <c r="G9802" s="1"/>
    </row>
    <row r="9803" spans="1:7" x14ac:dyDescent="0.2">
      <c r="A9803" s="1" t="s">
        <v>50423</v>
      </c>
      <c r="B9803" s="1" t="s">
        <v>12014</v>
      </c>
      <c r="C9803">
        <v>0</v>
      </c>
      <c r="D9803">
        <v>1</v>
      </c>
      <c r="F9803" s="1"/>
      <c r="G9803" s="1"/>
    </row>
    <row r="9804" spans="1:7" x14ac:dyDescent="0.2">
      <c r="A9804" s="1" t="s">
        <v>50424</v>
      </c>
      <c r="B9804" s="1" t="s">
        <v>12015</v>
      </c>
      <c r="C9804">
        <v>0</v>
      </c>
      <c r="D9804">
        <v>1</v>
      </c>
      <c r="F9804" s="1"/>
      <c r="G9804" s="1"/>
    </row>
    <row r="9805" spans="1:7" x14ac:dyDescent="0.2">
      <c r="A9805" s="1" t="s">
        <v>50425</v>
      </c>
      <c r="B9805" s="1" t="s">
        <v>12016</v>
      </c>
      <c r="C9805">
        <v>2</v>
      </c>
      <c r="D9805">
        <v>1</v>
      </c>
      <c r="F9805" s="1"/>
      <c r="G9805" s="1"/>
    </row>
    <row r="9806" spans="1:7" x14ac:dyDescent="0.2">
      <c r="A9806" s="1" t="s">
        <v>50426</v>
      </c>
      <c r="B9806" s="1" t="s">
        <v>12017</v>
      </c>
      <c r="C9806">
        <v>2</v>
      </c>
      <c r="D9806">
        <v>1</v>
      </c>
      <c r="F9806" s="1"/>
      <c r="G9806" s="1"/>
    </row>
    <row r="9807" spans="1:7" x14ac:dyDescent="0.2">
      <c r="A9807" s="1" t="s">
        <v>50427</v>
      </c>
      <c r="B9807" s="1" t="s">
        <v>12018</v>
      </c>
      <c r="C9807">
        <v>2</v>
      </c>
      <c r="D9807">
        <v>1</v>
      </c>
      <c r="F9807" s="1"/>
      <c r="G9807" s="1"/>
    </row>
    <row r="9808" spans="1:7" x14ac:dyDescent="0.2">
      <c r="A9808" s="1" t="s">
        <v>50428</v>
      </c>
      <c r="B9808" s="1" t="s">
        <v>12019</v>
      </c>
      <c r="C9808">
        <v>2</v>
      </c>
      <c r="D9808">
        <v>1</v>
      </c>
      <c r="F9808" s="1"/>
      <c r="G9808" s="1"/>
    </row>
    <row r="9809" spans="1:7" x14ac:dyDescent="0.2">
      <c r="A9809" s="1" t="s">
        <v>50429</v>
      </c>
      <c r="B9809" s="1" t="s">
        <v>12020</v>
      </c>
      <c r="C9809">
        <v>0</v>
      </c>
      <c r="D9809">
        <v>1</v>
      </c>
      <c r="F9809" s="1"/>
      <c r="G9809" s="1"/>
    </row>
    <row r="9810" spans="1:7" x14ac:dyDescent="0.2">
      <c r="A9810" s="1" t="s">
        <v>50430</v>
      </c>
      <c r="B9810" s="1" t="s">
        <v>12021</v>
      </c>
      <c r="C9810">
        <v>0</v>
      </c>
      <c r="D9810">
        <v>1</v>
      </c>
      <c r="F9810" s="1"/>
      <c r="G9810" s="1"/>
    </row>
    <row r="9811" spans="1:7" x14ac:dyDescent="0.2">
      <c r="A9811" s="1" t="s">
        <v>50431</v>
      </c>
      <c r="B9811" s="1" t="s">
        <v>12022</v>
      </c>
      <c r="C9811">
        <v>2</v>
      </c>
      <c r="D9811">
        <v>1</v>
      </c>
      <c r="F9811" s="1"/>
      <c r="G9811" s="1"/>
    </row>
    <row r="9812" spans="1:7" x14ac:dyDescent="0.2">
      <c r="A9812" s="1" t="s">
        <v>50432</v>
      </c>
      <c r="B9812" s="1" t="s">
        <v>12023</v>
      </c>
      <c r="C9812">
        <v>0</v>
      </c>
      <c r="D9812">
        <v>3</v>
      </c>
      <c r="F9812" s="1"/>
      <c r="G9812" s="1"/>
    </row>
    <row r="9813" spans="1:7" x14ac:dyDescent="0.2">
      <c r="A9813" s="1" t="s">
        <v>50433</v>
      </c>
      <c r="B9813" s="1" t="s">
        <v>12024</v>
      </c>
      <c r="C9813">
        <v>0</v>
      </c>
      <c r="D9813">
        <v>5</v>
      </c>
      <c r="F9813" s="1"/>
      <c r="G9813" s="1"/>
    </row>
    <row r="9814" spans="1:7" x14ac:dyDescent="0.2">
      <c r="A9814" s="1" t="s">
        <v>50434</v>
      </c>
      <c r="B9814" s="1" t="s">
        <v>12025</v>
      </c>
      <c r="C9814">
        <v>0</v>
      </c>
      <c r="D9814">
        <v>3</v>
      </c>
      <c r="F9814" s="1"/>
      <c r="G9814" s="1"/>
    </row>
    <row r="9815" spans="1:7" x14ac:dyDescent="0.2">
      <c r="A9815" s="1" t="s">
        <v>50435</v>
      </c>
      <c r="B9815" s="1" t="s">
        <v>12026</v>
      </c>
      <c r="C9815">
        <v>0</v>
      </c>
      <c r="D9815">
        <v>3</v>
      </c>
      <c r="F9815" s="1"/>
      <c r="G9815" s="1"/>
    </row>
    <row r="9816" spans="1:7" x14ac:dyDescent="0.2">
      <c r="A9816" s="1" t="s">
        <v>50436</v>
      </c>
      <c r="B9816" s="1" t="s">
        <v>12027</v>
      </c>
      <c r="C9816">
        <v>0</v>
      </c>
      <c r="D9816">
        <v>3</v>
      </c>
      <c r="F9816" s="1"/>
      <c r="G9816" s="1"/>
    </row>
    <row r="9817" spans="1:7" x14ac:dyDescent="0.2">
      <c r="A9817" s="1" t="s">
        <v>50437</v>
      </c>
      <c r="B9817" s="1" t="s">
        <v>12028</v>
      </c>
      <c r="C9817">
        <v>0</v>
      </c>
      <c r="D9817">
        <v>5</v>
      </c>
      <c r="F9817" s="1"/>
      <c r="G9817" s="1"/>
    </row>
    <row r="9818" spans="1:7" x14ac:dyDescent="0.2">
      <c r="A9818" s="1" t="s">
        <v>50438</v>
      </c>
      <c r="B9818" s="1" t="s">
        <v>12029</v>
      </c>
      <c r="C9818">
        <v>0</v>
      </c>
      <c r="D9818">
        <v>9</v>
      </c>
      <c r="F9818" s="1"/>
      <c r="G9818" s="1"/>
    </row>
    <row r="9819" spans="1:7" x14ac:dyDescent="0.2">
      <c r="A9819" s="1" t="s">
        <v>50439</v>
      </c>
      <c r="B9819" s="1" t="s">
        <v>12030</v>
      </c>
      <c r="C9819">
        <v>0</v>
      </c>
      <c r="D9819">
        <v>1</v>
      </c>
      <c r="F9819" s="1"/>
      <c r="G9819" s="1"/>
    </row>
    <row r="9820" spans="1:7" x14ac:dyDescent="0.2">
      <c r="A9820" s="1" t="s">
        <v>50440</v>
      </c>
      <c r="B9820" s="1" t="s">
        <v>12031</v>
      </c>
      <c r="C9820">
        <v>0</v>
      </c>
      <c r="D9820">
        <v>9</v>
      </c>
      <c r="F9820" s="1"/>
      <c r="G9820" s="1"/>
    </row>
    <row r="9821" spans="1:7" x14ac:dyDescent="0.2">
      <c r="A9821" s="1" t="s">
        <v>50441</v>
      </c>
      <c r="B9821" s="1" t="s">
        <v>12032</v>
      </c>
      <c r="C9821">
        <v>2</v>
      </c>
      <c r="D9821">
        <v>9</v>
      </c>
      <c r="F9821" s="1"/>
      <c r="G9821" s="1"/>
    </row>
    <row r="9822" spans="1:7" x14ac:dyDescent="0.2">
      <c r="A9822" s="1" t="s">
        <v>50442</v>
      </c>
      <c r="B9822" s="1" t="s">
        <v>12033</v>
      </c>
      <c r="C9822">
        <v>2</v>
      </c>
      <c r="D9822">
        <v>1</v>
      </c>
      <c r="F9822" s="1"/>
      <c r="G9822" s="1"/>
    </row>
    <row r="9823" spans="1:7" x14ac:dyDescent="0.2">
      <c r="A9823" s="1" t="s">
        <v>50443</v>
      </c>
      <c r="B9823" s="1" t="s">
        <v>12034</v>
      </c>
      <c r="C9823">
        <v>0</v>
      </c>
      <c r="D9823">
        <v>1</v>
      </c>
      <c r="F9823" s="1"/>
      <c r="G9823" s="1"/>
    </row>
    <row r="9824" spans="1:7" x14ac:dyDescent="0.2">
      <c r="A9824" s="1" t="s">
        <v>50444</v>
      </c>
      <c r="B9824" s="1" t="s">
        <v>12035</v>
      </c>
      <c r="C9824">
        <v>2</v>
      </c>
      <c r="D9824">
        <v>3</v>
      </c>
      <c r="F9824" s="1"/>
      <c r="G9824" s="1"/>
    </row>
    <row r="9825" spans="1:7" x14ac:dyDescent="0.2">
      <c r="A9825" s="1" t="s">
        <v>50445</v>
      </c>
      <c r="B9825" s="1" t="s">
        <v>12036</v>
      </c>
      <c r="C9825">
        <v>0</v>
      </c>
      <c r="D9825">
        <v>1</v>
      </c>
      <c r="F9825" s="1"/>
      <c r="G9825" s="1"/>
    </row>
    <row r="9826" spans="1:7" x14ac:dyDescent="0.2">
      <c r="A9826" s="1" t="s">
        <v>50446</v>
      </c>
      <c r="B9826" s="1" t="s">
        <v>12037</v>
      </c>
      <c r="C9826">
        <v>2</v>
      </c>
      <c r="D9826">
        <v>1</v>
      </c>
      <c r="F9826" s="1"/>
      <c r="G9826" s="1"/>
    </row>
    <row r="9827" spans="1:7" x14ac:dyDescent="0.2">
      <c r="A9827" s="1" t="s">
        <v>50447</v>
      </c>
      <c r="B9827" s="1" t="s">
        <v>12038</v>
      </c>
      <c r="C9827">
        <v>2</v>
      </c>
      <c r="D9827">
        <v>2</v>
      </c>
      <c r="F9827" s="1"/>
      <c r="G9827" s="1"/>
    </row>
    <row r="9828" spans="1:7" x14ac:dyDescent="0.2">
      <c r="A9828" s="1" t="s">
        <v>50448</v>
      </c>
      <c r="B9828" s="1" t="s">
        <v>12039</v>
      </c>
      <c r="C9828">
        <v>0</v>
      </c>
      <c r="D9828">
        <v>1</v>
      </c>
      <c r="F9828" s="1"/>
      <c r="G9828" s="1"/>
    </row>
    <row r="9829" spans="1:7" x14ac:dyDescent="0.2">
      <c r="A9829" s="1" t="s">
        <v>50449</v>
      </c>
      <c r="B9829" s="1" t="s">
        <v>12040</v>
      </c>
      <c r="C9829">
        <v>0</v>
      </c>
      <c r="D9829">
        <v>5</v>
      </c>
      <c r="F9829" s="1"/>
      <c r="G9829" s="1"/>
    </row>
    <row r="9830" spans="1:7" x14ac:dyDescent="0.2">
      <c r="A9830" s="1" t="s">
        <v>50450</v>
      </c>
      <c r="B9830" s="1" t="s">
        <v>12041</v>
      </c>
      <c r="C9830">
        <v>0</v>
      </c>
      <c r="D9830">
        <v>1</v>
      </c>
      <c r="F9830" s="1"/>
      <c r="G9830" s="1"/>
    </row>
    <row r="9831" spans="1:7" x14ac:dyDescent="0.2">
      <c r="A9831" s="1" t="s">
        <v>50451</v>
      </c>
      <c r="B9831" s="1" t="s">
        <v>12042</v>
      </c>
      <c r="C9831">
        <v>0</v>
      </c>
      <c r="D9831">
        <v>5</v>
      </c>
      <c r="F9831" s="1"/>
      <c r="G9831" s="1"/>
    </row>
    <row r="9832" spans="1:7" x14ac:dyDescent="0.2">
      <c r="A9832" s="1" t="s">
        <v>50452</v>
      </c>
      <c r="B9832" s="1" t="s">
        <v>12043</v>
      </c>
      <c r="C9832">
        <v>0</v>
      </c>
      <c r="D9832">
        <v>3</v>
      </c>
      <c r="F9832" s="1"/>
      <c r="G9832" s="1"/>
    </row>
    <row r="9833" spans="1:7" x14ac:dyDescent="0.2">
      <c r="A9833" s="1" t="s">
        <v>50453</v>
      </c>
      <c r="B9833" s="1" t="s">
        <v>12044</v>
      </c>
      <c r="C9833">
        <v>0</v>
      </c>
      <c r="D9833">
        <v>3</v>
      </c>
      <c r="F9833" s="1"/>
      <c r="G9833" s="1"/>
    </row>
    <row r="9834" spans="1:7" x14ac:dyDescent="0.2">
      <c r="A9834" s="1" t="s">
        <v>50454</v>
      </c>
      <c r="B9834" s="1" t="s">
        <v>12045</v>
      </c>
      <c r="C9834">
        <v>0</v>
      </c>
      <c r="D9834">
        <v>9</v>
      </c>
      <c r="F9834" s="1"/>
      <c r="G9834" s="1"/>
    </row>
    <row r="9835" spans="1:7" x14ac:dyDescent="0.2">
      <c r="A9835" s="1" t="s">
        <v>50455</v>
      </c>
      <c r="B9835" s="1" t="s">
        <v>12046</v>
      </c>
      <c r="C9835">
        <v>0</v>
      </c>
      <c r="D9835">
        <v>9</v>
      </c>
      <c r="F9835" s="1"/>
      <c r="G9835" s="1"/>
    </row>
    <row r="9836" spans="1:7" x14ac:dyDescent="0.2">
      <c r="A9836" s="1" t="s">
        <v>50456</v>
      </c>
      <c r="B9836" s="1" t="s">
        <v>12047</v>
      </c>
      <c r="C9836">
        <v>0</v>
      </c>
      <c r="D9836">
        <v>7</v>
      </c>
      <c r="F9836" s="1"/>
      <c r="G9836" s="1"/>
    </row>
    <row r="9837" spans="1:7" x14ac:dyDescent="0.2">
      <c r="A9837" s="1" t="s">
        <v>50457</v>
      </c>
      <c r="B9837" s="1" t="s">
        <v>12048</v>
      </c>
      <c r="C9837">
        <v>0</v>
      </c>
      <c r="D9837">
        <v>1</v>
      </c>
      <c r="F9837" s="1"/>
      <c r="G9837" s="1"/>
    </row>
    <row r="9838" spans="1:7" x14ac:dyDescent="0.2">
      <c r="A9838" s="1" t="s">
        <v>50458</v>
      </c>
      <c r="B9838" s="1" t="s">
        <v>12049</v>
      </c>
      <c r="C9838">
        <v>0</v>
      </c>
      <c r="D9838">
        <v>1</v>
      </c>
      <c r="F9838" s="1"/>
      <c r="G9838" s="1"/>
    </row>
    <row r="9839" spans="1:7" x14ac:dyDescent="0.2">
      <c r="A9839" s="1" t="s">
        <v>50459</v>
      </c>
      <c r="B9839" s="1" t="s">
        <v>12050</v>
      </c>
      <c r="C9839">
        <v>2</v>
      </c>
      <c r="D9839">
        <v>4</v>
      </c>
      <c r="F9839" s="1"/>
      <c r="G9839" s="1"/>
    </row>
    <row r="9840" spans="1:7" x14ac:dyDescent="0.2">
      <c r="A9840" s="1" t="s">
        <v>50460</v>
      </c>
      <c r="B9840" s="1" t="s">
        <v>12051</v>
      </c>
      <c r="C9840">
        <v>0</v>
      </c>
      <c r="D9840">
        <v>9</v>
      </c>
      <c r="F9840" s="1"/>
      <c r="G9840" s="1"/>
    </row>
    <row r="9841" spans="1:7" x14ac:dyDescent="0.2">
      <c r="A9841" s="1" t="s">
        <v>50461</v>
      </c>
      <c r="B9841" s="1" t="s">
        <v>12052</v>
      </c>
      <c r="C9841">
        <v>2</v>
      </c>
      <c r="D9841">
        <v>9</v>
      </c>
      <c r="F9841" s="1"/>
      <c r="G9841" s="1"/>
    </row>
    <row r="9842" spans="1:7" x14ac:dyDescent="0.2">
      <c r="A9842" s="1" t="s">
        <v>50462</v>
      </c>
      <c r="B9842" s="1" t="s">
        <v>12053</v>
      </c>
      <c r="C9842">
        <v>0</v>
      </c>
      <c r="D9842">
        <v>1</v>
      </c>
      <c r="F9842" s="1"/>
      <c r="G9842" s="1"/>
    </row>
    <row r="9843" spans="1:7" x14ac:dyDescent="0.2">
      <c r="A9843" s="1" t="s">
        <v>50463</v>
      </c>
      <c r="B9843" s="1" t="s">
        <v>12054</v>
      </c>
      <c r="C9843">
        <v>2</v>
      </c>
      <c r="D9843">
        <v>1</v>
      </c>
      <c r="F9843" s="1"/>
      <c r="G9843" s="1"/>
    </row>
    <row r="9844" spans="1:7" x14ac:dyDescent="0.2">
      <c r="A9844" s="1" t="s">
        <v>50464</v>
      </c>
      <c r="B9844" s="1" t="s">
        <v>12055</v>
      </c>
      <c r="C9844">
        <v>0</v>
      </c>
      <c r="D9844">
        <v>9</v>
      </c>
      <c r="F9844" s="1"/>
      <c r="G9844" s="1"/>
    </row>
    <row r="9845" spans="1:7" x14ac:dyDescent="0.2">
      <c r="A9845" s="1" t="s">
        <v>50465</v>
      </c>
      <c r="B9845" s="1" t="s">
        <v>12056</v>
      </c>
      <c r="C9845">
        <v>0</v>
      </c>
      <c r="D9845">
        <v>1</v>
      </c>
      <c r="F9845" s="1"/>
      <c r="G9845" s="1"/>
    </row>
    <row r="9846" spans="1:7" x14ac:dyDescent="0.2">
      <c r="A9846" s="1" t="s">
        <v>50466</v>
      </c>
      <c r="B9846" s="1" t="s">
        <v>12057</v>
      </c>
      <c r="C9846">
        <v>2</v>
      </c>
      <c r="D9846">
        <v>5</v>
      </c>
      <c r="F9846" s="1"/>
      <c r="G9846" s="1"/>
    </row>
    <row r="9847" spans="1:7" x14ac:dyDescent="0.2">
      <c r="A9847" s="1" t="s">
        <v>50467</v>
      </c>
      <c r="B9847" s="1" t="s">
        <v>12058</v>
      </c>
      <c r="C9847">
        <v>2</v>
      </c>
      <c r="D9847">
        <v>5</v>
      </c>
      <c r="F9847" s="1"/>
      <c r="G9847" s="1"/>
    </row>
    <row r="9848" spans="1:7" x14ac:dyDescent="0.2">
      <c r="A9848" s="1" t="s">
        <v>50468</v>
      </c>
      <c r="B9848" s="1" t="s">
        <v>12059</v>
      </c>
      <c r="C9848">
        <v>2</v>
      </c>
      <c r="D9848">
        <v>1</v>
      </c>
      <c r="F9848" s="1"/>
      <c r="G9848" s="1"/>
    </row>
    <row r="9849" spans="1:7" x14ac:dyDescent="0.2">
      <c r="A9849" s="1" t="s">
        <v>50469</v>
      </c>
      <c r="B9849" s="1" t="s">
        <v>12060</v>
      </c>
      <c r="C9849">
        <v>2</v>
      </c>
      <c r="D9849">
        <v>1</v>
      </c>
      <c r="F9849" s="1"/>
      <c r="G9849" s="1"/>
    </row>
    <row r="9850" spans="1:7" x14ac:dyDescent="0.2">
      <c r="A9850" s="1" t="s">
        <v>50470</v>
      </c>
      <c r="B9850" s="1" t="s">
        <v>12061</v>
      </c>
      <c r="C9850">
        <v>0</v>
      </c>
      <c r="D9850">
        <v>1</v>
      </c>
      <c r="F9850" s="1"/>
      <c r="G9850" s="1"/>
    </row>
    <row r="9851" spans="1:7" x14ac:dyDescent="0.2">
      <c r="A9851" s="1" t="s">
        <v>50471</v>
      </c>
      <c r="B9851" s="1" t="s">
        <v>12062</v>
      </c>
      <c r="C9851">
        <v>0</v>
      </c>
      <c r="D9851">
        <v>9</v>
      </c>
      <c r="F9851" s="1"/>
      <c r="G9851" s="1"/>
    </row>
    <row r="9852" spans="1:7" x14ac:dyDescent="0.2">
      <c r="A9852" s="1" t="s">
        <v>50472</v>
      </c>
      <c r="B9852" s="1" t="s">
        <v>12063</v>
      </c>
      <c r="C9852">
        <v>2</v>
      </c>
      <c r="D9852">
        <v>1</v>
      </c>
      <c r="F9852" s="1"/>
      <c r="G9852" s="1"/>
    </row>
    <row r="9853" spans="1:7" x14ac:dyDescent="0.2">
      <c r="A9853" s="1" t="s">
        <v>50473</v>
      </c>
      <c r="B9853" s="1" t="s">
        <v>12064</v>
      </c>
      <c r="C9853">
        <v>2</v>
      </c>
      <c r="D9853">
        <v>1</v>
      </c>
      <c r="F9853" s="1"/>
      <c r="G9853" s="1"/>
    </row>
    <row r="9854" spans="1:7" x14ac:dyDescent="0.2">
      <c r="A9854" s="1" t="s">
        <v>50474</v>
      </c>
      <c r="B9854" s="1" t="s">
        <v>12065</v>
      </c>
      <c r="C9854">
        <v>0</v>
      </c>
      <c r="D9854">
        <v>3</v>
      </c>
      <c r="F9854" s="1"/>
      <c r="G9854" s="1"/>
    </row>
    <row r="9855" spans="1:7" x14ac:dyDescent="0.2">
      <c r="A9855" s="1" t="s">
        <v>50475</v>
      </c>
      <c r="B9855" s="1" t="s">
        <v>12066</v>
      </c>
      <c r="C9855">
        <v>2</v>
      </c>
      <c r="D9855">
        <v>3</v>
      </c>
      <c r="F9855" s="1"/>
      <c r="G9855" s="1"/>
    </row>
    <row r="9856" spans="1:7" x14ac:dyDescent="0.2">
      <c r="A9856" s="1" t="s">
        <v>50476</v>
      </c>
      <c r="B9856" s="1" t="s">
        <v>12067</v>
      </c>
      <c r="C9856">
        <v>2</v>
      </c>
      <c r="D9856">
        <v>1</v>
      </c>
      <c r="F9856" s="1"/>
      <c r="G9856" s="1"/>
    </row>
    <row r="9857" spans="1:7" x14ac:dyDescent="0.2">
      <c r="A9857" s="1" t="s">
        <v>50477</v>
      </c>
      <c r="B9857" s="1" t="s">
        <v>12068</v>
      </c>
      <c r="C9857">
        <v>0</v>
      </c>
      <c r="D9857">
        <v>9</v>
      </c>
      <c r="F9857" s="1"/>
      <c r="G9857" s="1"/>
    </row>
    <row r="9858" spans="1:7" x14ac:dyDescent="0.2">
      <c r="A9858" s="1" t="s">
        <v>50478</v>
      </c>
      <c r="B9858" s="1" t="s">
        <v>12069</v>
      </c>
      <c r="C9858">
        <v>2</v>
      </c>
      <c r="D9858">
        <v>1</v>
      </c>
      <c r="F9858" s="1"/>
      <c r="G9858" s="1"/>
    </row>
    <row r="9859" spans="1:7" x14ac:dyDescent="0.2">
      <c r="A9859" s="1" t="s">
        <v>50479</v>
      </c>
      <c r="B9859" s="1" t="s">
        <v>12070</v>
      </c>
      <c r="C9859">
        <v>2</v>
      </c>
      <c r="D9859">
        <v>5</v>
      </c>
      <c r="F9859" s="1"/>
      <c r="G9859" s="1"/>
    </row>
    <row r="9860" spans="1:7" x14ac:dyDescent="0.2">
      <c r="A9860" s="1" t="s">
        <v>50480</v>
      </c>
      <c r="B9860" s="1" t="s">
        <v>12071</v>
      </c>
      <c r="C9860">
        <v>2</v>
      </c>
      <c r="D9860">
        <v>1</v>
      </c>
      <c r="F9860" s="1"/>
      <c r="G9860" s="1"/>
    </row>
    <row r="9861" spans="1:7" x14ac:dyDescent="0.2">
      <c r="A9861" s="1" t="s">
        <v>50481</v>
      </c>
      <c r="B9861" s="1" t="s">
        <v>12072</v>
      </c>
      <c r="C9861">
        <v>2</v>
      </c>
      <c r="D9861">
        <v>1</v>
      </c>
      <c r="F9861" s="1"/>
      <c r="G9861" s="1"/>
    </row>
    <row r="9862" spans="1:7" x14ac:dyDescent="0.2">
      <c r="A9862" s="1" t="s">
        <v>50482</v>
      </c>
      <c r="B9862" s="1" t="s">
        <v>12073</v>
      </c>
      <c r="C9862">
        <v>2</v>
      </c>
      <c r="D9862">
        <v>9</v>
      </c>
      <c r="F9862" s="1"/>
      <c r="G9862" s="1"/>
    </row>
    <row r="9863" spans="1:7" x14ac:dyDescent="0.2">
      <c r="A9863" s="1" t="s">
        <v>50483</v>
      </c>
      <c r="B9863" s="1" t="s">
        <v>12074</v>
      </c>
      <c r="C9863">
        <v>2</v>
      </c>
      <c r="D9863">
        <v>1</v>
      </c>
      <c r="F9863" s="1"/>
      <c r="G9863" s="1"/>
    </row>
    <row r="9864" spans="1:7" x14ac:dyDescent="0.2">
      <c r="A9864" s="1" t="s">
        <v>50484</v>
      </c>
      <c r="B9864" s="1" t="s">
        <v>12075</v>
      </c>
      <c r="C9864">
        <v>2</v>
      </c>
      <c r="D9864">
        <v>1</v>
      </c>
      <c r="F9864" s="1"/>
      <c r="G9864" s="1"/>
    </row>
    <row r="9865" spans="1:7" x14ac:dyDescent="0.2">
      <c r="A9865" s="1" t="s">
        <v>50485</v>
      </c>
      <c r="B9865" s="1" t="s">
        <v>12076</v>
      </c>
      <c r="C9865">
        <v>1</v>
      </c>
      <c r="D9865">
        <v>1</v>
      </c>
      <c r="F9865" s="1"/>
      <c r="G9865" s="1"/>
    </row>
    <row r="9866" spans="1:7" x14ac:dyDescent="0.2">
      <c r="A9866" s="1" t="s">
        <v>50486</v>
      </c>
      <c r="B9866" s="1" t="s">
        <v>12077</v>
      </c>
      <c r="C9866">
        <v>0</v>
      </c>
      <c r="D9866">
        <v>1</v>
      </c>
      <c r="F9866" s="1"/>
      <c r="G9866" s="1"/>
    </row>
    <row r="9867" spans="1:7" x14ac:dyDescent="0.2">
      <c r="A9867" s="1" t="s">
        <v>50487</v>
      </c>
      <c r="B9867" s="1" t="s">
        <v>12078</v>
      </c>
      <c r="C9867">
        <v>1</v>
      </c>
      <c r="D9867">
        <v>1</v>
      </c>
      <c r="F9867" s="1"/>
      <c r="G9867" s="1"/>
    </row>
    <row r="9868" spans="1:7" x14ac:dyDescent="0.2">
      <c r="A9868" s="1" t="s">
        <v>50488</v>
      </c>
      <c r="B9868" s="1" t="s">
        <v>12079</v>
      </c>
      <c r="C9868">
        <v>0</v>
      </c>
      <c r="D9868">
        <v>1</v>
      </c>
      <c r="F9868" s="1"/>
      <c r="G9868" s="1"/>
    </row>
    <row r="9869" spans="1:7" x14ac:dyDescent="0.2">
      <c r="A9869" s="1" t="s">
        <v>50489</v>
      </c>
      <c r="B9869" s="1" t="s">
        <v>12080</v>
      </c>
      <c r="C9869">
        <v>0</v>
      </c>
      <c r="D9869">
        <v>9</v>
      </c>
      <c r="F9869" s="1"/>
      <c r="G9869" s="1"/>
    </row>
    <row r="9870" spans="1:7" x14ac:dyDescent="0.2">
      <c r="A9870" s="1" t="s">
        <v>50490</v>
      </c>
      <c r="B9870" s="1" t="s">
        <v>12081</v>
      </c>
      <c r="C9870">
        <v>0</v>
      </c>
      <c r="D9870">
        <v>9</v>
      </c>
      <c r="F9870" s="1"/>
      <c r="G9870" s="1"/>
    </row>
    <row r="9871" spans="1:7" x14ac:dyDescent="0.2">
      <c r="A9871" s="1" t="s">
        <v>50491</v>
      </c>
      <c r="B9871" s="1" t="s">
        <v>12082</v>
      </c>
      <c r="C9871">
        <v>0</v>
      </c>
      <c r="D9871">
        <v>9</v>
      </c>
      <c r="F9871" s="1"/>
      <c r="G9871" s="1"/>
    </row>
    <row r="9872" spans="1:7" x14ac:dyDescent="0.2">
      <c r="A9872" s="1" t="s">
        <v>50492</v>
      </c>
      <c r="B9872" s="1" t="s">
        <v>12083</v>
      </c>
      <c r="C9872">
        <v>2</v>
      </c>
      <c r="D9872">
        <v>3</v>
      </c>
      <c r="F9872" s="1"/>
      <c r="G9872" s="1"/>
    </row>
    <row r="9873" spans="1:7" x14ac:dyDescent="0.2">
      <c r="A9873" s="1" t="s">
        <v>50493</v>
      </c>
      <c r="B9873" s="1" t="s">
        <v>12084</v>
      </c>
      <c r="C9873">
        <v>0</v>
      </c>
      <c r="D9873">
        <v>1</v>
      </c>
      <c r="F9873" s="1"/>
      <c r="G9873" s="1"/>
    </row>
    <row r="9874" spans="1:7" x14ac:dyDescent="0.2">
      <c r="A9874" s="1" t="s">
        <v>50494</v>
      </c>
      <c r="B9874" s="1" t="s">
        <v>12085</v>
      </c>
      <c r="C9874">
        <v>0</v>
      </c>
      <c r="D9874">
        <v>1</v>
      </c>
      <c r="F9874" s="1"/>
      <c r="G9874" s="1"/>
    </row>
    <row r="9875" spans="1:7" x14ac:dyDescent="0.2">
      <c r="A9875" s="1" t="s">
        <v>50495</v>
      </c>
      <c r="B9875" s="1" t="s">
        <v>12086</v>
      </c>
      <c r="C9875">
        <v>2</v>
      </c>
      <c r="D9875">
        <v>2</v>
      </c>
      <c r="F9875" s="1"/>
      <c r="G9875" s="1"/>
    </row>
    <row r="9876" spans="1:7" x14ac:dyDescent="0.2">
      <c r="A9876" s="1" t="s">
        <v>50496</v>
      </c>
      <c r="B9876" s="1" t="s">
        <v>12087</v>
      </c>
      <c r="C9876">
        <v>2</v>
      </c>
      <c r="D9876">
        <v>1</v>
      </c>
      <c r="F9876" s="1"/>
      <c r="G9876" s="1"/>
    </row>
    <row r="9877" spans="1:7" x14ac:dyDescent="0.2">
      <c r="A9877" s="1" t="s">
        <v>50497</v>
      </c>
      <c r="B9877" s="1" t="s">
        <v>12088</v>
      </c>
      <c r="C9877">
        <v>0</v>
      </c>
      <c r="D9877">
        <v>5</v>
      </c>
      <c r="F9877" s="1"/>
      <c r="G9877" s="1"/>
    </row>
    <row r="9878" spans="1:7" x14ac:dyDescent="0.2">
      <c r="A9878" s="1" t="s">
        <v>50498</v>
      </c>
      <c r="B9878" s="1" t="s">
        <v>12089</v>
      </c>
      <c r="C9878">
        <v>0</v>
      </c>
      <c r="D9878">
        <v>1</v>
      </c>
      <c r="F9878" s="1"/>
      <c r="G9878" s="1"/>
    </row>
    <row r="9879" spans="1:7" x14ac:dyDescent="0.2">
      <c r="A9879" s="1" t="s">
        <v>50499</v>
      </c>
      <c r="B9879" s="1" t="s">
        <v>12090</v>
      </c>
      <c r="C9879">
        <v>2</v>
      </c>
      <c r="D9879">
        <v>3</v>
      </c>
      <c r="F9879" s="1"/>
      <c r="G9879" s="1"/>
    </row>
    <row r="9880" spans="1:7" x14ac:dyDescent="0.2">
      <c r="A9880" s="1" t="s">
        <v>50500</v>
      </c>
      <c r="B9880" s="1" t="s">
        <v>12091</v>
      </c>
      <c r="C9880">
        <v>0</v>
      </c>
      <c r="D9880">
        <v>3</v>
      </c>
      <c r="F9880" s="1"/>
      <c r="G9880" s="1"/>
    </row>
    <row r="9881" spans="1:7" x14ac:dyDescent="0.2">
      <c r="A9881" s="1" t="s">
        <v>50501</v>
      </c>
      <c r="B9881" s="1" t="s">
        <v>12092</v>
      </c>
      <c r="C9881">
        <v>2</v>
      </c>
      <c r="D9881">
        <v>9</v>
      </c>
      <c r="F9881" s="1"/>
      <c r="G9881" s="1"/>
    </row>
    <row r="9882" spans="1:7" x14ac:dyDescent="0.2">
      <c r="A9882" s="1" t="s">
        <v>50502</v>
      </c>
      <c r="B9882" s="1" t="s">
        <v>12093</v>
      </c>
      <c r="C9882">
        <v>0</v>
      </c>
      <c r="D9882">
        <v>1</v>
      </c>
      <c r="F9882" s="1"/>
      <c r="G9882" s="1"/>
    </row>
    <row r="9883" spans="1:7" x14ac:dyDescent="0.2">
      <c r="A9883" s="1" t="s">
        <v>50503</v>
      </c>
      <c r="B9883" s="1" t="s">
        <v>12094</v>
      </c>
      <c r="C9883">
        <v>2</v>
      </c>
      <c r="D9883">
        <v>1</v>
      </c>
      <c r="F9883" s="1"/>
      <c r="G9883" s="1"/>
    </row>
    <row r="9884" spans="1:7" x14ac:dyDescent="0.2">
      <c r="A9884" s="1" t="s">
        <v>50504</v>
      </c>
      <c r="B9884" s="1" t="s">
        <v>12095</v>
      </c>
      <c r="C9884">
        <v>0</v>
      </c>
      <c r="D9884">
        <v>1</v>
      </c>
      <c r="F9884" s="1"/>
      <c r="G9884" s="1"/>
    </row>
    <row r="9885" spans="1:7" x14ac:dyDescent="0.2">
      <c r="A9885" s="1" t="s">
        <v>50505</v>
      </c>
      <c r="B9885" s="1" t="s">
        <v>12096</v>
      </c>
      <c r="C9885">
        <v>0</v>
      </c>
      <c r="D9885">
        <v>3</v>
      </c>
      <c r="F9885" s="1"/>
      <c r="G9885" s="1"/>
    </row>
    <row r="9886" spans="1:7" x14ac:dyDescent="0.2">
      <c r="A9886" s="1" t="s">
        <v>50506</v>
      </c>
      <c r="B9886" s="1" t="s">
        <v>12097</v>
      </c>
      <c r="C9886">
        <v>0</v>
      </c>
      <c r="D9886">
        <v>1</v>
      </c>
      <c r="F9886" s="1"/>
      <c r="G9886" s="1"/>
    </row>
    <row r="9887" spans="1:7" x14ac:dyDescent="0.2">
      <c r="A9887" s="1" t="s">
        <v>50507</v>
      </c>
      <c r="B9887" s="1" t="s">
        <v>12098</v>
      </c>
      <c r="C9887">
        <v>0</v>
      </c>
      <c r="D9887">
        <v>1</v>
      </c>
      <c r="F9887" s="1"/>
      <c r="G9887" s="1"/>
    </row>
    <row r="9888" spans="1:7" x14ac:dyDescent="0.2">
      <c r="A9888" s="1" t="s">
        <v>50508</v>
      </c>
      <c r="B9888" s="1" t="s">
        <v>12099</v>
      </c>
      <c r="C9888">
        <v>2</v>
      </c>
      <c r="D9888">
        <v>9</v>
      </c>
      <c r="F9888" s="1"/>
      <c r="G9888" s="1"/>
    </row>
    <row r="9889" spans="1:7" x14ac:dyDescent="0.2">
      <c r="A9889" s="1" t="s">
        <v>50509</v>
      </c>
      <c r="B9889" s="1" t="s">
        <v>12100</v>
      </c>
      <c r="C9889">
        <v>2</v>
      </c>
      <c r="D9889">
        <v>1</v>
      </c>
      <c r="F9889" s="1"/>
      <c r="G9889" s="1"/>
    </row>
    <row r="9890" spans="1:7" x14ac:dyDescent="0.2">
      <c r="A9890" s="1" t="s">
        <v>50510</v>
      </c>
      <c r="B9890" s="1" t="s">
        <v>12101</v>
      </c>
      <c r="C9890">
        <v>0</v>
      </c>
      <c r="D9890">
        <v>3</v>
      </c>
      <c r="F9890" s="1"/>
      <c r="G9890" s="1"/>
    </row>
    <row r="9891" spans="1:7" x14ac:dyDescent="0.2">
      <c r="A9891" s="1" t="s">
        <v>50511</v>
      </c>
      <c r="B9891" s="1" t="s">
        <v>12102</v>
      </c>
      <c r="C9891">
        <v>2</v>
      </c>
      <c r="D9891">
        <v>4</v>
      </c>
      <c r="F9891" s="1"/>
      <c r="G9891" s="1"/>
    </row>
    <row r="9892" spans="1:7" x14ac:dyDescent="0.2">
      <c r="A9892" s="1" t="s">
        <v>50512</v>
      </c>
      <c r="B9892" s="1" t="s">
        <v>12103</v>
      </c>
      <c r="C9892">
        <v>0</v>
      </c>
      <c r="D9892">
        <v>1</v>
      </c>
      <c r="F9892" s="1"/>
      <c r="G9892" s="1"/>
    </row>
    <row r="9893" spans="1:7" x14ac:dyDescent="0.2">
      <c r="A9893" s="1" t="s">
        <v>50513</v>
      </c>
      <c r="B9893" s="1" t="s">
        <v>12104</v>
      </c>
      <c r="C9893">
        <v>0</v>
      </c>
      <c r="D9893">
        <v>1</v>
      </c>
      <c r="F9893" s="1"/>
      <c r="G9893" s="1"/>
    </row>
    <row r="9894" spans="1:7" x14ac:dyDescent="0.2">
      <c r="A9894" s="1" t="s">
        <v>50514</v>
      </c>
      <c r="B9894" s="1" t="s">
        <v>12105</v>
      </c>
      <c r="C9894">
        <v>0</v>
      </c>
      <c r="D9894">
        <v>3</v>
      </c>
      <c r="F9894" s="1"/>
      <c r="G9894" s="1"/>
    </row>
    <row r="9895" spans="1:7" x14ac:dyDescent="0.2">
      <c r="A9895" s="1" t="s">
        <v>50515</v>
      </c>
      <c r="B9895" s="1" t="s">
        <v>12106</v>
      </c>
      <c r="C9895">
        <v>0</v>
      </c>
      <c r="D9895">
        <v>5</v>
      </c>
      <c r="F9895" s="1"/>
      <c r="G9895" s="1"/>
    </row>
    <row r="9896" spans="1:7" x14ac:dyDescent="0.2">
      <c r="A9896" s="1" t="s">
        <v>50516</v>
      </c>
      <c r="B9896" s="1" t="s">
        <v>12107</v>
      </c>
      <c r="C9896">
        <v>0</v>
      </c>
      <c r="D9896">
        <v>7</v>
      </c>
      <c r="F9896" s="1"/>
      <c r="G9896" s="1"/>
    </row>
    <row r="9897" spans="1:7" x14ac:dyDescent="0.2">
      <c r="A9897" s="1" t="s">
        <v>50517</v>
      </c>
      <c r="B9897" s="1" t="s">
        <v>12108</v>
      </c>
      <c r="C9897">
        <v>0</v>
      </c>
      <c r="D9897">
        <v>1</v>
      </c>
      <c r="F9897" s="1"/>
      <c r="G9897" s="1"/>
    </row>
    <row r="9898" spans="1:7" x14ac:dyDescent="0.2">
      <c r="A9898" s="1" t="s">
        <v>50518</v>
      </c>
      <c r="B9898" s="1" t="s">
        <v>12109</v>
      </c>
      <c r="C9898">
        <v>0</v>
      </c>
      <c r="D9898">
        <v>5</v>
      </c>
      <c r="F9898" s="1"/>
      <c r="G9898" s="1"/>
    </row>
    <row r="9899" spans="1:7" x14ac:dyDescent="0.2">
      <c r="A9899" s="1" t="s">
        <v>50519</v>
      </c>
      <c r="B9899" s="1" t="s">
        <v>12110</v>
      </c>
      <c r="C9899">
        <v>0</v>
      </c>
      <c r="D9899">
        <v>5</v>
      </c>
      <c r="F9899" s="1"/>
      <c r="G9899" s="1"/>
    </row>
    <row r="9900" spans="1:7" x14ac:dyDescent="0.2">
      <c r="A9900" s="1" t="s">
        <v>50520</v>
      </c>
      <c r="B9900" s="1" t="s">
        <v>12111</v>
      </c>
      <c r="C9900">
        <v>0</v>
      </c>
      <c r="D9900">
        <v>1</v>
      </c>
      <c r="F9900" s="1"/>
      <c r="G9900" s="1"/>
    </row>
    <row r="9901" spans="1:7" x14ac:dyDescent="0.2">
      <c r="A9901" s="1" t="s">
        <v>50521</v>
      </c>
      <c r="B9901" s="1" t="s">
        <v>12112</v>
      </c>
      <c r="C9901">
        <v>2</v>
      </c>
      <c r="D9901">
        <v>7</v>
      </c>
      <c r="F9901" s="1"/>
      <c r="G9901" s="1"/>
    </row>
    <row r="9902" spans="1:7" x14ac:dyDescent="0.2">
      <c r="A9902" s="1" t="s">
        <v>50522</v>
      </c>
      <c r="B9902" s="1" t="s">
        <v>12113</v>
      </c>
      <c r="C9902">
        <v>0</v>
      </c>
      <c r="D9902">
        <v>5</v>
      </c>
      <c r="F9902" s="1"/>
      <c r="G9902" s="1"/>
    </row>
    <row r="9903" spans="1:7" x14ac:dyDescent="0.2">
      <c r="A9903" s="1" t="s">
        <v>50523</v>
      </c>
      <c r="B9903" s="1" t="s">
        <v>12114</v>
      </c>
      <c r="C9903">
        <v>0</v>
      </c>
      <c r="D9903">
        <v>1</v>
      </c>
      <c r="F9903" s="1"/>
      <c r="G9903" s="1"/>
    </row>
    <row r="9904" spans="1:7" x14ac:dyDescent="0.2">
      <c r="A9904" s="1" t="s">
        <v>50524</v>
      </c>
      <c r="B9904" s="1" t="s">
        <v>12115</v>
      </c>
      <c r="C9904">
        <v>0</v>
      </c>
      <c r="D9904">
        <v>1</v>
      </c>
      <c r="F9904" s="1"/>
      <c r="G9904" s="1"/>
    </row>
    <row r="9905" spans="1:7" x14ac:dyDescent="0.2">
      <c r="A9905" s="1" t="s">
        <v>50525</v>
      </c>
      <c r="B9905" s="1" t="s">
        <v>12116</v>
      </c>
      <c r="C9905">
        <v>0</v>
      </c>
      <c r="D9905">
        <v>1</v>
      </c>
      <c r="F9905" s="1"/>
      <c r="G9905" s="1"/>
    </row>
    <row r="9906" spans="1:7" x14ac:dyDescent="0.2">
      <c r="A9906" s="1" t="s">
        <v>50526</v>
      </c>
      <c r="B9906" s="1" t="s">
        <v>12117</v>
      </c>
      <c r="C9906">
        <v>1</v>
      </c>
      <c r="D9906">
        <v>4</v>
      </c>
      <c r="F9906" s="1"/>
      <c r="G9906" s="1"/>
    </row>
    <row r="9907" spans="1:7" x14ac:dyDescent="0.2">
      <c r="A9907" s="1" t="s">
        <v>50527</v>
      </c>
      <c r="B9907" s="1" t="s">
        <v>12118</v>
      </c>
      <c r="C9907">
        <v>2</v>
      </c>
      <c r="D9907">
        <v>1</v>
      </c>
      <c r="F9907" s="1"/>
      <c r="G9907" s="1"/>
    </row>
    <row r="9908" spans="1:7" x14ac:dyDescent="0.2">
      <c r="A9908" s="1" t="s">
        <v>50528</v>
      </c>
      <c r="B9908" s="1" t="s">
        <v>12119</v>
      </c>
      <c r="C9908">
        <v>2</v>
      </c>
      <c r="D9908">
        <v>1</v>
      </c>
      <c r="F9908" s="1"/>
      <c r="G9908" s="1"/>
    </row>
    <row r="9909" spans="1:7" x14ac:dyDescent="0.2">
      <c r="A9909" s="1" t="s">
        <v>50529</v>
      </c>
      <c r="B9909" s="1" t="s">
        <v>12120</v>
      </c>
      <c r="C9909">
        <v>2</v>
      </c>
      <c r="D9909">
        <v>1</v>
      </c>
      <c r="F9909" s="1"/>
      <c r="G9909" s="1"/>
    </row>
    <row r="9910" spans="1:7" x14ac:dyDescent="0.2">
      <c r="A9910" s="1" t="s">
        <v>50530</v>
      </c>
      <c r="B9910" s="1" t="s">
        <v>12121</v>
      </c>
      <c r="C9910">
        <v>2</v>
      </c>
      <c r="D9910">
        <v>1</v>
      </c>
      <c r="F9910" s="1"/>
      <c r="G9910" s="1"/>
    </row>
    <row r="9911" spans="1:7" x14ac:dyDescent="0.2">
      <c r="A9911" s="1" t="s">
        <v>50531</v>
      </c>
      <c r="B9911" s="1" t="s">
        <v>12122</v>
      </c>
      <c r="C9911">
        <v>2</v>
      </c>
      <c r="D9911">
        <v>3</v>
      </c>
      <c r="F9911" s="1"/>
      <c r="G9911" s="1"/>
    </row>
    <row r="9912" spans="1:7" x14ac:dyDescent="0.2">
      <c r="A9912" s="1" t="s">
        <v>50532</v>
      </c>
      <c r="B9912" s="1" t="s">
        <v>12123</v>
      </c>
      <c r="C9912">
        <v>2</v>
      </c>
      <c r="D9912">
        <v>9</v>
      </c>
      <c r="F9912" s="1"/>
      <c r="G9912" s="1"/>
    </row>
    <row r="9913" spans="1:7" x14ac:dyDescent="0.2">
      <c r="A9913" s="1" t="s">
        <v>50533</v>
      </c>
      <c r="B9913" s="1" t="s">
        <v>12124</v>
      </c>
      <c r="C9913">
        <v>2</v>
      </c>
      <c r="D9913">
        <v>1</v>
      </c>
      <c r="F9913" s="1"/>
      <c r="G9913" s="1"/>
    </row>
    <row r="9914" spans="1:7" x14ac:dyDescent="0.2">
      <c r="A9914" s="1" t="s">
        <v>50534</v>
      </c>
      <c r="B9914" s="1" t="s">
        <v>12125</v>
      </c>
      <c r="C9914">
        <v>0</v>
      </c>
      <c r="D9914">
        <v>1</v>
      </c>
      <c r="F9914" s="1"/>
      <c r="G9914" s="1"/>
    </row>
    <row r="9915" spans="1:7" x14ac:dyDescent="0.2">
      <c r="A9915" s="1" t="s">
        <v>50535</v>
      </c>
      <c r="B9915" s="1" t="s">
        <v>12126</v>
      </c>
      <c r="C9915">
        <v>0</v>
      </c>
      <c r="D9915">
        <v>9</v>
      </c>
      <c r="F9915" s="1"/>
      <c r="G9915" s="1"/>
    </row>
    <row r="9916" spans="1:7" x14ac:dyDescent="0.2">
      <c r="A9916" s="1" t="s">
        <v>50536</v>
      </c>
      <c r="B9916" s="1" t="s">
        <v>12127</v>
      </c>
      <c r="C9916">
        <v>0</v>
      </c>
      <c r="D9916">
        <v>1</v>
      </c>
      <c r="F9916" s="1"/>
      <c r="G9916" s="1"/>
    </row>
    <row r="9917" spans="1:7" x14ac:dyDescent="0.2">
      <c r="A9917" s="1" t="s">
        <v>50537</v>
      </c>
      <c r="B9917" s="1" t="s">
        <v>12128</v>
      </c>
      <c r="C9917">
        <v>0</v>
      </c>
      <c r="D9917">
        <v>9</v>
      </c>
      <c r="F9917" s="1"/>
      <c r="G9917" s="1"/>
    </row>
    <row r="9918" spans="1:7" x14ac:dyDescent="0.2">
      <c r="A9918" s="1" t="s">
        <v>50538</v>
      </c>
      <c r="B9918" s="1" t="s">
        <v>12129</v>
      </c>
      <c r="C9918">
        <v>0</v>
      </c>
      <c r="D9918">
        <v>1</v>
      </c>
      <c r="F9918" s="1"/>
      <c r="G9918" s="1"/>
    </row>
    <row r="9919" spans="1:7" x14ac:dyDescent="0.2">
      <c r="A9919" s="1" t="s">
        <v>50539</v>
      </c>
      <c r="B9919" s="1" t="s">
        <v>12130</v>
      </c>
      <c r="C9919">
        <v>0</v>
      </c>
      <c r="D9919">
        <v>1</v>
      </c>
      <c r="F9919" s="1"/>
      <c r="G9919" s="1"/>
    </row>
    <row r="9920" spans="1:7" x14ac:dyDescent="0.2">
      <c r="A9920" s="1" t="s">
        <v>50540</v>
      </c>
      <c r="B9920" s="1" t="s">
        <v>12131</v>
      </c>
      <c r="C9920">
        <v>2</v>
      </c>
      <c r="D9920">
        <v>1</v>
      </c>
      <c r="F9920" s="1"/>
      <c r="G9920" s="1"/>
    </row>
    <row r="9921" spans="1:7" x14ac:dyDescent="0.2">
      <c r="A9921" s="1" t="s">
        <v>50541</v>
      </c>
      <c r="B9921" s="1" t="s">
        <v>12132</v>
      </c>
      <c r="C9921">
        <v>0</v>
      </c>
      <c r="D9921">
        <v>1</v>
      </c>
      <c r="F9921" s="1"/>
      <c r="G9921" s="1"/>
    </row>
    <row r="9922" spans="1:7" x14ac:dyDescent="0.2">
      <c r="A9922" s="1" t="s">
        <v>50542</v>
      </c>
      <c r="B9922" s="1" t="s">
        <v>12133</v>
      </c>
      <c r="C9922">
        <v>0</v>
      </c>
      <c r="D9922">
        <v>1</v>
      </c>
      <c r="F9922" s="1"/>
      <c r="G9922" s="1"/>
    </row>
    <row r="9923" spans="1:7" x14ac:dyDescent="0.2">
      <c r="A9923" s="1" t="s">
        <v>50543</v>
      </c>
      <c r="B9923" s="1" t="s">
        <v>12134</v>
      </c>
      <c r="C9923">
        <v>2</v>
      </c>
      <c r="D9923">
        <v>1</v>
      </c>
      <c r="F9923" s="1"/>
      <c r="G9923" s="1"/>
    </row>
    <row r="9924" spans="1:7" x14ac:dyDescent="0.2">
      <c r="A9924" s="1" t="s">
        <v>50544</v>
      </c>
      <c r="B9924" s="1" t="s">
        <v>12135</v>
      </c>
      <c r="C9924">
        <v>0</v>
      </c>
      <c r="D9924">
        <v>2</v>
      </c>
      <c r="F9924" s="1"/>
      <c r="G9924" s="1"/>
    </row>
    <row r="9925" spans="1:7" x14ac:dyDescent="0.2">
      <c r="A9925" s="1" t="s">
        <v>50545</v>
      </c>
      <c r="B9925" s="1" t="s">
        <v>12136</v>
      </c>
      <c r="C9925">
        <v>2</v>
      </c>
      <c r="D9925">
        <v>9</v>
      </c>
      <c r="F9925" s="1"/>
      <c r="G9925" s="1"/>
    </row>
    <row r="9926" spans="1:7" x14ac:dyDescent="0.2">
      <c r="A9926" s="1" t="s">
        <v>50546</v>
      </c>
      <c r="B9926" s="1" t="s">
        <v>12137</v>
      </c>
      <c r="C9926">
        <v>2</v>
      </c>
      <c r="D9926">
        <v>9</v>
      </c>
      <c r="F9926" s="1"/>
      <c r="G9926" s="1"/>
    </row>
    <row r="9927" spans="1:7" x14ac:dyDescent="0.2">
      <c r="A9927" s="1" t="s">
        <v>50547</v>
      </c>
      <c r="B9927" s="1" t="s">
        <v>12138</v>
      </c>
      <c r="C9927">
        <v>0</v>
      </c>
      <c r="D9927">
        <v>1</v>
      </c>
      <c r="F9927" s="1"/>
      <c r="G9927" s="1"/>
    </row>
    <row r="9928" spans="1:7" x14ac:dyDescent="0.2">
      <c r="A9928" s="1" t="s">
        <v>50548</v>
      </c>
      <c r="B9928" s="1" t="s">
        <v>12139</v>
      </c>
      <c r="C9928">
        <v>0</v>
      </c>
      <c r="D9928">
        <v>1</v>
      </c>
      <c r="F9928" s="1"/>
      <c r="G9928" s="1"/>
    </row>
    <row r="9929" spans="1:7" x14ac:dyDescent="0.2">
      <c r="A9929" s="1" t="s">
        <v>50549</v>
      </c>
      <c r="B9929" s="1" t="s">
        <v>12140</v>
      </c>
      <c r="C9929">
        <v>0</v>
      </c>
      <c r="D9929">
        <v>1</v>
      </c>
      <c r="F9929" s="1"/>
      <c r="G9929" s="1"/>
    </row>
    <row r="9930" spans="1:7" x14ac:dyDescent="0.2">
      <c r="A9930" s="1" t="s">
        <v>50550</v>
      </c>
      <c r="B9930" s="1" t="s">
        <v>12141</v>
      </c>
      <c r="C9930">
        <v>2</v>
      </c>
      <c r="D9930">
        <v>1</v>
      </c>
      <c r="F9930" s="1"/>
      <c r="G9930" s="1"/>
    </row>
    <row r="9931" spans="1:7" x14ac:dyDescent="0.2">
      <c r="A9931" s="1" t="s">
        <v>50551</v>
      </c>
      <c r="B9931" s="1" t="s">
        <v>12142</v>
      </c>
      <c r="C9931">
        <v>2</v>
      </c>
      <c r="D9931">
        <v>4</v>
      </c>
      <c r="F9931" s="1"/>
      <c r="G9931" s="1"/>
    </row>
    <row r="9932" spans="1:7" x14ac:dyDescent="0.2">
      <c r="A9932" s="1" t="s">
        <v>50552</v>
      </c>
      <c r="B9932" s="1" t="s">
        <v>12143</v>
      </c>
      <c r="C9932">
        <v>0</v>
      </c>
      <c r="D9932">
        <v>3</v>
      </c>
      <c r="F9932" s="1"/>
      <c r="G9932" s="1"/>
    </row>
    <row r="9933" spans="1:7" x14ac:dyDescent="0.2">
      <c r="A9933" s="1" t="s">
        <v>50553</v>
      </c>
      <c r="B9933" s="1" t="s">
        <v>12144</v>
      </c>
      <c r="C9933">
        <v>0</v>
      </c>
      <c r="D9933">
        <v>9</v>
      </c>
      <c r="F9933" s="1"/>
      <c r="G9933" s="1"/>
    </row>
    <row r="9934" spans="1:7" x14ac:dyDescent="0.2">
      <c r="A9934" s="1" t="s">
        <v>50554</v>
      </c>
      <c r="B9934" s="1" t="s">
        <v>12145</v>
      </c>
      <c r="C9934">
        <v>0</v>
      </c>
      <c r="D9934">
        <v>1</v>
      </c>
      <c r="F9934" s="1"/>
      <c r="G9934" s="1"/>
    </row>
    <row r="9935" spans="1:7" x14ac:dyDescent="0.2">
      <c r="A9935" s="1" t="s">
        <v>50555</v>
      </c>
      <c r="B9935" s="1" t="s">
        <v>12146</v>
      </c>
      <c r="C9935">
        <v>0</v>
      </c>
      <c r="D9935">
        <v>1</v>
      </c>
      <c r="F9935" s="1"/>
      <c r="G9935" s="1"/>
    </row>
    <row r="9936" spans="1:7" x14ac:dyDescent="0.2">
      <c r="A9936" s="1" t="s">
        <v>50556</v>
      </c>
      <c r="B9936" s="1" t="s">
        <v>12147</v>
      </c>
      <c r="C9936">
        <v>2</v>
      </c>
      <c r="D9936">
        <v>1</v>
      </c>
      <c r="F9936" s="1"/>
      <c r="G9936" s="1"/>
    </row>
    <row r="9937" spans="1:7" x14ac:dyDescent="0.2">
      <c r="A9937" s="1" t="s">
        <v>50557</v>
      </c>
      <c r="B9937" s="1" t="s">
        <v>12148</v>
      </c>
      <c r="C9937">
        <v>0</v>
      </c>
      <c r="D9937">
        <v>1</v>
      </c>
      <c r="F9937" s="1"/>
      <c r="G9937" s="1"/>
    </row>
    <row r="9938" spans="1:7" x14ac:dyDescent="0.2">
      <c r="A9938" s="1" t="s">
        <v>50558</v>
      </c>
      <c r="B9938" s="1" t="s">
        <v>12149</v>
      </c>
      <c r="C9938">
        <v>0</v>
      </c>
      <c r="D9938">
        <v>1</v>
      </c>
      <c r="F9938" s="1"/>
      <c r="G9938" s="1"/>
    </row>
    <row r="9939" spans="1:7" x14ac:dyDescent="0.2">
      <c r="A9939" s="1" t="s">
        <v>50559</v>
      </c>
      <c r="B9939" s="1" t="s">
        <v>12150</v>
      </c>
      <c r="C9939">
        <v>2</v>
      </c>
      <c r="D9939">
        <v>1</v>
      </c>
      <c r="F9939" s="1"/>
      <c r="G9939" s="1"/>
    </row>
    <row r="9940" spans="1:7" x14ac:dyDescent="0.2">
      <c r="A9940" s="1" t="s">
        <v>50560</v>
      </c>
      <c r="B9940" s="1" t="s">
        <v>12151</v>
      </c>
      <c r="C9940">
        <v>2</v>
      </c>
      <c r="D9940">
        <v>1</v>
      </c>
      <c r="F9940" s="1"/>
      <c r="G9940" s="1"/>
    </row>
    <row r="9941" spans="1:7" x14ac:dyDescent="0.2">
      <c r="A9941" s="1" t="s">
        <v>50561</v>
      </c>
      <c r="B9941" s="1" t="s">
        <v>12152</v>
      </c>
      <c r="C9941">
        <v>2</v>
      </c>
      <c r="D9941">
        <v>1</v>
      </c>
      <c r="F9941" s="1"/>
      <c r="G9941" s="1"/>
    </row>
    <row r="9942" spans="1:7" x14ac:dyDescent="0.2">
      <c r="A9942" s="1" t="s">
        <v>50562</v>
      </c>
      <c r="B9942" s="1" t="s">
        <v>12153</v>
      </c>
      <c r="C9942">
        <v>0</v>
      </c>
      <c r="D9942">
        <v>1</v>
      </c>
      <c r="F9942" s="1"/>
      <c r="G9942" s="1"/>
    </row>
    <row r="9943" spans="1:7" x14ac:dyDescent="0.2">
      <c r="A9943" s="1" t="s">
        <v>50563</v>
      </c>
      <c r="B9943" s="1" t="s">
        <v>12154</v>
      </c>
      <c r="C9943">
        <v>0</v>
      </c>
      <c r="D9943">
        <v>7</v>
      </c>
      <c r="F9943" s="1"/>
      <c r="G9943" s="1"/>
    </row>
    <row r="9944" spans="1:7" x14ac:dyDescent="0.2">
      <c r="A9944" s="1" t="s">
        <v>50564</v>
      </c>
      <c r="B9944" s="1" t="s">
        <v>12155</v>
      </c>
      <c r="C9944">
        <v>1</v>
      </c>
      <c r="D9944">
        <v>2</v>
      </c>
      <c r="F9944" s="1"/>
      <c r="G9944" s="1"/>
    </row>
    <row r="9945" spans="1:7" x14ac:dyDescent="0.2">
      <c r="A9945" s="1" t="s">
        <v>50565</v>
      </c>
      <c r="B9945" s="1" t="s">
        <v>12156</v>
      </c>
      <c r="C9945">
        <v>0</v>
      </c>
      <c r="D9945">
        <v>1</v>
      </c>
      <c r="F9945" s="1"/>
      <c r="G9945" s="1"/>
    </row>
    <row r="9946" spans="1:7" x14ac:dyDescent="0.2">
      <c r="A9946" s="1" t="s">
        <v>50566</v>
      </c>
      <c r="B9946" s="1" t="s">
        <v>12157</v>
      </c>
      <c r="C9946">
        <v>2</v>
      </c>
      <c r="D9946">
        <v>1</v>
      </c>
      <c r="F9946" s="1"/>
      <c r="G9946" s="1"/>
    </row>
    <row r="9947" spans="1:7" x14ac:dyDescent="0.2">
      <c r="A9947" s="1" t="s">
        <v>50567</v>
      </c>
      <c r="B9947" s="1" t="s">
        <v>12158</v>
      </c>
      <c r="C9947">
        <v>2</v>
      </c>
      <c r="D9947">
        <v>3</v>
      </c>
      <c r="F9947" s="1"/>
      <c r="G9947" s="1"/>
    </row>
    <row r="9948" spans="1:7" x14ac:dyDescent="0.2">
      <c r="A9948" s="1" t="s">
        <v>50568</v>
      </c>
      <c r="B9948" s="1" t="s">
        <v>12159</v>
      </c>
      <c r="C9948">
        <v>0</v>
      </c>
      <c r="D9948">
        <v>9</v>
      </c>
      <c r="F9948" s="1"/>
      <c r="G9948" s="1"/>
    </row>
    <row r="9949" spans="1:7" x14ac:dyDescent="0.2">
      <c r="A9949" s="1" t="s">
        <v>50569</v>
      </c>
      <c r="B9949" s="1" t="s">
        <v>12160</v>
      </c>
      <c r="C9949">
        <v>0</v>
      </c>
      <c r="D9949">
        <v>3</v>
      </c>
      <c r="F9949" s="1"/>
      <c r="G9949" s="1"/>
    </row>
    <row r="9950" spans="1:7" x14ac:dyDescent="0.2">
      <c r="A9950" s="1" t="s">
        <v>50570</v>
      </c>
      <c r="B9950" s="1" t="s">
        <v>12161</v>
      </c>
      <c r="C9950">
        <v>1</v>
      </c>
      <c r="D9950">
        <v>1</v>
      </c>
      <c r="F9950" s="1"/>
      <c r="G9950" s="1"/>
    </row>
    <row r="9951" spans="1:7" x14ac:dyDescent="0.2">
      <c r="A9951" s="1" t="s">
        <v>50571</v>
      </c>
      <c r="B9951" s="1" t="s">
        <v>12162</v>
      </c>
      <c r="C9951">
        <v>2</v>
      </c>
      <c r="D9951">
        <v>1</v>
      </c>
      <c r="F9951" s="1"/>
      <c r="G9951" s="1"/>
    </row>
    <row r="9952" spans="1:7" x14ac:dyDescent="0.2">
      <c r="A9952" s="1" t="s">
        <v>50572</v>
      </c>
      <c r="B9952" s="1" t="s">
        <v>12163</v>
      </c>
      <c r="C9952">
        <v>0</v>
      </c>
      <c r="D9952">
        <v>1</v>
      </c>
      <c r="F9952" s="1"/>
      <c r="G9952" s="1"/>
    </row>
    <row r="9953" spans="1:7" x14ac:dyDescent="0.2">
      <c r="A9953" s="1" t="s">
        <v>50573</v>
      </c>
      <c r="B9953" s="1" t="s">
        <v>12164</v>
      </c>
      <c r="C9953">
        <v>0</v>
      </c>
      <c r="D9953">
        <v>9</v>
      </c>
      <c r="F9953" s="1"/>
      <c r="G9953" s="1"/>
    </row>
    <row r="9954" spans="1:7" x14ac:dyDescent="0.2">
      <c r="A9954" s="1" t="s">
        <v>50574</v>
      </c>
      <c r="B9954" s="1" t="s">
        <v>12165</v>
      </c>
      <c r="C9954">
        <v>0</v>
      </c>
      <c r="D9954">
        <v>6</v>
      </c>
      <c r="F9954" s="1"/>
      <c r="G9954" s="1"/>
    </row>
    <row r="9955" spans="1:7" x14ac:dyDescent="0.2">
      <c r="A9955" s="1" t="s">
        <v>50575</v>
      </c>
      <c r="B9955" s="1" t="s">
        <v>12166</v>
      </c>
      <c r="C9955">
        <v>0</v>
      </c>
      <c r="D9955">
        <v>2</v>
      </c>
      <c r="F9955" s="1"/>
      <c r="G9955" s="1"/>
    </row>
    <row r="9956" spans="1:7" x14ac:dyDescent="0.2">
      <c r="A9956" s="1" t="s">
        <v>50576</v>
      </c>
      <c r="B9956" s="1" t="s">
        <v>12167</v>
      </c>
      <c r="C9956">
        <v>1</v>
      </c>
      <c r="D9956">
        <v>5</v>
      </c>
      <c r="F9956" s="1"/>
      <c r="G9956" s="1"/>
    </row>
    <row r="9957" spans="1:7" x14ac:dyDescent="0.2">
      <c r="A9957" s="1" t="s">
        <v>50577</v>
      </c>
      <c r="B9957" s="1" t="s">
        <v>12168</v>
      </c>
      <c r="C9957">
        <v>0</v>
      </c>
      <c r="D9957">
        <v>3</v>
      </c>
      <c r="F9957" s="1"/>
      <c r="G9957" s="1"/>
    </row>
    <row r="9958" spans="1:7" x14ac:dyDescent="0.2">
      <c r="A9958" s="1" t="s">
        <v>50578</v>
      </c>
      <c r="B9958" s="1" t="s">
        <v>12169</v>
      </c>
      <c r="C9958">
        <v>0</v>
      </c>
      <c r="D9958">
        <v>9</v>
      </c>
      <c r="F9958" s="1"/>
      <c r="G9958" s="1"/>
    </row>
    <row r="9959" spans="1:7" x14ac:dyDescent="0.2">
      <c r="A9959" s="1" t="s">
        <v>50579</v>
      </c>
      <c r="B9959" s="1" t="s">
        <v>12170</v>
      </c>
      <c r="C9959">
        <v>0</v>
      </c>
      <c r="D9959">
        <v>5</v>
      </c>
      <c r="F9959" s="1"/>
      <c r="G9959" s="1"/>
    </row>
    <row r="9960" spans="1:7" x14ac:dyDescent="0.2">
      <c r="A9960" s="1" t="s">
        <v>50580</v>
      </c>
      <c r="B9960" s="1" t="s">
        <v>12171</v>
      </c>
      <c r="C9960">
        <v>2</v>
      </c>
      <c r="D9960">
        <v>1</v>
      </c>
      <c r="F9960" s="1"/>
      <c r="G9960" s="1"/>
    </row>
    <row r="9961" spans="1:7" x14ac:dyDescent="0.2">
      <c r="A9961" s="1" t="s">
        <v>50581</v>
      </c>
      <c r="B9961" s="1" t="s">
        <v>12172</v>
      </c>
      <c r="C9961">
        <v>2</v>
      </c>
      <c r="D9961">
        <v>1</v>
      </c>
      <c r="F9961" s="1"/>
      <c r="G9961" s="1"/>
    </row>
    <row r="9962" spans="1:7" x14ac:dyDescent="0.2">
      <c r="A9962" s="1" t="s">
        <v>50582</v>
      </c>
      <c r="B9962" s="1" t="s">
        <v>12173</v>
      </c>
      <c r="C9962">
        <v>2</v>
      </c>
      <c r="D9962">
        <v>4</v>
      </c>
      <c r="F9962" s="1"/>
      <c r="G9962" s="1"/>
    </row>
    <row r="9963" spans="1:7" x14ac:dyDescent="0.2">
      <c r="A9963" s="1" t="s">
        <v>50583</v>
      </c>
      <c r="B9963" s="1" t="s">
        <v>12174</v>
      </c>
      <c r="C9963">
        <v>2</v>
      </c>
      <c r="D9963">
        <v>9</v>
      </c>
      <c r="F9963" s="1"/>
      <c r="G9963" s="1"/>
    </row>
    <row r="9964" spans="1:7" x14ac:dyDescent="0.2">
      <c r="A9964" s="1" t="s">
        <v>50584</v>
      </c>
      <c r="B9964" s="1" t="s">
        <v>12175</v>
      </c>
      <c r="C9964">
        <v>2</v>
      </c>
      <c r="D9964">
        <v>9</v>
      </c>
      <c r="F9964" s="1"/>
      <c r="G9964" s="1"/>
    </row>
    <row r="9965" spans="1:7" x14ac:dyDescent="0.2">
      <c r="A9965" s="1" t="s">
        <v>50585</v>
      </c>
      <c r="B9965" s="1" t="s">
        <v>12176</v>
      </c>
      <c r="C9965">
        <v>2</v>
      </c>
      <c r="D9965">
        <v>3</v>
      </c>
      <c r="F9965" s="1"/>
      <c r="G9965" s="1"/>
    </row>
    <row r="9966" spans="1:7" x14ac:dyDescent="0.2">
      <c r="A9966" s="1" t="s">
        <v>50586</v>
      </c>
      <c r="B9966" s="1" t="s">
        <v>12177</v>
      </c>
      <c r="C9966">
        <v>2</v>
      </c>
      <c r="D9966">
        <v>2</v>
      </c>
      <c r="F9966" s="1"/>
      <c r="G9966" s="1"/>
    </row>
    <row r="9967" spans="1:7" x14ac:dyDescent="0.2">
      <c r="A9967" s="1" t="s">
        <v>50587</v>
      </c>
      <c r="B9967" s="1" t="s">
        <v>12178</v>
      </c>
      <c r="C9967">
        <v>2</v>
      </c>
      <c r="D9967">
        <v>3</v>
      </c>
      <c r="F9967" s="1"/>
      <c r="G9967" s="1"/>
    </row>
    <row r="9968" spans="1:7" x14ac:dyDescent="0.2">
      <c r="A9968" s="1" t="s">
        <v>50588</v>
      </c>
      <c r="B9968" s="1" t="s">
        <v>12179</v>
      </c>
      <c r="C9968">
        <v>0</v>
      </c>
      <c r="D9968">
        <v>1</v>
      </c>
      <c r="F9968" s="1"/>
      <c r="G9968" s="1"/>
    </row>
    <row r="9969" spans="1:7" x14ac:dyDescent="0.2">
      <c r="A9969" s="1" t="s">
        <v>50589</v>
      </c>
      <c r="B9969" s="1" t="s">
        <v>12180</v>
      </c>
      <c r="C9969">
        <v>1</v>
      </c>
      <c r="D9969">
        <v>1</v>
      </c>
      <c r="F9969" s="1"/>
      <c r="G9969" s="1"/>
    </row>
    <row r="9970" spans="1:7" x14ac:dyDescent="0.2">
      <c r="A9970" s="1" t="s">
        <v>50590</v>
      </c>
      <c r="B9970" s="1" t="s">
        <v>12181</v>
      </c>
      <c r="C9970">
        <v>0</v>
      </c>
      <c r="D9970">
        <v>3</v>
      </c>
      <c r="F9970" s="1"/>
      <c r="G9970" s="1"/>
    </row>
    <row r="9971" spans="1:7" x14ac:dyDescent="0.2">
      <c r="A9971" s="1" t="s">
        <v>50591</v>
      </c>
      <c r="B9971" s="1" t="s">
        <v>12182</v>
      </c>
      <c r="C9971">
        <v>0</v>
      </c>
      <c r="D9971">
        <v>1</v>
      </c>
      <c r="F9971" s="1"/>
      <c r="G9971" s="1"/>
    </row>
    <row r="9972" spans="1:7" x14ac:dyDescent="0.2">
      <c r="A9972" s="1" t="s">
        <v>50592</v>
      </c>
      <c r="B9972" s="1" t="s">
        <v>12183</v>
      </c>
      <c r="C9972">
        <v>0</v>
      </c>
      <c r="D9972">
        <v>1</v>
      </c>
      <c r="F9972" s="1"/>
      <c r="G9972" s="1"/>
    </row>
    <row r="9973" spans="1:7" x14ac:dyDescent="0.2">
      <c r="A9973" s="1" t="s">
        <v>50593</v>
      </c>
      <c r="B9973" s="1" t="s">
        <v>12184</v>
      </c>
      <c r="C9973">
        <v>0</v>
      </c>
      <c r="D9973">
        <v>4</v>
      </c>
      <c r="F9973" s="1"/>
      <c r="G9973" s="1"/>
    </row>
    <row r="9974" spans="1:7" x14ac:dyDescent="0.2">
      <c r="A9974" s="1" t="s">
        <v>50594</v>
      </c>
      <c r="B9974" s="1" t="s">
        <v>12185</v>
      </c>
      <c r="C9974">
        <v>0</v>
      </c>
      <c r="D9974">
        <v>6</v>
      </c>
      <c r="F9974" s="1"/>
      <c r="G9974" s="1"/>
    </row>
    <row r="9975" spans="1:7" x14ac:dyDescent="0.2">
      <c r="A9975" s="1" t="s">
        <v>50595</v>
      </c>
      <c r="B9975" s="1" t="s">
        <v>12186</v>
      </c>
      <c r="C9975">
        <v>2</v>
      </c>
      <c r="D9975">
        <v>9</v>
      </c>
      <c r="F9975" s="1"/>
      <c r="G9975" s="1"/>
    </row>
    <row r="9976" spans="1:7" x14ac:dyDescent="0.2">
      <c r="A9976" s="1" t="s">
        <v>50596</v>
      </c>
      <c r="B9976" s="1" t="s">
        <v>12187</v>
      </c>
      <c r="C9976">
        <v>2</v>
      </c>
      <c r="D9976">
        <v>4</v>
      </c>
      <c r="F9976" s="1"/>
      <c r="G9976" s="1"/>
    </row>
    <row r="9977" spans="1:7" x14ac:dyDescent="0.2">
      <c r="A9977" s="1" t="s">
        <v>50597</v>
      </c>
      <c r="B9977" s="1" t="s">
        <v>12188</v>
      </c>
      <c r="C9977">
        <v>2</v>
      </c>
      <c r="D9977">
        <v>3</v>
      </c>
      <c r="F9977" s="1"/>
      <c r="G9977" s="1"/>
    </row>
    <row r="9978" spans="1:7" x14ac:dyDescent="0.2">
      <c r="A9978" s="1" t="s">
        <v>50598</v>
      </c>
      <c r="B9978" s="1" t="s">
        <v>12189</v>
      </c>
      <c r="C9978">
        <v>0</v>
      </c>
      <c r="D9978">
        <v>9</v>
      </c>
      <c r="F9978" s="1"/>
      <c r="G9978" s="1"/>
    </row>
    <row r="9979" spans="1:7" x14ac:dyDescent="0.2">
      <c r="A9979" s="1" t="s">
        <v>50599</v>
      </c>
      <c r="B9979" s="1" t="s">
        <v>12190</v>
      </c>
      <c r="C9979">
        <v>0</v>
      </c>
      <c r="D9979">
        <v>3</v>
      </c>
      <c r="F9979" s="1"/>
      <c r="G9979" s="1"/>
    </row>
    <row r="9980" spans="1:7" x14ac:dyDescent="0.2">
      <c r="A9980" s="1" t="s">
        <v>50600</v>
      </c>
      <c r="B9980" s="1" t="s">
        <v>12191</v>
      </c>
      <c r="C9980">
        <v>0</v>
      </c>
      <c r="D9980">
        <v>9</v>
      </c>
      <c r="F9980" s="1"/>
      <c r="G9980" s="1"/>
    </row>
    <row r="9981" spans="1:7" x14ac:dyDescent="0.2">
      <c r="A9981" s="1" t="s">
        <v>50601</v>
      </c>
      <c r="B9981" s="1" t="s">
        <v>12192</v>
      </c>
      <c r="C9981">
        <v>0</v>
      </c>
      <c r="D9981">
        <v>5</v>
      </c>
      <c r="F9981" s="1"/>
      <c r="G9981" s="1"/>
    </row>
    <row r="9982" spans="1:7" x14ac:dyDescent="0.2">
      <c r="A9982" s="1" t="s">
        <v>50602</v>
      </c>
      <c r="B9982" s="1" t="s">
        <v>12193</v>
      </c>
      <c r="C9982">
        <v>0</v>
      </c>
      <c r="D9982">
        <v>7</v>
      </c>
      <c r="F9982" s="1"/>
      <c r="G9982" s="1"/>
    </row>
    <row r="9983" spans="1:7" x14ac:dyDescent="0.2">
      <c r="A9983" s="1" t="s">
        <v>50603</v>
      </c>
      <c r="B9983" s="1" t="s">
        <v>12194</v>
      </c>
      <c r="C9983">
        <v>2</v>
      </c>
      <c r="D9983">
        <v>9</v>
      </c>
      <c r="F9983" s="1"/>
      <c r="G9983" s="1"/>
    </row>
    <row r="9984" spans="1:7" x14ac:dyDescent="0.2">
      <c r="A9984" s="1" t="s">
        <v>50604</v>
      </c>
      <c r="B9984" s="1" t="s">
        <v>12195</v>
      </c>
      <c r="C9984">
        <v>2</v>
      </c>
      <c r="D9984">
        <v>9</v>
      </c>
      <c r="F9984" s="1"/>
      <c r="G9984" s="1"/>
    </row>
    <row r="9985" spans="1:7" x14ac:dyDescent="0.2">
      <c r="A9985" s="1" t="s">
        <v>50605</v>
      </c>
      <c r="B9985" s="1" t="s">
        <v>12196</v>
      </c>
      <c r="C9985">
        <v>0</v>
      </c>
      <c r="D9985">
        <v>9</v>
      </c>
      <c r="F9985" s="1"/>
      <c r="G9985" s="1"/>
    </row>
    <row r="9986" spans="1:7" x14ac:dyDescent="0.2">
      <c r="A9986" s="1" t="s">
        <v>50606</v>
      </c>
      <c r="B9986" s="1" t="s">
        <v>12197</v>
      </c>
      <c r="C9986">
        <v>0</v>
      </c>
      <c r="D9986">
        <v>9</v>
      </c>
      <c r="F9986" s="1"/>
      <c r="G9986" s="1"/>
    </row>
    <row r="9987" spans="1:7" x14ac:dyDescent="0.2">
      <c r="A9987" s="1" t="s">
        <v>50607</v>
      </c>
      <c r="B9987" s="1" t="s">
        <v>12198</v>
      </c>
      <c r="C9987">
        <v>0</v>
      </c>
      <c r="D9987">
        <v>9</v>
      </c>
      <c r="F9987" s="1"/>
      <c r="G9987" s="1"/>
    </row>
    <row r="9988" spans="1:7" x14ac:dyDescent="0.2">
      <c r="A9988" s="1" t="s">
        <v>50608</v>
      </c>
      <c r="B9988" s="1" t="s">
        <v>12199</v>
      </c>
      <c r="C9988">
        <v>0</v>
      </c>
      <c r="D9988">
        <v>3</v>
      </c>
      <c r="F9988" s="1"/>
      <c r="G9988" s="1"/>
    </row>
    <row r="9989" spans="1:7" x14ac:dyDescent="0.2">
      <c r="A9989" s="1" t="s">
        <v>50609</v>
      </c>
      <c r="B9989" s="1" t="s">
        <v>12200</v>
      </c>
      <c r="C9989">
        <v>0</v>
      </c>
      <c r="D9989">
        <v>9</v>
      </c>
      <c r="F9989" s="1"/>
      <c r="G9989" s="1"/>
    </row>
    <row r="9990" spans="1:7" x14ac:dyDescent="0.2">
      <c r="A9990" s="1" t="s">
        <v>50610</v>
      </c>
      <c r="B9990" s="1" t="s">
        <v>12201</v>
      </c>
      <c r="C9990">
        <v>0</v>
      </c>
      <c r="D9990">
        <v>2</v>
      </c>
      <c r="F9990" s="1"/>
      <c r="G9990" s="1"/>
    </row>
    <row r="9991" spans="1:7" x14ac:dyDescent="0.2">
      <c r="A9991" s="1" t="s">
        <v>50611</v>
      </c>
      <c r="B9991" s="1" t="s">
        <v>12202</v>
      </c>
      <c r="C9991">
        <v>2</v>
      </c>
      <c r="D9991">
        <v>9</v>
      </c>
      <c r="F9991" s="1"/>
      <c r="G9991" s="1"/>
    </row>
    <row r="9992" spans="1:7" x14ac:dyDescent="0.2">
      <c r="A9992" s="1" t="s">
        <v>50612</v>
      </c>
      <c r="B9992" s="1" t="s">
        <v>12203</v>
      </c>
      <c r="C9992">
        <v>2</v>
      </c>
      <c r="D9992">
        <v>9</v>
      </c>
      <c r="F9992" s="1"/>
      <c r="G9992" s="1"/>
    </row>
    <row r="9993" spans="1:7" x14ac:dyDescent="0.2">
      <c r="A9993" s="1" t="s">
        <v>50613</v>
      </c>
      <c r="B9993" s="1" t="s">
        <v>12204</v>
      </c>
      <c r="C9993">
        <v>2</v>
      </c>
      <c r="D9993">
        <v>2</v>
      </c>
      <c r="F9993" s="1"/>
      <c r="G9993" s="1"/>
    </row>
    <row r="9994" spans="1:7" x14ac:dyDescent="0.2">
      <c r="A9994" s="1" t="s">
        <v>50614</v>
      </c>
      <c r="B9994" s="1" t="s">
        <v>12205</v>
      </c>
      <c r="C9994">
        <v>0</v>
      </c>
      <c r="D9994">
        <v>1</v>
      </c>
      <c r="F9994" s="1"/>
      <c r="G9994" s="1"/>
    </row>
    <row r="9995" spans="1:7" x14ac:dyDescent="0.2">
      <c r="A9995" s="1" t="s">
        <v>50615</v>
      </c>
      <c r="B9995" s="1" t="s">
        <v>12206</v>
      </c>
      <c r="C9995">
        <v>0</v>
      </c>
      <c r="D9995">
        <v>1</v>
      </c>
      <c r="F9995" s="1"/>
      <c r="G9995" s="1"/>
    </row>
    <row r="9996" spans="1:7" x14ac:dyDescent="0.2">
      <c r="A9996" s="1" t="s">
        <v>50616</v>
      </c>
      <c r="B9996" s="1" t="s">
        <v>12207</v>
      </c>
      <c r="C9996">
        <v>0</v>
      </c>
      <c r="D9996">
        <v>8</v>
      </c>
      <c r="F9996" s="1"/>
      <c r="G9996" s="1"/>
    </row>
    <row r="9997" spans="1:7" x14ac:dyDescent="0.2">
      <c r="A9997" s="1" t="s">
        <v>50617</v>
      </c>
      <c r="B9997" s="1" t="s">
        <v>12208</v>
      </c>
      <c r="C9997">
        <v>0</v>
      </c>
      <c r="D9997">
        <v>2</v>
      </c>
      <c r="F9997" s="1"/>
      <c r="G9997" s="1"/>
    </row>
    <row r="9998" spans="1:7" x14ac:dyDescent="0.2">
      <c r="A9998" s="1" t="s">
        <v>50618</v>
      </c>
      <c r="B9998" s="1" t="s">
        <v>12209</v>
      </c>
      <c r="C9998">
        <v>0</v>
      </c>
      <c r="D9998">
        <v>2</v>
      </c>
      <c r="F9998" s="1"/>
      <c r="G9998" s="1"/>
    </row>
    <row r="9999" spans="1:7" x14ac:dyDescent="0.2">
      <c r="A9999" s="1" t="s">
        <v>50619</v>
      </c>
      <c r="B9999" s="1" t="s">
        <v>12210</v>
      </c>
      <c r="C9999">
        <v>0</v>
      </c>
      <c r="D9999">
        <v>9</v>
      </c>
      <c r="F9999" s="1"/>
      <c r="G9999" s="1"/>
    </row>
    <row r="10000" spans="1:7" x14ac:dyDescent="0.2">
      <c r="A10000" s="1" t="s">
        <v>50620</v>
      </c>
      <c r="B10000" s="1" t="s">
        <v>12211</v>
      </c>
      <c r="C10000">
        <v>2</v>
      </c>
      <c r="D10000">
        <v>1</v>
      </c>
      <c r="F10000" s="1"/>
      <c r="G10000" s="1"/>
    </row>
    <row r="10001" spans="1:7" x14ac:dyDescent="0.2">
      <c r="A10001" s="1" t="s">
        <v>50621</v>
      </c>
      <c r="B10001" s="1" t="s">
        <v>12212</v>
      </c>
      <c r="C10001">
        <v>0</v>
      </c>
      <c r="D10001">
        <v>9</v>
      </c>
      <c r="F10001" s="1"/>
      <c r="G10001" s="1"/>
    </row>
    <row r="10002" spans="1:7" x14ac:dyDescent="0.2">
      <c r="A10002" s="1" t="s">
        <v>50622</v>
      </c>
      <c r="B10002" s="1" t="s">
        <v>12213</v>
      </c>
      <c r="C10002">
        <v>1</v>
      </c>
      <c r="D10002">
        <v>4</v>
      </c>
      <c r="F10002" s="1"/>
      <c r="G10002" s="1"/>
    </row>
    <row r="10003" spans="1:7" x14ac:dyDescent="0.2">
      <c r="A10003" s="1" t="s">
        <v>50623</v>
      </c>
      <c r="B10003" s="1" t="s">
        <v>12214</v>
      </c>
      <c r="C10003">
        <v>2</v>
      </c>
      <c r="D10003">
        <v>1</v>
      </c>
      <c r="F10003" s="1"/>
      <c r="G10003" s="1"/>
    </row>
    <row r="10004" spans="1:7" x14ac:dyDescent="0.2">
      <c r="A10004" s="1" t="s">
        <v>50624</v>
      </c>
      <c r="B10004" s="1" t="s">
        <v>12215</v>
      </c>
      <c r="C10004">
        <v>0</v>
      </c>
      <c r="D10004">
        <v>1</v>
      </c>
      <c r="F10004" s="1"/>
      <c r="G10004" s="1"/>
    </row>
    <row r="10005" spans="1:7" x14ac:dyDescent="0.2">
      <c r="A10005" s="1" t="s">
        <v>50625</v>
      </c>
      <c r="B10005" s="1" t="s">
        <v>12216</v>
      </c>
      <c r="C10005">
        <v>0</v>
      </c>
      <c r="D10005">
        <v>9</v>
      </c>
      <c r="F10005" s="1"/>
      <c r="G10005" s="1"/>
    </row>
    <row r="10006" spans="1:7" x14ac:dyDescent="0.2">
      <c r="A10006" s="1" t="s">
        <v>50626</v>
      </c>
      <c r="B10006" s="1" t="s">
        <v>12217</v>
      </c>
      <c r="C10006">
        <v>2</v>
      </c>
      <c r="D10006">
        <v>1</v>
      </c>
      <c r="F10006" s="1"/>
      <c r="G10006" s="1"/>
    </row>
    <row r="10007" spans="1:7" x14ac:dyDescent="0.2">
      <c r="A10007" s="1" t="s">
        <v>50627</v>
      </c>
      <c r="B10007" s="1" t="s">
        <v>12218</v>
      </c>
      <c r="C10007">
        <v>2</v>
      </c>
      <c r="D10007">
        <v>5</v>
      </c>
      <c r="F10007" s="1"/>
      <c r="G10007" s="1"/>
    </row>
    <row r="10008" spans="1:7" x14ac:dyDescent="0.2">
      <c r="A10008" s="1" t="s">
        <v>50628</v>
      </c>
      <c r="B10008" s="1" t="s">
        <v>12219</v>
      </c>
      <c r="C10008">
        <v>2</v>
      </c>
      <c r="D10008">
        <v>3</v>
      </c>
      <c r="F10008" s="1"/>
      <c r="G10008" s="1"/>
    </row>
    <row r="10009" spans="1:7" x14ac:dyDescent="0.2">
      <c r="A10009" s="1" t="s">
        <v>50629</v>
      </c>
      <c r="B10009" s="1" t="s">
        <v>12220</v>
      </c>
      <c r="C10009">
        <v>2</v>
      </c>
      <c r="D10009">
        <v>2</v>
      </c>
      <c r="F10009" s="1"/>
      <c r="G10009" s="1"/>
    </row>
    <row r="10010" spans="1:7" x14ac:dyDescent="0.2">
      <c r="A10010" s="1" t="s">
        <v>50630</v>
      </c>
      <c r="B10010" s="1" t="s">
        <v>12221</v>
      </c>
      <c r="C10010">
        <v>2</v>
      </c>
      <c r="D10010">
        <v>9</v>
      </c>
      <c r="F10010" s="1"/>
      <c r="G10010" s="1"/>
    </row>
    <row r="10011" spans="1:7" x14ac:dyDescent="0.2">
      <c r="A10011" s="1" t="s">
        <v>50631</v>
      </c>
      <c r="B10011" s="1" t="s">
        <v>12222</v>
      </c>
      <c r="C10011">
        <v>0</v>
      </c>
      <c r="D10011">
        <v>9</v>
      </c>
      <c r="F10011" s="1"/>
      <c r="G10011" s="1"/>
    </row>
    <row r="10012" spans="1:7" x14ac:dyDescent="0.2">
      <c r="A10012" s="1" t="s">
        <v>50632</v>
      </c>
      <c r="B10012" s="1" t="s">
        <v>12223</v>
      </c>
      <c r="C10012">
        <v>0</v>
      </c>
      <c r="D10012">
        <v>4</v>
      </c>
      <c r="F10012" s="1"/>
      <c r="G10012" s="1"/>
    </row>
    <row r="10013" spans="1:7" x14ac:dyDescent="0.2">
      <c r="A10013" s="1" t="s">
        <v>50633</v>
      </c>
      <c r="B10013" s="1" t="s">
        <v>12224</v>
      </c>
      <c r="C10013">
        <v>2</v>
      </c>
      <c r="D10013">
        <v>1</v>
      </c>
      <c r="F10013" s="1"/>
      <c r="G10013" s="1"/>
    </row>
    <row r="10014" spans="1:7" x14ac:dyDescent="0.2">
      <c r="A10014" s="1" t="s">
        <v>50634</v>
      </c>
      <c r="B10014" s="1" t="s">
        <v>12225</v>
      </c>
      <c r="C10014">
        <v>2</v>
      </c>
      <c r="D10014">
        <v>1</v>
      </c>
      <c r="F10014" s="1"/>
      <c r="G10014" s="1"/>
    </row>
    <row r="10015" spans="1:7" x14ac:dyDescent="0.2">
      <c r="A10015" s="1" t="s">
        <v>50635</v>
      </c>
      <c r="B10015" s="1" t="s">
        <v>12226</v>
      </c>
      <c r="C10015">
        <v>0</v>
      </c>
      <c r="D10015">
        <v>9</v>
      </c>
      <c r="F10015" s="1"/>
      <c r="G10015" s="1"/>
    </row>
    <row r="10016" spans="1:7" x14ac:dyDescent="0.2">
      <c r="A10016" s="1" t="s">
        <v>50636</v>
      </c>
      <c r="B10016" s="1" t="s">
        <v>12227</v>
      </c>
      <c r="C10016">
        <v>0</v>
      </c>
      <c r="D10016">
        <v>5</v>
      </c>
      <c r="F10016" s="1"/>
      <c r="G10016" s="1"/>
    </row>
    <row r="10017" spans="1:7" x14ac:dyDescent="0.2">
      <c r="A10017" s="1" t="s">
        <v>50637</v>
      </c>
      <c r="B10017" s="1" t="s">
        <v>12228</v>
      </c>
      <c r="C10017">
        <v>2</v>
      </c>
      <c r="D10017">
        <v>1</v>
      </c>
      <c r="F10017" s="1"/>
      <c r="G10017" s="1"/>
    </row>
    <row r="10018" spans="1:7" x14ac:dyDescent="0.2">
      <c r="A10018" s="1" t="s">
        <v>50638</v>
      </c>
      <c r="B10018" s="1" t="s">
        <v>12229</v>
      </c>
      <c r="C10018">
        <v>0</v>
      </c>
      <c r="D10018">
        <v>1</v>
      </c>
      <c r="F10018" s="1"/>
      <c r="G10018" s="1"/>
    </row>
    <row r="10019" spans="1:7" x14ac:dyDescent="0.2">
      <c r="A10019" s="1" t="s">
        <v>50639</v>
      </c>
      <c r="B10019" s="1" t="s">
        <v>12230</v>
      </c>
      <c r="C10019">
        <v>0</v>
      </c>
      <c r="D10019">
        <v>1</v>
      </c>
      <c r="F10019" s="1"/>
      <c r="G10019" s="1"/>
    </row>
    <row r="10020" spans="1:7" x14ac:dyDescent="0.2">
      <c r="A10020" s="1" t="s">
        <v>50640</v>
      </c>
      <c r="B10020" s="1" t="s">
        <v>12231</v>
      </c>
      <c r="C10020">
        <v>0</v>
      </c>
      <c r="D10020">
        <v>9</v>
      </c>
      <c r="F10020" s="1"/>
      <c r="G10020" s="1"/>
    </row>
    <row r="10021" spans="1:7" x14ac:dyDescent="0.2">
      <c r="A10021" s="1" t="s">
        <v>50641</v>
      </c>
      <c r="B10021" s="1" t="s">
        <v>12232</v>
      </c>
      <c r="C10021">
        <v>2</v>
      </c>
      <c r="D10021">
        <v>1</v>
      </c>
      <c r="F10021" s="1"/>
      <c r="G10021" s="1"/>
    </row>
    <row r="10022" spans="1:7" x14ac:dyDescent="0.2">
      <c r="A10022" s="1" t="s">
        <v>50642</v>
      </c>
      <c r="B10022" s="1" t="s">
        <v>12233</v>
      </c>
      <c r="C10022">
        <v>1</v>
      </c>
      <c r="D10022">
        <v>3</v>
      </c>
      <c r="F10022" s="1"/>
      <c r="G10022" s="1"/>
    </row>
    <row r="10023" spans="1:7" x14ac:dyDescent="0.2">
      <c r="A10023" s="1" t="s">
        <v>50643</v>
      </c>
      <c r="B10023" s="1" t="s">
        <v>12234</v>
      </c>
      <c r="C10023">
        <v>2</v>
      </c>
      <c r="D10023">
        <v>1</v>
      </c>
      <c r="F10023" s="1"/>
      <c r="G10023" s="1"/>
    </row>
    <row r="10024" spans="1:7" x14ac:dyDescent="0.2">
      <c r="A10024" s="1" t="s">
        <v>50644</v>
      </c>
      <c r="B10024" s="1" t="s">
        <v>12235</v>
      </c>
      <c r="C10024">
        <v>2</v>
      </c>
      <c r="D10024">
        <v>4</v>
      </c>
      <c r="F10024" s="1"/>
      <c r="G10024" s="1"/>
    </row>
    <row r="10025" spans="1:7" x14ac:dyDescent="0.2">
      <c r="A10025" s="1" t="s">
        <v>50645</v>
      </c>
      <c r="B10025" s="1" t="s">
        <v>12236</v>
      </c>
      <c r="C10025">
        <v>0</v>
      </c>
      <c r="D10025">
        <v>1</v>
      </c>
      <c r="F10025" s="1"/>
      <c r="G10025" s="1"/>
    </row>
    <row r="10026" spans="1:7" x14ac:dyDescent="0.2">
      <c r="A10026" s="1" t="s">
        <v>50646</v>
      </c>
      <c r="B10026" s="1" t="s">
        <v>12237</v>
      </c>
      <c r="C10026">
        <v>2</v>
      </c>
      <c r="D10026">
        <v>1</v>
      </c>
      <c r="F10026" s="1"/>
      <c r="G10026" s="1"/>
    </row>
    <row r="10027" spans="1:7" x14ac:dyDescent="0.2">
      <c r="A10027" s="1" t="s">
        <v>50647</v>
      </c>
      <c r="B10027" s="1" t="s">
        <v>12238</v>
      </c>
      <c r="C10027">
        <v>0</v>
      </c>
      <c r="D10027">
        <v>1</v>
      </c>
      <c r="F10027" s="1"/>
      <c r="G10027" s="1"/>
    </row>
    <row r="10028" spans="1:7" x14ac:dyDescent="0.2">
      <c r="A10028" s="1" t="s">
        <v>50648</v>
      </c>
      <c r="B10028" s="1" t="s">
        <v>12239</v>
      </c>
      <c r="C10028">
        <v>2</v>
      </c>
      <c r="D10028">
        <v>6</v>
      </c>
      <c r="F10028" s="1"/>
      <c r="G10028" s="1"/>
    </row>
    <row r="10029" spans="1:7" x14ac:dyDescent="0.2">
      <c r="A10029" s="1" t="s">
        <v>50649</v>
      </c>
      <c r="B10029" s="1" t="s">
        <v>12240</v>
      </c>
      <c r="C10029">
        <v>2</v>
      </c>
      <c r="D10029">
        <v>1</v>
      </c>
      <c r="F10029" s="1"/>
      <c r="G10029" s="1"/>
    </row>
    <row r="10030" spans="1:7" x14ac:dyDescent="0.2">
      <c r="A10030" s="1" t="s">
        <v>50650</v>
      </c>
      <c r="B10030" s="1" t="s">
        <v>12241</v>
      </c>
      <c r="C10030">
        <v>0</v>
      </c>
      <c r="D10030">
        <v>3</v>
      </c>
      <c r="F10030" s="1"/>
      <c r="G10030" s="1"/>
    </row>
    <row r="10031" spans="1:7" x14ac:dyDescent="0.2">
      <c r="A10031" s="1" t="s">
        <v>50651</v>
      </c>
      <c r="B10031" s="1" t="s">
        <v>12242</v>
      </c>
      <c r="C10031">
        <v>2</v>
      </c>
      <c r="D10031">
        <v>1</v>
      </c>
      <c r="F10031" s="1"/>
      <c r="G10031" s="1"/>
    </row>
    <row r="10032" spans="1:7" x14ac:dyDescent="0.2">
      <c r="A10032" s="1" t="s">
        <v>50652</v>
      </c>
      <c r="B10032" s="1" t="s">
        <v>12243</v>
      </c>
      <c r="C10032">
        <v>0</v>
      </c>
      <c r="D10032">
        <v>1</v>
      </c>
      <c r="F10032" s="1"/>
      <c r="G10032" s="1"/>
    </row>
    <row r="10033" spans="1:7" x14ac:dyDescent="0.2">
      <c r="A10033" s="1" t="s">
        <v>50653</v>
      </c>
      <c r="B10033" s="1" t="s">
        <v>12244</v>
      </c>
      <c r="C10033">
        <v>0</v>
      </c>
      <c r="D10033">
        <v>9</v>
      </c>
      <c r="F10033" s="1"/>
      <c r="G10033" s="1"/>
    </row>
    <row r="10034" spans="1:7" x14ac:dyDescent="0.2">
      <c r="A10034" s="1" t="s">
        <v>50654</v>
      </c>
      <c r="B10034" s="1" t="s">
        <v>12245</v>
      </c>
      <c r="C10034">
        <v>0</v>
      </c>
      <c r="D10034">
        <v>7</v>
      </c>
      <c r="F10034" s="1"/>
      <c r="G10034" s="1"/>
    </row>
    <row r="10035" spans="1:7" x14ac:dyDescent="0.2">
      <c r="A10035" s="1" t="s">
        <v>50655</v>
      </c>
      <c r="B10035" s="1" t="s">
        <v>12246</v>
      </c>
      <c r="C10035">
        <v>2</v>
      </c>
      <c r="D10035">
        <v>5</v>
      </c>
      <c r="F10035" s="1"/>
      <c r="G10035" s="1"/>
    </row>
    <row r="10036" spans="1:7" x14ac:dyDescent="0.2">
      <c r="A10036" s="1" t="s">
        <v>50656</v>
      </c>
      <c r="B10036" s="1" t="s">
        <v>12247</v>
      </c>
      <c r="C10036">
        <v>1</v>
      </c>
      <c r="D10036">
        <v>1</v>
      </c>
      <c r="F10036" s="1"/>
      <c r="G10036" s="1"/>
    </row>
    <row r="10037" spans="1:7" x14ac:dyDescent="0.2">
      <c r="A10037" s="1" t="s">
        <v>50657</v>
      </c>
      <c r="B10037" s="1" t="s">
        <v>12248</v>
      </c>
      <c r="C10037">
        <v>2</v>
      </c>
      <c r="D10037">
        <v>1</v>
      </c>
      <c r="F10037" s="1"/>
      <c r="G10037" s="1"/>
    </row>
    <row r="10038" spans="1:7" x14ac:dyDescent="0.2">
      <c r="A10038" s="1" t="s">
        <v>50658</v>
      </c>
      <c r="B10038" s="1" t="s">
        <v>12249</v>
      </c>
      <c r="C10038">
        <v>2</v>
      </c>
      <c r="D10038">
        <v>1</v>
      </c>
      <c r="F10038" s="1"/>
      <c r="G10038" s="1"/>
    </row>
    <row r="10039" spans="1:7" x14ac:dyDescent="0.2">
      <c r="A10039" s="1" t="s">
        <v>50659</v>
      </c>
      <c r="B10039" s="1" t="s">
        <v>12250</v>
      </c>
      <c r="C10039">
        <v>2</v>
      </c>
      <c r="D10039">
        <v>1</v>
      </c>
      <c r="F10039" s="1"/>
      <c r="G10039" s="1"/>
    </row>
    <row r="10040" spans="1:7" x14ac:dyDescent="0.2">
      <c r="A10040" s="1" t="s">
        <v>50660</v>
      </c>
      <c r="B10040" s="1" t="s">
        <v>12251</v>
      </c>
      <c r="C10040">
        <v>0</v>
      </c>
      <c r="D10040">
        <v>1</v>
      </c>
      <c r="F10040" s="1"/>
      <c r="G10040" s="1"/>
    </row>
    <row r="10041" spans="1:7" x14ac:dyDescent="0.2">
      <c r="A10041" s="1" t="s">
        <v>50661</v>
      </c>
      <c r="B10041" s="1" t="s">
        <v>12252</v>
      </c>
      <c r="C10041">
        <v>0</v>
      </c>
      <c r="D10041">
        <v>3</v>
      </c>
      <c r="F10041" s="1"/>
      <c r="G10041" s="1"/>
    </row>
    <row r="10042" spans="1:7" x14ac:dyDescent="0.2">
      <c r="A10042" s="1" t="s">
        <v>50662</v>
      </c>
      <c r="B10042" s="1" t="s">
        <v>12253</v>
      </c>
      <c r="C10042">
        <v>2</v>
      </c>
      <c r="D10042">
        <v>9</v>
      </c>
      <c r="F10042" s="1"/>
      <c r="G10042" s="1"/>
    </row>
    <row r="10043" spans="1:7" x14ac:dyDescent="0.2">
      <c r="A10043" s="1" t="s">
        <v>50663</v>
      </c>
      <c r="B10043" s="1" t="s">
        <v>12254</v>
      </c>
      <c r="C10043">
        <v>2</v>
      </c>
      <c r="D10043">
        <v>9</v>
      </c>
      <c r="F10043" s="1"/>
      <c r="G10043" s="1"/>
    </row>
    <row r="10044" spans="1:7" x14ac:dyDescent="0.2">
      <c r="A10044" s="1" t="s">
        <v>50664</v>
      </c>
      <c r="B10044" s="1" t="s">
        <v>12255</v>
      </c>
      <c r="C10044">
        <v>0</v>
      </c>
      <c r="D10044">
        <v>1</v>
      </c>
      <c r="F10044" s="1"/>
      <c r="G10044" s="1"/>
    </row>
    <row r="10045" spans="1:7" x14ac:dyDescent="0.2">
      <c r="A10045" s="1" t="s">
        <v>50665</v>
      </c>
      <c r="B10045" s="1" t="s">
        <v>12256</v>
      </c>
      <c r="C10045">
        <v>2</v>
      </c>
      <c r="D10045">
        <v>1</v>
      </c>
      <c r="F10045" s="1"/>
      <c r="G10045" s="1"/>
    </row>
    <row r="10046" spans="1:7" x14ac:dyDescent="0.2">
      <c r="A10046" s="1" t="s">
        <v>50666</v>
      </c>
      <c r="B10046" s="1" t="s">
        <v>12257</v>
      </c>
      <c r="C10046">
        <v>0</v>
      </c>
      <c r="D10046">
        <v>3</v>
      </c>
      <c r="F10046" s="1"/>
      <c r="G10046" s="1"/>
    </row>
    <row r="10047" spans="1:7" x14ac:dyDescent="0.2">
      <c r="A10047" s="1" t="s">
        <v>50667</v>
      </c>
      <c r="B10047" s="1" t="s">
        <v>12258</v>
      </c>
      <c r="C10047">
        <v>2</v>
      </c>
      <c r="D10047">
        <v>9</v>
      </c>
      <c r="F10047" s="1"/>
      <c r="G10047" s="1"/>
    </row>
    <row r="10048" spans="1:7" x14ac:dyDescent="0.2">
      <c r="A10048" s="1" t="s">
        <v>50668</v>
      </c>
      <c r="B10048" s="1" t="s">
        <v>12259</v>
      </c>
      <c r="C10048">
        <v>1</v>
      </c>
      <c r="D10048">
        <v>3</v>
      </c>
      <c r="F10048" s="1"/>
      <c r="G10048" s="1"/>
    </row>
    <row r="10049" spans="1:7" x14ac:dyDescent="0.2">
      <c r="A10049" s="1" t="s">
        <v>50669</v>
      </c>
      <c r="B10049" s="1" t="s">
        <v>12260</v>
      </c>
      <c r="C10049">
        <v>0</v>
      </c>
      <c r="D10049">
        <v>1</v>
      </c>
      <c r="F10049" s="1"/>
      <c r="G10049" s="1"/>
    </row>
    <row r="10050" spans="1:7" x14ac:dyDescent="0.2">
      <c r="A10050" s="1" t="s">
        <v>50670</v>
      </c>
      <c r="B10050" s="1" t="s">
        <v>12261</v>
      </c>
      <c r="C10050">
        <v>0</v>
      </c>
      <c r="D10050">
        <v>5</v>
      </c>
      <c r="F10050" s="1"/>
      <c r="G10050" s="1"/>
    </row>
    <row r="10051" spans="1:7" x14ac:dyDescent="0.2">
      <c r="A10051" s="1" t="s">
        <v>50671</v>
      </c>
      <c r="B10051" s="1" t="s">
        <v>12262</v>
      </c>
      <c r="C10051">
        <v>0</v>
      </c>
      <c r="D10051">
        <v>5</v>
      </c>
      <c r="F10051" s="1"/>
      <c r="G10051" s="1"/>
    </row>
    <row r="10052" spans="1:7" x14ac:dyDescent="0.2">
      <c r="A10052" s="1" t="s">
        <v>50672</v>
      </c>
      <c r="B10052" s="1" t="s">
        <v>12263</v>
      </c>
      <c r="C10052">
        <v>0</v>
      </c>
      <c r="D10052">
        <v>7</v>
      </c>
      <c r="F10052" s="1"/>
      <c r="G10052" s="1"/>
    </row>
    <row r="10053" spans="1:7" x14ac:dyDescent="0.2">
      <c r="A10053" s="1" t="s">
        <v>50673</v>
      </c>
      <c r="B10053" s="1" t="s">
        <v>12264</v>
      </c>
      <c r="C10053">
        <v>0</v>
      </c>
      <c r="D10053">
        <v>5</v>
      </c>
      <c r="F10053" s="1"/>
      <c r="G10053" s="1"/>
    </row>
    <row r="10054" spans="1:7" x14ac:dyDescent="0.2">
      <c r="A10054" s="1" t="s">
        <v>50674</v>
      </c>
      <c r="B10054" s="1" t="s">
        <v>12265</v>
      </c>
      <c r="C10054">
        <v>2</v>
      </c>
      <c r="D10054">
        <v>2</v>
      </c>
      <c r="F10054" s="1"/>
      <c r="G10054" s="1"/>
    </row>
    <row r="10055" spans="1:7" x14ac:dyDescent="0.2">
      <c r="A10055" s="1" t="s">
        <v>50675</v>
      </c>
      <c r="B10055" s="1" t="s">
        <v>12266</v>
      </c>
      <c r="C10055">
        <v>0</v>
      </c>
      <c r="D10055">
        <v>1</v>
      </c>
      <c r="F10055" s="1"/>
      <c r="G10055" s="1"/>
    </row>
    <row r="10056" spans="1:7" x14ac:dyDescent="0.2">
      <c r="A10056" s="1" t="s">
        <v>50676</v>
      </c>
      <c r="B10056" s="1" t="s">
        <v>12267</v>
      </c>
      <c r="C10056">
        <v>2</v>
      </c>
      <c r="D10056">
        <v>1</v>
      </c>
      <c r="F10056" s="1"/>
      <c r="G10056" s="1"/>
    </row>
    <row r="10057" spans="1:7" x14ac:dyDescent="0.2">
      <c r="A10057" s="1" t="s">
        <v>50677</v>
      </c>
      <c r="B10057" s="1" t="s">
        <v>12268</v>
      </c>
      <c r="C10057">
        <v>2</v>
      </c>
      <c r="D10057">
        <v>2</v>
      </c>
      <c r="F10057" s="1"/>
      <c r="G10057" s="1"/>
    </row>
    <row r="10058" spans="1:7" x14ac:dyDescent="0.2">
      <c r="A10058" s="1" t="s">
        <v>50678</v>
      </c>
      <c r="B10058" s="1" t="s">
        <v>12269</v>
      </c>
      <c r="C10058">
        <v>2</v>
      </c>
      <c r="D10058">
        <v>1</v>
      </c>
      <c r="F10058" s="1"/>
      <c r="G10058" s="1"/>
    </row>
    <row r="10059" spans="1:7" x14ac:dyDescent="0.2">
      <c r="A10059" s="1" t="s">
        <v>50679</v>
      </c>
      <c r="B10059" s="1" t="s">
        <v>12270</v>
      </c>
      <c r="C10059">
        <v>2</v>
      </c>
      <c r="D10059">
        <v>8</v>
      </c>
      <c r="F10059" s="1"/>
      <c r="G10059" s="1"/>
    </row>
    <row r="10060" spans="1:7" x14ac:dyDescent="0.2">
      <c r="A10060" s="1" t="s">
        <v>50680</v>
      </c>
      <c r="B10060" s="1" t="s">
        <v>12271</v>
      </c>
      <c r="C10060">
        <v>0</v>
      </c>
      <c r="D10060">
        <v>1</v>
      </c>
      <c r="F10060" s="1"/>
      <c r="G10060" s="1"/>
    </row>
    <row r="10061" spans="1:7" x14ac:dyDescent="0.2">
      <c r="A10061" s="1" t="s">
        <v>50681</v>
      </c>
      <c r="B10061" s="1" t="s">
        <v>12272</v>
      </c>
      <c r="C10061">
        <v>0</v>
      </c>
      <c r="D10061">
        <v>9</v>
      </c>
      <c r="F10061" s="1"/>
      <c r="G10061" s="1"/>
    </row>
    <row r="10062" spans="1:7" x14ac:dyDescent="0.2">
      <c r="A10062" s="1" t="s">
        <v>50682</v>
      </c>
      <c r="B10062" s="1" t="s">
        <v>12273</v>
      </c>
      <c r="C10062">
        <v>1</v>
      </c>
      <c r="D10062">
        <v>1</v>
      </c>
      <c r="F10062" s="1"/>
      <c r="G10062" s="1"/>
    </row>
    <row r="10063" spans="1:7" x14ac:dyDescent="0.2">
      <c r="A10063" s="1" t="s">
        <v>50683</v>
      </c>
      <c r="B10063" s="1" t="s">
        <v>12274</v>
      </c>
      <c r="C10063">
        <v>2</v>
      </c>
      <c r="D10063">
        <v>1</v>
      </c>
      <c r="F10063" s="1"/>
      <c r="G10063" s="1"/>
    </row>
    <row r="10064" spans="1:7" x14ac:dyDescent="0.2">
      <c r="A10064" s="1" t="s">
        <v>50684</v>
      </c>
      <c r="B10064" s="1" t="s">
        <v>12275</v>
      </c>
      <c r="C10064">
        <v>2</v>
      </c>
      <c r="D10064">
        <v>2</v>
      </c>
      <c r="F10064" s="1"/>
      <c r="G10064" s="1"/>
    </row>
    <row r="10065" spans="1:7" x14ac:dyDescent="0.2">
      <c r="A10065" s="1" t="s">
        <v>50685</v>
      </c>
      <c r="B10065" s="1" t="s">
        <v>12276</v>
      </c>
      <c r="C10065">
        <v>2</v>
      </c>
      <c r="D10065">
        <v>1</v>
      </c>
      <c r="F10065" s="1"/>
      <c r="G10065" s="1"/>
    </row>
    <row r="10066" spans="1:7" x14ac:dyDescent="0.2">
      <c r="A10066" s="1" t="s">
        <v>50686</v>
      </c>
      <c r="B10066" s="1" t="s">
        <v>12277</v>
      </c>
      <c r="C10066">
        <v>2</v>
      </c>
      <c r="D10066">
        <v>9</v>
      </c>
      <c r="F10066" s="1"/>
      <c r="G10066" s="1"/>
    </row>
    <row r="10067" spans="1:7" x14ac:dyDescent="0.2">
      <c r="A10067" s="1" t="s">
        <v>50687</v>
      </c>
      <c r="B10067" s="1" t="s">
        <v>12278</v>
      </c>
      <c r="C10067">
        <v>2</v>
      </c>
      <c r="D10067">
        <v>9</v>
      </c>
      <c r="F10067" s="1"/>
      <c r="G10067" s="1"/>
    </row>
    <row r="10068" spans="1:7" x14ac:dyDescent="0.2">
      <c r="A10068" s="1" t="s">
        <v>50688</v>
      </c>
      <c r="B10068" s="1" t="s">
        <v>12279</v>
      </c>
      <c r="C10068">
        <v>2</v>
      </c>
      <c r="D10068">
        <v>9</v>
      </c>
      <c r="F10068" s="1"/>
      <c r="G10068" s="1"/>
    </row>
    <row r="10069" spans="1:7" x14ac:dyDescent="0.2">
      <c r="A10069" s="1" t="s">
        <v>50689</v>
      </c>
      <c r="B10069" s="1" t="s">
        <v>12280</v>
      </c>
      <c r="C10069">
        <v>0</v>
      </c>
      <c r="D10069">
        <v>1</v>
      </c>
      <c r="F10069" s="1"/>
      <c r="G10069" s="1"/>
    </row>
    <row r="10070" spans="1:7" x14ac:dyDescent="0.2">
      <c r="A10070" s="1" t="s">
        <v>50690</v>
      </c>
      <c r="B10070" s="1" t="s">
        <v>12281</v>
      </c>
      <c r="C10070">
        <v>2</v>
      </c>
      <c r="D10070">
        <v>1</v>
      </c>
      <c r="F10070" s="1"/>
      <c r="G10070" s="1"/>
    </row>
    <row r="10071" spans="1:7" x14ac:dyDescent="0.2">
      <c r="A10071" s="1" t="s">
        <v>50691</v>
      </c>
      <c r="B10071" s="1" t="s">
        <v>12282</v>
      </c>
      <c r="C10071">
        <v>2</v>
      </c>
      <c r="D10071">
        <v>1</v>
      </c>
      <c r="F10071" s="1"/>
      <c r="G10071" s="1"/>
    </row>
    <row r="10072" spans="1:7" x14ac:dyDescent="0.2">
      <c r="A10072" s="1" t="s">
        <v>50692</v>
      </c>
      <c r="B10072" s="1" t="s">
        <v>12283</v>
      </c>
      <c r="C10072">
        <v>0</v>
      </c>
      <c r="D10072">
        <v>1</v>
      </c>
      <c r="F10072" s="1"/>
      <c r="G10072" s="1"/>
    </row>
    <row r="10073" spans="1:7" x14ac:dyDescent="0.2">
      <c r="A10073" s="1" t="s">
        <v>50693</v>
      </c>
      <c r="B10073" s="1" t="s">
        <v>12284</v>
      </c>
      <c r="C10073">
        <v>2</v>
      </c>
      <c r="D10073">
        <v>5</v>
      </c>
      <c r="F10073" s="1"/>
      <c r="G10073" s="1"/>
    </row>
    <row r="10074" spans="1:7" x14ac:dyDescent="0.2">
      <c r="A10074" s="1" t="s">
        <v>50694</v>
      </c>
      <c r="B10074" s="1" t="s">
        <v>12285</v>
      </c>
      <c r="C10074">
        <v>0</v>
      </c>
      <c r="D10074">
        <v>1</v>
      </c>
      <c r="F10074" s="1"/>
      <c r="G10074" s="1"/>
    </row>
    <row r="10075" spans="1:7" x14ac:dyDescent="0.2">
      <c r="A10075" s="1" t="s">
        <v>50695</v>
      </c>
      <c r="B10075" s="1" t="s">
        <v>12286</v>
      </c>
      <c r="C10075">
        <v>2</v>
      </c>
      <c r="D10075">
        <v>1</v>
      </c>
      <c r="F10075" s="1"/>
      <c r="G10075" s="1"/>
    </row>
    <row r="10076" spans="1:7" x14ac:dyDescent="0.2">
      <c r="A10076" s="1" t="s">
        <v>50696</v>
      </c>
      <c r="B10076" s="1" t="s">
        <v>12287</v>
      </c>
      <c r="C10076">
        <v>2</v>
      </c>
      <c r="D10076">
        <v>3</v>
      </c>
      <c r="F10076" s="1"/>
      <c r="G10076" s="1"/>
    </row>
    <row r="10077" spans="1:7" x14ac:dyDescent="0.2">
      <c r="A10077" s="1" t="s">
        <v>50697</v>
      </c>
      <c r="B10077" s="1" t="s">
        <v>12288</v>
      </c>
      <c r="C10077">
        <v>2</v>
      </c>
      <c r="D10077">
        <v>5</v>
      </c>
      <c r="F10077" s="1"/>
      <c r="G10077" s="1"/>
    </row>
    <row r="10078" spans="1:7" x14ac:dyDescent="0.2">
      <c r="A10078" s="1" t="s">
        <v>50698</v>
      </c>
      <c r="B10078" s="1" t="s">
        <v>12289</v>
      </c>
      <c r="C10078">
        <v>2</v>
      </c>
      <c r="D10078">
        <v>3</v>
      </c>
      <c r="F10078" s="1"/>
      <c r="G10078" s="1"/>
    </row>
    <row r="10079" spans="1:7" x14ac:dyDescent="0.2">
      <c r="A10079" s="1" t="s">
        <v>50699</v>
      </c>
      <c r="B10079" s="1" t="s">
        <v>12290</v>
      </c>
      <c r="C10079">
        <v>2</v>
      </c>
      <c r="D10079">
        <v>1</v>
      </c>
      <c r="F10079" s="1"/>
      <c r="G10079" s="1"/>
    </row>
    <row r="10080" spans="1:7" x14ac:dyDescent="0.2">
      <c r="A10080" s="1" t="s">
        <v>50700</v>
      </c>
      <c r="B10080" s="1" t="s">
        <v>12291</v>
      </c>
      <c r="C10080">
        <v>2</v>
      </c>
      <c r="D10080">
        <v>1</v>
      </c>
      <c r="F10080" s="1"/>
      <c r="G10080" s="1"/>
    </row>
    <row r="10081" spans="1:7" x14ac:dyDescent="0.2">
      <c r="A10081" s="1" t="s">
        <v>50701</v>
      </c>
      <c r="B10081" s="1" t="s">
        <v>12292</v>
      </c>
      <c r="C10081">
        <v>0</v>
      </c>
      <c r="D10081">
        <v>1</v>
      </c>
      <c r="F10081" s="1"/>
      <c r="G10081" s="1"/>
    </row>
    <row r="10082" spans="1:7" x14ac:dyDescent="0.2">
      <c r="A10082" s="1" t="s">
        <v>50702</v>
      </c>
      <c r="B10082" s="1" t="s">
        <v>12293</v>
      </c>
      <c r="C10082">
        <v>0</v>
      </c>
      <c r="D10082">
        <v>1</v>
      </c>
      <c r="F10082" s="1"/>
      <c r="G10082" s="1"/>
    </row>
    <row r="10083" spans="1:7" x14ac:dyDescent="0.2">
      <c r="A10083" s="1" t="s">
        <v>50703</v>
      </c>
      <c r="B10083" s="1" t="s">
        <v>12294</v>
      </c>
      <c r="C10083">
        <v>0</v>
      </c>
      <c r="D10083">
        <v>1</v>
      </c>
      <c r="F10083" s="1"/>
      <c r="G10083" s="1"/>
    </row>
    <row r="10084" spans="1:7" x14ac:dyDescent="0.2">
      <c r="A10084" s="1" t="s">
        <v>50704</v>
      </c>
      <c r="B10084" s="1" t="s">
        <v>12295</v>
      </c>
      <c r="C10084">
        <v>2</v>
      </c>
      <c r="D10084">
        <v>1</v>
      </c>
      <c r="F10084" s="1"/>
      <c r="G10084" s="1"/>
    </row>
    <row r="10085" spans="1:7" x14ac:dyDescent="0.2">
      <c r="A10085" s="1" t="s">
        <v>50705</v>
      </c>
      <c r="B10085" s="1" t="s">
        <v>12296</v>
      </c>
      <c r="C10085">
        <v>2</v>
      </c>
      <c r="D10085">
        <v>3</v>
      </c>
      <c r="F10085" s="1"/>
      <c r="G10085" s="1"/>
    </row>
    <row r="10086" spans="1:7" x14ac:dyDescent="0.2">
      <c r="A10086" s="1" t="s">
        <v>50706</v>
      </c>
      <c r="B10086" s="1" t="s">
        <v>12297</v>
      </c>
      <c r="C10086">
        <v>2</v>
      </c>
      <c r="D10086">
        <v>3</v>
      </c>
      <c r="F10086" s="1"/>
      <c r="G10086" s="1"/>
    </row>
    <row r="10087" spans="1:7" x14ac:dyDescent="0.2">
      <c r="A10087" s="1" t="s">
        <v>50707</v>
      </c>
      <c r="B10087" s="1" t="s">
        <v>12298</v>
      </c>
      <c r="C10087">
        <v>2</v>
      </c>
      <c r="D10087">
        <v>1</v>
      </c>
      <c r="F10087" s="1"/>
      <c r="G10087" s="1"/>
    </row>
    <row r="10088" spans="1:7" x14ac:dyDescent="0.2">
      <c r="A10088" s="1" t="s">
        <v>50708</v>
      </c>
      <c r="B10088" s="1" t="s">
        <v>12299</v>
      </c>
      <c r="C10088">
        <v>0</v>
      </c>
      <c r="D10088">
        <v>2</v>
      </c>
      <c r="F10088" s="1"/>
      <c r="G10088" s="1"/>
    </row>
    <row r="10089" spans="1:7" x14ac:dyDescent="0.2">
      <c r="A10089" s="1" t="s">
        <v>50709</v>
      </c>
      <c r="B10089" s="1" t="s">
        <v>12300</v>
      </c>
      <c r="C10089">
        <v>0</v>
      </c>
      <c r="D10089">
        <v>1</v>
      </c>
      <c r="F10089" s="1"/>
      <c r="G10089" s="1"/>
    </row>
    <row r="10090" spans="1:7" x14ac:dyDescent="0.2">
      <c r="A10090" s="1" t="s">
        <v>50710</v>
      </c>
      <c r="B10090" s="1" t="s">
        <v>12301</v>
      </c>
      <c r="C10090">
        <v>2</v>
      </c>
      <c r="D10090">
        <v>1</v>
      </c>
      <c r="F10090" s="1"/>
      <c r="G10090" s="1"/>
    </row>
    <row r="10091" spans="1:7" x14ac:dyDescent="0.2">
      <c r="A10091" s="1" t="s">
        <v>50711</v>
      </c>
      <c r="B10091" s="1" t="s">
        <v>12302</v>
      </c>
      <c r="C10091">
        <v>0</v>
      </c>
      <c r="D10091">
        <v>7</v>
      </c>
      <c r="F10091" s="1"/>
      <c r="G10091" s="1"/>
    </row>
    <row r="10092" spans="1:7" x14ac:dyDescent="0.2">
      <c r="A10092" s="1" t="s">
        <v>50712</v>
      </c>
      <c r="B10092" s="1" t="s">
        <v>12303</v>
      </c>
      <c r="C10092">
        <v>2</v>
      </c>
      <c r="D10092">
        <v>9</v>
      </c>
      <c r="F10092" s="1"/>
      <c r="G10092" s="1"/>
    </row>
    <row r="10093" spans="1:7" x14ac:dyDescent="0.2">
      <c r="A10093" s="1" t="s">
        <v>50713</v>
      </c>
      <c r="B10093" s="1" t="s">
        <v>12304</v>
      </c>
      <c r="C10093">
        <v>2</v>
      </c>
      <c r="D10093">
        <v>1</v>
      </c>
      <c r="F10093" s="1"/>
      <c r="G10093" s="1"/>
    </row>
    <row r="10094" spans="1:7" x14ac:dyDescent="0.2">
      <c r="A10094" s="1" t="s">
        <v>50714</v>
      </c>
      <c r="B10094" s="1" t="s">
        <v>12305</v>
      </c>
      <c r="C10094">
        <v>2</v>
      </c>
      <c r="D10094">
        <v>9</v>
      </c>
      <c r="F10094" s="1"/>
      <c r="G10094" s="1"/>
    </row>
    <row r="10095" spans="1:7" x14ac:dyDescent="0.2">
      <c r="A10095" s="1" t="s">
        <v>50715</v>
      </c>
      <c r="B10095" s="1" t="s">
        <v>12306</v>
      </c>
      <c r="C10095">
        <v>2</v>
      </c>
      <c r="D10095">
        <v>1</v>
      </c>
      <c r="F10095" s="1"/>
      <c r="G10095" s="1"/>
    </row>
    <row r="10096" spans="1:7" x14ac:dyDescent="0.2">
      <c r="A10096" s="1" t="s">
        <v>50716</v>
      </c>
      <c r="B10096" s="1" t="s">
        <v>12307</v>
      </c>
      <c r="C10096">
        <v>1</v>
      </c>
      <c r="D10096">
        <v>1</v>
      </c>
      <c r="F10096" s="1"/>
      <c r="G10096" s="1"/>
    </row>
    <row r="10097" spans="1:7" x14ac:dyDescent="0.2">
      <c r="A10097" s="1" t="s">
        <v>50717</v>
      </c>
      <c r="B10097" s="1" t="s">
        <v>12308</v>
      </c>
      <c r="C10097">
        <v>0</v>
      </c>
      <c r="D10097">
        <v>5</v>
      </c>
      <c r="F10097" s="1"/>
      <c r="G10097" s="1"/>
    </row>
    <row r="10098" spans="1:7" x14ac:dyDescent="0.2">
      <c r="A10098" s="1" t="s">
        <v>50718</v>
      </c>
      <c r="B10098" s="1" t="s">
        <v>12309</v>
      </c>
      <c r="C10098">
        <v>0</v>
      </c>
      <c r="D10098">
        <v>5</v>
      </c>
      <c r="F10098" s="1"/>
      <c r="G10098" s="1"/>
    </row>
    <row r="10099" spans="1:7" x14ac:dyDescent="0.2">
      <c r="A10099" s="1" t="s">
        <v>50719</v>
      </c>
      <c r="B10099" s="1" t="s">
        <v>12310</v>
      </c>
      <c r="C10099">
        <v>0</v>
      </c>
      <c r="D10099">
        <v>1</v>
      </c>
      <c r="F10099" s="1"/>
      <c r="G10099" s="1"/>
    </row>
    <row r="10100" spans="1:7" x14ac:dyDescent="0.2">
      <c r="A10100" s="1" t="s">
        <v>50720</v>
      </c>
      <c r="B10100" s="1" t="s">
        <v>12311</v>
      </c>
      <c r="C10100">
        <v>0</v>
      </c>
      <c r="D10100">
        <v>2</v>
      </c>
      <c r="F10100" s="1"/>
      <c r="G10100" s="1"/>
    </row>
    <row r="10101" spans="1:7" x14ac:dyDescent="0.2">
      <c r="A10101" s="1" t="s">
        <v>50721</v>
      </c>
      <c r="B10101" s="1" t="s">
        <v>12312</v>
      </c>
      <c r="C10101">
        <v>0</v>
      </c>
      <c r="D10101">
        <v>1</v>
      </c>
      <c r="F10101" s="1"/>
      <c r="G10101" s="1"/>
    </row>
    <row r="10102" spans="1:7" x14ac:dyDescent="0.2">
      <c r="A10102" s="1" t="s">
        <v>50722</v>
      </c>
      <c r="B10102" s="1" t="s">
        <v>12313</v>
      </c>
      <c r="C10102">
        <v>0</v>
      </c>
      <c r="D10102">
        <v>3</v>
      </c>
      <c r="F10102" s="1"/>
      <c r="G10102" s="1"/>
    </row>
    <row r="10103" spans="1:7" x14ac:dyDescent="0.2">
      <c r="A10103" s="1" t="s">
        <v>50723</v>
      </c>
      <c r="B10103" s="1" t="s">
        <v>12314</v>
      </c>
      <c r="C10103">
        <v>2</v>
      </c>
      <c r="D10103">
        <v>1</v>
      </c>
      <c r="F10103" s="1"/>
      <c r="G10103" s="1"/>
    </row>
    <row r="10104" spans="1:7" x14ac:dyDescent="0.2">
      <c r="A10104" s="1" t="s">
        <v>50724</v>
      </c>
      <c r="B10104" s="1" t="s">
        <v>12315</v>
      </c>
      <c r="C10104">
        <v>0</v>
      </c>
      <c r="D10104">
        <v>5</v>
      </c>
      <c r="F10104" s="1"/>
      <c r="G10104" s="1"/>
    </row>
    <row r="10105" spans="1:7" x14ac:dyDescent="0.2">
      <c r="A10105" s="1" t="s">
        <v>50725</v>
      </c>
      <c r="B10105" s="1" t="s">
        <v>12316</v>
      </c>
      <c r="C10105">
        <v>0</v>
      </c>
      <c r="D10105">
        <v>9</v>
      </c>
      <c r="F10105" s="1"/>
      <c r="G10105" s="1"/>
    </row>
    <row r="10106" spans="1:7" x14ac:dyDescent="0.2">
      <c r="A10106" s="1" t="s">
        <v>50726</v>
      </c>
      <c r="B10106" s="1" t="s">
        <v>12317</v>
      </c>
      <c r="C10106">
        <v>0</v>
      </c>
      <c r="D10106">
        <v>2</v>
      </c>
      <c r="F10106" s="1"/>
      <c r="G10106" s="1"/>
    </row>
    <row r="10107" spans="1:7" x14ac:dyDescent="0.2">
      <c r="A10107" s="1" t="s">
        <v>50727</v>
      </c>
      <c r="B10107" s="1" t="s">
        <v>12318</v>
      </c>
      <c r="C10107">
        <v>2</v>
      </c>
      <c r="D10107">
        <v>1</v>
      </c>
      <c r="F10107" s="1"/>
      <c r="G10107" s="1"/>
    </row>
    <row r="10108" spans="1:7" x14ac:dyDescent="0.2">
      <c r="A10108" s="1" t="s">
        <v>50728</v>
      </c>
      <c r="B10108" s="1" t="s">
        <v>12319</v>
      </c>
      <c r="C10108">
        <v>0</v>
      </c>
      <c r="D10108">
        <v>1</v>
      </c>
      <c r="F10108" s="1"/>
      <c r="G10108" s="1"/>
    </row>
    <row r="10109" spans="1:7" x14ac:dyDescent="0.2">
      <c r="A10109" s="1" t="s">
        <v>50729</v>
      </c>
      <c r="B10109" s="1" t="s">
        <v>12320</v>
      </c>
      <c r="C10109">
        <v>2</v>
      </c>
      <c r="D10109">
        <v>1</v>
      </c>
      <c r="F10109" s="1"/>
      <c r="G10109" s="1"/>
    </row>
    <row r="10110" spans="1:7" x14ac:dyDescent="0.2">
      <c r="A10110" s="1" t="s">
        <v>50730</v>
      </c>
      <c r="B10110" s="1" t="s">
        <v>12321</v>
      </c>
      <c r="C10110">
        <v>2</v>
      </c>
      <c r="D10110">
        <v>1</v>
      </c>
      <c r="F10110" s="1"/>
      <c r="G10110" s="1"/>
    </row>
    <row r="10111" spans="1:7" x14ac:dyDescent="0.2">
      <c r="A10111" s="1" t="s">
        <v>50731</v>
      </c>
      <c r="B10111" s="1" t="s">
        <v>12322</v>
      </c>
      <c r="C10111">
        <v>0</v>
      </c>
      <c r="D10111">
        <v>7</v>
      </c>
      <c r="F10111" s="1"/>
      <c r="G10111" s="1"/>
    </row>
    <row r="10112" spans="1:7" x14ac:dyDescent="0.2">
      <c r="A10112" s="1" t="s">
        <v>50732</v>
      </c>
      <c r="B10112" s="1" t="s">
        <v>12323</v>
      </c>
      <c r="C10112">
        <v>0</v>
      </c>
      <c r="D10112">
        <v>1</v>
      </c>
      <c r="F10112" s="1"/>
      <c r="G10112" s="1"/>
    </row>
    <row r="10113" spans="1:7" x14ac:dyDescent="0.2">
      <c r="A10113" s="1" t="s">
        <v>50733</v>
      </c>
      <c r="B10113" s="1" t="s">
        <v>12324</v>
      </c>
      <c r="C10113">
        <v>2</v>
      </c>
      <c r="D10113">
        <v>4</v>
      </c>
      <c r="F10113" s="1"/>
      <c r="G10113" s="1"/>
    </row>
    <row r="10114" spans="1:7" x14ac:dyDescent="0.2">
      <c r="A10114" s="1" t="s">
        <v>50734</v>
      </c>
      <c r="B10114" s="1" t="s">
        <v>12325</v>
      </c>
      <c r="C10114">
        <v>0</v>
      </c>
      <c r="D10114">
        <v>1</v>
      </c>
      <c r="F10114" s="1"/>
      <c r="G10114" s="1"/>
    </row>
    <row r="10115" spans="1:7" x14ac:dyDescent="0.2">
      <c r="A10115" s="1" t="s">
        <v>50735</v>
      </c>
      <c r="B10115" s="1" t="s">
        <v>12326</v>
      </c>
      <c r="C10115">
        <v>0</v>
      </c>
      <c r="D10115">
        <v>9</v>
      </c>
      <c r="F10115" s="1"/>
      <c r="G10115" s="1"/>
    </row>
    <row r="10116" spans="1:7" x14ac:dyDescent="0.2">
      <c r="A10116" s="1" t="s">
        <v>50736</v>
      </c>
      <c r="B10116" s="1" t="s">
        <v>12327</v>
      </c>
      <c r="C10116">
        <v>0</v>
      </c>
      <c r="D10116">
        <v>1</v>
      </c>
      <c r="F10116" s="1"/>
      <c r="G10116" s="1"/>
    </row>
    <row r="10117" spans="1:7" x14ac:dyDescent="0.2">
      <c r="A10117" s="1" t="s">
        <v>50737</v>
      </c>
      <c r="B10117" s="1" t="s">
        <v>12328</v>
      </c>
      <c r="C10117">
        <v>0</v>
      </c>
      <c r="D10117">
        <v>9</v>
      </c>
      <c r="F10117" s="1"/>
      <c r="G10117" s="1"/>
    </row>
    <row r="10118" spans="1:7" x14ac:dyDescent="0.2">
      <c r="A10118" s="1" t="s">
        <v>50738</v>
      </c>
      <c r="B10118" s="1" t="s">
        <v>12329</v>
      </c>
      <c r="C10118">
        <v>2</v>
      </c>
      <c r="D10118">
        <v>3</v>
      </c>
      <c r="F10118" s="1"/>
      <c r="G10118" s="1"/>
    </row>
    <row r="10119" spans="1:7" x14ac:dyDescent="0.2">
      <c r="A10119" s="1" t="s">
        <v>50739</v>
      </c>
      <c r="B10119" s="1" t="s">
        <v>12330</v>
      </c>
      <c r="C10119">
        <v>2</v>
      </c>
      <c r="D10119">
        <v>2</v>
      </c>
      <c r="F10119" s="1"/>
      <c r="G10119" s="1"/>
    </row>
    <row r="10120" spans="1:7" x14ac:dyDescent="0.2">
      <c r="A10120" s="1" t="s">
        <v>50740</v>
      </c>
      <c r="B10120" s="1" t="s">
        <v>12331</v>
      </c>
      <c r="C10120">
        <v>1</v>
      </c>
      <c r="D10120">
        <v>1</v>
      </c>
      <c r="F10120" s="1"/>
      <c r="G10120" s="1"/>
    </row>
    <row r="10121" spans="1:7" x14ac:dyDescent="0.2">
      <c r="A10121" s="1" t="s">
        <v>50741</v>
      </c>
      <c r="B10121" s="1" t="s">
        <v>12332</v>
      </c>
      <c r="C10121">
        <v>2</v>
      </c>
      <c r="D10121">
        <v>9</v>
      </c>
      <c r="F10121" s="1"/>
      <c r="G10121" s="1"/>
    </row>
    <row r="10122" spans="1:7" x14ac:dyDescent="0.2">
      <c r="A10122" s="1" t="s">
        <v>50742</v>
      </c>
      <c r="B10122" s="1" t="s">
        <v>12333</v>
      </c>
      <c r="C10122">
        <v>2</v>
      </c>
      <c r="D10122">
        <v>5</v>
      </c>
      <c r="F10122" s="1"/>
      <c r="G10122" s="1"/>
    </row>
    <row r="10123" spans="1:7" x14ac:dyDescent="0.2">
      <c r="A10123" s="1" t="s">
        <v>50743</v>
      </c>
      <c r="B10123" s="1" t="s">
        <v>12334</v>
      </c>
      <c r="C10123">
        <v>1</v>
      </c>
      <c r="D10123">
        <v>2</v>
      </c>
      <c r="F10123" s="1"/>
      <c r="G10123" s="1"/>
    </row>
    <row r="10124" spans="1:7" x14ac:dyDescent="0.2">
      <c r="A10124" s="1" t="s">
        <v>50744</v>
      </c>
      <c r="B10124" s="1" t="s">
        <v>12335</v>
      </c>
      <c r="C10124">
        <v>0</v>
      </c>
      <c r="D10124">
        <v>6</v>
      </c>
      <c r="F10124" s="1"/>
      <c r="G10124" s="1"/>
    </row>
    <row r="10125" spans="1:7" x14ac:dyDescent="0.2">
      <c r="A10125" s="1" t="s">
        <v>50745</v>
      </c>
      <c r="B10125" s="1" t="s">
        <v>12336</v>
      </c>
      <c r="C10125">
        <v>0</v>
      </c>
      <c r="D10125">
        <v>1</v>
      </c>
      <c r="F10125" s="1"/>
      <c r="G10125" s="1"/>
    </row>
    <row r="10126" spans="1:7" x14ac:dyDescent="0.2">
      <c r="A10126" s="1" t="s">
        <v>50746</v>
      </c>
      <c r="B10126" s="1" t="s">
        <v>12337</v>
      </c>
      <c r="C10126">
        <v>0</v>
      </c>
      <c r="D10126">
        <v>3</v>
      </c>
      <c r="F10126" s="1"/>
      <c r="G10126" s="1"/>
    </row>
    <row r="10127" spans="1:7" x14ac:dyDescent="0.2">
      <c r="A10127" s="1" t="s">
        <v>50747</v>
      </c>
      <c r="B10127" s="1" t="s">
        <v>12338</v>
      </c>
      <c r="C10127">
        <v>2</v>
      </c>
      <c r="D10127">
        <v>9</v>
      </c>
      <c r="F10127" s="1"/>
      <c r="G10127" s="1"/>
    </row>
    <row r="10128" spans="1:7" x14ac:dyDescent="0.2">
      <c r="A10128" s="1" t="s">
        <v>50748</v>
      </c>
      <c r="B10128" s="1" t="s">
        <v>12339</v>
      </c>
      <c r="C10128">
        <v>0</v>
      </c>
      <c r="D10128">
        <v>1</v>
      </c>
      <c r="F10128" s="1"/>
      <c r="G10128" s="1"/>
    </row>
    <row r="10129" spans="1:7" x14ac:dyDescent="0.2">
      <c r="A10129" s="1" t="s">
        <v>50749</v>
      </c>
      <c r="B10129" s="1" t="s">
        <v>12340</v>
      </c>
      <c r="C10129">
        <v>0</v>
      </c>
      <c r="D10129">
        <v>9</v>
      </c>
      <c r="F10129" s="1"/>
      <c r="G10129" s="1"/>
    </row>
    <row r="10130" spans="1:7" x14ac:dyDescent="0.2">
      <c r="A10130" s="1" t="s">
        <v>50750</v>
      </c>
      <c r="B10130" s="1" t="s">
        <v>12341</v>
      </c>
      <c r="C10130">
        <v>0</v>
      </c>
      <c r="D10130">
        <v>9</v>
      </c>
      <c r="F10130" s="1"/>
      <c r="G10130" s="1"/>
    </row>
    <row r="10131" spans="1:7" x14ac:dyDescent="0.2">
      <c r="A10131" s="1" t="s">
        <v>50751</v>
      </c>
      <c r="B10131" s="1" t="s">
        <v>12342</v>
      </c>
      <c r="C10131">
        <v>0</v>
      </c>
      <c r="D10131">
        <v>9</v>
      </c>
      <c r="F10131" s="1"/>
      <c r="G10131" s="1"/>
    </row>
    <row r="10132" spans="1:7" x14ac:dyDescent="0.2">
      <c r="A10132" s="1" t="s">
        <v>50752</v>
      </c>
      <c r="B10132" s="1" t="s">
        <v>12343</v>
      </c>
      <c r="C10132">
        <v>2</v>
      </c>
      <c r="D10132">
        <v>9</v>
      </c>
      <c r="F10132" s="1"/>
      <c r="G10132" s="1"/>
    </row>
    <row r="10133" spans="1:7" x14ac:dyDescent="0.2">
      <c r="A10133" s="1" t="s">
        <v>50753</v>
      </c>
      <c r="B10133" s="1" t="s">
        <v>12344</v>
      </c>
      <c r="C10133">
        <v>0</v>
      </c>
      <c r="D10133">
        <v>1</v>
      </c>
      <c r="F10133" s="1"/>
      <c r="G10133" s="1"/>
    </row>
    <row r="10134" spans="1:7" x14ac:dyDescent="0.2">
      <c r="A10134" s="1" t="s">
        <v>50754</v>
      </c>
      <c r="B10134" s="1" t="s">
        <v>12345</v>
      </c>
      <c r="C10134">
        <v>2</v>
      </c>
      <c r="D10134">
        <v>5</v>
      </c>
      <c r="F10134" s="1"/>
      <c r="G10134" s="1"/>
    </row>
    <row r="10135" spans="1:7" x14ac:dyDescent="0.2">
      <c r="A10135" s="1" t="s">
        <v>50755</v>
      </c>
      <c r="B10135" s="1" t="s">
        <v>12346</v>
      </c>
      <c r="C10135">
        <v>0</v>
      </c>
      <c r="D10135">
        <v>1</v>
      </c>
      <c r="F10135" s="1"/>
      <c r="G10135" s="1"/>
    </row>
    <row r="10136" spans="1:7" x14ac:dyDescent="0.2">
      <c r="A10136" s="1" t="s">
        <v>50756</v>
      </c>
      <c r="B10136" s="1" t="s">
        <v>12347</v>
      </c>
      <c r="C10136">
        <v>2</v>
      </c>
      <c r="D10136">
        <v>1</v>
      </c>
      <c r="F10136" s="1"/>
      <c r="G10136" s="1"/>
    </row>
    <row r="10137" spans="1:7" x14ac:dyDescent="0.2">
      <c r="A10137" s="1" t="s">
        <v>50757</v>
      </c>
      <c r="B10137" s="1" t="s">
        <v>12348</v>
      </c>
      <c r="C10137">
        <v>0</v>
      </c>
      <c r="D10137">
        <v>1</v>
      </c>
      <c r="F10137" s="1"/>
      <c r="G10137" s="1"/>
    </row>
    <row r="10138" spans="1:7" x14ac:dyDescent="0.2">
      <c r="A10138" s="1" t="s">
        <v>50758</v>
      </c>
      <c r="B10138" s="1" t="s">
        <v>12349</v>
      </c>
      <c r="C10138">
        <v>2</v>
      </c>
      <c r="D10138">
        <v>9</v>
      </c>
      <c r="F10138" s="1"/>
      <c r="G10138" s="1"/>
    </row>
    <row r="10139" spans="1:7" x14ac:dyDescent="0.2">
      <c r="A10139" s="1" t="s">
        <v>50759</v>
      </c>
      <c r="B10139" s="1" t="s">
        <v>12350</v>
      </c>
      <c r="C10139">
        <v>2</v>
      </c>
      <c r="D10139">
        <v>1</v>
      </c>
      <c r="F10139" s="1"/>
      <c r="G10139" s="1"/>
    </row>
    <row r="10140" spans="1:7" x14ac:dyDescent="0.2">
      <c r="A10140" s="1" t="s">
        <v>50760</v>
      </c>
      <c r="B10140" s="1" t="s">
        <v>12351</v>
      </c>
      <c r="C10140">
        <v>0</v>
      </c>
      <c r="D10140">
        <v>1</v>
      </c>
      <c r="F10140" s="1"/>
      <c r="G10140" s="1"/>
    </row>
    <row r="10141" spans="1:7" x14ac:dyDescent="0.2">
      <c r="A10141" s="1" t="s">
        <v>50761</v>
      </c>
      <c r="B10141" s="1" t="s">
        <v>12352</v>
      </c>
      <c r="C10141">
        <v>0</v>
      </c>
      <c r="D10141">
        <v>1</v>
      </c>
      <c r="F10141" s="1"/>
      <c r="G10141" s="1"/>
    </row>
    <row r="10142" spans="1:7" x14ac:dyDescent="0.2">
      <c r="A10142" s="1" t="s">
        <v>50762</v>
      </c>
      <c r="B10142" s="1" t="s">
        <v>12353</v>
      </c>
      <c r="C10142">
        <v>0</v>
      </c>
      <c r="D10142">
        <v>1</v>
      </c>
      <c r="F10142" s="1"/>
      <c r="G10142" s="1"/>
    </row>
    <row r="10143" spans="1:7" x14ac:dyDescent="0.2">
      <c r="A10143" s="1" t="s">
        <v>50763</v>
      </c>
      <c r="B10143" s="1" t="s">
        <v>12354</v>
      </c>
      <c r="C10143">
        <v>1</v>
      </c>
      <c r="D10143">
        <v>1</v>
      </c>
      <c r="F10143" s="1"/>
      <c r="G10143" s="1"/>
    </row>
    <row r="10144" spans="1:7" x14ac:dyDescent="0.2">
      <c r="A10144" s="1" t="s">
        <v>50764</v>
      </c>
      <c r="B10144" s="1" t="s">
        <v>12355</v>
      </c>
      <c r="C10144">
        <v>2</v>
      </c>
      <c r="D10144">
        <v>1</v>
      </c>
      <c r="F10144" s="1"/>
      <c r="G10144" s="1"/>
    </row>
    <row r="10145" spans="1:7" x14ac:dyDescent="0.2">
      <c r="A10145" s="1" t="s">
        <v>50765</v>
      </c>
      <c r="B10145" s="1" t="s">
        <v>12356</v>
      </c>
      <c r="C10145">
        <v>2</v>
      </c>
      <c r="D10145">
        <v>1</v>
      </c>
      <c r="F10145" s="1"/>
      <c r="G10145" s="1"/>
    </row>
    <row r="10146" spans="1:7" x14ac:dyDescent="0.2">
      <c r="A10146" s="1" t="s">
        <v>50766</v>
      </c>
      <c r="B10146" s="1" t="s">
        <v>12357</v>
      </c>
      <c r="C10146">
        <v>0</v>
      </c>
      <c r="D10146">
        <v>1</v>
      </c>
      <c r="F10146" s="1"/>
      <c r="G10146" s="1"/>
    </row>
    <row r="10147" spans="1:7" x14ac:dyDescent="0.2">
      <c r="A10147" s="1" t="s">
        <v>50767</v>
      </c>
      <c r="B10147" s="1" t="s">
        <v>12358</v>
      </c>
      <c r="C10147">
        <v>0</v>
      </c>
      <c r="D10147">
        <v>1</v>
      </c>
      <c r="F10147" s="1"/>
      <c r="G10147" s="1"/>
    </row>
    <row r="10148" spans="1:7" x14ac:dyDescent="0.2">
      <c r="A10148" s="1" t="s">
        <v>50768</v>
      </c>
      <c r="B10148" s="1" t="s">
        <v>12359</v>
      </c>
      <c r="C10148">
        <v>0</v>
      </c>
      <c r="D10148">
        <v>1</v>
      </c>
      <c r="F10148" s="1"/>
      <c r="G10148" s="1"/>
    </row>
    <row r="10149" spans="1:7" x14ac:dyDescent="0.2">
      <c r="A10149" s="1" t="s">
        <v>50769</v>
      </c>
      <c r="B10149" s="1" t="s">
        <v>12360</v>
      </c>
      <c r="C10149">
        <v>0</v>
      </c>
      <c r="D10149">
        <v>1</v>
      </c>
      <c r="F10149" s="1"/>
      <c r="G10149" s="1"/>
    </row>
    <row r="10150" spans="1:7" x14ac:dyDescent="0.2">
      <c r="A10150" s="1" t="s">
        <v>50770</v>
      </c>
      <c r="B10150" s="1" t="s">
        <v>12361</v>
      </c>
      <c r="C10150">
        <v>2</v>
      </c>
      <c r="D10150">
        <v>3</v>
      </c>
      <c r="F10150" s="1"/>
      <c r="G10150" s="1"/>
    </row>
    <row r="10151" spans="1:7" x14ac:dyDescent="0.2">
      <c r="A10151" s="1" t="s">
        <v>50771</v>
      </c>
      <c r="B10151" s="1" t="s">
        <v>12362</v>
      </c>
      <c r="C10151">
        <v>0</v>
      </c>
      <c r="D10151">
        <v>9</v>
      </c>
      <c r="F10151" s="1"/>
      <c r="G10151" s="1"/>
    </row>
    <row r="10152" spans="1:7" x14ac:dyDescent="0.2">
      <c r="A10152" s="1" t="s">
        <v>50772</v>
      </c>
      <c r="B10152" s="1" t="s">
        <v>12363</v>
      </c>
      <c r="C10152">
        <v>0</v>
      </c>
      <c r="D10152">
        <v>1</v>
      </c>
      <c r="F10152" s="1"/>
      <c r="G10152" s="1"/>
    </row>
    <row r="10153" spans="1:7" x14ac:dyDescent="0.2">
      <c r="A10153" s="1" t="s">
        <v>50773</v>
      </c>
      <c r="B10153" s="1" t="s">
        <v>12364</v>
      </c>
      <c r="C10153">
        <v>0</v>
      </c>
      <c r="D10153">
        <v>5</v>
      </c>
      <c r="F10153" s="1"/>
      <c r="G10153" s="1"/>
    </row>
    <row r="10154" spans="1:7" x14ac:dyDescent="0.2">
      <c r="A10154" s="1" t="s">
        <v>50774</v>
      </c>
      <c r="B10154" s="1" t="s">
        <v>12365</v>
      </c>
      <c r="C10154">
        <v>2</v>
      </c>
      <c r="D10154">
        <v>9</v>
      </c>
      <c r="F10154" s="1"/>
      <c r="G10154" s="1"/>
    </row>
    <row r="10155" spans="1:7" x14ac:dyDescent="0.2">
      <c r="A10155" s="1" t="s">
        <v>50775</v>
      </c>
      <c r="B10155" s="1" t="s">
        <v>12366</v>
      </c>
      <c r="C10155">
        <v>0</v>
      </c>
      <c r="D10155">
        <v>9</v>
      </c>
      <c r="F10155" s="1"/>
      <c r="G10155" s="1"/>
    </row>
    <row r="10156" spans="1:7" x14ac:dyDescent="0.2">
      <c r="A10156" s="1" t="s">
        <v>50776</v>
      </c>
      <c r="B10156" s="1" t="s">
        <v>12367</v>
      </c>
      <c r="C10156">
        <v>2</v>
      </c>
      <c r="D10156">
        <v>7</v>
      </c>
      <c r="F10156" s="1"/>
      <c r="G10156" s="1"/>
    </row>
    <row r="10157" spans="1:7" x14ac:dyDescent="0.2">
      <c r="A10157" s="1" t="s">
        <v>50777</v>
      </c>
      <c r="B10157" s="1" t="s">
        <v>12368</v>
      </c>
      <c r="C10157">
        <v>0</v>
      </c>
      <c r="D10157">
        <v>1</v>
      </c>
      <c r="F10157" s="1"/>
      <c r="G10157" s="1"/>
    </row>
    <row r="10158" spans="1:7" x14ac:dyDescent="0.2">
      <c r="A10158" s="1" t="s">
        <v>50778</v>
      </c>
      <c r="B10158" s="1" t="s">
        <v>12369</v>
      </c>
      <c r="C10158">
        <v>0</v>
      </c>
      <c r="D10158">
        <v>1</v>
      </c>
      <c r="F10158" s="1"/>
      <c r="G10158" s="1"/>
    </row>
    <row r="10159" spans="1:7" x14ac:dyDescent="0.2">
      <c r="A10159" s="1" t="s">
        <v>50779</v>
      </c>
      <c r="B10159" s="1" t="s">
        <v>12370</v>
      </c>
      <c r="C10159">
        <v>0</v>
      </c>
      <c r="D10159">
        <v>9</v>
      </c>
      <c r="F10159" s="1"/>
      <c r="G10159" s="1"/>
    </row>
    <row r="10160" spans="1:7" x14ac:dyDescent="0.2">
      <c r="A10160" s="1" t="s">
        <v>50780</v>
      </c>
      <c r="B10160" s="1" t="s">
        <v>12371</v>
      </c>
      <c r="C10160">
        <v>2</v>
      </c>
      <c r="D10160">
        <v>1</v>
      </c>
      <c r="F10160" s="1"/>
      <c r="G10160" s="1"/>
    </row>
    <row r="10161" spans="1:7" x14ac:dyDescent="0.2">
      <c r="A10161" s="1" t="s">
        <v>50781</v>
      </c>
      <c r="B10161" s="1" t="s">
        <v>12372</v>
      </c>
      <c r="C10161">
        <v>0</v>
      </c>
      <c r="D10161">
        <v>1</v>
      </c>
      <c r="F10161" s="1"/>
      <c r="G10161" s="1"/>
    </row>
    <row r="10162" spans="1:7" x14ac:dyDescent="0.2">
      <c r="A10162" s="1" t="s">
        <v>50782</v>
      </c>
      <c r="B10162" s="1" t="s">
        <v>12373</v>
      </c>
      <c r="C10162">
        <v>2</v>
      </c>
      <c r="D10162">
        <v>1</v>
      </c>
      <c r="F10162" s="1"/>
      <c r="G10162" s="1"/>
    </row>
    <row r="10163" spans="1:7" x14ac:dyDescent="0.2">
      <c r="A10163" s="1" t="s">
        <v>50783</v>
      </c>
      <c r="B10163" s="1" t="s">
        <v>12374</v>
      </c>
      <c r="C10163">
        <v>0</v>
      </c>
      <c r="D10163">
        <v>1</v>
      </c>
      <c r="F10163" s="1"/>
      <c r="G10163" s="1"/>
    </row>
    <row r="10164" spans="1:7" x14ac:dyDescent="0.2">
      <c r="A10164" s="1" t="s">
        <v>50784</v>
      </c>
      <c r="B10164" s="1" t="s">
        <v>12375</v>
      </c>
      <c r="C10164">
        <v>1</v>
      </c>
      <c r="D10164">
        <v>1</v>
      </c>
      <c r="F10164" s="1"/>
      <c r="G10164" s="1"/>
    </row>
    <row r="10165" spans="1:7" x14ac:dyDescent="0.2">
      <c r="A10165" s="1" t="s">
        <v>50785</v>
      </c>
      <c r="B10165" s="1" t="s">
        <v>12376</v>
      </c>
      <c r="C10165">
        <v>2</v>
      </c>
      <c r="D10165">
        <v>1</v>
      </c>
      <c r="F10165" s="1"/>
      <c r="G10165" s="1"/>
    </row>
    <row r="10166" spans="1:7" x14ac:dyDescent="0.2">
      <c r="A10166" s="1" t="s">
        <v>50786</v>
      </c>
      <c r="B10166" s="1" t="s">
        <v>12377</v>
      </c>
      <c r="C10166">
        <v>0</v>
      </c>
      <c r="D10166">
        <v>3</v>
      </c>
      <c r="F10166" s="1"/>
      <c r="G10166" s="1"/>
    </row>
    <row r="10167" spans="1:7" x14ac:dyDescent="0.2">
      <c r="A10167" s="1" t="s">
        <v>50787</v>
      </c>
      <c r="B10167" s="1" t="s">
        <v>12378</v>
      </c>
      <c r="C10167">
        <v>2</v>
      </c>
      <c r="D10167">
        <v>1</v>
      </c>
      <c r="F10167" s="1"/>
      <c r="G10167" s="1"/>
    </row>
    <row r="10168" spans="1:7" x14ac:dyDescent="0.2">
      <c r="A10168" s="1" t="s">
        <v>50788</v>
      </c>
      <c r="B10168" s="1" t="s">
        <v>12379</v>
      </c>
      <c r="C10168">
        <v>0</v>
      </c>
      <c r="D10168">
        <v>1</v>
      </c>
      <c r="F10168" s="1"/>
      <c r="G10168" s="1"/>
    </row>
    <row r="10169" spans="1:7" x14ac:dyDescent="0.2">
      <c r="A10169" s="1" t="s">
        <v>50789</v>
      </c>
      <c r="B10169" s="1" t="s">
        <v>12380</v>
      </c>
      <c r="C10169">
        <v>0</v>
      </c>
      <c r="D10169">
        <v>2</v>
      </c>
      <c r="F10169" s="1"/>
      <c r="G10169" s="1"/>
    </row>
    <row r="10170" spans="1:7" x14ac:dyDescent="0.2">
      <c r="A10170" s="1" t="s">
        <v>50790</v>
      </c>
      <c r="B10170" s="1" t="s">
        <v>12381</v>
      </c>
      <c r="C10170">
        <v>0</v>
      </c>
      <c r="D10170">
        <v>3</v>
      </c>
      <c r="F10170" s="1"/>
      <c r="G10170" s="1"/>
    </row>
    <row r="10171" spans="1:7" x14ac:dyDescent="0.2">
      <c r="A10171" s="1" t="s">
        <v>50791</v>
      </c>
      <c r="B10171" s="1" t="s">
        <v>12382</v>
      </c>
      <c r="C10171">
        <v>0</v>
      </c>
      <c r="D10171">
        <v>5</v>
      </c>
      <c r="F10171" s="1"/>
      <c r="G10171" s="1"/>
    </row>
    <row r="10172" spans="1:7" x14ac:dyDescent="0.2">
      <c r="A10172" s="1" t="s">
        <v>50792</v>
      </c>
      <c r="B10172" s="1" t="s">
        <v>12383</v>
      </c>
      <c r="C10172">
        <v>0</v>
      </c>
      <c r="D10172">
        <v>1</v>
      </c>
      <c r="F10172" s="1"/>
      <c r="G10172" s="1"/>
    </row>
    <row r="10173" spans="1:7" x14ac:dyDescent="0.2">
      <c r="A10173" s="1" t="s">
        <v>50793</v>
      </c>
      <c r="B10173" s="1" t="s">
        <v>12384</v>
      </c>
      <c r="C10173">
        <v>2</v>
      </c>
      <c r="D10173">
        <v>4</v>
      </c>
      <c r="F10173" s="1"/>
      <c r="G10173" s="1"/>
    </row>
    <row r="10174" spans="1:7" x14ac:dyDescent="0.2">
      <c r="A10174" s="1" t="s">
        <v>50794</v>
      </c>
      <c r="B10174" s="1" t="s">
        <v>12385</v>
      </c>
      <c r="C10174">
        <v>1</v>
      </c>
      <c r="D10174">
        <v>5</v>
      </c>
      <c r="F10174" s="1"/>
      <c r="G10174" s="1"/>
    </row>
    <row r="10175" spans="1:7" x14ac:dyDescent="0.2">
      <c r="A10175" s="1" t="s">
        <v>50795</v>
      </c>
      <c r="B10175" s="1" t="s">
        <v>12386</v>
      </c>
      <c r="C10175">
        <v>2</v>
      </c>
      <c r="D10175">
        <v>4</v>
      </c>
      <c r="F10175" s="1"/>
      <c r="G10175" s="1"/>
    </row>
    <row r="10176" spans="1:7" x14ac:dyDescent="0.2">
      <c r="A10176" s="1" t="s">
        <v>50796</v>
      </c>
      <c r="B10176" s="1" t="s">
        <v>12387</v>
      </c>
      <c r="C10176">
        <v>2</v>
      </c>
      <c r="D10176">
        <v>8</v>
      </c>
      <c r="F10176" s="1"/>
      <c r="G10176" s="1"/>
    </row>
    <row r="10177" spans="1:7" x14ac:dyDescent="0.2">
      <c r="A10177" s="1" t="s">
        <v>50797</v>
      </c>
      <c r="B10177" s="1" t="s">
        <v>12388</v>
      </c>
      <c r="C10177">
        <v>0</v>
      </c>
      <c r="D10177">
        <v>1</v>
      </c>
      <c r="F10177" s="1"/>
      <c r="G10177" s="1"/>
    </row>
    <row r="10178" spans="1:7" x14ac:dyDescent="0.2">
      <c r="A10178" s="1" t="s">
        <v>50798</v>
      </c>
      <c r="B10178" s="1" t="s">
        <v>12389</v>
      </c>
      <c r="C10178">
        <v>0</v>
      </c>
      <c r="D10178">
        <v>9</v>
      </c>
      <c r="F10178" s="1"/>
      <c r="G10178" s="1"/>
    </row>
    <row r="10179" spans="1:7" x14ac:dyDescent="0.2">
      <c r="A10179" s="1" t="s">
        <v>50799</v>
      </c>
      <c r="B10179" s="1" t="s">
        <v>12390</v>
      </c>
      <c r="C10179">
        <v>0</v>
      </c>
      <c r="D10179">
        <v>3</v>
      </c>
      <c r="F10179" s="1"/>
      <c r="G10179" s="1"/>
    </row>
    <row r="10180" spans="1:7" x14ac:dyDescent="0.2">
      <c r="A10180" s="1" t="s">
        <v>50800</v>
      </c>
      <c r="B10180" s="1" t="s">
        <v>12391</v>
      </c>
      <c r="C10180">
        <v>0</v>
      </c>
      <c r="D10180">
        <v>5</v>
      </c>
      <c r="F10180" s="1"/>
      <c r="G10180" s="1"/>
    </row>
    <row r="10181" spans="1:7" x14ac:dyDescent="0.2">
      <c r="A10181" s="1" t="s">
        <v>50801</v>
      </c>
      <c r="B10181" s="1" t="s">
        <v>12392</v>
      </c>
      <c r="C10181">
        <v>0</v>
      </c>
      <c r="D10181">
        <v>5</v>
      </c>
      <c r="F10181" s="1"/>
      <c r="G10181" s="1"/>
    </row>
    <row r="10182" spans="1:7" x14ac:dyDescent="0.2">
      <c r="A10182" s="1" t="s">
        <v>50802</v>
      </c>
      <c r="B10182" s="1" t="s">
        <v>12393</v>
      </c>
      <c r="C10182">
        <v>1</v>
      </c>
      <c r="D10182">
        <v>6</v>
      </c>
      <c r="F10182" s="1"/>
      <c r="G10182" s="1"/>
    </row>
    <row r="10183" spans="1:7" x14ac:dyDescent="0.2">
      <c r="A10183" s="1" t="s">
        <v>50803</v>
      </c>
      <c r="B10183" s="1" t="s">
        <v>12394</v>
      </c>
      <c r="C10183">
        <v>0</v>
      </c>
      <c r="D10183">
        <v>1</v>
      </c>
      <c r="F10183" s="1"/>
      <c r="G10183" s="1"/>
    </row>
    <row r="10184" spans="1:7" x14ac:dyDescent="0.2">
      <c r="A10184" s="1" t="s">
        <v>50804</v>
      </c>
      <c r="B10184" s="1" t="s">
        <v>12395</v>
      </c>
      <c r="C10184">
        <v>0</v>
      </c>
      <c r="D10184">
        <v>9</v>
      </c>
      <c r="F10184" s="1"/>
      <c r="G10184" s="1"/>
    </row>
    <row r="10185" spans="1:7" x14ac:dyDescent="0.2">
      <c r="A10185" s="1" t="s">
        <v>50805</v>
      </c>
      <c r="B10185" s="1" t="s">
        <v>12396</v>
      </c>
      <c r="C10185">
        <v>0</v>
      </c>
      <c r="D10185">
        <v>9</v>
      </c>
      <c r="F10185" s="1"/>
      <c r="G10185" s="1"/>
    </row>
    <row r="10186" spans="1:7" x14ac:dyDescent="0.2">
      <c r="A10186" s="1" t="s">
        <v>50806</v>
      </c>
      <c r="B10186" s="1" t="s">
        <v>12397</v>
      </c>
      <c r="C10186">
        <v>0</v>
      </c>
      <c r="D10186">
        <v>5</v>
      </c>
      <c r="F10186" s="1"/>
      <c r="G10186" s="1"/>
    </row>
    <row r="10187" spans="1:7" x14ac:dyDescent="0.2">
      <c r="A10187" s="1" t="s">
        <v>50807</v>
      </c>
      <c r="B10187" s="1" t="s">
        <v>12398</v>
      </c>
      <c r="C10187">
        <v>0</v>
      </c>
      <c r="D10187">
        <v>1</v>
      </c>
      <c r="F10187" s="1"/>
      <c r="G10187" s="1"/>
    </row>
    <row r="10188" spans="1:7" x14ac:dyDescent="0.2">
      <c r="A10188" s="1" t="s">
        <v>50808</v>
      </c>
      <c r="B10188" s="1" t="s">
        <v>12399</v>
      </c>
      <c r="C10188">
        <v>2</v>
      </c>
      <c r="D10188">
        <v>8</v>
      </c>
      <c r="F10188" s="1"/>
      <c r="G10188" s="1"/>
    </row>
    <row r="10189" spans="1:7" x14ac:dyDescent="0.2">
      <c r="A10189" s="1" t="s">
        <v>50809</v>
      </c>
      <c r="B10189" s="1" t="s">
        <v>12400</v>
      </c>
      <c r="C10189">
        <v>0</v>
      </c>
      <c r="D10189">
        <v>6</v>
      </c>
      <c r="F10189" s="1"/>
      <c r="G10189" s="1"/>
    </row>
    <row r="10190" spans="1:7" x14ac:dyDescent="0.2">
      <c r="A10190" s="1" t="s">
        <v>50810</v>
      </c>
      <c r="B10190" s="1" t="s">
        <v>12401</v>
      </c>
      <c r="C10190">
        <v>2</v>
      </c>
      <c r="D10190">
        <v>3</v>
      </c>
      <c r="F10190" s="1"/>
      <c r="G10190" s="1"/>
    </row>
    <row r="10191" spans="1:7" x14ac:dyDescent="0.2">
      <c r="A10191" s="1" t="s">
        <v>50811</v>
      </c>
      <c r="B10191" s="1" t="s">
        <v>12402</v>
      </c>
      <c r="C10191">
        <v>0</v>
      </c>
      <c r="D10191">
        <v>3</v>
      </c>
      <c r="F10191" s="1"/>
      <c r="G10191" s="1"/>
    </row>
    <row r="10192" spans="1:7" x14ac:dyDescent="0.2">
      <c r="A10192" s="1" t="s">
        <v>50812</v>
      </c>
      <c r="B10192" s="1" t="s">
        <v>12403</v>
      </c>
      <c r="C10192">
        <v>0</v>
      </c>
      <c r="D10192">
        <v>9</v>
      </c>
      <c r="F10192" s="1"/>
      <c r="G10192" s="1"/>
    </row>
    <row r="10193" spans="1:7" x14ac:dyDescent="0.2">
      <c r="A10193" s="1" t="s">
        <v>50813</v>
      </c>
      <c r="B10193" s="1" t="s">
        <v>12404</v>
      </c>
      <c r="C10193">
        <v>2</v>
      </c>
      <c r="D10193">
        <v>1</v>
      </c>
      <c r="F10193" s="1"/>
      <c r="G10193" s="1"/>
    </row>
    <row r="10194" spans="1:7" x14ac:dyDescent="0.2">
      <c r="A10194" s="1" t="s">
        <v>50814</v>
      </c>
      <c r="B10194" s="1" t="s">
        <v>12405</v>
      </c>
      <c r="C10194">
        <v>2</v>
      </c>
      <c r="D10194">
        <v>1</v>
      </c>
      <c r="F10194" s="1"/>
      <c r="G10194" s="1"/>
    </row>
    <row r="10195" spans="1:7" x14ac:dyDescent="0.2">
      <c r="A10195" s="1" t="s">
        <v>50815</v>
      </c>
      <c r="B10195" s="1" t="s">
        <v>12406</v>
      </c>
      <c r="C10195">
        <v>2</v>
      </c>
      <c r="D10195">
        <v>1</v>
      </c>
      <c r="F10195" s="1"/>
      <c r="G10195" s="1"/>
    </row>
    <row r="10196" spans="1:7" x14ac:dyDescent="0.2">
      <c r="A10196" s="1" t="s">
        <v>50816</v>
      </c>
      <c r="B10196" s="1" t="s">
        <v>12407</v>
      </c>
      <c r="C10196">
        <v>0</v>
      </c>
      <c r="D10196">
        <v>9</v>
      </c>
      <c r="F10196" s="1"/>
      <c r="G10196" s="1"/>
    </row>
    <row r="10197" spans="1:7" x14ac:dyDescent="0.2">
      <c r="A10197" s="1" t="s">
        <v>50817</v>
      </c>
      <c r="B10197" s="1" t="s">
        <v>12408</v>
      </c>
      <c r="C10197">
        <v>0</v>
      </c>
      <c r="D10197">
        <v>1</v>
      </c>
      <c r="F10197" s="1"/>
      <c r="G10197" s="1"/>
    </row>
    <row r="10198" spans="1:7" x14ac:dyDescent="0.2">
      <c r="A10198" s="1" t="s">
        <v>50818</v>
      </c>
      <c r="B10198" s="1" t="s">
        <v>12409</v>
      </c>
      <c r="C10198">
        <v>2</v>
      </c>
      <c r="D10198">
        <v>3</v>
      </c>
      <c r="F10198" s="1"/>
      <c r="G10198" s="1"/>
    </row>
    <row r="10199" spans="1:7" x14ac:dyDescent="0.2">
      <c r="A10199" s="1" t="s">
        <v>50819</v>
      </c>
      <c r="B10199" s="1" t="s">
        <v>12410</v>
      </c>
      <c r="C10199">
        <v>0</v>
      </c>
      <c r="D10199">
        <v>1</v>
      </c>
      <c r="F10199" s="1"/>
      <c r="G10199" s="1"/>
    </row>
    <row r="10200" spans="1:7" x14ac:dyDescent="0.2">
      <c r="A10200" s="1" t="s">
        <v>50820</v>
      </c>
      <c r="B10200" s="1" t="s">
        <v>12411</v>
      </c>
      <c r="C10200">
        <v>0</v>
      </c>
      <c r="D10200">
        <v>5</v>
      </c>
      <c r="F10200" s="1"/>
      <c r="G10200" s="1"/>
    </row>
    <row r="10201" spans="1:7" x14ac:dyDescent="0.2">
      <c r="A10201" s="1" t="s">
        <v>50821</v>
      </c>
      <c r="B10201" s="1" t="s">
        <v>12412</v>
      </c>
      <c r="C10201">
        <v>0</v>
      </c>
      <c r="D10201">
        <v>5</v>
      </c>
      <c r="F10201" s="1"/>
      <c r="G10201" s="1"/>
    </row>
    <row r="10202" spans="1:7" x14ac:dyDescent="0.2">
      <c r="A10202" s="1" t="s">
        <v>50822</v>
      </c>
      <c r="B10202" s="1" t="s">
        <v>12413</v>
      </c>
      <c r="C10202">
        <v>0</v>
      </c>
      <c r="D10202">
        <v>5</v>
      </c>
      <c r="F10202" s="1"/>
      <c r="G10202" s="1"/>
    </row>
    <row r="10203" spans="1:7" x14ac:dyDescent="0.2">
      <c r="A10203" s="1" t="s">
        <v>50823</v>
      </c>
      <c r="B10203" s="1" t="s">
        <v>12414</v>
      </c>
      <c r="C10203">
        <v>0</v>
      </c>
      <c r="D10203">
        <v>5</v>
      </c>
      <c r="F10203" s="1"/>
      <c r="G10203" s="1"/>
    </row>
    <row r="10204" spans="1:7" x14ac:dyDescent="0.2">
      <c r="A10204" s="1" t="s">
        <v>50824</v>
      </c>
      <c r="B10204" s="1" t="s">
        <v>12415</v>
      </c>
      <c r="C10204">
        <v>1</v>
      </c>
      <c r="D10204">
        <v>1</v>
      </c>
      <c r="F10204" s="1"/>
      <c r="G10204" s="1"/>
    </row>
    <row r="10205" spans="1:7" x14ac:dyDescent="0.2">
      <c r="A10205" s="1" t="s">
        <v>50825</v>
      </c>
      <c r="B10205" s="1" t="s">
        <v>12416</v>
      </c>
      <c r="C10205">
        <v>2</v>
      </c>
      <c r="D10205">
        <v>9</v>
      </c>
      <c r="F10205" s="1"/>
      <c r="G10205" s="1"/>
    </row>
    <row r="10206" spans="1:7" x14ac:dyDescent="0.2">
      <c r="A10206" s="1" t="s">
        <v>50826</v>
      </c>
      <c r="B10206" s="1" t="s">
        <v>12417</v>
      </c>
      <c r="C10206">
        <v>1</v>
      </c>
      <c r="D10206">
        <v>5</v>
      </c>
      <c r="F10206" s="1"/>
      <c r="G10206" s="1"/>
    </row>
    <row r="10207" spans="1:7" x14ac:dyDescent="0.2">
      <c r="A10207" s="1" t="s">
        <v>50827</v>
      </c>
      <c r="B10207" s="1" t="s">
        <v>12418</v>
      </c>
      <c r="C10207">
        <v>2</v>
      </c>
      <c r="D10207">
        <v>1</v>
      </c>
      <c r="F10207" s="1"/>
      <c r="G10207" s="1"/>
    </row>
    <row r="10208" spans="1:7" x14ac:dyDescent="0.2">
      <c r="A10208" s="1" t="s">
        <v>50828</v>
      </c>
      <c r="B10208" s="1" t="s">
        <v>12419</v>
      </c>
      <c r="C10208">
        <v>2</v>
      </c>
      <c r="D10208">
        <v>5</v>
      </c>
      <c r="F10208" s="1"/>
      <c r="G10208" s="1"/>
    </row>
    <row r="10209" spans="1:7" x14ac:dyDescent="0.2">
      <c r="A10209" s="1" t="s">
        <v>50829</v>
      </c>
      <c r="B10209" s="1" t="s">
        <v>12420</v>
      </c>
      <c r="C10209">
        <v>2</v>
      </c>
      <c r="D10209">
        <v>1</v>
      </c>
      <c r="F10209" s="1"/>
      <c r="G10209" s="1"/>
    </row>
    <row r="10210" spans="1:7" x14ac:dyDescent="0.2">
      <c r="A10210" s="1" t="s">
        <v>50830</v>
      </c>
      <c r="B10210" s="1" t="s">
        <v>12421</v>
      </c>
      <c r="C10210">
        <v>2</v>
      </c>
      <c r="D10210">
        <v>1</v>
      </c>
      <c r="F10210" s="1"/>
      <c r="G10210" s="1"/>
    </row>
    <row r="10211" spans="1:7" x14ac:dyDescent="0.2">
      <c r="A10211" s="1" t="s">
        <v>50831</v>
      </c>
      <c r="B10211" s="1" t="s">
        <v>12422</v>
      </c>
      <c r="C10211">
        <v>2</v>
      </c>
      <c r="D10211">
        <v>9</v>
      </c>
      <c r="F10211" s="1"/>
      <c r="G10211" s="1"/>
    </row>
    <row r="10212" spans="1:7" x14ac:dyDescent="0.2">
      <c r="A10212" s="1" t="s">
        <v>50832</v>
      </c>
      <c r="B10212" s="1" t="s">
        <v>12423</v>
      </c>
      <c r="C10212">
        <v>0</v>
      </c>
      <c r="D10212">
        <v>7</v>
      </c>
      <c r="F10212" s="1"/>
      <c r="G10212" s="1"/>
    </row>
    <row r="10213" spans="1:7" x14ac:dyDescent="0.2">
      <c r="A10213" s="1" t="s">
        <v>50833</v>
      </c>
      <c r="B10213" s="1" t="s">
        <v>12424</v>
      </c>
      <c r="C10213">
        <v>0</v>
      </c>
      <c r="D10213">
        <v>9</v>
      </c>
      <c r="F10213" s="1"/>
      <c r="G10213" s="1"/>
    </row>
    <row r="10214" spans="1:7" x14ac:dyDescent="0.2">
      <c r="A10214" s="1" t="s">
        <v>50834</v>
      </c>
      <c r="B10214" s="1" t="s">
        <v>12425</v>
      </c>
      <c r="C10214">
        <v>0</v>
      </c>
      <c r="D10214">
        <v>9</v>
      </c>
      <c r="F10214" s="1"/>
      <c r="G10214" s="1"/>
    </row>
    <row r="10215" spans="1:7" x14ac:dyDescent="0.2">
      <c r="A10215" s="1" t="s">
        <v>50835</v>
      </c>
      <c r="B10215" s="1" t="s">
        <v>12426</v>
      </c>
      <c r="C10215">
        <v>2</v>
      </c>
      <c r="D10215">
        <v>5</v>
      </c>
      <c r="F10215" s="1"/>
      <c r="G10215" s="1"/>
    </row>
    <row r="10216" spans="1:7" x14ac:dyDescent="0.2">
      <c r="A10216" s="1" t="s">
        <v>50836</v>
      </c>
      <c r="B10216" s="1" t="s">
        <v>12427</v>
      </c>
      <c r="C10216">
        <v>2</v>
      </c>
      <c r="D10216">
        <v>5</v>
      </c>
      <c r="F10216" s="1"/>
      <c r="G10216" s="1"/>
    </row>
    <row r="10217" spans="1:7" x14ac:dyDescent="0.2">
      <c r="A10217" s="1" t="s">
        <v>50837</v>
      </c>
      <c r="B10217" s="1" t="s">
        <v>12428</v>
      </c>
      <c r="C10217">
        <v>2</v>
      </c>
      <c r="D10217">
        <v>1</v>
      </c>
      <c r="F10217" s="1"/>
      <c r="G10217" s="1"/>
    </row>
    <row r="10218" spans="1:7" x14ac:dyDescent="0.2">
      <c r="A10218" s="1" t="s">
        <v>50838</v>
      </c>
      <c r="B10218" s="1" t="s">
        <v>12429</v>
      </c>
      <c r="C10218">
        <v>2</v>
      </c>
      <c r="D10218">
        <v>1</v>
      </c>
      <c r="F10218" s="1"/>
      <c r="G10218" s="1"/>
    </row>
    <row r="10219" spans="1:7" x14ac:dyDescent="0.2">
      <c r="A10219" s="1" t="s">
        <v>50839</v>
      </c>
      <c r="B10219" s="1" t="s">
        <v>12430</v>
      </c>
      <c r="C10219">
        <v>2</v>
      </c>
      <c r="D10219">
        <v>4</v>
      </c>
      <c r="F10219" s="1"/>
      <c r="G10219" s="1"/>
    </row>
    <row r="10220" spans="1:7" x14ac:dyDescent="0.2">
      <c r="A10220" s="1" t="s">
        <v>50840</v>
      </c>
      <c r="B10220" s="1" t="s">
        <v>12431</v>
      </c>
      <c r="C10220">
        <v>0</v>
      </c>
      <c r="D10220">
        <v>1</v>
      </c>
      <c r="F10220" s="1"/>
      <c r="G10220" s="1"/>
    </row>
    <row r="10221" spans="1:7" x14ac:dyDescent="0.2">
      <c r="A10221" s="1" t="s">
        <v>50841</v>
      </c>
      <c r="B10221" s="1" t="s">
        <v>12432</v>
      </c>
      <c r="C10221">
        <v>0</v>
      </c>
      <c r="D10221">
        <v>1</v>
      </c>
      <c r="F10221" s="1"/>
      <c r="G10221" s="1"/>
    </row>
    <row r="10222" spans="1:7" x14ac:dyDescent="0.2">
      <c r="A10222" s="1" t="s">
        <v>50842</v>
      </c>
      <c r="B10222" s="1" t="s">
        <v>12433</v>
      </c>
      <c r="C10222">
        <v>0</v>
      </c>
      <c r="D10222">
        <v>1</v>
      </c>
      <c r="F10222" s="1"/>
      <c r="G10222" s="1"/>
    </row>
    <row r="10223" spans="1:7" x14ac:dyDescent="0.2">
      <c r="A10223" s="1" t="s">
        <v>50843</v>
      </c>
      <c r="B10223" s="1" t="s">
        <v>12434</v>
      </c>
      <c r="C10223">
        <v>0</v>
      </c>
      <c r="D10223">
        <v>1</v>
      </c>
      <c r="F10223" s="1"/>
      <c r="G10223" s="1"/>
    </row>
    <row r="10224" spans="1:7" x14ac:dyDescent="0.2">
      <c r="A10224" s="1" t="s">
        <v>50844</v>
      </c>
      <c r="B10224" s="1" t="s">
        <v>12435</v>
      </c>
      <c r="C10224">
        <v>0</v>
      </c>
      <c r="D10224">
        <v>9</v>
      </c>
      <c r="F10224" s="1"/>
      <c r="G10224" s="1"/>
    </row>
    <row r="10225" spans="1:7" x14ac:dyDescent="0.2">
      <c r="A10225" s="1" t="s">
        <v>50845</v>
      </c>
      <c r="B10225" s="1" t="s">
        <v>12436</v>
      </c>
      <c r="C10225">
        <v>0</v>
      </c>
      <c r="D10225">
        <v>3</v>
      </c>
      <c r="F10225" s="1"/>
      <c r="G10225" s="1"/>
    </row>
    <row r="10226" spans="1:7" x14ac:dyDescent="0.2">
      <c r="A10226" s="1" t="s">
        <v>50846</v>
      </c>
      <c r="B10226" s="1" t="s">
        <v>12437</v>
      </c>
      <c r="C10226">
        <v>0</v>
      </c>
      <c r="D10226">
        <v>2</v>
      </c>
      <c r="F10226" s="1"/>
      <c r="G10226" s="1"/>
    </row>
    <row r="10227" spans="1:7" x14ac:dyDescent="0.2">
      <c r="A10227" s="1" t="s">
        <v>50847</v>
      </c>
      <c r="B10227" s="1" t="s">
        <v>12438</v>
      </c>
      <c r="C10227">
        <v>0</v>
      </c>
      <c r="D10227">
        <v>7</v>
      </c>
      <c r="F10227" s="1"/>
      <c r="G10227" s="1"/>
    </row>
    <row r="10228" spans="1:7" x14ac:dyDescent="0.2">
      <c r="A10228" s="1" t="s">
        <v>50848</v>
      </c>
      <c r="B10228" s="1" t="s">
        <v>12439</v>
      </c>
      <c r="C10228">
        <v>0</v>
      </c>
      <c r="D10228">
        <v>9</v>
      </c>
      <c r="F10228" s="1"/>
      <c r="G10228" s="1"/>
    </row>
    <row r="10229" spans="1:7" x14ac:dyDescent="0.2">
      <c r="A10229" s="1" t="s">
        <v>50849</v>
      </c>
      <c r="B10229" s="1" t="s">
        <v>12440</v>
      </c>
      <c r="C10229">
        <v>2</v>
      </c>
      <c r="D10229">
        <v>1</v>
      </c>
      <c r="F10229" s="1"/>
      <c r="G10229" s="1"/>
    </row>
    <row r="10230" spans="1:7" x14ac:dyDescent="0.2">
      <c r="A10230" s="1" t="s">
        <v>50850</v>
      </c>
      <c r="B10230" s="1" t="s">
        <v>12441</v>
      </c>
      <c r="C10230">
        <v>2</v>
      </c>
      <c r="D10230">
        <v>1</v>
      </c>
      <c r="F10230" s="1"/>
      <c r="G10230" s="1"/>
    </row>
    <row r="10231" spans="1:7" x14ac:dyDescent="0.2">
      <c r="A10231" s="1" t="s">
        <v>50851</v>
      </c>
      <c r="B10231" s="1" t="s">
        <v>12442</v>
      </c>
      <c r="C10231">
        <v>2</v>
      </c>
      <c r="D10231">
        <v>1</v>
      </c>
      <c r="F10231" s="1"/>
      <c r="G10231" s="1"/>
    </row>
    <row r="10232" spans="1:7" x14ac:dyDescent="0.2">
      <c r="A10232" s="1" t="s">
        <v>50852</v>
      </c>
      <c r="B10232" s="1" t="s">
        <v>12443</v>
      </c>
      <c r="C10232">
        <v>2</v>
      </c>
      <c r="D10232">
        <v>3</v>
      </c>
      <c r="F10232" s="1"/>
      <c r="G10232" s="1"/>
    </row>
    <row r="10233" spans="1:7" x14ac:dyDescent="0.2">
      <c r="A10233" s="1" t="s">
        <v>50853</v>
      </c>
      <c r="B10233" s="1" t="s">
        <v>12444</v>
      </c>
      <c r="C10233">
        <v>2</v>
      </c>
      <c r="D10233">
        <v>1</v>
      </c>
      <c r="F10233" s="1"/>
      <c r="G10233" s="1"/>
    </row>
    <row r="10234" spans="1:7" x14ac:dyDescent="0.2">
      <c r="A10234" s="1" t="s">
        <v>50854</v>
      </c>
      <c r="B10234" s="1" t="s">
        <v>12445</v>
      </c>
      <c r="C10234">
        <v>0</v>
      </c>
      <c r="D10234">
        <v>1</v>
      </c>
      <c r="F10234" s="1"/>
      <c r="G10234" s="1"/>
    </row>
    <row r="10235" spans="1:7" x14ac:dyDescent="0.2">
      <c r="A10235" s="1" t="s">
        <v>50855</v>
      </c>
      <c r="B10235" s="1" t="s">
        <v>12446</v>
      </c>
      <c r="C10235">
        <v>0</v>
      </c>
      <c r="D10235">
        <v>3</v>
      </c>
      <c r="F10235" s="1"/>
      <c r="G10235" s="1"/>
    </row>
    <row r="10236" spans="1:7" x14ac:dyDescent="0.2">
      <c r="A10236" s="1" t="s">
        <v>50856</v>
      </c>
      <c r="B10236" s="1" t="s">
        <v>12447</v>
      </c>
      <c r="C10236">
        <v>2</v>
      </c>
      <c r="D10236">
        <v>1</v>
      </c>
      <c r="F10236" s="1"/>
      <c r="G10236" s="1"/>
    </row>
    <row r="10237" spans="1:7" x14ac:dyDescent="0.2">
      <c r="A10237" s="1" t="s">
        <v>50857</v>
      </c>
      <c r="B10237" s="1" t="s">
        <v>12448</v>
      </c>
      <c r="C10237">
        <v>2</v>
      </c>
      <c r="D10237">
        <v>5</v>
      </c>
      <c r="F10237" s="1"/>
      <c r="G10237" s="1"/>
    </row>
    <row r="10238" spans="1:7" x14ac:dyDescent="0.2">
      <c r="A10238" s="1" t="s">
        <v>50858</v>
      </c>
      <c r="B10238" s="1" t="s">
        <v>12449</v>
      </c>
      <c r="C10238">
        <v>1</v>
      </c>
      <c r="D10238">
        <v>1</v>
      </c>
      <c r="F10238" s="1"/>
      <c r="G10238" s="1"/>
    </row>
    <row r="10239" spans="1:7" x14ac:dyDescent="0.2">
      <c r="A10239" s="1" t="s">
        <v>50859</v>
      </c>
      <c r="B10239" s="1" t="s">
        <v>12450</v>
      </c>
      <c r="C10239">
        <v>1</v>
      </c>
      <c r="D10239">
        <v>1</v>
      </c>
      <c r="F10239" s="1"/>
      <c r="G10239" s="1"/>
    </row>
    <row r="10240" spans="1:7" x14ac:dyDescent="0.2">
      <c r="A10240" s="1" t="s">
        <v>50860</v>
      </c>
      <c r="B10240" s="1" t="s">
        <v>12451</v>
      </c>
      <c r="C10240">
        <v>0</v>
      </c>
      <c r="D10240">
        <v>7</v>
      </c>
      <c r="F10240" s="1"/>
      <c r="G10240" s="1"/>
    </row>
    <row r="10241" spans="1:7" x14ac:dyDescent="0.2">
      <c r="A10241" s="1" t="s">
        <v>50861</v>
      </c>
      <c r="B10241" s="1" t="s">
        <v>12452</v>
      </c>
      <c r="C10241">
        <v>2</v>
      </c>
      <c r="D10241">
        <v>3</v>
      </c>
      <c r="F10241" s="1"/>
      <c r="G10241" s="1"/>
    </row>
    <row r="10242" spans="1:7" x14ac:dyDescent="0.2">
      <c r="A10242" s="1" t="s">
        <v>50862</v>
      </c>
      <c r="B10242" s="1" t="s">
        <v>12453</v>
      </c>
      <c r="C10242">
        <v>0</v>
      </c>
      <c r="D10242">
        <v>9</v>
      </c>
      <c r="F10242" s="1"/>
      <c r="G10242" s="1"/>
    </row>
    <row r="10243" spans="1:7" x14ac:dyDescent="0.2">
      <c r="A10243" s="1" t="s">
        <v>50863</v>
      </c>
      <c r="B10243" s="1" t="s">
        <v>12454</v>
      </c>
      <c r="C10243">
        <v>0</v>
      </c>
      <c r="D10243">
        <v>6</v>
      </c>
      <c r="F10243" s="1"/>
      <c r="G10243" s="1"/>
    </row>
    <row r="10244" spans="1:7" x14ac:dyDescent="0.2">
      <c r="A10244" s="1" t="s">
        <v>50864</v>
      </c>
      <c r="B10244" s="1" t="s">
        <v>12455</v>
      </c>
      <c r="C10244">
        <v>2</v>
      </c>
      <c r="D10244">
        <v>1</v>
      </c>
      <c r="F10244" s="1"/>
      <c r="G10244" s="1"/>
    </row>
    <row r="10245" spans="1:7" x14ac:dyDescent="0.2">
      <c r="A10245" s="1" t="s">
        <v>50865</v>
      </c>
      <c r="B10245" s="1" t="s">
        <v>12456</v>
      </c>
      <c r="C10245">
        <v>2</v>
      </c>
      <c r="D10245">
        <v>3</v>
      </c>
      <c r="F10245" s="1"/>
      <c r="G10245" s="1"/>
    </row>
    <row r="10246" spans="1:7" x14ac:dyDescent="0.2">
      <c r="A10246" s="1" t="s">
        <v>50866</v>
      </c>
      <c r="B10246" s="1" t="s">
        <v>12457</v>
      </c>
      <c r="C10246">
        <v>0</v>
      </c>
      <c r="D10246">
        <v>1</v>
      </c>
      <c r="F10246" s="1"/>
      <c r="G10246" s="1"/>
    </row>
    <row r="10247" spans="1:7" x14ac:dyDescent="0.2">
      <c r="A10247" s="1" t="s">
        <v>50867</v>
      </c>
      <c r="B10247" s="1" t="s">
        <v>12458</v>
      </c>
      <c r="C10247">
        <v>1</v>
      </c>
      <c r="D10247">
        <v>6</v>
      </c>
      <c r="F10247" s="1"/>
      <c r="G10247" s="1"/>
    </row>
    <row r="10248" spans="1:7" x14ac:dyDescent="0.2">
      <c r="A10248" s="1" t="s">
        <v>50868</v>
      </c>
      <c r="B10248" s="1" t="s">
        <v>12459</v>
      </c>
      <c r="C10248">
        <v>0</v>
      </c>
      <c r="D10248">
        <v>5</v>
      </c>
      <c r="F10248" s="1"/>
      <c r="G10248" s="1"/>
    </row>
    <row r="10249" spans="1:7" x14ac:dyDescent="0.2">
      <c r="A10249" s="1" t="s">
        <v>50869</v>
      </c>
      <c r="B10249" s="1" t="s">
        <v>12460</v>
      </c>
      <c r="C10249">
        <v>1</v>
      </c>
      <c r="D10249">
        <v>1</v>
      </c>
      <c r="F10249" s="1"/>
      <c r="G10249" s="1"/>
    </row>
    <row r="10250" spans="1:7" x14ac:dyDescent="0.2">
      <c r="A10250" s="1" t="s">
        <v>50870</v>
      </c>
      <c r="B10250" s="1" t="s">
        <v>12461</v>
      </c>
      <c r="C10250">
        <v>0</v>
      </c>
      <c r="D10250">
        <v>1</v>
      </c>
      <c r="F10250" s="1"/>
      <c r="G10250" s="1"/>
    </row>
    <row r="10251" spans="1:7" x14ac:dyDescent="0.2">
      <c r="A10251" s="1" t="s">
        <v>50871</v>
      </c>
      <c r="B10251" s="1" t="s">
        <v>12462</v>
      </c>
      <c r="C10251">
        <v>2</v>
      </c>
      <c r="D10251">
        <v>3</v>
      </c>
      <c r="F10251" s="1"/>
      <c r="G10251" s="1"/>
    </row>
    <row r="10252" spans="1:7" x14ac:dyDescent="0.2">
      <c r="A10252" s="1" t="s">
        <v>50872</v>
      </c>
      <c r="B10252" s="1" t="s">
        <v>12463</v>
      </c>
      <c r="C10252">
        <v>1</v>
      </c>
      <c r="D10252">
        <v>1</v>
      </c>
      <c r="F10252" s="1"/>
      <c r="G10252" s="1"/>
    </row>
    <row r="10253" spans="1:7" x14ac:dyDescent="0.2">
      <c r="A10253" s="1" t="s">
        <v>50873</v>
      </c>
      <c r="B10253" s="1" t="s">
        <v>12464</v>
      </c>
      <c r="C10253">
        <v>0</v>
      </c>
      <c r="D10253">
        <v>4</v>
      </c>
      <c r="F10253" s="1"/>
      <c r="G10253" s="1"/>
    </row>
    <row r="10254" spans="1:7" x14ac:dyDescent="0.2">
      <c r="A10254" s="1" t="s">
        <v>50874</v>
      </c>
      <c r="B10254" s="1" t="s">
        <v>12465</v>
      </c>
      <c r="C10254">
        <v>1</v>
      </c>
      <c r="D10254">
        <v>1</v>
      </c>
      <c r="F10254" s="1"/>
      <c r="G10254" s="1"/>
    </row>
    <row r="10255" spans="1:7" x14ac:dyDescent="0.2">
      <c r="A10255" s="1" t="s">
        <v>50875</v>
      </c>
      <c r="B10255" s="1" t="s">
        <v>12466</v>
      </c>
      <c r="C10255">
        <v>2</v>
      </c>
      <c r="D10255">
        <v>1</v>
      </c>
      <c r="F10255" s="1"/>
      <c r="G10255" s="1"/>
    </row>
    <row r="10256" spans="1:7" x14ac:dyDescent="0.2">
      <c r="A10256" s="1" t="s">
        <v>50876</v>
      </c>
      <c r="B10256" s="1" t="s">
        <v>12467</v>
      </c>
      <c r="C10256">
        <v>0</v>
      </c>
      <c r="D10256">
        <v>3</v>
      </c>
      <c r="F10256" s="1"/>
      <c r="G10256" s="1"/>
    </row>
    <row r="10257" spans="1:7" x14ac:dyDescent="0.2">
      <c r="A10257" s="1" t="s">
        <v>50877</v>
      </c>
      <c r="B10257" s="1" t="s">
        <v>12468</v>
      </c>
      <c r="C10257">
        <v>0</v>
      </c>
      <c r="D10257">
        <v>1</v>
      </c>
      <c r="F10257" s="1"/>
      <c r="G10257" s="1"/>
    </row>
    <row r="10258" spans="1:7" x14ac:dyDescent="0.2">
      <c r="A10258" s="1" t="s">
        <v>50878</v>
      </c>
      <c r="B10258" s="1" t="s">
        <v>12469</v>
      </c>
      <c r="C10258">
        <v>0</v>
      </c>
      <c r="D10258">
        <v>1</v>
      </c>
      <c r="F10258" s="1"/>
      <c r="G10258" s="1"/>
    </row>
    <row r="10259" spans="1:7" x14ac:dyDescent="0.2">
      <c r="A10259" s="1" t="s">
        <v>50879</v>
      </c>
      <c r="B10259" s="1" t="s">
        <v>12470</v>
      </c>
      <c r="C10259">
        <v>2</v>
      </c>
      <c r="D10259">
        <v>1</v>
      </c>
      <c r="F10259" s="1"/>
      <c r="G10259" s="1"/>
    </row>
    <row r="10260" spans="1:7" x14ac:dyDescent="0.2">
      <c r="A10260" s="1" t="s">
        <v>50880</v>
      </c>
      <c r="B10260" s="1" t="s">
        <v>12471</v>
      </c>
      <c r="C10260">
        <v>2</v>
      </c>
      <c r="D10260">
        <v>2</v>
      </c>
      <c r="F10260" s="1"/>
      <c r="G10260" s="1"/>
    </row>
    <row r="10261" spans="1:7" x14ac:dyDescent="0.2">
      <c r="A10261" s="1" t="s">
        <v>50881</v>
      </c>
      <c r="B10261" s="1" t="s">
        <v>12472</v>
      </c>
      <c r="C10261">
        <v>2</v>
      </c>
      <c r="D10261">
        <v>1</v>
      </c>
      <c r="F10261" s="1"/>
      <c r="G10261" s="1"/>
    </row>
    <row r="10262" spans="1:7" x14ac:dyDescent="0.2">
      <c r="A10262" s="1" t="s">
        <v>50882</v>
      </c>
      <c r="B10262" s="1" t="s">
        <v>12473</v>
      </c>
      <c r="C10262">
        <v>0</v>
      </c>
      <c r="D10262">
        <v>3</v>
      </c>
      <c r="F10262" s="1"/>
      <c r="G10262" s="1"/>
    </row>
    <row r="10263" spans="1:7" x14ac:dyDescent="0.2">
      <c r="A10263" s="1" t="s">
        <v>50883</v>
      </c>
      <c r="B10263" s="1" t="s">
        <v>12474</v>
      </c>
      <c r="C10263">
        <v>0</v>
      </c>
      <c r="D10263">
        <v>9</v>
      </c>
      <c r="F10263" s="1"/>
      <c r="G10263" s="1"/>
    </row>
    <row r="10264" spans="1:7" x14ac:dyDescent="0.2">
      <c r="A10264" s="1" t="s">
        <v>50884</v>
      </c>
      <c r="B10264" s="1" t="s">
        <v>12475</v>
      </c>
      <c r="C10264">
        <v>0</v>
      </c>
      <c r="D10264">
        <v>1</v>
      </c>
      <c r="F10264" s="1"/>
      <c r="G10264" s="1"/>
    </row>
    <row r="10265" spans="1:7" x14ac:dyDescent="0.2">
      <c r="A10265" s="1" t="s">
        <v>50885</v>
      </c>
      <c r="B10265" s="1" t="s">
        <v>12476</v>
      </c>
      <c r="C10265">
        <v>0</v>
      </c>
      <c r="D10265">
        <v>1</v>
      </c>
      <c r="F10265" s="1"/>
      <c r="G10265" s="1"/>
    </row>
    <row r="10266" spans="1:7" x14ac:dyDescent="0.2">
      <c r="A10266" s="1" t="s">
        <v>50886</v>
      </c>
      <c r="B10266" s="1" t="s">
        <v>12477</v>
      </c>
      <c r="C10266">
        <v>0</v>
      </c>
      <c r="D10266">
        <v>9</v>
      </c>
      <c r="F10266" s="1"/>
      <c r="G10266" s="1"/>
    </row>
    <row r="10267" spans="1:7" x14ac:dyDescent="0.2">
      <c r="A10267" s="1" t="s">
        <v>50887</v>
      </c>
      <c r="B10267" s="1" t="s">
        <v>12478</v>
      </c>
      <c r="C10267">
        <v>2</v>
      </c>
      <c r="D10267">
        <v>1</v>
      </c>
      <c r="F10267" s="1"/>
      <c r="G10267" s="1"/>
    </row>
    <row r="10268" spans="1:7" x14ac:dyDescent="0.2">
      <c r="A10268" s="1" t="s">
        <v>50888</v>
      </c>
      <c r="B10268" s="1" t="s">
        <v>12479</v>
      </c>
      <c r="C10268">
        <v>2</v>
      </c>
      <c r="D10268">
        <v>9</v>
      </c>
      <c r="F10268" s="1"/>
      <c r="G10268" s="1"/>
    </row>
    <row r="10269" spans="1:7" x14ac:dyDescent="0.2">
      <c r="A10269" s="1" t="s">
        <v>50889</v>
      </c>
      <c r="B10269" s="1" t="s">
        <v>12480</v>
      </c>
      <c r="C10269">
        <v>2</v>
      </c>
      <c r="D10269">
        <v>8</v>
      </c>
      <c r="F10269" s="1"/>
      <c r="G10269" s="1"/>
    </row>
    <row r="10270" spans="1:7" x14ac:dyDescent="0.2">
      <c r="A10270" s="1" t="s">
        <v>50890</v>
      </c>
      <c r="B10270" s="1" t="s">
        <v>12481</v>
      </c>
      <c r="C10270">
        <v>0</v>
      </c>
      <c r="D10270">
        <v>3</v>
      </c>
      <c r="F10270" s="1"/>
      <c r="G10270" s="1"/>
    </row>
    <row r="10271" spans="1:7" x14ac:dyDescent="0.2">
      <c r="A10271" s="1" t="s">
        <v>50891</v>
      </c>
      <c r="B10271" s="1" t="s">
        <v>12482</v>
      </c>
      <c r="C10271">
        <v>0</v>
      </c>
      <c r="D10271">
        <v>3</v>
      </c>
      <c r="F10271" s="1"/>
      <c r="G10271" s="1"/>
    </row>
    <row r="10272" spans="1:7" x14ac:dyDescent="0.2">
      <c r="A10272" s="1" t="s">
        <v>50892</v>
      </c>
      <c r="B10272" s="1" t="s">
        <v>12483</v>
      </c>
      <c r="C10272">
        <v>0</v>
      </c>
      <c r="D10272">
        <v>9</v>
      </c>
      <c r="F10272" s="1"/>
      <c r="G10272" s="1"/>
    </row>
    <row r="10273" spans="1:7" x14ac:dyDescent="0.2">
      <c r="A10273" s="1" t="s">
        <v>50893</v>
      </c>
      <c r="B10273" s="1" t="s">
        <v>12484</v>
      </c>
      <c r="C10273">
        <v>0</v>
      </c>
      <c r="D10273">
        <v>3</v>
      </c>
      <c r="F10273" s="1"/>
      <c r="G10273" s="1"/>
    </row>
    <row r="10274" spans="1:7" x14ac:dyDescent="0.2">
      <c r="A10274" s="1" t="s">
        <v>50894</v>
      </c>
      <c r="B10274" s="1" t="s">
        <v>12485</v>
      </c>
      <c r="C10274">
        <v>0</v>
      </c>
      <c r="D10274">
        <v>9</v>
      </c>
      <c r="F10274" s="1"/>
      <c r="G10274" s="1"/>
    </row>
    <row r="10275" spans="1:7" x14ac:dyDescent="0.2">
      <c r="A10275" s="1" t="s">
        <v>50895</v>
      </c>
      <c r="B10275" s="1" t="s">
        <v>12486</v>
      </c>
      <c r="C10275">
        <v>2</v>
      </c>
      <c r="D10275">
        <v>1</v>
      </c>
      <c r="F10275" s="1"/>
      <c r="G10275" s="1"/>
    </row>
    <row r="10276" spans="1:7" x14ac:dyDescent="0.2">
      <c r="A10276" s="1" t="s">
        <v>50896</v>
      </c>
      <c r="B10276" s="1" t="s">
        <v>12487</v>
      </c>
      <c r="C10276">
        <v>1</v>
      </c>
      <c r="D10276">
        <v>1</v>
      </c>
      <c r="F10276" s="1"/>
      <c r="G10276" s="1"/>
    </row>
    <row r="10277" spans="1:7" x14ac:dyDescent="0.2">
      <c r="A10277" s="1" t="s">
        <v>50897</v>
      </c>
      <c r="B10277" s="1" t="s">
        <v>12488</v>
      </c>
      <c r="C10277">
        <v>0</v>
      </c>
      <c r="D10277">
        <v>1</v>
      </c>
      <c r="F10277" s="1"/>
      <c r="G10277" s="1"/>
    </row>
    <row r="10278" spans="1:7" x14ac:dyDescent="0.2">
      <c r="A10278" s="1" t="s">
        <v>50898</v>
      </c>
      <c r="B10278" s="1" t="s">
        <v>12489</v>
      </c>
      <c r="C10278">
        <v>2</v>
      </c>
      <c r="D10278">
        <v>1</v>
      </c>
      <c r="F10278" s="1"/>
      <c r="G10278" s="1"/>
    </row>
    <row r="10279" spans="1:7" x14ac:dyDescent="0.2">
      <c r="A10279" s="1" t="s">
        <v>50899</v>
      </c>
      <c r="B10279" s="1" t="s">
        <v>12490</v>
      </c>
      <c r="C10279">
        <v>0</v>
      </c>
      <c r="D10279">
        <v>9</v>
      </c>
      <c r="F10279" s="1"/>
      <c r="G10279" s="1"/>
    </row>
    <row r="10280" spans="1:7" x14ac:dyDescent="0.2">
      <c r="A10280" s="1" t="s">
        <v>50900</v>
      </c>
      <c r="B10280" s="1" t="s">
        <v>12491</v>
      </c>
      <c r="C10280">
        <v>2</v>
      </c>
      <c r="D10280">
        <v>9</v>
      </c>
      <c r="F10280" s="1"/>
      <c r="G10280" s="1"/>
    </row>
    <row r="10281" spans="1:7" x14ac:dyDescent="0.2">
      <c r="A10281" s="1" t="s">
        <v>50901</v>
      </c>
      <c r="B10281" s="1" t="s">
        <v>12492</v>
      </c>
      <c r="C10281">
        <v>2</v>
      </c>
      <c r="D10281">
        <v>1</v>
      </c>
      <c r="F10281" s="1"/>
      <c r="G10281" s="1"/>
    </row>
    <row r="10282" spans="1:7" x14ac:dyDescent="0.2">
      <c r="A10282" s="1" t="s">
        <v>50902</v>
      </c>
      <c r="B10282" s="1" t="s">
        <v>12493</v>
      </c>
      <c r="C10282">
        <v>0</v>
      </c>
      <c r="D10282">
        <v>3</v>
      </c>
      <c r="F10282" s="1"/>
      <c r="G10282" s="1"/>
    </row>
    <row r="10283" spans="1:7" x14ac:dyDescent="0.2">
      <c r="A10283" s="1" t="s">
        <v>50903</v>
      </c>
      <c r="B10283" s="1" t="s">
        <v>12494</v>
      </c>
      <c r="C10283">
        <v>2</v>
      </c>
      <c r="D10283">
        <v>1</v>
      </c>
      <c r="F10283" s="1"/>
      <c r="G10283" s="1"/>
    </row>
    <row r="10284" spans="1:7" x14ac:dyDescent="0.2">
      <c r="A10284" s="1" t="s">
        <v>50904</v>
      </c>
      <c r="B10284" s="1" t="s">
        <v>12495</v>
      </c>
      <c r="C10284">
        <v>2</v>
      </c>
      <c r="D10284">
        <v>1</v>
      </c>
      <c r="F10284" s="1"/>
      <c r="G10284" s="1"/>
    </row>
    <row r="10285" spans="1:7" x14ac:dyDescent="0.2">
      <c r="A10285" s="1" t="s">
        <v>50905</v>
      </c>
      <c r="B10285" s="1" t="s">
        <v>12496</v>
      </c>
      <c r="C10285">
        <v>2</v>
      </c>
      <c r="D10285">
        <v>1</v>
      </c>
      <c r="F10285" s="1"/>
      <c r="G10285" s="1"/>
    </row>
    <row r="10286" spans="1:7" x14ac:dyDescent="0.2">
      <c r="A10286" s="1" t="s">
        <v>50906</v>
      </c>
      <c r="B10286" s="1" t="s">
        <v>12497</v>
      </c>
      <c r="C10286">
        <v>0</v>
      </c>
      <c r="D10286">
        <v>7</v>
      </c>
      <c r="F10286" s="1"/>
      <c r="G10286" s="1"/>
    </row>
    <row r="10287" spans="1:7" x14ac:dyDescent="0.2">
      <c r="A10287" s="1" t="s">
        <v>50907</v>
      </c>
      <c r="B10287" s="1" t="s">
        <v>12498</v>
      </c>
      <c r="C10287">
        <v>0</v>
      </c>
      <c r="D10287">
        <v>6</v>
      </c>
      <c r="F10287" s="1"/>
      <c r="G10287" s="1"/>
    </row>
    <row r="10288" spans="1:7" x14ac:dyDescent="0.2">
      <c r="A10288" s="1" t="s">
        <v>50908</v>
      </c>
      <c r="B10288" s="1" t="s">
        <v>12499</v>
      </c>
      <c r="C10288">
        <v>2</v>
      </c>
      <c r="D10288">
        <v>1</v>
      </c>
      <c r="F10288" s="1"/>
      <c r="G10288" s="1"/>
    </row>
    <row r="10289" spans="1:7" x14ac:dyDescent="0.2">
      <c r="A10289" s="1" t="s">
        <v>50909</v>
      </c>
      <c r="B10289" s="1" t="s">
        <v>12500</v>
      </c>
      <c r="C10289">
        <v>1</v>
      </c>
      <c r="D10289">
        <v>1</v>
      </c>
      <c r="F10289" s="1"/>
      <c r="G10289" s="1"/>
    </row>
    <row r="10290" spans="1:7" x14ac:dyDescent="0.2">
      <c r="A10290" s="1" t="s">
        <v>50910</v>
      </c>
      <c r="B10290" s="1" t="s">
        <v>12501</v>
      </c>
      <c r="C10290">
        <v>2</v>
      </c>
      <c r="D10290">
        <v>1</v>
      </c>
      <c r="F10290" s="1"/>
      <c r="G10290" s="1"/>
    </row>
    <row r="10291" spans="1:7" x14ac:dyDescent="0.2">
      <c r="A10291" s="1" t="s">
        <v>50911</v>
      </c>
      <c r="B10291" s="1" t="s">
        <v>12502</v>
      </c>
      <c r="C10291">
        <v>2</v>
      </c>
      <c r="D10291">
        <v>1</v>
      </c>
      <c r="F10291" s="1"/>
      <c r="G10291" s="1"/>
    </row>
    <row r="10292" spans="1:7" x14ac:dyDescent="0.2">
      <c r="A10292" s="1" t="s">
        <v>50912</v>
      </c>
      <c r="B10292" s="1" t="s">
        <v>12503</v>
      </c>
      <c r="C10292">
        <v>2</v>
      </c>
      <c r="D10292">
        <v>1</v>
      </c>
      <c r="F10292" s="1"/>
      <c r="G10292" s="1"/>
    </row>
    <row r="10293" spans="1:7" x14ac:dyDescent="0.2">
      <c r="A10293" s="1" t="s">
        <v>50913</v>
      </c>
      <c r="B10293" s="1" t="s">
        <v>12504</v>
      </c>
      <c r="C10293">
        <v>2</v>
      </c>
      <c r="D10293">
        <v>9</v>
      </c>
      <c r="F10293" s="1"/>
      <c r="G10293" s="1"/>
    </row>
    <row r="10294" spans="1:7" x14ac:dyDescent="0.2">
      <c r="A10294" s="1" t="s">
        <v>50914</v>
      </c>
      <c r="B10294" s="1" t="s">
        <v>12505</v>
      </c>
      <c r="C10294">
        <v>0</v>
      </c>
      <c r="D10294">
        <v>9</v>
      </c>
      <c r="F10294" s="1"/>
      <c r="G10294" s="1"/>
    </row>
    <row r="10295" spans="1:7" x14ac:dyDescent="0.2">
      <c r="A10295" s="1" t="s">
        <v>50915</v>
      </c>
      <c r="B10295" s="1" t="s">
        <v>12506</v>
      </c>
      <c r="C10295">
        <v>0</v>
      </c>
      <c r="D10295">
        <v>1</v>
      </c>
      <c r="F10295" s="1"/>
      <c r="G10295" s="1"/>
    </row>
    <row r="10296" spans="1:7" x14ac:dyDescent="0.2">
      <c r="A10296" s="1" t="s">
        <v>50916</v>
      </c>
      <c r="B10296" s="1" t="s">
        <v>12507</v>
      </c>
      <c r="C10296">
        <v>0</v>
      </c>
      <c r="D10296">
        <v>5</v>
      </c>
      <c r="F10296" s="1"/>
      <c r="G10296" s="1"/>
    </row>
    <row r="10297" spans="1:7" x14ac:dyDescent="0.2">
      <c r="A10297" s="1" t="s">
        <v>50917</v>
      </c>
      <c r="B10297" s="1" t="s">
        <v>12508</v>
      </c>
      <c r="C10297">
        <v>2</v>
      </c>
      <c r="D10297">
        <v>2</v>
      </c>
      <c r="F10297" s="1"/>
      <c r="G10297" s="1"/>
    </row>
    <row r="10298" spans="1:7" x14ac:dyDescent="0.2">
      <c r="A10298" s="1" t="s">
        <v>50918</v>
      </c>
      <c r="B10298" s="1" t="s">
        <v>12509</v>
      </c>
      <c r="C10298">
        <v>2</v>
      </c>
      <c r="D10298">
        <v>3</v>
      </c>
      <c r="F10298" s="1"/>
      <c r="G10298" s="1"/>
    </row>
    <row r="10299" spans="1:7" x14ac:dyDescent="0.2">
      <c r="A10299" s="1" t="s">
        <v>50919</v>
      </c>
      <c r="B10299" s="1" t="s">
        <v>12510</v>
      </c>
      <c r="C10299">
        <v>2</v>
      </c>
      <c r="D10299">
        <v>1</v>
      </c>
      <c r="F10299" s="1"/>
      <c r="G10299" s="1"/>
    </row>
    <row r="10300" spans="1:7" x14ac:dyDescent="0.2">
      <c r="A10300" s="1" t="s">
        <v>50920</v>
      </c>
      <c r="B10300" s="1" t="s">
        <v>12511</v>
      </c>
      <c r="C10300">
        <v>2</v>
      </c>
      <c r="D10300">
        <v>3</v>
      </c>
      <c r="F10300" s="1"/>
      <c r="G10300" s="1"/>
    </row>
    <row r="10301" spans="1:7" x14ac:dyDescent="0.2">
      <c r="A10301" s="1" t="s">
        <v>50921</v>
      </c>
      <c r="B10301" s="1" t="s">
        <v>12512</v>
      </c>
      <c r="C10301">
        <v>0</v>
      </c>
      <c r="D10301">
        <v>3</v>
      </c>
      <c r="F10301" s="1"/>
      <c r="G10301" s="1"/>
    </row>
    <row r="10302" spans="1:7" x14ac:dyDescent="0.2">
      <c r="A10302" s="1" t="s">
        <v>50922</v>
      </c>
      <c r="B10302" s="1" t="s">
        <v>12513</v>
      </c>
      <c r="C10302">
        <v>0</v>
      </c>
      <c r="D10302">
        <v>5</v>
      </c>
      <c r="F10302" s="1"/>
      <c r="G10302" s="1"/>
    </row>
    <row r="10303" spans="1:7" x14ac:dyDescent="0.2">
      <c r="A10303" s="1" t="s">
        <v>50923</v>
      </c>
      <c r="B10303" s="1" t="s">
        <v>12514</v>
      </c>
      <c r="C10303">
        <v>2</v>
      </c>
      <c r="D10303">
        <v>9</v>
      </c>
      <c r="F10303" s="1"/>
      <c r="G10303" s="1"/>
    </row>
    <row r="10304" spans="1:7" x14ac:dyDescent="0.2">
      <c r="A10304" s="1" t="s">
        <v>50924</v>
      </c>
      <c r="B10304" s="1" t="s">
        <v>12515</v>
      </c>
      <c r="C10304">
        <v>0</v>
      </c>
      <c r="D10304">
        <v>9</v>
      </c>
      <c r="F10304" s="1"/>
      <c r="G10304" s="1"/>
    </row>
    <row r="10305" spans="1:7" x14ac:dyDescent="0.2">
      <c r="A10305" s="1" t="s">
        <v>50925</v>
      </c>
      <c r="B10305" s="1" t="s">
        <v>12516</v>
      </c>
      <c r="C10305">
        <v>0</v>
      </c>
      <c r="D10305">
        <v>4</v>
      </c>
      <c r="F10305" s="1"/>
      <c r="G10305" s="1"/>
    </row>
    <row r="10306" spans="1:7" x14ac:dyDescent="0.2">
      <c r="A10306" s="1" t="s">
        <v>50926</v>
      </c>
      <c r="B10306" s="1" t="s">
        <v>12517</v>
      </c>
      <c r="C10306">
        <v>0</v>
      </c>
      <c r="D10306">
        <v>9</v>
      </c>
      <c r="F10306" s="1"/>
      <c r="G10306" s="1"/>
    </row>
    <row r="10307" spans="1:7" x14ac:dyDescent="0.2">
      <c r="A10307" s="1" t="s">
        <v>50927</v>
      </c>
      <c r="B10307" s="1" t="s">
        <v>12518</v>
      </c>
      <c r="C10307">
        <v>2</v>
      </c>
      <c r="D10307">
        <v>1</v>
      </c>
      <c r="F10307" s="1"/>
      <c r="G10307" s="1"/>
    </row>
    <row r="10308" spans="1:7" x14ac:dyDescent="0.2">
      <c r="A10308" s="1" t="s">
        <v>50928</v>
      </c>
      <c r="B10308" s="1" t="s">
        <v>12519</v>
      </c>
      <c r="C10308">
        <v>2</v>
      </c>
      <c r="D10308">
        <v>3</v>
      </c>
      <c r="F10308" s="1"/>
      <c r="G10308" s="1"/>
    </row>
    <row r="10309" spans="1:7" x14ac:dyDescent="0.2">
      <c r="A10309" s="1" t="s">
        <v>50929</v>
      </c>
      <c r="B10309" s="1" t="s">
        <v>12520</v>
      </c>
      <c r="C10309">
        <v>2</v>
      </c>
      <c r="D10309">
        <v>1</v>
      </c>
      <c r="F10309" s="1"/>
      <c r="G10309" s="1"/>
    </row>
    <row r="10310" spans="1:7" x14ac:dyDescent="0.2">
      <c r="A10310" s="1" t="s">
        <v>50930</v>
      </c>
      <c r="B10310" s="1" t="s">
        <v>12521</v>
      </c>
      <c r="C10310">
        <v>0</v>
      </c>
      <c r="D10310">
        <v>1</v>
      </c>
      <c r="F10310" s="1"/>
      <c r="G10310" s="1"/>
    </row>
    <row r="10311" spans="1:7" x14ac:dyDescent="0.2">
      <c r="A10311" s="1" t="s">
        <v>50931</v>
      </c>
      <c r="B10311" s="1" t="s">
        <v>12522</v>
      </c>
      <c r="C10311">
        <v>0</v>
      </c>
      <c r="D10311">
        <v>9</v>
      </c>
      <c r="F10311" s="1"/>
      <c r="G10311" s="1"/>
    </row>
    <row r="10312" spans="1:7" x14ac:dyDescent="0.2">
      <c r="A10312" s="1" t="s">
        <v>50932</v>
      </c>
      <c r="B10312" s="1" t="s">
        <v>12523</v>
      </c>
      <c r="C10312">
        <v>0</v>
      </c>
      <c r="D10312">
        <v>1</v>
      </c>
      <c r="F10312" s="1"/>
      <c r="G10312" s="1"/>
    </row>
    <row r="10313" spans="1:7" x14ac:dyDescent="0.2">
      <c r="A10313" s="1" t="s">
        <v>50933</v>
      </c>
      <c r="B10313" s="1" t="s">
        <v>12524</v>
      </c>
      <c r="C10313">
        <v>0</v>
      </c>
      <c r="D10313">
        <v>1</v>
      </c>
      <c r="F10313" s="1"/>
      <c r="G10313" s="1"/>
    </row>
    <row r="10314" spans="1:7" x14ac:dyDescent="0.2">
      <c r="A10314" s="1" t="s">
        <v>50934</v>
      </c>
      <c r="B10314" s="1" t="s">
        <v>12525</v>
      </c>
      <c r="C10314">
        <v>0</v>
      </c>
      <c r="D10314">
        <v>4</v>
      </c>
      <c r="F10314" s="1"/>
      <c r="G10314" s="1"/>
    </row>
    <row r="10315" spans="1:7" x14ac:dyDescent="0.2">
      <c r="A10315" s="1" t="s">
        <v>50935</v>
      </c>
      <c r="B10315" s="1" t="s">
        <v>12526</v>
      </c>
      <c r="C10315">
        <v>0</v>
      </c>
      <c r="D10315">
        <v>1</v>
      </c>
      <c r="F10315" s="1"/>
      <c r="G10315" s="1"/>
    </row>
    <row r="10316" spans="1:7" x14ac:dyDescent="0.2">
      <c r="A10316" s="1" t="s">
        <v>50936</v>
      </c>
      <c r="B10316" s="1" t="s">
        <v>12527</v>
      </c>
      <c r="C10316">
        <v>0</v>
      </c>
      <c r="D10316">
        <v>9</v>
      </c>
      <c r="F10316" s="1"/>
      <c r="G10316" s="1"/>
    </row>
    <row r="10317" spans="1:7" x14ac:dyDescent="0.2">
      <c r="A10317" s="1" t="s">
        <v>50937</v>
      </c>
      <c r="B10317" s="1" t="s">
        <v>12528</v>
      </c>
      <c r="C10317">
        <v>0</v>
      </c>
      <c r="D10317">
        <v>2</v>
      </c>
      <c r="F10317" s="1"/>
      <c r="G10317" s="1"/>
    </row>
    <row r="10318" spans="1:7" x14ac:dyDescent="0.2">
      <c r="A10318" s="1" t="s">
        <v>50938</v>
      </c>
      <c r="B10318" s="1" t="s">
        <v>12529</v>
      </c>
      <c r="C10318">
        <v>0</v>
      </c>
      <c r="D10318">
        <v>2</v>
      </c>
      <c r="F10318" s="1"/>
      <c r="G10318" s="1"/>
    </row>
    <row r="10319" spans="1:7" x14ac:dyDescent="0.2">
      <c r="A10319" s="1" t="s">
        <v>50939</v>
      </c>
      <c r="B10319" s="1" t="s">
        <v>12530</v>
      </c>
      <c r="C10319">
        <v>0</v>
      </c>
      <c r="D10319">
        <v>9</v>
      </c>
      <c r="F10319" s="1"/>
      <c r="G10319" s="1"/>
    </row>
    <row r="10320" spans="1:7" x14ac:dyDescent="0.2">
      <c r="A10320" s="1" t="s">
        <v>50940</v>
      </c>
      <c r="B10320" s="1" t="s">
        <v>12531</v>
      </c>
      <c r="C10320">
        <v>0</v>
      </c>
      <c r="D10320">
        <v>1</v>
      </c>
      <c r="F10320" s="1"/>
      <c r="G10320" s="1"/>
    </row>
    <row r="10321" spans="1:7" x14ac:dyDescent="0.2">
      <c r="A10321" s="1" t="s">
        <v>50941</v>
      </c>
      <c r="B10321" s="1" t="s">
        <v>12532</v>
      </c>
      <c r="C10321">
        <v>0</v>
      </c>
      <c r="D10321">
        <v>1</v>
      </c>
      <c r="F10321" s="1"/>
      <c r="G10321" s="1"/>
    </row>
    <row r="10322" spans="1:7" x14ac:dyDescent="0.2">
      <c r="A10322" s="1" t="s">
        <v>50942</v>
      </c>
      <c r="B10322" s="1" t="s">
        <v>12533</v>
      </c>
      <c r="C10322">
        <v>2</v>
      </c>
      <c r="D10322">
        <v>1</v>
      </c>
      <c r="F10322" s="1"/>
      <c r="G10322" s="1"/>
    </row>
    <row r="10323" spans="1:7" x14ac:dyDescent="0.2">
      <c r="A10323" s="1" t="s">
        <v>50943</v>
      </c>
      <c r="B10323" s="1" t="s">
        <v>12534</v>
      </c>
      <c r="C10323">
        <v>0</v>
      </c>
      <c r="D10323">
        <v>9</v>
      </c>
      <c r="F10323" s="1"/>
      <c r="G10323" s="1"/>
    </row>
    <row r="10324" spans="1:7" x14ac:dyDescent="0.2">
      <c r="A10324" s="1" t="s">
        <v>50944</v>
      </c>
      <c r="B10324" s="1" t="s">
        <v>12535</v>
      </c>
      <c r="C10324">
        <v>2</v>
      </c>
      <c r="D10324">
        <v>2</v>
      </c>
      <c r="F10324" s="1"/>
      <c r="G10324" s="1"/>
    </row>
    <row r="10325" spans="1:7" x14ac:dyDescent="0.2">
      <c r="A10325" s="1" t="s">
        <v>50945</v>
      </c>
      <c r="B10325" s="1" t="s">
        <v>12536</v>
      </c>
      <c r="C10325">
        <v>1</v>
      </c>
      <c r="D10325">
        <v>3</v>
      </c>
      <c r="F10325" s="1"/>
      <c r="G10325" s="1"/>
    </row>
    <row r="10326" spans="1:7" x14ac:dyDescent="0.2">
      <c r="A10326" s="1" t="s">
        <v>50946</v>
      </c>
      <c r="B10326" s="1" t="s">
        <v>12537</v>
      </c>
      <c r="C10326">
        <v>2</v>
      </c>
      <c r="D10326">
        <v>1</v>
      </c>
      <c r="F10326" s="1"/>
      <c r="G10326" s="1"/>
    </row>
    <row r="10327" spans="1:7" x14ac:dyDescent="0.2">
      <c r="A10327" s="1" t="s">
        <v>50947</v>
      </c>
      <c r="B10327" s="1" t="s">
        <v>12538</v>
      </c>
      <c r="C10327">
        <v>0</v>
      </c>
      <c r="D10327">
        <v>1</v>
      </c>
      <c r="F10327" s="1"/>
      <c r="G10327" s="1"/>
    </row>
    <row r="10328" spans="1:7" x14ac:dyDescent="0.2">
      <c r="A10328" s="1" t="s">
        <v>50948</v>
      </c>
      <c r="B10328" s="1" t="s">
        <v>12539</v>
      </c>
      <c r="C10328">
        <v>2</v>
      </c>
      <c r="D10328">
        <v>2</v>
      </c>
      <c r="F10328" s="1"/>
      <c r="G10328" s="1"/>
    </row>
    <row r="10329" spans="1:7" x14ac:dyDescent="0.2">
      <c r="A10329" s="1" t="s">
        <v>50949</v>
      </c>
      <c r="B10329" s="1" t="s">
        <v>12540</v>
      </c>
      <c r="C10329">
        <v>0</v>
      </c>
      <c r="D10329">
        <v>1</v>
      </c>
      <c r="F10329" s="1"/>
      <c r="G10329" s="1"/>
    </row>
    <row r="10330" spans="1:7" x14ac:dyDescent="0.2">
      <c r="A10330" s="1" t="s">
        <v>50950</v>
      </c>
      <c r="B10330" s="1" t="s">
        <v>12541</v>
      </c>
      <c r="C10330">
        <v>0</v>
      </c>
      <c r="D10330">
        <v>9</v>
      </c>
      <c r="F10330" s="1"/>
      <c r="G10330" s="1"/>
    </row>
    <row r="10331" spans="1:7" x14ac:dyDescent="0.2">
      <c r="A10331" s="1" t="s">
        <v>50951</v>
      </c>
      <c r="B10331" s="1" t="s">
        <v>12542</v>
      </c>
      <c r="C10331">
        <v>2</v>
      </c>
      <c r="D10331">
        <v>1</v>
      </c>
      <c r="F10331" s="1"/>
      <c r="G10331" s="1"/>
    </row>
    <row r="10332" spans="1:7" x14ac:dyDescent="0.2">
      <c r="A10332" s="1" t="s">
        <v>50952</v>
      </c>
      <c r="B10332" s="1" t="s">
        <v>12543</v>
      </c>
      <c r="C10332">
        <v>2</v>
      </c>
      <c r="D10332">
        <v>5</v>
      </c>
      <c r="F10332" s="1"/>
      <c r="G10332" s="1"/>
    </row>
    <row r="10333" spans="1:7" x14ac:dyDescent="0.2">
      <c r="A10333" s="1" t="s">
        <v>50953</v>
      </c>
      <c r="B10333" s="1" t="s">
        <v>12544</v>
      </c>
      <c r="C10333">
        <v>2</v>
      </c>
      <c r="D10333">
        <v>1</v>
      </c>
      <c r="F10333" s="1"/>
      <c r="G10333" s="1"/>
    </row>
    <row r="10334" spans="1:7" x14ac:dyDescent="0.2">
      <c r="A10334" s="1" t="s">
        <v>50954</v>
      </c>
      <c r="B10334" s="1" t="s">
        <v>12545</v>
      </c>
      <c r="C10334">
        <v>2</v>
      </c>
      <c r="D10334">
        <v>2</v>
      </c>
      <c r="F10334" s="1"/>
      <c r="G10334" s="1"/>
    </row>
    <row r="10335" spans="1:7" x14ac:dyDescent="0.2">
      <c r="A10335" s="1" t="s">
        <v>50955</v>
      </c>
      <c r="B10335" s="1" t="s">
        <v>12546</v>
      </c>
      <c r="C10335">
        <v>2</v>
      </c>
      <c r="D10335">
        <v>9</v>
      </c>
      <c r="F10335" s="1"/>
      <c r="G10335" s="1"/>
    </row>
    <row r="10336" spans="1:7" x14ac:dyDescent="0.2">
      <c r="A10336" s="1" t="s">
        <v>50956</v>
      </c>
      <c r="B10336" s="1" t="s">
        <v>12547</v>
      </c>
      <c r="C10336">
        <v>2</v>
      </c>
      <c r="D10336">
        <v>4</v>
      </c>
      <c r="F10336" s="1"/>
      <c r="G10336" s="1"/>
    </row>
    <row r="10337" spans="1:7" x14ac:dyDescent="0.2">
      <c r="A10337" s="1" t="s">
        <v>50957</v>
      </c>
      <c r="B10337" s="1" t="s">
        <v>12548</v>
      </c>
      <c r="C10337">
        <v>0</v>
      </c>
      <c r="D10337">
        <v>1</v>
      </c>
      <c r="F10337" s="1"/>
      <c r="G10337" s="1"/>
    </row>
    <row r="10338" spans="1:7" x14ac:dyDescent="0.2">
      <c r="A10338" s="1" t="s">
        <v>50958</v>
      </c>
      <c r="B10338" s="1" t="s">
        <v>12549</v>
      </c>
      <c r="C10338">
        <v>2</v>
      </c>
      <c r="D10338">
        <v>1</v>
      </c>
      <c r="F10338" s="1"/>
      <c r="G10338" s="1"/>
    </row>
    <row r="10339" spans="1:7" x14ac:dyDescent="0.2">
      <c r="A10339" s="1" t="s">
        <v>50959</v>
      </c>
      <c r="B10339" s="1" t="s">
        <v>12550</v>
      </c>
      <c r="C10339">
        <v>1</v>
      </c>
      <c r="D10339">
        <v>4</v>
      </c>
      <c r="F10339" s="1"/>
      <c r="G10339" s="1"/>
    </row>
    <row r="10340" spans="1:7" x14ac:dyDescent="0.2">
      <c r="A10340" s="1" t="s">
        <v>50960</v>
      </c>
      <c r="B10340" s="1" t="s">
        <v>12551</v>
      </c>
      <c r="C10340">
        <v>1</v>
      </c>
      <c r="D10340">
        <v>1</v>
      </c>
      <c r="F10340" s="1"/>
      <c r="G10340" s="1"/>
    </row>
    <row r="10341" spans="1:7" x14ac:dyDescent="0.2">
      <c r="A10341" s="1" t="s">
        <v>50961</v>
      </c>
      <c r="B10341" s="1" t="s">
        <v>12552</v>
      </c>
      <c r="C10341">
        <v>0</v>
      </c>
      <c r="D10341">
        <v>1</v>
      </c>
      <c r="F10341" s="1"/>
      <c r="G10341" s="1"/>
    </row>
    <row r="10342" spans="1:7" x14ac:dyDescent="0.2">
      <c r="A10342" s="1" t="s">
        <v>50962</v>
      </c>
      <c r="B10342" s="1" t="s">
        <v>12553</v>
      </c>
      <c r="C10342">
        <v>0</v>
      </c>
      <c r="D10342">
        <v>1</v>
      </c>
      <c r="F10342" s="1"/>
      <c r="G10342" s="1"/>
    </row>
    <row r="10343" spans="1:7" x14ac:dyDescent="0.2">
      <c r="A10343" s="1" t="s">
        <v>50963</v>
      </c>
      <c r="B10343" s="1" t="s">
        <v>12554</v>
      </c>
      <c r="C10343">
        <v>0</v>
      </c>
      <c r="D10343">
        <v>3</v>
      </c>
      <c r="F10343" s="1"/>
      <c r="G10343" s="1"/>
    </row>
    <row r="10344" spans="1:7" x14ac:dyDescent="0.2">
      <c r="A10344" s="1" t="s">
        <v>50964</v>
      </c>
      <c r="B10344" s="1" t="s">
        <v>12555</v>
      </c>
      <c r="C10344">
        <v>0</v>
      </c>
      <c r="D10344">
        <v>4</v>
      </c>
      <c r="F10344" s="1"/>
      <c r="G10344" s="1"/>
    </row>
    <row r="10345" spans="1:7" x14ac:dyDescent="0.2">
      <c r="A10345" s="1" t="s">
        <v>50965</v>
      </c>
      <c r="B10345" s="1" t="s">
        <v>12556</v>
      </c>
      <c r="C10345">
        <v>0</v>
      </c>
      <c r="D10345">
        <v>3</v>
      </c>
      <c r="F10345" s="1"/>
      <c r="G10345" s="1"/>
    </row>
    <row r="10346" spans="1:7" x14ac:dyDescent="0.2">
      <c r="A10346" s="1" t="s">
        <v>50966</v>
      </c>
      <c r="B10346" s="1" t="s">
        <v>12557</v>
      </c>
      <c r="C10346">
        <v>0</v>
      </c>
      <c r="D10346">
        <v>9</v>
      </c>
      <c r="F10346" s="1"/>
      <c r="G10346" s="1"/>
    </row>
    <row r="10347" spans="1:7" x14ac:dyDescent="0.2">
      <c r="A10347" s="1" t="s">
        <v>50967</v>
      </c>
      <c r="B10347" s="1" t="s">
        <v>12558</v>
      </c>
      <c r="C10347">
        <v>2</v>
      </c>
      <c r="D10347">
        <v>1</v>
      </c>
      <c r="F10347" s="1"/>
      <c r="G10347" s="1"/>
    </row>
    <row r="10348" spans="1:7" x14ac:dyDescent="0.2">
      <c r="A10348" s="1" t="s">
        <v>50968</v>
      </c>
      <c r="B10348" s="1" t="s">
        <v>12559</v>
      </c>
      <c r="C10348">
        <v>0</v>
      </c>
      <c r="D10348">
        <v>1</v>
      </c>
      <c r="F10348" s="1"/>
      <c r="G10348" s="1"/>
    </row>
    <row r="10349" spans="1:7" x14ac:dyDescent="0.2">
      <c r="A10349" s="1" t="s">
        <v>50969</v>
      </c>
      <c r="B10349" s="1" t="s">
        <v>12560</v>
      </c>
      <c r="C10349">
        <v>2</v>
      </c>
      <c r="D10349">
        <v>1</v>
      </c>
      <c r="F10349" s="1"/>
      <c r="G10349" s="1"/>
    </row>
    <row r="10350" spans="1:7" x14ac:dyDescent="0.2">
      <c r="A10350" s="1" t="s">
        <v>50970</v>
      </c>
      <c r="B10350" s="1" t="s">
        <v>12561</v>
      </c>
      <c r="C10350">
        <v>0</v>
      </c>
      <c r="D10350">
        <v>3</v>
      </c>
      <c r="F10350" s="1"/>
      <c r="G10350" s="1"/>
    </row>
    <row r="10351" spans="1:7" x14ac:dyDescent="0.2">
      <c r="A10351" s="1" t="s">
        <v>50971</v>
      </c>
      <c r="B10351" s="1" t="s">
        <v>12562</v>
      </c>
      <c r="C10351">
        <v>0</v>
      </c>
      <c r="D10351">
        <v>1</v>
      </c>
      <c r="F10351" s="1"/>
      <c r="G10351" s="1"/>
    </row>
    <row r="10352" spans="1:7" x14ac:dyDescent="0.2">
      <c r="A10352" s="1" t="s">
        <v>50972</v>
      </c>
      <c r="B10352" s="1" t="s">
        <v>12563</v>
      </c>
      <c r="C10352">
        <v>2</v>
      </c>
      <c r="D10352">
        <v>1</v>
      </c>
      <c r="F10352" s="1"/>
      <c r="G10352" s="1"/>
    </row>
    <row r="10353" spans="1:7" x14ac:dyDescent="0.2">
      <c r="A10353" s="1" t="s">
        <v>50973</v>
      </c>
      <c r="B10353" s="1" t="s">
        <v>12564</v>
      </c>
      <c r="C10353">
        <v>2</v>
      </c>
      <c r="D10353">
        <v>1</v>
      </c>
      <c r="F10353" s="1"/>
      <c r="G10353" s="1"/>
    </row>
    <row r="10354" spans="1:7" x14ac:dyDescent="0.2">
      <c r="A10354" s="1" t="s">
        <v>50974</v>
      </c>
      <c r="B10354" s="1" t="s">
        <v>12565</v>
      </c>
      <c r="C10354">
        <v>0</v>
      </c>
      <c r="D10354">
        <v>1</v>
      </c>
      <c r="F10354" s="1"/>
      <c r="G10354" s="1"/>
    </row>
    <row r="10355" spans="1:7" x14ac:dyDescent="0.2">
      <c r="A10355" s="1" t="s">
        <v>50975</v>
      </c>
      <c r="B10355" s="1" t="s">
        <v>12566</v>
      </c>
      <c r="C10355">
        <v>0</v>
      </c>
      <c r="D10355">
        <v>3</v>
      </c>
      <c r="F10355" s="1"/>
      <c r="G10355" s="1"/>
    </row>
    <row r="10356" spans="1:7" x14ac:dyDescent="0.2">
      <c r="A10356" s="1" t="s">
        <v>50976</v>
      </c>
      <c r="B10356" s="1" t="s">
        <v>12567</v>
      </c>
      <c r="C10356">
        <v>0</v>
      </c>
      <c r="D10356">
        <v>1</v>
      </c>
      <c r="F10356" s="1"/>
      <c r="G10356" s="1"/>
    </row>
    <row r="10357" spans="1:7" x14ac:dyDescent="0.2">
      <c r="A10357" s="1" t="s">
        <v>50977</v>
      </c>
      <c r="B10357" s="1" t="s">
        <v>12568</v>
      </c>
      <c r="C10357">
        <v>0</v>
      </c>
      <c r="D10357">
        <v>1</v>
      </c>
      <c r="F10357" s="1"/>
      <c r="G10357" s="1"/>
    </row>
    <row r="10358" spans="1:7" x14ac:dyDescent="0.2">
      <c r="A10358" s="1" t="s">
        <v>50978</v>
      </c>
      <c r="B10358" s="1" t="s">
        <v>12569</v>
      </c>
      <c r="C10358">
        <v>2</v>
      </c>
      <c r="D10358">
        <v>4</v>
      </c>
      <c r="F10358" s="1"/>
      <c r="G10358" s="1"/>
    </row>
    <row r="10359" spans="1:7" x14ac:dyDescent="0.2">
      <c r="A10359" s="1" t="s">
        <v>50979</v>
      </c>
      <c r="B10359" s="1" t="s">
        <v>12570</v>
      </c>
      <c r="C10359">
        <v>0</v>
      </c>
      <c r="D10359">
        <v>7</v>
      </c>
      <c r="F10359" s="1"/>
      <c r="G10359" s="1"/>
    </row>
    <row r="10360" spans="1:7" x14ac:dyDescent="0.2">
      <c r="A10360" s="1" t="s">
        <v>50980</v>
      </c>
      <c r="B10360" s="1" t="s">
        <v>12571</v>
      </c>
      <c r="C10360">
        <v>0</v>
      </c>
      <c r="D10360">
        <v>1</v>
      </c>
      <c r="F10360" s="1"/>
      <c r="G10360" s="1"/>
    </row>
    <row r="10361" spans="1:7" x14ac:dyDescent="0.2">
      <c r="A10361" s="1" t="s">
        <v>50981</v>
      </c>
      <c r="B10361" s="1" t="s">
        <v>12572</v>
      </c>
      <c r="C10361">
        <v>0</v>
      </c>
      <c r="D10361">
        <v>2</v>
      </c>
      <c r="F10361" s="1"/>
      <c r="G10361" s="1"/>
    </row>
    <row r="10362" spans="1:7" x14ac:dyDescent="0.2">
      <c r="A10362" s="1" t="s">
        <v>50982</v>
      </c>
      <c r="B10362" s="1" t="s">
        <v>12573</v>
      </c>
      <c r="C10362">
        <v>0</v>
      </c>
      <c r="D10362">
        <v>1</v>
      </c>
      <c r="F10362" s="1"/>
      <c r="G10362" s="1"/>
    </row>
    <row r="10363" spans="1:7" x14ac:dyDescent="0.2">
      <c r="A10363" s="1" t="s">
        <v>50983</v>
      </c>
      <c r="B10363" s="1" t="s">
        <v>12574</v>
      </c>
      <c r="C10363">
        <v>1</v>
      </c>
      <c r="D10363">
        <v>1</v>
      </c>
      <c r="F10363" s="1"/>
      <c r="G10363" s="1"/>
    </row>
    <row r="10364" spans="1:7" x14ac:dyDescent="0.2">
      <c r="A10364" s="1" t="s">
        <v>50984</v>
      </c>
      <c r="B10364" s="1" t="s">
        <v>12575</v>
      </c>
      <c r="C10364">
        <v>0</v>
      </c>
      <c r="D10364">
        <v>1</v>
      </c>
      <c r="F10364" s="1"/>
      <c r="G10364" s="1"/>
    </row>
    <row r="10365" spans="1:7" x14ac:dyDescent="0.2">
      <c r="A10365" s="1" t="s">
        <v>50985</v>
      </c>
      <c r="B10365" s="1" t="s">
        <v>12576</v>
      </c>
      <c r="C10365">
        <v>2</v>
      </c>
      <c r="D10365">
        <v>1</v>
      </c>
      <c r="F10365" s="1"/>
      <c r="G10365" s="1"/>
    </row>
    <row r="10366" spans="1:7" x14ac:dyDescent="0.2">
      <c r="A10366" s="1" t="s">
        <v>50986</v>
      </c>
      <c r="B10366" s="1" t="s">
        <v>12577</v>
      </c>
      <c r="C10366">
        <v>0</v>
      </c>
      <c r="D10366">
        <v>3</v>
      </c>
      <c r="F10366" s="1"/>
      <c r="G10366" s="1"/>
    </row>
    <row r="10367" spans="1:7" x14ac:dyDescent="0.2">
      <c r="A10367" s="1" t="s">
        <v>50987</v>
      </c>
      <c r="B10367" s="1" t="s">
        <v>12578</v>
      </c>
      <c r="C10367">
        <v>0</v>
      </c>
      <c r="D10367">
        <v>1</v>
      </c>
      <c r="F10367" s="1"/>
      <c r="G10367" s="1"/>
    </row>
    <row r="10368" spans="1:7" x14ac:dyDescent="0.2">
      <c r="A10368" s="1" t="s">
        <v>50988</v>
      </c>
      <c r="B10368" s="1" t="s">
        <v>12579</v>
      </c>
      <c r="C10368">
        <v>2</v>
      </c>
      <c r="D10368">
        <v>5</v>
      </c>
      <c r="F10368" s="1"/>
      <c r="G10368" s="1"/>
    </row>
    <row r="10369" spans="1:7" x14ac:dyDescent="0.2">
      <c r="A10369" s="1" t="s">
        <v>50989</v>
      </c>
      <c r="B10369" s="1" t="s">
        <v>12580</v>
      </c>
      <c r="C10369">
        <v>2</v>
      </c>
      <c r="D10369">
        <v>1</v>
      </c>
      <c r="F10369" s="1"/>
      <c r="G10369" s="1"/>
    </row>
    <row r="10370" spans="1:7" x14ac:dyDescent="0.2">
      <c r="A10370" s="1" t="s">
        <v>50990</v>
      </c>
      <c r="B10370" s="1" t="s">
        <v>12581</v>
      </c>
      <c r="C10370">
        <v>2</v>
      </c>
      <c r="D10370">
        <v>1</v>
      </c>
      <c r="F10370" s="1"/>
      <c r="G10370" s="1"/>
    </row>
    <row r="10371" spans="1:7" x14ac:dyDescent="0.2">
      <c r="A10371" s="1" t="s">
        <v>50991</v>
      </c>
      <c r="B10371" s="1" t="s">
        <v>12582</v>
      </c>
      <c r="C10371">
        <v>2</v>
      </c>
      <c r="D10371">
        <v>1</v>
      </c>
      <c r="F10371" s="1"/>
      <c r="G10371" s="1"/>
    </row>
    <row r="10372" spans="1:7" x14ac:dyDescent="0.2">
      <c r="A10372" s="1" t="s">
        <v>50992</v>
      </c>
      <c r="B10372" s="1" t="s">
        <v>12583</v>
      </c>
      <c r="C10372">
        <v>0</v>
      </c>
      <c r="D10372">
        <v>1</v>
      </c>
      <c r="F10372" s="1"/>
      <c r="G10372" s="1"/>
    </row>
    <row r="10373" spans="1:7" x14ac:dyDescent="0.2">
      <c r="A10373" s="1" t="s">
        <v>50993</v>
      </c>
      <c r="B10373" s="1" t="s">
        <v>12584</v>
      </c>
      <c r="C10373">
        <v>1</v>
      </c>
      <c r="D10373">
        <v>1</v>
      </c>
      <c r="F10373" s="1"/>
      <c r="G10373" s="1"/>
    </row>
    <row r="10374" spans="1:7" x14ac:dyDescent="0.2">
      <c r="A10374" s="1" t="s">
        <v>50994</v>
      </c>
      <c r="B10374" s="1" t="s">
        <v>12585</v>
      </c>
      <c r="C10374">
        <v>0</v>
      </c>
      <c r="D10374">
        <v>5</v>
      </c>
      <c r="F10374" s="1"/>
      <c r="G10374" s="1"/>
    </row>
    <row r="10375" spans="1:7" x14ac:dyDescent="0.2">
      <c r="A10375" s="1" t="s">
        <v>50995</v>
      </c>
      <c r="B10375" s="1" t="s">
        <v>12586</v>
      </c>
      <c r="C10375">
        <v>0</v>
      </c>
      <c r="D10375">
        <v>9</v>
      </c>
      <c r="F10375" s="1"/>
      <c r="G10375" s="1"/>
    </row>
    <row r="10376" spans="1:7" x14ac:dyDescent="0.2">
      <c r="A10376" s="1" t="s">
        <v>50996</v>
      </c>
      <c r="B10376" s="1" t="s">
        <v>12587</v>
      </c>
      <c r="C10376">
        <v>2</v>
      </c>
      <c r="D10376">
        <v>1</v>
      </c>
      <c r="F10376" s="1"/>
      <c r="G10376" s="1"/>
    </row>
    <row r="10377" spans="1:7" x14ac:dyDescent="0.2">
      <c r="A10377" s="1" t="s">
        <v>50997</v>
      </c>
      <c r="B10377" s="1" t="s">
        <v>12588</v>
      </c>
      <c r="C10377">
        <v>2</v>
      </c>
      <c r="D10377">
        <v>8</v>
      </c>
      <c r="F10377" s="1"/>
      <c r="G10377" s="1"/>
    </row>
    <row r="10378" spans="1:7" x14ac:dyDescent="0.2">
      <c r="A10378" s="1" t="s">
        <v>50998</v>
      </c>
      <c r="B10378" s="1" t="s">
        <v>12589</v>
      </c>
      <c r="C10378">
        <v>2</v>
      </c>
      <c r="D10378">
        <v>3</v>
      </c>
      <c r="F10378" s="1"/>
      <c r="G10378" s="1"/>
    </row>
    <row r="10379" spans="1:7" x14ac:dyDescent="0.2">
      <c r="A10379" s="1" t="s">
        <v>50999</v>
      </c>
      <c r="B10379" s="1" t="s">
        <v>12590</v>
      </c>
      <c r="C10379">
        <v>0</v>
      </c>
      <c r="D10379">
        <v>1</v>
      </c>
      <c r="F10379" s="1"/>
      <c r="G10379" s="1"/>
    </row>
    <row r="10380" spans="1:7" x14ac:dyDescent="0.2">
      <c r="A10380" s="1" t="s">
        <v>51000</v>
      </c>
      <c r="B10380" s="1" t="s">
        <v>12591</v>
      </c>
      <c r="C10380">
        <v>2</v>
      </c>
      <c r="D10380">
        <v>2</v>
      </c>
      <c r="F10380" s="1"/>
      <c r="G10380" s="1"/>
    </row>
    <row r="10381" spans="1:7" x14ac:dyDescent="0.2">
      <c r="A10381" s="1" t="s">
        <v>51001</v>
      </c>
      <c r="B10381" s="1" t="s">
        <v>12592</v>
      </c>
      <c r="C10381">
        <v>1</v>
      </c>
      <c r="D10381">
        <v>6</v>
      </c>
      <c r="F10381" s="1"/>
      <c r="G10381" s="1"/>
    </row>
    <row r="10382" spans="1:7" x14ac:dyDescent="0.2">
      <c r="A10382" s="1" t="s">
        <v>51002</v>
      </c>
      <c r="B10382" s="1" t="s">
        <v>12593</v>
      </c>
      <c r="C10382">
        <v>0</v>
      </c>
      <c r="D10382">
        <v>2</v>
      </c>
      <c r="F10382" s="1"/>
      <c r="G10382" s="1"/>
    </row>
    <row r="10383" spans="1:7" x14ac:dyDescent="0.2">
      <c r="A10383" s="1" t="s">
        <v>51003</v>
      </c>
      <c r="B10383" s="1" t="s">
        <v>12594</v>
      </c>
      <c r="C10383">
        <v>2</v>
      </c>
      <c r="D10383">
        <v>4</v>
      </c>
      <c r="F10383" s="1"/>
      <c r="G10383" s="1"/>
    </row>
    <row r="10384" spans="1:7" x14ac:dyDescent="0.2">
      <c r="A10384" s="1" t="s">
        <v>51004</v>
      </c>
      <c r="B10384" s="1" t="s">
        <v>12595</v>
      </c>
      <c r="C10384">
        <v>0</v>
      </c>
      <c r="D10384">
        <v>3</v>
      </c>
      <c r="F10384" s="1"/>
      <c r="G10384" s="1"/>
    </row>
    <row r="10385" spans="1:7" x14ac:dyDescent="0.2">
      <c r="A10385" s="1" t="s">
        <v>51005</v>
      </c>
      <c r="B10385" s="1" t="s">
        <v>12596</v>
      </c>
      <c r="C10385">
        <v>0</v>
      </c>
      <c r="D10385">
        <v>1</v>
      </c>
      <c r="F10385" s="1"/>
      <c r="G10385" s="1"/>
    </row>
    <row r="10386" spans="1:7" x14ac:dyDescent="0.2">
      <c r="A10386" s="1" t="s">
        <v>51006</v>
      </c>
      <c r="B10386" s="1" t="s">
        <v>12597</v>
      </c>
      <c r="C10386">
        <v>0</v>
      </c>
      <c r="D10386">
        <v>9</v>
      </c>
      <c r="F10386" s="1"/>
      <c r="G10386" s="1"/>
    </row>
    <row r="10387" spans="1:7" x14ac:dyDescent="0.2">
      <c r="A10387" s="1" t="s">
        <v>51007</v>
      </c>
      <c r="B10387" s="1" t="s">
        <v>12598</v>
      </c>
      <c r="C10387">
        <v>0</v>
      </c>
      <c r="D10387">
        <v>1</v>
      </c>
      <c r="F10387" s="1"/>
      <c r="G10387" s="1"/>
    </row>
    <row r="10388" spans="1:7" x14ac:dyDescent="0.2">
      <c r="A10388" s="1" t="s">
        <v>51008</v>
      </c>
      <c r="B10388" s="1" t="s">
        <v>12599</v>
      </c>
      <c r="C10388">
        <v>2</v>
      </c>
      <c r="D10388">
        <v>4</v>
      </c>
      <c r="F10388" s="1"/>
      <c r="G10388" s="1"/>
    </row>
    <row r="10389" spans="1:7" x14ac:dyDescent="0.2">
      <c r="A10389" s="1" t="s">
        <v>51009</v>
      </c>
      <c r="B10389" s="1" t="s">
        <v>12600</v>
      </c>
      <c r="C10389">
        <v>2</v>
      </c>
      <c r="D10389">
        <v>1</v>
      </c>
      <c r="F10389" s="1"/>
      <c r="G10389" s="1"/>
    </row>
    <row r="10390" spans="1:7" x14ac:dyDescent="0.2">
      <c r="A10390" s="1" t="s">
        <v>51010</v>
      </c>
      <c r="B10390" s="1" t="s">
        <v>12601</v>
      </c>
      <c r="C10390">
        <v>2</v>
      </c>
      <c r="D10390">
        <v>9</v>
      </c>
      <c r="F10390" s="1"/>
      <c r="G10390" s="1"/>
    </row>
    <row r="10391" spans="1:7" x14ac:dyDescent="0.2">
      <c r="A10391" s="1" t="s">
        <v>51011</v>
      </c>
      <c r="B10391" s="1" t="s">
        <v>12602</v>
      </c>
      <c r="C10391">
        <v>2</v>
      </c>
      <c r="D10391">
        <v>1</v>
      </c>
      <c r="F10391" s="1"/>
      <c r="G10391" s="1"/>
    </row>
    <row r="10392" spans="1:7" x14ac:dyDescent="0.2">
      <c r="A10392" s="1" t="s">
        <v>51012</v>
      </c>
      <c r="B10392" s="1" t="s">
        <v>12603</v>
      </c>
      <c r="C10392">
        <v>0</v>
      </c>
      <c r="D10392">
        <v>1</v>
      </c>
      <c r="F10392" s="1"/>
      <c r="G10392" s="1"/>
    </row>
    <row r="10393" spans="1:7" x14ac:dyDescent="0.2">
      <c r="A10393" s="1" t="s">
        <v>51013</v>
      </c>
      <c r="B10393" s="1" t="s">
        <v>12604</v>
      </c>
      <c r="C10393">
        <v>2</v>
      </c>
      <c r="D10393">
        <v>1</v>
      </c>
      <c r="F10393" s="1"/>
      <c r="G10393" s="1"/>
    </row>
    <row r="10394" spans="1:7" x14ac:dyDescent="0.2">
      <c r="A10394" s="1" t="s">
        <v>51014</v>
      </c>
      <c r="B10394" s="1" t="s">
        <v>12605</v>
      </c>
      <c r="C10394">
        <v>2</v>
      </c>
      <c r="D10394">
        <v>1</v>
      </c>
      <c r="F10394" s="1"/>
      <c r="G10394" s="1"/>
    </row>
    <row r="10395" spans="1:7" x14ac:dyDescent="0.2">
      <c r="A10395" s="1" t="s">
        <v>51015</v>
      </c>
      <c r="B10395" s="1" t="s">
        <v>12606</v>
      </c>
      <c r="C10395">
        <v>2</v>
      </c>
      <c r="D10395">
        <v>9</v>
      </c>
      <c r="F10395" s="1"/>
      <c r="G10395" s="1"/>
    </row>
    <row r="10396" spans="1:7" x14ac:dyDescent="0.2">
      <c r="A10396" s="1" t="s">
        <v>51016</v>
      </c>
      <c r="B10396" s="1" t="s">
        <v>12607</v>
      </c>
      <c r="C10396">
        <v>2</v>
      </c>
      <c r="D10396">
        <v>1</v>
      </c>
      <c r="F10396" s="1"/>
      <c r="G10396" s="1"/>
    </row>
    <row r="10397" spans="1:7" x14ac:dyDescent="0.2">
      <c r="A10397" s="1" t="s">
        <v>51017</v>
      </c>
      <c r="B10397" s="1" t="s">
        <v>12608</v>
      </c>
      <c r="C10397">
        <v>2</v>
      </c>
      <c r="D10397">
        <v>1</v>
      </c>
      <c r="F10397" s="1"/>
      <c r="G10397" s="1"/>
    </row>
    <row r="10398" spans="1:7" x14ac:dyDescent="0.2">
      <c r="A10398" s="1" t="s">
        <v>51018</v>
      </c>
      <c r="B10398" s="1" t="s">
        <v>12609</v>
      </c>
      <c r="C10398">
        <v>0</v>
      </c>
      <c r="D10398">
        <v>1</v>
      </c>
      <c r="F10398" s="1"/>
      <c r="G10398" s="1"/>
    </row>
    <row r="10399" spans="1:7" x14ac:dyDescent="0.2">
      <c r="A10399" s="1" t="s">
        <v>51019</v>
      </c>
      <c r="B10399" s="1" t="s">
        <v>12610</v>
      </c>
      <c r="C10399">
        <v>0</v>
      </c>
      <c r="D10399">
        <v>9</v>
      </c>
      <c r="F10399" s="1"/>
      <c r="G10399" s="1"/>
    </row>
    <row r="10400" spans="1:7" x14ac:dyDescent="0.2">
      <c r="A10400" s="1" t="s">
        <v>51020</v>
      </c>
      <c r="B10400" s="1" t="s">
        <v>12611</v>
      </c>
      <c r="C10400">
        <v>1</v>
      </c>
      <c r="D10400">
        <v>6</v>
      </c>
      <c r="F10400" s="1"/>
      <c r="G10400" s="1"/>
    </row>
    <row r="10401" spans="1:7" x14ac:dyDescent="0.2">
      <c r="A10401" s="1" t="s">
        <v>51021</v>
      </c>
      <c r="B10401" s="1" t="s">
        <v>12612</v>
      </c>
      <c r="C10401">
        <v>2</v>
      </c>
      <c r="D10401">
        <v>9</v>
      </c>
      <c r="F10401" s="1"/>
      <c r="G10401" s="1"/>
    </row>
    <row r="10402" spans="1:7" x14ac:dyDescent="0.2">
      <c r="A10402" s="1" t="s">
        <v>51022</v>
      </c>
      <c r="B10402" s="1" t="s">
        <v>12613</v>
      </c>
      <c r="C10402">
        <v>0</v>
      </c>
      <c r="D10402">
        <v>9</v>
      </c>
      <c r="F10402" s="1"/>
      <c r="G10402" s="1"/>
    </row>
    <row r="10403" spans="1:7" x14ac:dyDescent="0.2">
      <c r="A10403" s="1" t="s">
        <v>51023</v>
      </c>
      <c r="B10403" s="1" t="s">
        <v>12614</v>
      </c>
      <c r="C10403">
        <v>0</v>
      </c>
      <c r="D10403">
        <v>9</v>
      </c>
      <c r="F10403" s="1"/>
      <c r="G10403" s="1"/>
    </row>
    <row r="10404" spans="1:7" x14ac:dyDescent="0.2">
      <c r="A10404" s="1" t="s">
        <v>51024</v>
      </c>
      <c r="B10404" s="1" t="s">
        <v>12615</v>
      </c>
      <c r="C10404">
        <v>2</v>
      </c>
      <c r="D10404">
        <v>9</v>
      </c>
      <c r="F10404" s="1"/>
      <c r="G10404" s="1"/>
    </row>
    <row r="10405" spans="1:7" x14ac:dyDescent="0.2">
      <c r="A10405" s="1" t="s">
        <v>51025</v>
      </c>
      <c r="B10405" s="1" t="s">
        <v>12616</v>
      </c>
      <c r="C10405">
        <v>2</v>
      </c>
      <c r="D10405">
        <v>9</v>
      </c>
      <c r="F10405" s="1"/>
      <c r="G10405" s="1"/>
    </row>
    <row r="10406" spans="1:7" x14ac:dyDescent="0.2">
      <c r="A10406" s="1" t="s">
        <v>51026</v>
      </c>
      <c r="B10406" s="1" t="s">
        <v>12617</v>
      </c>
      <c r="C10406">
        <v>2</v>
      </c>
      <c r="D10406">
        <v>9</v>
      </c>
      <c r="F10406" s="1"/>
      <c r="G10406" s="1"/>
    </row>
    <row r="10407" spans="1:7" x14ac:dyDescent="0.2">
      <c r="A10407" s="1" t="s">
        <v>51027</v>
      </c>
      <c r="B10407" s="1" t="s">
        <v>12618</v>
      </c>
      <c r="C10407">
        <v>2</v>
      </c>
      <c r="D10407">
        <v>1</v>
      </c>
      <c r="F10407" s="1"/>
      <c r="G10407" s="1"/>
    </row>
    <row r="10408" spans="1:7" x14ac:dyDescent="0.2">
      <c r="A10408" s="1" t="s">
        <v>51028</v>
      </c>
      <c r="B10408" s="1" t="s">
        <v>12619</v>
      </c>
      <c r="C10408">
        <v>0</v>
      </c>
      <c r="D10408">
        <v>1</v>
      </c>
      <c r="F10408" s="1"/>
      <c r="G10408" s="1"/>
    </row>
    <row r="10409" spans="1:7" x14ac:dyDescent="0.2">
      <c r="A10409" s="1" t="s">
        <v>51029</v>
      </c>
      <c r="B10409" s="1" t="s">
        <v>12620</v>
      </c>
      <c r="C10409">
        <v>2</v>
      </c>
      <c r="D10409">
        <v>1</v>
      </c>
      <c r="F10409" s="1"/>
      <c r="G10409" s="1"/>
    </row>
    <row r="10410" spans="1:7" x14ac:dyDescent="0.2">
      <c r="A10410" s="1" t="s">
        <v>51030</v>
      </c>
      <c r="B10410" s="1" t="s">
        <v>12621</v>
      </c>
      <c r="C10410">
        <v>2</v>
      </c>
      <c r="D10410">
        <v>1</v>
      </c>
      <c r="F10410" s="1"/>
      <c r="G10410" s="1"/>
    </row>
    <row r="10411" spans="1:7" x14ac:dyDescent="0.2">
      <c r="A10411" s="1" t="s">
        <v>51031</v>
      </c>
      <c r="B10411" s="1" t="s">
        <v>12622</v>
      </c>
      <c r="C10411">
        <v>0</v>
      </c>
      <c r="D10411">
        <v>9</v>
      </c>
      <c r="F10411" s="1"/>
      <c r="G10411" s="1"/>
    </row>
    <row r="10412" spans="1:7" x14ac:dyDescent="0.2">
      <c r="A10412" s="1" t="s">
        <v>51032</v>
      </c>
      <c r="B10412" s="1" t="s">
        <v>12623</v>
      </c>
      <c r="C10412">
        <v>2</v>
      </c>
      <c r="D10412">
        <v>1</v>
      </c>
      <c r="F10412" s="1"/>
      <c r="G10412" s="1"/>
    </row>
    <row r="10413" spans="1:7" x14ac:dyDescent="0.2">
      <c r="A10413" s="1" t="s">
        <v>51033</v>
      </c>
      <c r="B10413" s="1" t="s">
        <v>12624</v>
      </c>
      <c r="C10413">
        <v>2</v>
      </c>
      <c r="D10413">
        <v>9</v>
      </c>
      <c r="F10413" s="1"/>
      <c r="G10413" s="1"/>
    </row>
    <row r="10414" spans="1:7" x14ac:dyDescent="0.2">
      <c r="A10414" s="1" t="s">
        <v>51034</v>
      </c>
      <c r="B10414" s="1" t="s">
        <v>12625</v>
      </c>
      <c r="C10414">
        <v>0</v>
      </c>
      <c r="D10414">
        <v>3</v>
      </c>
      <c r="F10414" s="1"/>
      <c r="G10414" s="1"/>
    </row>
    <row r="10415" spans="1:7" x14ac:dyDescent="0.2">
      <c r="A10415" s="1" t="s">
        <v>51035</v>
      </c>
      <c r="B10415" s="1" t="s">
        <v>12626</v>
      </c>
      <c r="C10415">
        <v>0</v>
      </c>
      <c r="D10415">
        <v>3</v>
      </c>
      <c r="F10415" s="1"/>
      <c r="G10415" s="1"/>
    </row>
    <row r="10416" spans="1:7" x14ac:dyDescent="0.2">
      <c r="A10416" s="1" t="s">
        <v>51036</v>
      </c>
      <c r="B10416" s="1" t="s">
        <v>12627</v>
      </c>
      <c r="C10416">
        <v>2</v>
      </c>
      <c r="D10416">
        <v>1</v>
      </c>
      <c r="F10416" s="1"/>
      <c r="G10416" s="1"/>
    </row>
    <row r="10417" spans="1:7" x14ac:dyDescent="0.2">
      <c r="A10417" s="1" t="s">
        <v>51037</v>
      </c>
      <c r="B10417" s="1" t="s">
        <v>12628</v>
      </c>
      <c r="C10417">
        <v>0</v>
      </c>
      <c r="D10417">
        <v>3</v>
      </c>
      <c r="F10417" s="1"/>
      <c r="G10417" s="1"/>
    </row>
    <row r="10418" spans="1:7" x14ac:dyDescent="0.2">
      <c r="A10418" s="1" t="s">
        <v>51038</v>
      </c>
      <c r="B10418" s="1" t="s">
        <v>12629</v>
      </c>
      <c r="C10418">
        <v>0</v>
      </c>
      <c r="D10418">
        <v>5</v>
      </c>
      <c r="F10418" s="1"/>
      <c r="G10418" s="1"/>
    </row>
    <row r="10419" spans="1:7" x14ac:dyDescent="0.2">
      <c r="A10419" s="1" t="s">
        <v>51039</v>
      </c>
      <c r="B10419" s="1" t="s">
        <v>12630</v>
      </c>
      <c r="C10419">
        <v>0</v>
      </c>
      <c r="D10419">
        <v>5</v>
      </c>
      <c r="F10419" s="1"/>
      <c r="G10419" s="1"/>
    </row>
    <row r="10420" spans="1:7" x14ac:dyDescent="0.2">
      <c r="A10420" s="1" t="s">
        <v>51040</v>
      </c>
      <c r="B10420" s="1" t="s">
        <v>12631</v>
      </c>
      <c r="C10420">
        <v>0</v>
      </c>
      <c r="D10420">
        <v>9</v>
      </c>
      <c r="F10420" s="1"/>
      <c r="G10420" s="1"/>
    </row>
    <row r="10421" spans="1:7" x14ac:dyDescent="0.2">
      <c r="A10421" s="1" t="s">
        <v>51041</v>
      </c>
      <c r="B10421" s="1" t="s">
        <v>12632</v>
      </c>
      <c r="C10421">
        <v>0</v>
      </c>
      <c r="D10421">
        <v>1</v>
      </c>
      <c r="F10421" s="1"/>
      <c r="G10421" s="1"/>
    </row>
    <row r="10422" spans="1:7" x14ac:dyDescent="0.2">
      <c r="A10422" s="1" t="s">
        <v>51042</v>
      </c>
      <c r="B10422" s="1" t="s">
        <v>12633</v>
      </c>
      <c r="C10422">
        <v>1</v>
      </c>
      <c r="D10422">
        <v>1</v>
      </c>
      <c r="F10422" s="1"/>
      <c r="G10422" s="1"/>
    </row>
    <row r="10423" spans="1:7" x14ac:dyDescent="0.2">
      <c r="A10423" s="1" t="s">
        <v>51043</v>
      </c>
      <c r="B10423" s="1" t="s">
        <v>12634</v>
      </c>
      <c r="C10423">
        <v>0</v>
      </c>
      <c r="D10423">
        <v>9</v>
      </c>
      <c r="F10423" s="1"/>
      <c r="G10423" s="1"/>
    </row>
    <row r="10424" spans="1:7" x14ac:dyDescent="0.2">
      <c r="A10424" s="1" t="s">
        <v>51044</v>
      </c>
      <c r="B10424" s="1" t="s">
        <v>12635</v>
      </c>
      <c r="C10424">
        <v>2</v>
      </c>
      <c r="D10424">
        <v>1</v>
      </c>
      <c r="F10424" s="1"/>
      <c r="G10424" s="1"/>
    </row>
    <row r="10425" spans="1:7" x14ac:dyDescent="0.2">
      <c r="A10425" s="1" t="s">
        <v>51045</v>
      </c>
      <c r="B10425" s="1" t="s">
        <v>12636</v>
      </c>
      <c r="C10425">
        <v>2</v>
      </c>
      <c r="D10425">
        <v>1</v>
      </c>
      <c r="F10425" s="1"/>
      <c r="G10425" s="1"/>
    </row>
    <row r="10426" spans="1:7" x14ac:dyDescent="0.2">
      <c r="A10426" s="1" t="s">
        <v>51046</v>
      </c>
      <c r="B10426" s="1" t="s">
        <v>12637</v>
      </c>
      <c r="C10426">
        <v>2</v>
      </c>
      <c r="D10426">
        <v>4</v>
      </c>
      <c r="F10426" s="1"/>
      <c r="G10426" s="1"/>
    </row>
    <row r="10427" spans="1:7" x14ac:dyDescent="0.2">
      <c r="A10427" s="1" t="s">
        <v>51047</v>
      </c>
      <c r="B10427" s="1" t="s">
        <v>12638</v>
      </c>
      <c r="C10427">
        <v>0</v>
      </c>
      <c r="D10427">
        <v>7</v>
      </c>
      <c r="F10427" s="1"/>
      <c r="G10427" s="1"/>
    </row>
    <row r="10428" spans="1:7" x14ac:dyDescent="0.2">
      <c r="A10428" s="1" t="s">
        <v>51048</v>
      </c>
      <c r="B10428" s="1" t="s">
        <v>12639</v>
      </c>
      <c r="C10428">
        <v>2</v>
      </c>
      <c r="D10428">
        <v>3</v>
      </c>
      <c r="F10428" s="1"/>
      <c r="G10428" s="1"/>
    </row>
    <row r="10429" spans="1:7" x14ac:dyDescent="0.2">
      <c r="A10429" s="1" t="s">
        <v>51049</v>
      </c>
      <c r="B10429" s="1" t="s">
        <v>12640</v>
      </c>
      <c r="C10429">
        <v>0</v>
      </c>
      <c r="D10429">
        <v>5</v>
      </c>
      <c r="F10429" s="1"/>
      <c r="G10429" s="1"/>
    </row>
    <row r="10430" spans="1:7" x14ac:dyDescent="0.2">
      <c r="A10430" s="1" t="s">
        <v>51050</v>
      </c>
      <c r="B10430" s="1" t="s">
        <v>12641</v>
      </c>
      <c r="C10430">
        <v>2</v>
      </c>
      <c r="D10430">
        <v>3</v>
      </c>
      <c r="F10430" s="1"/>
      <c r="G10430" s="1"/>
    </row>
    <row r="10431" spans="1:7" x14ac:dyDescent="0.2">
      <c r="A10431" s="1" t="s">
        <v>51051</v>
      </c>
      <c r="B10431" s="1" t="s">
        <v>12642</v>
      </c>
      <c r="C10431">
        <v>0</v>
      </c>
      <c r="D10431">
        <v>1</v>
      </c>
      <c r="F10431" s="1"/>
      <c r="G10431" s="1"/>
    </row>
    <row r="10432" spans="1:7" x14ac:dyDescent="0.2">
      <c r="A10432" s="1" t="s">
        <v>51052</v>
      </c>
      <c r="B10432" s="1" t="s">
        <v>12643</v>
      </c>
      <c r="C10432">
        <v>0</v>
      </c>
      <c r="D10432">
        <v>1</v>
      </c>
      <c r="F10432" s="1"/>
      <c r="G10432" s="1"/>
    </row>
    <row r="10433" spans="1:7" x14ac:dyDescent="0.2">
      <c r="A10433" s="1" t="s">
        <v>51053</v>
      </c>
      <c r="B10433" s="1" t="s">
        <v>12644</v>
      </c>
      <c r="C10433">
        <v>0</v>
      </c>
      <c r="D10433">
        <v>1</v>
      </c>
      <c r="F10433" s="1"/>
      <c r="G10433" s="1"/>
    </row>
    <row r="10434" spans="1:7" x14ac:dyDescent="0.2">
      <c r="A10434" s="1" t="s">
        <v>51054</v>
      </c>
      <c r="B10434" s="1" t="s">
        <v>12645</v>
      </c>
      <c r="C10434">
        <v>2</v>
      </c>
      <c r="D10434">
        <v>9</v>
      </c>
      <c r="F10434" s="1"/>
      <c r="G10434" s="1"/>
    </row>
    <row r="10435" spans="1:7" x14ac:dyDescent="0.2">
      <c r="A10435" s="1" t="s">
        <v>51055</v>
      </c>
      <c r="B10435" s="1" t="s">
        <v>12646</v>
      </c>
      <c r="C10435">
        <v>0</v>
      </c>
      <c r="D10435">
        <v>1</v>
      </c>
      <c r="F10435" s="1"/>
      <c r="G10435" s="1"/>
    </row>
    <row r="10436" spans="1:7" x14ac:dyDescent="0.2">
      <c r="A10436" s="1" t="s">
        <v>51056</v>
      </c>
      <c r="B10436" s="1" t="s">
        <v>12647</v>
      </c>
      <c r="C10436">
        <v>2</v>
      </c>
      <c r="D10436">
        <v>1</v>
      </c>
      <c r="F10436" s="1"/>
      <c r="G10436" s="1"/>
    </row>
    <row r="10437" spans="1:7" x14ac:dyDescent="0.2">
      <c r="A10437" s="1" t="s">
        <v>51057</v>
      </c>
      <c r="B10437" s="1" t="s">
        <v>12648</v>
      </c>
      <c r="C10437">
        <v>0</v>
      </c>
      <c r="D10437">
        <v>2</v>
      </c>
      <c r="F10437" s="1"/>
      <c r="G10437" s="1"/>
    </row>
    <row r="10438" spans="1:7" x14ac:dyDescent="0.2">
      <c r="A10438" s="1" t="s">
        <v>51058</v>
      </c>
      <c r="B10438" s="1" t="s">
        <v>12649</v>
      </c>
      <c r="C10438">
        <v>0</v>
      </c>
      <c r="D10438">
        <v>1</v>
      </c>
      <c r="F10438" s="1"/>
      <c r="G10438" s="1"/>
    </row>
    <row r="10439" spans="1:7" x14ac:dyDescent="0.2">
      <c r="A10439" s="1" t="s">
        <v>51059</v>
      </c>
      <c r="B10439" s="1" t="s">
        <v>12650</v>
      </c>
      <c r="C10439">
        <v>0</v>
      </c>
      <c r="D10439">
        <v>3</v>
      </c>
      <c r="F10439" s="1"/>
      <c r="G10439" s="1"/>
    </row>
    <row r="10440" spans="1:7" x14ac:dyDescent="0.2">
      <c r="A10440" s="1" t="s">
        <v>51060</v>
      </c>
      <c r="B10440" s="1" t="s">
        <v>12651</v>
      </c>
      <c r="C10440">
        <v>0</v>
      </c>
      <c r="D10440">
        <v>1</v>
      </c>
      <c r="F10440" s="1"/>
      <c r="G10440" s="1"/>
    </row>
    <row r="10441" spans="1:7" x14ac:dyDescent="0.2">
      <c r="A10441" s="1" t="s">
        <v>51061</v>
      </c>
      <c r="B10441" s="1" t="s">
        <v>12652</v>
      </c>
      <c r="C10441">
        <v>2</v>
      </c>
      <c r="D10441">
        <v>3</v>
      </c>
      <c r="F10441" s="1"/>
      <c r="G10441" s="1"/>
    </row>
    <row r="10442" spans="1:7" x14ac:dyDescent="0.2">
      <c r="A10442" s="1" t="s">
        <v>51062</v>
      </c>
      <c r="B10442" s="1" t="s">
        <v>12653</v>
      </c>
      <c r="C10442">
        <v>1</v>
      </c>
      <c r="D10442">
        <v>6</v>
      </c>
      <c r="F10442" s="1"/>
      <c r="G10442" s="1"/>
    </row>
    <row r="10443" spans="1:7" x14ac:dyDescent="0.2">
      <c r="A10443" s="1" t="s">
        <v>51063</v>
      </c>
      <c r="B10443" s="1" t="s">
        <v>12654</v>
      </c>
      <c r="C10443">
        <v>0</v>
      </c>
      <c r="D10443">
        <v>1</v>
      </c>
      <c r="F10443" s="1"/>
      <c r="G10443" s="1"/>
    </row>
    <row r="10444" spans="1:7" x14ac:dyDescent="0.2">
      <c r="A10444" s="1" t="s">
        <v>51064</v>
      </c>
      <c r="B10444" s="1" t="s">
        <v>12655</v>
      </c>
      <c r="C10444">
        <v>0</v>
      </c>
      <c r="D10444">
        <v>1</v>
      </c>
      <c r="F10444" s="1"/>
      <c r="G10444" s="1"/>
    </row>
    <row r="10445" spans="1:7" x14ac:dyDescent="0.2">
      <c r="A10445" s="1" t="s">
        <v>51065</v>
      </c>
      <c r="B10445" s="1" t="s">
        <v>12656</v>
      </c>
      <c r="C10445">
        <v>2</v>
      </c>
      <c r="D10445">
        <v>8</v>
      </c>
      <c r="F10445" s="1"/>
      <c r="G10445" s="1"/>
    </row>
    <row r="10446" spans="1:7" x14ac:dyDescent="0.2">
      <c r="A10446" s="1" t="s">
        <v>51066</v>
      </c>
      <c r="B10446" s="1" t="s">
        <v>12657</v>
      </c>
      <c r="C10446">
        <v>0</v>
      </c>
      <c r="D10446">
        <v>9</v>
      </c>
      <c r="F10446" s="1"/>
      <c r="G10446" s="1"/>
    </row>
    <row r="10447" spans="1:7" x14ac:dyDescent="0.2">
      <c r="A10447" s="1" t="s">
        <v>51067</v>
      </c>
      <c r="B10447" s="1" t="s">
        <v>12658</v>
      </c>
      <c r="C10447">
        <v>0</v>
      </c>
      <c r="D10447">
        <v>3</v>
      </c>
      <c r="F10447" s="1"/>
      <c r="G10447" s="1"/>
    </row>
    <row r="10448" spans="1:7" x14ac:dyDescent="0.2">
      <c r="A10448" s="1" t="s">
        <v>51068</v>
      </c>
      <c r="B10448" s="1" t="s">
        <v>12659</v>
      </c>
      <c r="C10448">
        <v>2</v>
      </c>
      <c r="D10448">
        <v>4</v>
      </c>
      <c r="F10448" s="1"/>
      <c r="G10448" s="1"/>
    </row>
    <row r="10449" spans="1:7" x14ac:dyDescent="0.2">
      <c r="A10449" s="1" t="s">
        <v>51069</v>
      </c>
      <c r="B10449" s="1" t="s">
        <v>12660</v>
      </c>
      <c r="C10449">
        <v>0</v>
      </c>
      <c r="D10449">
        <v>2</v>
      </c>
      <c r="F10449" s="1"/>
      <c r="G10449" s="1"/>
    </row>
    <row r="10450" spans="1:7" x14ac:dyDescent="0.2">
      <c r="A10450" s="1" t="s">
        <v>51070</v>
      </c>
      <c r="B10450" s="1" t="s">
        <v>12661</v>
      </c>
      <c r="C10450">
        <v>0</v>
      </c>
      <c r="D10450">
        <v>3</v>
      </c>
      <c r="F10450" s="1"/>
      <c r="G10450" s="1"/>
    </row>
    <row r="10451" spans="1:7" x14ac:dyDescent="0.2">
      <c r="A10451" s="1" t="s">
        <v>51071</v>
      </c>
      <c r="B10451" s="1" t="s">
        <v>12662</v>
      </c>
      <c r="C10451">
        <v>2</v>
      </c>
      <c r="D10451">
        <v>2</v>
      </c>
      <c r="F10451" s="1"/>
      <c r="G10451" s="1"/>
    </row>
    <row r="10452" spans="1:7" x14ac:dyDescent="0.2">
      <c r="A10452" s="1" t="s">
        <v>51072</v>
      </c>
      <c r="B10452" s="1" t="s">
        <v>12663</v>
      </c>
      <c r="C10452">
        <v>1</v>
      </c>
      <c r="D10452">
        <v>1</v>
      </c>
      <c r="F10452" s="1"/>
      <c r="G10452" s="1"/>
    </row>
    <row r="10453" spans="1:7" x14ac:dyDescent="0.2">
      <c r="A10453" s="1" t="s">
        <v>51073</v>
      </c>
      <c r="B10453" s="1" t="s">
        <v>12664</v>
      </c>
      <c r="C10453">
        <v>0</v>
      </c>
      <c r="D10453">
        <v>1</v>
      </c>
      <c r="F10453" s="1"/>
      <c r="G10453" s="1"/>
    </row>
    <row r="10454" spans="1:7" x14ac:dyDescent="0.2">
      <c r="A10454" s="1" t="s">
        <v>51074</v>
      </c>
      <c r="B10454" s="1" t="s">
        <v>12665</v>
      </c>
      <c r="C10454">
        <v>0</v>
      </c>
      <c r="D10454">
        <v>5</v>
      </c>
      <c r="F10454" s="1"/>
      <c r="G10454" s="1"/>
    </row>
    <row r="10455" spans="1:7" x14ac:dyDescent="0.2">
      <c r="A10455" s="1" t="s">
        <v>51075</v>
      </c>
      <c r="B10455" s="1" t="s">
        <v>12666</v>
      </c>
      <c r="C10455">
        <v>0</v>
      </c>
      <c r="D10455">
        <v>2</v>
      </c>
      <c r="F10455" s="1"/>
      <c r="G10455" s="1"/>
    </row>
    <row r="10456" spans="1:7" x14ac:dyDescent="0.2">
      <c r="A10456" s="1" t="s">
        <v>51076</v>
      </c>
      <c r="B10456" s="1" t="s">
        <v>12667</v>
      </c>
      <c r="C10456">
        <v>2</v>
      </c>
      <c r="D10456">
        <v>5</v>
      </c>
      <c r="F10456" s="1"/>
      <c r="G10456" s="1"/>
    </row>
    <row r="10457" spans="1:7" x14ac:dyDescent="0.2">
      <c r="A10457" s="1" t="s">
        <v>51077</v>
      </c>
      <c r="B10457" s="1" t="s">
        <v>12668</v>
      </c>
      <c r="C10457">
        <v>2</v>
      </c>
      <c r="D10457">
        <v>3</v>
      </c>
      <c r="F10457" s="1"/>
      <c r="G10457" s="1"/>
    </row>
    <row r="10458" spans="1:7" x14ac:dyDescent="0.2">
      <c r="A10458" s="1" t="s">
        <v>51078</v>
      </c>
      <c r="B10458" s="1" t="s">
        <v>12669</v>
      </c>
      <c r="C10458">
        <v>2</v>
      </c>
      <c r="D10458">
        <v>1</v>
      </c>
      <c r="F10458" s="1"/>
      <c r="G10458" s="1"/>
    </row>
    <row r="10459" spans="1:7" x14ac:dyDescent="0.2">
      <c r="A10459" s="1" t="s">
        <v>51079</v>
      </c>
      <c r="B10459" s="1" t="s">
        <v>12670</v>
      </c>
      <c r="C10459">
        <v>0</v>
      </c>
      <c r="D10459">
        <v>1</v>
      </c>
      <c r="F10459" s="1"/>
      <c r="G10459" s="1"/>
    </row>
    <row r="10460" spans="1:7" x14ac:dyDescent="0.2">
      <c r="A10460" s="1" t="s">
        <v>51080</v>
      </c>
      <c r="B10460" s="1" t="s">
        <v>12671</v>
      </c>
      <c r="C10460">
        <v>0</v>
      </c>
      <c r="D10460">
        <v>9</v>
      </c>
      <c r="F10460" s="1"/>
      <c r="G10460" s="1"/>
    </row>
    <row r="10461" spans="1:7" x14ac:dyDescent="0.2">
      <c r="A10461" s="1" t="s">
        <v>51081</v>
      </c>
      <c r="B10461" s="1" t="s">
        <v>12672</v>
      </c>
      <c r="C10461">
        <v>0</v>
      </c>
      <c r="D10461">
        <v>3</v>
      </c>
      <c r="F10461" s="1"/>
      <c r="G10461" s="1"/>
    </row>
    <row r="10462" spans="1:7" x14ac:dyDescent="0.2">
      <c r="A10462" s="1" t="s">
        <v>51082</v>
      </c>
      <c r="B10462" s="1" t="s">
        <v>12673</v>
      </c>
      <c r="C10462">
        <v>0</v>
      </c>
      <c r="D10462">
        <v>3</v>
      </c>
      <c r="F10462" s="1"/>
      <c r="G10462" s="1"/>
    </row>
    <row r="10463" spans="1:7" x14ac:dyDescent="0.2">
      <c r="A10463" s="1" t="s">
        <v>51083</v>
      </c>
      <c r="B10463" s="1" t="s">
        <v>12674</v>
      </c>
      <c r="C10463">
        <v>0</v>
      </c>
      <c r="D10463">
        <v>1</v>
      </c>
      <c r="F10463" s="1"/>
      <c r="G10463" s="1"/>
    </row>
    <row r="10464" spans="1:7" x14ac:dyDescent="0.2">
      <c r="A10464" s="1" t="s">
        <v>51084</v>
      </c>
      <c r="B10464" s="1" t="s">
        <v>12675</v>
      </c>
      <c r="C10464">
        <v>2</v>
      </c>
      <c r="D10464">
        <v>2</v>
      </c>
      <c r="F10464" s="1"/>
      <c r="G10464" s="1"/>
    </row>
    <row r="10465" spans="1:7" x14ac:dyDescent="0.2">
      <c r="A10465" s="1" t="s">
        <v>51085</v>
      </c>
      <c r="B10465" s="1" t="s">
        <v>12676</v>
      </c>
      <c r="C10465">
        <v>2</v>
      </c>
      <c r="D10465">
        <v>3</v>
      </c>
      <c r="F10465" s="1"/>
      <c r="G10465" s="1"/>
    </row>
    <row r="10466" spans="1:7" x14ac:dyDescent="0.2">
      <c r="A10466" s="1" t="s">
        <v>51086</v>
      </c>
      <c r="B10466" s="1" t="s">
        <v>12677</v>
      </c>
      <c r="C10466">
        <v>2</v>
      </c>
      <c r="D10466">
        <v>1</v>
      </c>
      <c r="F10466" s="1"/>
      <c r="G10466" s="1"/>
    </row>
    <row r="10467" spans="1:7" x14ac:dyDescent="0.2">
      <c r="A10467" s="1" t="s">
        <v>51087</v>
      </c>
      <c r="B10467" s="1" t="s">
        <v>12678</v>
      </c>
      <c r="C10467">
        <v>2</v>
      </c>
      <c r="D10467">
        <v>1</v>
      </c>
      <c r="F10467" s="1"/>
      <c r="G10467" s="1"/>
    </row>
    <row r="10468" spans="1:7" x14ac:dyDescent="0.2">
      <c r="A10468" s="1" t="s">
        <v>51088</v>
      </c>
      <c r="B10468" s="1" t="s">
        <v>12679</v>
      </c>
      <c r="C10468">
        <v>1</v>
      </c>
      <c r="D10468">
        <v>1</v>
      </c>
      <c r="F10468" s="1"/>
      <c r="G10468" s="1"/>
    </row>
    <row r="10469" spans="1:7" x14ac:dyDescent="0.2">
      <c r="A10469" s="1" t="s">
        <v>51089</v>
      </c>
      <c r="B10469" s="1" t="s">
        <v>12680</v>
      </c>
      <c r="C10469">
        <v>0</v>
      </c>
      <c r="D10469">
        <v>1</v>
      </c>
      <c r="F10469" s="1"/>
      <c r="G10469" s="1"/>
    </row>
    <row r="10470" spans="1:7" x14ac:dyDescent="0.2">
      <c r="A10470" s="1" t="s">
        <v>51090</v>
      </c>
      <c r="B10470" s="1" t="s">
        <v>12681</v>
      </c>
      <c r="C10470">
        <v>0</v>
      </c>
      <c r="D10470">
        <v>9</v>
      </c>
      <c r="F10470" s="1"/>
      <c r="G10470" s="1"/>
    </row>
    <row r="10471" spans="1:7" x14ac:dyDescent="0.2">
      <c r="A10471" s="1" t="s">
        <v>51091</v>
      </c>
      <c r="B10471" s="1" t="s">
        <v>12682</v>
      </c>
      <c r="C10471">
        <v>0</v>
      </c>
      <c r="D10471">
        <v>5</v>
      </c>
      <c r="F10471" s="1"/>
      <c r="G10471" s="1"/>
    </row>
    <row r="10472" spans="1:7" x14ac:dyDescent="0.2">
      <c r="A10472" s="1" t="s">
        <v>51092</v>
      </c>
      <c r="B10472" s="1" t="s">
        <v>12683</v>
      </c>
      <c r="C10472">
        <v>0</v>
      </c>
      <c r="D10472">
        <v>3</v>
      </c>
      <c r="F10472" s="1"/>
      <c r="G10472" s="1"/>
    </row>
    <row r="10473" spans="1:7" x14ac:dyDescent="0.2">
      <c r="A10473" s="1" t="s">
        <v>51093</v>
      </c>
      <c r="B10473" s="1" t="s">
        <v>12684</v>
      </c>
      <c r="C10473">
        <v>2</v>
      </c>
      <c r="D10473">
        <v>9</v>
      </c>
      <c r="F10473" s="1"/>
      <c r="G10473" s="1"/>
    </row>
    <row r="10474" spans="1:7" x14ac:dyDescent="0.2">
      <c r="A10474" s="1" t="s">
        <v>51094</v>
      </c>
      <c r="B10474" s="1" t="s">
        <v>12685</v>
      </c>
      <c r="C10474">
        <v>2</v>
      </c>
      <c r="D10474">
        <v>6</v>
      </c>
      <c r="F10474" s="1"/>
      <c r="G10474" s="1"/>
    </row>
    <row r="10475" spans="1:7" x14ac:dyDescent="0.2">
      <c r="A10475" s="1" t="s">
        <v>51095</v>
      </c>
      <c r="B10475" s="1" t="s">
        <v>12686</v>
      </c>
      <c r="C10475">
        <v>0</v>
      </c>
      <c r="D10475">
        <v>3</v>
      </c>
      <c r="F10475" s="1"/>
      <c r="G10475" s="1"/>
    </row>
    <row r="10476" spans="1:7" x14ac:dyDescent="0.2">
      <c r="A10476" s="1" t="s">
        <v>51096</v>
      </c>
      <c r="B10476" s="1" t="s">
        <v>12687</v>
      </c>
      <c r="C10476">
        <v>1</v>
      </c>
      <c r="D10476">
        <v>1</v>
      </c>
      <c r="F10476" s="1"/>
      <c r="G10476" s="1"/>
    </row>
    <row r="10477" spans="1:7" x14ac:dyDescent="0.2">
      <c r="A10477" s="1" t="s">
        <v>51097</v>
      </c>
      <c r="B10477" s="1" t="s">
        <v>12688</v>
      </c>
      <c r="C10477">
        <v>0</v>
      </c>
      <c r="D10477">
        <v>7</v>
      </c>
      <c r="F10477" s="1"/>
      <c r="G10477" s="1"/>
    </row>
    <row r="10478" spans="1:7" x14ac:dyDescent="0.2">
      <c r="A10478" s="1" t="s">
        <v>51098</v>
      </c>
      <c r="B10478" s="1" t="s">
        <v>12689</v>
      </c>
      <c r="C10478">
        <v>0</v>
      </c>
      <c r="D10478">
        <v>2</v>
      </c>
      <c r="F10478" s="1"/>
      <c r="G10478" s="1"/>
    </row>
    <row r="10479" spans="1:7" x14ac:dyDescent="0.2">
      <c r="A10479" s="1" t="s">
        <v>51099</v>
      </c>
      <c r="B10479" s="1" t="s">
        <v>12690</v>
      </c>
      <c r="C10479">
        <v>0</v>
      </c>
      <c r="D10479">
        <v>5</v>
      </c>
      <c r="F10479" s="1"/>
      <c r="G10479" s="1"/>
    </row>
    <row r="10480" spans="1:7" x14ac:dyDescent="0.2">
      <c r="A10480" s="1" t="s">
        <v>51100</v>
      </c>
      <c r="B10480" s="1" t="s">
        <v>12691</v>
      </c>
      <c r="C10480">
        <v>2</v>
      </c>
      <c r="D10480">
        <v>3</v>
      </c>
      <c r="F10480" s="1"/>
      <c r="G10480" s="1"/>
    </row>
    <row r="10481" spans="1:7" x14ac:dyDescent="0.2">
      <c r="A10481" s="1" t="s">
        <v>51101</v>
      </c>
      <c r="B10481" s="1" t="s">
        <v>12692</v>
      </c>
      <c r="C10481">
        <v>1</v>
      </c>
      <c r="D10481">
        <v>1</v>
      </c>
      <c r="F10481" s="1"/>
      <c r="G10481" s="1"/>
    </row>
    <row r="10482" spans="1:7" x14ac:dyDescent="0.2">
      <c r="A10482" s="1" t="s">
        <v>51102</v>
      </c>
      <c r="B10482" s="1" t="s">
        <v>12693</v>
      </c>
      <c r="C10482">
        <v>0</v>
      </c>
      <c r="D10482">
        <v>9</v>
      </c>
      <c r="F10482" s="1"/>
      <c r="G10482" s="1"/>
    </row>
    <row r="10483" spans="1:7" x14ac:dyDescent="0.2">
      <c r="A10483" s="1" t="s">
        <v>51103</v>
      </c>
      <c r="B10483" s="1" t="s">
        <v>12694</v>
      </c>
      <c r="C10483">
        <v>2</v>
      </c>
      <c r="D10483">
        <v>9</v>
      </c>
      <c r="F10483" s="1"/>
      <c r="G10483" s="1"/>
    </row>
    <row r="10484" spans="1:7" x14ac:dyDescent="0.2">
      <c r="A10484" s="1" t="s">
        <v>51104</v>
      </c>
      <c r="B10484" s="1" t="s">
        <v>12695</v>
      </c>
      <c r="C10484">
        <v>1</v>
      </c>
      <c r="D10484">
        <v>1</v>
      </c>
      <c r="F10484" s="1"/>
      <c r="G10484" s="1"/>
    </row>
    <row r="10485" spans="1:7" x14ac:dyDescent="0.2">
      <c r="A10485" s="1" t="s">
        <v>51105</v>
      </c>
      <c r="B10485" s="1" t="s">
        <v>12696</v>
      </c>
      <c r="C10485">
        <v>1</v>
      </c>
      <c r="D10485">
        <v>1</v>
      </c>
      <c r="F10485" s="1"/>
      <c r="G10485" s="1"/>
    </row>
    <row r="10486" spans="1:7" x14ac:dyDescent="0.2">
      <c r="A10486" s="1" t="s">
        <v>51106</v>
      </c>
      <c r="B10486" s="1" t="s">
        <v>12697</v>
      </c>
      <c r="C10486">
        <v>2</v>
      </c>
      <c r="D10486">
        <v>1</v>
      </c>
      <c r="F10486" s="1"/>
      <c r="G10486" s="1"/>
    </row>
    <row r="10487" spans="1:7" x14ac:dyDescent="0.2">
      <c r="A10487" s="1" t="s">
        <v>51107</v>
      </c>
      <c r="B10487" s="1" t="s">
        <v>12698</v>
      </c>
      <c r="C10487">
        <v>2</v>
      </c>
      <c r="D10487">
        <v>1</v>
      </c>
      <c r="F10487" s="1"/>
      <c r="G10487" s="1"/>
    </row>
    <row r="10488" spans="1:7" x14ac:dyDescent="0.2">
      <c r="A10488" s="1" t="s">
        <v>51108</v>
      </c>
      <c r="B10488" s="1" t="s">
        <v>12699</v>
      </c>
      <c r="C10488">
        <v>0</v>
      </c>
      <c r="D10488">
        <v>9</v>
      </c>
      <c r="F10488" s="1"/>
      <c r="G10488" s="1"/>
    </row>
    <row r="10489" spans="1:7" x14ac:dyDescent="0.2">
      <c r="A10489" s="1" t="s">
        <v>51109</v>
      </c>
      <c r="B10489" s="1" t="s">
        <v>12700</v>
      </c>
      <c r="C10489">
        <v>0</v>
      </c>
      <c r="D10489">
        <v>3</v>
      </c>
      <c r="F10489" s="1"/>
      <c r="G10489" s="1"/>
    </row>
    <row r="10490" spans="1:7" x14ac:dyDescent="0.2">
      <c r="A10490" s="1" t="s">
        <v>51110</v>
      </c>
      <c r="B10490" s="1" t="s">
        <v>12701</v>
      </c>
      <c r="C10490">
        <v>2</v>
      </c>
      <c r="D10490">
        <v>1</v>
      </c>
      <c r="F10490" s="1"/>
      <c r="G10490" s="1"/>
    </row>
    <row r="10491" spans="1:7" x14ac:dyDescent="0.2">
      <c r="A10491" s="1" t="s">
        <v>51111</v>
      </c>
      <c r="B10491" s="1" t="s">
        <v>12702</v>
      </c>
      <c r="C10491">
        <v>2</v>
      </c>
      <c r="D10491">
        <v>3</v>
      </c>
      <c r="F10491" s="1"/>
      <c r="G10491" s="1"/>
    </row>
    <row r="10492" spans="1:7" x14ac:dyDescent="0.2">
      <c r="A10492" s="1" t="s">
        <v>51112</v>
      </c>
      <c r="B10492" s="1" t="s">
        <v>12703</v>
      </c>
      <c r="C10492">
        <v>0</v>
      </c>
      <c r="D10492">
        <v>5</v>
      </c>
      <c r="F10492" s="1"/>
      <c r="G10492" s="1"/>
    </row>
    <row r="10493" spans="1:7" x14ac:dyDescent="0.2">
      <c r="A10493" s="1" t="s">
        <v>51113</v>
      </c>
      <c r="B10493" s="1" t="s">
        <v>12704</v>
      </c>
      <c r="C10493">
        <v>0</v>
      </c>
      <c r="D10493">
        <v>5</v>
      </c>
      <c r="F10493" s="1"/>
      <c r="G10493" s="1"/>
    </row>
    <row r="10494" spans="1:7" x14ac:dyDescent="0.2">
      <c r="A10494" s="1" t="s">
        <v>51114</v>
      </c>
      <c r="B10494" s="1" t="s">
        <v>12705</v>
      </c>
      <c r="C10494">
        <v>0</v>
      </c>
      <c r="D10494">
        <v>2</v>
      </c>
      <c r="F10494" s="1"/>
      <c r="G10494" s="1"/>
    </row>
    <row r="10495" spans="1:7" x14ac:dyDescent="0.2">
      <c r="A10495" s="1" t="s">
        <v>51115</v>
      </c>
      <c r="B10495" s="1" t="s">
        <v>12706</v>
      </c>
      <c r="C10495">
        <v>0</v>
      </c>
      <c r="D10495">
        <v>1</v>
      </c>
      <c r="F10495" s="1"/>
      <c r="G10495" s="1"/>
    </row>
    <row r="10496" spans="1:7" x14ac:dyDescent="0.2">
      <c r="A10496" s="1" t="s">
        <v>51116</v>
      </c>
      <c r="B10496" s="1" t="s">
        <v>12707</v>
      </c>
      <c r="C10496">
        <v>0</v>
      </c>
      <c r="D10496">
        <v>9</v>
      </c>
      <c r="F10496" s="1"/>
      <c r="G10496" s="1"/>
    </row>
    <row r="10497" spans="1:7" x14ac:dyDescent="0.2">
      <c r="A10497" s="1" t="s">
        <v>51117</v>
      </c>
      <c r="B10497" s="1" t="s">
        <v>12708</v>
      </c>
      <c r="C10497">
        <v>0</v>
      </c>
      <c r="D10497">
        <v>7</v>
      </c>
      <c r="F10497" s="1"/>
      <c r="G10497" s="1"/>
    </row>
    <row r="10498" spans="1:7" x14ac:dyDescent="0.2">
      <c r="A10498" s="1" t="s">
        <v>51118</v>
      </c>
      <c r="B10498" s="1" t="s">
        <v>12709</v>
      </c>
      <c r="C10498">
        <v>2</v>
      </c>
      <c r="D10498">
        <v>2</v>
      </c>
      <c r="F10498" s="1"/>
      <c r="G10498" s="1"/>
    </row>
    <row r="10499" spans="1:7" x14ac:dyDescent="0.2">
      <c r="A10499" s="1" t="s">
        <v>51119</v>
      </c>
      <c r="B10499" s="1" t="s">
        <v>12710</v>
      </c>
      <c r="C10499">
        <v>2</v>
      </c>
      <c r="D10499">
        <v>1</v>
      </c>
      <c r="F10499" s="1"/>
      <c r="G10499" s="1"/>
    </row>
    <row r="10500" spans="1:7" x14ac:dyDescent="0.2">
      <c r="A10500" s="1" t="s">
        <v>51120</v>
      </c>
      <c r="B10500" s="1" t="s">
        <v>12711</v>
      </c>
      <c r="C10500">
        <v>0</v>
      </c>
      <c r="D10500">
        <v>1</v>
      </c>
      <c r="F10500" s="1"/>
      <c r="G10500" s="1"/>
    </row>
    <row r="10501" spans="1:7" x14ac:dyDescent="0.2">
      <c r="A10501" s="1" t="s">
        <v>51121</v>
      </c>
      <c r="B10501" s="1" t="s">
        <v>12712</v>
      </c>
      <c r="C10501">
        <v>2</v>
      </c>
      <c r="D10501">
        <v>9</v>
      </c>
      <c r="F10501" s="1"/>
      <c r="G10501" s="1"/>
    </row>
    <row r="10502" spans="1:7" x14ac:dyDescent="0.2">
      <c r="A10502" s="1" t="s">
        <v>51122</v>
      </c>
      <c r="B10502" s="1" t="s">
        <v>12713</v>
      </c>
      <c r="C10502">
        <v>2</v>
      </c>
      <c r="D10502">
        <v>1</v>
      </c>
      <c r="F10502" s="1"/>
      <c r="G10502" s="1"/>
    </row>
    <row r="10503" spans="1:7" x14ac:dyDescent="0.2">
      <c r="A10503" s="1" t="s">
        <v>51123</v>
      </c>
      <c r="B10503" s="1" t="s">
        <v>12714</v>
      </c>
      <c r="C10503">
        <v>2</v>
      </c>
      <c r="D10503">
        <v>1</v>
      </c>
      <c r="F10503" s="1"/>
      <c r="G10503" s="1"/>
    </row>
    <row r="10504" spans="1:7" x14ac:dyDescent="0.2">
      <c r="A10504" s="1" t="s">
        <v>51124</v>
      </c>
      <c r="B10504" s="1" t="s">
        <v>12715</v>
      </c>
      <c r="C10504">
        <v>0</v>
      </c>
      <c r="D10504">
        <v>9</v>
      </c>
      <c r="F10504" s="1"/>
      <c r="G10504" s="1"/>
    </row>
    <row r="10505" spans="1:7" x14ac:dyDescent="0.2">
      <c r="A10505" s="1" t="s">
        <v>51125</v>
      </c>
      <c r="B10505" s="1" t="s">
        <v>12716</v>
      </c>
      <c r="C10505">
        <v>0</v>
      </c>
      <c r="D10505">
        <v>1</v>
      </c>
      <c r="F10505" s="1"/>
      <c r="G10505" s="1"/>
    </row>
    <row r="10506" spans="1:7" x14ac:dyDescent="0.2">
      <c r="A10506" s="1" t="s">
        <v>51126</v>
      </c>
      <c r="B10506" s="1" t="s">
        <v>12717</v>
      </c>
      <c r="C10506">
        <v>0</v>
      </c>
      <c r="D10506">
        <v>3</v>
      </c>
      <c r="F10506" s="1"/>
      <c r="G10506" s="1"/>
    </row>
    <row r="10507" spans="1:7" x14ac:dyDescent="0.2">
      <c r="A10507" s="1" t="s">
        <v>51127</v>
      </c>
      <c r="B10507" s="1" t="s">
        <v>12718</v>
      </c>
      <c r="C10507">
        <v>0</v>
      </c>
      <c r="D10507">
        <v>3</v>
      </c>
      <c r="F10507" s="1"/>
      <c r="G10507" s="1"/>
    </row>
    <row r="10508" spans="1:7" x14ac:dyDescent="0.2">
      <c r="A10508" s="1" t="s">
        <v>51128</v>
      </c>
      <c r="B10508" s="1" t="s">
        <v>12719</v>
      </c>
      <c r="C10508">
        <v>0</v>
      </c>
      <c r="D10508">
        <v>6</v>
      </c>
      <c r="F10508" s="1"/>
      <c r="G10508" s="1"/>
    </row>
    <row r="10509" spans="1:7" x14ac:dyDescent="0.2">
      <c r="A10509" s="1" t="s">
        <v>51129</v>
      </c>
      <c r="B10509" s="1" t="s">
        <v>12720</v>
      </c>
      <c r="C10509">
        <v>0</v>
      </c>
      <c r="D10509">
        <v>1</v>
      </c>
      <c r="F10509" s="1"/>
      <c r="G10509" s="1"/>
    </row>
    <row r="10510" spans="1:7" x14ac:dyDescent="0.2">
      <c r="A10510" s="1" t="s">
        <v>51130</v>
      </c>
      <c r="B10510" s="1" t="s">
        <v>12721</v>
      </c>
      <c r="C10510">
        <v>1</v>
      </c>
      <c r="D10510">
        <v>1</v>
      </c>
      <c r="F10510" s="1"/>
      <c r="G10510" s="1"/>
    </row>
    <row r="10511" spans="1:7" x14ac:dyDescent="0.2">
      <c r="A10511" s="1" t="s">
        <v>51131</v>
      </c>
      <c r="B10511" s="1" t="s">
        <v>12722</v>
      </c>
      <c r="C10511">
        <v>2</v>
      </c>
      <c r="D10511">
        <v>5</v>
      </c>
      <c r="F10511" s="1"/>
      <c r="G10511" s="1"/>
    </row>
    <row r="10512" spans="1:7" x14ac:dyDescent="0.2">
      <c r="A10512" s="1" t="s">
        <v>51132</v>
      </c>
      <c r="B10512" s="1" t="s">
        <v>12723</v>
      </c>
      <c r="C10512">
        <v>0</v>
      </c>
      <c r="D10512">
        <v>9</v>
      </c>
      <c r="F10512" s="1"/>
      <c r="G10512" s="1"/>
    </row>
    <row r="10513" spans="1:7" x14ac:dyDescent="0.2">
      <c r="A10513" s="1" t="s">
        <v>51133</v>
      </c>
      <c r="B10513" s="1" t="s">
        <v>12724</v>
      </c>
      <c r="C10513">
        <v>0</v>
      </c>
      <c r="D10513">
        <v>1</v>
      </c>
      <c r="F10513" s="1"/>
      <c r="G10513" s="1"/>
    </row>
    <row r="10514" spans="1:7" x14ac:dyDescent="0.2">
      <c r="A10514" s="1" t="s">
        <v>51134</v>
      </c>
      <c r="B10514" s="1" t="s">
        <v>12725</v>
      </c>
      <c r="C10514">
        <v>0</v>
      </c>
      <c r="D10514">
        <v>3</v>
      </c>
      <c r="F10514" s="1"/>
      <c r="G10514" s="1"/>
    </row>
    <row r="10515" spans="1:7" x14ac:dyDescent="0.2">
      <c r="A10515" s="1" t="s">
        <v>51135</v>
      </c>
      <c r="B10515" s="1" t="s">
        <v>12726</v>
      </c>
      <c r="C10515">
        <v>0</v>
      </c>
      <c r="D10515">
        <v>3</v>
      </c>
      <c r="F10515" s="1"/>
      <c r="G10515" s="1"/>
    </row>
    <row r="10516" spans="1:7" x14ac:dyDescent="0.2">
      <c r="A10516" s="1" t="s">
        <v>51136</v>
      </c>
      <c r="B10516" s="1" t="s">
        <v>12727</v>
      </c>
      <c r="C10516">
        <v>2</v>
      </c>
      <c r="D10516">
        <v>1</v>
      </c>
      <c r="F10516" s="1"/>
      <c r="G10516" s="1"/>
    </row>
    <row r="10517" spans="1:7" x14ac:dyDescent="0.2">
      <c r="A10517" s="1" t="s">
        <v>51137</v>
      </c>
      <c r="B10517" s="1" t="s">
        <v>12728</v>
      </c>
      <c r="C10517">
        <v>2</v>
      </c>
      <c r="D10517">
        <v>1</v>
      </c>
      <c r="F10517" s="1"/>
      <c r="G10517" s="1"/>
    </row>
    <row r="10518" spans="1:7" x14ac:dyDescent="0.2">
      <c r="A10518" s="1" t="s">
        <v>51138</v>
      </c>
      <c r="B10518" s="1" t="s">
        <v>12729</v>
      </c>
      <c r="C10518">
        <v>2</v>
      </c>
      <c r="D10518">
        <v>1</v>
      </c>
      <c r="F10518" s="1"/>
      <c r="G10518" s="1"/>
    </row>
    <row r="10519" spans="1:7" x14ac:dyDescent="0.2">
      <c r="A10519" s="1" t="s">
        <v>51139</v>
      </c>
      <c r="B10519" s="1" t="s">
        <v>12730</v>
      </c>
      <c r="C10519">
        <v>2</v>
      </c>
      <c r="D10519">
        <v>1</v>
      </c>
      <c r="F10519" s="1"/>
      <c r="G10519" s="1"/>
    </row>
    <row r="10520" spans="1:7" x14ac:dyDescent="0.2">
      <c r="A10520" s="1" t="s">
        <v>51140</v>
      </c>
      <c r="B10520" s="1" t="s">
        <v>12731</v>
      </c>
      <c r="C10520">
        <v>1</v>
      </c>
      <c r="D10520">
        <v>3</v>
      </c>
      <c r="F10520" s="1"/>
      <c r="G10520" s="1"/>
    </row>
    <row r="10521" spans="1:7" x14ac:dyDescent="0.2">
      <c r="A10521" s="1" t="s">
        <v>51141</v>
      </c>
      <c r="B10521" s="1" t="s">
        <v>12732</v>
      </c>
      <c r="C10521">
        <v>2</v>
      </c>
      <c r="D10521">
        <v>9</v>
      </c>
      <c r="F10521" s="1"/>
      <c r="G10521" s="1"/>
    </row>
    <row r="10522" spans="1:7" x14ac:dyDescent="0.2">
      <c r="A10522" s="1" t="s">
        <v>51142</v>
      </c>
      <c r="B10522" s="1" t="s">
        <v>12733</v>
      </c>
      <c r="C10522">
        <v>1</v>
      </c>
      <c r="D10522">
        <v>1</v>
      </c>
      <c r="F10522" s="1"/>
      <c r="G10522" s="1"/>
    </row>
    <row r="10523" spans="1:7" x14ac:dyDescent="0.2">
      <c r="A10523" s="1" t="s">
        <v>51143</v>
      </c>
      <c r="B10523" s="1" t="s">
        <v>12734</v>
      </c>
      <c r="C10523">
        <v>0</v>
      </c>
      <c r="D10523">
        <v>1</v>
      </c>
      <c r="F10523" s="1"/>
      <c r="G10523" s="1"/>
    </row>
    <row r="10524" spans="1:7" x14ac:dyDescent="0.2">
      <c r="A10524" s="1" t="s">
        <v>51144</v>
      </c>
      <c r="B10524" s="1" t="s">
        <v>12735</v>
      </c>
      <c r="C10524">
        <v>2</v>
      </c>
      <c r="D10524">
        <v>1</v>
      </c>
      <c r="F10524" s="1"/>
      <c r="G10524" s="1"/>
    </row>
    <row r="10525" spans="1:7" x14ac:dyDescent="0.2">
      <c r="A10525" s="1" t="s">
        <v>51145</v>
      </c>
      <c r="B10525" s="1" t="s">
        <v>12736</v>
      </c>
      <c r="C10525">
        <v>0</v>
      </c>
      <c r="D10525">
        <v>1</v>
      </c>
      <c r="F10525" s="1"/>
      <c r="G10525" s="1"/>
    </row>
    <row r="10526" spans="1:7" x14ac:dyDescent="0.2">
      <c r="A10526" s="1" t="s">
        <v>51146</v>
      </c>
      <c r="B10526" s="1" t="s">
        <v>12737</v>
      </c>
      <c r="C10526">
        <v>0</v>
      </c>
      <c r="D10526">
        <v>3</v>
      </c>
      <c r="F10526" s="1"/>
      <c r="G10526" s="1"/>
    </row>
    <row r="10527" spans="1:7" x14ac:dyDescent="0.2">
      <c r="A10527" s="1" t="s">
        <v>51147</v>
      </c>
      <c r="B10527" s="1" t="s">
        <v>12738</v>
      </c>
      <c r="C10527">
        <v>0</v>
      </c>
      <c r="D10527">
        <v>1</v>
      </c>
      <c r="F10527" s="1"/>
      <c r="G10527" s="1"/>
    </row>
    <row r="10528" spans="1:7" x14ac:dyDescent="0.2">
      <c r="A10528" s="1" t="s">
        <v>51148</v>
      </c>
      <c r="B10528" s="1" t="s">
        <v>12739</v>
      </c>
      <c r="C10528">
        <v>2</v>
      </c>
      <c r="D10528">
        <v>2</v>
      </c>
      <c r="F10528" s="1"/>
      <c r="G10528" s="1"/>
    </row>
    <row r="10529" spans="1:7" x14ac:dyDescent="0.2">
      <c r="A10529" s="1" t="s">
        <v>51149</v>
      </c>
      <c r="B10529" s="1" t="s">
        <v>12740</v>
      </c>
      <c r="C10529">
        <v>0</v>
      </c>
      <c r="D10529">
        <v>3</v>
      </c>
      <c r="F10529" s="1"/>
      <c r="G10529" s="1"/>
    </row>
    <row r="10530" spans="1:7" x14ac:dyDescent="0.2">
      <c r="A10530" s="1" t="s">
        <v>51150</v>
      </c>
      <c r="B10530" s="1" t="s">
        <v>12741</v>
      </c>
      <c r="C10530">
        <v>2</v>
      </c>
      <c r="D10530">
        <v>1</v>
      </c>
      <c r="F10530" s="1"/>
      <c r="G10530" s="1"/>
    </row>
    <row r="10531" spans="1:7" x14ac:dyDescent="0.2">
      <c r="A10531" s="1" t="s">
        <v>51151</v>
      </c>
      <c r="B10531" s="1" t="s">
        <v>12742</v>
      </c>
      <c r="C10531">
        <v>2</v>
      </c>
      <c r="D10531">
        <v>1</v>
      </c>
      <c r="F10531" s="1"/>
      <c r="G10531" s="1"/>
    </row>
    <row r="10532" spans="1:7" x14ac:dyDescent="0.2">
      <c r="A10532" s="1" t="s">
        <v>51152</v>
      </c>
      <c r="B10532" s="1" t="s">
        <v>12743</v>
      </c>
      <c r="C10532">
        <v>2</v>
      </c>
      <c r="D10532">
        <v>3</v>
      </c>
      <c r="F10532" s="1"/>
      <c r="G10532" s="1"/>
    </row>
    <row r="10533" spans="1:7" x14ac:dyDescent="0.2">
      <c r="A10533" s="1" t="s">
        <v>51153</v>
      </c>
      <c r="B10533" s="1" t="s">
        <v>12744</v>
      </c>
      <c r="C10533">
        <v>0</v>
      </c>
      <c r="D10533">
        <v>1</v>
      </c>
      <c r="F10533" s="1"/>
      <c r="G10533" s="1"/>
    </row>
    <row r="10534" spans="1:7" x14ac:dyDescent="0.2">
      <c r="A10534" s="1" t="s">
        <v>51154</v>
      </c>
      <c r="B10534" s="1" t="s">
        <v>12745</v>
      </c>
      <c r="C10534">
        <v>2</v>
      </c>
      <c r="D10534">
        <v>9</v>
      </c>
      <c r="F10534" s="1"/>
      <c r="G10534" s="1"/>
    </row>
    <row r="10535" spans="1:7" x14ac:dyDescent="0.2">
      <c r="A10535" s="1" t="s">
        <v>51155</v>
      </c>
      <c r="B10535" s="1" t="s">
        <v>12746</v>
      </c>
      <c r="C10535">
        <v>1</v>
      </c>
      <c r="D10535">
        <v>3</v>
      </c>
      <c r="F10535" s="1"/>
      <c r="G10535" s="1"/>
    </row>
    <row r="10536" spans="1:7" x14ac:dyDescent="0.2">
      <c r="A10536" s="1" t="s">
        <v>51156</v>
      </c>
      <c r="B10536" s="1" t="s">
        <v>12747</v>
      </c>
      <c r="C10536">
        <v>2</v>
      </c>
      <c r="D10536">
        <v>1</v>
      </c>
      <c r="F10536" s="1"/>
      <c r="G10536" s="1"/>
    </row>
    <row r="10537" spans="1:7" x14ac:dyDescent="0.2">
      <c r="A10537" s="1" t="s">
        <v>51157</v>
      </c>
      <c r="B10537" s="1" t="s">
        <v>12748</v>
      </c>
      <c r="C10537">
        <v>0</v>
      </c>
      <c r="D10537">
        <v>5</v>
      </c>
      <c r="F10537" s="1"/>
      <c r="G10537" s="1"/>
    </row>
    <row r="10538" spans="1:7" x14ac:dyDescent="0.2">
      <c r="A10538" s="1" t="s">
        <v>51158</v>
      </c>
      <c r="B10538" s="1" t="s">
        <v>12749</v>
      </c>
      <c r="C10538">
        <v>2</v>
      </c>
      <c r="D10538">
        <v>2</v>
      </c>
      <c r="F10538" s="1"/>
      <c r="G10538" s="1"/>
    </row>
    <row r="10539" spans="1:7" x14ac:dyDescent="0.2">
      <c r="A10539" s="1" t="s">
        <v>51159</v>
      </c>
      <c r="B10539" s="1" t="s">
        <v>12750</v>
      </c>
      <c r="C10539">
        <v>0</v>
      </c>
      <c r="D10539">
        <v>2</v>
      </c>
      <c r="F10539" s="1"/>
      <c r="G10539" s="1"/>
    </row>
    <row r="10540" spans="1:7" x14ac:dyDescent="0.2">
      <c r="A10540" s="1" t="s">
        <v>51160</v>
      </c>
      <c r="B10540" s="1" t="s">
        <v>12751</v>
      </c>
      <c r="C10540">
        <v>0</v>
      </c>
      <c r="D10540">
        <v>1</v>
      </c>
      <c r="F10540" s="1"/>
      <c r="G10540" s="1"/>
    </row>
    <row r="10541" spans="1:7" x14ac:dyDescent="0.2">
      <c r="A10541" s="1" t="s">
        <v>51161</v>
      </c>
      <c r="B10541" s="1" t="s">
        <v>12752</v>
      </c>
      <c r="C10541">
        <v>0</v>
      </c>
      <c r="D10541">
        <v>1</v>
      </c>
      <c r="F10541" s="1"/>
      <c r="G10541" s="1"/>
    </row>
    <row r="10542" spans="1:7" x14ac:dyDescent="0.2">
      <c r="A10542" s="1" t="s">
        <v>51162</v>
      </c>
      <c r="B10542" s="1" t="s">
        <v>12753</v>
      </c>
      <c r="C10542">
        <v>0</v>
      </c>
      <c r="D10542">
        <v>1</v>
      </c>
      <c r="F10542" s="1"/>
      <c r="G10542" s="1"/>
    </row>
    <row r="10543" spans="1:7" x14ac:dyDescent="0.2">
      <c r="A10543" s="1" t="s">
        <v>51163</v>
      </c>
      <c r="B10543" s="1" t="s">
        <v>12754</v>
      </c>
      <c r="C10543">
        <v>0</v>
      </c>
      <c r="D10543">
        <v>3</v>
      </c>
      <c r="F10543" s="1"/>
      <c r="G10543" s="1"/>
    </row>
    <row r="10544" spans="1:7" x14ac:dyDescent="0.2">
      <c r="A10544" s="1" t="s">
        <v>51164</v>
      </c>
      <c r="B10544" s="1" t="s">
        <v>12755</v>
      </c>
      <c r="C10544">
        <v>0</v>
      </c>
      <c r="D10544">
        <v>5</v>
      </c>
      <c r="F10544" s="1"/>
      <c r="G10544" s="1"/>
    </row>
    <row r="10545" spans="1:7" x14ac:dyDescent="0.2">
      <c r="A10545" s="1" t="s">
        <v>51165</v>
      </c>
      <c r="B10545" s="1" t="s">
        <v>12756</v>
      </c>
      <c r="C10545">
        <v>2</v>
      </c>
      <c r="D10545">
        <v>1</v>
      </c>
      <c r="F10545" s="1"/>
      <c r="G10545" s="1"/>
    </row>
    <row r="10546" spans="1:7" x14ac:dyDescent="0.2">
      <c r="A10546" s="1" t="s">
        <v>51166</v>
      </c>
      <c r="B10546" s="1" t="s">
        <v>12757</v>
      </c>
      <c r="C10546">
        <v>2</v>
      </c>
      <c r="D10546">
        <v>1</v>
      </c>
      <c r="F10546" s="1"/>
      <c r="G10546" s="1"/>
    </row>
    <row r="10547" spans="1:7" x14ac:dyDescent="0.2">
      <c r="A10547" s="1" t="s">
        <v>51167</v>
      </c>
      <c r="B10547" s="1" t="s">
        <v>12758</v>
      </c>
      <c r="C10547">
        <v>2</v>
      </c>
      <c r="D10547">
        <v>1</v>
      </c>
      <c r="F10547" s="1"/>
      <c r="G10547" s="1"/>
    </row>
    <row r="10548" spans="1:7" x14ac:dyDescent="0.2">
      <c r="A10548" s="1" t="s">
        <v>51168</v>
      </c>
      <c r="B10548" s="1" t="s">
        <v>12759</v>
      </c>
      <c r="C10548">
        <v>2</v>
      </c>
      <c r="D10548">
        <v>1</v>
      </c>
      <c r="F10548" s="1"/>
      <c r="G10548" s="1"/>
    </row>
    <row r="10549" spans="1:7" x14ac:dyDescent="0.2">
      <c r="A10549" s="1" t="s">
        <v>51169</v>
      </c>
      <c r="B10549" s="1" t="s">
        <v>12760</v>
      </c>
      <c r="C10549">
        <v>2</v>
      </c>
      <c r="D10549">
        <v>1</v>
      </c>
      <c r="F10549" s="1"/>
      <c r="G10549" s="1"/>
    </row>
    <row r="10550" spans="1:7" x14ac:dyDescent="0.2">
      <c r="A10550" s="1" t="s">
        <v>51170</v>
      </c>
      <c r="B10550" s="1" t="s">
        <v>12761</v>
      </c>
      <c r="C10550">
        <v>2</v>
      </c>
      <c r="D10550">
        <v>8</v>
      </c>
      <c r="F10550" s="1"/>
      <c r="G10550" s="1"/>
    </row>
    <row r="10551" spans="1:7" x14ac:dyDescent="0.2">
      <c r="A10551" s="1" t="s">
        <v>51171</v>
      </c>
      <c r="B10551" s="1" t="s">
        <v>12762</v>
      </c>
      <c r="C10551">
        <v>2</v>
      </c>
      <c r="D10551">
        <v>5</v>
      </c>
      <c r="F10551" s="1"/>
      <c r="G10551" s="1"/>
    </row>
    <row r="10552" spans="1:7" x14ac:dyDescent="0.2">
      <c r="A10552" s="1" t="s">
        <v>51172</v>
      </c>
      <c r="B10552" s="1" t="s">
        <v>12763</v>
      </c>
      <c r="C10552">
        <v>2</v>
      </c>
      <c r="D10552">
        <v>3</v>
      </c>
      <c r="F10552" s="1"/>
      <c r="G10552" s="1"/>
    </row>
    <row r="10553" spans="1:7" x14ac:dyDescent="0.2">
      <c r="A10553" s="1" t="s">
        <v>51173</v>
      </c>
      <c r="B10553" s="1" t="s">
        <v>12764</v>
      </c>
      <c r="C10553">
        <v>0</v>
      </c>
      <c r="D10553">
        <v>6</v>
      </c>
      <c r="F10553" s="1"/>
      <c r="G10553" s="1"/>
    </row>
    <row r="10554" spans="1:7" x14ac:dyDescent="0.2">
      <c r="A10554" s="1" t="s">
        <v>51174</v>
      </c>
      <c r="B10554" s="1" t="s">
        <v>12765</v>
      </c>
      <c r="C10554">
        <v>0</v>
      </c>
      <c r="D10554">
        <v>6</v>
      </c>
      <c r="F10554" s="1"/>
      <c r="G10554" s="1"/>
    </row>
    <row r="10555" spans="1:7" x14ac:dyDescent="0.2">
      <c r="A10555" s="1" t="s">
        <v>51175</v>
      </c>
      <c r="B10555" s="1" t="s">
        <v>12766</v>
      </c>
      <c r="C10555">
        <v>2</v>
      </c>
      <c r="D10555">
        <v>1</v>
      </c>
      <c r="F10555" s="1"/>
      <c r="G10555" s="1"/>
    </row>
    <row r="10556" spans="1:7" x14ac:dyDescent="0.2">
      <c r="A10556" s="1" t="s">
        <v>51176</v>
      </c>
      <c r="B10556" s="1" t="s">
        <v>12767</v>
      </c>
      <c r="C10556">
        <v>2</v>
      </c>
      <c r="D10556">
        <v>1</v>
      </c>
      <c r="F10556" s="1"/>
      <c r="G10556" s="1"/>
    </row>
    <row r="10557" spans="1:7" x14ac:dyDescent="0.2">
      <c r="A10557" s="1" t="s">
        <v>51177</v>
      </c>
      <c r="B10557" s="1" t="s">
        <v>12768</v>
      </c>
      <c r="C10557">
        <v>2</v>
      </c>
      <c r="D10557">
        <v>1</v>
      </c>
      <c r="F10557" s="1"/>
      <c r="G10557" s="1"/>
    </row>
    <row r="10558" spans="1:7" x14ac:dyDescent="0.2">
      <c r="A10558" s="1" t="s">
        <v>51178</v>
      </c>
      <c r="B10558" s="1" t="s">
        <v>12769</v>
      </c>
      <c r="C10558">
        <v>0</v>
      </c>
      <c r="D10558">
        <v>3</v>
      </c>
      <c r="F10558" s="1"/>
      <c r="G10558" s="1"/>
    </row>
    <row r="10559" spans="1:7" x14ac:dyDescent="0.2">
      <c r="A10559" s="1" t="s">
        <v>51179</v>
      </c>
      <c r="B10559" s="1" t="s">
        <v>12770</v>
      </c>
      <c r="C10559">
        <v>0</v>
      </c>
      <c r="D10559">
        <v>1</v>
      </c>
      <c r="F10559" s="1"/>
      <c r="G10559" s="1"/>
    </row>
    <row r="10560" spans="1:7" x14ac:dyDescent="0.2">
      <c r="A10560" s="1" t="s">
        <v>51180</v>
      </c>
      <c r="B10560" s="1" t="s">
        <v>12771</v>
      </c>
      <c r="C10560">
        <v>0</v>
      </c>
      <c r="D10560">
        <v>2</v>
      </c>
      <c r="F10560" s="1"/>
      <c r="G10560" s="1"/>
    </row>
    <row r="10561" spans="1:7" x14ac:dyDescent="0.2">
      <c r="A10561" s="1" t="s">
        <v>51181</v>
      </c>
      <c r="B10561" s="1" t="s">
        <v>12772</v>
      </c>
      <c r="C10561">
        <v>0</v>
      </c>
      <c r="D10561">
        <v>9</v>
      </c>
      <c r="F10561" s="1"/>
      <c r="G10561" s="1"/>
    </row>
    <row r="10562" spans="1:7" x14ac:dyDescent="0.2">
      <c r="A10562" s="1" t="s">
        <v>51182</v>
      </c>
      <c r="B10562" s="1" t="s">
        <v>12773</v>
      </c>
      <c r="C10562">
        <v>0</v>
      </c>
      <c r="D10562">
        <v>9</v>
      </c>
      <c r="F10562" s="1"/>
      <c r="G10562" s="1"/>
    </row>
    <row r="10563" spans="1:7" x14ac:dyDescent="0.2">
      <c r="A10563" s="1" t="s">
        <v>51183</v>
      </c>
      <c r="B10563" s="1" t="s">
        <v>12774</v>
      </c>
      <c r="C10563">
        <v>0</v>
      </c>
      <c r="D10563">
        <v>5</v>
      </c>
      <c r="F10563" s="1"/>
      <c r="G10563" s="1"/>
    </row>
    <row r="10564" spans="1:7" x14ac:dyDescent="0.2">
      <c r="A10564" s="1" t="s">
        <v>51184</v>
      </c>
      <c r="B10564" s="1" t="s">
        <v>12775</v>
      </c>
      <c r="C10564">
        <v>0</v>
      </c>
      <c r="D10564">
        <v>1</v>
      </c>
      <c r="F10564" s="1"/>
      <c r="G10564" s="1"/>
    </row>
    <row r="10565" spans="1:7" x14ac:dyDescent="0.2">
      <c r="A10565" s="1" t="s">
        <v>51185</v>
      </c>
      <c r="B10565" s="1" t="s">
        <v>12776</v>
      </c>
      <c r="C10565">
        <v>0</v>
      </c>
      <c r="D10565">
        <v>1</v>
      </c>
      <c r="F10565" s="1"/>
      <c r="G10565" s="1"/>
    </row>
    <row r="10566" spans="1:7" x14ac:dyDescent="0.2">
      <c r="A10566" s="1" t="s">
        <v>51186</v>
      </c>
      <c r="B10566" s="1" t="s">
        <v>12777</v>
      </c>
      <c r="C10566">
        <v>0</v>
      </c>
      <c r="D10566">
        <v>1</v>
      </c>
      <c r="F10566" s="1"/>
      <c r="G10566" s="1"/>
    </row>
    <row r="10567" spans="1:7" x14ac:dyDescent="0.2">
      <c r="A10567" s="1" t="s">
        <v>51187</v>
      </c>
      <c r="B10567" s="1" t="s">
        <v>12778</v>
      </c>
      <c r="C10567">
        <v>0</v>
      </c>
      <c r="D10567">
        <v>1</v>
      </c>
      <c r="F10567" s="1"/>
      <c r="G10567" s="1"/>
    </row>
    <row r="10568" spans="1:7" x14ac:dyDescent="0.2">
      <c r="A10568" s="1" t="s">
        <v>51188</v>
      </c>
      <c r="B10568" s="1" t="s">
        <v>12779</v>
      </c>
      <c r="C10568">
        <v>0</v>
      </c>
      <c r="D10568">
        <v>9</v>
      </c>
      <c r="F10568" s="1"/>
      <c r="G10568" s="1"/>
    </row>
    <row r="10569" spans="1:7" x14ac:dyDescent="0.2">
      <c r="A10569" s="1" t="s">
        <v>51189</v>
      </c>
      <c r="B10569" s="1" t="s">
        <v>12780</v>
      </c>
      <c r="C10569">
        <v>0</v>
      </c>
      <c r="D10569">
        <v>9</v>
      </c>
      <c r="F10569" s="1"/>
      <c r="G10569" s="1"/>
    </row>
    <row r="10570" spans="1:7" x14ac:dyDescent="0.2">
      <c r="A10570" s="1" t="s">
        <v>51190</v>
      </c>
      <c r="B10570" s="1" t="s">
        <v>12781</v>
      </c>
      <c r="C10570">
        <v>0</v>
      </c>
      <c r="D10570">
        <v>9</v>
      </c>
      <c r="F10570" s="1"/>
      <c r="G10570" s="1"/>
    </row>
    <row r="10571" spans="1:7" x14ac:dyDescent="0.2">
      <c r="A10571" s="1" t="s">
        <v>51191</v>
      </c>
      <c r="B10571" s="1" t="s">
        <v>12782</v>
      </c>
      <c r="C10571">
        <v>0</v>
      </c>
      <c r="D10571">
        <v>9</v>
      </c>
      <c r="F10571" s="1"/>
      <c r="G10571" s="1"/>
    </row>
    <row r="10572" spans="1:7" x14ac:dyDescent="0.2">
      <c r="A10572" s="1" t="s">
        <v>51192</v>
      </c>
      <c r="B10572" s="1" t="s">
        <v>12783</v>
      </c>
      <c r="C10572">
        <v>0</v>
      </c>
      <c r="D10572">
        <v>1</v>
      </c>
      <c r="F10572" s="1"/>
      <c r="G10572" s="1"/>
    </row>
    <row r="10573" spans="1:7" x14ac:dyDescent="0.2">
      <c r="A10573" s="1" t="s">
        <v>51193</v>
      </c>
      <c r="B10573" s="1" t="s">
        <v>12784</v>
      </c>
      <c r="C10573">
        <v>0</v>
      </c>
      <c r="D10573">
        <v>1</v>
      </c>
      <c r="F10573" s="1"/>
      <c r="G10573" s="1"/>
    </row>
    <row r="10574" spans="1:7" x14ac:dyDescent="0.2">
      <c r="A10574" s="1" t="s">
        <v>51194</v>
      </c>
      <c r="B10574" s="1" t="s">
        <v>12785</v>
      </c>
      <c r="C10574">
        <v>2</v>
      </c>
      <c r="D10574">
        <v>1</v>
      </c>
      <c r="F10574" s="1"/>
      <c r="G10574" s="1"/>
    </row>
    <row r="10575" spans="1:7" x14ac:dyDescent="0.2">
      <c r="A10575" s="1" t="s">
        <v>51195</v>
      </c>
      <c r="B10575" s="1" t="s">
        <v>12786</v>
      </c>
      <c r="C10575">
        <v>0</v>
      </c>
      <c r="D10575">
        <v>3</v>
      </c>
      <c r="F10575" s="1"/>
      <c r="G10575" s="1"/>
    </row>
    <row r="10576" spans="1:7" x14ac:dyDescent="0.2">
      <c r="A10576" s="1" t="s">
        <v>51196</v>
      </c>
      <c r="B10576" s="1" t="s">
        <v>12787</v>
      </c>
      <c r="C10576">
        <v>0</v>
      </c>
      <c r="D10576">
        <v>1</v>
      </c>
      <c r="F10576" s="1"/>
      <c r="G10576" s="1"/>
    </row>
    <row r="10577" spans="1:7" x14ac:dyDescent="0.2">
      <c r="A10577" s="1" t="s">
        <v>51197</v>
      </c>
      <c r="B10577" s="1" t="s">
        <v>12788</v>
      </c>
      <c r="C10577">
        <v>2</v>
      </c>
      <c r="D10577">
        <v>1</v>
      </c>
      <c r="F10577" s="1"/>
      <c r="G10577" s="1"/>
    </row>
    <row r="10578" spans="1:7" x14ac:dyDescent="0.2">
      <c r="A10578" s="1" t="s">
        <v>51198</v>
      </c>
      <c r="B10578" s="1" t="s">
        <v>12789</v>
      </c>
      <c r="C10578">
        <v>0</v>
      </c>
      <c r="D10578">
        <v>1</v>
      </c>
      <c r="F10578" s="1"/>
      <c r="G10578" s="1"/>
    </row>
    <row r="10579" spans="1:7" x14ac:dyDescent="0.2">
      <c r="A10579" s="1" t="s">
        <v>51199</v>
      </c>
      <c r="B10579" s="1" t="s">
        <v>12790</v>
      </c>
      <c r="C10579">
        <v>0</v>
      </c>
      <c r="D10579">
        <v>9</v>
      </c>
      <c r="F10579" s="1"/>
      <c r="G10579" s="1"/>
    </row>
    <row r="10580" spans="1:7" x14ac:dyDescent="0.2">
      <c r="A10580" s="1" t="s">
        <v>51200</v>
      </c>
      <c r="B10580" s="1" t="s">
        <v>12791</v>
      </c>
      <c r="C10580">
        <v>0</v>
      </c>
      <c r="D10580">
        <v>5</v>
      </c>
      <c r="F10580" s="1"/>
      <c r="G10580" s="1"/>
    </row>
    <row r="10581" spans="1:7" x14ac:dyDescent="0.2">
      <c r="A10581" s="1" t="s">
        <v>51201</v>
      </c>
      <c r="B10581" s="1" t="s">
        <v>12792</v>
      </c>
      <c r="C10581">
        <v>0</v>
      </c>
      <c r="D10581">
        <v>9</v>
      </c>
      <c r="F10581" s="1"/>
      <c r="G10581" s="1"/>
    </row>
    <row r="10582" spans="1:7" x14ac:dyDescent="0.2">
      <c r="A10582" s="1" t="s">
        <v>51202</v>
      </c>
      <c r="B10582" s="1" t="s">
        <v>12793</v>
      </c>
      <c r="C10582">
        <v>0</v>
      </c>
      <c r="D10582">
        <v>1</v>
      </c>
      <c r="F10582" s="1"/>
      <c r="G10582" s="1"/>
    </row>
    <row r="10583" spans="1:7" x14ac:dyDescent="0.2">
      <c r="A10583" s="1" t="s">
        <v>51203</v>
      </c>
      <c r="B10583" s="1" t="s">
        <v>12794</v>
      </c>
      <c r="C10583">
        <v>2</v>
      </c>
      <c r="D10583">
        <v>1</v>
      </c>
      <c r="F10583" s="1"/>
      <c r="G10583" s="1"/>
    </row>
    <row r="10584" spans="1:7" x14ac:dyDescent="0.2">
      <c r="A10584" s="1" t="s">
        <v>51204</v>
      </c>
      <c r="B10584" s="1" t="s">
        <v>12795</v>
      </c>
      <c r="C10584">
        <v>0</v>
      </c>
      <c r="D10584">
        <v>2</v>
      </c>
      <c r="F10584" s="1"/>
      <c r="G10584" s="1"/>
    </row>
    <row r="10585" spans="1:7" x14ac:dyDescent="0.2">
      <c r="A10585" s="1" t="s">
        <v>51205</v>
      </c>
      <c r="B10585" s="1" t="s">
        <v>12796</v>
      </c>
      <c r="C10585">
        <v>2</v>
      </c>
      <c r="D10585">
        <v>9</v>
      </c>
      <c r="F10585" s="1"/>
      <c r="G10585" s="1"/>
    </row>
    <row r="10586" spans="1:7" x14ac:dyDescent="0.2">
      <c r="A10586" s="1" t="s">
        <v>51206</v>
      </c>
      <c r="B10586" s="1" t="s">
        <v>12797</v>
      </c>
      <c r="C10586">
        <v>0</v>
      </c>
      <c r="D10586">
        <v>8</v>
      </c>
      <c r="F10586" s="1"/>
      <c r="G10586" s="1"/>
    </row>
    <row r="10587" spans="1:7" x14ac:dyDescent="0.2">
      <c r="A10587" s="1" t="s">
        <v>51207</v>
      </c>
      <c r="B10587" s="1" t="s">
        <v>12798</v>
      </c>
      <c r="C10587">
        <v>0</v>
      </c>
      <c r="D10587">
        <v>1</v>
      </c>
      <c r="F10587" s="1"/>
      <c r="G10587" s="1"/>
    </row>
    <row r="10588" spans="1:7" x14ac:dyDescent="0.2">
      <c r="A10588" s="1" t="s">
        <v>51208</v>
      </c>
      <c r="B10588" s="1" t="s">
        <v>12799</v>
      </c>
      <c r="C10588">
        <v>0</v>
      </c>
      <c r="D10588">
        <v>3</v>
      </c>
      <c r="F10588" s="1"/>
      <c r="G10588" s="1"/>
    </row>
    <row r="10589" spans="1:7" x14ac:dyDescent="0.2">
      <c r="A10589" s="1" t="s">
        <v>51209</v>
      </c>
      <c r="B10589" s="1" t="s">
        <v>12800</v>
      </c>
      <c r="C10589">
        <v>0</v>
      </c>
      <c r="D10589">
        <v>3</v>
      </c>
      <c r="F10589" s="1"/>
      <c r="G10589" s="1"/>
    </row>
    <row r="10590" spans="1:7" x14ac:dyDescent="0.2">
      <c r="A10590" s="1" t="s">
        <v>51210</v>
      </c>
      <c r="B10590" s="1" t="s">
        <v>12801</v>
      </c>
      <c r="C10590">
        <v>2</v>
      </c>
      <c r="D10590">
        <v>1</v>
      </c>
      <c r="F10590" s="1"/>
      <c r="G10590" s="1"/>
    </row>
    <row r="10591" spans="1:7" x14ac:dyDescent="0.2">
      <c r="A10591" s="1" t="s">
        <v>51211</v>
      </c>
      <c r="B10591" s="1" t="s">
        <v>12802</v>
      </c>
      <c r="C10591">
        <v>0</v>
      </c>
      <c r="D10591">
        <v>9</v>
      </c>
      <c r="F10591" s="1"/>
      <c r="G10591" s="1"/>
    </row>
    <row r="10592" spans="1:7" x14ac:dyDescent="0.2">
      <c r="A10592" s="1" t="s">
        <v>51212</v>
      </c>
      <c r="B10592" s="1" t="s">
        <v>12803</v>
      </c>
      <c r="C10592">
        <v>2</v>
      </c>
      <c r="D10592">
        <v>1</v>
      </c>
      <c r="F10592" s="1"/>
      <c r="G10592" s="1"/>
    </row>
    <row r="10593" spans="1:7" x14ac:dyDescent="0.2">
      <c r="A10593" s="1" t="s">
        <v>51213</v>
      </c>
      <c r="B10593" s="1" t="s">
        <v>12804</v>
      </c>
      <c r="C10593">
        <v>2</v>
      </c>
      <c r="D10593">
        <v>1</v>
      </c>
      <c r="F10593" s="1"/>
      <c r="G10593" s="1"/>
    </row>
    <row r="10594" spans="1:7" x14ac:dyDescent="0.2">
      <c r="A10594" s="1" t="s">
        <v>51214</v>
      </c>
      <c r="B10594" s="1" t="s">
        <v>12805</v>
      </c>
      <c r="C10594">
        <v>0</v>
      </c>
      <c r="D10594">
        <v>1</v>
      </c>
      <c r="F10594" s="1"/>
      <c r="G10594" s="1"/>
    </row>
    <row r="10595" spans="1:7" x14ac:dyDescent="0.2">
      <c r="A10595" s="1" t="s">
        <v>51215</v>
      </c>
      <c r="B10595" s="1" t="s">
        <v>12806</v>
      </c>
      <c r="C10595">
        <v>0</v>
      </c>
      <c r="D10595">
        <v>9</v>
      </c>
      <c r="F10595" s="1"/>
      <c r="G10595" s="1"/>
    </row>
    <row r="10596" spans="1:7" x14ac:dyDescent="0.2">
      <c r="A10596" s="1" t="s">
        <v>51216</v>
      </c>
      <c r="B10596" s="1" t="s">
        <v>12807</v>
      </c>
      <c r="C10596">
        <v>2</v>
      </c>
      <c r="D10596">
        <v>1</v>
      </c>
      <c r="F10596" s="1"/>
      <c r="G10596" s="1"/>
    </row>
    <row r="10597" spans="1:7" x14ac:dyDescent="0.2">
      <c r="A10597" s="1" t="s">
        <v>51217</v>
      </c>
      <c r="B10597" s="1" t="s">
        <v>12808</v>
      </c>
      <c r="C10597">
        <v>0</v>
      </c>
      <c r="D10597">
        <v>5</v>
      </c>
      <c r="F10597" s="1"/>
      <c r="G10597" s="1"/>
    </row>
    <row r="10598" spans="1:7" x14ac:dyDescent="0.2">
      <c r="A10598" s="1" t="s">
        <v>51218</v>
      </c>
      <c r="B10598" s="1" t="s">
        <v>12809</v>
      </c>
      <c r="C10598">
        <v>0</v>
      </c>
      <c r="D10598">
        <v>3</v>
      </c>
      <c r="F10598" s="1"/>
      <c r="G10598" s="1"/>
    </row>
    <row r="10599" spans="1:7" x14ac:dyDescent="0.2">
      <c r="A10599" s="1" t="s">
        <v>51219</v>
      </c>
      <c r="B10599" s="1" t="s">
        <v>12810</v>
      </c>
      <c r="C10599">
        <v>2</v>
      </c>
      <c r="D10599">
        <v>1</v>
      </c>
      <c r="F10599" s="1"/>
      <c r="G10599" s="1"/>
    </row>
    <row r="10600" spans="1:7" x14ac:dyDescent="0.2">
      <c r="A10600" s="1" t="s">
        <v>51220</v>
      </c>
      <c r="B10600" s="1" t="s">
        <v>12811</v>
      </c>
      <c r="C10600">
        <v>2</v>
      </c>
      <c r="D10600">
        <v>1</v>
      </c>
      <c r="F10600" s="1"/>
      <c r="G10600" s="1"/>
    </row>
    <row r="10601" spans="1:7" x14ac:dyDescent="0.2">
      <c r="A10601" s="1" t="s">
        <v>51221</v>
      </c>
      <c r="B10601" s="1" t="s">
        <v>12812</v>
      </c>
      <c r="C10601">
        <v>2</v>
      </c>
      <c r="D10601">
        <v>1</v>
      </c>
      <c r="F10601" s="1"/>
      <c r="G10601" s="1"/>
    </row>
    <row r="10602" spans="1:7" x14ac:dyDescent="0.2">
      <c r="A10602" s="1" t="s">
        <v>51222</v>
      </c>
      <c r="B10602" s="1" t="s">
        <v>12813</v>
      </c>
      <c r="C10602">
        <v>2</v>
      </c>
      <c r="D10602">
        <v>1</v>
      </c>
      <c r="F10602" s="1"/>
      <c r="G10602" s="1"/>
    </row>
    <row r="10603" spans="1:7" x14ac:dyDescent="0.2">
      <c r="A10603" s="1" t="s">
        <v>51223</v>
      </c>
      <c r="B10603" s="1" t="s">
        <v>12814</v>
      </c>
      <c r="C10603">
        <v>2</v>
      </c>
      <c r="D10603">
        <v>4</v>
      </c>
      <c r="F10603" s="1"/>
      <c r="G10603" s="1"/>
    </row>
    <row r="10604" spans="1:7" x14ac:dyDescent="0.2">
      <c r="A10604" s="1" t="s">
        <v>51224</v>
      </c>
      <c r="B10604" s="1" t="s">
        <v>12815</v>
      </c>
      <c r="C10604">
        <v>1</v>
      </c>
      <c r="D10604">
        <v>1</v>
      </c>
      <c r="F10604" s="1"/>
      <c r="G10604" s="1"/>
    </row>
    <row r="10605" spans="1:7" x14ac:dyDescent="0.2">
      <c r="A10605" s="1" t="s">
        <v>51225</v>
      </c>
      <c r="B10605" s="1" t="s">
        <v>12816</v>
      </c>
      <c r="C10605">
        <v>0</v>
      </c>
      <c r="D10605">
        <v>1</v>
      </c>
      <c r="F10605" s="1"/>
      <c r="G10605" s="1"/>
    </row>
    <row r="10606" spans="1:7" x14ac:dyDescent="0.2">
      <c r="A10606" s="1" t="s">
        <v>51226</v>
      </c>
      <c r="B10606" s="1" t="s">
        <v>12817</v>
      </c>
      <c r="C10606">
        <v>2</v>
      </c>
      <c r="D10606">
        <v>1</v>
      </c>
      <c r="F10606" s="1"/>
      <c r="G10606" s="1"/>
    </row>
    <row r="10607" spans="1:7" x14ac:dyDescent="0.2">
      <c r="A10607" s="1" t="s">
        <v>51227</v>
      </c>
      <c r="B10607" s="1" t="s">
        <v>12818</v>
      </c>
      <c r="C10607">
        <v>2</v>
      </c>
      <c r="D10607">
        <v>3</v>
      </c>
      <c r="F10607" s="1"/>
      <c r="G10607" s="1"/>
    </row>
    <row r="10608" spans="1:7" x14ac:dyDescent="0.2">
      <c r="A10608" s="1" t="s">
        <v>51228</v>
      </c>
      <c r="B10608" s="1" t="s">
        <v>12819</v>
      </c>
      <c r="C10608">
        <v>1</v>
      </c>
      <c r="D10608">
        <v>6</v>
      </c>
      <c r="F10608" s="1"/>
      <c r="G10608" s="1"/>
    </row>
    <row r="10609" spans="1:7" x14ac:dyDescent="0.2">
      <c r="A10609" s="1" t="s">
        <v>51229</v>
      </c>
      <c r="B10609" s="1" t="s">
        <v>12820</v>
      </c>
      <c r="C10609">
        <v>1</v>
      </c>
      <c r="D10609">
        <v>3</v>
      </c>
      <c r="F10609" s="1"/>
      <c r="G10609" s="1"/>
    </row>
    <row r="10610" spans="1:7" x14ac:dyDescent="0.2">
      <c r="A10610" s="1" t="s">
        <v>51230</v>
      </c>
      <c r="B10610" s="1" t="s">
        <v>12821</v>
      </c>
      <c r="C10610">
        <v>0</v>
      </c>
      <c r="D10610">
        <v>1</v>
      </c>
      <c r="F10610" s="1"/>
      <c r="G10610" s="1"/>
    </row>
    <row r="10611" spans="1:7" x14ac:dyDescent="0.2">
      <c r="A10611" s="1" t="s">
        <v>51231</v>
      </c>
      <c r="B10611" s="1" t="s">
        <v>12822</v>
      </c>
      <c r="C10611">
        <v>2</v>
      </c>
      <c r="D10611">
        <v>1</v>
      </c>
      <c r="F10611" s="1"/>
      <c r="G10611" s="1"/>
    </row>
    <row r="10612" spans="1:7" x14ac:dyDescent="0.2">
      <c r="A10612" s="1" t="s">
        <v>51232</v>
      </c>
      <c r="B10612" s="1" t="s">
        <v>12823</v>
      </c>
      <c r="C10612">
        <v>2</v>
      </c>
      <c r="D10612">
        <v>1</v>
      </c>
      <c r="F10612" s="1"/>
      <c r="G10612" s="1"/>
    </row>
    <row r="10613" spans="1:7" x14ac:dyDescent="0.2">
      <c r="A10613" s="1" t="s">
        <v>51233</v>
      </c>
      <c r="B10613" s="1" t="s">
        <v>12824</v>
      </c>
      <c r="C10613">
        <v>2</v>
      </c>
      <c r="D10613">
        <v>1</v>
      </c>
      <c r="F10613" s="1"/>
      <c r="G10613" s="1"/>
    </row>
    <row r="10614" spans="1:7" x14ac:dyDescent="0.2">
      <c r="A10614" s="1" t="s">
        <v>51234</v>
      </c>
      <c r="B10614" s="1" t="s">
        <v>12825</v>
      </c>
      <c r="C10614">
        <v>0</v>
      </c>
      <c r="D10614">
        <v>5</v>
      </c>
      <c r="F10614" s="1"/>
      <c r="G10614" s="1"/>
    </row>
    <row r="10615" spans="1:7" x14ac:dyDescent="0.2">
      <c r="A10615" s="1" t="s">
        <v>51235</v>
      </c>
      <c r="B10615" s="1" t="s">
        <v>12826</v>
      </c>
      <c r="C10615">
        <v>0</v>
      </c>
      <c r="D10615">
        <v>5</v>
      </c>
      <c r="F10615" s="1"/>
      <c r="G10615" s="1"/>
    </row>
    <row r="10616" spans="1:7" x14ac:dyDescent="0.2">
      <c r="A10616" s="1" t="s">
        <v>51236</v>
      </c>
      <c r="B10616" s="1" t="s">
        <v>12827</v>
      </c>
      <c r="C10616">
        <v>2</v>
      </c>
      <c r="D10616">
        <v>1</v>
      </c>
      <c r="F10616" s="1"/>
      <c r="G10616" s="1"/>
    </row>
    <row r="10617" spans="1:7" x14ac:dyDescent="0.2">
      <c r="A10617" s="1" t="s">
        <v>51237</v>
      </c>
      <c r="B10617" s="1" t="s">
        <v>12828</v>
      </c>
      <c r="C10617">
        <v>1</v>
      </c>
      <c r="D10617">
        <v>4</v>
      </c>
      <c r="F10617" s="1"/>
      <c r="G10617" s="1"/>
    </row>
    <row r="10618" spans="1:7" x14ac:dyDescent="0.2">
      <c r="A10618" s="1" t="s">
        <v>51238</v>
      </c>
      <c r="B10618" s="1" t="s">
        <v>12829</v>
      </c>
      <c r="C10618">
        <v>2</v>
      </c>
      <c r="D10618">
        <v>3</v>
      </c>
      <c r="F10618" s="1"/>
      <c r="G10618" s="1"/>
    </row>
    <row r="10619" spans="1:7" x14ac:dyDescent="0.2">
      <c r="A10619" s="1" t="s">
        <v>51239</v>
      </c>
      <c r="B10619" s="1" t="s">
        <v>12830</v>
      </c>
      <c r="C10619">
        <v>2</v>
      </c>
      <c r="D10619">
        <v>1</v>
      </c>
      <c r="F10619" s="1"/>
      <c r="G10619" s="1"/>
    </row>
    <row r="10620" spans="1:7" x14ac:dyDescent="0.2">
      <c r="A10620" s="1" t="s">
        <v>51240</v>
      </c>
      <c r="B10620" s="1" t="s">
        <v>12831</v>
      </c>
      <c r="C10620">
        <v>2</v>
      </c>
      <c r="D10620">
        <v>1</v>
      </c>
      <c r="F10620" s="1"/>
      <c r="G10620" s="1"/>
    </row>
    <row r="10621" spans="1:7" x14ac:dyDescent="0.2">
      <c r="A10621" s="1" t="s">
        <v>51241</v>
      </c>
      <c r="B10621" s="1" t="s">
        <v>12832</v>
      </c>
      <c r="C10621">
        <v>2</v>
      </c>
      <c r="D10621">
        <v>1</v>
      </c>
      <c r="F10621" s="1"/>
      <c r="G10621" s="1"/>
    </row>
    <row r="10622" spans="1:7" x14ac:dyDescent="0.2">
      <c r="A10622" s="1" t="s">
        <v>51242</v>
      </c>
      <c r="B10622" s="1" t="s">
        <v>12833</v>
      </c>
      <c r="C10622">
        <v>2</v>
      </c>
      <c r="D10622">
        <v>9</v>
      </c>
      <c r="F10622" s="1"/>
      <c r="G10622" s="1"/>
    </row>
    <row r="10623" spans="1:7" x14ac:dyDescent="0.2">
      <c r="A10623" s="1" t="s">
        <v>51243</v>
      </c>
      <c r="B10623" s="1" t="s">
        <v>12834</v>
      </c>
      <c r="C10623">
        <v>0</v>
      </c>
      <c r="D10623">
        <v>5</v>
      </c>
      <c r="F10623" s="1"/>
      <c r="G10623" s="1"/>
    </row>
    <row r="10624" spans="1:7" x14ac:dyDescent="0.2">
      <c r="A10624" s="1" t="s">
        <v>51244</v>
      </c>
      <c r="B10624" s="1" t="s">
        <v>12835</v>
      </c>
      <c r="C10624">
        <v>0</v>
      </c>
      <c r="D10624">
        <v>9</v>
      </c>
      <c r="F10624" s="1"/>
      <c r="G10624" s="1"/>
    </row>
    <row r="10625" spans="1:7" x14ac:dyDescent="0.2">
      <c r="A10625" s="1" t="s">
        <v>51245</v>
      </c>
      <c r="B10625" s="1" t="s">
        <v>12836</v>
      </c>
      <c r="C10625">
        <v>0</v>
      </c>
      <c r="D10625">
        <v>3</v>
      </c>
      <c r="F10625" s="1"/>
      <c r="G10625" s="1"/>
    </row>
    <row r="10626" spans="1:7" x14ac:dyDescent="0.2">
      <c r="A10626" s="1" t="s">
        <v>51246</v>
      </c>
      <c r="B10626" s="1" t="s">
        <v>12837</v>
      </c>
      <c r="C10626">
        <v>0</v>
      </c>
      <c r="D10626">
        <v>1</v>
      </c>
      <c r="F10626" s="1"/>
      <c r="G10626" s="1"/>
    </row>
    <row r="10627" spans="1:7" x14ac:dyDescent="0.2">
      <c r="A10627" s="1" t="s">
        <v>51247</v>
      </c>
      <c r="B10627" s="1" t="s">
        <v>12838</v>
      </c>
      <c r="C10627">
        <v>0</v>
      </c>
      <c r="D10627">
        <v>1</v>
      </c>
      <c r="F10627" s="1"/>
      <c r="G10627" s="1"/>
    </row>
    <row r="10628" spans="1:7" x14ac:dyDescent="0.2">
      <c r="A10628" s="1" t="s">
        <v>51248</v>
      </c>
      <c r="B10628" s="1" t="s">
        <v>12839</v>
      </c>
      <c r="C10628">
        <v>2</v>
      </c>
      <c r="D10628">
        <v>2</v>
      </c>
      <c r="F10628" s="1"/>
      <c r="G10628" s="1"/>
    </row>
    <row r="10629" spans="1:7" x14ac:dyDescent="0.2">
      <c r="A10629" s="1" t="s">
        <v>51249</v>
      </c>
      <c r="B10629" s="1" t="s">
        <v>12840</v>
      </c>
      <c r="C10629">
        <v>1</v>
      </c>
      <c r="D10629">
        <v>4</v>
      </c>
      <c r="F10629" s="1"/>
      <c r="G10629" s="1"/>
    </row>
    <row r="10630" spans="1:7" x14ac:dyDescent="0.2">
      <c r="A10630" s="1" t="s">
        <v>51250</v>
      </c>
      <c r="B10630" s="1" t="s">
        <v>12841</v>
      </c>
      <c r="C10630">
        <v>0</v>
      </c>
      <c r="D10630">
        <v>1</v>
      </c>
      <c r="F10630" s="1"/>
      <c r="G10630" s="1"/>
    </row>
    <row r="10631" spans="1:7" x14ac:dyDescent="0.2">
      <c r="A10631" s="1" t="s">
        <v>51251</v>
      </c>
      <c r="B10631" s="1" t="s">
        <v>12842</v>
      </c>
      <c r="C10631">
        <v>0</v>
      </c>
      <c r="D10631">
        <v>1</v>
      </c>
      <c r="F10631" s="1"/>
      <c r="G10631" s="1"/>
    </row>
    <row r="10632" spans="1:7" x14ac:dyDescent="0.2">
      <c r="A10632" s="1" t="s">
        <v>51252</v>
      </c>
      <c r="B10632" s="1" t="s">
        <v>12843</v>
      </c>
      <c r="C10632">
        <v>0</v>
      </c>
      <c r="D10632">
        <v>9</v>
      </c>
      <c r="F10632" s="1"/>
      <c r="G10632" s="1"/>
    </row>
    <row r="10633" spans="1:7" x14ac:dyDescent="0.2">
      <c r="A10633" s="1" t="s">
        <v>51253</v>
      </c>
      <c r="B10633" s="1" t="s">
        <v>12844</v>
      </c>
      <c r="C10633">
        <v>0</v>
      </c>
      <c r="D10633">
        <v>4</v>
      </c>
      <c r="F10633" s="1"/>
      <c r="G10633" s="1"/>
    </row>
    <row r="10634" spans="1:7" x14ac:dyDescent="0.2">
      <c r="A10634" s="1" t="s">
        <v>51254</v>
      </c>
      <c r="B10634" s="1" t="s">
        <v>12845</v>
      </c>
      <c r="C10634">
        <v>0</v>
      </c>
      <c r="D10634">
        <v>9</v>
      </c>
      <c r="F10634" s="1"/>
      <c r="G10634" s="1"/>
    </row>
    <row r="10635" spans="1:7" x14ac:dyDescent="0.2">
      <c r="A10635" s="1" t="s">
        <v>51255</v>
      </c>
      <c r="B10635" s="1" t="s">
        <v>12846</v>
      </c>
      <c r="C10635">
        <v>0</v>
      </c>
      <c r="D10635">
        <v>1</v>
      </c>
      <c r="F10635" s="1"/>
      <c r="G10635" s="1"/>
    </row>
    <row r="10636" spans="1:7" x14ac:dyDescent="0.2">
      <c r="A10636" s="1" t="s">
        <v>51256</v>
      </c>
      <c r="B10636" s="1" t="s">
        <v>12847</v>
      </c>
      <c r="C10636">
        <v>0</v>
      </c>
      <c r="D10636">
        <v>3</v>
      </c>
      <c r="F10636" s="1"/>
      <c r="G10636" s="1"/>
    </row>
    <row r="10637" spans="1:7" x14ac:dyDescent="0.2">
      <c r="A10637" s="1" t="s">
        <v>51257</v>
      </c>
      <c r="B10637" s="1" t="s">
        <v>12848</v>
      </c>
      <c r="C10637">
        <v>0</v>
      </c>
      <c r="D10637">
        <v>7</v>
      </c>
      <c r="F10637" s="1"/>
      <c r="G10637" s="1"/>
    </row>
    <row r="10638" spans="1:7" x14ac:dyDescent="0.2">
      <c r="A10638" s="1" t="s">
        <v>51258</v>
      </c>
      <c r="B10638" s="1" t="s">
        <v>12849</v>
      </c>
      <c r="C10638">
        <v>1</v>
      </c>
      <c r="D10638">
        <v>1</v>
      </c>
      <c r="F10638" s="1"/>
      <c r="G10638" s="1"/>
    </row>
    <row r="10639" spans="1:7" x14ac:dyDescent="0.2">
      <c r="A10639" s="1" t="s">
        <v>51259</v>
      </c>
      <c r="B10639" s="1" t="s">
        <v>12850</v>
      </c>
      <c r="C10639">
        <v>0</v>
      </c>
      <c r="D10639">
        <v>9</v>
      </c>
      <c r="F10639" s="1"/>
      <c r="G10639" s="1"/>
    </row>
    <row r="10640" spans="1:7" x14ac:dyDescent="0.2">
      <c r="A10640" s="1" t="s">
        <v>51260</v>
      </c>
      <c r="B10640" s="1" t="s">
        <v>12851</v>
      </c>
      <c r="C10640">
        <v>0</v>
      </c>
      <c r="D10640">
        <v>1</v>
      </c>
      <c r="F10640" s="1"/>
      <c r="G10640" s="1"/>
    </row>
    <row r="10641" spans="1:7" x14ac:dyDescent="0.2">
      <c r="A10641" s="1" t="s">
        <v>51261</v>
      </c>
      <c r="B10641" s="1" t="s">
        <v>12852</v>
      </c>
      <c r="C10641">
        <v>0</v>
      </c>
      <c r="D10641">
        <v>1</v>
      </c>
      <c r="F10641" s="1"/>
      <c r="G10641" s="1"/>
    </row>
    <row r="10642" spans="1:7" x14ac:dyDescent="0.2">
      <c r="A10642" s="1" t="s">
        <v>51262</v>
      </c>
      <c r="B10642" s="1" t="s">
        <v>12853</v>
      </c>
      <c r="C10642">
        <v>2</v>
      </c>
      <c r="D10642">
        <v>1</v>
      </c>
      <c r="F10642" s="1"/>
      <c r="G10642" s="1"/>
    </row>
    <row r="10643" spans="1:7" x14ac:dyDescent="0.2">
      <c r="A10643" s="1" t="s">
        <v>51263</v>
      </c>
      <c r="B10643" s="1" t="s">
        <v>12854</v>
      </c>
      <c r="C10643">
        <v>0</v>
      </c>
      <c r="D10643">
        <v>7</v>
      </c>
      <c r="F10643" s="1"/>
      <c r="G10643" s="1"/>
    </row>
    <row r="10644" spans="1:7" x14ac:dyDescent="0.2">
      <c r="A10644" s="1" t="s">
        <v>51264</v>
      </c>
      <c r="B10644" s="1" t="s">
        <v>12855</v>
      </c>
      <c r="C10644">
        <v>0</v>
      </c>
      <c r="D10644">
        <v>9</v>
      </c>
      <c r="F10644" s="1"/>
      <c r="G10644" s="1"/>
    </row>
    <row r="10645" spans="1:7" x14ac:dyDescent="0.2">
      <c r="A10645" s="1" t="s">
        <v>51265</v>
      </c>
      <c r="B10645" s="1" t="s">
        <v>12856</v>
      </c>
      <c r="C10645">
        <v>0</v>
      </c>
      <c r="D10645">
        <v>1</v>
      </c>
      <c r="F10645" s="1"/>
      <c r="G10645" s="1"/>
    </row>
    <row r="10646" spans="1:7" x14ac:dyDescent="0.2">
      <c r="A10646" s="1" t="s">
        <v>51266</v>
      </c>
      <c r="B10646" s="1" t="s">
        <v>12857</v>
      </c>
      <c r="C10646">
        <v>0</v>
      </c>
      <c r="D10646">
        <v>9</v>
      </c>
      <c r="F10646" s="1"/>
      <c r="G10646" s="1"/>
    </row>
    <row r="10647" spans="1:7" x14ac:dyDescent="0.2">
      <c r="A10647" s="1" t="s">
        <v>51267</v>
      </c>
      <c r="B10647" s="1" t="s">
        <v>12858</v>
      </c>
      <c r="C10647">
        <v>2</v>
      </c>
      <c r="D10647">
        <v>9</v>
      </c>
      <c r="F10647" s="1"/>
      <c r="G10647" s="1"/>
    </row>
    <row r="10648" spans="1:7" x14ac:dyDescent="0.2">
      <c r="A10648" s="1" t="s">
        <v>51268</v>
      </c>
      <c r="B10648" s="1" t="s">
        <v>12859</v>
      </c>
      <c r="C10648">
        <v>0</v>
      </c>
      <c r="D10648">
        <v>1</v>
      </c>
      <c r="F10648" s="1"/>
      <c r="G10648" s="1"/>
    </row>
    <row r="10649" spans="1:7" x14ac:dyDescent="0.2">
      <c r="A10649" s="1" t="s">
        <v>51269</v>
      </c>
      <c r="B10649" s="1" t="s">
        <v>12860</v>
      </c>
      <c r="C10649">
        <v>0</v>
      </c>
      <c r="D10649">
        <v>6</v>
      </c>
      <c r="F10649" s="1"/>
      <c r="G10649" s="1"/>
    </row>
    <row r="10650" spans="1:7" x14ac:dyDescent="0.2">
      <c r="A10650" s="1" t="s">
        <v>51270</v>
      </c>
      <c r="B10650" s="1" t="s">
        <v>12861</v>
      </c>
      <c r="C10650">
        <v>2</v>
      </c>
      <c r="D10650">
        <v>3</v>
      </c>
      <c r="F10650" s="1"/>
      <c r="G10650" s="1"/>
    </row>
    <row r="10651" spans="1:7" x14ac:dyDescent="0.2">
      <c r="A10651" s="1" t="s">
        <v>51271</v>
      </c>
      <c r="B10651" s="1" t="s">
        <v>12862</v>
      </c>
      <c r="C10651">
        <v>1</v>
      </c>
      <c r="D10651">
        <v>1</v>
      </c>
      <c r="F10651" s="1"/>
      <c r="G10651" s="1"/>
    </row>
    <row r="10652" spans="1:7" x14ac:dyDescent="0.2">
      <c r="A10652" s="1" t="s">
        <v>51272</v>
      </c>
      <c r="B10652" s="1" t="s">
        <v>12863</v>
      </c>
      <c r="C10652">
        <v>2</v>
      </c>
      <c r="D10652">
        <v>1</v>
      </c>
      <c r="F10652" s="1"/>
      <c r="G10652" s="1"/>
    </row>
    <row r="10653" spans="1:7" x14ac:dyDescent="0.2">
      <c r="A10653" s="1" t="s">
        <v>51273</v>
      </c>
      <c r="B10653" s="1" t="s">
        <v>12864</v>
      </c>
      <c r="C10653">
        <v>2</v>
      </c>
      <c r="D10653">
        <v>2</v>
      </c>
      <c r="F10653" s="1"/>
      <c r="G10653" s="1"/>
    </row>
    <row r="10654" spans="1:7" x14ac:dyDescent="0.2">
      <c r="A10654" s="1" t="s">
        <v>51274</v>
      </c>
      <c r="B10654" s="1" t="s">
        <v>12865</v>
      </c>
      <c r="C10654">
        <v>2</v>
      </c>
      <c r="D10654">
        <v>9</v>
      </c>
      <c r="F10654" s="1"/>
      <c r="G10654" s="1"/>
    </row>
    <row r="10655" spans="1:7" x14ac:dyDescent="0.2">
      <c r="A10655" s="1" t="s">
        <v>51275</v>
      </c>
      <c r="B10655" s="1" t="s">
        <v>12866</v>
      </c>
      <c r="C10655">
        <v>0</v>
      </c>
      <c r="D10655">
        <v>9</v>
      </c>
      <c r="F10655" s="1"/>
      <c r="G10655" s="1"/>
    </row>
    <row r="10656" spans="1:7" x14ac:dyDescent="0.2">
      <c r="A10656" s="1" t="s">
        <v>51276</v>
      </c>
      <c r="B10656" s="1" t="s">
        <v>12867</v>
      </c>
      <c r="C10656">
        <v>2</v>
      </c>
      <c r="D10656">
        <v>5</v>
      </c>
      <c r="F10656" s="1"/>
      <c r="G10656" s="1"/>
    </row>
    <row r="10657" spans="1:7" x14ac:dyDescent="0.2">
      <c r="A10657" s="1" t="s">
        <v>51277</v>
      </c>
      <c r="B10657" s="1" t="s">
        <v>12868</v>
      </c>
      <c r="C10657">
        <v>2</v>
      </c>
      <c r="D10657">
        <v>4</v>
      </c>
      <c r="F10657" s="1"/>
      <c r="G10657" s="1"/>
    </row>
    <row r="10658" spans="1:7" x14ac:dyDescent="0.2">
      <c r="A10658" s="1" t="s">
        <v>51278</v>
      </c>
      <c r="B10658" s="1" t="s">
        <v>12869</v>
      </c>
      <c r="C10658">
        <v>0</v>
      </c>
      <c r="D10658">
        <v>1</v>
      </c>
      <c r="F10658" s="1"/>
      <c r="G10658" s="1"/>
    </row>
    <row r="10659" spans="1:7" x14ac:dyDescent="0.2">
      <c r="A10659" s="1" t="s">
        <v>51279</v>
      </c>
      <c r="B10659" s="1" t="s">
        <v>12870</v>
      </c>
      <c r="C10659">
        <v>0</v>
      </c>
      <c r="D10659">
        <v>1</v>
      </c>
      <c r="F10659" s="1"/>
      <c r="G10659" s="1"/>
    </row>
    <row r="10660" spans="1:7" x14ac:dyDescent="0.2">
      <c r="A10660" s="1" t="s">
        <v>51280</v>
      </c>
      <c r="B10660" s="1" t="s">
        <v>12871</v>
      </c>
      <c r="C10660">
        <v>0</v>
      </c>
      <c r="D10660">
        <v>9</v>
      </c>
      <c r="F10660" s="1"/>
      <c r="G10660" s="1"/>
    </row>
    <row r="10661" spans="1:7" x14ac:dyDescent="0.2">
      <c r="A10661" s="1" t="s">
        <v>51281</v>
      </c>
      <c r="B10661" s="1" t="s">
        <v>12872</v>
      </c>
      <c r="C10661">
        <v>2</v>
      </c>
      <c r="D10661">
        <v>1</v>
      </c>
      <c r="F10661" s="1"/>
      <c r="G10661" s="1"/>
    </row>
    <row r="10662" spans="1:7" x14ac:dyDescent="0.2">
      <c r="A10662" s="1" t="s">
        <v>51282</v>
      </c>
      <c r="B10662" s="1" t="s">
        <v>12873</v>
      </c>
      <c r="C10662">
        <v>2</v>
      </c>
      <c r="D10662">
        <v>9</v>
      </c>
      <c r="F10662" s="1"/>
      <c r="G10662" s="1"/>
    </row>
    <row r="10663" spans="1:7" x14ac:dyDescent="0.2">
      <c r="A10663" s="1" t="s">
        <v>51283</v>
      </c>
      <c r="B10663" s="1" t="s">
        <v>12874</v>
      </c>
      <c r="C10663">
        <v>1</v>
      </c>
      <c r="D10663">
        <v>6</v>
      </c>
      <c r="F10663" s="1"/>
      <c r="G10663" s="1"/>
    </row>
    <row r="10664" spans="1:7" x14ac:dyDescent="0.2">
      <c r="A10664" s="1" t="s">
        <v>51284</v>
      </c>
      <c r="B10664" s="1" t="s">
        <v>12875</v>
      </c>
      <c r="C10664">
        <v>0</v>
      </c>
      <c r="D10664">
        <v>1</v>
      </c>
      <c r="F10664" s="1"/>
      <c r="G10664" s="1"/>
    </row>
    <row r="10665" spans="1:7" x14ac:dyDescent="0.2">
      <c r="A10665" s="1" t="s">
        <v>51285</v>
      </c>
      <c r="B10665" s="1" t="s">
        <v>12876</v>
      </c>
      <c r="C10665">
        <v>0</v>
      </c>
      <c r="D10665">
        <v>3</v>
      </c>
      <c r="F10665" s="1"/>
      <c r="G10665" s="1"/>
    </row>
    <row r="10666" spans="1:7" x14ac:dyDescent="0.2">
      <c r="A10666" s="1" t="s">
        <v>51286</v>
      </c>
      <c r="B10666" s="1" t="s">
        <v>12877</v>
      </c>
      <c r="C10666">
        <v>1</v>
      </c>
      <c r="D10666">
        <v>4</v>
      </c>
      <c r="F10666" s="1"/>
      <c r="G10666" s="1"/>
    </row>
    <row r="10667" spans="1:7" x14ac:dyDescent="0.2">
      <c r="A10667" s="1" t="s">
        <v>51287</v>
      </c>
      <c r="B10667" s="1" t="s">
        <v>12878</v>
      </c>
      <c r="C10667">
        <v>0</v>
      </c>
      <c r="D10667">
        <v>1</v>
      </c>
      <c r="F10667" s="1"/>
      <c r="G10667" s="1"/>
    </row>
    <row r="10668" spans="1:7" x14ac:dyDescent="0.2">
      <c r="A10668" s="1" t="s">
        <v>51288</v>
      </c>
      <c r="B10668" s="1" t="s">
        <v>12879</v>
      </c>
      <c r="C10668">
        <v>1</v>
      </c>
      <c r="D10668">
        <v>1</v>
      </c>
      <c r="F10668" s="1"/>
      <c r="G10668" s="1"/>
    </row>
    <row r="10669" spans="1:7" x14ac:dyDescent="0.2">
      <c r="A10669" s="1" t="s">
        <v>51289</v>
      </c>
      <c r="B10669" s="1" t="s">
        <v>12880</v>
      </c>
      <c r="C10669">
        <v>0</v>
      </c>
      <c r="D10669">
        <v>3</v>
      </c>
      <c r="F10669" s="1"/>
      <c r="G10669" s="1"/>
    </row>
    <row r="10670" spans="1:7" x14ac:dyDescent="0.2">
      <c r="A10670" s="1" t="s">
        <v>51290</v>
      </c>
      <c r="B10670" s="1" t="s">
        <v>12881</v>
      </c>
      <c r="C10670">
        <v>0</v>
      </c>
      <c r="D10670">
        <v>9</v>
      </c>
      <c r="F10670" s="1"/>
      <c r="G10670" s="1"/>
    </row>
    <row r="10671" spans="1:7" x14ac:dyDescent="0.2">
      <c r="A10671" s="1" t="s">
        <v>51291</v>
      </c>
      <c r="B10671" s="1" t="s">
        <v>12882</v>
      </c>
      <c r="C10671">
        <v>2</v>
      </c>
      <c r="D10671">
        <v>4</v>
      </c>
      <c r="F10671" s="1"/>
      <c r="G10671" s="1"/>
    </row>
    <row r="10672" spans="1:7" x14ac:dyDescent="0.2">
      <c r="A10672" s="1" t="s">
        <v>51292</v>
      </c>
      <c r="B10672" s="1" t="s">
        <v>12883</v>
      </c>
      <c r="C10672">
        <v>2</v>
      </c>
      <c r="D10672">
        <v>1</v>
      </c>
      <c r="F10672" s="1"/>
      <c r="G10672" s="1"/>
    </row>
    <row r="10673" spans="1:7" x14ac:dyDescent="0.2">
      <c r="A10673" s="1" t="s">
        <v>51293</v>
      </c>
      <c r="B10673" s="1" t="s">
        <v>12884</v>
      </c>
      <c r="C10673">
        <v>0</v>
      </c>
      <c r="D10673">
        <v>3</v>
      </c>
      <c r="F10673" s="1"/>
      <c r="G10673" s="1"/>
    </row>
    <row r="10674" spans="1:7" x14ac:dyDescent="0.2">
      <c r="A10674" s="1" t="s">
        <v>51294</v>
      </c>
      <c r="B10674" s="1" t="s">
        <v>12885</v>
      </c>
      <c r="C10674">
        <v>2</v>
      </c>
      <c r="D10674">
        <v>9</v>
      </c>
      <c r="F10674" s="1"/>
      <c r="G10674" s="1"/>
    </row>
    <row r="10675" spans="1:7" x14ac:dyDescent="0.2">
      <c r="A10675" s="1" t="s">
        <v>51295</v>
      </c>
      <c r="B10675" s="1" t="s">
        <v>12886</v>
      </c>
      <c r="C10675">
        <v>0</v>
      </c>
      <c r="D10675">
        <v>5</v>
      </c>
      <c r="F10675" s="1"/>
      <c r="G10675" s="1"/>
    </row>
    <row r="10676" spans="1:7" x14ac:dyDescent="0.2">
      <c r="A10676" s="1" t="s">
        <v>51296</v>
      </c>
      <c r="B10676" s="1" t="s">
        <v>12887</v>
      </c>
      <c r="C10676">
        <v>0</v>
      </c>
      <c r="D10676">
        <v>1</v>
      </c>
      <c r="F10676" s="1"/>
      <c r="G10676" s="1"/>
    </row>
    <row r="10677" spans="1:7" x14ac:dyDescent="0.2">
      <c r="A10677" s="1" t="s">
        <v>51297</v>
      </c>
      <c r="B10677" s="1" t="s">
        <v>12888</v>
      </c>
      <c r="C10677">
        <v>2</v>
      </c>
      <c r="D10677">
        <v>1</v>
      </c>
      <c r="F10677" s="1"/>
      <c r="G10677" s="1"/>
    </row>
    <row r="10678" spans="1:7" x14ac:dyDescent="0.2">
      <c r="A10678" s="1" t="s">
        <v>51298</v>
      </c>
      <c r="B10678" s="1" t="s">
        <v>12889</v>
      </c>
      <c r="C10678">
        <v>2</v>
      </c>
      <c r="D10678">
        <v>1</v>
      </c>
      <c r="F10678" s="1"/>
      <c r="G10678" s="1"/>
    </row>
    <row r="10679" spans="1:7" x14ac:dyDescent="0.2">
      <c r="A10679" s="1" t="s">
        <v>51299</v>
      </c>
      <c r="B10679" s="1" t="s">
        <v>12890</v>
      </c>
      <c r="C10679">
        <v>0</v>
      </c>
      <c r="D10679">
        <v>9</v>
      </c>
      <c r="F10679" s="1"/>
      <c r="G10679" s="1"/>
    </row>
    <row r="10680" spans="1:7" x14ac:dyDescent="0.2">
      <c r="A10680" s="1" t="s">
        <v>51300</v>
      </c>
      <c r="B10680" s="1" t="s">
        <v>12891</v>
      </c>
      <c r="C10680">
        <v>0</v>
      </c>
      <c r="D10680">
        <v>1</v>
      </c>
      <c r="F10680" s="1"/>
      <c r="G10680" s="1"/>
    </row>
    <row r="10681" spans="1:7" x14ac:dyDescent="0.2">
      <c r="A10681" s="1" t="s">
        <v>51301</v>
      </c>
      <c r="B10681" s="1" t="s">
        <v>12892</v>
      </c>
      <c r="C10681">
        <v>2</v>
      </c>
      <c r="D10681">
        <v>9</v>
      </c>
      <c r="F10681" s="1"/>
      <c r="G10681" s="1"/>
    </row>
    <row r="10682" spans="1:7" x14ac:dyDescent="0.2">
      <c r="A10682" s="1" t="s">
        <v>51302</v>
      </c>
      <c r="B10682" s="1" t="s">
        <v>12893</v>
      </c>
      <c r="C10682">
        <v>2</v>
      </c>
      <c r="D10682">
        <v>9</v>
      </c>
      <c r="F10682" s="1"/>
      <c r="G10682" s="1"/>
    </row>
    <row r="10683" spans="1:7" x14ac:dyDescent="0.2">
      <c r="A10683" s="1" t="s">
        <v>51303</v>
      </c>
      <c r="B10683" s="1" t="s">
        <v>12894</v>
      </c>
      <c r="C10683">
        <v>2</v>
      </c>
      <c r="D10683">
        <v>1</v>
      </c>
      <c r="F10683" s="1"/>
      <c r="G10683" s="1"/>
    </row>
    <row r="10684" spans="1:7" x14ac:dyDescent="0.2">
      <c r="A10684" s="1" t="s">
        <v>51304</v>
      </c>
      <c r="B10684" s="1" t="s">
        <v>12895</v>
      </c>
      <c r="C10684">
        <v>0</v>
      </c>
      <c r="D10684">
        <v>1</v>
      </c>
      <c r="F10684" s="1"/>
      <c r="G10684" s="1"/>
    </row>
    <row r="10685" spans="1:7" x14ac:dyDescent="0.2">
      <c r="A10685" s="1" t="s">
        <v>51305</v>
      </c>
      <c r="B10685" s="1" t="s">
        <v>12896</v>
      </c>
      <c r="C10685">
        <v>0</v>
      </c>
      <c r="D10685">
        <v>1</v>
      </c>
      <c r="F10685" s="1"/>
      <c r="G10685" s="1"/>
    </row>
    <row r="10686" spans="1:7" x14ac:dyDescent="0.2">
      <c r="A10686" s="1" t="s">
        <v>51306</v>
      </c>
      <c r="B10686" s="1" t="s">
        <v>12897</v>
      </c>
      <c r="C10686">
        <v>2</v>
      </c>
      <c r="D10686">
        <v>1</v>
      </c>
      <c r="F10686" s="1"/>
      <c r="G10686" s="1"/>
    </row>
    <row r="10687" spans="1:7" x14ac:dyDescent="0.2">
      <c r="A10687" s="1" t="s">
        <v>51307</v>
      </c>
      <c r="B10687" s="1" t="s">
        <v>12898</v>
      </c>
      <c r="C10687">
        <v>0</v>
      </c>
      <c r="D10687">
        <v>1</v>
      </c>
      <c r="F10687" s="1"/>
      <c r="G10687" s="1"/>
    </row>
    <row r="10688" spans="1:7" x14ac:dyDescent="0.2">
      <c r="A10688" s="1" t="s">
        <v>51308</v>
      </c>
      <c r="B10688" s="1" t="s">
        <v>12899</v>
      </c>
      <c r="C10688">
        <v>1</v>
      </c>
      <c r="D10688">
        <v>3</v>
      </c>
      <c r="F10688" s="1"/>
      <c r="G10688" s="1"/>
    </row>
    <row r="10689" spans="1:7" x14ac:dyDescent="0.2">
      <c r="A10689" s="1" t="s">
        <v>51309</v>
      </c>
      <c r="B10689" s="1" t="s">
        <v>12900</v>
      </c>
      <c r="C10689">
        <v>0</v>
      </c>
      <c r="D10689">
        <v>1</v>
      </c>
      <c r="F10689" s="1"/>
      <c r="G10689" s="1"/>
    </row>
    <row r="10690" spans="1:7" x14ac:dyDescent="0.2">
      <c r="A10690" s="1" t="s">
        <v>51310</v>
      </c>
      <c r="B10690" s="1" t="s">
        <v>12901</v>
      </c>
      <c r="C10690">
        <v>0</v>
      </c>
      <c r="D10690">
        <v>9</v>
      </c>
      <c r="F10690" s="1"/>
      <c r="G10690" s="1"/>
    </row>
    <row r="10691" spans="1:7" x14ac:dyDescent="0.2">
      <c r="A10691" s="1" t="s">
        <v>51311</v>
      </c>
      <c r="B10691" s="1" t="s">
        <v>12902</v>
      </c>
      <c r="C10691">
        <v>2</v>
      </c>
      <c r="D10691">
        <v>1</v>
      </c>
      <c r="F10691" s="1"/>
      <c r="G10691" s="1"/>
    </row>
    <row r="10692" spans="1:7" x14ac:dyDescent="0.2">
      <c r="A10692" s="1" t="s">
        <v>51312</v>
      </c>
      <c r="B10692" s="1" t="s">
        <v>12903</v>
      </c>
      <c r="C10692">
        <v>2</v>
      </c>
      <c r="D10692">
        <v>9</v>
      </c>
      <c r="F10692" s="1"/>
      <c r="G10692" s="1"/>
    </row>
    <row r="10693" spans="1:7" x14ac:dyDescent="0.2">
      <c r="A10693" s="1" t="s">
        <v>51313</v>
      </c>
      <c r="B10693" s="1" t="s">
        <v>12904</v>
      </c>
      <c r="C10693">
        <v>2</v>
      </c>
      <c r="D10693">
        <v>8</v>
      </c>
      <c r="F10693" s="1"/>
      <c r="G10693" s="1"/>
    </row>
    <row r="10694" spans="1:7" x14ac:dyDescent="0.2">
      <c r="A10694" s="1" t="s">
        <v>51314</v>
      </c>
      <c r="B10694" s="1" t="s">
        <v>12905</v>
      </c>
      <c r="C10694">
        <v>2</v>
      </c>
      <c r="D10694">
        <v>1</v>
      </c>
      <c r="F10694" s="1"/>
      <c r="G10694" s="1"/>
    </row>
    <row r="10695" spans="1:7" x14ac:dyDescent="0.2">
      <c r="A10695" s="1" t="s">
        <v>51315</v>
      </c>
      <c r="B10695" s="1" t="s">
        <v>12906</v>
      </c>
      <c r="C10695">
        <v>0</v>
      </c>
      <c r="D10695">
        <v>1</v>
      </c>
      <c r="F10695" s="1"/>
      <c r="G10695" s="1"/>
    </row>
    <row r="10696" spans="1:7" x14ac:dyDescent="0.2">
      <c r="A10696" s="1" t="s">
        <v>51316</v>
      </c>
      <c r="B10696" s="1" t="s">
        <v>12907</v>
      </c>
      <c r="C10696">
        <v>2</v>
      </c>
      <c r="D10696">
        <v>3</v>
      </c>
      <c r="F10696" s="1"/>
      <c r="G10696" s="1"/>
    </row>
    <row r="10697" spans="1:7" x14ac:dyDescent="0.2">
      <c r="A10697" s="1" t="s">
        <v>51317</v>
      </c>
      <c r="B10697" s="1" t="s">
        <v>12908</v>
      </c>
      <c r="C10697">
        <v>0</v>
      </c>
      <c r="D10697">
        <v>4</v>
      </c>
      <c r="F10697" s="1"/>
      <c r="G10697" s="1"/>
    </row>
    <row r="10698" spans="1:7" x14ac:dyDescent="0.2">
      <c r="A10698" s="1" t="s">
        <v>51318</v>
      </c>
      <c r="B10698" s="1" t="s">
        <v>12909</v>
      </c>
      <c r="C10698">
        <v>0</v>
      </c>
      <c r="D10698">
        <v>5</v>
      </c>
      <c r="F10698" s="1"/>
      <c r="G10698" s="1"/>
    </row>
    <row r="10699" spans="1:7" x14ac:dyDescent="0.2">
      <c r="A10699" s="1" t="s">
        <v>51319</v>
      </c>
      <c r="B10699" s="1" t="s">
        <v>12910</v>
      </c>
      <c r="C10699">
        <v>0</v>
      </c>
      <c r="D10699">
        <v>1</v>
      </c>
      <c r="F10699" s="1"/>
      <c r="G10699" s="1"/>
    </row>
    <row r="10700" spans="1:7" x14ac:dyDescent="0.2">
      <c r="A10700" s="1" t="s">
        <v>51320</v>
      </c>
      <c r="B10700" s="1" t="s">
        <v>12911</v>
      </c>
      <c r="C10700">
        <v>0</v>
      </c>
      <c r="D10700">
        <v>9</v>
      </c>
      <c r="F10700" s="1"/>
      <c r="G10700" s="1"/>
    </row>
    <row r="10701" spans="1:7" x14ac:dyDescent="0.2">
      <c r="A10701" s="1" t="s">
        <v>51321</v>
      </c>
      <c r="B10701" s="1" t="s">
        <v>12912</v>
      </c>
      <c r="C10701">
        <v>0</v>
      </c>
      <c r="D10701">
        <v>1</v>
      </c>
      <c r="F10701" s="1"/>
      <c r="G10701" s="1"/>
    </row>
    <row r="10702" spans="1:7" x14ac:dyDescent="0.2">
      <c r="A10702" s="1" t="s">
        <v>51322</v>
      </c>
      <c r="B10702" s="1" t="s">
        <v>12913</v>
      </c>
      <c r="C10702">
        <v>0</v>
      </c>
      <c r="D10702">
        <v>1</v>
      </c>
      <c r="F10702" s="1"/>
      <c r="G10702" s="1"/>
    </row>
    <row r="10703" spans="1:7" x14ac:dyDescent="0.2">
      <c r="A10703" s="1" t="s">
        <v>51323</v>
      </c>
      <c r="B10703" s="1" t="s">
        <v>12914</v>
      </c>
      <c r="C10703">
        <v>2</v>
      </c>
      <c r="D10703">
        <v>4</v>
      </c>
      <c r="F10703" s="1"/>
      <c r="G10703" s="1"/>
    </row>
    <row r="10704" spans="1:7" x14ac:dyDescent="0.2">
      <c r="A10704" s="1" t="s">
        <v>51324</v>
      </c>
      <c r="B10704" s="1" t="s">
        <v>12915</v>
      </c>
      <c r="C10704">
        <v>2</v>
      </c>
      <c r="D10704">
        <v>1</v>
      </c>
      <c r="F10704" s="1"/>
      <c r="G10704" s="1"/>
    </row>
    <row r="10705" spans="1:7" x14ac:dyDescent="0.2">
      <c r="A10705" s="1" t="s">
        <v>51325</v>
      </c>
      <c r="B10705" s="1" t="s">
        <v>12916</v>
      </c>
      <c r="C10705">
        <v>2</v>
      </c>
      <c r="D10705">
        <v>3</v>
      </c>
      <c r="F10705" s="1"/>
      <c r="G10705" s="1"/>
    </row>
    <row r="10706" spans="1:7" x14ac:dyDescent="0.2">
      <c r="A10706" s="1" t="s">
        <v>51326</v>
      </c>
      <c r="B10706" s="1" t="s">
        <v>12917</v>
      </c>
      <c r="C10706">
        <v>0</v>
      </c>
      <c r="D10706">
        <v>1</v>
      </c>
      <c r="F10706" s="1"/>
      <c r="G10706" s="1"/>
    </row>
    <row r="10707" spans="1:7" x14ac:dyDescent="0.2">
      <c r="A10707" s="1" t="s">
        <v>51327</v>
      </c>
      <c r="B10707" s="1" t="s">
        <v>12918</v>
      </c>
      <c r="C10707">
        <v>2</v>
      </c>
      <c r="D10707">
        <v>1</v>
      </c>
      <c r="F10707" s="1"/>
      <c r="G10707" s="1"/>
    </row>
    <row r="10708" spans="1:7" x14ac:dyDescent="0.2">
      <c r="A10708" s="1" t="s">
        <v>51328</v>
      </c>
      <c r="B10708" s="1" t="s">
        <v>12919</v>
      </c>
      <c r="C10708">
        <v>2</v>
      </c>
      <c r="D10708">
        <v>1</v>
      </c>
      <c r="F10708" s="1"/>
      <c r="G10708" s="1"/>
    </row>
    <row r="10709" spans="1:7" x14ac:dyDescent="0.2">
      <c r="A10709" s="1" t="s">
        <v>51329</v>
      </c>
      <c r="B10709" s="1" t="s">
        <v>12920</v>
      </c>
      <c r="C10709">
        <v>2</v>
      </c>
      <c r="D10709">
        <v>9</v>
      </c>
      <c r="F10709" s="1"/>
      <c r="G10709" s="1"/>
    </row>
    <row r="10710" spans="1:7" x14ac:dyDescent="0.2">
      <c r="A10710" s="1" t="s">
        <v>51330</v>
      </c>
      <c r="B10710" s="1" t="s">
        <v>12921</v>
      </c>
      <c r="C10710">
        <v>0</v>
      </c>
      <c r="D10710">
        <v>3</v>
      </c>
      <c r="F10710" s="1"/>
      <c r="G10710" s="1"/>
    </row>
    <row r="10711" spans="1:7" x14ac:dyDescent="0.2">
      <c r="A10711" s="1" t="s">
        <v>51331</v>
      </c>
      <c r="B10711" s="1" t="s">
        <v>12922</v>
      </c>
      <c r="C10711">
        <v>0</v>
      </c>
      <c r="D10711">
        <v>1</v>
      </c>
      <c r="F10711" s="1"/>
      <c r="G10711" s="1"/>
    </row>
    <row r="10712" spans="1:7" x14ac:dyDescent="0.2">
      <c r="A10712" s="1" t="s">
        <v>51332</v>
      </c>
      <c r="B10712" s="1" t="s">
        <v>12923</v>
      </c>
      <c r="C10712">
        <v>0</v>
      </c>
      <c r="D10712">
        <v>1</v>
      </c>
      <c r="F10712" s="1"/>
      <c r="G10712" s="1"/>
    </row>
    <row r="10713" spans="1:7" x14ac:dyDescent="0.2">
      <c r="A10713" s="1" t="s">
        <v>51333</v>
      </c>
      <c r="B10713" s="1" t="s">
        <v>12924</v>
      </c>
      <c r="C10713">
        <v>2</v>
      </c>
      <c r="D10713">
        <v>1</v>
      </c>
      <c r="F10713" s="1"/>
      <c r="G10713" s="1"/>
    </row>
    <row r="10714" spans="1:7" x14ac:dyDescent="0.2">
      <c r="A10714" s="1" t="s">
        <v>51334</v>
      </c>
      <c r="B10714" s="1" t="s">
        <v>12925</v>
      </c>
      <c r="C10714">
        <v>0</v>
      </c>
      <c r="D10714">
        <v>7</v>
      </c>
      <c r="F10714" s="1"/>
      <c r="G10714" s="1"/>
    </row>
    <row r="10715" spans="1:7" x14ac:dyDescent="0.2">
      <c r="A10715" s="1" t="s">
        <v>51335</v>
      </c>
      <c r="B10715" s="1" t="s">
        <v>12926</v>
      </c>
      <c r="C10715">
        <v>0</v>
      </c>
      <c r="D10715">
        <v>7</v>
      </c>
      <c r="F10715" s="1"/>
      <c r="G10715" s="1"/>
    </row>
    <row r="10716" spans="1:7" x14ac:dyDescent="0.2">
      <c r="A10716" s="1" t="s">
        <v>51336</v>
      </c>
      <c r="B10716" s="1" t="s">
        <v>12927</v>
      </c>
      <c r="C10716">
        <v>0</v>
      </c>
      <c r="D10716">
        <v>5</v>
      </c>
      <c r="F10716" s="1"/>
      <c r="G10716" s="1"/>
    </row>
    <row r="10717" spans="1:7" x14ac:dyDescent="0.2">
      <c r="A10717" s="1" t="s">
        <v>51337</v>
      </c>
      <c r="B10717" s="1" t="s">
        <v>12928</v>
      </c>
      <c r="C10717">
        <v>0</v>
      </c>
      <c r="D10717">
        <v>5</v>
      </c>
      <c r="F10717" s="1"/>
      <c r="G10717" s="1"/>
    </row>
    <row r="10718" spans="1:7" x14ac:dyDescent="0.2">
      <c r="A10718" s="1" t="s">
        <v>51338</v>
      </c>
      <c r="B10718" s="1" t="s">
        <v>12929</v>
      </c>
      <c r="C10718">
        <v>1</v>
      </c>
      <c r="D10718">
        <v>1</v>
      </c>
      <c r="F10718" s="1"/>
      <c r="G10718" s="1"/>
    </row>
    <row r="10719" spans="1:7" x14ac:dyDescent="0.2">
      <c r="A10719" s="1" t="s">
        <v>51339</v>
      </c>
      <c r="B10719" s="1" t="s">
        <v>12930</v>
      </c>
      <c r="C10719">
        <v>1</v>
      </c>
      <c r="D10719">
        <v>1</v>
      </c>
      <c r="F10719" s="1"/>
      <c r="G10719" s="1"/>
    </row>
    <row r="10720" spans="1:7" x14ac:dyDescent="0.2">
      <c r="A10720" s="1" t="s">
        <v>51340</v>
      </c>
      <c r="B10720" s="1" t="s">
        <v>12931</v>
      </c>
      <c r="C10720">
        <v>0</v>
      </c>
      <c r="D10720">
        <v>1</v>
      </c>
      <c r="F10720" s="1"/>
      <c r="G10720" s="1"/>
    </row>
    <row r="10721" spans="1:7" x14ac:dyDescent="0.2">
      <c r="A10721" s="1" t="s">
        <v>51341</v>
      </c>
      <c r="B10721" s="1" t="s">
        <v>12932</v>
      </c>
      <c r="C10721">
        <v>0</v>
      </c>
      <c r="D10721">
        <v>2</v>
      </c>
      <c r="F10721" s="1"/>
      <c r="G10721" s="1"/>
    </row>
    <row r="10722" spans="1:7" x14ac:dyDescent="0.2">
      <c r="A10722" s="1" t="s">
        <v>51342</v>
      </c>
      <c r="B10722" s="1" t="s">
        <v>12933</v>
      </c>
      <c r="C10722">
        <v>0</v>
      </c>
      <c r="D10722">
        <v>1</v>
      </c>
      <c r="F10722" s="1"/>
      <c r="G10722" s="1"/>
    </row>
    <row r="10723" spans="1:7" x14ac:dyDescent="0.2">
      <c r="A10723" s="1" t="s">
        <v>51343</v>
      </c>
      <c r="B10723" s="1" t="s">
        <v>12934</v>
      </c>
      <c r="C10723">
        <v>0</v>
      </c>
      <c r="D10723">
        <v>5</v>
      </c>
      <c r="F10723" s="1"/>
      <c r="G10723" s="1"/>
    </row>
    <row r="10724" spans="1:7" x14ac:dyDescent="0.2">
      <c r="A10724" s="1" t="s">
        <v>51344</v>
      </c>
      <c r="B10724" s="1" t="s">
        <v>12935</v>
      </c>
      <c r="C10724">
        <v>1</v>
      </c>
      <c r="D10724">
        <v>1</v>
      </c>
      <c r="F10724" s="1"/>
      <c r="G10724" s="1"/>
    </row>
    <row r="10725" spans="1:7" x14ac:dyDescent="0.2">
      <c r="A10725" s="1" t="s">
        <v>51345</v>
      </c>
      <c r="B10725" s="1" t="s">
        <v>12936</v>
      </c>
      <c r="C10725">
        <v>0</v>
      </c>
      <c r="D10725">
        <v>9</v>
      </c>
      <c r="F10725" s="1"/>
      <c r="G10725" s="1"/>
    </row>
    <row r="10726" spans="1:7" x14ac:dyDescent="0.2">
      <c r="A10726" s="1" t="s">
        <v>51346</v>
      </c>
      <c r="B10726" s="1" t="s">
        <v>12937</v>
      </c>
      <c r="C10726">
        <v>1</v>
      </c>
      <c r="D10726">
        <v>2</v>
      </c>
      <c r="F10726" s="1"/>
      <c r="G10726" s="1"/>
    </row>
    <row r="10727" spans="1:7" x14ac:dyDescent="0.2">
      <c r="A10727" s="1" t="s">
        <v>51347</v>
      </c>
      <c r="B10727" s="1" t="s">
        <v>12938</v>
      </c>
      <c r="C10727">
        <v>2</v>
      </c>
      <c r="D10727">
        <v>1</v>
      </c>
      <c r="F10727" s="1"/>
      <c r="G10727" s="1"/>
    </row>
    <row r="10728" spans="1:7" x14ac:dyDescent="0.2">
      <c r="A10728" s="1" t="s">
        <v>51348</v>
      </c>
      <c r="B10728" s="1" t="s">
        <v>12939</v>
      </c>
      <c r="C10728">
        <v>2</v>
      </c>
      <c r="D10728">
        <v>1</v>
      </c>
      <c r="F10728" s="1"/>
      <c r="G10728" s="1"/>
    </row>
    <row r="10729" spans="1:7" x14ac:dyDescent="0.2">
      <c r="A10729" s="1" t="s">
        <v>51349</v>
      </c>
      <c r="B10729" s="1" t="s">
        <v>12940</v>
      </c>
      <c r="C10729">
        <v>2</v>
      </c>
      <c r="D10729">
        <v>1</v>
      </c>
      <c r="F10729" s="1"/>
      <c r="G10729" s="1"/>
    </row>
    <row r="10730" spans="1:7" x14ac:dyDescent="0.2">
      <c r="A10730" s="1" t="s">
        <v>51350</v>
      </c>
      <c r="B10730" s="1" t="s">
        <v>12941</v>
      </c>
      <c r="C10730">
        <v>2</v>
      </c>
      <c r="D10730">
        <v>9</v>
      </c>
      <c r="F10730" s="1"/>
      <c r="G10730" s="1"/>
    </row>
    <row r="10731" spans="1:7" x14ac:dyDescent="0.2">
      <c r="A10731" s="1" t="s">
        <v>51351</v>
      </c>
      <c r="B10731" s="1" t="s">
        <v>12942</v>
      </c>
      <c r="C10731">
        <v>1</v>
      </c>
      <c r="D10731">
        <v>1</v>
      </c>
      <c r="F10731" s="1"/>
      <c r="G10731" s="1"/>
    </row>
    <row r="10732" spans="1:7" x14ac:dyDescent="0.2">
      <c r="A10732" s="1" t="s">
        <v>51352</v>
      </c>
      <c r="B10732" s="1" t="s">
        <v>12943</v>
      </c>
      <c r="C10732">
        <v>0</v>
      </c>
      <c r="D10732">
        <v>3</v>
      </c>
      <c r="F10732" s="1"/>
      <c r="G10732" s="1"/>
    </row>
    <row r="10733" spans="1:7" x14ac:dyDescent="0.2">
      <c r="A10733" s="1" t="s">
        <v>51353</v>
      </c>
      <c r="B10733" s="1" t="s">
        <v>12944</v>
      </c>
      <c r="C10733">
        <v>0</v>
      </c>
      <c r="D10733">
        <v>5</v>
      </c>
      <c r="F10733" s="1"/>
      <c r="G10733" s="1"/>
    </row>
    <row r="10734" spans="1:7" x14ac:dyDescent="0.2">
      <c r="A10734" s="1" t="s">
        <v>51354</v>
      </c>
      <c r="B10734" s="1" t="s">
        <v>12945</v>
      </c>
      <c r="C10734">
        <v>0</v>
      </c>
      <c r="D10734">
        <v>9</v>
      </c>
      <c r="F10734" s="1"/>
      <c r="G10734" s="1"/>
    </row>
    <row r="10735" spans="1:7" x14ac:dyDescent="0.2">
      <c r="A10735" s="1" t="s">
        <v>51355</v>
      </c>
      <c r="B10735" s="1" t="s">
        <v>12946</v>
      </c>
      <c r="C10735">
        <v>2</v>
      </c>
      <c r="D10735">
        <v>1</v>
      </c>
      <c r="F10735" s="1"/>
      <c r="G10735" s="1"/>
    </row>
    <row r="10736" spans="1:7" x14ac:dyDescent="0.2">
      <c r="A10736" s="1" t="s">
        <v>51356</v>
      </c>
      <c r="B10736" s="1" t="s">
        <v>12947</v>
      </c>
      <c r="C10736">
        <v>2</v>
      </c>
      <c r="D10736">
        <v>1</v>
      </c>
      <c r="F10736" s="1"/>
      <c r="G10736" s="1"/>
    </row>
    <row r="10737" spans="1:7" x14ac:dyDescent="0.2">
      <c r="A10737" s="1" t="s">
        <v>51357</v>
      </c>
      <c r="B10737" s="1" t="s">
        <v>12948</v>
      </c>
      <c r="C10737">
        <v>1</v>
      </c>
      <c r="D10737">
        <v>1</v>
      </c>
      <c r="F10737" s="1"/>
      <c r="G10737" s="1"/>
    </row>
    <row r="10738" spans="1:7" x14ac:dyDescent="0.2">
      <c r="A10738" s="1" t="s">
        <v>51358</v>
      </c>
      <c r="B10738" s="1" t="s">
        <v>12949</v>
      </c>
      <c r="C10738">
        <v>2</v>
      </c>
      <c r="D10738">
        <v>1</v>
      </c>
      <c r="F10738" s="1"/>
      <c r="G10738" s="1"/>
    </row>
    <row r="10739" spans="1:7" x14ac:dyDescent="0.2">
      <c r="A10739" s="1" t="s">
        <v>51359</v>
      </c>
      <c r="B10739" s="1" t="s">
        <v>12950</v>
      </c>
      <c r="C10739">
        <v>2</v>
      </c>
      <c r="D10739">
        <v>2</v>
      </c>
      <c r="F10739" s="1"/>
      <c r="G10739" s="1"/>
    </row>
    <row r="10740" spans="1:7" x14ac:dyDescent="0.2">
      <c r="A10740" s="1" t="s">
        <v>51360</v>
      </c>
      <c r="B10740" s="1" t="s">
        <v>12951</v>
      </c>
      <c r="C10740">
        <v>0</v>
      </c>
      <c r="D10740">
        <v>1</v>
      </c>
      <c r="F10740" s="1"/>
      <c r="G10740" s="1"/>
    </row>
    <row r="10741" spans="1:7" x14ac:dyDescent="0.2">
      <c r="A10741" s="1" t="s">
        <v>51361</v>
      </c>
      <c r="B10741" s="1" t="s">
        <v>12952</v>
      </c>
      <c r="C10741">
        <v>2</v>
      </c>
      <c r="D10741">
        <v>1</v>
      </c>
      <c r="F10741" s="1"/>
      <c r="G10741" s="1"/>
    </row>
    <row r="10742" spans="1:7" x14ac:dyDescent="0.2">
      <c r="A10742" s="1" t="s">
        <v>51362</v>
      </c>
      <c r="B10742" s="1" t="s">
        <v>12953</v>
      </c>
      <c r="C10742">
        <v>0</v>
      </c>
      <c r="D10742">
        <v>1</v>
      </c>
      <c r="F10742" s="1"/>
      <c r="G10742" s="1"/>
    </row>
    <row r="10743" spans="1:7" x14ac:dyDescent="0.2">
      <c r="A10743" s="1" t="s">
        <v>51363</v>
      </c>
      <c r="B10743" s="1" t="s">
        <v>12954</v>
      </c>
      <c r="C10743">
        <v>0</v>
      </c>
      <c r="D10743">
        <v>9</v>
      </c>
      <c r="F10743" s="1"/>
      <c r="G10743" s="1"/>
    </row>
    <row r="10744" spans="1:7" x14ac:dyDescent="0.2">
      <c r="A10744" s="1" t="s">
        <v>51364</v>
      </c>
      <c r="B10744" s="1" t="s">
        <v>12955</v>
      </c>
      <c r="C10744">
        <v>0</v>
      </c>
      <c r="D10744">
        <v>3</v>
      </c>
      <c r="F10744" s="1"/>
      <c r="G10744" s="1"/>
    </row>
    <row r="10745" spans="1:7" x14ac:dyDescent="0.2">
      <c r="A10745" s="1" t="s">
        <v>51365</v>
      </c>
      <c r="B10745" s="1" t="s">
        <v>12956</v>
      </c>
      <c r="C10745">
        <v>0</v>
      </c>
      <c r="D10745">
        <v>3</v>
      </c>
      <c r="F10745" s="1"/>
      <c r="G10745" s="1"/>
    </row>
    <row r="10746" spans="1:7" x14ac:dyDescent="0.2">
      <c r="A10746" s="1" t="s">
        <v>51366</v>
      </c>
      <c r="B10746" s="1" t="s">
        <v>12957</v>
      </c>
      <c r="C10746">
        <v>0</v>
      </c>
      <c r="D10746">
        <v>2</v>
      </c>
      <c r="F10746" s="1"/>
      <c r="G10746" s="1"/>
    </row>
    <row r="10747" spans="1:7" x14ac:dyDescent="0.2">
      <c r="A10747" s="1" t="s">
        <v>51367</v>
      </c>
      <c r="B10747" s="1" t="s">
        <v>12958</v>
      </c>
      <c r="C10747">
        <v>1</v>
      </c>
      <c r="D10747">
        <v>1</v>
      </c>
      <c r="F10747" s="1"/>
      <c r="G10747" s="1"/>
    </row>
    <row r="10748" spans="1:7" x14ac:dyDescent="0.2">
      <c r="A10748" s="1" t="s">
        <v>51368</v>
      </c>
      <c r="B10748" s="1" t="s">
        <v>12959</v>
      </c>
      <c r="C10748">
        <v>2</v>
      </c>
      <c r="D10748">
        <v>1</v>
      </c>
      <c r="F10748" s="1"/>
      <c r="G10748" s="1"/>
    </row>
    <row r="10749" spans="1:7" x14ac:dyDescent="0.2">
      <c r="A10749" s="1" t="s">
        <v>51369</v>
      </c>
      <c r="B10749" s="1" t="s">
        <v>12960</v>
      </c>
      <c r="C10749">
        <v>2</v>
      </c>
      <c r="D10749">
        <v>1</v>
      </c>
      <c r="F10749" s="1"/>
      <c r="G10749" s="1"/>
    </row>
    <row r="10750" spans="1:7" x14ac:dyDescent="0.2">
      <c r="A10750" s="1" t="s">
        <v>51370</v>
      </c>
      <c r="B10750" s="1" t="s">
        <v>12961</v>
      </c>
      <c r="C10750">
        <v>1</v>
      </c>
      <c r="D10750">
        <v>3</v>
      </c>
      <c r="F10750" s="1"/>
      <c r="G10750" s="1"/>
    </row>
    <row r="10751" spans="1:7" x14ac:dyDescent="0.2">
      <c r="A10751" s="1" t="s">
        <v>51371</v>
      </c>
      <c r="B10751" s="1" t="s">
        <v>12962</v>
      </c>
      <c r="C10751">
        <v>2</v>
      </c>
      <c r="D10751">
        <v>3</v>
      </c>
      <c r="F10751" s="1"/>
      <c r="G10751" s="1"/>
    </row>
    <row r="10752" spans="1:7" x14ac:dyDescent="0.2">
      <c r="A10752" s="1" t="s">
        <v>51372</v>
      </c>
      <c r="B10752" s="1" t="s">
        <v>12963</v>
      </c>
      <c r="C10752">
        <v>0</v>
      </c>
      <c r="D10752">
        <v>9</v>
      </c>
      <c r="F10752" s="1"/>
      <c r="G10752" s="1"/>
    </row>
    <row r="10753" spans="1:7" x14ac:dyDescent="0.2">
      <c r="A10753" s="1" t="s">
        <v>51373</v>
      </c>
      <c r="B10753" s="1" t="s">
        <v>12964</v>
      </c>
      <c r="C10753">
        <v>0</v>
      </c>
      <c r="D10753">
        <v>3</v>
      </c>
      <c r="F10753" s="1"/>
      <c r="G10753" s="1"/>
    </row>
    <row r="10754" spans="1:7" x14ac:dyDescent="0.2">
      <c r="A10754" s="1" t="s">
        <v>51374</v>
      </c>
      <c r="B10754" s="1" t="s">
        <v>12965</v>
      </c>
      <c r="C10754">
        <v>0</v>
      </c>
      <c r="D10754">
        <v>5</v>
      </c>
      <c r="F10754" s="1"/>
      <c r="G10754" s="1"/>
    </row>
    <row r="10755" spans="1:7" x14ac:dyDescent="0.2">
      <c r="A10755" s="1" t="s">
        <v>51375</v>
      </c>
      <c r="B10755" s="1" t="s">
        <v>12966</v>
      </c>
      <c r="C10755">
        <v>2</v>
      </c>
      <c r="D10755">
        <v>4</v>
      </c>
      <c r="F10755" s="1"/>
      <c r="G10755" s="1"/>
    </row>
    <row r="10756" spans="1:7" x14ac:dyDescent="0.2">
      <c r="A10756" s="1" t="s">
        <v>51376</v>
      </c>
      <c r="B10756" s="1" t="s">
        <v>12967</v>
      </c>
      <c r="C10756">
        <v>2</v>
      </c>
      <c r="D10756">
        <v>9</v>
      </c>
      <c r="F10756" s="1"/>
      <c r="G10756" s="1"/>
    </row>
    <row r="10757" spans="1:7" x14ac:dyDescent="0.2">
      <c r="A10757" s="1" t="s">
        <v>51377</v>
      </c>
      <c r="B10757" s="1" t="s">
        <v>12968</v>
      </c>
      <c r="C10757">
        <v>0</v>
      </c>
      <c r="D10757">
        <v>3</v>
      </c>
      <c r="F10757" s="1"/>
      <c r="G10757" s="1"/>
    </row>
    <row r="10758" spans="1:7" x14ac:dyDescent="0.2">
      <c r="A10758" s="1" t="s">
        <v>51378</v>
      </c>
      <c r="B10758" s="1" t="s">
        <v>12969</v>
      </c>
      <c r="C10758">
        <v>0</v>
      </c>
      <c r="D10758">
        <v>7</v>
      </c>
      <c r="F10758" s="1"/>
      <c r="G10758" s="1"/>
    </row>
    <row r="10759" spans="1:7" x14ac:dyDescent="0.2">
      <c r="A10759" s="1" t="s">
        <v>51379</v>
      </c>
      <c r="B10759" s="1" t="s">
        <v>12970</v>
      </c>
      <c r="C10759">
        <v>0</v>
      </c>
      <c r="D10759">
        <v>9</v>
      </c>
      <c r="F10759" s="1"/>
      <c r="G10759" s="1"/>
    </row>
    <row r="10760" spans="1:7" x14ac:dyDescent="0.2">
      <c r="A10760" s="1" t="s">
        <v>51380</v>
      </c>
      <c r="B10760" s="1" t="s">
        <v>12971</v>
      </c>
      <c r="C10760">
        <v>0</v>
      </c>
      <c r="D10760">
        <v>1</v>
      </c>
      <c r="F10760" s="1"/>
      <c r="G10760" s="1"/>
    </row>
    <row r="10761" spans="1:7" x14ac:dyDescent="0.2">
      <c r="A10761" s="1" t="s">
        <v>51381</v>
      </c>
      <c r="B10761" s="1" t="s">
        <v>12972</v>
      </c>
      <c r="C10761">
        <v>0</v>
      </c>
      <c r="D10761">
        <v>2</v>
      </c>
      <c r="F10761" s="1"/>
      <c r="G10761" s="1"/>
    </row>
    <row r="10762" spans="1:7" x14ac:dyDescent="0.2">
      <c r="A10762" s="1" t="s">
        <v>51382</v>
      </c>
      <c r="B10762" s="1" t="s">
        <v>12973</v>
      </c>
      <c r="C10762">
        <v>0</v>
      </c>
      <c r="D10762">
        <v>1</v>
      </c>
      <c r="F10762" s="1"/>
      <c r="G10762" s="1"/>
    </row>
    <row r="10763" spans="1:7" x14ac:dyDescent="0.2">
      <c r="A10763" s="1" t="s">
        <v>51383</v>
      </c>
      <c r="B10763" s="1" t="s">
        <v>12974</v>
      </c>
      <c r="C10763">
        <v>2</v>
      </c>
      <c r="D10763">
        <v>4</v>
      </c>
      <c r="F10763" s="1"/>
      <c r="G10763" s="1"/>
    </row>
    <row r="10764" spans="1:7" x14ac:dyDescent="0.2">
      <c r="A10764" s="1" t="s">
        <v>51384</v>
      </c>
      <c r="B10764" s="1" t="s">
        <v>12975</v>
      </c>
      <c r="C10764">
        <v>2</v>
      </c>
      <c r="D10764">
        <v>4</v>
      </c>
      <c r="F10764" s="1"/>
      <c r="G10764" s="1"/>
    </row>
    <row r="10765" spans="1:7" x14ac:dyDescent="0.2">
      <c r="A10765" s="1" t="s">
        <v>51385</v>
      </c>
      <c r="B10765" s="1" t="s">
        <v>12976</v>
      </c>
      <c r="C10765">
        <v>2</v>
      </c>
      <c r="D10765">
        <v>3</v>
      </c>
      <c r="F10765" s="1"/>
      <c r="G10765" s="1"/>
    </row>
    <row r="10766" spans="1:7" x14ac:dyDescent="0.2">
      <c r="A10766" s="1" t="s">
        <v>51386</v>
      </c>
      <c r="B10766" s="1" t="s">
        <v>12977</v>
      </c>
      <c r="C10766">
        <v>2</v>
      </c>
      <c r="D10766">
        <v>1</v>
      </c>
      <c r="F10766" s="1"/>
      <c r="G10766" s="1"/>
    </row>
    <row r="10767" spans="1:7" x14ac:dyDescent="0.2">
      <c r="A10767" s="1" t="s">
        <v>51387</v>
      </c>
      <c r="B10767" s="1" t="s">
        <v>12978</v>
      </c>
      <c r="C10767">
        <v>0</v>
      </c>
      <c r="D10767">
        <v>1</v>
      </c>
      <c r="F10767" s="1"/>
      <c r="G10767" s="1"/>
    </row>
    <row r="10768" spans="1:7" x14ac:dyDescent="0.2">
      <c r="A10768" s="1" t="s">
        <v>51388</v>
      </c>
      <c r="B10768" s="1" t="s">
        <v>12979</v>
      </c>
      <c r="C10768">
        <v>0</v>
      </c>
      <c r="D10768">
        <v>1</v>
      </c>
      <c r="F10768" s="1"/>
      <c r="G10768" s="1"/>
    </row>
    <row r="10769" spans="1:7" x14ac:dyDescent="0.2">
      <c r="A10769" s="1" t="s">
        <v>51389</v>
      </c>
      <c r="B10769" s="1" t="s">
        <v>12980</v>
      </c>
      <c r="C10769">
        <v>2</v>
      </c>
      <c r="D10769">
        <v>1</v>
      </c>
      <c r="F10769" s="1"/>
      <c r="G10769" s="1"/>
    </row>
    <row r="10770" spans="1:7" x14ac:dyDescent="0.2">
      <c r="A10770" s="1" t="s">
        <v>51390</v>
      </c>
      <c r="B10770" s="1" t="s">
        <v>12981</v>
      </c>
      <c r="C10770">
        <v>0</v>
      </c>
      <c r="D10770">
        <v>1</v>
      </c>
      <c r="F10770" s="1"/>
      <c r="G10770" s="1"/>
    </row>
    <row r="10771" spans="1:7" x14ac:dyDescent="0.2">
      <c r="A10771" s="1" t="s">
        <v>51391</v>
      </c>
      <c r="B10771" s="1" t="s">
        <v>12982</v>
      </c>
      <c r="C10771">
        <v>2</v>
      </c>
      <c r="D10771">
        <v>3</v>
      </c>
      <c r="F10771" s="1"/>
      <c r="G10771" s="1"/>
    </row>
    <row r="10772" spans="1:7" x14ac:dyDescent="0.2">
      <c r="A10772" s="1" t="s">
        <v>51392</v>
      </c>
      <c r="B10772" s="1" t="s">
        <v>12983</v>
      </c>
      <c r="C10772">
        <v>0</v>
      </c>
      <c r="D10772">
        <v>1</v>
      </c>
      <c r="F10772" s="1"/>
      <c r="G10772" s="1"/>
    </row>
    <row r="10773" spans="1:7" x14ac:dyDescent="0.2">
      <c r="A10773" s="1" t="s">
        <v>51393</v>
      </c>
      <c r="B10773" s="1" t="s">
        <v>12984</v>
      </c>
      <c r="C10773">
        <v>0</v>
      </c>
      <c r="D10773">
        <v>7</v>
      </c>
      <c r="F10773" s="1"/>
      <c r="G10773" s="1"/>
    </row>
    <row r="10774" spans="1:7" x14ac:dyDescent="0.2">
      <c r="A10774" s="1" t="s">
        <v>51394</v>
      </c>
      <c r="B10774" s="1" t="s">
        <v>12985</v>
      </c>
      <c r="C10774">
        <v>2</v>
      </c>
      <c r="D10774">
        <v>1</v>
      </c>
      <c r="F10774" s="1"/>
      <c r="G10774" s="1"/>
    </row>
    <row r="10775" spans="1:7" x14ac:dyDescent="0.2">
      <c r="A10775" s="1" t="s">
        <v>51395</v>
      </c>
      <c r="B10775" s="1" t="s">
        <v>12986</v>
      </c>
      <c r="C10775">
        <v>2</v>
      </c>
      <c r="D10775">
        <v>1</v>
      </c>
      <c r="F10775" s="1"/>
      <c r="G10775" s="1"/>
    </row>
    <row r="10776" spans="1:7" x14ac:dyDescent="0.2">
      <c r="A10776" s="1" t="s">
        <v>51396</v>
      </c>
      <c r="B10776" s="1" t="s">
        <v>12987</v>
      </c>
      <c r="C10776">
        <v>2</v>
      </c>
      <c r="D10776">
        <v>9</v>
      </c>
      <c r="F10776" s="1"/>
      <c r="G10776" s="1"/>
    </row>
    <row r="10777" spans="1:7" x14ac:dyDescent="0.2">
      <c r="A10777" s="1" t="s">
        <v>51397</v>
      </c>
      <c r="B10777" s="1" t="s">
        <v>12988</v>
      </c>
      <c r="C10777">
        <v>2</v>
      </c>
      <c r="D10777">
        <v>4</v>
      </c>
      <c r="F10777" s="1"/>
      <c r="G10777" s="1"/>
    </row>
    <row r="10778" spans="1:7" x14ac:dyDescent="0.2">
      <c r="A10778" s="1" t="s">
        <v>51398</v>
      </c>
      <c r="B10778" s="1" t="s">
        <v>12989</v>
      </c>
      <c r="C10778">
        <v>2</v>
      </c>
      <c r="D10778">
        <v>1</v>
      </c>
      <c r="F10778" s="1"/>
      <c r="G10778" s="1"/>
    </row>
    <row r="10779" spans="1:7" x14ac:dyDescent="0.2">
      <c r="A10779" s="1" t="s">
        <v>51399</v>
      </c>
      <c r="B10779" s="1" t="s">
        <v>12990</v>
      </c>
      <c r="C10779">
        <v>2</v>
      </c>
      <c r="D10779">
        <v>9</v>
      </c>
      <c r="F10779" s="1"/>
      <c r="G10779" s="1"/>
    </row>
    <row r="10780" spans="1:7" x14ac:dyDescent="0.2">
      <c r="A10780" s="1" t="s">
        <v>51400</v>
      </c>
      <c r="B10780" s="1" t="s">
        <v>12991</v>
      </c>
      <c r="C10780">
        <v>0</v>
      </c>
      <c r="D10780">
        <v>1</v>
      </c>
      <c r="F10780" s="1"/>
      <c r="G10780" s="1"/>
    </row>
    <row r="10781" spans="1:7" x14ac:dyDescent="0.2">
      <c r="A10781" s="1" t="s">
        <v>51401</v>
      </c>
      <c r="B10781" s="1" t="s">
        <v>12992</v>
      </c>
      <c r="C10781">
        <v>0</v>
      </c>
      <c r="D10781">
        <v>1</v>
      </c>
      <c r="F10781" s="1"/>
      <c r="G10781" s="1"/>
    </row>
    <row r="10782" spans="1:7" x14ac:dyDescent="0.2">
      <c r="A10782" s="1" t="s">
        <v>51402</v>
      </c>
      <c r="B10782" s="1" t="s">
        <v>12993</v>
      </c>
      <c r="C10782">
        <v>0</v>
      </c>
      <c r="D10782">
        <v>9</v>
      </c>
      <c r="F10782" s="1"/>
      <c r="G10782" s="1"/>
    </row>
    <row r="10783" spans="1:7" x14ac:dyDescent="0.2">
      <c r="A10783" s="1" t="s">
        <v>51403</v>
      </c>
      <c r="B10783" s="1" t="s">
        <v>12994</v>
      </c>
      <c r="C10783">
        <v>0</v>
      </c>
      <c r="D10783">
        <v>4</v>
      </c>
      <c r="F10783" s="1"/>
      <c r="G10783" s="1"/>
    </row>
    <row r="10784" spans="1:7" x14ac:dyDescent="0.2">
      <c r="A10784" s="1" t="s">
        <v>51404</v>
      </c>
      <c r="B10784" s="1" t="s">
        <v>12995</v>
      </c>
      <c r="C10784">
        <v>0</v>
      </c>
      <c r="D10784">
        <v>2</v>
      </c>
      <c r="F10784" s="1"/>
      <c r="G10784" s="1"/>
    </row>
    <row r="10785" spans="1:7" x14ac:dyDescent="0.2">
      <c r="A10785" s="1" t="s">
        <v>51405</v>
      </c>
      <c r="B10785" s="1" t="s">
        <v>12996</v>
      </c>
      <c r="C10785">
        <v>2</v>
      </c>
      <c r="D10785">
        <v>8</v>
      </c>
      <c r="F10785" s="1"/>
      <c r="G10785" s="1"/>
    </row>
    <row r="10786" spans="1:7" x14ac:dyDescent="0.2">
      <c r="A10786" s="1" t="s">
        <v>51406</v>
      </c>
      <c r="B10786" s="1" t="s">
        <v>12997</v>
      </c>
      <c r="C10786">
        <v>2</v>
      </c>
      <c r="D10786">
        <v>1</v>
      </c>
      <c r="F10786" s="1"/>
      <c r="G10786" s="1"/>
    </row>
    <row r="10787" spans="1:7" x14ac:dyDescent="0.2">
      <c r="A10787" s="1" t="s">
        <v>51407</v>
      </c>
      <c r="B10787" s="1" t="s">
        <v>12998</v>
      </c>
      <c r="C10787">
        <v>0</v>
      </c>
      <c r="D10787">
        <v>9</v>
      </c>
      <c r="F10787" s="1"/>
      <c r="G10787" s="1"/>
    </row>
    <row r="10788" spans="1:7" x14ac:dyDescent="0.2">
      <c r="A10788" s="1" t="s">
        <v>51408</v>
      </c>
      <c r="B10788" s="1" t="s">
        <v>12999</v>
      </c>
      <c r="C10788">
        <v>0</v>
      </c>
      <c r="D10788">
        <v>1</v>
      </c>
      <c r="F10788" s="1"/>
      <c r="G10788" s="1"/>
    </row>
    <row r="10789" spans="1:7" x14ac:dyDescent="0.2">
      <c r="A10789" s="1" t="s">
        <v>51409</v>
      </c>
      <c r="B10789" s="1" t="s">
        <v>13000</v>
      </c>
      <c r="C10789">
        <v>2</v>
      </c>
      <c r="D10789">
        <v>9</v>
      </c>
      <c r="F10789" s="1"/>
      <c r="G10789" s="1"/>
    </row>
    <row r="10790" spans="1:7" x14ac:dyDescent="0.2">
      <c r="A10790" s="1" t="s">
        <v>51410</v>
      </c>
      <c r="B10790" s="1" t="s">
        <v>13001</v>
      </c>
      <c r="C10790">
        <v>2</v>
      </c>
      <c r="D10790">
        <v>5</v>
      </c>
      <c r="F10790" s="1"/>
      <c r="G10790" s="1"/>
    </row>
    <row r="10791" spans="1:7" x14ac:dyDescent="0.2">
      <c r="A10791" s="1" t="s">
        <v>51411</v>
      </c>
      <c r="B10791" s="1" t="s">
        <v>13002</v>
      </c>
      <c r="C10791">
        <v>2</v>
      </c>
      <c r="D10791">
        <v>8</v>
      </c>
      <c r="F10791" s="1"/>
      <c r="G10791" s="1"/>
    </row>
    <row r="10792" spans="1:7" x14ac:dyDescent="0.2">
      <c r="A10792" s="1" t="s">
        <v>51412</v>
      </c>
      <c r="B10792" s="1" t="s">
        <v>13003</v>
      </c>
      <c r="C10792">
        <v>0</v>
      </c>
      <c r="D10792">
        <v>9</v>
      </c>
      <c r="F10792" s="1"/>
      <c r="G10792" s="1"/>
    </row>
    <row r="10793" spans="1:7" x14ac:dyDescent="0.2">
      <c r="A10793" s="1" t="s">
        <v>51413</v>
      </c>
      <c r="B10793" s="1" t="s">
        <v>13004</v>
      </c>
      <c r="C10793">
        <v>0</v>
      </c>
      <c r="D10793">
        <v>1</v>
      </c>
      <c r="F10793" s="1"/>
      <c r="G10793" s="1"/>
    </row>
    <row r="10794" spans="1:7" x14ac:dyDescent="0.2">
      <c r="A10794" s="1" t="s">
        <v>51414</v>
      </c>
      <c r="B10794" s="1" t="s">
        <v>13005</v>
      </c>
      <c r="C10794">
        <v>2</v>
      </c>
      <c r="D10794">
        <v>9</v>
      </c>
      <c r="F10794" s="1"/>
      <c r="G10794" s="1"/>
    </row>
    <row r="10795" spans="1:7" x14ac:dyDescent="0.2">
      <c r="A10795" s="1" t="s">
        <v>51415</v>
      </c>
      <c r="B10795" s="1" t="s">
        <v>13006</v>
      </c>
      <c r="C10795">
        <v>0</v>
      </c>
      <c r="D10795">
        <v>9</v>
      </c>
      <c r="F10795" s="1"/>
      <c r="G10795" s="1"/>
    </row>
    <row r="10796" spans="1:7" x14ac:dyDescent="0.2">
      <c r="A10796" s="1" t="s">
        <v>51416</v>
      </c>
      <c r="B10796" s="1" t="s">
        <v>13007</v>
      </c>
      <c r="C10796">
        <v>2</v>
      </c>
      <c r="D10796">
        <v>9</v>
      </c>
      <c r="F10796" s="1"/>
      <c r="G10796" s="1"/>
    </row>
    <row r="10797" spans="1:7" x14ac:dyDescent="0.2">
      <c r="A10797" s="1" t="s">
        <v>51417</v>
      </c>
      <c r="B10797" s="1" t="s">
        <v>13008</v>
      </c>
      <c r="C10797">
        <v>0</v>
      </c>
      <c r="D10797">
        <v>1</v>
      </c>
      <c r="F10797" s="1"/>
      <c r="G10797" s="1"/>
    </row>
    <row r="10798" spans="1:7" x14ac:dyDescent="0.2">
      <c r="A10798" s="1" t="s">
        <v>51418</v>
      </c>
      <c r="B10798" s="1" t="s">
        <v>13009</v>
      </c>
      <c r="C10798">
        <v>0</v>
      </c>
      <c r="D10798">
        <v>9</v>
      </c>
      <c r="F10798" s="1"/>
      <c r="G10798" s="1"/>
    </row>
    <row r="10799" spans="1:7" x14ac:dyDescent="0.2">
      <c r="A10799" s="1" t="s">
        <v>51419</v>
      </c>
      <c r="B10799" s="1" t="s">
        <v>13010</v>
      </c>
      <c r="C10799">
        <v>0</v>
      </c>
      <c r="D10799">
        <v>9</v>
      </c>
      <c r="F10799" s="1"/>
      <c r="G10799" s="1"/>
    </row>
    <row r="10800" spans="1:7" x14ac:dyDescent="0.2">
      <c r="A10800" s="1" t="s">
        <v>51420</v>
      </c>
      <c r="B10800" s="1" t="s">
        <v>13011</v>
      </c>
      <c r="C10800">
        <v>0</v>
      </c>
      <c r="D10800">
        <v>1</v>
      </c>
      <c r="F10800" s="1"/>
      <c r="G10800" s="1"/>
    </row>
    <row r="10801" spans="1:7" x14ac:dyDescent="0.2">
      <c r="A10801" s="1" t="s">
        <v>51421</v>
      </c>
      <c r="B10801" s="1" t="s">
        <v>13012</v>
      </c>
      <c r="C10801">
        <v>0</v>
      </c>
      <c r="D10801">
        <v>1</v>
      </c>
      <c r="F10801" s="1"/>
      <c r="G10801" s="1"/>
    </row>
    <row r="10802" spans="1:7" x14ac:dyDescent="0.2">
      <c r="A10802" s="1" t="s">
        <v>51422</v>
      </c>
      <c r="B10802" s="1" t="s">
        <v>13013</v>
      </c>
      <c r="C10802">
        <v>0</v>
      </c>
      <c r="D10802">
        <v>9</v>
      </c>
      <c r="F10802" s="1"/>
      <c r="G10802" s="1"/>
    </row>
    <row r="10803" spans="1:7" x14ac:dyDescent="0.2">
      <c r="A10803" s="1" t="s">
        <v>51423</v>
      </c>
      <c r="B10803" s="1" t="s">
        <v>13014</v>
      </c>
      <c r="C10803">
        <v>0</v>
      </c>
      <c r="D10803">
        <v>5</v>
      </c>
      <c r="F10803" s="1"/>
      <c r="G10803" s="1"/>
    </row>
    <row r="10804" spans="1:7" x14ac:dyDescent="0.2">
      <c r="A10804" s="1" t="s">
        <v>51424</v>
      </c>
      <c r="B10804" s="1" t="s">
        <v>13015</v>
      </c>
      <c r="C10804">
        <v>0</v>
      </c>
      <c r="D10804">
        <v>1</v>
      </c>
      <c r="F10804" s="1"/>
      <c r="G10804" s="1"/>
    </row>
    <row r="10805" spans="1:7" x14ac:dyDescent="0.2">
      <c r="A10805" s="1" t="s">
        <v>51425</v>
      </c>
      <c r="B10805" s="1" t="s">
        <v>13016</v>
      </c>
      <c r="C10805">
        <v>0</v>
      </c>
      <c r="D10805">
        <v>9</v>
      </c>
      <c r="F10805" s="1"/>
      <c r="G10805" s="1"/>
    </row>
    <row r="10806" spans="1:7" x14ac:dyDescent="0.2">
      <c r="A10806" s="1" t="s">
        <v>51426</v>
      </c>
      <c r="B10806" s="1" t="s">
        <v>13017</v>
      </c>
      <c r="C10806">
        <v>0</v>
      </c>
      <c r="D10806">
        <v>3</v>
      </c>
      <c r="F10806" s="1"/>
      <c r="G10806" s="1"/>
    </row>
    <row r="10807" spans="1:7" x14ac:dyDescent="0.2">
      <c r="A10807" s="1" t="s">
        <v>51427</v>
      </c>
      <c r="B10807" s="1" t="s">
        <v>13018</v>
      </c>
      <c r="C10807">
        <v>2</v>
      </c>
      <c r="D10807">
        <v>1</v>
      </c>
      <c r="F10807" s="1"/>
      <c r="G10807" s="1"/>
    </row>
    <row r="10808" spans="1:7" x14ac:dyDescent="0.2">
      <c r="A10808" s="1" t="s">
        <v>51428</v>
      </c>
      <c r="B10808" s="1" t="s">
        <v>13019</v>
      </c>
      <c r="C10808">
        <v>0</v>
      </c>
      <c r="D10808">
        <v>3</v>
      </c>
      <c r="F10808" s="1"/>
      <c r="G10808" s="1"/>
    </row>
    <row r="10809" spans="1:7" x14ac:dyDescent="0.2">
      <c r="A10809" s="1" t="s">
        <v>51429</v>
      </c>
      <c r="B10809" s="1" t="s">
        <v>13020</v>
      </c>
      <c r="C10809">
        <v>2</v>
      </c>
      <c r="D10809">
        <v>1</v>
      </c>
      <c r="F10809" s="1"/>
      <c r="G10809" s="1"/>
    </row>
    <row r="10810" spans="1:7" x14ac:dyDescent="0.2">
      <c r="A10810" s="1" t="s">
        <v>51430</v>
      </c>
      <c r="B10810" s="1" t="s">
        <v>13021</v>
      </c>
      <c r="C10810">
        <v>2</v>
      </c>
      <c r="D10810">
        <v>2</v>
      </c>
      <c r="F10810" s="1"/>
      <c r="G10810" s="1"/>
    </row>
    <row r="10811" spans="1:7" x14ac:dyDescent="0.2">
      <c r="A10811" s="1" t="s">
        <v>51431</v>
      </c>
      <c r="B10811" s="1" t="s">
        <v>13022</v>
      </c>
      <c r="C10811">
        <v>1</v>
      </c>
      <c r="D10811">
        <v>3</v>
      </c>
      <c r="F10811" s="1"/>
      <c r="G10811" s="1"/>
    </row>
    <row r="10812" spans="1:7" x14ac:dyDescent="0.2">
      <c r="A10812" s="1" t="s">
        <v>51432</v>
      </c>
      <c r="B10812" s="1" t="s">
        <v>13023</v>
      </c>
      <c r="C10812">
        <v>2</v>
      </c>
      <c r="D10812">
        <v>2</v>
      </c>
      <c r="F10812" s="1"/>
      <c r="G10812" s="1"/>
    </row>
    <row r="10813" spans="1:7" x14ac:dyDescent="0.2">
      <c r="A10813" s="1" t="s">
        <v>51433</v>
      </c>
      <c r="B10813" s="1" t="s">
        <v>13024</v>
      </c>
      <c r="C10813">
        <v>2</v>
      </c>
      <c r="D10813">
        <v>3</v>
      </c>
      <c r="F10813" s="1"/>
      <c r="G10813" s="1"/>
    </row>
    <row r="10814" spans="1:7" x14ac:dyDescent="0.2">
      <c r="A10814" s="1" t="s">
        <v>51434</v>
      </c>
      <c r="B10814" s="1" t="s">
        <v>13025</v>
      </c>
      <c r="C10814">
        <v>2</v>
      </c>
      <c r="D10814">
        <v>2</v>
      </c>
      <c r="F10814" s="1"/>
      <c r="G10814" s="1"/>
    </row>
    <row r="10815" spans="1:7" x14ac:dyDescent="0.2">
      <c r="A10815" s="1" t="s">
        <v>51435</v>
      </c>
      <c r="B10815" s="1" t="s">
        <v>13026</v>
      </c>
      <c r="C10815">
        <v>2</v>
      </c>
      <c r="D10815">
        <v>1</v>
      </c>
      <c r="F10815" s="1"/>
      <c r="G10815" s="1"/>
    </row>
    <row r="10816" spans="1:7" x14ac:dyDescent="0.2">
      <c r="A10816" s="1" t="s">
        <v>51436</v>
      </c>
      <c r="B10816" s="1" t="s">
        <v>13027</v>
      </c>
      <c r="C10816">
        <v>0</v>
      </c>
      <c r="D10816">
        <v>9</v>
      </c>
      <c r="F10816" s="1"/>
      <c r="G10816" s="1"/>
    </row>
    <row r="10817" spans="1:7" x14ac:dyDescent="0.2">
      <c r="A10817" s="1" t="s">
        <v>51437</v>
      </c>
      <c r="B10817" s="1" t="s">
        <v>13028</v>
      </c>
      <c r="C10817">
        <v>0</v>
      </c>
      <c r="D10817">
        <v>1</v>
      </c>
      <c r="F10817" s="1"/>
      <c r="G10817" s="1"/>
    </row>
    <row r="10818" spans="1:7" x14ac:dyDescent="0.2">
      <c r="A10818" s="1" t="s">
        <v>51438</v>
      </c>
      <c r="B10818" s="1" t="s">
        <v>13029</v>
      </c>
      <c r="C10818">
        <v>2</v>
      </c>
      <c r="D10818">
        <v>1</v>
      </c>
      <c r="F10818" s="1"/>
      <c r="G10818" s="1"/>
    </row>
    <row r="10819" spans="1:7" x14ac:dyDescent="0.2">
      <c r="A10819" s="1" t="s">
        <v>51439</v>
      </c>
      <c r="B10819" s="1" t="s">
        <v>13030</v>
      </c>
      <c r="C10819">
        <v>1</v>
      </c>
      <c r="D10819">
        <v>1</v>
      </c>
      <c r="F10819" s="1"/>
      <c r="G10819" s="1"/>
    </row>
    <row r="10820" spans="1:7" x14ac:dyDescent="0.2">
      <c r="A10820" s="1" t="s">
        <v>51440</v>
      </c>
      <c r="B10820" s="1" t="s">
        <v>13031</v>
      </c>
      <c r="C10820">
        <v>1</v>
      </c>
      <c r="D10820">
        <v>5</v>
      </c>
      <c r="F10820" s="1"/>
      <c r="G10820" s="1"/>
    </row>
    <row r="10821" spans="1:7" x14ac:dyDescent="0.2">
      <c r="A10821" s="1" t="s">
        <v>51441</v>
      </c>
      <c r="B10821" s="1" t="s">
        <v>13032</v>
      </c>
      <c r="C10821">
        <v>0</v>
      </c>
      <c r="D10821">
        <v>1</v>
      </c>
      <c r="F10821" s="1"/>
      <c r="G10821" s="1"/>
    </row>
    <row r="10822" spans="1:7" x14ac:dyDescent="0.2">
      <c r="A10822" s="1" t="s">
        <v>51442</v>
      </c>
      <c r="B10822" s="1" t="s">
        <v>13033</v>
      </c>
      <c r="C10822">
        <v>2</v>
      </c>
      <c r="D10822">
        <v>9</v>
      </c>
      <c r="F10822" s="1"/>
      <c r="G10822" s="1"/>
    </row>
    <row r="10823" spans="1:7" x14ac:dyDescent="0.2">
      <c r="A10823" s="1" t="s">
        <v>51443</v>
      </c>
      <c r="B10823" s="1" t="s">
        <v>13034</v>
      </c>
      <c r="C10823">
        <v>2</v>
      </c>
      <c r="D10823">
        <v>1</v>
      </c>
      <c r="F10823" s="1"/>
      <c r="G10823" s="1"/>
    </row>
    <row r="10824" spans="1:7" x14ac:dyDescent="0.2">
      <c r="A10824" s="1" t="s">
        <v>51444</v>
      </c>
      <c r="B10824" s="1" t="s">
        <v>13035</v>
      </c>
      <c r="C10824">
        <v>0</v>
      </c>
      <c r="D10824">
        <v>9</v>
      </c>
      <c r="F10824" s="1"/>
      <c r="G10824" s="1"/>
    </row>
    <row r="10825" spans="1:7" x14ac:dyDescent="0.2">
      <c r="A10825" s="1" t="s">
        <v>51445</v>
      </c>
      <c r="B10825" s="1" t="s">
        <v>13036</v>
      </c>
      <c r="C10825">
        <v>2</v>
      </c>
      <c r="D10825">
        <v>1</v>
      </c>
      <c r="F10825" s="1"/>
      <c r="G10825" s="1"/>
    </row>
    <row r="10826" spans="1:7" x14ac:dyDescent="0.2">
      <c r="A10826" s="1" t="s">
        <v>51446</v>
      </c>
      <c r="B10826" s="1" t="s">
        <v>13037</v>
      </c>
      <c r="C10826">
        <v>0</v>
      </c>
      <c r="D10826">
        <v>1</v>
      </c>
      <c r="F10826" s="1"/>
      <c r="G10826" s="1"/>
    </row>
    <row r="10827" spans="1:7" x14ac:dyDescent="0.2">
      <c r="A10827" s="1" t="s">
        <v>51447</v>
      </c>
      <c r="B10827" s="1" t="s">
        <v>13038</v>
      </c>
      <c r="C10827">
        <v>2</v>
      </c>
      <c r="D10827">
        <v>1</v>
      </c>
      <c r="F10827" s="1"/>
      <c r="G10827" s="1"/>
    </row>
    <row r="10828" spans="1:7" x14ac:dyDescent="0.2">
      <c r="A10828" s="1" t="s">
        <v>51448</v>
      </c>
      <c r="B10828" s="1" t="s">
        <v>13039</v>
      </c>
      <c r="C10828">
        <v>2</v>
      </c>
      <c r="D10828">
        <v>1</v>
      </c>
      <c r="F10828" s="1"/>
      <c r="G10828" s="1"/>
    </row>
    <row r="10829" spans="1:7" x14ac:dyDescent="0.2">
      <c r="A10829" s="1" t="s">
        <v>51449</v>
      </c>
      <c r="B10829" s="1" t="s">
        <v>13040</v>
      </c>
      <c r="C10829">
        <v>0</v>
      </c>
      <c r="D10829">
        <v>1</v>
      </c>
      <c r="F10829" s="1"/>
      <c r="G10829" s="1"/>
    </row>
    <row r="10830" spans="1:7" x14ac:dyDescent="0.2">
      <c r="A10830" s="1" t="s">
        <v>51450</v>
      </c>
      <c r="B10830" s="1" t="s">
        <v>13041</v>
      </c>
      <c r="C10830">
        <v>0</v>
      </c>
      <c r="D10830">
        <v>1</v>
      </c>
      <c r="F10830" s="1"/>
      <c r="G10830" s="1"/>
    </row>
    <row r="10831" spans="1:7" x14ac:dyDescent="0.2">
      <c r="A10831" s="1" t="s">
        <v>51451</v>
      </c>
      <c r="B10831" s="1" t="s">
        <v>13042</v>
      </c>
      <c r="C10831">
        <v>2</v>
      </c>
      <c r="D10831">
        <v>3</v>
      </c>
      <c r="F10831" s="1"/>
      <c r="G10831" s="1"/>
    </row>
    <row r="10832" spans="1:7" x14ac:dyDescent="0.2">
      <c r="A10832" s="1" t="s">
        <v>51452</v>
      </c>
      <c r="B10832" s="1" t="s">
        <v>13043</v>
      </c>
      <c r="C10832">
        <v>2</v>
      </c>
      <c r="D10832">
        <v>1</v>
      </c>
      <c r="F10832" s="1"/>
      <c r="G10832" s="1"/>
    </row>
    <row r="10833" spans="1:7" x14ac:dyDescent="0.2">
      <c r="A10833" s="1" t="s">
        <v>51453</v>
      </c>
      <c r="B10833" s="1" t="s">
        <v>13044</v>
      </c>
      <c r="C10833">
        <v>0</v>
      </c>
      <c r="D10833">
        <v>3</v>
      </c>
      <c r="F10833" s="1"/>
      <c r="G10833" s="1"/>
    </row>
    <row r="10834" spans="1:7" x14ac:dyDescent="0.2">
      <c r="A10834" s="1" t="s">
        <v>51454</v>
      </c>
      <c r="B10834" s="1" t="s">
        <v>13045</v>
      </c>
      <c r="C10834">
        <v>0</v>
      </c>
      <c r="D10834">
        <v>1</v>
      </c>
      <c r="F10834" s="1"/>
      <c r="G10834" s="1"/>
    </row>
    <row r="10835" spans="1:7" x14ac:dyDescent="0.2">
      <c r="A10835" s="1" t="s">
        <v>51455</v>
      </c>
      <c r="B10835" s="1" t="s">
        <v>13046</v>
      </c>
      <c r="C10835">
        <v>0</v>
      </c>
      <c r="D10835">
        <v>1</v>
      </c>
      <c r="F10835" s="1"/>
      <c r="G10835" s="1"/>
    </row>
    <row r="10836" spans="1:7" x14ac:dyDescent="0.2">
      <c r="A10836" s="1" t="s">
        <v>51456</v>
      </c>
      <c r="B10836" s="1" t="s">
        <v>13047</v>
      </c>
      <c r="C10836">
        <v>0</v>
      </c>
      <c r="D10836">
        <v>2</v>
      </c>
      <c r="F10836" s="1"/>
      <c r="G10836" s="1"/>
    </row>
    <row r="10837" spans="1:7" x14ac:dyDescent="0.2">
      <c r="A10837" s="1" t="s">
        <v>51457</v>
      </c>
      <c r="B10837" s="1" t="s">
        <v>13048</v>
      </c>
      <c r="C10837">
        <v>0</v>
      </c>
      <c r="D10837">
        <v>3</v>
      </c>
      <c r="F10837" s="1"/>
      <c r="G10837" s="1"/>
    </row>
    <row r="10838" spans="1:7" x14ac:dyDescent="0.2">
      <c r="A10838" s="1" t="s">
        <v>51458</v>
      </c>
      <c r="B10838" s="1" t="s">
        <v>13049</v>
      </c>
      <c r="C10838">
        <v>0</v>
      </c>
      <c r="D10838">
        <v>2</v>
      </c>
      <c r="F10838" s="1"/>
      <c r="G10838" s="1"/>
    </row>
    <row r="10839" spans="1:7" x14ac:dyDescent="0.2">
      <c r="A10839" s="1" t="s">
        <v>51459</v>
      </c>
      <c r="B10839" s="1" t="s">
        <v>13050</v>
      </c>
      <c r="C10839">
        <v>0</v>
      </c>
      <c r="D10839">
        <v>1</v>
      </c>
      <c r="F10839" s="1"/>
      <c r="G10839" s="1"/>
    </row>
    <row r="10840" spans="1:7" x14ac:dyDescent="0.2">
      <c r="A10840" s="1" t="s">
        <v>51460</v>
      </c>
      <c r="B10840" s="1" t="s">
        <v>13051</v>
      </c>
      <c r="C10840">
        <v>0</v>
      </c>
      <c r="D10840">
        <v>1</v>
      </c>
      <c r="F10840" s="1"/>
      <c r="G10840" s="1"/>
    </row>
    <row r="10841" spans="1:7" x14ac:dyDescent="0.2">
      <c r="A10841" s="1" t="s">
        <v>51461</v>
      </c>
      <c r="B10841" s="1" t="s">
        <v>13052</v>
      </c>
      <c r="C10841">
        <v>0</v>
      </c>
      <c r="D10841">
        <v>1</v>
      </c>
      <c r="F10841" s="1"/>
      <c r="G10841" s="1"/>
    </row>
    <row r="10842" spans="1:7" x14ac:dyDescent="0.2">
      <c r="A10842" s="1" t="s">
        <v>51462</v>
      </c>
      <c r="B10842" s="1" t="s">
        <v>13053</v>
      </c>
      <c r="C10842">
        <v>0</v>
      </c>
      <c r="D10842">
        <v>3</v>
      </c>
      <c r="F10842" s="1"/>
      <c r="G10842" s="1"/>
    </row>
    <row r="10843" spans="1:7" x14ac:dyDescent="0.2">
      <c r="A10843" s="1" t="s">
        <v>51463</v>
      </c>
      <c r="B10843" s="1" t="s">
        <v>13054</v>
      </c>
      <c r="C10843">
        <v>0</v>
      </c>
      <c r="D10843">
        <v>3</v>
      </c>
      <c r="F10843" s="1"/>
      <c r="G10843" s="1"/>
    </row>
    <row r="10844" spans="1:7" x14ac:dyDescent="0.2">
      <c r="A10844" s="1" t="s">
        <v>51464</v>
      </c>
      <c r="B10844" s="1" t="s">
        <v>13055</v>
      </c>
      <c r="C10844">
        <v>2</v>
      </c>
      <c r="D10844">
        <v>1</v>
      </c>
      <c r="F10844" s="1"/>
      <c r="G10844" s="1"/>
    </row>
    <row r="10845" spans="1:7" x14ac:dyDescent="0.2">
      <c r="A10845" s="1" t="s">
        <v>51465</v>
      </c>
      <c r="B10845" s="1" t="s">
        <v>13056</v>
      </c>
      <c r="C10845">
        <v>2</v>
      </c>
      <c r="D10845">
        <v>3</v>
      </c>
      <c r="F10845" s="1"/>
      <c r="G10845" s="1"/>
    </row>
    <row r="10846" spans="1:7" x14ac:dyDescent="0.2">
      <c r="A10846" s="1" t="s">
        <v>51466</v>
      </c>
      <c r="B10846" s="1" t="s">
        <v>13057</v>
      </c>
      <c r="C10846">
        <v>0</v>
      </c>
      <c r="D10846">
        <v>1</v>
      </c>
      <c r="F10846" s="1"/>
      <c r="G10846" s="1"/>
    </row>
    <row r="10847" spans="1:7" x14ac:dyDescent="0.2">
      <c r="A10847" s="1" t="s">
        <v>51467</v>
      </c>
      <c r="B10847" s="1" t="s">
        <v>13058</v>
      </c>
      <c r="C10847">
        <v>0</v>
      </c>
      <c r="D10847">
        <v>1</v>
      </c>
      <c r="F10847" s="1"/>
      <c r="G10847" s="1"/>
    </row>
    <row r="10848" spans="1:7" x14ac:dyDescent="0.2">
      <c r="A10848" s="1" t="s">
        <v>51468</v>
      </c>
      <c r="B10848" s="1" t="s">
        <v>13059</v>
      </c>
      <c r="C10848">
        <v>0</v>
      </c>
      <c r="D10848">
        <v>1</v>
      </c>
      <c r="F10848" s="1"/>
      <c r="G10848" s="1"/>
    </row>
    <row r="10849" spans="1:7" x14ac:dyDescent="0.2">
      <c r="A10849" s="1" t="s">
        <v>51469</v>
      </c>
      <c r="B10849" s="1" t="s">
        <v>13060</v>
      </c>
      <c r="C10849">
        <v>1</v>
      </c>
      <c r="D10849">
        <v>1</v>
      </c>
      <c r="F10849" s="1"/>
      <c r="G10849" s="1"/>
    </row>
    <row r="10850" spans="1:7" x14ac:dyDescent="0.2">
      <c r="A10850" s="1" t="s">
        <v>51470</v>
      </c>
      <c r="B10850" s="1" t="s">
        <v>13061</v>
      </c>
      <c r="C10850">
        <v>0</v>
      </c>
      <c r="D10850">
        <v>6</v>
      </c>
      <c r="F10850" s="1"/>
      <c r="G10850" s="1"/>
    </row>
    <row r="10851" spans="1:7" x14ac:dyDescent="0.2">
      <c r="A10851" s="1" t="s">
        <v>51471</v>
      </c>
      <c r="B10851" s="1" t="s">
        <v>13062</v>
      </c>
      <c r="C10851">
        <v>2</v>
      </c>
      <c r="D10851">
        <v>3</v>
      </c>
      <c r="F10851" s="1"/>
      <c r="G10851" s="1"/>
    </row>
    <row r="10852" spans="1:7" x14ac:dyDescent="0.2">
      <c r="A10852" s="1" t="s">
        <v>51472</v>
      </c>
      <c r="B10852" s="1" t="s">
        <v>13063</v>
      </c>
      <c r="C10852">
        <v>0</v>
      </c>
      <c r="D10852">
        <v>7</v>
      </c>
      <c r="F10852" s="1"/>
      <c r="G10852" s="1"/>
    </row>
    <row r="10853" spans="1:7" x14ac:dyDescent="0.2">
      <c r="A10853" s="1" t="s">
        <v>51473</v>
      </c>
      <c r="B10853" s="1" t="s">
        <v>13064</v>
      </c>
      <c r="C10853">
        <v>2</v>
      </c>
      <c r="D10853">
        <v>3</v>
      </c>
      <c r="F10853" s="1"/>
      <c r="G10853" s="1"/>
    </row>
    <row r="10854" spans="1:7" x14ac:dyDescent="0.2">
      <c r="A10854" s="1" t="s">
        <v>51474</v>
      </c>
      <c r="B10854" s="1" t="s">
        <v>13065</v>
      </c>
      <c r="C10854">
        <v>0</v>
      </c>
      <c r="D10854">
        <v>1</v>
      </c>
      <c r="F10854" s="1"/>
      <c r="G10854" s="1"/>
    </row>
    <row r="10855" spans="1:7" x14ac:dyDescent="0.2">
      <c r="A10855" s="1" t="s">
        <v>51475</v>
      </c>
      <c r="B10855" s="1" t="s">
        <v>13066</v>
      </c>
      <c r="C10855">
        <v>0</v>
      </c>
      <c r="D10855">
        <v>1</v>
      </c>
      <c r="F10855" s="1"/>
      <c r="G10855" s="1"/>
    </row>
    <row r="10856" spans="1:7" x14ac:dyDescent="0.2">
      <c r="A10856" s="1" t="s">
        <v>51476</v>
      </c>
      <c r="B10856" s="1" t="s">
        <v>13067</v>
      </c>
      <c r="C10856">
        <v>0</v>
      </c>
      <c r="D10856">
        <v>9</v>
      </c>
      <c r="F10856" s="1"/>
      <c r="G10856" s="1"/>
    </row>
    <row r="10857" spans="1:7" x14ac:dyDescent="0.2">
      <c r="A10857" s="1" t="s">
        <v>51477</v>
      </c>
      <c r="B10857" s="1" t="s">
        <v>13068</v>
      </c>
      <c r="C10857">
        <v>0</v>
      </c>
      <c r="D10857">
        <v>1</v>
      </c>
      <c r="F10857" s="1"/>
      <c r="G10857" s="1"/>
    </row>
    <row r="10858" spans="1:7" x14ac:dyDescent="0.2">
      <c r="A10858" s="1" t="s">
        <v>51478</v>
      </c>
      <c r="B10858" s="1" t="s">
        <v>13069</v>
      </c>
      <c r="C10858">
        <v>0</v>
      </c>
      <c r="D10858">
        <v>3</v>
      </c>
      <c r="F10858" s="1"/>
      <c r="G10858" s="1"/>
    </row>
    <row r="10859" spans="1:7" x14ac:dyDescent="0.2">
      <c r="A10859" s="1" t="s">
        <v>51479</v>
      </c>
      <c r="B10859" s="1" t="s">
        <v>13070</v>
      </c>
      <c r="C10859">
        <v>0</v>
      </c>
      <c r="D10859">
        <v>3</v>
      </c>
      <c r="F10859" s="1"/>
      <c r="G10859" s="1"/>
    </row>
    <row r="10860" spans="1:7" x14ac:dyDescent="0.2">
      <c r="A10860" s="1" t="s">
        <v>51480</v>
      </c>
      <c r="B10860" s="1" t="s">
        <v>13071</v>
      </c>
      <c r="C10860">
        <v>2</v>
      </c>
      <c r="D10860">
        <v>9</v>
      </c>
      <c r="F10860" s="1"/>
      <c r="G10860" s="1"/>
    </row>
    <row r="10861" spans="1:7" x14ac:dyDescent="0.2">
      <c r="A10861" s="1" t="s">
        <v>51481</v>
      </c>
      <c r="B10861" s="1" t="s">
        <v>13072</v>
      </c>
      <c r="C10861">
        <v>0</v>
      </c>
      <c r="D10861">
        <v>1</v>
      </c>
      <c r="F10861" s="1"/>
      <c r="G10861" s="1"/>
    </row>
    <row r="10862" spans="1:7" x14ac:dyDescent="0.2">
      <c r="A10862" s="1" t="s">
        <v>51482</v>
      </c>
      <c r="B10862" s="1" t="s">
        <v>13073</v>
      </c>
      <c r="C10862">
        <v>2</v>
      </c>
      <c r="D10862">
        <v>1</v>
      </c>
      <c r="F10862" s="1"/>
      <c r="G10862" s="1"/>
    </row>
    <row r="10863" spans="1:7" x14ac:dyDescent="0.2">
      <c r="A10863" s="1" t="s">
        <v>51483</v>
      </c>
      <c r="B10863" s="1" t="s">
        <v>13074</v>
      </c>
      <c r="C10863">
        <v>0</v>
      </c>
      <c r="D10863">
        <v>8</v>
      </c>
      <c r="F10863" s="1"/>
      <c r="G10863" s="1"/>
    </row>
    <row r="10864" spans="1:7" x14ac:dyDescent="0.2">
      <c r="A10864" s="1" t="s">
        <v>51484</v>
      </c>
      <c r="B10864" s="1" t="s">
        <v>13075</v>
      </c>
      <c r="C10864">
        <v>0</v>
      </c>
      <c r="D10864">
        <v>1</v>
      </c>
      <c r="F10864" s="1"/>
      <c r="G10864" s="1"/>
    </row>
    <row r="10865" spans="1:7" x14ac:dyDescent="0.2">
      <c r="A10865" s="1" t="s">
        <v>51485</v>
      </c>
      <c r="B10865" s="1" t="s">
        <v>13076</v>
      </c>
      <c r="C10865">
        <v>0</v>
      </c>
      <c r="D10865">
        <v>1</v>
      </c>
      <c r="F10865" s="1"/>
      <c r="G10865" s="1"/>
    </row>
    <row r="10866" spans="1:7" x14ac:dyDescent="0.2">
      <c r="A10866" s="1" t="s">
        <v>51486</v>
      </c>
      <c r="B10866" s="1" t="s">
        <v>13077</v>
      </c>
      <c r="C10866">
        <v>0</v>
      </c>
      <c r="D10866">
        <v>1</v>
      </c>
      <c r="F10866" s="1"/>
      <c r="G10866" s="1"/>
    </row>
    <row r="10867" spans="1:7" x14ac:dyDescent="0.2">
      <c r="A10867" s="1" t="s">
        <v>51487</v>
      </c>
      <c r="B10867" s="1" t="s">
        <v>13078</v>
      </c>
      <c r="C10867">
        <v>2</v>
      </c>
      <c r="D10867">
        <v>9</v>
      </c>
      <c r="F10867" s="1"/>
      <c r="G10867" s="1"/>
    </row>
    <row r="10868" spans="1:7" x14ac:dyDescent="0.2">
      <c r="A10868" s="1" t="s">
        <v>51488</v>
      </c>
      <c r="B10868" s="1" t="s">
        <v>13079</v>
      </c>
      <c r="C10868">
        <v>2</v>
      </c>
      <c r="D10868">
        <v>1</v>
      </c>
      <c r="F10868" s="1"/>
      <c r="G10868" s="1"/>
    </row>
    <row r="10869" spans="1:7" x14ac:dyDescent="0.2">
      <c r="A10869" s="1" t="s">
        <v>51489</v>
      </c>
      <c r="B10869" s="1" t="s">
        <v>13080</v>
      </c>
      <c r="C10869">
        <v>2</v>
      </c>
      <c r="D10869">
        <v>1</v>
      </c>
      <c r="F10869" s="1"/>
      <c r="G10869" s="1"/>
    </row>
    <row r="10870" spans="1:7" x14ac:dyDescent="0.2">
      <c r="A10870" s="1" t="s">
        <v>51490</v>
      </c>
      <c r="B10870" s="1" t="s">
        <v>13081</v>
      </c>
      <c r="C10870">
        <v>2</v>
      </c>
      <c r="D10870">
        <v>9</v>
      </c>
      <c r="F10870" s="1"/>
      <c r="G10870" s="1"/>
    </row>
    <row r="10871" spans="1:7" x14ac:dyDescent="0.2">
      <c r="A10871" s="1" t="s">
        <v>51491</v>
      </c>
      <c r="B10871" s="1" t="s">
        <v>13082</v>
      </c>
      <c r="C10871">
        <v>0</v>
      </c>
      <c r="D10871">
        <v>1</v>
      </c>
      <c r="F10871" s="1"/>
      <c r="G10871" s="1"/>
    </row>
    <row r="10872" spans="1:7" x14ac:dyDescent="0.2">
      <c r="A10872" s="1" t="s">
        <v>51492</v>
      </c>
      <c r="B10872" s="1" t="s">
        <v>13083</v>
      </c>
      <c r="C10872">
        <v>0</v>
      </c>
      <c r="D10872">
        <v>1</v>
      </c>
      <c r="F10872" s="1"/>
      <c r="G10872" s="1"/>
    </row>
    <row r="10873" spans="1:7" x14ac:dyDescent="0.2">
      <c r="A10873" s="1" t="s">
        <v>51493</v>
      </c>
      <c r="B10873" s="1" t="s">
        <v>13084</v>
      </c>
      <c r="C10873">
        <v>0</v>
      </c>
      <c r="D10873">
        <v>9</v>
      </c>
      <c r="F10873" s="1"/>
      <c r="G10873" s="1"/>
    </row>
    <row r="10874" spans="1:7" x14ac:dyDescent="0.2">
      <c r="A10874" s="1" t="s">
        <v>51494</v>
      </c>
      <c r="B10874" s="1" t="s">
        <v>13085</v>
      </c>
      <c r="C10874">
        <v>2</v>
      </c>
      <c r="D10874">
        <v>9</v>
      </c>
      <c r="F10874" s="1"/>
      <c r="G10874" s="1"/>
    </row>
    <row r="10875" spans="1:7" x14ac:dyDescent="0.2">
      <c r="A10875" s="1" t="s">
        <v>51495</v>
      </c>
      <c r="B10875" s="1" t="s">
        <v>13086</v>
      </c>
      <c r="C10875">
        <v>2</v>
      </c>
      <c r="D10875">
        <v>2</v>
      </c>
      <c r="F10875" s="1"/>
      <c r="G10875" s="1"/>
    </row>
    <row r="10876" spans="1:7" x14ac:dyDescent="0.2">
      <c r="A10876" s="1" t="s">
        <v>51496</v>
      </c>
      <c r="B10876" s="1" t="s">
        <v>13087</v>
      </c>
      <c r="C10876">
        <v>2</v>
      </c>
      <c r="D10876">
        <v>1</v>
      </c>
      <c r="F10876" s="1"/>
      <c r="G10876" s="1"/>
    </row>
    <row r="10877" spans="1:7" x14ac:dyDescent="0.2">
      <c r="A10877" s="1" t="s">
        <v>51497</v>
      </c>
      <c r="B10877" s="1" t="s">
        <v>13088</v>
      </c>
      <c r="C10877">
        <v>2</v>
      </c>
      <c r="D10877">
        <v>1</v>
      </c>
      <c r="F10877" s="1"/>
      <c r="G10877" s="1"/>
    </row>
    <row r="10878" spans="1:7" x14ac:dyDescent="0.2">
      <c r="A10878" s="1" t="s">
        <v>51498</v>
      </c>
      <c r="B10878" s="1" t="s">
        <v>13089</v>
      </c>
      <c r="C10878">
        <v>2</v>
      </c>
      <c r="D10878">
        <v>3</v>
      </c>
      <c r="F10878" s="1"/>
      <c r="G10878" s="1"/>
    </row>
    <row r="10879" spans="1:7" x14ac:dyDescent="0.2">
      <c r="A10879" s="1" t="s">
        <v>51499</v>
      </c>
      <c r="B10879" s="1" t="s">
        <v>13090</v>
      </c>
      <c r="C10879">
        <v>2</v>
      </c>
      <c r="D10879">
        <v>3</v>
      </c>
      <c r="F10879" s="1"/>
      <c r="G10879" s="1"/>
    </row>
    <row r="10880" spans="1:7" x14ac:dyDescent="0.2">
      <c r="A10880" s="1" t="s">
        <v>51500</v>
      </c>
      <c r="B10880" s="1" t="s">
        <v>13091</v>
      </c>
      <c r="C10880">
        <v>2</v>
      </c>
      <c r="D10880">
        <v>1</v>
      </c>
      <c r="F10880" s="1"/>
      <c r="G10880" s="1"/>
    </row>
    <row r="10881" spans="1:7" x14ac:dyDescent="0.2">
      <c r="A10881" s="1" t="s">
        <v>51501</v>
      </c>
      <c r="B10881" s="1" t="s">
        <v>13092</v>
      </c>
      <c r="C10881">
        <v>2</v>
      </c>
      <c r="D10881">
        <v>9</v>
      </c>
      <c r="F10881" s="1"/>
      <c r="G10881" s="1"/>
    </row>
    <row r="10882" spans="1:7" x14ac:dyDescent="0.2">
      <c r="A10882" s="1" t="s">
        <v>51502</v>
      </c>
      <c r="B10882" s="1" t="s">
        <v>13093</v>
      </c>
      <c r="C10882">
        <v>2</v>
      </c>
      <c r="D10882">
        <v>1</v>
      </c>
      <c r="F10882" s="1"/>
      <c r="G10882" s="1"/>
    </row>
    <row r="10883" spans="1:7" x14ac:dyDescent="0.2">
      <c r="A10883" s="1" t="s">
        <v>51503</v>
      </c>
      <c r="B10883" s="1" t="s">
        <v>13094</v>
      </c>
      <c r="C10883">
        <v>0</v>
      </c>
      <c r="D10883">
        <v>1</v>
      </c>
      <c r="F10883" s="1"/>
      <c r="G10883" s="1"/>
    </row>
    <row r="10884" spans="1:7" x14ac:dyDescent="0.2">
      <c r="A10884" s="1" t="s">
        <v>51504</v>
      </c>
      <c r="B10884" s="1" t="s">
        <v>13095</v>
      </c>
      <c r="C10884">
        <v>2</v>
      </c>
      <c r="D10884">
        <v>3</v>
      </c>
      <c r="F10884" s="1"/>
      <c r="G10884" s="1"/>
    </row>
    <row r="10885" spans="1:7" x14ac:dyDescent="0.2">
      <c r="A10885" s="1" t="s">
        <v>51505</v>
      </c>
      <c r="B10885" s="1" t="s">
        <v>13096</v>
      </c>
      <c r="C10885">
        <v>0</v>
      </c>
      <c r="D10885">
        <v>1</v>
      </c>
      <c r="F10885" s="1"/>
      <c r="G10885" s="1"/>
    </row>
    <row r="10886" spans="1:7" x14ac:dyDescent="0.2">
      <c r="A10886" s="1" t="s">
        <v>51506</v>
      </c>
      <c r="B10886" s="1" t="s">
        <v>13097</v>
      </c>
      <c r="C10886">
        <v>0</v>
      </c>
      <c r="D10886">
        <v>3</v>
      </c>
      <c r="F10886" s="1"/>
      <c r="G10886" s="1"/>
    </row>
    <row r="10887" spans="1:7" x14ac:dyDescent="0.2">
      <c r="A10887" s="1" t="s">
        <v>51507</v>
      </c>
      <c r="B10887" s="1" t="s">
        <v>13098</v>
      </c>
      <c r="C10887">
        <v>1</v>
      </c>
      <c r="D10887">
        <v>1</v>
      </c>
      <c r="F10887" s="1"/>
      <c r="G10887" s="1"/>
    </row>
    <row r="10888" spans="1:7" x14ac:dyDescent="0.2">
      <c r="A10888" s="1" t="s">
        <v>51508</v>
      </c>
      <c r="B10888" s="1" t="s">
        <v>13099</v>
      </c>
      <c r="C10888">
        <v>0</v>
      </c>
      <c r="D10888">
        <v>1</v>
      </c>
      <c r="F10888" s="1"/>
      <c r="G10888" s="1"/>
    </row>
    <row r="10889" spans="1:7" x14ac:dyDescent="0.2">
      <c r="A10889" s="1" t="s">
        <v>51509</v>
      </c>
      <c r="B10889" s="1" t="s">
        <v>13100</v>
      </c>
      <c r="C10889">
        <v>0</v>
      </c>
      <c r="D10889">
        <v>9</v>
      </c>
      <c r="F10889" s="1"/>
      <c r="G10889" s="1"/>
    </row>
    <row r="10890" spans="1:7" x14ac:dyDescent="0.2">
      <c r="A10890" s="1" t="s">
        <v>51510</v>
      </c>
      <c r="B10890" s="1" t="s">
        <v>13101</v>
      </c>
      <c r="C10890">
        <v>2</v>
      </c>
      <c r="D10890">
        <v>2</v>
      </c>
      <c r="F10890" s="1"/>
      <c r="G10890" s="1"/>
    </row>
    <row r="10891" spans="1:7" x14ac:dyDescent="0.2">
      <c r="A10891" s="1" t="s">
        <v>51511</v>
      </c>
      <c r="B10891" s="1" t="s">
        <v>13102</v>
      </c>
      <c r="C10891">
        <v>0</v>
      </c>
      <c r="D10891">
        <v>5</v>
      </c>
      <c r="F10891" s="1"/>
      <c r="G10891" s="1"/>
    </row>
    <row r="10892" spans="1:7" x14ac:dyDescent="0.2">
      <c r="A10892" s="1" t="s">
        <v>51512</v>
      </c>
      <c r="B10892" s="1" t="s">
        <v>13103</v>
      </c>
      <c r="C10892">
        <v>2</v>
      </c>
      <c r="D10892">
        <v>4</v>
      </c>
      <c r="F10892" s="1"/>
      <c r="G10892" s="1"/>
    </row>
    <row r="10893" spans="1:7" x14ac:dyDescent="0.2">
      <c r="A10893" s="1" t="s">
        <v>51513</v>
      </c>
      <c r="B10893" s="1" t="s">
        <v>13104</v>
      </c>
      <c r="C10893">
        <v>0</v>
      </c>
      <c r="D10893">
        <v>7</v>
      </c>
      <c r="F10893" s="1"/>
      <c r="G10893" s="1"/>
    </row>
    <row r="10894" spans="1:7" x14ac:dyDescent="0.2">
      <c r="A10894" s="1" t="s">
        <v>51514</v>
      </c>
      <c r="B10894" s="1" t="s">
        <v>13105</v>
      </c>
      <c r="C10894">
        <v>2</v>
      </c>
      <c r="D10894">
        <v>1</v>
      </c>
      <c r="F10894" s="1"/>
      <c r="G10894" s="1"/>
    </row>
    <row r="10895" spans="1:7" x14ac:dyDescent="0.2">
      <c r="A10895" s="1" t="s">
        <v>51515</v>
      </c>
      <c r="B10895" s="1" t="s">
        <v>13106</v>
      </c>
      <c r="C10895">
        <v>2</v>
      </c>
      <c r="D10895">
        <v>2</v>
      </c>
      <c r="F10895" s="1"/>
      <c r="G10895" s="1"/>
    </row>
    <row r="10896" spans="1:7" x14ac:dyDescent="0.2">
      <c r="A10896" s="1" t="s">
        <v>51516</v>
      </c>
      <c r="B10896" s="1" t="s">
        <v>13107</v>
      </c>
      <c r="C10896">
        <v>0</v>
      </c>
      <c r="D10896">
        <v>9</v>
      </c>
      <c r="F10896" s="1"/>
      <c r="G10896" s="1"/>
    </row>
    <row r="10897" spans="1:7" x14ac:dyDescent="0.2">
      <c r="A10897" s="1" t="s">
        <v>51517</v>
      </c>
      <c r="B10897" s="1" t="s">
        <v>13108</v>
      </c>
      <c r="C10897">
        <v>0</v>
      </c>
      <c r="D10897">
        <v>5</v>
      </c>
      <c r="F10897" s="1"/>
      <c r="G10897" s="1"/>
    </row>
    <row r="10898" spans="1:7" x14ac:dyDescent="0.2">
      <c r="A10898" s="1" t="s">
        <v>51518</v>
      </c>
      <c r="B10898" s="1" t="s">
        <v>13109</v>
      </c>
      <c r="C10898">
        <v>2</v>
      </c>
      <c r="D10898">
        <v>1</v>
      </c>
      <c r="F10898" s="1"/>
      <c r="G10898" s="1"/>
    </row>
    <row r="10899" spans="1:7" x14ac:dyDescent="0.2">
      <c r="A10899" s="1" t="s">
        <v>51519</v>
      </c>
      <c r="B10899" s="1" t="s">
        <v>13110</v>
      </c>
      <c r="C10899">
        <v>2</v>
      </c>
      <c r="D10899">
        <v>1</v>
      </c>
      <c r="F10899" s="1"/>
      <c r="G10899" s="1"/>
    </row>
    <row r="10900" spans="1:7" x14ac:dyDescent="0.2">
      <c r="A10900" s="1" t="s">
        <v>51520</v>
      </c>
      <c r="B10900" s="1" t="s">
        <v>13111</v>
      </c>
      <c r="C10900">
        <v>1</v>
      </c>
      <c r="D10900">
        <v>1</v>
      </c>
      <c r="F10900" s="1"/>
      <c r="G10900" s="1"/>
    </row>
    <row r="10901" spans="1:7" x14ac:dyDescent="0.2">
      <c r="A10901" s="1" t="s">
        <v>51521</v>
      </c>
      <c r="B10901" s="1" t="s">
        <v>13112</v>
      </c>
      <c r="C10901">
        <v>2</v>
      </c>
      <c r="D10901">
        <v>4</v>
      </c>
      <c r="F10901" s="1"/>
      <c r="G10901" s="1"/>
    </row>
    <row r="10902" spans="1:7" x14ac:dyDescent="0.2">
      <c r="A10902" s="1" t="s">
        <v>51522</v>
      </c>
      <c r="B10902" s="1" t="s">
        <v>13113</v>
      </c>
      <c r="C10902">
        <v>2</v>
      </c>
      <c r="D10902">
        <v>9</v>
      </c>
      <c r="F10902" s="1"/>
      <c r="G10902" s="1"/>
    </row>
    <row r="10903" spans="1:7" x14ac:dyDescent="0.2">
      <c r="A10903" s="1" t="s">
        <v>51523</v>
      </c>
      <c r="B10903" s="1" t="s">
        <v>13114</v>
      </c>
      <c r="C10903">
        <v>2</v>
      </c>
      <c r="D10903">
        <v>9</v>
      </c>
      <c r="F10903" s="1"/>
      <c r="G10903" s="1"/>
    </row>
    <row r="10904" spans="1:7" x14ac:dyDescent="0.2">
      <c r="A10904" s="1" t="s">
        <v>51524</v>
      </c>
      <c r="B10904" s="1" t="s">
        <v>13115</v>
      </c>
      <c r="C10904">
        <v>2</v>
      </c>
      <c r="D10904">
        <v>1</v>
      </c>
      <c r="F10904" s="1"/>
      <c r="G10904" s="1"/>
    </row>
    <row r="10905" spans="1:7" x14ac:dyDescent="0.2">
      <c r="A10905" s="1" t="s">
        <v>51525</v>
      </c>
      <c r="B10905" s="1" t="s">
        <v>13116</v>
      </c>
      <c r="C10905">
        <v>2</v>
      </c>
      <c r="D10905">
        <v>5</v>
      </c>
      <c r="F10905" s="1"/>
      <c r="G10905" s="1"/>
    </row>
    <row r="10906" spans="1:7" x14ac:dyDescent="0.2">
      <c r="A10906" s="1" t="s">
        <v>51526</v>
      </c>
      <c r="B10906" s="1" t="s">
        <v>13117</v>
      </c>
      <c r="C10906">
        <v>2</v>
      </c>
      <c r="D10906">
        <v>1</v>
      </c>
      <c r="F10906" s="1"/>
      <c r="G10906" s="1"/>
    </row>
    <row r="10907" spans="1:7" x14ac:dyDescent="0.2">
      <c r="A10907" s="1" t="s">
        <v>51527</v>
      </c>
      <c r="B10907" s="1" t="s">
        <v>13118</v>
      </c>
      <c r="C10907">
        <v>2</v>
      </c>
      <c r="D10907">
        <v>9</v>
      </c>
      <c r="F10907" s="1"/>
      <c r="G10907" s="1"/>
    </row>
    <row r="10908" spans="1:7" x14ac:dyDescent="0.2">
      <c r="A10908" s="1" t="s">
        <v>51528</v>
      </c>
      <c r="B10908" s="1" t="s">
        <v>13119</v>
      </c>
      <c r="C10908">
        <v>0</v>
      </c>
      <c r="D10908">
        <v>3</v>
      </c>
      <c r="F10908" s="1"/>
      <c r="G10908" s="1"/>
    </row>
    <row r="10909" spans="1:7" x14ac:dyDescent="0.2">
      <c r="A10909" s="1" t="s">
        <v>51529</v>
      </c>
      <c r="B10909" s="1" t="s">
        <v>13120</v>
      </c>
      <c r="C10909">
        <v>0</v>
      </c>
      <c r="D10909">
        <v>1</v>
      </c>
      <c r="F10909" s="1"/>
      <c r="G10909" s="1"/>
    </row>
    <row r="10910" spans="1:7" x14ac:dyDescent="0.2">
      <c r="A10910" s="1" t="s">
        <v>51530</v>
      </c>
      <c r="B10910" s="1" t="s">
        <v>13121</v>
      </c>
      <c r="C10910">
        <v>2</v>
      </c>
      <c r="D10910">
        <v>9</v>
      </c>
      <c r="F10910" s="1"/>
      <c r="G10910" s="1"/>
    </row>
    <row r="10911" spans="1:7" x14ac:dyDescent="0.2">
      <c r="A10911" s="1" t="s">
        <v>51531</v>
      </c>
      <c r="B10911" s="1" t="s">
        <v>13122</v>
      </c>
      <c r="C10911">
        <v>0</v>
      </c>
      <c r="D10911">
        <v>1</v>
      </c>
      <c r="F10911" s="1"/>
      <c r="G10911" s="1"/>
    </row>
    <row r="10912" spans="1:7" x14ac:dyDescent="0.2">
      <c r="A10912" s="1" t="s">
        <v>51532</v>
      </c>
      <c r="B10912" s="1" t="s">
        <v>13123</v>
      </c>
      <c r="C10912">
        <v>0</v>
      </c>
      <c r="D10912">
        <v>1</v>
      </c>
      <c r="F10912" s="1"/>
      <c r="G10912" s="1"/>
    </row>
    <row r="10913" spans="1:7" x14ac:dyDescent="0.2">
      <c r="A10913" s="1" t="s">
        <v>51533</v>
      </c>
      <c r="B10913" s="1" t="s">
        <v>13124</v>
      </c>
      <c r="C10913">
        <v>0</v>
      </c>
      <c r="D10913">
        <v>1</v>
      </c>
      <c r="F10913" s="1"/>
      <c r="G10913" s="1"/>
    </row>
    <row r="10914" spans="1:7" x14ac:dyDescent="0.2">
      <c r="A10914" s="1" t="s">
        <v>51534</v>
      </c>
      <c r="B10914" s="1" t="s">
        <v>13125</v>
      </c>
      <c r="C10914">
        <v>0</v>
      </c>
      <c r="D10914">
        <v>1</v>
      </c>
      <c r="F10914" s="1"/>
      <c r="G10914" s="1"/>
    </row>
    <row r="10915" spans="1:7" x14ac:dyDescent="0.2">
      <c r="A10915" s="1" t="s">
        <v>51535</v>
      </c>
      <c r="B10915" s="1" t="s">
        <v>13126</v>
      </c>
      <c r="C10915">
        <v>2</v>
      </c>
      <c r="D10915">
        <v>5</v>
      </c>
      <c r="F10915" s="1"/>
      <c r="G10915" s="1"/>
    </row>
    <row r="10916" spans="1:7" x14ac:dyDescent="0.2">
      <c r="A10916" s="1" t="s">
        <v>51536</v>
      </c>
      <c r="B10916" s="1" t="s">
        <v>13127</v>
      </c>
      <c r="C10916">
        <v>0</v>
      </c>
      <c r="D10916">
        <v>1</v>
      </c>
      <c r="F10916" s="1"/>
      <c r="G10916" s="1"/>
    </row>
    <row r="10917" spans="1:7" x14ac:dyDescent="0.2">
      <c r="A10917" s="1" t="s">
        <v>51537</v>
      </c>
      <c r="B10917" s="1" t="s">
        <v>13128</v>
      </c>
      <c r="C10917">
        <v>2</v>
      </c>
      <c r="D10917">
        <v>8</v>
      </c>
      <c r="F10917" s="1"/>
      <c r="G10917" s="1"/>
    </row>
    <row r="10918" spans="1:7" x14ac:dyDescent="0.2">
      <c r="A10918" s="1" t="s">
        <v>51538</v>
      </c>
      <c r="B10918" s="1" t="s">
        <v>13129</v>
      </c>
      <c r="C10918">
        <v>1</v>
      </c>
      <c r="D10918">
        <v>1</v>
      </c>
      <c r="F10918" s="1"/>
      <c r="G10918" s="1"/>
    </row>
    <row r="10919" spans="1:7" x14ac:dyDescent="0.2">
      <c r="A10919" s="1" t="s">
        <v>51539</v>
      </c>
      <c r="B10919" s="1" t="s">
        <v>13130</v>
      </c>
      <c r="C10919">
        <v>0</v>
      </c>
      <c r="D10919">
        <v>9</v>
      </c>
      <c r="F10919" s="1"/>
      <c r="G10919" s="1"/>
    </row>
    <row r="10920" spans="1:7" x14ac:dyDescent="0.2">
      <c r="A10920" s="1" t="s">
        <v>51540</v>
      </c>
      <c r="B10920" s="1" t="s">
        <v>13131</v>
      </c>
      <c r="C10920">
        <v>1</v>
      </c>
      <c r="D10920">
        <v>4</v>
      </c>
      <c r="F10920" s="1"/>
      <c r="G10920" s="1"/>
    </row>
    <row r="10921" spans="1:7" x14ac:dyDescent="0.2">
      <c r="A10921" s="1" t="s">
        <v>51541</v>
      </c>
      <c r="B10921" s="1" t="s">
        <v>13132</v>
      </c>
      <c r="C10921">
        <v>0</v>
      </c>
      <c r="D10921">
        <v>1</v>
      </c>
      <c r="F10921" s="1"/>
      <c r="G10921" s="1"/>
    </row>
    <row r="10922" spans="1:7" x14ac:dyDescent="0.2">
      <c r="A10922" s="1" t="s">
        <v>51542</v>
      </c>
      <c r="B10922" s="1" t="s">
        <v>13133</v>
      </c>
      <c r="C10922">
        <v>0</v>
      </c>
      <c r="D10922">
        <v>1</v>
      </c>
      <c r="F10922" s="1"/>
      <c r="G10922" s="1"/>
    </row>
    <row r="10923" spans="1:7" x14ac:dyDescent="0.2">
      <c r="A10923" s="1" t="s">
        <v>51543</v>
      </c>
      <c r="B10923" s="1" t="s">
        <v>13134</v>
      </c>
      <c r="C10923">
        <v>0</v>
      </c>
      <c r="D10923">
        <v>1</v>
      </c>
      <c r="F10923" s="1"/>
      <c r="G10923" s="1"/>
    </row>
    <row r="10924" spans="1:7" x14ac:dyDescent="0.2">
      <c r="A10924" s="1" t="s">
        <v>51544</v>
      </c>
      <c r="B10924" s="1" t="s">
        <v>13135</v>
      </c>
      <c r="C10924">
        <v>1</v>
      </c>
      <c r="D10924">
        <v>1</v>
      </c>
      <c r="F10924" s="1"/>
      <c r="G10924" s="1"/>
    </row>
    <row r="10925" spans="1:7" x14ac:dyDescent="0.2">
      <c r="A10925" s="1" t="s">
        <v>51545</v>
      </c>
      <c r="B10925" s="1" t="s">
        <v>13136</v>
      </c>
      <c r="C10925">
        <v>0</v>
      </c>
      <c r="D10925">
        <v>5</v>
      </c>
      <c r="F10925" s="1"/>
      <c r="G10925" s="1"/>
    </row>
    <row r="10926" spans="1:7" x14ac:dyDescent="0.2">
      <c r="A10926" s="1" t="s">
        <v>51546</v>
      </c>
      <c r="B10926" s="1" t="s">
        <v>13137</v>
      </c>
      <c r="C10926">
        <v>1</v>
      </c>
      <c r="D10926">
        <v>2</v>
      </c>
      <c r="F10926" s="1"/>
      <c r="G10926" s="1"/>
    </row>
    <row r="10927" spans="1:7" x14ac:dyDescent="0.2">
      <c r="A10927" s="1" t="s">
        <v>51547</v>
      </c>
      <c r="B10927" s="1" t="s">
        <v>13138</v>
      </c>
      <c r="C10927">
        <v>2</v>
      </c>
      <c r="D10927">
        <v>1</v>
      </c>
      <c r="F10927" s="1"/>
      <c r="G10927" s="1"/>
    </row>
    <row r="10928" spans="1:7" x14ac:dyDescent="0.2">
      <c r="A10928" s="1" t="s">
        <v>51548</v>
      </c>
      <c r="B10928" s="1" t="s">
        <v>13139</v>
      </c>
      <c r="C10928">
        <v>2</v>
      </c>
      <c r="D10928">
        <v>5</v>
      </c>
      <c r="F10928" s="1"/>
      <c r="G10928" s="1"/>
    </row>
    <row r="10929" spans="1:7" x14ac:dyDescent="0.2">
      <c r="A10929" s="1" t="s">
        <v>51549</v>
      </c>
      <c r="B10929" s="1" t="s">
        <v>13140</v>
      </c>
      <c r="C10929">
        <v>2</v>
      </c>
      <c r="D10929">
        <v>4</v>
      </c>
      <c r="F10929" s="1"/>
      <c r="G10929" s="1"/>
    </row>
    <row r="10930" spans="1:7" x14ac:dyDescent="0.2">
      <c r="A10930" s="1" t="s">
        <v>51550</v>
      </c>
      <c r="B10930" s="1" t="s">
        <v>13141</v>
      </c>
      <c r="C10930">
        <v>2</v>
      </c>
      <c r="D10930">
        <v>6</v>
      </c>
      <c r="F10930" s="1"/>
      <c r="G10930" s="1"/>
    </row>
    <row r="10931" spans="1:7" x14ac:dyDescent="0.2">
      <c r="A10931" s="1" t="s">
        <v>51551</v>
      </c>
      <c r="B10931" s="1" t="s">
        <v>13142</v>
      </c>
      <c r="C10931">
        <v>0</v>
      </c>
      <c r="D10931">
        <v>9</v>
      </c>
      <c r="F10931" s="1"/>
      <c r="G10931" s="1"/>
    </row>
    <row r="10932" spans="1:7" x14ac:dyDescent="0.2">
      <c r="A10932" s="1" t="s">
        <v>51552</v>
      </c>
      <c r="B10932" s="1" t="s">
        <v>13143</v>
      </c>
      <c r="C10932">
        <v>0</v>
      </c>
      <c r="D10932">
        <v>3</v>
      </c>
      <c r="F10932" s="1"/>
      <c r="G10932" s="1"/>
    </row>
    <row r="10933" spans="1:7" x14ac:dyDescent="0.2">
      <c r="A10933" s="1" t="s">
        <v>51553</v>
      </c>
      <c r="B10933" s="1" t="s">
        <v>13144</v>
      </c>
      <c r="C10933">
        <v>0</v>
      </c>
      <c r="D10933">
        <v>9</v>
      </c>
      <c r="F10933" s="1"/>
      <c r="G10933" s="1"/>
    </row>
    <row r="10934" spans="1:7" x14ac:dyDescent="0.2">
      <c r="A10934" s="1" t="s">
        <v>51554</v>
      </c>
      <c r="B10934" s="1" t="s">
        <v>13145</v>
      </c>
      <c r="C10934">
        <v>0</v>
      </c>
      <c r="D10934">
        <v>1</v>
      </c>
      <c r="F10934" s="1"/>
      <c r="G10934" s="1"/>
    </row>
    <row r="10935" spans="1:7" x14ac:dyDescent="0.2">
      <c r="A10935" s="1" t="s">
        <v>51555</v>
      </c>
      <c r="B10935" s="1" t="s">
        <v>13146</v>
      </c>
      <c r="C10935">
        <v>0</v>
      </c>
      <c r="D10935">
        <v>1</v>
      </c>
      <c r="F10935" s="1"/>
      <c r="G10935" s="1"/>
    </row>
    <row r="10936" spans="1:7" x14ac:dyDescent="0.2">
      <c r="A10936" s="1" t="s">
        <v>51556</v>
      </c>
      <c r="B10936" s="1" t="s">
        <v>13147</v>
      </c>
      <c r="C10936">
        <v>1</v>
      </c>
      <c r="D10936">
        <v>1</v>
      </c>
      <c r="F10936" s="1"/>
      <c r="G10936" s="1"/>
    </row>
    <row r="10937" spans="1:7" x14ac:dyDescent="0.2">
      <c r="A10937" s="1" t="s">
        <v>51557</v>
      </c>
      <c r="B10937" s="1" t="s">
        <v>13148</v>
      </c>
      <c r="C10937">
        <v>0</v>
      </c>
      <c r="D10937">
        <v>1</v>
      </c>
      <c r="F10937" s="1"/>
      <c r="G10937" s="1"/>
    </row>
    <row r="10938" spans="1:7" x14ac:dyDescent="0.2">
      <c r="A10938" s="1" t="s">
        <v>51558</v>
      </c>
      <c r="B10938" s="1" t="s">
        <v>13149</v>
      </c>
      <c r="C10938">
        <v>2</v>
      </c>
      <c r="D10938">
        <v>9</v>
      </c>
      <c r="F10938" s="1"/>
      <c r="G10938" s="1"/>
    </row>
    <row r="10939" spans="1:7" x14ac:dyDescent="0.2">
      <c r="A10939" s="1" t="s">
        <v>51559</v>
      </c>
      <c r="B10939" s="1" t="s">
        <v>13150</v>
      </c>
      <c r="C10939">
        <v>0</v>
      </c>
      <c r="D10939">
        <v>6</v>
      </c>
      <c r="F10939" s="1"/>
      <c r="G10939" s="1"/>
    </row>
    <row r="10940" spans="1:7" x14ac:dyDescent="0.2">
      <c r="A10940" s="1" t="s">
        <v>51560</v>
      </c>
      <c r="B10940" s="1" t="s">
        <v>13151</v>
      </c>
      <c r="C10940">
        <v>0</v>
      </c>
      <c r="D10940">
        <v>1</v>
      </c>
      <c r="F10940" s="1"/>
      <c r="G10940" s="1"/>
    </row>
    <row r="10941" spans="1:7" x14ac:dyDescent="0.2">
      <c r="A10941" s="1" t="s">
        <v>51561</v>
      </c>
      <c r="B10941" s="1" t="s">
        <v>13152</v>
      </c>
      <c r="C10941">
        <v>0</v>
      </c>
      <c r="D10941">
        <v>1</v>
      </c>
      <c r="F10941" s="1"/>
      <c r="G10941" s="1"/>
    </row>
    <row r="10942" spans="1:7" x14ac:dyDescent="0.2">
      <c r="A10942" s="1" t="s">
        <v>51562</v>
      </c>
      <c r="B10942" s="1" t="s">
        <v>13153</v>
      </c>
      <c r="C10942">
        <v>0</v>
      </c>
      <c r="D10942">
        <v>1</v>
      </c>
      <c r="F10942" s="1"/>
      <c r="G10942" s="1"/>
    </row>
    <row r="10943" spans="1:7" x14ac:dyDescent="0.2">
      <c r="A10943" s="1" t="s">
        <v>51563</v>
      </c>
      <c r="B10943" s="1" t="s">
        <v>13154</v>
      </c>
      <c r="C10943">
        <v>1</v>
      </c>
      <c r="D10943">
        <v>2</v>
      </c>
      <c r="F10943" s="1"/>
      <c r="G10943" s="1"/>
    </row>
    <row r="10944" spans="1:7" x14ac:dyDescent="0.2">
      <c r="A10944" s="1" t="s">
        <v>51564</v>
      </c>
      <c r="B10944" s="1" t="s">
        <v>13155</v>
      </c>
      <c r="C10944">
        <v>0</v>
      </c>
      <c r="D10944">
        <v>3</v>
      </c>
      <c r="F10944" s="1"/>
      <c r="G10944" s="1"/>
    </row>
    <row r="10945" spans="1:7" x14ac:dyDescent="0.2">
      <c r="A10945" s="1" t="s">
        <v>51565</v>
      </c>
      <c r="B10945" s="1" t="s">
        <v>13156</v>
      </c>
      <c r="C10945">
        <v>0</v>
      </c>
      <c r="D10945">
        <v>9</v>
      </c>
      <c r="F10945" s="1"/>
      <c r="G10945" s="1"/>
    </row>
    <row r="10946" spans="1:7" x14ac:dyDescent="0.2">
      <c r="A10946" s="1" t="s">
        <v>51566</v>
      </c>
      <c r="B10946" s="1" t="s">
        <v>13157</v>
      </c>
      <c r="C10946">
        <v>2</v>
      </c>
      <c r="D10946">
        <v>3</v>
      </c>
      <c r="F10946" s="1"/>
      <c r="G10946" s="1"/>
    </row>
    <row r="10947" spans="1:7" x14ac:dyDescent="0.2">
      <c r="A10947" s="1" t="s">
        <v>51567</v>
      </c>
      <c r="B10947" s="1" t="s">
        <v>13158</v>
      </c>
      <c r="C10947">
        <v>0</v>
      </c>
      <c r="D10947">
        <v>3</v>
      </c>
      <c r="F10947" s="1"/>
      <c r="G10947" s="1"/>
    </row>
    <row r="10948" spans="1:7" x14ac:dyDescent="0.2">
      <c r="A10948" s="1" t="s">
        <v>51568</v>
      </c>
      <c r="B10948" s="1" t="s">
        <v>13159</v>
      </c>
      <c r="C10948">
        <v>0</v>
      </c>
      <c r="D10948">
        <v>5</v>
      </c>
      <c r="F10948" s="1"/>
      <c r="G10948" s="1"/>
    </row>
    <row r="10949" spans="1:7" x14ac:dyDescent="0.2">
      <c r="A10949" s="1" t="s">
        <v>51569</v>
      </c>
      <c r="B10949" s="1" t="s">
        <v>13160</v>
      </c>
      <c r="C10949">
        <v>0</v>
      </c>
      <c r="D10949">
        <v>7</v>
      </c>
      <c r="F10949" s="1"/>
      <c r="G10949" s="1"/>
    </row>
    <row r="10950" spans="1:7" x14ac:dyDescent="0.2">
      <c r="A10950" s="1" t="s">
        <v>51570</v>
      </c>
      <c r="B10950" s="1" t="s">
        <v>13161</v>
      </c>
      <c r="C10950">
        <v>1</v>
      </c>
      <c r="D10950">
        <v>1</v>
      </c>
      <c r="F10950" s="1"/>
      <c r="G10950" s="1"/>
    </row>
    <row r="10951" spans="1:7" x14ac:dyDescent="0.2">
      <c r="A10951" s="1" t="s">
        <v>51571</v>
      </c>
      <c r="B10951" s="1" t="s">
        <v>13162</v>
      </c>
      <c r="C10951">
        <v>0</v>
      </c>
      <c r="D10951">
        <v>3</v>
      </c>
      <c r="F10951" s="1"/>
      <c r="G10951" s="1"/>
    </row>
    <row r="10952" spans="1:7" x14ac:dyDescent="0.2">
      <c r="A10952" s="1" t="s">
        <v>51572</v>
      </c>
      <c r="B10952" s="1" t="s">
        <v>13163</v>
      </c>
      <c r="C10952">
        <v>2</v>
      </c>
      <c r="D10952">
        <v>1</v>
      </c>
      <c r="F10952" s="1"/>
      <c r="G10952" s="1"/>
    </row>
    <row r="10953" spans="1:7" x14ac:dyDescent="0.2">
      <c r="A10953" s="1" t="s">
        <v>51573</v>
      </c>
      <c r="B10953" s="1" t="s">
        <v>13164</v>
      </c>
      <c r="C10953">
        <v>2</v>
      </c>
      <c r="D10953">
        <v>3</v>
      </c>
      <c r="F10953" s="1"/>
      <c r="G10953" s="1"/>
    </row>
    <row r="10954" spans="1:7" x14ac:dyDescent="0.2">
      <c r="A10954" s="1" t="s">
        <v>51574</v>
      </c>
      <c r="B10954" s="1" t="s">
        <v>13165</v>
      </c>
      <c r="C10954">
        <v>0</v>
      </c>
      <c r="D10954">
        <v>9</v>
      </c>
      <c r="F10954" s="1"/>
      <c r="G10954" s="1"/>
    </row>
    <row r="10955" spans="1:7" x14ac:dyDescent="0.2">
      <c r="A10955" s="1" t="s">
        <v>51575</v>
      </c>
      <c r="B10955" s="1" t="s">
        <v>13166</v>
      </c>
      <c r="C10955">
        <v>2</v>
      </c>
      <c r="D10955">
        <v>5</v>
      </c>
      <c r="F10955" s="1"/>
      <c r="G10955" s="1"/>
    </row>
    <row r="10956" spans="1:7" x14ac:dyDescent="0.2">
      <c r="A10956" s="1" t="s">
        <v>51576</v>
      </c>
      <c r="B10956" s="1" t="s">
        <v>13167</v>
      </c>
      <c r="C10956">
        <v>0</v>
      </c>
      <c r="D10956">
        <v>9</v>
      </c>
      <c r="F10956" s="1"/>
      <c r="G10956" s="1"/>
    </row>
    <row r="10957" spans="1:7" x14ac:dyDescent="0.2">
      <c r="A10957" s="1" t="s">
        <v>51577</v>
      </c>
      <c r="B10957" s="1" t="s">
        <v>13168</v>
      </c>
      <c r="C10957">
        <v>0</v>
      </c>
      <c r="D10957">
        <v>9</v>
      </c>
      <c r="F10957" s="1"/>
      <c r="G10957" s="1"/>
    </row>
    <row r="10958" spans="1:7" x14ac:dyDescent="0.2">
      <c r="A10958" s="1" t="s">
        <v>51578</v>
      </c>
      <c r="B10958" s="1" t="s">
        <v>13169</v>
      </c>
      <c r="C10958">
        <v>0</v>
      </c>
      <c r="D10958">
        <v>1</v>
      </c>
      <c r="F10958" s="1"/>
      <c r="G10958" s="1"/>
    </row>
    <row r="10959" spans="1:7" x14ac:dyDescent="0.2">
      <c r="A10959" s="1" t="s">
        <v>51579</v>
      </c>
      <c r="B10959" s="1" t="s">
        <v>13170</v>
      </c>
      <c r="C10959">
        <v>0</v>
      </c>
      <c r="D10959">
        <v>7</v>
      </c>
      <c r="F10959" s="1"/>
      <c r="G10959" s="1"/>
    </row>
    <row r="10960" spans="1:7" x14ac:dyDescent="0.2">
      <c r="A10960" s="1" t="s">
        <v>51580</v>
      </c>
      <c r="B10960" s="1" t="s">
        <v>13171</v>
      </c>
      <c r="C10960">
        <v>2</v>
      </c>
      <c r="D10960">
        <v>9</v>
      </c>
      <c r="F10960" s="1"/>
      <c r="G10960" s="1"/>
    </row>
    <row r="10961" spans="1:7" x14ac:dyDescent="0.2">
      <c r="A10961" s="1" t="s">
        <v>51581</v>
      </c>
      <c r="B10961" s="1" t="s">
        <v>13172</v>
      </c>
      <c r="C10961">
        <v>2</v>
      </c>
      <c r="D10961">
        <v>1</v>
      </c>
      <c r="F10961" s="1"/>
      <c r="G10961" s="1"/>
    </row>
    <row r="10962" spans="1:7" x14ac:dyDescent="0.2">
      <c r="A10962" s="1" t="s">
        <v>51582</v>
      </c>
      <c r="B10962" s="1" t="s">
        <v>13173</v>
      </c>
      <c r="C10962">
        <v>2</v>
      </c>
      <c r="D10962">
        <v>1</v>
      </c>
      <c r="F10962" s="1"/>
      <c r="G10962" s="1"/>
    </row>
    <row r="10963" spans="1:7" x14ac:dyDescent="0.2">
      <c r="A10963" s="1" t="s">
        <v>51583</v>
      </c>
      <c r="B10963" s="1" t="s">
        <v>13174</v>
      </c>
      <c r="C10963">
        <v>2</v>
      </c>
      <c r="D10963">
        <v>9</v>
      </c>
      <c r="F10963" s="1"/>
      <c r="G10963" s="1"/>
    </row>
    <row r="10964" spans="1:7" x14ac:dyDescent="0.2">
      <c r="A10964" s="1" t="s">
        <v>51584</v>
      </c>
      <c r="B10964" s="1" t="s">
        <v>13175</v>
      </c>
      <c r="C10964">
        <v>0</v>
      </c>
      <c r="D10964">
        <v>7</v>
      </c>
      <c r="F10964" s="1"/>
      <c r="G10964" s="1"/>
    </row>
    <row r="10965" spans="1:7" x14ac:dyDescent="0.2">
      <c r="A10965" s="1" t="s">
        <v>51585</v>
      </c>
      <c r="B10965" s="1" t="s">
        <v>13176</v>
      </c>
      <c r="C10965">
        <v>2</v>
      </c>
      <c r="D10965">
        <v>6</v>
      </c>
      <c r="F10965" s="1"/>
      <c r="G10965" s="1"/>
    </row>
    <row r="10966" spans="1:7" x14ac:dyDescent="0.2">
      <c r="A10966" s="1" t="s">
        <v>51586</v>
      </c>
      <c r="B10966" s="1" t="s">
        <v>13177</v>
      </c>
      <c r="C10966">
        <v>2</v>
      </c>
      <c r="D10966">
        <v>9</v>
      </c>
      <c r="F10966" s="1"/>
      <c r="G10966" s="1"/>
    </row>
    <row r="10967" spans="1:7" x14ac:dyDescent="0.2">
      <c r="A10967" s="1" t="s">
        <v>51587</v>
      </c>
      <c r="B10967" s="1" t="s">
        <v>13178</v>
      </c>
      <c r="C10967">
        <v>0</v>
      </c>
      <c r="D10967">
        <v>1</v>
      </c>
      <c r="F10967" s="1"/>
      <c r="G10967" s="1"/>
    </row>
    <row r="10968" spans="1:7" x14ac:dyDescent="0.2">
      <c r="A10968" s="1" t="s">
        <v>51588</v>
      </c>
      <c r="B10968" s="1" t="s">
        <v>13179</v>
      </c>
      <c r="C10968">
        <v>2</v>
      </c>
      <c r="D10968">
        <v>3</v>
      </c>
      <c r="F10968" s="1"/>
      <c r="G10968" s="1"/>
    </row>
    <row r="10969" spans="1:7" x14ac:dyDescent="0.2">
      <c r="A10969" s="1" t="s">
        <v>51589</v>
      </c>
      <c r="B10969" s="1" t="s">
        <v>13180</v>
      </c>
      <c r="C10969">
        <v>2</v>
      </c>
      <c r="D10969">
        <v>4</v>
      </c>
      <c r="F10969" s="1"/>
      <c r="G10969" s="1"/>
    </row>
    <row r="10970" spans="1:7" x14ac:dyDescent="0.2">
      <c r="A10970" s="1" t="s">
        <v>51590</v>
      </c>
      <c r="B10970" s="1" t="s">
        <v>13181</v>
      </c>
      <c r="C10970">
        <v>0</v>
      </c>
      <c r="D10970">
        <v>1</v>
      </c>
      <c r="F10970" s="1"/>
      <c r="G10970" s="1"/>
    </row>
    <row r="10971" spans="1:7" x14ac:dyDescent="0.2">
      <c r="A10971" s="1" t="s">
        <v>51591</v>
      </c>
      <c r="B10971" s="1" t="s">
        <v>13182</v>
      </c>
      <c r="C10971">
        <v>0</v>
      </c>
      <c r="D10971">
        <v>9</v>
      </c>
      <c r="F10971" s="1"/>
      <c r="G10971" s="1"/>
    </row>
    <row r="10972" spans="1:7" x14ac:dyDescent="0.2">
      <c r="A10972" s="1" t="s">
        <v>51592</v>
      </c>
      <c r="B10972" s="1" t="s">
        <v>13183</v>
      </c>
      <c r="C10972">
        <v>0</v>
      </c>
      <c r="D10972">
        <v>1</v>
      </c>
      <c r="F10972" s="1"/>
      <c r="G10972" s="1"/>
    </row>
    <row r="10973" spans="1:7" x14ac:dyDescent="0.2">
      <c r="A10973" s="1" t="s">
        <v>51593</v>
      </c>
      <c r="B10973" s="1" t="s">
        <v>13184</v>
      </c>
      <c r="C10973">
        <v>0</v>
      </c>
      <c r="D10973">
        <v>9</v>
      </c>
      <c r="F10973" s="1"/>
      <c r="G10973" s="1"/>
    </row>
    <row r="10974" spans="1:7" x14ac:dyDescent="0.2">
      <c r="A10974" s="1" t="s">
        <v>51594</v>
      </c>
      <c r="B10974" s="1" t="s">
        <v>13185</v>
      </c>
      <c r="C10974">
        <v>0</v>
      </c>
      <c r="D10974">
        <v>1</v>
      </c>
      <c r="F10974" s="1"/>
      <c r="G10974" s="1"/>
    </row>
    <row r="10975" spans="1:7" x14ac:dyDescent="0.2">
      <c r="A10975" s="1" t="s">
        <v>51595</v>
      </c>
      <c r="B10975" s="1" t="s">
        <v>13186</v>
      </c>
      <c r="C10975">
        <v>2</v>
      </c>
      <c r="D10975">
        <v>2</v>
      </c>
      <c r="F10975" s="1"/>
      <c r="G10975" s="1"/>
    </row>
    <row r="10976" spans="1:7" x14ac:dyDescent="0.2">
      <c r="A10976" s="1" t="s">
        <v>51596</v>
      </c>
      <c r="B10976" s="1" t="s">
        <v>13187</v>
      </c>
      <c r="C10976">
        <v>1</v>
      </c>
      <c r="D10976">
        <v>1</v>
      </c>
      <c r="F10976" s="1"/>
      <c r="G10976" s="1"/>
    </row>
    <row r="10977" spans="1:7" x14ac:dyDescent="0.2">
      <c r="A10977" s="1" t="s">
        <v>51597</v>
      </c>
      <c r="B10977" s="1" t="s">
        <v>13188</v>
      </c>
      <c r="C10977">
        <v>0</v>
      </c>
      <c r="D10977">
        <v>1</v>
      </c>
      <c r="F10977" s="1"/>
      <c r="G10977" s="1"/>
    </row>
    <row r="10978" spans="1:7" x14ac:dyDescent="0.2">
      <c r="A10978" s="1" t="s">
        <v>51598</v>
      </c>
      <c r="B10978" s="1" t="s">
        <v>13189</v>
      </c>
      <c r="C10978">
        <v>0</v>
      </c>
      <c r="D10978">
        <v>1</v>
      </c>
      <c r="F10978" s="1"/>
      <c r="G10978" s="1"/>
    </row>
    <row r="10979" spans="1:7" x14ac:dyDescent="0.2">
      <c r="A10979" s="1" t="s">
        <v>51599</v>
      </c>
      <c r="B10979" s="1" t="s">
        <v>13190</v>
      </c>
      <c r="C10979">
        <v>2</v>
      </c>
      <c r="D10979">
        <v>1</v>
      </c>
      <c r="F10979" s="1"/>
      <c r="G10979" s="1"/>
    </row>
    <row r="10980" spans="1:7" x14ac:dyDescent="0.2">
      <c r="A10980" s="1" t="s">
        <v>51600</v>
      </c>
      <c r="B10980" s="1" t="s">
        <v>13191</v>
      </c>
      <c r="C10980">
        <v>0</v>
      </c>
      <c r="D10980">
        <v>9</v>
      </c>
      <c r="F10980" s="1"/>
      <c r="G10980" s="1"/>
    </row>
    <row r="10981" spans="1:7" x14ac:dyDescent="0.2">
      <c r="A10981" s="1" t="s">
        <v>51601</v>
      </c>
      <c r="B10981" s="1" t="s">
        <v>13192</v>
      </c>
      <c r="C10981">
        <v>0</v>
      </c>
      <c r="D10981">
        <v>9</v>
      </c>
      <c r="F10981" s="1"/>
      <c r="G10981" s="1"/>
    </row>
    <row r="10982" spans="1:7" x14ac:dyDescent="0.2">
      <c r="A10982" s="1" t="s">
        <v>51602</v>
      </c>
      <c r="B10982" s="1" t="s">
        <v>13193</v>
      </c>
      <c r="C10982">
        <v>0</v>
      </c>
      <c r="D10982">
        <v>1</v>
      </c>
      <c r="F10982" s="1"/>
      <c r="G10982" s="1"/>
    </row>
    <row r="10983" spans="1:7" x14ac:dyDescent="0.2">
      <c r="A10983" s="1" t="s">
        <v>51603</v>
      </c>
      <c r="B10983" s="1" t="s">
        <v>13194</v>
      </c>
      <c r="C10983">
        <v>0</v>
      </c>
      <c r="D10983">
        <v>1</v>
      </c>
      <c r="F10983" s="1"/>
      <c r="G10983" s="1"/>
    </row>
    <row r="10984" spans="1:7" x14ac:dyDescent="0.2">
      <c r="A10984" s="1" t="s">
        <v>51604</v>
      </c>
      <c r="B10984" s="1" t="s">
        <v>13195</v>
      </c>
      <c r="C10984">
        <v>0</v>
      </c>
      <c r="D10984">
        <v>1</v>
      </c>
      <c r="F10984" s="1"/>
      <c r="G10984" s="1"/>
    </row>
    <row r="10985" spans="1:7" x14ac:dyDescent="0.2">
      <c r="A10985" s="1" t="s">
        <v>51605</v>
      </c>
      <c r="B10985" s="1" t="s">
        <v>13196</v>
      </c>
      <c r="C10985">
        <v>2</v>
      </c>
      <c r="D10985">
        <v>1</v>
      </c>
      <c r="F10985" s="1"/>
      <c r="G10985" s="1"/>
    </row>
    <row r="10986" spans="1:7" x14ac:dyDescent="0.2">
      <c r="A10986" s="1" t="s">
        <v>51606</v>
      </c>
      <c r="B10986" s="1" t="s">
        <v>13197</v>
      </c>
      <c r="C10986">
        <v>0</v>
      </c>
      <c r="D10986">
        <v>9</v>
      </c>
      <c r="F10986" s="1"/>
      <c r="G10986" s="1"/>
    </row>
    <row r="10987" spans="1:7" x14ac:dyDescent="0.2">
      <c r="A10987" s="1" t="s">
        <v>51607</v>
      </c>
      <c r="B10987" s="1" t="s">
        <v>13198</v>
      </c>
      <c r="C10987">
        <v>0</v>
      </c>
      <c r="D10987">
        <v>3</v>
      </c>
      <c r="F10987" s="1"/>
      <c r="G10987" s="1"/>
    </row>
    <row r="10988" spans="1:7" x14ac:dyDescent="0.2">
      <c r="A10988" s="1" t="s">
        <v>51608</v>
      </c>
      <c r="B10988" s="1" t="s">
        <v>13199</v>
      </c>
      <c r="C10988">
        <v>0</v>
      </c>
      <c r="D10988">
        <v>5</v>
      </c>
      <c r="F10988" s="1"/>
      <c r="G10988" s="1"/>
    </row>
    <row r="10989" spans="1:7" x14ac:dyDescent="0.2">
      <c r="A10989" s="1" t="s">
        <v>51609</v>
      </c>
      <c r="B10989" s="1" t="s">
        <v>13200</v>
      </c>
      <c r="C10989">
        <v>0</v>
      </c>
      <c r="D10989">
        <v>9</v>
      </c>
      <c r="F10989" s="1"/>
      <c r="G10989" s="1"/>
    </row>
    <row r="10990" spans="1:7" x14ac:dyDescent="0.2">
      <c r="A10990" s="1" t="s">
        <v>51610</v>
      </c>
      <c r="B10990" s="1" t="s">
        <v>13201</v>
      </c>
      <c r="C10990">
        <v>1</v>
      </c>
      <c r="D10990">
        <v>1</v>
      </c>
      <c r="F10990" s="1"/>
      <c r="G10990" s="1"/>
    </row>
    <row r="10991" spans="1:7" x14ac:dyDescent="0.2">
      <c r="A10991" s="1" t="s">
        <v>51611</v>
      </c>
      <c r="B10991" s="1" t="s">
        <v>13202</v>
      </c>
      <c r="C10991">
        <v>0</v>
      </c>
      <c r="D10991">
        <v>9</v>
      </c>
      <c r="F10991" s="1"/>
      <c r="G10991" s="1"/>
    </row>
    <row r="10992" spans="1:7" x14ac:dyDescent="0.2">
      <c r="A10992" s="1" t="s">
        <v>51612</v>
      </c>
      <c r="B10992" s="1" t="s">
        <v>13203</v>
      </c>
      <c r="C10992">
        <v>1</v>
      </c>
      <c r="D10992">
        <v>1</v>
      </c>
      <c r="F10992" s="1"/>
      <c r="G10992" s="1"/>
    </row>
    <row r="10993" spans="1:7" x14ac:dyDescent="0.2">
      <c r="A10993" s="1" t="s">
        <v>51613</v>
      </c>
      <c r="B10993" s="1" t="s">
        <v>13204</v>
      </c>
      <c r="C10993">
        <v>0</v>
      </c>
      <c r="D10993">
        <v>3</v>
      </c>
      <c r="F10993" s="1"/>
      <c r="G10993" s="1"/>
    </row>
    <row r="10994" spans="1:7" x14ac:dyDescent="0.2">
      <c r="A10994" s="1" t="s">
        <v>51614</v>
      </c>
      <c r="B10994" s="1" t="s">
        <v>13205</v>
      </c>
      <c r="C10994">
        <v>0</v>
      </c>
      <c r="D10994">
        <v>9</v>
      </c>
      <c r="F10994" s="1"/>
      <c r="G10994" s="1"/>
    </row>
    <row r="10995" spans="1:7" x14ac:dyDescent="0.2">
      <c r="A10995" s="1" t="s">
        <v>51615</v>
      </c>
      <c r="B10995" s="1" t="s">
        <v>13206</v>
      </c>
      <c r="C10995">
        <v>0</v>
      </c>
      <c r="D10995">
        <v>9</v>
      </c>
      <c r="F10995" s="1"/>
      <c r="G10995" s="1"/>
    </row>
    <row r="10996" spans="1:7" x14ac:dyDescent="0.2">
      <c r="A10996" s="1" t="s">
        <v>51616</v>
      </c>
      <c r="B10996" s="1" t="s">
        <v>13207</v>
      </c>
      <c r="C10996">
        <v>0</v>
      </c>
      <c r="D10996">
        <v>1</v>
      </c>
      <c r="F10996" s="1"/>
      <c r="G10996" s="1"/>
    </row>
    <row r="10997" spans="1:7" x14ac:dyDescent="0.2">
      <c r="A10997" s="1" t="s">
        <v>51617</v>
      </c>
      <c r="B10997" s="1" t="s">
        <v>13208</v>
      </c>
      <c r="C10997">
        <v>0</v>
      </c>
      <c r="D10997">
        <v>5</v>
      </c>
      <c r="F10997" s="1"/>
      <c r="G10997" s="1"/>
    </row>
    <row r="10998" spans="1:7" x14ac:dyDescent="0.2">
      <c r="A10998" s="1" t="s">
        <v>51618</v>
      </c>
      <c r="B10998" s="1" t="s">
        <v>13209</v>
      </c>
      <c r="C10998">
        <v>2</v>
      </c>
      <c r="D10998">
        <v>1</v>
      </c>
      <c r="F10998" s="1"/>
      <c r="G10998" s="1"/>
    </row>
    <row r="10999" spans="1:7" x14ac:dyDescent="0.2">
      <c r="A10999" s="1" t="s">
        <v>51619</v>
      </c>
      <c r="B10999" s="1" t="s">
        <v>13210</v>
      </c>
      <c r="C10999">
        <v>2</v>
      </c>
      <c r="D10999">
        <v>1</v>
      </c>
      <c r="F10999" s="1"/>
      <c r="G10999" s="1"/>
    </row>
    <row r="11000" spans="1:7" x14ac:dyDescent="0.2">
      <c r="A11000" s="1" t="s">
        <v>51620</v>
      </c>
      <c r="B11000" s="1" t="s">
        <v>13211</v>
      </c>
      <c r="C11000">
        <v>0</v>
      </c>
      <c r="D11000">
        <v>5</v>
      </c>
      <c r="F11000" s="1"/>
      <c r="G11000" s="1"/>
    </row>
    <row r="11001" spans="1:7" x14ac:dyDescent="0.2">
      <c r="A11001" s="1" t="s">
        <v>51621</v>
      </c>
      <c r="B11001" s="1" t="s">
        <v>13212</v>
      </c>
      <c r="C11001">
        <v>2</v>
      </c>
      <c r="D11001">
        <v>1</v>
      </c>
      <c r="F11001" s="1"/>
      <c r="G11001" s="1"/>
    </row>
    <row r="11002" spans="1:7" x14ac:dyDescent="0.2">
      <c r="A11002" s="1" t="s">
        <v>51622</v>
      </c>
      <c r="B11002" s="1" t="s">
        <v>13213</v>
      </c>
      <c r="C11002">
        <v>0</v>
      </c>
      <c r="D11002">
        <v>7</v>
      </c>
      <c r="F11002" s="1"/>
      <c r="G11002" s="1"/>
    </row>
    <row r="11003" spans="1:7" x14ac:dyDescent="0.2">
      <c r="A11003" s="1" t="s">
        <v>51623</v>
      </c>
      <c r="B11003" s="1" t="s">
        <v>13214</v>
      </c>
      <c r="C11003">
        <v>2</v>
      </c>
      <c r="D11003">
        <v>5</v>
      </c>
      <c r="F11003" s="1"/>
      <c r="G11003" s="1"/>
    </row>
    <row r="11004" spans="1:7" x14ac:dyDescent="0.2">
      <c r="A11004" s="1" t="s">
        <v>51624</v>
      </c>
      <c r="B11004" s="1" t="s">
        <v>13215</v>
      </c>
      <c r="C11004">
        <v>2</v>
      </c>
      <c r="D11004">
        <v>8</v>
      </c>
      <c r="F11004" s="1"/>
      <c r="G11004" s="1"/>
    </row>
    <row r="11005" spans="1:7" x14ac:dyDescent="0.2">
      <c r="A11005" s="1" t="s">
        <v>51625</v>
      </c>
      <c r="B11005" s="1" t="s">
        <v>13216</v>
      </c>
      <c r="C11005">
        <v>2</v>
      </c>
      <c r="D11005">
        <v>9</v>
      </c>
      <c r="F11005" s="1"/>
      <c r="G11005" s="1"/>
    </row>
    <row r="11006" spans="1:7" x14ac:dyDescent="0.2">
      <c r="A11006" s="1" t="s">
        <v>51626</v>
      </c>
      <c r="B11006" s="1" t="s">
        <v>13217</v>
      </c>
      <c r="C11006">
        <v>0</v>
      </c>
      <c r="D11006">
        <v>4</v>
      </c>
      <c r="F11006" s="1"/>
      <c r="G11006" s="1"/>
    </row>
    <row r="11007" spans="1:7" x14ac:dyDescent="0.2">
      <c r="A11007" s="1" t="s">
        <v>51627</v>
      </c>
      <c r="B11007" s="1" t="s">
        <v>13218</v>
      </c>
      <c r="C11007">
        <v>0</v>
      </c>
      <c r="D11007">
        <v>1</v>
      </c>
      <c r="F11007" s="1"/>
      <c r="G11007" s="1"/>
    </row>
    <row r="11008" spans="1:7" x14ac:dyDescent="0.2">
      <c r="A11008" s="1" t="s">
        <v>51628</v>
      </c>
      <c r="B11008" s="1" t="s">
        <v>13219</v>
      </c>
      <c r="C11008">
        <v>0</v>
      </c>
      <c r="D11008">
        <v>1</v>
      </c>
      <c r="F11008" s="1"/>
      <c r="G11008" s="1"/>
    </row>
    <row r="11009" spans="1:7" x14ac:dyDescent="0.2">
      <c r="A11009" s="1" t="s">
        <v>51629</v>
      </c>
      <c r="B11009" s="1" t="s">
        <v>13220</v>
      </c>
      <c r="C11009">
        <v>0</v>
      </c>
      <c r="D11009">
        <v>1</v>
      </c>
      <c r="F11009" s="1"/>
      <c r="G11009" s="1"/>
    </row>
    <row r="11010" spans="1:7" x14ac:dyDescent="0.2">
      <c r="A11010" s="1" t="s">
        <v>51630</v>
      </c>
      <c r="B11010" s="1" t="s">
        <v>13221</v>
      </c>
      <c r="C11010">
        <v>2</v>
      </c>
      <c r="D11010">
        <v>1</v>
      </c>
      <c r="F11010" s="1"/>
      <c r="G11010" s="1"/>
    </row>
    <row r="11011" spans="1:7" x14ac:dyDescent="0.2">
      <c r="A11011" s="1" t="s">
        <v>51631</v>
      </c>
      <c r="B11011" s="1" t="s">
        <v>13222</v>
      </c>
      <c r="C11011">
        <v>2</v>
      </c>
      <c r="D11011">
        <v>1</v>
      </c>
      <c r="F11011" s="1"/>
      <c r="G11011" s="1"/>
    </row>
    <row r="11012" spans="1:7" x14ac:dyDescent="0.2">
      <c r="A11012" s="1" t="s">
        <v>51632</v>
      </c>
      <c r="B11012" s="1" t="s">
        <v>13223</v>
      </c>
      <c r="C11012">
        <v>2</v>
      </c>
      <c r="D11012">
        <v>3</v>
      </c>
      <c r="F11012" s="1"/>
      <c r="G11012" s="1"/>
    </row>
    <row r="11013" spans="1:7" x14ac:dyDescent="0.2">
      <c r="A11013" s="1" t="s">
        <v>51633</v>
      </c>
      <c r="B11013" s="1" t="s">
        <v>13224</v>
      </c>
      <c r="C11013">
        <v>2</v>
      </c>
      <c r="D11013">
        <v>5</v>
      </c>
      <c r="F11013" s="1"/>
      <c r="G11013" s="1"/>
    </row>
    <row r="11014" spans="1:7" x14ac:dyDescent="0.2">
      <c r="A11014" s="1" t="s">
        <v>51634</v>
      </c>
      <c r="B11014" s="1" t="s">
        <v>13225</v>
      </c>
      <c r="C11014">
        <v>2</v>
      </c>
      <c r="D11014">
        <v>1</v>
      </c>
      <c r="F11014" s="1"/>
      <c r="G11014" s="1"/>
    </row>
    <row r="11015" spans="1:7" x14ac:dyDescent="0.2">
      <c r="A11015" s="1" t="s">
        <v>51635</v>
      </c>
      <c r="B11015" s="1" t="s">
        <v>13226</v>
      </c>
      <c r="C11015">
        <v>2</v>
      </c>
      <c r="D11015">
        <v>3</v>
      </c>
      <c r="F11015" s="1"/>
      <c r="G11015" s="1"/>
    </row>
    <row r="11016" spans="1:7" x14ac:dyDescent="0.2">
      <c r="A11016" s="1" t="s">
        <v>51636</v>
      </c>
      <c r="B11016" s="1" t="s">
        <v>13227</v>
      </c>
      <c r="C11016">
        <v>2</v>
      </c>
      <c r="D11016">
        <v>1</v>
      </c>
      <c r="F11016" s="1"/>
      <c r="G11016" s="1"/>
    </row>
    <row r="11017" spans="1:7" x14ac:dyDescent="0.2">
      <c r="A11017" s="1" t="s">
        <v>51637</v>
      </c>
      <c r="B11017" s="1" t="s">
        <v>13228</v>
      </c>
      <c r="C11017">
        <v>2</v>
      </c>
      <c r="D11017">
        <v>2</v>
      </c>
      <c r="F11017" s="1"/>
      <c r="G11017" s="1"/>
    </row>
    <row r="11018" spans="1:7" x14ac:dyDescent="0.2">
      <c r="A11018" s="1" t="s">
        <v>51638</v>
      </c>
      <c r="B11018" s="1" t="s">
        <v>13229</v>
      </c>
      <c r="C11018">
        <v>2</v>
      </c>
      <c r="D11018">
        <v>9</v>
      </c>
      <c r="F11018" s="1"/>
      <c r="G11018" s="1"/>
    </row>
    <row r="11019" spans="1:7" x14ac:dyDescent="0.2">
      <c r="A11019" s="1" t="s">
        <v>51639</v>
      </c>
      <c r="B11019" s="1" t="s">
        <v>13230</v>
      </c>
      <c r="C11019">
        <v>2</v>
      </c>
      <c r="D11019">
        <v>9</v>
      </c>
      <c r="F11019" s="1"/>
      <c r="G11019" s="1"/>
    </row>
    <row r="11020" spans="1:7" x14ac:dyDescent="0.2">
      <c r="A11020" s="1" t="s">
        <v>51640</v>
      </c>
      <c r="B11020" s="1" t="s">
        <v>13231</v>
      </c>
      <c r="C11020">
        <v>0</v>
      </c>
      <c r="D11020">
        <v>9</v>
      </c>
      <c r="F11020" s="1"/>
      <c r="G11020" s="1"/>
    </row>
    <row r="11021" spans="1:7" x14ac:dyDescent="0.2">
      <c r="A11021" s="1" t="s">
        <v>51641</v>
      </c>
      <c r="B11021" s="1" t="s">
        <v>13232</v>
      </c>
      <c r="C11021">
        <v>0</v>
      </c>
      <c r="D11021">
        <v>9</v>
      </c>
      <c r="F11021" s="1"/>
      <c r="G11021" s="1"/>
    </row>
    <row r="11022" spans="1:7" x14ac:dyDescent="0.2">
      <c r="A11022" s="1" t="s">
        <v>51642</v>
      </c>
      <c r="B11022" s="1" t="s">
        <v>13233</v>
      </c>
      <c r="C11022">
        <v>0</v>
      </c>
      <c r="D11022">
        <v>9</v>
      </c>
      <c r="F11022" s="1"/>
      <c r="G11022" s="1"/>
    </row>
    <row r="11023" spans="1:7" x14ac:dyDescent="0.2">
      <c r="A11023" s="1" t="s">
        <v>51643</v>
      </c>
      <c r="B11023" s="1" t="s">
        <v>13234</v>
      </c>
      <c r="C11023">
        <v>0</v>
      </c>
      <c r="D11023">
        <v>9</v>
      </c>
      <c r="F11023" s="1"/>
      <c r="G11023" s="1"/>
    </row>
    <row r="11024" spans="1:7" x14ac:dyDescent="0.2">
      <c r="A11024" s="1" t="s">
        <v>51644</v>
      </c>
      <c r="B11024" s="1" t="s">
        <v>13235</v>
      </c>
      <c r="C11024">
        <v>2</v>
      </c>
      <c r="D11024">
        <v>1</v>
      </c>
      <c r="F11024" s="1"/>
      <c r="G11024" s="1"/>
    </row>
    <row r="11025" spans="1:7" x14ac:dyDescent="0.2">
      <c r="A11025" s="1" t="s">
        <v>51645</v>
      </c>
      <c r="B11025" s="1" t="s">
        <v>13236</v>
      </c>
      <c r="C11025">
        <v>0</v>
      </c>
      <c r="D11025">
        <v>3</v>
      </c>
      <c r="F11025" s="1"/>
      <c r="G11025" s="1"/>
    </row>
    <row r="11026" spans="1:7" x14ac:dyDescent="0.2">
      <c r="A11026" s="1" t="s">
        <v>51646</v>
      </c>
      <c r="B11026" s="1" t="s">
        <v>13237</v>
      </c>
      <c r="C11026">
        <v>2</v>
      </c>
      <c r="D11026">
        <v>1</v>
      </c>
      <c r="F11026" s="1"/>
      <c r="G11026" s="1"/>
    </row>
    <row r="11027" spans="1:7" x14ac:dyDescent="0.2">
      <c r="A11027" s="1" t="s">
        <v>51647</v>
      </c>
      <c r="B11027" s="1" t="s">
        <v>13238</v>
      </c>
      <c r="C11027">
        <v>2</v>
      </c>
      <c r="D11027">
        <v>1</v>
      </c>
      <c r="F11027" s="1"/>
      <c r="G11027" s="1"/>
    </row>
    <row r="11028" spans="1:7" x14ac:dyDescent="0.2">
      <c r="A11028" s="1" t="s">
        <v>51648</v>
      </c>
      <c r="B11028" s="1" t="s">
        <v>13239</v>
      </c>
      <c r="C11028">
        <v>0</v>
      </c>
      <c r="D11028">
        <v>3</v>
      </c>
      <c r="F11028" s="1"/>
      <c r="G11028" s="1"/>
    </row>
    <row r="11029" spans="1:7" x14ac:dyDescent="0.2">
      <c r="A11029" s="1" t="s">
        <v>51649</v>
      </c>
      <c r="B11029" s="1" t="s">
        <v>13240</v>
      </c>
      <c r="C11029">
        <v>0</v>
      </c>
      <c r="D11029">
        <v>9</v>
      </c>
      <c r="F11029" s="1"/>
      <c r="G11029" s="1"/>
    </row>
    <row r="11030" spans="1:7" x14ac:dyDescent="0.2">
      <c r="A11030" s="1" t="s">
        <v>51650</v>
      </c>
      <c r="B11030" s="1" t="s">
        <v>13241</v>
      </c>
      <c r="C11030">
        <v>0</v>
      </c>
      <c r="D11030">
        <v>1</v>
      </c>
      <c r="F11030" s="1"/>
      <c r="G11030" s="1"/>
    </row>
    <row r="11031" spans="1:7" x14ac:dyDescent="0.2">
      <c r="A11031" s="1" t="s">
        <v>51651</v>
      </c>
      <c r="B11031" s="1" t="s">
        <v>13242</v>
      </c>
      <c r="C11031">
        <v>0</v>
      </c>
      <c r="D11031">
        <v>1</v>
      </c>
      <c r="F11031" s="1"/>
      <c r="G11031" s="1"/>
    </row>
    <row r="11032" spans="1:7" x14ac:dyDescent="0.2">
      <c r="A11032" s="1" t="s">
        <v>51652</v>
      </c>
      <c r="B11032" s="1" t="s">
        <v>13243</v>
      </c>
      <c r="C11032">
        <v>1</v>
      </c>
      <c r="D11032">
        <v>3</v>
      </c>
      <c r="F11032" s="1"/>
      <c r="G11032" s="1"/>
    </row>
    <row r="11033" spans="1:7" x14ac:dyDescent="0.2">
      <c r="A11033" s="1" t="s">
        <v>51653</v>
      </c>
      <c r="B11033" s="1" t="s">
        <v>13244</v>
      </c>
      <c r="C11033">
        <v>2</v>
      </c>
      <c r="D11033">
        <v>8</v>
      </c>
      <c r="F11033" s="1"/>
      <c r="G11033" s="1"/>
    </row>
    <row r="11034" spans="1:7" x14ac:dyDescent="0.2">
      <c r="A11034" s="1" t="s">
        <v>51654</v>
      </c>
      <c r="B11034" s="1" t="s">
        <v>13245</v>
      </c>
      <c r="C11034">
        <v>0</v>
      </c>
      <c r="D11034">
        <v>9</v>
      </c>
      <c r="F11034" s="1"/>
      <c r="G11034" s="1"/>
    </row>
    <row r="11035" spans="1:7" x14ac:dyDescent="0.2">
      <c r="A11035" s="1" t="s">
        <v>51655</v>
      </c>
      <c r="B11035" s="1" t="s">
        <v>13246</v>
      </c>
      <c r="C11035">
        <v>2</v>
      </c>
      <c r="D11035">
        <v>1</v>
      </c>
      <c r="F11035" s="1"/>
      <c r="G11035" s="1"/>
    </row>
    <row r="11036" spans="1:7" x14ac:dyDescent="0.2">
      <c r="A11036" s="1" t="s">
        <v>51656</v>
      </c>
      <c r="B11036" s="1" t="s">
        <v>13247</v>
      </c>
      <c r="C11036">
        <v>2</v>
      </c>
      <c r="D11036">
        <v>3</v>
      </c>
      <c r="F11036" s="1"/>
      <c r="G11036" s="1"/>
    </row>
    <row r="11037" spans="1:7" x14ac:dyDescent="0.2">
      <c r="A11037" s="1" t="s">
        <v>51657</v>
      </c>
      <c r="B11037" s="1" t="s">
        <v>13248</v>
      </c>
      <c r="C11037">
        <v>2</v>
      </c>
      <c r="D11037">
        <v>4</v>
      </c>
      <c r="F11037" s="1"/>
      <c r="G11037" s="1"/>
    </row>
    <row r="11038" spans="1:7" x14ac:dyDescent="0.2">
      <c r="A11038" s="1" t="s">
        <v>51658</v>
      </c>
      <c r="B11038" s="1" t="s">
        <v>13249</v>
      </c>
      <c r="C11038">
        <v>2</v>
      </c>
      <c r="D11038">
        <v>1</v>
      </c>
      <c r="F11038" s="1"/>
      <c r="G11038" s="1"/>
    </row>
    <row r="11039" spans="1:7" x14ac:dyDescent="0.2">
      <c r="A11039" s="1" t="s">
        <v>51659</v>
      </c>
      <c r="B11039" s="1" t="s">
        <v>13250</v>
      </c>
      <c r="C11039">
        <v>0</v>
      </c>
      <c r="D11039">
        <v>1</v>
      </c>
      <c r="F11039" s="1"/>
      <c r="G11039" s="1"/>
    </row>
    <row r="11040" spans="1:7" x14ac:dyDescent="0.2">
      <c r="A11040" s="1" t="s">
        <v>51660</v>
      </c>
      <c r="B11040" s="1" t="s">
        <v>13251</v>
      </c>
      <c r="C11040">
        <v>0</v>
      </c>
      <c r="D11040">
        <v>1</v>
      </c>
      <c r="F11040" s="1"/>
      <c r="G11040" s="1"/>
    </row>
    <row r="11041" spans="1:7" x14ac:dyDescent="0.2">
      <c r="A11041" s="1" t="s">
        <v>51661</v>
      </c>
      <c r="B11041" s="1" t="s">
        <v>13252</v>
      </c>
      <c r="C11041">
        <v>0</v>
      </c>
      <c r="D11041">
        <v>1</v>
      </c>
      <c r="F11041" s="1"/>
      <c r="G11041" s="1"/>
    </row>
    <row r="11042" spans="1:7" x14ac:dyDescent="0.2">
      <c r="A11042" s="1" t="s">
        <v>51662</v>
      </c>
      <c r="B11042" s="1" t="s">
        <v>13253</v>
      </c>
      <c r="C11042">
        <v>0</v>
      </c>
      <c r="D11042">
        <v>3</v>
      </c>
      <c r="F11042" s="1"/>
      <c r="G11042" s="1"/>
    </row>
    <row r="11043" spans="1:7" x14ac:dyDescent="0.2">
      <c r="A11043" s="1" t="s">
        <v>51663</v>
      </c>
      <c r="B11043" s="1" t="s">
        <v>13254</v>
      </c>
      <c r="C11043">
        <v>1</v>
      </c>
      <c r="D11043">
        <v>2</v>
      </c>
      <c r="F11043" s="1"/>
      <c r="G11043" s="1"/>
    </row>
    <row r="11044" spans="1:7" x14ac:dyDescent="0.2">
      <c r="A11044" s="1" t="s">
        <v>51664</v>
      </c>
      <c r="B11044" s="1" t="s">
        <v>13255</v>
      </c>
      <c r="C11044">
        <v>1</v>
      </c>
      <c r="D11044">
        <v>1</v>
      </c>
      <c r="F11044" s="1"/>
      <c r="G11044" s="1"/>
    </row>
    <row r="11045" spans="1:7" x14ac:dyDescent="0.2">
      <c r="A11045" s="1" t="s">
        <v>51665</v>
      </c>
      <c r="B11045" s="1" t="s">
        <v>13256</v>
      </c>
      <c r="C11045">
        <v>2</v>
      </c>
      <c r="D11045">
        <v>1</v>
      </c>
      <c r="F11045" s="1"/>
      <c r="G11045" s="1"/>
    </row>
    <row r="11046" spans="1:7" x14ac:dyDescent="0.2">
      <c r="A11046" s="1" t="s">
        <v>51666</v>
      </c>
      <c r="B11046" s="1" t="s">
        <v>13257</v>
      </c>
      <c r="C11046">
        <v>2</v>
      </c>
      <c r="D11046">
        <v>9</v>
      </c>
      <c r="F11046" s="1"/>
      <c r="G11046" s="1"/>
    </row>
    <row r="11047" spans="1:7" x14ac:dyDescent="0.2">
      <c r="A11047" s="1" t="s">
        <v>51667</v>
      </c>
      <c r="B11047" s="1" t="s">
        <v>13258</v>
      </c>
      <c r="C11047">
        <v>2</v>
      </c>
      <c r="D11047">
        <v>3</v>
      </c>
      <c r="F11047" s="1"/>
      <c r="G11047" s="1"/>
    </row>
    <row r="11048" spans="1:7" x14ac:dyDescent="0.2">
      <c r="A11048" s="1" t="s">
        <v>51668</v>
      </c>
      <c r="B11048" s="1" t="s">
        <v>13259</v>
      </c>
      <c r="C11048">
        <v>2</v>
      </c>
      <c r="D11048">
        <v>1</v>
      </c>
      <c r="F11048" s="1"/>
      <c r="G11048" s="1"/>
    </row>
    <row r="11049" spans="1:7" x14ac:dyDescent="0.2">
      <c r="A11049" s="1" t="s">
        <v>51669</v>
      </c>
      <c r="B11049" s="1" t="s">
        <v>13260</v>
      </c>
      <c r="C11049">
        <v>1</v>
      </c>
      <c r="D11049">
        <v>1</v>
      </c>
      <c r="F11049" s="1"/>
      <c r="G11049" s="1"/>
    </row>
    <row r="11050" spans="1:7" x14ac:dyDescent="0.2">
      <c r="A11050" s="1" t="s">
        <v>51670</v>
      </c>
      <c r="B11050" s="1" t="s">
        <v>13261</v>
      </c>
      <c r="C11050">
        <v>0</v>
      </c>
      <c r="D11050">
        <v>1</v>
      </c>
      <c r="F11050" s="1"/>
      <c r="G11050" s="1"/>
    </row>
    <row r="11051" spans="1:7" x14ac:dyDescent="0.2">
      <c r="A11051" s="1" t="s">
        <v>51671</v>
      </c>
      <c r="B11051" s="1" t="s">
        <v>13262</v>
      </c>
      <c r="C11051">
        <v>2</v>
      </c>
      <c r="D11051">
        <v>4</v>
      </c>
      <c r="F11051" s="1"/>
      <c r="G11051" s="1"/>
    </row>
    <row r="11052" spans="1:7" x14ac:dyDescent="0.2">
      <c r="A11052" s="1" t="s">
        <v>51672</v>
      </c>
      <c r="B11052" s="1" t="s">
        <v>13263</v>
      </c>
      <c r="C11052">
        <v>2</v>
      </c>
      <c r="D11052">
        <v>1</v>
      </c>
      <c r="F11052" s="1"/>
      <c r="G11052" s="1"/>
    </row>
    <row r="11053" spans="1:7" x14ac:dyDescent="0.2">
      <c r="A11053" s="1" t="s">
        <v>51673</v>
      </c>
      <c r="B11053" s="1" t="s">
        <v>13264</v>
      </c>
      <c r="C11053">
        <v>0</v>
      </c>
      <c r="D11053">
        <v>1</v>
      </c>
      <c r="F11053" s="1"/>
      <c r="G11053" s="1"/>
    </row>
    <row r="11054" spans="1:7" x14ac:dyDescent="0.2">
      <c r="A11054" s="1" t="s">
        <v>51674</v>
      </c>
      <c r="B11054" s="1" t="s">
        <v>13265</v>
      </c>
      <c r="C11054">
        <v>0</v>
      </c>
      <c r="D11054">
        <v>1</v>
      </c>
      <c r="F11054" s="1"/>
      <c r="G11054" s="1"/>
    </row>
    <row r="11055" spans="1:7" x14ac:dyDescent="0.2">
      <c r="A11055" s="1" t="s">
        <v>51675</v>
      </c>
      <c r="B11055" s="1" t="s">
        <v>13266</v>
      </c>
      <c r="C11055">
        <v>0</v>
      </c>
      <c r="D11055">
        <v>1</v>
      </c>
      <c r="F11055" s="1"/>
      <c r="G11055" s="1"/>
    </row>
    <row r="11056" spans="1:7" x14ac:dyDescent="0.2">
      <c r="A11056" s="1" t="s">
        <v>51676</v>
      </c>
      <c r="B11056" s="1" t="s">
        <v>13267</v>
      </c>
      <c r="C11056">
        <v>2</v>
      </c>
      <c r="D11056">
        <v>1</v>
      </c>
      <c r="F11056" s="1"/>
      <c r="G11056" s="1"/>
    </row>
    <row r="11057" spans="1:7" x14ac:dyDescent="0.2">
      <c r="A11057" s="1" t="s">
        <v>51677</v>
      </c>
      <c r="B11057" s="1" t="s">
        <v>13268</v>
      </c>
      <c r="C11057">
        <v>0</v>
      </c>
      <c r="D11057">
        <v>1</v>
      </c>
      <c r="F11057" s="1"/>
      <c r="G11057" s="1"/>
    </row>
    <row r="11058" spans="1:7" x14ac:dyDescent="0.2">
      <c r="A11058" s="1" t="s">
        <v>51678</v>
      </c>
      <c r="B11058" s="1" t="s">
        <v>13269</v>
      </c>
      <c r="C11058">
        <v>0</v>
      </c>
      <c r="D11058">
        <v>1</v>
      </c>
      <c r="F11058" s="1"/>
      <c r="G11058" s="1"/>
    </row>
    <row r="11059" spans="1:7" x14ac:dyDescent="0.2">
      <c r="A11059" s="1" t="s">
        <v>51679</v>
      </c>
      <c r="B11059" s="1" t="s">
        <v>13270</v>
      </c>
      <c r="C11059">
        <v>0</v>
      </c>
      <c r="D11059">
        <v>9</v>
      </c>
      <c r="F11059" s="1"/>
      <c r="G11059" s="1"/>
    </row>
    <row r="11060" spans="1:7" x14ac:dyDescent="0.2">
      <c r="A11060" s="1" t="s">
        <v>51680</v>
      </c>
      <c r="B11060" s="1" t="s">
        <v>13271</v>
      </c>
      <c r="C11060">
        <v>0</v>
      </c>
      <c r="D11060">
        <v>3</v>
      </c>
      <c r="F11060" s="1"/>
      <c r="G11060" s="1"/>
    </row>
    <row r="11061" spans="1:7" x14ac:dyDescent="0.2">
      <c r="A11061" s="1" t="s">
        <v>51681</v>
      </c>
      <c r="B11061" s="1" t="s">
        <v>13272</v>
      </c>
      <c r="C11061">
        <v>0</v>
      </c>
      <c r="D11061">
        <v>3</v>
      </c>
      <c r="F11061" s="1"/>
      <c r="G11061" s="1"/>
    </row>
    <row r="11062" spans="1:7" x14ac:dyDescent="0.2">
      <c r="A11062" s="1" t="s">
        <v>51682</v>
      </c>
      <c r="B11062" s="1" t="s">
        <v>13273</v>
      </c>
      <c r="C11062">
        <v>0</v>
      </c>
      <c r="D11062">
        <v>9</v>
      </c>
      <c r="F11062" s="1"/>
      <c r="G11062" s="1"/>
    </row>
    <row r="11063" spans="1:7" x14ac:dyDescent="0.2">
      <c r="A11063" s="1" t="s">
        <v>51683</v>
      </c>
      <c r="B11063" s="1" t="s">
        <v>13274</v>
      </c>
      <c r="C11063">
        <v>0</v>
      </c>
      <c r="D11063">
        <v>9</v>
      </c>
      <c r="F11063" s="1"/>
      <c r="G11063" s="1"/>
    </row>
    <row r="11064" spans="1:7" x14ac:dyDescent="0.2">
      <c r="A11064" s="1" t="s">
        <v>51684</v>
      </c>
      <c r="B11064" s="1" t="s">
        <v>13275</v>
      </c>
      <c r="C11064">
        <v>2</v>
      </c>
      <c r="D11064">
        <v>5</v>
      </c>
      <c r="F11064" s="1"/>
      <c r="G11064" s="1"/>
    </row>
    <row r="11065" spans="1:7" x14ac:dyDescent="0.2">
      <c r="A11065" s="1" t="s">
        <v>51685</v>
      </c>
      <c r="B11065" s="1" t="s">
        <v>13276</v>
      </c>
      <c r="C11065">
        <v>0</v>
      </c>
      <c r="D11065">
        <v>9</v>
      </c>
      <c r="F11065" s="1"/>
      <c r="G11065" s="1"/>
    </row>
    <row r="11066" spans="1:7" x14ac:dyDescent="0.2">
      <c r="A11066" s="1" t="s">
        <v>51686</v>
      </c>
      <c r="B11066" s="1" t="s">
        <v>13277</v>
      </c>
      <c r="C11066">
        <v>0</v>
      </c>
      <c r="D11066">
        <v>1</v>
      </c>
      <c r="F11066" s="1"/>
      <c r="G11066" s="1"/>
    </row>
    <row r="11067" spans="1:7" x14ac:dyDescent="0.2">
      <c r="A11067" s="1" t="s">
        <v>51687</v>
      </c>
      <c r="B11067" s="1" t="s">
        <v>13278</v>
      </c>
      <c r="C11067">
        <v>2</v>
      </c>
      <c r="D11067">
        <v>1</v>
      </c>
      <c r="F11067" s="1"/>
      <c r="G11067" s="1"/>
    </row>
    <row r="11068" spans="1:7" x14ac:dyDescent="0.2">
      <c r="A11068" s="1" t="s">
        <v>51688</v>
      </c>
      <c r="B11068" s="1" t="s">
        <v>13279</v>
      </c>
      <c r="C11068">
        <v>0</v>
      </c>
      <c r="D11068">
        <v>1</v>
      </c>
      <c r="F11068" s="1"/>
      <c r="G11068" s="1"/>
    </row>
    <row r="11069" spans="1:7" x14ac:dyDescent="0.2">
      <c r="A11069" s="1" t="s">
        <v>51689</v>
      </c>
      <c r="B11069" s="1" t="s">
        <v>13280</v>
      </c>
      <c r="C11069">
        <v>0</v>
      </c>
      <c r="D11069">
        <v>1</v>
      </c>
      <c r="F11069" s="1"/>
      <c r="G11069" s="1"/>
    </row>
    <row r="11070" spans="1:7" x14ac:dyDescent="0.2">
      <c r="A11070" s="1" t="s">
        <v>51690</v>
      </c>
      <c r="B11070" s="1" t="s">
        <v>13281</v>
      </c>
      <c r="C11070">
        <v>2</v>
      </c>
      <c r="D11070">
        <v>1</v>
      </c>
      <c r="F11070" s="1"/>
      <c r="G11070" s="1"/>
    </row>
    <row r="11071" spans="1:7" x14ac:dyDescent="0.2">
      <c r="A11071" s="1" t="s">
        <v>51691</v>
      </c>
      <c r="B11071" s="1" t="s">
        <v>13282</v>
      </c>
      <c r="C11071">
        <v>2</v>
      </c>
      <c r="D11071">
        <v>5</v>
      </c>
      <c r="F11071" s="1"/>
      <c r="G11071" s="1"/>
    </row>
    <row r="11072" spans="1:7" x14ac:dyDescent="0.2">
      <c r="A11072" s="1" t="s">
        <v>51692</v>
      </c>
      <c r="B11072" s="1" t="s">
        <v>13283</v>
      </c>
      <c r="C11072">
        <v>2</v>
      </c>
      <c r="D11072">
        <v>1</v>
      </c>
      <c r="F11072" s="1"/>
      <c r="G11072" s="1"/>
    </row>
    <row r="11073" spans="1:7" x14ac:dyDescent="0.2">
      <c r="A11073" s="1" t="s">
        <v>51693</v>
      </c>
      <c r="B11073" s="1" t="s">
        <v>13284</v>
      </c>
      <c r="C11073">
        <v>2</v>
      </c>
      <c r="D11073">
        <v>9</v>
      </c>
      <c r="F11073" s="1"/>
      <c r="G11073" s="1"/>
    </row>
    <row r="11074" spans="1:7" x14ac:dyDescent="0.2">
      <c r="A11074" s="1" t="s">
        <v>51694</v>
      </c>
      <c r="B11074" s="1" t="s">
        <v>13285</v>
      </c>
      <c r="C11074">
        <v>2</v>
      </c>
      <c r="D11074">
        <v>1</v>
      </c>
      <c r="F11074" s="1"/>
      <c r="G11074" s="1"/>
    </row>
    <row r="11075" spans="1:7" x14ac:dyDescent="0.2">
      <c r="A11075" s="1" t="s">
        <v>51695</v>
      </c>
      <c r="B11075" s="1" t="s">
        <v>13286</v>
      </c>
      <c r="C11075">
        <v>2</v>
      </c>
      <c r="D11075">
        <v>6</v>
      </c>
      <c r="F11075" s="1"/>
      <c r="G11075" s="1"/>
    </row>
    <row r="11076" spans="1:7" x14ac:dyDescent="0.2">
      <c r="A11076" s="1" t="s">
        <v>51696</v>
      </c>
      <c r="B11076" s="1" t="s">
        <v>13287</v>
      </c>
      <c r="C11076">
        <v>2</v>
      </c>
      <c r="D11076">
        <v>9</v>
      </c>
      <c r="F11076" s="1"/>
      <c r="G11076" s="1"/>
    </row>
    <row r="11077" spans="1:7" x14ac:dyDescent="0.2">
      <c r="A11077" s="1" t="s">
        <v>51697</v>
      </c>
      <c r="B11077" s="1" t="s">
        <v>13288</v>
      </c>
      <c r="C11077">
        <v>0</v>
      </c>
      <c r="D11077">
        <v>1</v>
      </c>
      <c r="F11077" s="1"/>
      <c r="G11077" s="1"/>
    </row>
    <row r="11078" spans="1:7" x14ac:dyDescent="0.2">
      <c r="A11078" s="1" t="s">
        <v>51698</v>
      </c>
      <c r="B11078" s="1" t="s">
        <v>13289</v>
      </c>
      <c r="C11078">
        <v>2</v>
      </c>
      <c r="D11078">
        <v>1</v>
      </c>
      <c r="F11078" s="1"/>
      <c r="G11078" s="1"/>
    </row>
    <row r="11079" spans="1:7" x14ac:dyDescent="0.2">
      <c r="A11079" s="1" t="s">
        <v>51699</v>
      </c>
      <c r="B11079" s="1" t="s">
        <v>13290</v>
      </c>
      <c r="C11079">
        <v>2</v>
      </c>
      <c r="D11079">
        <v>2</v>
      </c>
      <c r="F11079" s="1"/>
      <c r="G11079" s="1"/>
    </row>
    <row r="11080" spans="1:7" x14ac:dyDescent="0.2">
      <c r="A11080" s="1" t="s">
        <v>51700</v>
      </c>
      <c r="B11080" s="1" t="s">
        <v>13291</v>
      </c>
      <c r="C11080">
        <v>0</v>
      </c>
      <c r="D11080">
        <v>3</v>
      </c>
      <c r="F11080" s="1"/>
      <c r="G11080" s="1"/>
    </row>
    <row r="11081" spans="1:7" x14ac:dyDescent="0.2">
      <c r="A11081" s="1" t="s">
        <v>51701</v>
      </c>
      <c r="B11081" s="1" t="s">
        <v>13292</v>
      </c>
      <c r="C11081">
        <v>0</v>
      </c>
      <c r="D11081">
        <v>1</v>
      </c>
      <c r="F11081" s="1"/>
      <c r="G11081" s="1"/>
    </row>
    <row r="11082" spans="1:7" x14ac:dyDescent="0.2">
      <c r="A11082" s="1" t="s">
        <v>51702</v>
      </c>
      <c r="B11082" s="1" t="s">
        <v>13293</v>
      </c>
      <c r="C11082">
        <v>0</v>
      </c>
      <c r="D11082">
        <v>2</v>
      </c>
      <c r="F11082" s="1"/>
      <c r="G11082" s="1"/>
    </row>
    <row r="11083" spans="1:7" x14ac:dyDescent="0.2">
      <c r="A11083" s="1" t="s">
        <v>51703</v>
      </c>
      <c r="B11083" s="1" t="s">
        <v>13294</v>
      </c>
      <c r="C11083">
        <v>2</v>
      </c>
      <c r="D11083">
        <v>1</v>
      </c>
      <c r="F11083" s="1"/>
      <c r="G11083" s="1"/>
    </row>
    <row r="11084" spans="1:7" x14ac:dyDescent="0.2">
      <c r="A11084" s="1" t="s">
        <v>51704</v>
      </c>
      <c r="B11084" s="1" t="s">
        <v>13295</v>
      </c>
      <c r="C11084">
        <v>2</v>
      </c>
      <c r="D11084">
        <v>9</v>
      </c>
      <c r="F11084" s="1"/>
      <c r="G11084" s="1"/>
    </row>
    <row r="11085" spans="1:7" x14ac:dyDescent="0.2">
      <c r="A11085" s="1" t="s">
        <v>51705</v>
      </c>
      <c r="B11085" s="1" t="s">
        <v>13296</v>
      </c>
      <c r="C11085">
        <v>1</v>
      </c>
      <c r="D11085">
        <v>1</v>
      </c>
      <c r="F11085" s="1"/>
      <c r="G11085" s="1"/>
    </row>
    <row r="11086" spans="1:7" x14ac:dyDescent="0.2">
      <c r="A11086" s="1" t="s">
        <v>51706</v>
      </c>
      <c r="B11086" s="1" t="s">
        <v>13297</v>
      </c>
      <c r="C11086">
        <v>0</v>
      </c>
      <c r="D11086">
        <v>1</v>
      </c>
      <c r="F11086" s="1"/>
      <c r="G11086" s="1"/>
    </row>
    <row r="11087" spans="1:7" x14ac:dyDescent="0.2">
      <c r="A11087" s="1" t="s">
        <v>51707</v>
      </c>
      <c r="B11087" s="1" t="s">
        <v>13298</v>
      </c>
      <c r="C11087">
        <v>1</v>
      </c>
      <c r="D11087">
        <v>3</v>
      </c>
      <c r="F11087" s="1"/>
      <c r="G11087" s="1"/>
    </row>
    <row r="11088" spans="1:7" x14ac:dyDescent="0.2">
      <c r="A11088" s="1" t="s">
        <v>51708</v>
      </c>
      <c r="B11088" s="1" t="s">
        <v>13299</v>
      </c>
      <c r="C11088">
        <v>0</v>
      </c>
      <c r="D11088">
        <v>3</v>
      </c>
      <c r="F11088" s="1"/>
      <c r="G11088" s="1"/>
    </row>
    <row r="11089" spans="1:7" x14ac:dyDescent="0.2">
      <c r="A11089" s="1" t="s">
        <v>51709</v>
      </c>
      <c r="B11089" s="1" t="s">
        <v>13300</v>
      </c>
      <c r="C11089">
        <v>2</v>
      </c>
      <c r="D11089">
        <v>1</v>
      </c>
      <c r="F11089" s="1"/>
      <c r="G11089" s="1"/>
    </row>
    <row r="11090" spans="1:7" x14ac:dyDescent="0.2">
      <c r="A11090" s="1" t="s">
        <v>51710</v>
      </c>
      <c r="B11090" s="1" t="s">
        <v>13301</v>
      </c>
      <c r="C11090">
        <v>2</v>
      </c>
      <c r="D11090">
        <v>9</v>
      </c>
      <c r="F11090" s="1"/>
      <c r="G11090" s="1"/>
    </row>
    <row r="11091" spans="1:7" x14ac:dyDescent="0.2">
      <c r="A11091" s="1" t="s">
        <v>51711</v>
      </c>
      <c r="B11091" s="1" t="s">
        <v>13302</v>
      </c>
      <c r="C11091">
        <v>2</v>
      </c>
      <c r="D11091">
        <v>1</v>
      </c>
      <c r="F11091" s="1"/>
      <c r="G11091" s="1"/>
    </row>
    <row r="11092" spans="1:7" x14ac:dyDescent="0.2">
      <c r="A11092" s="1" t="s">
        <v>51712</v>
      </c>
      <c r="B11092" s="1" t="s">
        <v>13303</v>
      </c>
      <c r="C11092">
        <v>0</v>
      </c>
      <c r="D11092">
        <v>3</v>
      </c>
      <c r="F11092" s="1"/>
      <c r="G11092" s="1"/>
    </row>
    <row r="11093" spans="1:7" x14ac:dyDescent="0.2">
      <c r="A11093" s="1" t="s">
        <v>51713</v>
      </c>
      <c r="B11093" s="1" t="s">
        <v>13304</v>
      </c>
      <c r="C11093">
        <v>0</v>
      </c>
      <c r="D11093">
        <v>9</v>
      </c>
      <c r="F11093" s="1"/>
      <c r="G11093" s="1"/>
    </row>
    <row r="11094" spans="1:7" x14ac:dyDescent="0.2">
      <c r="A11094" s="1" t="s">
        <v>51714</v>
      </c>
      <c r="B11094" s="1" t="s">
        <v>13305</v>
      </c>
      <c r="C11094">
        <v>0</v>
      </c>
      <c r="D11094">
        <v>9</v>
      </c>
      <c r="F11094" s="1"/>
      <c r="G11094" s="1"/>
    </row>
    <row r="11095" spans="1:7" x14ac:dyDescent="0.2">
      <c r="A11095" s="1" t="s">
        <v>51715</v>
      </c>
      <c r="B11095" s="1" t="s">
        <v>13306</v>
      </c>
      <c r="C11095">
        <v>2</v>
      </c>
      <c r="D11095">
        <v>1</v>
      </c>
      <c r="F11095" s="1"/>
      <c r="G11095" s="1"/>
    </row>
    <row r="11096" spans="1:7" x14ac:dyDescent="0.2">
      <c r="A11096" s="1" t="s">
        <v>51716</v>
      </c>
      <c r="B11096" s="1" t="s">
        <v>13307</v>
      </c>
      <c r="C11096">
        <v>2</v>
      </c>
      <c r="D11096">
        <v>1</v>
      </c>
      <c r="F11096" s="1"/>
      <c r="G11096" s="1"/>
    </row>
    <row r="11097" spans="1:7" x14ac:dyDescent="0.2">
      <c r="A11097" s="1" t="s">
        <v>51717</v>
      </c>
      <c r="B11097" s="1" t="s">
        <v>13308</v>
      </c>
      <c r="C11097">
        <v>2</v>
      </c>
      <c r="D11097">
        <v>1</v>
      </c>
      <c r="F11097" s="1"/>
      <c r="G11097" s="1"/>
    </row>
    <row r="11098" spans="1:7" x14ac:dyDescent="0.2">
      <c r="A11098" s="1" t="s">
        <v>51718</v>
      </c>
      <c r="B11098" s="1" t="s">
        <v>13309</v>
      </c>
      <c r="C11098">
        <v>1</v>
      </c>
      <c r="D11098">
        <v>3</v>
      </c>
      <c r="F11098" s="1"/>
      <c r="G11098" s="1"/>
    </row>
    <row r="11099" spans="1:7" x14ac:dyDescent="0.2">
      <c r="A11099" s="1" t="s">
        <v>51719</v>
      </c>
      <c r="B11099" s="1" t="s">
        <v>13310</v>
      </c>
      <c r="C11099">
        <v>0</v>
      </c>
      <c r="D11099">
        <v>1</v>
      </c>
      <c r="F11099" s="1"/>
      <c r="G11099" s="1"/>
    </row>
    <row r="11100" spans="1:7" x14ac:dyDescent="0.2">
      <c r="A11100" s="1" t="s">
        <v>51720</v>
      </c>
      <c r="B11100" s="1" t="s">
        <v>13311</v>
      </c>
      <c r="C11100">
        <v>0</v>
      </c>
      <c r="D11100">
        <v>9</v>
      </c>
      <c r="F11100" s="1"/>
      <c r="G11100" s="1"/>
    </row>
    <row r="11101" spans="1:7" x14ac:dyDescent="0.2">
      <c r="A11101" s="1" t="s">
        <v>51721</v>
      </c>
      <c r="B11101" s="1" t="s">
        <v>13312</v>
      </c>
      <c r="C11101">
        <v>2</v>
      </c>
      <c r="D11101">
        <v>1</v>
      </c>
      <c r="F11101" s="1"/>
      <c r="G11101" s="1"/>
    </row>
    <row r="11102" spans="1:7" x14ac:dyDescent="0.2">
      <c r="A11102" s="1" t="s">
        <v>51722</v>
      </c>
      <c r="B11102" s="1" t="s">
        <v>13313</v>
      </c>
      <c r="C11102">
        <v>0</v>
      </c>
      <c r="D11102">
        <v>1</v>
      </c>
      <c r="F11102" s="1"/>
      <c r="G11102" s="1"/>
    </row>
    <row r="11103" spans="1:7" x14ac:dyDescent="0.2">
      <c r="A11103" s="1" t="s">
        <v>51723</v>
      </c>
      <c r="B11103" s="1" t="s">
        <v>13314</v>
      </c>
      <c r="C11103">
        <v>2</v>
      </c>
      <c r="D11103">
        <v>3</v>
      </c>
      <c r="F11103" s="1"/>
      <c r="G11103" s="1"/>
    </row>
    <row r="11104" spans="1:7" x14ac:dyDescent="0.2">
      <c r="A11104" s="1" t="s">
        <v>51724</v>
      </c>
      <c r="B11104" s="1" t="s">
        <v>13315</v>
      </c>
      <c r="C11104">
        <v>0</v>
      </c>
      <c r="D11104">
        <v>9</v>
      </c>
      <c r="F11104" s="1"/>
      <c r="G11104" s="1"/>
    </row>
    <row r="11105" spans="1:7" x14ac:dyDescent="0.2">
      <c r="A11105" s="1" t="s">
        <v>51725</v>
      </c>
      <c r="B11105" s="1" t="s">
        <v>13316</v>
      </c>
      <c r="C11105">
        <v>0</v>
      </c>
      <c r="D11105">
        <v>6</v>
      </c>
      <c r="F11105" s="1"/>
      <c r="G11105" s="1"/>
    </row>
    <row r="11106" spans="1:7" x14ac:dyDescent="0.2">
      <c r="A11106" s="1" t="s">
        <v>51726</v>
      </c>
      <c r="B11106" s="1" t="s">
        <v>13317</v>
      </c>
      <c r="C11106">
        <v>0</v>
      </c>
      <c r="D11106">
        <v>2</v>
      </c>
      <c r="F11106" s="1"/>
      <c r="G11106" s="1"/>
    </row>
    <row r="11107" spans="1:7" x14ac:dyDescent="0.2">
      <c r="A11107" s="1" t="s">
        <v>51727</v>
      </c>
      <c r="B11107" s="1" t="s">
        <v>13318</v>
      </c>
      <c r="C11107">
        <v>0</v>
      </c>
      <c r="D11107">
        <v>9</v>
      </c>
      <c r="F11107" s="1"/>
      <c r="G11107" s="1"/>
    </row>
    <row r="11108" spans="1:7" x14ac:dyDescent="0.2">
      <c r="A11108" s="1" t="s">
        <v>51728</v>
      </c>
      <c r="B11108" s="1" t="s">
        <v>13319</v>
      </c>
      <c r="C11108">
        <v>0</v>
      </c>
      <c r="D11108">
        <v>3</v>
      </c>
      <c r="F11108" s="1"/>
      <c r="G11108" s="1"/>
    </row>
    <row r="11109" spans="1:7" x14ac:dyDescent="0.2">
      <c r="A11109" s="1" t="s">
        <v>51729</v>
      </c>
      <c r="B11109" s="1" t="s">
        <v>13320</v>
      </c>
      <c r="C11109">
        <v>2</v>
      </c>
      <c r="D11109">
        <v>2</v>
      </c>
      <c r="F11109" s="1"/>
      <c r="G11109" s="1"/>
    </row>
    <row r="11110" spans="1:7" x14ac:dyDescent="0.2">
      <c r="A11110" s="1" t="s">
        <v>51730</v>
      </c>
      <c r="B11110" s="1" t="s">
        <v>13321</v>
      </c>
      <c r="C11110">
        <v>0</v>
      </c>
      <c r="D11110">
        <v>1</v>
      </c>
      <c r="F11110" s="1"/>
      <c r="G11110" s="1"/>
    </row>
    <row r="11111" spans="1:7" x14ac:dyDescent="0.2">
      <c r="A11111" s="1" t="s">
        <v>51731</v>
      </c>
      <c r="B11111" s="1" t="s">
        <v>13322</v>
      </c>
      <c r="C11111">
        <v>0</v>
      </c>
      <c r="D11111">
        <v>5</v>
      </c>
      <c r="F11111" s="1"/>
      <c r="G11111" s="1"/>
    </row>
    <row r="11112" spans="1:7" x14ac:dyDescent="0.2">
      <c r="A11112" s="1" t="s">
        <v>51732</v>
      </c>
      <c r="B11112" s="1" t="s">
        <v>13323</v>
      </c>
      <c r="C11112">
        <v>2</v>
      </c>
      <c r="D11112">
        <v>1</v>
      </c>
      <c r="F11112" s="1"/>
      <c r="G11112" s="1"/>
    </row>
    <row r="11113" spans="1:7" x14ac:dyDescent="0.2">
      <c r="A11113" s="1" t="s">
        <v>51733</v>
      </c>
      <c r="B11113" s="1" t="s">
        <v>13324</v>
      </c>
      <c r="C11113">
        <v>0</v>
      </c>
      <c r="D11113">
        <v>1</v>
      </c>
      <c r="F11113" s="1"/>
      <c r="G11113" s="1"/>
    </row>
    <row r="11114" spans="1:7" x14ac:dyDescent="0.2">
      <c r="A11114" s="1" t="s">
        <v>51734</v>
      </c>
      <c r="B11114" s="1" t="s">
        <v>13325</v>
      </c>
      <c r="C11114">
        <v>0</v>
      </c>
      <c r="D11114">
        <v>1</v>
      </c>
      <c r="F11114" s="1"/>
      <c r="G11114" s="1"/>
    </row>
    <row r="11115" spans="1:7" x14ac:dyDescent="0.2">
      <c r="A11115" s="1" t="s">
        <v>51735</v>
      </c>
      <c r="B11115" s="1" t="s">
        <v>13326</v>
      </c>
      <c r="C11115">
        <v>0</v>
      </c>
      <c r="D11115">
        <v>4</v>
      </c>
      <c r="F11115" s="1"/>
      <c r="G11115" s="1"/>
    </row>
    <row r="11116" spans="1:7" x14ac:dyDescent="0.2">
      <c r="A11116" s="1" t="s">
        <v>51736</v>
      </c>
      <c r="B11116" s="1" t="s">
        <v>13327</v>
      </c>
      <c r="C11116">
        <v>0</v>
      </c>
      <c r="D11116">
        <v>9</v>
      </c>
      <c r="F11116" s="1"/>
      <c r="G11116" s="1"/>
    </row>
    <row r="11117" spans="1:7" x14ac:dyDescent="0.2">
      <c r="A11117" s="1" t="s">
        <v>51737</v>
      </c>
      <c r="B11117" s="1" t="s">
        <v>13328</v>
      </c>
      <c r="C11117">
        <v>2</v>
      </c>
      <c r="D11117">
        <v>4</v>
      </c>
      <c r="F11117" s="1"/>
      <c r="G11117" s="1"/>
    </row>
    <row r="11118" spans="1:7" x14ac:dyDescent="0.2">
      <c r="A11118" s="1" t="s">
        <v>51738</v>
      </c>
      <c r="B11118" s="1" t="s">
        <v>13329</v>
      </c>
      <c r="C11118">
        <v>2</v>
      </c>
      <c r="D11118">
        <v>9</v>
      </c>
      <c r="F11118" s="1"/>
      <c r="G11118" s="1"/>
    </row>
    <row r="11119" spans="1:7" x14ac:dyDescent="0.2">
      <c r="A11119" s="1" t="s">
        <v>51739</v>
      </c>
      <c r="B11119" s="1" t="s">
        <v>13330</v>
      </c>
      <c r="C11119">
        <v>0</v>
      </c>
      <c r="D11119">
        <v>1</v>
      </c>
      <c r="F11119" s="1"/>
      <c r="G11119" s="1"/>
    </row>
    <row r="11120" spans="1:7" x14ac:dyDescent="0.2">
      <c r="A11120" s="1" t="s">
        <v>51740</v>
      </c>
      <c r="B11120" s="1" t="s">
        <v>13331</v>
      </c>
      <c r="C11120">
        <v>0</v>
      </c>
      <c r="D11120">
        <v>3</v>
      </c>
      <c r="F11120" s="1"/>
      <c r="G11120" s="1"/>
    </row>
    <row r="11121" spans="1:7" x14ac:dyDescent="0.2">
      <c r="A11121" s="1" t="s">
        <v>51741</v>
      </c>
      <c r="B11121" s="1" t="s">
        <v>13332</v>
      </c>
      <c r="C11121">
        <v>0</v>
      </c>
      <c r="D11121">
        <v>5</v>
      </c>
      <c r="F11121" s="1"/>
      <c r="G11121" s="1"/>
    </row>
    <row r="11122" spans="1:7" x14ac:dyDescent="0.2">
      <c r="A11122" s="1" t="s">
        <v>51742</v>
      </c>
      <c r="B11122" s="1" t="s">
        <v>13333</v>
      </c>
      <c r="C11122">
        <v>0</v>
      </c>
      <c r="D11122">
        <v>9</v>
      </c>
      <c r="F11122" s="1"/>
      <c r="G11122" s="1"/>
    </row>
    <row r="11123" spans="1:7" x14ac:dyDescent="0.2">
      <c r="A11123" s="1" t="s">
        <v>51743</v>
      </c>
      <c r="B11123" s="1" t="s">
        <v>13334</v>
      </c>
      <c r="C11123">
        <v>0</v>
      </c>
      <c r="D11123">
        <v>1</v>
      </c>
      <c r="F11123" s="1"/>
      <c r="G11123" s="1"/>
    </row>
    <row r="11124" spans="1:7" x14ac:dyDescent="0.2">
      <c r="A11124" s="1" t="s">
        <v>51744</v>
      </c>
      <c r="B11124" s="1" t="s">
        <v>13335</v>
      </c>
      <c r="C11124">
        <v>0</v>
      </c>
      <c r="D11124">
        <v>1</v>
      </c>
      <c r="F11124" s="1"/>
      <c r="G11124" s="1"/>
    </row>
    <row r="11125" spans="1:7" x14ac:dyDescent="0.2">
      <c r="A11125" s="1" t="s">
        <v>51745</v>
      </c>
      <c r="B11125" s="1" t="s">
        <v>13336</v>
      </c>
      <c r="C11125">
        <v>0</v>
      </c>
      <c r="D11125">
        <v>1</v>
      </c>
      <c r="F11125" s="1"/>
      <c r="G11125" s="1"/>
    </row>
    <row r="11126" spans="1:7" x14ac:dyDescent="0.2">
      <c r="A11126" s="1" t="s">
        <v>51746</v>
      </c>
      <c r="B11126" s="1" t="s">
        <v>13337</v>
      </c>
      <c r="C11126">
        <v>2</v>
      </c>
      <c r="D11126">
        <v>1</v>
      </c>
      <c r="F11126" s="1"/>
      <c r="G11126" s="1"/>
    </row>
    <row r="11127" spans="1:7" x14ac:dyDescent="0.2">
      <c r="A11127" s="1" t="s">
        <v>51747</v>
      </c>
      <c r="B11127" s="1" t="s">
        <v>13338</v>
      </c>
      <c r="C11127">
        <v>2</v>
      </c>
      <c r="D11127">
        <v>2</v>
      </c>
      <c r="F11127" s="1"/>
      <c r="G11127" s="1"/>
    </row>
    <row r="11128" spans="1:7" x14ac:dyDescent="0.2">
      <c r="A11128" s="1" t="s">
        <v>51748</v>
      </c>
      <c r="B11128" s="1" t="s">
        <v>13339</v>
      </c>
      <c r="C11128">
        <v>1</v>
      </c>
      <c r="D11128">
        <v>1</v>
      </c>
      <c r="F11128" s="1"/>
      <c r="G11128" s="1"/>
    </row>
    <row r="11129" spans="1:7" x14ac:dyDescent="0.2">
      <c r="A11129" s="1" t="s">
        <v>51749</v>
      </c>
      <c r="B11129" s="1" t="s">
        <v>13340</v>
      </c>
      <c r="C11129">
        <v>2</v>
      </c>
      <c r="D11129">
        <v>1</v>
      </c>
      <c r="F11129" s="1"/>
      <c r="G11129" s="1"/>
    </row>
    <row r="11130" spans="1:7" x14ac:dyDescent="0.2">
      <c r="A11130" s="1" t="s">
        <v>51750</v>
      </c>
      <c r="B11130" s="1" t="s">
        <v>13341</v>
      </c>
      <c r="C11130">
        <v>0</v>
      </c>
      <c r="D11130">
        <v>1</v>
      </c>
      <c r="F11130" s="1"/>
      <c r="G11130" s="1"/>
    </row>
    <row r="11131" spans="1:7" x14ac:dyDescent="0.2">
      <c r="A11131" s="1" t="s">
        <v>51751</v>
      </c>
      <c r="B11131" s="1" t="s">
        <v>13342</v>
      </c>
      <c r="C11131">
        <v>0</v>
      </c>
      <c r="D11131">
        <v>1</v>
      </c>
      <c r="F11131" s="1"/>
      <c r="G11131" s="1"/>
    </row>
    <row r="11132" spans="1:7" x14ac:dyDescent="0.2">
      <c r="A11132" s="1" t="s">
        <v>51752</v>
      </c>
      <c r="B11132" s="1" t="s">
        <v>13343</v>
      </c>
      <c r="C11132">
        <v>0</v>
      </c>
      <c r="D11132">
        <v>5</v>
      </c>
      <c r="F11132" s="1"/>
      <c r="G11132" s="1"/>
    </row>
    <row r="11133" spans="1:7" x14ac:dyDescent="0.2">
      <c r="A11133" s="1" t="s">
        <v>51753</v>
      </c>
      <c r="B11133" s="1" t="s">
        <v>13344</v>
      </c>
      <c r="C11133">
        <v>0</v>
      </c>
      <c r="D11133">
        <v>1</v>
      </c>
      <c r="F11133" s="1"/>
      <c r="G11133" s="1"/>
    </row>
    <row r="11134" spans="1:7" x14ac:dyDescent="0.2">
      <c r="A11134" s="1" t="s">
        <v>51754</v>
      </c>
      <c r="B11134" s="1" t="s">
        <v>13345</v>
      </c>
      <c r="C11134">
        <v>2</v>
      </c>
      <c r="D11134">
        <v>1</v>
      </c>
      <c r="F11134" s="1"/>
      <c r="G11134" s="1"/>
    </row>
    <row r="11135" spans="1:7" x14ac:dyDescent="0.2">
      <c r="A11135" s="1" t="s">
        <v>51755</v>
      </c>
      <c r="B11135" s="1" t="s">
        <v>13346</v>
      </c>
      <c r="C11135">
        <v>2</v>
      </c>
      <c r="D11135">
        <v>8</v>
      </c>
      <c r="F11135" s="1"/>
      <c r="G11135" s="1"/>
    </row>
    <row r="11136" spans="1:7" x14ac:dyDescent="0.2">
      <c r="A11136" s="1" t="s">
        <v>51756</v>
      </c>
      <c r="B11136" s="1" t="s">
        <v>13347</v>
      </c>
      <c r="C11136">
        <v>2</v>
      </c>
      <c r="D11136">
        <v>9</v>
      </c>
      <c r="F11136" s="1"/>
      <c r="G11136" s="1"/>
    </row>
    <row r="11137" spans="1:7" x14ac:dyDescent="0.2">
      <c r="A11137" s="1" t="s">
        <v>51757</v>
      </c>
      <c r="B11137" s="1" t="s">
        <v>13348</v>
      </c>
      <c r="C11137">
        <v>2</v>
      </c>
      <c r="D11137">
        <v>5</v>
      </c>
      <c r="F11137" s="1"/>
      <c r="G11137" s="1"/>
    </row>
    <row r="11138" spans="1:7" x14ac:dyDescent="0.2">
      <c r="A11138" s="1" t="s">
        <v>51758</v>
      </c>
      <c r="B11138" s="1" t="s">
        <v>13349</v>
      </c>
      <c r="C11138">
        <v>0</v>
      </c>
      <c r="D11138">
        <v>5</v>
      </c>
      <c r="F11138" s="1"/>
      <c r="G11138" s="1"/>
    </row>
    <row r="11139" spans="1:7" x14ac:dyDescent="0.2">
      <c r="A11139" s="1" t="s">
        <v>51759</v>
      </c>
      <c r="B11139" s="1" t="s">
        <v>13350</v>
      </c>
      <c r="C11139">
        <v>0</v>
      </c>
      <c r="D11139">
        <v>1</v>
      </c>
      <c r="F11139" s="1"/>
      <c r="G11139" s="1"/>
    </row>
    <row r="11140" spans="1:7" x14ac:dyDescent="0.2">
      <c r="A11140" s="1" t="s">
        <v>51760</v>
      </c>
      <c r="B11140" s="1" t="s">
        <v>13351</v>
      </c>
      <c r="C11140">
        <v>0</v>
      </c>
      <c r="D11140">
        <v>4</v>
      </c>
      <c r="F11140" s="1"/>
      <c r="G11140" s="1"/>
    </row>
    <row r="11141" spans="1:7" x14ac:dyDescent="0.2">
      <c r="A11141" s="1" t="s">
        <v>51761</v>
      </c>
      <c r="B11141" s="1" t="s">
        <v>13352</v>
      </c>
      <c r="C11141">
        <v>2</v>
      </c>
      <c r="D11141">
        <v>1</v>
      </c>
      <c r="F11141" s="1"/>
      <c r="G11141" s="1"/>
    </row>
    <row r="11142" spans="1:7" x14ac:dyDescent="0.2">
      <c r="A11142" s="1" t="s">
        <v>51762</v>
      </c>
      <c r="B11142" s="1" t="s">
        <v>13353</v>
      </c>
      <c r="C11142">
        <v>1</v>
      </c>
      <c r="D11142">
        <v>1</v>
      </c>
      <c r="F11142" s="1"/>
      <c r="G11142" s="1"/>
    </row>
    <row r="11143" spans="1:7" x14ac:dyDescent="0.2">
      <c r="A11143" s="1" t="s">
        <v>51763</v>
      </c>
      <c r="B11143" s="1" t="s">
        <v>13354</v>
      </c>
      <c r="C11143">
        <v>2</v>
      </c>
      <c r="D11143">
        <v>9</v>
      </c>
      <c r="F11143" s="1"/>
      <c r="G11143" s="1"/>
    </row>
    <row r="11144" spans="1:7" x14ac:dyDescent="0.2">
      <c r="A11144" s="1" t="s">
        <v>51764</v>
      </c>
      <c r="B11144" s="1" t="s">
        <v>13355</v>
      </c>
      <c r="C11144">
        <v>0</v>
      </c>
      <c r="D11144">
        <v>9</v>
      </c>
      <c r="F11144" s="1"/>
      <c r="G11144" s="1"/>
    </row>
    <row r="11145" spans="1:7" x14ac:dyDescent="0.2">
      <c r="A11145" s="1" t="s">
        <v>51765</v>
      </c>
      <c r="B11145" s="1" t="s">
        <v>13356</v>
      </c>
      <c r="C11145">
        <v>0</v>
      </c>
      <c r="D11145">
        <v>1</v>
      </c>
      <c r="F11145" s="1"/>
      <c r="G11145" s="1"/>
    </row>
    <row r="11146" spans="1:7" x14ac:dyDescent="0.2">
      <c r="A11146" s="1" t="s">
        <v>51766</v>
      </c>
      <c r="B11146" s="1" t="s">
        <v>13357</v>
      </c>
      <c r="C11146">
        <v>2</v>
      </c>
      <c r="D11146">
        <v>1</v>
      </c>
      <c r="F11146" s="1"/>
      <c r="G11146" s="1"/>
    </row>
    <row r="11147" spans="1:7" x14ac:dyDescent="0.2">
      <c r="A11147" s="1" t="s">
        <v>51767</v>
      </c>
      <c r="B11147" s="1" t="s">
        <v>13358</v>
      </c>
      <c r="C11147">
        <v>2</v>
      </c>
      <c r="D11147">
        <v>1</v>
      </c>
      <c r="F11147" s="1"/>
      <c r="G11147" s="1"/>
    </row>
    <row r="11148" spans="1:7" x14ac:dyDescent="0.2">
      <c r="A11148" s="1" t="s">
        <v>51768</v>
      </c>
      <c r="B11148" s="1" t="s">
        <v>13359</v>
      </c>
      <c r="C11148">
        <v>2</v>
      </c>
      <c r="D11148">
        <v>9</v>
      </c>
      <c r="F11148" s="1"/>
      <c r="G11148" s="1"/>
    </row>
    <row r="11149" spans="1:7" x14ac:dyDescent="0.2">
      <c r="A11149" s="1" t="s">
        <v>51769</v>
      </c>
      <c r="B11149" s="1" t="s">
        <v>13360</v>
      </c>
      <c r="C11149">
        <v>2</v>
      </c>
      <c r="D11149">
        <v>9</v>
      </c>
      <c r="F11149" s="1"/>
      <c r="G11149" s="1"/>
    </row>
    <row r="11150" spans="1:7" x14ac:dyDescent="0.2">
      <c r="A11150" s="1" t="s">
        <v>51770</v>
      </c>
      <c r="B11150" s="1" t="s">
        <v>13361</v>
      </c>
      <c r="C11150">
        <v>0</v>
      </c>
      <c r="D11150">
        <v>9</v>
      </c>
      <c r="F11150" s="1"/>
      <c r="G11150" s="1"/>
    </row>
    <row r="11151" spans="1:7" x14ac:dyDescent="0.2">
      <c r="A11151" s="1" t="s">
        <v>51771</v>
      </c>
      <c r="B11151" s="1" t="s">
        <v>13362</v>
      </c>
      <c r="C11151">
        <v>0</v>
      </c>
      <c r="D11151">
        <v>3</v>
      </c>
      <c r="F11151" s="1"/>
      <c r="G11151" s="1"/>
    </row>
    <row r="11152" spans="1:7" x14ac:dyDescent="0.2">
      <c r="A11152" s="1" t="s">
        <v>51772</v>
      </c>
      <c r="B11152" s="1" t="s">
        <v>13363</v>
      </c>
      <c r="C11152">
        <v>0</v>
      </c>
      <c r="D11152">
        <v>7</v>
      </c>
      <c r="F11152" s="1"/>
      <c r="G11152" s="1"/>
    </row>
    <row r="11153" spans="1:7" x14ac:dyDescent="0.2">
      <c r="A11153" s="1" t="s">
        <v>51773</v>
      </c>
      <c r="B11153" s="1" t="s">
        <v>13364</v>
      </c>
      <c r="C11153">
        <v>2</v>
      </c>
      <c r="D11153">
        <v>1</v>
      </c>
      <c r="F11153" s="1"/>
      <c r="G11153" s="1"/>
    </row>
    <row r="11154" spans="1:7" x14ac:dyDescent="0.2">
      <c r="A11154" s="1" t="s">
        <v>51774</v>
      </c>
      <c r="B11154" s="1" t="s">
        <v>13365</v>
      </c>
      <c r="C11154">
        <v>2</v>
      </c>
      <c r="D11154">
        <v>3</v>
      </c>
      <c r="F11154" s="1"/>
      <c r="G11154" s="1"/>
    </row>
    <row r="11155" spans="1:7" x14ac:dyDescent="0.2">
      <c r="A11155" s="1" t="s">
        <v>51775</v>
      </c>
      <c r="B11155" s="1" t="s">
        <v>13366</v>
      </c>
      <c r="C11155">
        <v>0</v>
      </c>
      <c r="D11155">
        <v>3</v>
      </c>
      <c r="F11155" s="1"/>
      <c r="G11155" s="1"/>
    </row>
    <row r="11156" spans="1:7" x14ac:dyDescent="0.2">
      <c r="A11156" s="1" t="s">
        <v>51776</v>
      </c>
      <c r="B11156" s="1" t="s">
        <v>13367</v>
      </c>
      <c r="C11156">
        <v>0</v>
      </c>
      <c r="D11156">
        <v>1</v>
      </c>
      <c r="F11156" s="1"/>
      <c r="G11156" s="1"/>
    </row>
    <row r="11157" spans="1:7" x14ac:dyDescent="0.2">
      <c r="A11157" s="1" t="s">
        <v>51777</v>
      </c>
      <c r="B11157" s="1" t="s">
        <v>13368</v>
      </c>
      <c r="C11157">
        <v>2</v>
      </c>
      <c r="D11157">
        <v>1</v>
      </c>
      <c r="F11157" s="1"/>
      <c r="G11157" s="1"/>
    </row>
    <row r="11158" spans="1:7" x14ac:dyDescent="0.2">
      <c r="A11158" s="1" t="s">
        <v>51778</v>
      </c>
      <c r="B11158" s="1" t="s">
        <v>13369</v>
      </c>
      <c r="C11158">
        <v>2</v>
      </c>
      <c r="D11158">
        <v>4</v>
      </c>
      <c r="F11158" s="1"/>
      <c r="G11158" s="1"/>
    </row>
    <row r="11159" spans="1:7" x14ac:dyDescent="0.2">
      <c r="A11159" s="1" t="s">
        <v>51779</v>
      </c>
      <c r="B11159" s="1" t="s">
        <v>13370</v>
      </c>
      <c r="C11159">
        <v>2</v>
      </c>
      <c r="D11159">
        <v>1</v>
      </c>
      <c r="F11159" s="1"/>
      <c r="G11159" s="1"/>
    </row>
    <row r="11160" spans="1:7" x14ac:dyDescent="0.2">
      <c r="A11160" s="1" t="s">
        <v>51780</v>
      </c>
      <c r="B11160" s="1" t="s">
        <v>13371</v>
      </c>
      <c r="C11160">
        <v>2</v>
      </c>
      <c r="D11160">
        <v>4</v>
      </c>
      <c r="F11160" s="1"/>
      <c r="G11160" s="1"/>
    </row>
    <row r="11161" spans="1:7" x14ac:dyDescent="0.2">
      <c r="A11161" s="1" t="s">
        <v>51781</v>
      </c>
      <c r="B11161" s="1" t="s">
        <v>13372</v>
      </c>
      <c r="C11161">
        <v>2</v>
      </c>
      <c r="D11161">
        <v>4</v>
      </c>
      <c r="F11161" s="1"/>
      <c r="G11161" s="1"/>
    </row>
    <row r="11162" spans="1:7" x14ac:dyDescent="0.2">
      <c r="A11162" s="1" t="s">
        <v>51782</v>
      </c>
      <c r="B11162" s="1" t="s">
        <v>13373</v>
      </c>
      <c r="C11162">
        <v>0</v>
      </c>
      <c r="D11162">
        <v>9</v>
      </c>
      <c r="F11162" s="1"/>
      <c r="G11162" s="1"/>
    </row>
    <row r="11163" spans="1:7" x14ac:dyDescent="0.2">
      <c r="A11163" s="1" t="s">
        <v>51783</v>
      </c>
      <c r="B11163" s="1" t="s">
        <v>13374</v>
      </c>
      <c r="C11163">
        <v>2</v>
      </c>
      <c r="D11163">
        <v>1</v>
      </c>
      <c r="F11163" s="1"/>
      <c r="G11163" s="1"/>
    </row>
    <row r="11164" spans="1:7" x14ac:dyDescent="0.2">
      <c r="A11164" s="1" t="s">
        <v>51784</v>
      </c>
      <c r="B11164" s="1" t="s">
        <v>13375</v>
      </c>
      <c r="C11164">
        <v>0</v>
      </c>
      <c r="D11164">
        <v>3</v>
      </c>
      <c r="F11164" s="1"/>
      <c r="G11164" s="1"/>
    </row>
    <row r="11165" spans="1:7" x14ac:dyDescent="0.2">
      <c r="A11165" s="1" t="s">
        <v>51785</v>
      </c>
      <c r="B11165" s="1" t="s">
        <v>13376</v>
      </c>
      <c r="C11165">
        <v>0</v>
      </c>
      <c r="D11165">
        <v>3</v>
      </c>
      <c r="F11165" s="1"/>
      <c r="G11165" s="1"/>
    </row>
    <row r="11166" spans="1:7" x14ac:dyDescent="0.2">
      <c r="A11166" s="1" t="s">
        <v>51786</v>
      </c>
      <c r="B11166" s="1" t="s">
        <v>13377</v>
      </c>
      <c r="C11166">
        <v>0</v>
      </c>
      <c r="D11166">
        <v>3</v>
      </c>
      <c r="F11166" s="1"/>
      <c r="G11166" s="1"/>
    </row>
    <row r="11167" spans="1:7" x14ac:dyDescent="0.2">
      <c r="A11167" s="1" t="s">
        <v>51787</v>
      </c>
      <c r="B11167" s="1" t="s">
        <v>13378</v>
      </c>
      <c r="C11167">
        <v>0</v>
      </c>
      <c r="D11167">
        <v>7</v>
      </c>
      <c r="F11167" s="1"/>
      <c r="G11167" s="1"/>
    </row>
    <row r="11168" spans="1:7" x14ac:dyDescent="0.2">
      <c r="A11168" s="1" t="s">
        <v>51788</v>
      </c>
      <c r="B11168" s="1" t="s">
        <v>13379</v>
      </c>
      <c r="C11168">
        <v>0</v>
      </c>
      <c r="D11168">
        <v>4</v>
      </c>
      <c r="F11168" s="1"/>
      <c r="G11168" s="1"/>
    </row>
    <row r="11169" spans="1:7" x14ac:dyDescent="0.2">
      <c r="A11169" s="1" t="s">
        <v>51789</v>
      </c>
      <c r="B11169" s="1" t="s">
        <v>13380</v>
      </c>
      <c r="C11169">
        <v>2</v>
      </c>
      <c r="D11169">
        <v>3</v>
      </c>
      <c r="F11169" s="1"/>
      <c r="G11169" s="1"/>
    </row>
    <row r="11170" spans="1:7" x14ac:dyDescent="0.2">
      <c r="A11170" s="1" t="s">
        <v>51790</v>
      </c>
      <c r="B11170" s="1" t="s">
        <v>13381</v>
      </c>
      <c r="C11170">
        <v>2</v>
      </c>
      <c r="D11170">
        <v>1</v>
      </c>
      <c r="F11170" s="1"/>
      <c r="G11170" s="1"/>
    </row>
    <row r="11171" spans="1:7" x14ac:dyDescent="0.2">
      <c r="A11171" s="1" t="s">
        <v>51791</v>
      </c>
      <c r="B11171" s="1" t="s">
        <v>13382</v>
      </c>
      <c r="C11171">
        <v>2</v>
      </c>
      <c r="D11171">
        <v>9</v>
      </c>
      <c r="F11171" s="1"/>
      <c r="G11171" s="1"/>
    </row>
    <row r="11172" spans="1:7" x14ac:dyDescent="0.2">
      <c r="A11172" s="1" t="s">
        <v>51792</v>
      </c>
      <c r="B11172" s="1" t="s">
        <v>13383</v>
      </c>
      <c r="C11172">
        <v>0</v>
      </c>
      <c r="D11172">
        <v>7</v>
      </c>
      <c r="F11172" s="1"/>
      <c r="G11172" s="1"/>
    </row>
    <row r="11173" spans="1:7" x14ac:dyDescent="0.2">
      <c r="A11173" s="1" t="s">
        <v>51793</v>
      </c>
      <c r="B11173" s="1" t="s">
        <v>13384</v>
      </c>
      <c r="C11173">
        <v>2</v>
      </c>
      <c r="D11173">
        <v>1</v>
      </c>
      <c r="F11173" s="1"/>
      <c r="G11173" s="1"/>
    </row>
    <row r="11174" spans="1:7" x14ac:dyDescent="0.2">
      <c r="A11174" s="1" t="s">
        <v>51794</v>
      </c>
      <c r="B11174" s="1" t="s">
        <v>13385</v>
      </c>
      <c r="C11174">
        <v>0</v>
      </c>
      <c r="D11174">
        <v>1</v>
      </c>
      <c r="F11174" s="1"/>
      <c r="G11174" s="1"/>
    </row>
    <row r="11175" spans="1:7" x14ac:dyDescent="0.2">
      <c r="A11175" s="1" t="s">
        <v>51795</v>
      </c>
      <c r="B11175" s="1" t="s">
        <v>13386</v>
      </c>
      <c r="C11175">
        <v>0</v>
      </c>
      <c r="D11175">
        <v>1</v>
      </c>
      <c r="F11175" s="1"/>
      <c r="G11175" s="1"/>
    </row>
    <row r="11176" spans="1:7" x14ac:dyDescent="0.2">
      <c r="A11176" s="1" t="s">
        <v>51796</v>
      </c>
      <c r="B11176" s="1" t="s">
        <v>13387</v>
      </c>
      <c r="C11176">
        <v>2</v>
      </c>
      <c r="D11176">
        <v>9</v>
      </c>
      <c r="F11176" s="1"/>
      <c r="G11176" s="1"/>
    </row>
    <row r="11177" spans="1:7" x14ac:dyDescent="0.2">
      <c r="A11177" s="1" t="s">
        <v>51797</v>
      </c>
      <c r="B11177" s="1" t="s">
        <v>13388</v>
      </c>
      <c r="C11177">
        <v>0</v>
      </c>
      <c r="D11177">
        <v>7</v>
      </c>
      <c r="F11177" s="1"/>
      <c r="G11177" s="1"/>
    </row>
    <row r="11178" spans="1:7" x14ac:dyDescent="0.2">
      <c r="A11178" s="1" t="s">
        <v>51798</v>
      </c>
      <c r="B11178" s="1" t="s">
        <v>13389</v>
      </c>
      <c r="C11178">
        <v>0</v>
      </c>
      <c r="D11178">
        <v>1</v>
      </c>
      <c r="F11178" s="1"/>
      <c r="G11178" s="1"/>
    </row>
    <row r="11179" spans="1:7" x14ac:dyDescent="0.2">
      <c r="A11179" s="1" t="s">
        <v>51799</v>
      </c>
      <c r="B11179" s="1" t="s">
        <v>13390</v>
      </c>
      <c r="C11179">
        <v>0</v>
      </c>
      <c r="D11179">
        <v>2</v>
      </c>
      <c r="F11179" s="1"/>
      <c r="G11179" s="1"/>
    </row>
    <row r="11180" spans="1:7" x14ac:dyDescent="0.2">
      <c r="A11180" s="1" t="s">
        <v>51800</v>
      </c>
      <c r="B11180" s="1" t="s">
        <v>13391</v>
      </c>
      <c r="C11180">
        <v>0</v>
      </c>
      <c r="D11180">
        <v>2</v>
      </c>
      <c r="F11180" s="1"/>
      <c r="G11180" s="1"/>
    </row>
    <row r="11181" spans="1:7" x14ac:dyDescent="0.2">
      <c r="A11181" s="1" t="s">
        <v>51801</v>
      </c>
      <c r="B11181" s="1" t="s">
        <v>13392</v>
      </c>
      <c r="C11181">
        <v>0</v>
      </c>
      <c r="D11181">
        <v>8</v>
      </c>
      <c r="F11181" s="1"/>
      <c r="G11181" s="1"/>
    </row>
    <row r="11182" spans="1:7" x14ac:dyDescent="0.2">
      <c r="A11182" s="1" t="s">
        <v>51802</v>
      </c>
      <c r="B11182" s="1" t="s">
        <v>13393</v>
      </c>
      <c r="C11182">
        <v>0</v>
      </c>
      <c r="D11182">
        <v>1</v>
      </c>
      <c r="F11182" s="1"/>
      <c r="G11182" s="1"/>
    </row>
    <row r="11183" spans="1:7" x14ac:dyDescent="0.2">
      <c r="A11183" s="1" t="s">
        <v>51803</v>
      </c>
      <c r="B11183" s="1" t="s">
        <v>13394</v>
      </c>
      <c r="C11183">
        <v>2</v>
      </c>
      <c r="D11183">
        <v>1</v>
      </c>
      <c r="F11183" s="1"/>
      <c r="G11183" s="1"/>
    </row>
    <row r="11184" spans="1:7" x14ac:dyDescent="0.2">
      <c r="A11184" s="1" t="s">
        <v>51804</v>
      </c>
      <c r="B11184" s="1" t="s">
        <v>13395</v>
      </c>
      <c r="C11184">
        <v>2</v>
      </c>
      <c r="D11184">
        <v>3</v>
      </c>
      <c r="F11184" s="1"/>
      <c r="G11184" s="1"/>
    </row>
    <row r="11185" spans="1:7" x14ac:dyDescent="0.2">
      <c r="A11185" s="1" t="s">
        <v>51805</v>
      </c>
      <c r="B11185" s="1" t="s">
        <v>13396</v>
      </c>
      <c r="C11185">
        <v>2</v>
      </c>
      <c r="D11185">
        <v>2</v>
      </c>
      <c r="F11185" s="1"/>
      <c r="G11185" s="1"/>
    </row>
    <row r="11186" spans="1:7" x14ac:dyDescent="0.2">
      <c r="A11186" s="1" t="s">
        <v>51806</v>
      </c>
      <c r="B11186" s="1" t="s">
        <v>13397</v>
      </c>
      <c r="C11186">
        <v>0</v>
      </c>
      <c r="D11186">
        <v>1</v>
      </c>
      <c r="F11186" s="1"/>
      <c r="G11186" s="1"/>
    </row>
    <row r="11187" spans="1:7" x14ac:dyDescent="0.2">
      <c r="A11187" s="1" t="s">
        <v>51807</v>
      </c>
      <c r="B11187" s="1" t="s">
        <v>13398</v>
      </c>
      <c r="C11187">
        <v>0</v>
      </c>
      <c r="D11187">
        <v>1</v>
      </c>
      <c r="F11187" s="1"/>
      <c r="G11187" s="1"/>
    </row>
    <row r="11188" spans="1:7" x14ac:dyDescent="0.2">
      <c r="A11188" s="1" t="s">
        <v>51808</v>
      </c>
      <c r="B11188" s="1" t="s">
        <v>13399</v>
      </c>
      <c r="C11188">
        <v>0</v>
      </c>
      <c r="D11188">
        <v>5</v>
      </c>
      <c r="F11188" s="1"/>
      <c r="G11188" s="1"/>
    </row>
    <row r="11189" spans="1:7" x14ac:dyDescent="0.2">
      <c r="A11189" s="1" t="s">
        <v>51809</v>
      </c>
      <c r="B11189" s="1" t="s">
        <v>13400</v>
      </c>
      <c r="C11189">
        <v>1</v>
      </c>
      <c r="D11189">
        <v>1</v>
      </c>
      <c r="F11189" s="1"/>
      <c r="G11189" s="1"/>
    </row>
    <row r="11190" spans="1:7" x14ac:dyDescent="0.2">
      <c r="A11190" s="1" t="s">
        <v>51810</v>
      </c>
      <c r="B11190" s="1" t="s">
        <v>13401</v>
      </c>
      <c r="C11190">
        <v>0</v>
      </c>
      <c r="D11190">
        <v>3</v>
      </c>
      <c r="F11190" s="1"/>
      <c r="G11190" s="1"/>
    </row>
    <row r="11191" spans="1:7" x14ac:dyDescent="0.2">
      <c r="A11191" s="1" t="s">
        <v>51811</v>
      </c>
      <c r="B11191" s="1" t="s">
        <v>13402</v>
      </c>
      <c r="C11191">
        <v>2</v>
      </c>
      <c r="D11191">
        <v>9</v>
      </c>
      <c r="F11191" s="1"/>
      <c r="G11191" s="1"/>
    </row>
    <row r="11192" spans="1:7" x14ac:dyDescent="0.2">
      <c r="A11192" s="1" t="s">
        <v>51812</v>
      </c>
      <c r="B11192" s="1" t="s">
        <v>13403</v>
      </c>
      <c r="C11192">
        <v>2</v>
      </c>
      <c r="D11192">
        <v>3</v>
      </c>
      <c r="F11192" s="1"/>
      <c r="G11192" s="1"/>
    </row>
    <row r="11193" spans="1:7" x14ac:dyDescent="0.2">
      <c r="A11193" s="1" t="s">
        <v>51813</v>
      </c>
      <c r="B11193" s="1" t="s">
        <v>13404</v>
      </c>
      <c r="C11193">
        <v>2</v>
      </c>
      <c r="D11193">
        <v>1</v>
      </c>
      <c r="F11193" s="1"/>
      <c r="G11193" s="1"/>
    </row>
    <row r="11194" spans="1:7" x14ac:dyDescent="0.2">
      <c r="A11194" s="1" t="s">
        <v>51814</v>
      </c>
      <c r="B11194" s="1" t="s">
        <v>13405</v>
      </c>
      <c r="C11194">
        <v>0</v>
      </c>
      <c r="D11194">
        <v>1</v>
      </c>
      <c r="F11194" s="1"/>
      <c r="G11194" s="1"/>
    </row>
    <row r="11195" spans="1:7" x14ac:dyDescent="0.2">
      <c r="A11195" s="1" t="s">
        <v>51815</v>
      </c>
      <c r="B11195" s="1" t="s">
        <v>13406</v>
      </c>
      <c r="C11195">
        <v>0</v>
      </c>
      <c r="D11195">
        <v>3</v>
      </c>
      <c r="F11195" s="1"/>
      <c r="G11195" s="1"/>
    </row>
    <row r="11196" spans="1:7" x14ac:dyDescent="0.2">
      <c r="A11196" s="1" t="s">
        <v>51816</v>
      </c>
      <c r="B11196" s="1" t="s">
        <v>13407</v>
      </c>
      <c r="C11196">
        <v>0</v>
      </c>
      <c r="D11196">
        <v>9</v>
      </c>
      <c r="F11196" s="1"/>
      <c r="G11196" s="1"/>
    </row>
    <row r="11197" spans="1:7" x14ac:dyDescent="0.2">
      <c r="A11197" s="1" t="s">
        <v>51817</v>
      </c>
      <c r="B11197" s="1" t="s">
        <v>13408</v>
      </c>
      <c r="C11197">
        <v>0</v>
      </c>
      <c r="D11197">
        <v>9</v>
      </c>
      <c r="F11197" s="1"/>
      <c r="G11197" s="1"/>
    </row>
    <row r="11198" spans="1:7" x14ac:dyDescent="0.2">
      <c r="A11198" s="1" t="s">
        <v>51818</v>
      </c>
      <c r="B11198" s="1" t="s">
        <v>13409</v>
      </c>
      <c r="C11198">
        <v>0</v>
      </c>
      <c r="D11198">
        <v>9</v>
      </c>
      <c r="F11198" s="1"/>
      <c r="G11198" s="1"/>
    </row>
    <row r="11199" spans="1:7" x14ac:dyDescent="0.2">
      <c r="A11199" s="1" t="s">
        <v>51819</v>
      </c>
      <c r="B11199" s="1" t="s">
        <v>13410</v>
      </c>
      <c r="C11199">
        <v>0</v>
      </c>
      <c r="D11199">
        <v>9</v>
      </c>
      <c r="F11199" s="1"/>
      <c r="G11199" s="1"/>
    </row>
    <row r="11200" spans="1:7" x14ac:dyDescent="0.2">
      <c r="A11200" s="1" t="s">
        <v>51820</v>
      </c>
      <c r="B11200" s="1" t="s">
        <v>13411</v>
      </c>
      <c r="C11200">
        <v>0</v>
      </c>
      <c r="D11200">
        <v>5</v>
      </c>
      <c r="F11200" s="1"/>
      <c r="G11200" s="1"/>
    </row>
    <row r="11201" spans="1:7" x14ac:dyDescent="0.2">
      <c r="A11201" s="1" t="s">
        <v>51821</v>
      </c>
      <c r="B11201" s="1" t="s">
        <v>13412</v>
      </c>
      <c r="C11201">
        <v>0</v>
      </c>
      <c r="D11201">
        <v>1</v>
      </c>
      <c r="F11201" s="1"/>
      <c r="G11201" s="1"/>
    </row>
    <row r="11202" spans="1:7" x14ac:dyDescent="0.2">
      <c r="A11202" s="1" t="s">
        <v>51822</v>
      </c>
      <c r="B11202" s="1" t="s">
        <v>13413</v>
      </c>
      <c r="C11202">
        <v>2</v>
      </c>
      <c r="D11202">
        <v>1</v>
      </c>
      <c r="F11202" s="1"/>
      <c r="G11202" s="1"/>
    </row>
    <row r="11203" spans="1:7" x14ac:dyDescent="0.2">
      <c r="A11203" s="1" t="s">
        <v>51823</v>
      </c>
      <c r="B11203" s="1" t="s">
        <v>13414</v>
      </c>
      <c r="C11203">
        <v>2</v>
      </c>
      <c r="D11203">
        <v>2</v>
      </c>
      <c r="F11203" s="1"/>
      <c r="G11203" s="1"/>
    </row>
    <row r="11204" spans="1:7" x14ac:dyDescent="0.2">
      <c r="A11204" s="1" t="s">
        <v>51824</v>
      </c>
      <c r="B11204" s="1" t="s">
        <v>13415</v>
      </c>
      <c r="C11204">
        <v>0</v>
      </c>
      <c r="D11204">
        <v>3</v>
      </c>
      <c r="F11204" s="1"/>
      <c r="G11204" s="1"/>
    </row>
    <row r="11205" spans="1:7" x14ac:dyDescent="0.2">
      <c r="A11205" s="1" t="s">
        <v>51825</v>
      </c>
      <c r="B11205" s="1" t="s">
        <v>13416</v>
      </c>
      <c r="C11205">
        <v>0</v>
      </c>
      <c r="D11205">
        <v>1</v>
      </c>
      <c r="F11205" s="1"/>
      <c r="G11205" s="1"/>
    </row>
    <row r="11206" spans="1:7" x14ac:dyDescent="0.2">
      <c r="A11206" s="1" t="s">
        <v>51826</v>
      </c>
      <c r="B11206" s="1" t="s">
        <v>13417</v>
      </c>
      <c r="C11206">
        <v>0</v>
      </c>
      <c r="D11206">
        <v>9</v>
      </c>
      <c r="F11206" s="1"/>
      <c r="G11206" s="1"/>
    </row>
    <row r="11207" spans="1:7" x14ac:dyDescent="0.2">
      <c r="A11207" s="1" t="s">
        <v>51827</v>
      </c>
      <c r="B11207" s="1" t="s">
        <v>13418</v>
      </c>
      <c r="C11207">
        <v>0</v>
      </c>
      <c r="D11207">
        <v>3</v>
      </c>
      <c r="F11207" s="1"/>
      <c r="G11207" s="1"/>
    </row>
    <row r="11208" spans="1:7" x14ac:dyDescent="0.2">
      <c r="A11208" s="1" t="s">
        <v>51828</v>
      </c>
      <c r="B11208" s="1" t="s">
        <v>13419</v>
      </c>
      <c r="C11208">
        <v>2</v>
      </c>
      <c r="D11208">
        <v>2</v>
      </c>
      <c r="F11208" s="1"/>
      <c r="G11208" s="1"/>
    </row>
    <row r="11209" spans="1:7" x14ac:dyDescent="0.2">
      <c r="A11209" s="1" t="s">
        <v>51829</v>
      </c>
      <c r="B11209" s="1" t="s">
        <v>13420</v>
      </c>
      <c r="C11209">
        <v>0</v>
      </c>
      <c r="D11209">
        <v>1</v>
      </c>
      <c r="F11209" s="1"/>
      <c r="G11209" s="1"/>
    </row>
    <row r="11210" spans="1:7" x14ac:dyDescent="0.2">
      <c r="A11210" s="1" t="s">
        <v>51830</v>
      </c>
      <c r="B11210" s="1" t="s">
        <v>13421</v>
      </c>
      <c r="C11210">
        <v>2</v>
      </c>
      <c r="D11210">
        <v>3</v>
      </c>
      <c r="F11210" s="1"/>
      <c r="G11210" s="1"/>
    </row>
    <row r="11211" spans="1:7" x14ac:dyDescent="0.2">
      <c r="A11211" s="1" t="s">
        <v>51831</v>
      </c>
      <c r="B11211" s="1" t="s">
        <v>13422</v>
      </c>
      <c r="C11211">
        <v>2</v>
      </c>
      <c r="D11211">
        <v>1</v>
      </c>
      <c r="F11211" s="1"/>
      <c r="G11211" s="1"/>
    </row>
    <row r="11212" spans="1:7" x14ac:dyDescent="0.2">
      <c r="A11212" s="1" t="s">
        <v>51832</v>
      </c>
      <c r="B11212" s="1" t="s">
        <v>13423</v>
      </c>
      <c r="C11212">
        <v>0</v>
      </c>
      <c r="D11212">
        <v>9</v>
      </c>
      <c r="F11212" s="1"/>
      <c r="G11212" s="1"/>
    </row>
    <row r="11213" spans="1:7" x14ac:dyDescent="0.2">
      <c r="A11213" s="1" t="s">
        <v>51833</v>
      </c>
      <c r="B11213" s="1" t="s">
        <v>13424</v>
      </c>
      <c r="C11213">
        <v>2</v>
      </c>
      <c r="D11213">
        <v>1</v>
      </c>
      <c r="F11213" s="1"/>
      <c r="G11213" s="1"/>
    </row>
    <row r="11214" spans="1:7" x14ac:dyDescent="0.2">
      <c r="A11214" s="1" t="s">
        <v>51834</v>
      </c>
      <c r="B11214" s="1" t="s">
        <v>13425</v>
      </c>
      <c r="C11214">
        <v>2</v>
      </c>
      <c r="D11214">
        <v>9</v>
      </c>
      <c r="F11214" s="1"/>
      <c r="G11214" s="1"/>
    </row>
    <row r="11215" spans="1:7" x14ac:dyDescent="0.2">
      <c r="A11215" s="1" t="s">
        <v>51835</v>
      </c>
      <c r="B11215" s="1" t="s">
        <v>13426</v>
      </c>
      <c r="C11215">
        <v>2</v>
      </c>
      <c r="D11215">
        <v>9</v>
      </c>
      <c r="F11215" s="1"/>
      <c r="G11215" s="1"/>
    </row>
    <row r="11216" spans="1:7" x14ac:dyDescent="0.2">
      <c r="A11216" s="1" t="s">
        <v>51836</v>
      </c>
      <c r="B11216" s="1" t="s">
        <v>13427</v>
      </c>
      <c r="C11216">
        <v>2</v>
      </c>
      <c r="D11216">
        <v>1</v>
      </c>
      <c r="F11216" s="1"/>
      <c r="G11216" s="1"/>
    </row>
    <row r="11217" spans="1:7" x14ac:dyDescent="0.2">
      <c r="A11217" s="1" t="s">
        <v>51837</v>
      </c>
      <c r="B11217" s="1" t="s">
        <v>13428</v>
      </c>
      <c r="C11217">
        <v>0</v>
      </c>
      <c r="D11217">
        <v>9</v>
      </c>
      <c r="F11217" s="1"/>
      <c r="G11217" s="1"/>
    </row>
    <row r="11218" spans="1:7" x14ac:dyDescent="0.2">
      <c r="A11218" s="1" t="s">
        <v>51838</v>
      </c>
      <c r="B11218" s="1" t="s">
        <v>13429</v>
      </c>
      <c r="C11218">
        <v>0</v>
      </c>
      <c r="D11218">
        <v>7</v>
      </c>
      <c r="F11218" s="1"/>
      <c r="G11218" s="1"/>
    </row>
    <row r="11219" spans="1:7" x14ac:dyDescent="0.2">
      <c r="A11219" s="1" t="s">
        <v>51839</v>
      </c>
      <c r="B11219" s="1" t="s">
        <v>13430</v>
      </c>
      <c r="C11219">
        <v>1</v>
      </c>
      <c r="D11219">
        <v>5</v>
      </c>
      <c r="F11219" s="1"/>
      <c r="G11219" s="1"/>
    </row>
    <row r="11220" spans="1:7" x14ac:dyDescent="0.2">
      <c r="A11220" s="1" t="s">
        <v>51840</v>
      </c>
      <c r="B11220" s="1" t="s">
        <v>13431</v>
      </c>
      <c r="C11220">
        <v>2</v>
      </c>
      <c r="D11220">
        <v>6</v>
      </c>
      <c r="F11220" s="1"/>
      <c r="G11220" s="1"/>
    </row>
    <row r="11221" spans="1:7" x14ac:dyDescent="0.2">
      <c r="A11221" s="1" t="s">
        <v>51841</v>
      </c>
      <c r="B11221" s="1" t="s">
        <v>13432</v>
      </c>
      <c r="C11221">
        <v>0</v>
      </c>
      <c r="D11221">
        <v>3</v>
      </c>
      <c r="F11221" s="1"/>
      <c r="G11221" s="1"/>
    </row>
    <row r="11222" spans="1:7" x14ac:dyDescent="0.2">
      <c r="A11222" s="1" t="s">
        <v>51842</v>
      </c>
      <c r="B11222" s="1" t="s">
        <v>13433</v>
      </c>
      <c r="C11222">
        <v>2</v>
      </c>
      <c r="D11222">
        <v>3</v>
      </c>
      <c r="F11222" s="1"/>
      <c r="G11222" s="1"/>
    </row>
    <row r="11223" spans="1:7" x14ac:dyDescent="0.2">
      <c r="A11223" s="1" t="s">
        <v>51843</v>
      </c>
      <c r="B11223" s="1" t="s">
        <v>13434</v>
      </c>
      <c r="C11223">
        <v>2</v>
      </c>
      <c r="D11223">
        <v>1</v>
      </c>
      <c r="F11223" s="1"/>
      <c r="G11223" s="1"/>
    </row>
    <row r="11224" spans="1:7" x14ac:dyDescent="0.2">
      <c r="A11224" s="1" t="s">
        <v>51844</v>
      </c>
      <c r="B11224" s="1" t="s">
        <v>13435</v>
      </c>
      <c r="C11224">
        <v>2</v>
      </c>
      <c r="D11224">
        <v>5</v>
      </c>
      <c r="F11224" s="1"/>
      <c r="G11224" s="1"/>
    </row>
    <row r="11225" spans="1:7" x14ac:dyDescent="0.2">
      <c r="A11225" s="1" t="s">
        <v>51845</v>
      </c>
      <c r="B11225" s="1" t="s">
        <v>13436</v>
      </c>
      <c r="C11225">
        <v>2</v>
      </c>
      <c r="D11225">
        <v>1</v>
      </c>
      <c r="F11225" s="1"/>
      <c r="G11225" s="1"/>
    </row>
    <row r="11226" spans="1:7" x14ac:dyDescent="0.2">
      <c r="A11226" s="1" t="s">
        <v>51846</v>
      </c>
      <c r="B11226" s="1" t="s">
        <v>13437</v>
      </c>
      <c r="C11226">
        <v>0</v>
      </c>
      <c r="D11226">
        <v>1</v>
      </c>
      <c r="F11226" s="1"/>
      <c r="G11226" s="1"/>
    </row>
    <row r="11227" spans="1:7" x14ac:dyDescent="0.2">
      <c r="A11227" s="1" t="s">
        <v>51847</v>
      </c>
      <c r="B11227" s="1" t="s">
        <v>13438</v>
      </c>
      <c r="C11227">
        <v>0</v>
      </c>
      <c r="D11227">
        <v>9</v>
      </c>
      <c r="F11227" s="1"/>
      <c r="G11227" s="1"/>
    </row>
    <row r="11228" spans="1:7" x14ac:dyDescent="0.2">
      <c r="A11228" s="1" t="s">
        <v>51848</v>
      </c>
      <c r="B11228" s="1" t="s">
        <v>13439</v>
      </c>
      <c r="C11228">
        <v>1</v>
      </c>
      <c r="D11228">
        <v>1</v>
      </c>
      <c r="F11228" s="1"/>
      <c r="G11228" s="1"/>
    </row>
    <row r="11229" spans="1:7" x14ac:dyDescent="0.2">
      <c r="A11229" s="1" t="s">
        <v>51849</v>
      </c>
      <c r="B11229" s="1" t="s">
        <v>13440</v>
      </c>
      <c r="C11229">
        <v>0</v>
      </c>
      <c r="D11229">
        <v>2</v>
      </c>
      <c r="F11229" s="1"/>
      <c r="G11229" s="1"/>
    </row>
    <row r="11230" spans="1:7" x14ac:dyDescent="0.2">
      <c r="A11230" s="1" t="s">
        <v>51850</v>
      </c>
      <c r="B11230" s="1" t="s">
        <v>13441</v>
      </c>
      <c r="C11230">
        <v>2</v>
      </c>
      <c r="D11230">
        <v>1</v>
      </c>
      <c r="F11230" s="1"/>
      <c r="G11230" s="1"/>
    </row>
    <row r="11231" spans="1:7" x14ac:dyDescent="0.2">
      <c r="A11231" s="1" t="s">
        <v>51851</v>
      </c>
      <c r="B11231" s="1" t="s">
        <v>13442</v>
      </c>
      <c r="C11231">
        <v>2</v>
      </c>
      <c r="D11231">
        <v>9</v>
      </c>
      <c r="F11231" s="1"/>
      <c r="G11231" s="1"/>
    </row>
    <row r="11232" spans="1:7" x14ac:dyDescent="0.2">
      <c r="A11232" s="1" t="s">
        <v>51852</v>
      </c>
      <c r="B11232" s="1" t="s">
        <v>13443</v>
      </c>
      <c r="C11232">
        <v>2</v>
      </c>
      <c r="D11232">
        <v>3</v>
      </c>
      <c r="F11232" s="1"/>
      <c r="G11232" s="1"/>
    </row>
    <row r="11233" spans="1:7" x14ac:dyDescent="0.2">
      <c r="A11233" s="1" t="s">
        <v>51853</v>
      </c>
      <c r="B11233" s="1" t="s">
        <v>13444</v>
      </c>
      <c r="C11233">
        <v>0</v>
      </c>
      <c r="D11233">
        <v>1</v>
      </c>
      <c r="F11233" s="1"/>
      <c r="G11233" s="1"/>
    </row>
    <row r="11234" spans="1:7" x14ac:dyDescent="0.2">
      <c r="A11234" s="1" t="s">
        <v>51854</v>
      </c>
      <c r="B11234" s="1" t="s">
        <v>13445</v>
      </c>
      <c r="C11234">
        <v>0</v>
      </c>
      <c r="D11234">
        <v>1</v>
      </c>
      <c r="F11234" s="1"/>
      <c r="G11234" s="1"/>
    </row>
    <row r="11235" spans="1:7" x14ac:dyDescent="0.2">
      <c r="A11235" s="1" t="s">
        <v>51855</v>
      </c>
      <c r="B11235" s="1" t="s">
        <v>13446</v>
      </c>
      <c r="C11235">
        <v>1</v>
      </c>
      <c r="D11235">
        <v>6</v>
      </c>
      <c r="F11235" s="1"/>
      <c r="G11235" s="1"/>
    </row>
    <row r="11236" spans="1:7" x14ac:dyDescent="0.2">
      <c r="A11236" s="1" t="s">
        <v>51856</v>
      </c>
      <c r="B11236" s="1" t="s">
        <v>13447</v>
      </c>
      <c r="C11236">
        <v>0</v>
      </c>
      <c r="D11236">
        <v>3</v>
      </c>
      <c r="F11236" s="1"/>
      <c r="G11236" s="1"/>
    </row>
    <row r="11237" spans="1:7" x14ac:dyDescent="0.2">
      <c r="A11237" s="1" t="s">
        <v>51857</v>
      </c>
      <c r="B11237" s="1" t="s">
        <v>13448</v>
      </c>
      <c r="C11237">
        <v>0</v>
      </c>
      <c r="D11237">
        <v>1</v>
      </c>
      <c r="F11237" s="1"/>
      <c r="G11237" s="1"/>
    </row>
    <row r="11238" spans="1:7" x14ac:dyDescent="0.2">
      <c r="A11238" s="1" t="s">
        <v>51858</v>
      </c>
      <c r="B11238" s="1" t="s">
        <v>13449</v>
      </c>
      <c r="C11238">
        <v>0</v>
      </c>
      <c r="D11238">
        <v>1</v>
      </c>
      <c r="F11238" s="1"/>
      <c r="G11238" s="1"/>
    </row>
    <row r="11239" spans="1:7" x14ac:dyDescent="0.2">
      <c r="A11239" s="1" t="s">
        <v>51859</v>
      </c>
      <c r="B11239" s="1" t="s">
        <v>13450</v>
      </c>
      <c r="C11239">
        <v>0</v>
      </c>
      <c r="D11239">
        <v>1</v>
      </c>
      <c r="F11239" s="1"/>
      <c r="G11239" s="1"/>
    </row>
    <row r="11240" spans="1:7" x14ac:dyDescent="0.2">
      <c r="A11240" s="1" t="s">
        <v>51860</v>
      </c>
      <c r="B11240" s="1" t="s">
        <v>13451</v>
      </c>
      <c r="C11240">
        <v>2</v>
      </c>
      <c r="D11240">
        <v>1</v>
      </c>
      <c r="F11240" s="1"/>
      <c r="G11240" s="1"/>
    </row>
    <row r="11241" spans="1:7" x14ac:dyDescent="0.2">
      <c r="A11241" s="1" t="s">
        <v>51861</v>
      </c>
      <c r="B11241" s="1" t="s">
        <v>13452</v>
      </c>
      <c r="C11241">
        <v>2</v>
      </c>
      <c r="D11241">
        <v>2</v>
      </c>
      <c r="F11241" s="1"/>
      <c r="G11241" s="1"/>
    </row>
    <row r="11242" spans="1:7" x14ac:dyDescent="0.2">
      <c r="A11242" s="1" t="s">
        <v>51862</v>
      </c>
      <c r="B11242" s="1" t="s">
        <v>13453</v>
      </c>
      <c r="C11242">
        <v>1</v>
      </c>
      <c r="D11242">
        <v>1</v>
      </c>
      <c r="F11242" s="1"/>
      <c r="G11242" s="1"/>
    </row>
    <row r="11243" spans="1:7" x14ac:dyDescent="0.2">
      <c r="A11243" s="1" t="s">
        <v>51863</v>
      </c>
      <c r="B11243" s="1" t="s">
        <v>13454</v>
      </c>
      <c r="C11243">
        <v>2</v>
      </c>
      <c r="D11243">
        <v>5</v>
      </c>
      <c r="F11243" s="1"/>
      <c r="G11243" s="1"/>
    </row>
    <row r="11244" spans="1:7" x14ac:dyDescent="0.2">
      <c r="A11244" s="1" t="s">
        <v>51864</v>
      </c>
      <c r="B11244" s="1" t="s">
        <v>13455</v>
      </c>
      <c r="C11244">
        <v>2</v>
      </c>
      <c r="D11244">
        <v>9</v>
      </c>
      <c r="F11244" s="1"/>
      <c r="G11244" s="1"/>
    </row>
    <row r="11245" spans="1:7" x14ac:dyDescent="0.2">
      <c r="A11245" s="1" t="s">
        <v>51865</v>
      </c>
      <c r="B11245" s="1" t="s">
        <v>13456</v>
      </c>
      <c r="C11245">
        <v>2</v>
      </c>
      <c r="D11245">
        <v>2</v>
      </c>
      <c r="F11245" s="1"/>
      <c r="G11245" s="1"/>
    </row>
    <row r="11246" spans="1:7" x14ac:dyDescent="0.2">
      <c r="A11246" s="1" t="s">
        <v>51866</v>
      </c>
      <c r="B11246" s="1" t="s">
        <v>13457</v>
      </c>
      <c r="C11246">
        <v>0</v>
      </c>
      <c r="D11246">
        <v>6</v>
      </c>
      <c r="F11246" s="1"/>
      <c r="G11246" s="1"/>
    </row>
    <row r="11247" spans="1:7" x14ac:dyDescent="0.2">
      <c r="A11247" s="1" t="s">
        <v>51867</v>
      </c>
      <c r="B11247" s="1" t="s">
        <v>13458</v>
      </c>
      <c r="C11247">
        <v>0</v>
      </c>
      <c r="D11247">
        <v>1</v>
      </c>
      <c r="F11247" s="1"/>
      <c r="G11247" s="1"/>
    </row>
    <row r="11248" spans="1:7" x14ac:dyDescent="0.2">
      <c r="A11248" s="1" t="s">
        <v>51868</v>
      </c>
      <c r="B11248" s="1" t="s">
        <v>13459</v>
      </c>
      <c r="C11248">
        <v>2</v>
      </c>
      <c r="D11248">
        <v>2</v>
      </c>
      <c r="F11248" s="1"/>
      <c r="G11248" s="1"/>
    </row>
    <row r="11249" spans="1:7" x14ac:dyDescent="0.2">
      <c r="A11249" s="1" t="s">
        <v>51869</v>
      </c>
      <c r="B11249" s="1" t="s">
        <v>13460</v>
      </c>
      <c r="C11249">
        <v>0</v>
      </c>
      <c r="D11249">
        <v>6</v>
      </c>
      <c r="F11249" s="1"/>
      <c r="G11249" s="1"/>
    </row>
    <row r="11250" spans="1:7" x14ac:dyDescent="0.2">
      <c r="A11250" s="1" t="s">
        <v>51870</v>
      </c>
      <c r="B11250" s="1" t="s">
        <v>13461</v>
      </c>
      <c r="C11250">
        <v>0</v>
      </c>
      <c r="D11250">
        <v>1</v>
      </c>
      <c r="F11250" s="1"/>
      <c r="G11250" s="1"/>
    </row>
    <row r="11251" spans="1:7" x14ac:dyDescent="0.2">
      <c r="A11251" s="1" t="s">
        <v>51871</v>
      </c>
      <c r="B11251" s="1" t="s">
        <v>13462</v>
      </c>
      <c r="C11251">
        <v>0</v>
      </c>
      <c r="D11251">
        <v>3</v>
      </c>
      <c r="F11251" s="1"/>
      <c r="G11251" s="1"/>
    </row>
    <row r="11252" spans="1:7" x14ac:dyDescent="0.2">
      <c r="A11252" s="1" t="s">
        <v>51872</v>
      </c>
      <c r="B11252" s="1" t="s">
        <v>13463</v>
      </c>
      <c r="C11252">
        <v>2</v>
      </c>
      <c r="D11252">
        <v>1</v>
      </c>
      <c r="F11252" s="1"/>
      <c r="G11252" s="1"/>
    </row>
    <row r="11253" spans="1:7" x14ac:dyDescent="0.2">
      <c r="A11253" s="1" t="s">
        <v>51873</v>
      </c>
      <c r="B11253" s="1" t="s">
        <v>13464</v>
      </c>
      <c r="C11253">
        <v>0</v>
      </c>
      <c r="D11253">
        <v>3</v>
      </c>
      <c r="F11253" s="1"/>
      <c r="G11253" s="1"/>
    </row>
    <row r="11254" spans="1:7" x14ac:dyDescent="0.2">
      <c r="A11254" s="1" t="s">
        <v>51874</v>
      </c>
      <c r="B11254" s="1" t="s">
        <v>13465</v>
      </c>
      <c r="C11254">
        <v>0</v>
      </c>
      <c r="D11254">
        <v>5</v>
      </c>
      <c r="F11254" s="1"/>
      <c r="G11254" s="1"/>
    </row>
    <row r="11255" spans="1:7" x14ac:dyDescent="0.2">
      <c r="A11255" s="1" t="s">
        <v>51875</v>
      </c>
      <c r="B11255" s="1" t="s">
        <v>13466</v>
      </c>
      <c r="C11255">
        <v>2</v>
      </c>
      <c r="D11255">
        <v>2</v>
      </c>
      <c r="F11255" s="1"/>
      <c r="G11255" s="1"/>
    </row>
    <row r="11256" spans="1:7" x14ac:dyDescent="0.2">
      <c r="A11256" s="1" t="s">
        <v>51876</v>
      </c>
      <c r="B11256" s="1" t="s">
        <v>13467</v>
      </c>
      <c r="C11256">
        <v>0</v>
      </c>
      <c r="D11256">
        <v>1</v>
      </c>
      <c r="F11256" s="1"/>
      <c r="G11256" s="1"/>
    </row>
    <row r="11257" spans="1:7" x14ac:dyDescent="0.2">
      <c r="A11257" s="1" t="s">
        <v>51877</v>
      </c>
      <c r="B11257" s="1" t="s">
        <v>13468</v>
      </c>
      <c r="C11257">
        <v>0</v>
      </c>
      <c r="D11257">
        <v>1</v>
      </c>
      <c r="F11257" s="1"/>
      <c r="G11257" s="1"/>
    </row>
    <row r="11258" spans="1:7" x14ac:dyDescent="0.2">
      <c r="A11258" s="1" t="s">
        <v>51878</v>
      </c>
      <c r="B11258" s="1" t="s">
        <v>13469</v>
      </c>
      <c r="C11258">
        <v>0</v>
      </c>
      <c r="D11258">
        <v>1</v>
      </c>
      <c r="F11258" s="1"/>
      <c r="G11258" s="1"/>
    </row>
    <row r="11259" spans="1:7" x14ac:dyDescent="0.2">
      <c r="A11259" s="1" t="s">
        <v>51879</v>
      </c>
      <c r="B11259" s="1" t="s">
        <v>13470</v>
      </c>
      <c r="C11259">
        <v>0</v>
      </c>
      <c r="D11259">
        <v>7</v>
      </c>
      <c r="F11259" s="1"/>
      <c r="G11259" s="1"/>
    </row>
    <row r="11260" spans="1:7" x14ac:dyDescent="0.2">
      <c r="A11260" s="1" t="s">
        <v>51880</v>
      </c>
      <c r="B11260" s="1" t="s">
        <v>13471</v>
      </c>
      <c r="C11260">
        <v>0</v>
      </c>
      <c r="D11260">
        <v>7</v>
      </c>
      <c r="F11260" s="1"/>
      <c r="G11260" s="1"/>
    </row>
    <row r="11261" spans="1:7" x14ac:dyDescent="0.2">
      <c r="A11261" s="1" t="s">
        <v>51881</v>
      </c>
      <c r="B11261" s="1" t="s">
        <v>13472</v>
      </c>
      <c r="C11261">
        <v>0</v>
      </c>
      <c r="D11261">
        <v>9</v>
      </c>
      <c r="F11261" s="1"/>
      <c r="G11261" s="1"/>
    </row>
    <row r="11262" spans="1:7" x14ac:dyDescent="0.2">
      <c r="A11262" s="1" t="s">
        <v>51882</v>
      </c>
      <c r="B11262" s="1" t="s">
        <v>13473</v>
      </c>
      <c r="C11262">
        <v>2</v>
      </c>
      <c r="D11262">
        <v>1</v>
      </c>
      <c r="F11262" s="1"/>
      <c r="G11262" s="1"/>
    </row>
    <row r="11263" spans="1:7" x14ac:dyDescent="0.2">
      <c r="A11263" s="1" t="s">
        <v>51883</v>
      </c>
      <c r="B11263" s="1" t="s">
        <v>13474</v>
      </c>
      <c r="C11263">
        <v>1</v>
      </c>
      <c r="D11263">
        <v>1</v>
      </c>
      <c r="F11263" s="1"/>
      <c r="G11263" s="1"/>
    </row>
    <row r="11264" spans="1:7" x14ac:dyDescent="0.2">
      <c r="A11264" s="1" t="s">
        <v>51884</v>
      </c>
      <c r="B11264" s="1" t="s">
        <v>13475</v>
      </c>
      <c r="C11264">
        <v>2</v>
      </c>
      <c r="D11264">
        <v>1</v>
      </c>
      <c r="F11264" s="1"/>
      <c r="G11264" s="1"/>
    </row>
    <row r="11265" spans="1:7" x14ac:dyDescent="0.2">
      <c r="A11265" s="1" t="s">
        <v>51885</v>
      </c>
      <c r="B11265" s="1" t="s">
        <v>13476</v>
      </c>
      <c r="C11265">
        <v>2</v>
      </c>
      <c r="D11265">
        <v>9</v>
      </c>
      <c r="F11265" s="1"/>
      <c r="G11265" s="1"/>
    </row>
    <row r="11266" spans="1:7" x14ac:dyDescent="0.2">
      <c r="A11266" s="1" t="s">
        <v>51886</v>
      </c>
      <c r="B11266" s="1" t="s">
        <v>13477</v>
      </c>
      <c r="C11266">
        <v>1</v>
      </c>
      <c r="D11266">
        <v>4</v>
      </c>
      <c r="F11266" s="1"/>
      <c r="G11266" s="1"/>
    </row>
    <row r="11267" spans="1:7" x14ac:dyDescent="0.2">
      <c r="A11267" s="1" t="s">
        <v>51887</v>
      </c>
      <c r="B11267" s="1" t="s">
        <v>13478</v>
      </c>
      <c r="C11267">
        <v>2</v>
      </c>
      <c r="D11267">
        <v>1</v>
      </c>
      <c r="F11267" s="1"/>
      <c r="G11267" s="1"/>
    </row>
    <row r="11268" spans="1:7" x14ac:dyDescent="0.2">
      <c r="A11268" s="1" t="s">
        <v>51888</v>
      </c>
      <c r="B11268" s="1" t="s">
        <v>13479</v>
      </c>
      <c r="C11268">
        <v>0</v>
      </c>
      <c r="D11268">
        <v>3</v>
      </c>
      <c r="F11268" s="1"/>
      <c r="G11268" s="1"/>
    </row>
    <row r="11269" spans="1:7" x14ac:dyDescent="0.2">
      <c r="A11269" s="1" t="s">
        <v>51889</v>
      </c>
      <c r="B11269" s="1" t="s">
        <v>13480</v>
      </c>
      <c r="C11269">
        <v>2</v>
      </c>
      <c r="D11269">
        <v>5</v>
      </c>
      <c r="F11269" s="1"/>
      <c r="G11269" s="1"/>
    </row>
    <row r="11270" spans="1:7" x14ac:dyDescent="0.2">
      <c r="A11270" s="1" t="s">
        <v>51890</v>
      </c>
      <c r="B11270" s="1" t="s">
        <v>13481</v>
      </c>
      <c r="C11270">
        <v>1</v>
      </c>
      <c r="D11270">
        <v>1</v>
      </c>
      <c r="F11270" s="1"/>
      <c r="G11270" s="1"/>
    </row>
    <row r="11271" spans="1:7" x14ac:dyDescent="0.2">
      <c r="A11271" s="1" t="s">
        <v>51891</v>
      </c>
      <c r="B11271" s="1" t="s">
        <v>13482</v>
      </c>
      <c r="C11271">
        <v>0</v>
      </c>
      <c r="D11271">
        <v>3</v>
      </c>
      <c r="F11271" s="1"/>
      <c r="G11271" s="1"/>
    </row>
    <row r="11272" spans="1:7" x14ac:dyDescent="0.2">
      <c r="A11272" s="1" t="s">
        <v>51892</v>
      </c>
      <c r="B11272" s="1" t="s">
        <v>13483</v>
      </c>
      <c r="C11272">
        <v>0</v>
      </c>
      <c r="D11272">
        <v>3</v>
      </c>
      <c r="F11272" s="1"/>
      <c r="G11272" s="1"/>
    </row>
    <row r="11273" spans="1:7" x14ac:dyDescent="0.2">
      <c r="A11273" s="1" t="s">
        <v>51893</v>
      </c>
      <c r="B11273" s="1" t="s">
        <v>13484</v>
      </c>
      <c r="C11273">
        <v>0</v>
      </c>
      <c r="D11273">
        <v>1</v>
      </c>
      <c r="F11273" s="1"/>
      <c r="G11273" s="1"/>
    </row>
    <row r="11274" spans="1:7" x14ac:dyDescent="0.2">
      <c r="A11274" s="1" t="s">
        <v>51894</v>
      </c>
      <c r="B11274" s="1" t="s">
        <v>13485</v>
      </c>
      <c r="C11274">
        <v>2</v>
      </c>
      <c r="D11274">
        <v>2</v>
      </c>
      <c r="F11274" s="1"/>
      <c r="G11274" s="1"/>
    </row>
    <row r="11275" spans="1:7" x14ac:dyDescent="0.2">
      <c r="A11275" s="1" t="s">
        <v>51895</v>
      </c>
      <c r="B11275" s="1" t="s">
        <v>13486</v>
      </c>
      <c r="C11275">
        <v>2</v>
      </c>
      <c r="D11275">
        <v>1</v>
      </c>
      <c r="F11275" s="1"/>
      <c r="G11275" s="1"/>
    </row>
    <row r="11276" spans="1:7" x14ac:dyDescent="0.2">
      <c r="A11276" s="1" t="s">
        <v>51896</v>
      </c>
      <c r="B11276" s="1" t="s">
        <v>13487</v>
      </c>
      <c r="C11276">
        <v>1</v>
      </c>
      <c r="D11276">
        <v>1</v>
      </c>
      <c r="F11276" s="1"/>
      <c r="G11276" s="1"/>
    </row>
    <row r="11277" spans="1:7" x14ac:dyDescent="0.2">
      <c r="A11277" s="1" t="s">
        <v>51897</v>
      </c>
      <c r="B11277" s="1" t="s">
        <v>13488</v>
      </c>
      <c r="C11277">
        <v>0</v>
      </c>
      <c r="D11277">
        <v>5</v>
      </c>
      <c r="F11277" s="1"/>
      <c r="G11277" s="1"/>
    </row>
    <row r="11278" spans="1:7" x14ac:dyDescent="0.2">
      <c r="A11278" s="1" t="s">
        <v>51898</v>
      </c>
      <c r="B11278" s="1" t="s">
        <v>13489</v>
      </c>
      <c r="C11278">
        <v>0</v>
      </c>
      <c r="D11278">
        <v>1</v>
      </c>
      <c r="F11278" s="1"/>
      <c r="G11278" s="1"/>
    </row>
    <row r="11279" spans="1:7" x14ac:dyDescent="0.2">
      <c r="A11279" s="1" t="s">
        <v>51899</v>
      </c>
      <c r="B11279" s="1" t="s">
        <v>13490</v>
      </c>
      <c r="C11279">
        <v>0</v>
      </c>
      <c r="D11279">
        <v>1</v>
      </c>
      <c r="F11279" s="1"/>
      <c r="G11279" s="1"/>
    </row>
    <row r="11280" spans="1:7" x14ac:dyDescent="0.2">
      <c r="A11280" s="1" t="s">
        <v>51900</v>
      </c>
      <c r="B11280" s="1" t="s">
        <v>13491</v>
      </c>
      <c r="C11280">
        <v>2</v>
      </c>
      <c r="D11280">
        <v>9</v>
      </c>
      <c r="F11280" s="1"/>
      <c r="G11280" s="1"/>
    </row>
    <row r="11281" spans="1:7" x14ac:dyDescent="0.2">
      <c r="A11281" s="1" t="s">
        <v>51901</v>
      </c>
      <c r="B11281" s="1" t="s">
        <v>13492</v>
      </c>
      <c r="C11281">
        <v>2</v>
      </c>
      <c r="D11281">
        <v>9</v>
      </c>
      <c r="F11281" s="1"/>
      <c r="G11281" s="1"/>
    </row>
    <row r="11282" spans="1:7" x14ac:dyDescent="0.2">
      <c r="A11282" s="1" t="s">
        <v>51902</v>
      </c>
      <c r="B11282" s="1" t="s">
        <v>13493</v>
      </c>
      <c r="C11282">
        <v>2</v>
      </c>
      <c r="D11282">
        <v>1</v>
      </c>
      <c r="F11282" s="1"/>
      <c r="G11282" s="1"/>
    </row>
    <row r="11283" spans="1:7" x14ac:dyDescent="0.2">
      <c r="A11283" s="1" t="s">
        <v>51903</v>
      </c>
      <c r="B11283" s="1" t="s">
        <v>13494</v>
      </c>
      <c r="C11283">
        <v>2</v>
      </c>
      <c r="D11283">
        <v>4</v>
      </c>
      <c r="F11283" s="1"/>
      <c r="G11283" s="1"/>
    </row>
    <row r="11284" spans="1:7" x14ac:dyDescent="0.2">
      <c r="A11284" s="1" t="s">
        <v>51904</v>
      </c>
      <c r="B11284" s="1" t="s">
        <v>13495</v>
      </c>
      <c r="C11284">
        <v>0</v>
      </c>
      <c r="D11284">
        <v>5</v>
      </c>
      <c r="F11284" s="1"/>
      <c r="G11284" s="1"/>
    </row>
    <row r="11285" spans="1:7" x14ac:dyDescent="0.2">
      <c r="A11285" s="1" t="s">
        <v>51905</v>
      </c>
      <c r="B11285" s="1" t="s">
        <v>13496</v>
      </c>
      <c r="C11285">
        <v>2</v>
      </c>
      <c r="D11285">
        <v>9</v>
      </c>
      <c r="F11285" s="1"/>
      <c r="G11285" s="1"/>
    </row>
    <row r="11286" spans="1:7" x14ac:dyDescent="0.2">
      <c r="A11286" s="1" t="s">
        <v>51906</v>
      </c>
      <c r="B11286" s="1" t="s">
        <v>13497</v>
      </c>
      <c r="C11286">
        <v>2</v>
      </c>
      <c r="D11286">
        <v>1</v>
      </c>
      <c r="F11286" s="1"/>
      <c r="G11286" s="1"/>
    </row>
    <row r="11287" spans="1:7" x14ac:dyDescent="0.2">
      <c r="A11287" s="1" t="s">
        <v>51907</v>
      </c>
      <c r="B11287" s="1" t="s">
        <v>13498</v>
      </c>
      <c r="C11287">
        <v>1</v>
      </c>
      <c r="D11287">
        <v>1</v>
      </c>
      <c r="F11287" s="1"/>
      <c r="G11287" s="1"/>
    </row>
    <row r="11288" spans="1:7" x14ac:dyDescent="0.2">
      <c r="A11288" s="1" t="s">
        <v>51908</v>
      </c>
      <c r="B11288" s="1" t="s">
        <v>13499</v>
      </c>
      <c r="C11288">
        <v>2</v>
      </c>
      <c r="D11288">
        <v>1</v>
      </c>
      <c r="F11288" s="1"/>
      <c r="G11288" s="1"/>
    </row>
    <row r="11289" spans="1:7" x14ac:dyDescent="0.2">
      <c r="A11289" s="1" t="s">
        <v>51909</v>
      </c>
      <c r="B11289" s="1" t="s">
        <v>13500</v>
      </c>
      <c r="C11289">
        <v>2</v>
      </c>
      <c r="D11289">
        <v>5</v>
      </c>
      <c r="F11289" s="1"/>
      <c r="G11289" s="1"/>
    </row>
    <row r="11290" spans="1:7" x14ac:dyDescent="0.2">
      <c r="A11290" s="1" t="s">
        <v>51910</v>
      </c>
      <c r="B11290" s="1" t="s">
        <v>13501</v>
      </c>
      <c r="C11290">
        <v>0</v>
      </c>
      <c r="D11290">
        <v>1</v>
      </c>
      <c r="F11290" s="1"/>
      <c r="G11290" s="1"/>
    </row>
    <row r="11291" spans="1:7" x14ac:dyDescent="0.2">
      <c r="A11291" s="1" t="s">
        <v>51911</v>
      </c>
      <c r="B11291" s="1" t="s">
        <v>13502</v>
      </c>
      <c r="C11291">
        <v>0</v>
      </c>
      <c r="D11291">
        <v>1</v>
      </c>
      <c r="F11291" s="1"/>
      <c r="G11291" s="1"/>
    </row>
    <row r="11292" spans="1:7" x14ac:dyDescent="0.2">
      <c r="A11292" s="1" t="s">
        <v>51912</v>
      </c>
      <c r="B11292" s="1" t="s">
        <v>13503</v>
      </c>
      <c r="C11292">
        <v>0</v>
      </c>
      <c r="D11292">
        <v>1</v>
      </c>
      <c r="F11292" s="1"/>
      <c r="G11292" s="1"/>
    </row>
    <row r="11293" spans="1:7" x14ac:dyDescent="0.2">
      <c r="A11293" s="1" t="s">
        <v>51913</v>
      </c>
      <c r="B11293" s="1" t="s">
        <v>13504</v>
      </c>
      <c r="C11293">
        <v>0</v>
      </c>
      <c r="D11293">
        <v>1</v>
      </c>
      <c r="F11293" s="1"/>
      <c r="G11293" s="1"/>
    </row>
    <row r="11294" spans="1:7" x14ac:dyDescent="0.2">
      <c r="A11294" s="1" t="s">
        <v>51914</v>
      </c>
      <c r="B11294" s="1" t="s">
        <v>13505</v>
      </c>
      <c r="C11294">
        <v>2</v>
      </c>
      <c r="D11294">
        <v>1</v>
      </c>
      <c r="F11294" s="1"/>
      <c r="G11294" s="1"/>
    </row>
    <row r="11295" spans="1:7" x14ac:dyDescent="0.2">
      <c r="A11295" s="1" t="s">
        <v>51915</v>
      </c>
      <c r="B11295" s="1" t="s">
        <v>13506</v>
      </c>
      <c r="C11295">
        <v>0</v>
      </c>
      <c r="D11295">
        <v>5</v>
      </c>
      <c r="F11295" s="1"/>
      <c r="G11295" s="1"/>
    </row>
    <row r="11296" spans="1:7" x14ac:dyDescent="0.2">
      <c r="A11296" s="1" t="s">
        <v>51916</v>
      </c>
      <c r="B11296" s="1" t="s">
        <v>13507</v>
      </c>
      <c r="C11296">
        <v>2</v>
      </c>
      <c r="D11296">
        <v>6</v>
      </c>
      <c r="F11296" s="1"/>
      <c r="G11296" s="1"/>
    </row>
    <row r="11297" spans="1:7" x14ac:dyDescent="0.2">
      <c r="A11297" s="1" t="s">
        <v>51917</v>
      </c>
      <c r="B11297" s="1" t="s">
        <v>13508</v>
      </c>
      <c r="C11297">
        <v>2</v>
      </c>
      <c r="D11297">
        <v>4</v>
      </c>
      <c r="F11297" s="1"/>
      <c r="G11297" s="1"/>
    </row>
    <row r="11298" spans="1:7" x14ac:dyDescent="0.2">
      <c r="A11298" s="1" t="s">
        <v>51918</v>
      </c>
      <c r="B11298" s="1" t="s">
        <v>13509</v>
      </c>
      <c r="C11298">
        <v>1</v>
      </c>
      <c r="D11298">
        <v>1</v>
      </c>
      <c r="F11298" s="1"/>
      <c r="G11298" s="1"/>
    </row>
    <row r="11299" spans="1:7" x14ac:dyDescent="0.2">
      <c r="A11299" s="1" t="s">
        <v>51919</v>
      </c>
      <c r="B11299" s="1" t="s">
        <v>13510</v>
      </c>
      <c r="C11299">
        <v>0</v>
      </c>
      <c r="D11299">
        <v>9</v>
      </c>
      <c r="F11299" s="1"/>
      <c r="G11299" s="1"/>
    </row>
    <row r="11300" spans="1:7" x14ac:dyDescent="0.2">
      <c r="A11300" s="1" t="s">
        <v>51920</v>
      </c>
      <c r="B11300" s="1" t="s">
        <v>13511</v>
      </c>
      <c r="C11300">
        <v>0</v>
      </c>
      <c r="D11300">
        <v>1</v>
      </c>
      <c r="F11300" s="1"/>
      <c r="G11300" s="1"/>
    </row>
    <row r="11301" spans="1:7" x14ac:dyDescent="0.2">
      <c r="A11301" s="1" t="s">
        <v>51921</v>
      </c>
      <c r="B11301" s="1" t="s">
        <v>13512</v>
      </c>
      <c r="C11301">
        <v>0</v>
      </c>
      <c r="D11301">
        <v>9</v>
      </c>
      <c r="F11301" s="1"/>
      <c r="G11301" s="1"/>
    </row>
    <row r="11302" spans="1:7" x14ac:dyDescent="0.2">
      <c r="A11302" s="1" t="s">
        <v>51922</v>
      </c>
      <c r="B11302" s="1" t="s">
        <v>13513</v>
      </c>
      <c r="C11302">
        <v>2</v>
      </c>
      <c r="D11302">
        <v>4</v>
      </c>
      <c r="F11302" s="1"/>
      <c r="G11302" s="1"/>
    </row>
    <row r="11303" spans="1:7" x14ac:dyDescent="0.2">
      <c r="A11303" s="1" t="s">
        <v>51923</v>
      </c>
      <c r="B11303" s="1" t="s">
        <v>13514</v>
      </c>
      <c r="C11303">
        <v>0</v>
      </c>
      <c r="D11303">
        <v>9</v>
      </c>
      <c r="F11303" s="1"/>
      <c r="G11303" s="1"/>
    </row>
    <row r="11304" spans="1:7" x14ac:dyDescent="0.2">
      <c r="A11304" s="1" t="s">
        <v>51924</v>
      </c>
      <c r="B11304" s="1" t="s">
        <v>13515</v>
      </c>
      <c r="C11304">
        <v>0</v>
      </c>
      <c r="D11304">
        <v>1</v>
      </c>
      <c r="F11304" s="1"/>
      <c r="G11304" s="1"/>
    </row>
    <row r="11305" spans="1:7" x14ac:dyDescent="0.2">
      <c r="A11305" s="1" t="s">
        <v>51925</v>
      </c>
      <c r="B11305" s="1" t="s">
        <v>13516</v>
      </c>
      <c r="C11305">
        <v>0</v>
      </c>
      <c r="D11305">
        <v>1</v>
      </c>
      <c r="F11305" s="1"/>
      <c r="G11305" s="1"/>
    </row>
    <row r="11306" spans="1:7" x14ac:dyDescent="0.2">
      <c r="A11306" s="1" t="s">
        <v>51926</v>
      </c>
      <c r="B11306" s="1" t="s">
        <v>13517</v>
      </c>
      <c r="C11306">
        <v>0</v>
      </c>
      <c r="D11306">
        <v>1</v>
      </c>
      <c r="F11306" s="1"/>
      <c r="G11306" s="1"/>
    </row>
    <row r="11307" spans="1:7" x14ac:dyDescent="0.2">
      <c r="A11307" s="1" t="s">
        <v>51927</v>
      </c>
      <c r="B11307" s="1" t="s">
        <v>13518</v>
      </c>
      <c r="C11307">
        <v>2</v>
      </c>
      <c r="D11307">
        <v>1</v>
      </c>
      <c r="F11307" s="1"/>
      <c r="G11307" s="1"/>
    </row>
    <row r="11308" spans="1:7" x14ac:dyDescent="0.2">
      <c r="A11308" s="1" t="s">
        <v>51928</v>
      </c>
      <c r="B11308" s="1" t="s">
        <v>13519</v>
      </c>
      <c r="C11308">
        <v>0</v>
      </c>
      <c r="D11308">
        <v>1</v>
      </c>
      <c r="F11308" s="1"/>
      <c r="G11308" s="1"/>
    </row>
    <row r="11309" spans="1:7" x14ac:dyDescent="0.2">
      <c r="A11309" s="1" t="s">
        <v>51929</v>
      </c>
      <c r="B11309" s="1" t="s">
        <v>13520</v>
      </c>
      <c r="C11309">
        <v>2</v>
      </c>
      <c r="D11309">
        <v>2</v>
      </c>
      <c r="F11309" s="1"/>
      <c r="G11309" s="1"/>
    </row>
    <row r="11310" spans="1:7" x14ac:dyDescent="0.2">
      <c r="A11310" s="1" t="s">
        <v>51930</v>
      </c>
      <c r="B11310" s="1" t="s">
        <v>13521</v>
      </c>
      <c r="C11310">
        <v>0</v>
      </c>
      <c r="D11310">
        <v>1</v>
      </c>
      <c r="F11310" s="1"/>
      <c r="G11310" s="1"/>
    </row>
    <row r="11311" spans="1:7" x14ac:dyDescent="0.2">
      <c r="A11311" s="1" t="s">
        <v>51931</v>
      </c>
      <c r="B11311" s="1" t="s">
        <v>13522</v>
      </c>
      <c r="C11311">
        <v>0</v>
      </c>
      <c r="D11311">
        <v>1</v>
      </c>
      <c r="F11311" s="1"/>
      <c r="G11311" s="1"/>
    </row>
    <row r="11312" spans="1:7" x14ac:dyDescent="0.2">
      <c r="A11312" s="1" t="s">
        <v>51932</v>
      </c>
      <c r="B11312" s="1" t="s">
        <v>13523</v>
      </c>
      <c r="C11312">
        <v>2</v>
      </c>
      <c r="D11312">
        <v>1</v>
      </c>
      <c r="F11312" s="1"/>
      <c r="G11312" s="1"/>
    </row>
    <row r="11313" spans="1:7" x14ac:dyDescent="0.2">
      <c r="A11313" s="1" t="s">
        <v>51933</v>
      </c>
      <c r="B11313" s="1" t="s">
        <v>13524</v>
      </c>
      <c r="C11313">
        <v>2</v>
      </c>
      <c r="D11313">
        <v>3</v>
      </c>
      <c r="F11313" s="1"/>
      <c r="G11313" s="1"/>
    </row>
    <row r="11314" spans="1:7" x14ac:dyDescent="0.2">
      <c r="A11314" s="1" t="s">
        <v>51934</v>
      </c>
      <c r="B11314" s="1" t="s">
        <v>13525</v>
      </c>
      <c r="C11314">
        <v>2</v>
      </c>
      <c r="D11314">
        <v>1</v>
      </c>
      <c r="F11314" s="1"/>
      <c r="G11314" s="1"/>
    </row>
    <row r="11315" spans="1:7" x14ac:dyDescent="0.2">
      <c r="A11315" s="1" t="s">
        <v>51935</v>
      </c>
      <c r="B11315" s="1" t="s">
        <v>13526</v>
      </c>
      <c r="C11315">
        <v>0</v>
      </c>
      <c r="D11315">
        <v>2</v>
      </c>
      <c r="F11315" s="1"/>
      <c r="G11315" s="1"/>
    </row>
    <row r="11316" spans="1:7" x14ac:dyDescent="0.2">
      <c r="A11316" s="1" t="s">
        <v>51936</v>
      </c>
      <c r="B11316" s="1" t="s">
        <v>13527</v>
      </c>
      <c r="C11316">
        <v>2</v>
      </c>
      <c r="D11316">
        <v>1</v>
      </c>
      <c r="F11316" s="1"/>
      <c r="G11316" s="1"/>
    </row>
    <row r="11317" spans="1:7" x14ac:dyDescent="0.2">
      <c r="A11317" s="1" t="s">
        <v>51937</v>
      </c>
      <c r="B11317" s="1" t="s">
        <v>13528</v>
      </c>
      <c r="C11317">
        <v>0</v>
      </c>
      <c r="D11317">
        <v>5</v>
      </c>
      <c r="F11317" s="1"/>
      <c r="G11317" s="1"/>
    </row>
    <row r="11318" spans="1:7" x14ac:dyDescent="0.2">
      <c r="A11318" s="1" t="s">
        <v>51938</v>
      </c>
      <c r="B11318" s="1" t="s">
        <v>13529</v>
      </c>
      <c r="C11318">
        <v>0</v>
      </c>
      <c r="D11318">
        <v>3</v>
      </c>
      <c r="F11318" s="1"/>
      <c r="G11318" s="1"/>
    </row>
    <row r="11319" spans="1:7" x14ac:dyDescent="0.2">
      <c r="A11319" s="1" t="s">
        <v>51939</v>
      </c>
      <c r="B11319" s="1" t="s">
        <v>13530</v>
      </c>
      <c r="C11319">
        <v>0</v>
      </c>
      <c r="D11319">
        <v>3</v>
      </c>
      <c r="F11319" s="1"/>
      <c r="G11319" s="1"/>
    </row>
    <row r="11320" spans="1:7" x14ac:dyDescent="0.2">
      <c r="A11320" s="1" t="s">
        <v>51940</v>
      </c>
      <c r="B11320" s="1" t="s">
        <v>13531</v>
      </c>
      <c r="C11320">
        <v>0</v>
      </c>
      <c r="D11320">
        <v>2</v>
      </c>
      <c r="F11320" s="1"/>
      <c r="G11320" s="1"/>
    </row>
    <row r="11321" spans="1:7" x14ac:dyDescent="0.2">
      <c r="A11321" s="1" t="s">
        <v>51941</v>
      </c>
      <c r="B11321" s="1" t="s">
        <v>13532</v>
      </c>
      <c r="C11321">
        <v>2</v>
      </c>
      <c r="D11321">
        <v>9</v>
      </c>
      <c r="F11321" s="1"/>
      <c r="G11321" s="1"/>
    </row>
    <row r="11322" spans="1:7" x14ac:dyDescent="0.2">
      <c r="A11322" s="1" t="s">
        <v>51942</v>
      </c>
      <c r="B11322" s="1" t="s">
        <v>13533</v>
      </c>
      <c r="C11322">
        <v>2</v>
      </c>
      <c r="D11322">
        <v>1</v>
      </c>
      <c r="F11322" s="1"/>
      <c r="G11322" s="1"/>
    </row>
    <row r="11323" spans="1:7" x14ac:dyDescent="0.2">
      <c r="A11323" s="1" t="s">
        <v>51943</v>
      </c>
      <c r="B11323" s="1" t="s">
        <v>13534</v>
      </c>
      <c r="C11323">
        <v>0</v>
      </c>
      <c r="D11323">
        <v>3</v>
      </c>
      <c r="F11323" s="1"/>
      <c r="G11323" s="1"/>
    </row>
    <row r="11324" spans="1:7" x14ac:dyDescent="0.2">
      <c r="A11324" s="1" t="s">
        <v>51944</v>
      </c>
      <c r="B11324" s="1" t="s">
        <v>13535</v>
      </c>
      <c r="C11324">
        <v>0</v>
      </c>
      <c r="D11324">
        <v>5</v>
      </c>
      <c r="F11324" s="1"/>
      <c r="G11324" s="1"/>
    </row>
    <row r="11325" spans="1:7" x14ac:dyDescent="0.2">
      <c r="A11325" s="1" t="s">
        <v>51945</v>
      </c>
      <c r="B11325" s="1" t="s">
        <v>13536</v>
      </c>
      <c r="C11325">
        <v>2</v>
      </c>
      <c r="D11325">
        <v>1</v>
      </c>
      <c r="F11325" s="1"/>
      <c r="G11325" s="1"/>
    </row>
    <row r="11326" spans="1:7" x14ac:dyDescent="0.2">
      <c r="A11326" s="1" t="s">
        <v>51946</v>
      </c>
      <c r="B11326" s="1" t="s">
        <v>13537</v>
      </c>
      <c r="C11326">
        <v>2</v>
      </c>
      <c r="D11326">
        <v>3</v>
      </c>
      <c r="F11326" s="1"/>
      <c r="G11326" s="1"/>
    </row>
    <row r="11327" spans="1:7" x14ac:dyDescent="0.2">
      <c r="A11327" s="1" t="s">
        <v>51947</v>
      </c>
      <c r="B11327" s="1" t="s">
        <v>13538</v>
      </c>
      <c r="C11327">
        <v>2</v>
      </c>
      <c r="D11327">
        <v>1</v>
      </c>
      <c r="F11327" s="1"/>
      <c r="G11327" s="1"/>
    </row>
    <row r="11328" spans="1:7" x14ac:dyDescent="0.2">
      <c r="A11328" s="1" t="s">
        <v>51948</v>
      </c>
      <c r="B11328" s="1" t="s">
        <v>13539</v>
      </c>
      <c r="C11328">
        <v>0</v>
      </c>
      <c r="D11328">
        <v>9</v>
      </c>
      <c r="F11328" s="1"/>
      <c r="G11328" s="1"/>
    </row>
    <row r="11329" spans="1:7" x14ac:dyDescent="0.2">
      <c r="A11329" s="1" t="s">
        <v>51949</v>
      </c>
      <c r="B11329" s="1" t="s">
        <v>13540</v>
      </c>
      <c r="C11329">
        <v>0</v>
      </c>
      <c r="D11329">
        <v>9</v>
      </c>
      <c r="F11329" s="1"/>
      <c r="G11329" s="1"/>
    </row>
    <row r="11330" spans="1:7" x14ac:dyDescent="0.2">
      <c r="A11330" s="1" t="s">
        <v>51950</v>
      </c>
      <c r="B11330" s="1" t="s">
        <v>13541</v>
      </c>
      <c r="C11330">
        <v>2</v>
      </c>
      <c r="D11330">
        <v>6</v>
      </c>
      <c r="F11330" s="1"/>
      <c r="G11330" s="1"/>
    </row>
    <row r="11331" spans="1:7" x14ac:dyDescent="0.2">
      <c r="A11331" s="1" t="s">
        <v>51951</v>
      </c>
      <c r="B11331" s="1" t="s">
        <v>13542</v>
      </c>
      <c r="C11331">
        <v>0</v>
      </c>
      <c r="D11331">
        <v>9</v>
      </c>
      <c r="F11331" s="1"/>
      <c r="G11331" s="1"/>
    </row>
    <row r="11332" spans="1:7" x14ac:dyDescent="0.2">
      <c r="A11332" s="1" t="s">
        <v>51952</v>
      </c>
      <c r="B11332" s="1" t="s">
        <v>13543</v>
      </c>
      <c r="C11332">
        <v>0</v>
      </c>
      <c r="D11332">
        <v>9</v>
      </c>
      <c r="F11332" s="1"/>
      <c r="G11332" s="1"/>
    </row>
    <row r="11333" spans="1:7" x14ac:dyDescent="0.2">
      <c r="A11333" s="1" t="s">
        <v>51953</v>
      </c>
      <c r="B11333" s="1" t="s">
        <v>13544</v>
      </c>
      <c r="C11333">
        <v>0</v>
      </c>
      <c r="D11333">
        <v>9</v>
      </c>
      <c r="F11333" s="1"/>
      <c r="G11333" s="1"/>
    </row>
    <row r="11334" spans="1:7" x14ac:dyDescent="0.2">
      <c r="A11334" s="1" t="s">
        <v>51954</v>
      </c>
      <c r="B11334" s="1" t="s">
        <v>13545</v>
      </c>
      <c r="C11334">
        <v>0</v>
      </c>
      <c r="D11334">
        <v>9</v>
      </c>
      <c r="F11334" s="1"/>
      <c r="G11334" s="1"/>
    </row>
    <row r="11335" spans="1:7" x14ac:dyDescent="0.2">
      <c r="A11335" s="1" t="s">
        <v>51955</v>
      </c>
      <c r="B11335" s="1" t="s">
        <v>13546</v>
      </c>
      <c r="C11335">
        <v>0</v>
      </c>
      <c r="D11335">
        <v>9</v>
      </c>
      <c r="F11335" s="1"/>
      <c r="G11335" s="1"/>
    </row>
    <row r="11336" spans="1:7" x14ac:dyDescent="0.2">
      <c r="A11336" s="1" t="s">
        <v>51956</v>
      </c>
      <c r="B11336" s="1" t="s">
        <v>13547</v>
      </c>
      <c r="C11336">
        <v>2</v>
      </c>
      <c r="D11336">
        <v>2</v>
      </c>
      <c r="F11336" s="1"/>
      <c r="G11336" s="1"/>
    </row>
    <row r="11337" spans="1:7" x14ac:dyDescent="0.2">
      <c r="A11337" s="1" t="s">
        <v>51957</v>
      </c>
      <c r="B11337" s="1" t="s">
        <v>13548</v>
      </c>
      <c r="C11337">
        <v>0</v>
      </c>
      <c r="D11337">
        <v>9</v>
      </c>
      <c r="F11337" s="1"/>
      <c r="G11337" s="1"/>
    </row>
    <row r="11338" spans="1:7" x14ac:dyDescent="0.2">
      <c r="A11338" s="1" t="s">
        <v>51958</v>
      </c>
      <c r="B11338" s="1" t="s">
        <v>13549</v>
      </c>
      <c r="C11338">
        <v>0</v>
      </c>
      <c r="D11338">
        <v>5</v>
      </c>
      <c r="F11338" s="1"/>
      <c r="G11338" s="1"/>
    </row>
    <row r="11339" spans="1:7" x14ac:dyDescent="0.2">
      <c r="A11339" s="1" t="s">
        <v>51959</v>
      </c>
      <c r="B11339" s="1" t="s">
        <v>13550</v>
      </c>
      <c r="C11339">
        <v>2</v>
      </c>
      <c r="D11339">
        <v>2</v>
      </c>
      <c r="F11339" s="1"/>
      <c r="G11339" s="1"/>
    </row>
    <row r="11340" spans="1:7" x14ac:dyDescent="0.2">
      <c r="A11340" s="1" t="s">
        <v>51960</v>
      </c>
      <c r="B11340" s="1" t="s">
        <v>13551</v>
      </c>
      <c r="C11340">
        <v>0</v>
      </c>
      <c r="D11340">
        <v>7</v>
      </c>
      <c r="F11340" s="1"/>
      <c r="G11340" s="1"/>
    </row>
    <row r="11341" spans="1:7" x14ac:dyDescent="0.2">
      <c r="A11341" s="1" t="s">
        <v>51961</v>
      </c>
      <c r="B11341" s="1" t="s">
        <v>13552</v>
      </c>
      <c r="C11341">
        <v>0</v>
      </c>
      <c r="D11341">
        <v>5</v>
      </c>
      <c r="F11341" s="1"/>
      <c r="G11341" s="1"/>
    </row>
    <row r="11342" spans="1:7" x14ac:dyDescent="0.2">
      <c r="A11342" s="1" t="s">
        <v>51962</v>
      </c>
      <c r="B11342" s="1" t="s">
        <v>13553</v>
      </c>
      <c r="C11342">
        <v>0</v>
      </c>
      <c r="D11342">
        <v>5</v>
      </c>
      <c r="F11342" s="1"/>
      <c r="G11342" s="1"/>
    </row>
    <row r="11343" spans="1:7" x14ac:dyDescent="0.2">
      <c r="A11343" s="1" t="s">
        <v>51963</v>
      </c>
      <c r="B11343" s="1" t="s">
        <v>13554</v>
      </c>
      <c r="C11343">
        <v>2</v>
      </c>
      <c r="D11343">
        <v>9</v>
      </c>
      <c r="F11343" s="1"/>
      <c r="G11343" s="1"/>
    </row>
    <row r="11344" spans="1:7" x14ac:dyDescent="0.2">
      <c r="A11344" s="1" t="s">
        <v>51964</v>
      </c>
      <c r="B11344" s="1" t="s">
        <v>13555</v>
      </c>
      <c r="C11344">
        <v>0</v>
      </c>
      <c r="D11344">
        <v>2</v>
      </c>
      <c r="F11344" s="1"/>
      <c r="G11344" s="1"/>
    </row>
    <row r="11345" spans="1:7" x14ac:dyDescent="0.2">
      <c r="A11345" s="1" t="s">
        <v>51965</v>
      </c>
      <c r="B11345" s="1" t="s">
        <v>13556</v>
      </c>
      <c r="C11345">
        <v>0</v>
      </c>
      <c r="D11345">
        <v>7</v>
      </c>
      <c r="F11345" s="1"/>
      <c r="G11345" s="1"/>
    </row>
    <row r="11346" spans="1:7" x14ac:dyDescent="0.2">
      <c r="A11346" s="1" t="s">
        <v>51966</v>
      </c>
      <c r="B11346" s="1" t="s">
        <v>13557</v>
      </c>
      <c r="C11346">
        <v>0</v>
      </c>
      <c r="D11346">
        <v>3</v>
      </c>
      <c r="F11346" s="1"/>
      <c r="G11346" s="1"/>
    </row>
    <row r="11347" spans="1:7" x14ac:dyDescent="0.2">
      <c r="A11347" s="1" t="s">
        <v>51967</v>
      </c>
      <c r="B11347" s="1" t="s">
        <v>13558</v>
      </c>
      <c r="C11347">
        <v>2</v>
      </c>
      <c r="D11347">
        <v>1</v>
      </c>
      <c r="F11347" s="1"/>
      <c r="G11347" s="1"/>
    </row>
    <row r="11348" spans="1:7" x14ac:dyDescent="0.2">
      <c r="A11348" s="1" t="s">
        <v>51968</v>
      </c>
      <c r="B11348" s="1" t="s">
        <v>13559</v>
      </c>
      <c r="C11348">
        <v>2</v>
      </c>
      <c r="D11348">
        <v>5</v>
      </c>
      <c r="F11348" s="1"/>
      <c r="G11348" s="1"/>
    </row>
    <row r="11349" spans="1:7" x14ac:dyDescent="0.2">
      <c r="A11349" s="1" t="s">
        <v>51969</v>
      </c>
      <c r="B11349" s="1" t="s">
        <v>13560</v>
      </c>
      <c r="C11349">
        <v>2</v>
      </c>
      <c r="D11349">
        <v>1</v>
      </c>
      <c r="F11349" s="1"/>
      <c r="G11349" s="1"/>
    </row>
    <row r="11350" spans="1:7" x14ac:dyDescent="0.2">
      <c r="A11350" s="1" t="s">
        <v>51970</v>
      </c>
      <c r="B11350" s="1" t="s">
        <v>13561</v>
      </c>
      <c r="C11350">
        <v>2</v>
      </c>
      <c r="D11350">
        <v>2</v>
      </c>
      <c r="F11350" s="1"/>
      <c r="G11350" s="1"/>
    </row>
    <row r="11351" spans="1:7" x14ac:dyDescent="0.2">
      <c r="A11351" s="1" t="s">
        <v>51971</v>
      </c>
      <c r="B11351" s="1" t="s">
        <v>13562</v>
      </c>
      <c r="C11351">
        <v>0</v>
      </c>
      <c r="D11351">
        <v>3</v>
      </c>
      <c r="F11351" s="1"/>
      <c r="G11351" s="1"/>
    </row>
    <row r="11352" spans="1:7" x14ac:dyDescent="0.2">
      <c r="A11352" s="1" t="s">
        <v>51972</v>
      </c>
      <c r="B11352" s="1" t="s">
        <v>13563</v>
      </c>
      <c r="C11352">
        <v>0</v>
      </c>
      <c r="D11352">
        <v>1</v>
      </c>
      <c r="F11352" s="1"/>
      <c r="G11352" s="1"/>
    </row>
    <row r="11353" spans="1:7" x14ac:dyDescent="0.2">
      <c r="A11353" s="1" t="s">
        <v>51973</v>
      </c>
      <c r="B11353" s="1" t="s">
        <v>13564</v>
      </c>
      <c r="C11353">
        <v>0</v>
      </c>
      <c r="D11353">
        <v>4</v>
      </c>
      <c r="F11353" s="1"/>
      <c r="G11353" s="1"/>
    </row>
    <row r="11354" spans="1:7" x14ac:dyDescent="0.2">
      <c r="A11354" s="1" t="s">
        <v>51974</v>
      </c>
      <c r="B11354" s="1" t="s">
        <v>13565</v>
      </c>
      <c r="C11354">
        <v>2</v>
      </c>
      <c r="D11354">
        <v>1</v>
      </c>
      <c r="F11354" s="1"/>
      <c r="G11354" s="1"/>
    </row>
    <row r="11355" spans="1:7" x14ac:dyDescent="0.2">
      <c r="A11355" s="1" t="s">
        <v>51975</v>
      </c>
      <c r="B11355" s="1" t="s">
        <v>13566</v>
      </c>
      <c r="C11355">
        <v>2</v>
      </c>
      <c r="D11355">
        <v>1</v>
      </c>
      <c r="F11355" s="1"/>
      <c r="G11355" s="1"/>
    </row>
    <row r="11356" spans="1:7" x14ac:dyDescent="0.2">
      <c r="A11356" s="1" t="s">
        <v>51976</v>
      </c>
      <c r="B11356" s="1" t="s">
        <v>13567</v>
      </c>
      <c r="C11356">
        <v>2</v>
      </c>
      <c r="D11356">
        <v>1</v>
      </c>
      <c r="F11356" s="1"/>
      <c r="G11356" s="1"/>
    </row>
    <row r="11357" spans="1:7" x14ac:dyDescent="0.2">
      <c r="A11357" s="1" t="s">
        <v>51977</v>
      </c>
      <c r="B11357" s="1" t="s">
        <v>13568</v>
      </c>
      <c r="C11357">
        <v>2</v>
      </c>
      <c r="D11357">
        <v>1</v>
      </c>
      <c r="F11357" s="1"/>
      <c r="G11357" s="1"/>
    </row>
    <row r="11358" spans="1:7" x14ac:dyDescent="0.2">
      <c r="A11358" s="1" t="s">
        <v>51978</v>
      </c>
      <c r="B11358" s="1" t="s">
        <v>13569</v>
      </c>
      <c r="C11358">
        <v>2</v>
      </c>
      <c r="D11358">
        <v>1</v>
      </c>
      <c r="F11358" s="1"/>
      <c r="G11358" s="1"/>
    </row>
    <row r="11359" spans="1:7" x14ac:dyDescent="0.2">
      <c r="A11359" s="1" t="s">
        <v>51979</v>
      </c>
      <c r="B11359" s="1" t="s">
        <v>13570</v>
      </c>
      <c r="C11359">
        <v>2</v>
      </c>
      <c r="D11359">
        <v>4</v>
      </c>
      <c r="F11359" s="1"/>
      <c r="G11359" s="1"/>
    </row>
    <row r="11360" spans="1:7" x14ac:dyDescent="0.2">
      <c r="A11360" s="1" t="s">
        <v>51980</v>
      </c>
      <c r="B11360" s="1" t="s">
        <v>13571</v>
      </c>
      <c r="C11360">
        <v>0</v>
      </c>
      <c r="D11360">
        <v>1</v>
      </c>
      <c r="F11360" s="1"/>
      <c r="G11360" s="1"/>
    </row>
    <row r="11361" spans="1:7" x14ac:dyDescent="0.2">
      <c r="A11361" s="1" t="s">
        <v>51981</v>
      </c>
      <c r="B11361" s="1" t="s">
        <v>13572</v>
      </c>
      <c r="C11361">
        <v>0</v>
      </c>
      <c r="D11361">
        <v>2</v>
      </c>
      <c r="F11361" s="1"/>
      <c r="G11361" s="1"/>
    </row>
    <row r="11362" spans="1:7" x14ac:dyDescent="0.2">
      <c r="A11362" s="1" t="s">
        <v>51982</v>
      </c>
      <c r="B11362" s="1" t="s">
        <v>13573</v>
      </c>
      <c r="C11362">
        <v>0</v>
      </c>
      <c r="D11362">
        <v>4</v>
      </c>
      <c r="F11362" s="1"/>
      <c r="G11362" s="1"/>
    </row>
    <row r="11363" spans="1:7" x14ac:dyDescent="0.2">
      <c r="A11363" s="1" t="s">
        <v>51983</v>
      </c>
      <c r="B11363" s="1" t="s">
        <v>13574</v>
      </c>
      <c r="C11363">
        <v>1</v>
      </c>
      <c r="D11363">
        <v>2</v>
      </c>
      <c r="F11363" s="1"/>
      <c r="G11363" s="1"/>
    </row>
    <row r="11364" spans="1:7" x14ac:dyDescent="0.2">
      <c r="A11364" s="1" t="s">
        <v>51984</v>
      </c>
      <c r="B11364" s="1" t="s">
        <v>13575</v>
      </c>
      <c r="C11364">
        <v>0</v>
      </c>
      <c r="D11364">
        <v>1</v>
      </c>
      <c r="F11364" s="1"/>
      <c r="G11364" s="1"/>
    </row>
    <row r="11365" spans="1:7" x14ac:dyDescent="0.2">
      <c r="A11365" s="1" t="s">
        <v>51985</v>
      </c>
      <c r="B11365" s="1" t="s">
        <v>13576</v>
      </c>
      <c r="C11365">
        <v>0</v>
      </c>
      <c r="D11365">
        <v>5</v>
      </c>
      <c r="F11365" s="1"/>
      <c r="G11365" s="1"/>
    </row>
    <row r="11366" spans="1:7" x14ac:dyDescent="0.2">
      <c r="A11366" s="1" t="s">
        <v>51986</v>
      </c>
      <c r="B11366" s="1" t="s">
        <v>13577</v>
      </c>
      <c r="C11366">
        <v>0</v>
      </c>
      <c r="D11366">
        <v>9</v>
      </c>
      <c r="F11366" s="1"/>
      <c r="G11366" s="1"/>
    </row>
    <row r="11367" spans="1:7" x14ac:dyDescent="0.2">
      <c r="A11367" s="1" t="s">
        <v>51987</v>
      </c>
      <c r="B11367" s="1" t="s">
        <v>13578</v>
      </c>
      <c r="C11367">
        <v>0</v>
      </c>
      <c r="D11367">
        <v>1</v>
      </c>
      <c r="F11367" s="1"/>
      <c r="G11367" s="1"/>
    </row>
    <row r="11368" spans="1:7" x14ac:dyDescent="0.2">
      <c r="A11368" s="1" t="s">
        <v>51988</v>
      </c>
      <c r="B11368" s="1" t="s">
        <v>13579</v>
      </c>
      <c r="C11368">
        <v>2</v>
      </c>
      <c r="D11368">
        <v>2</v>
      </c>
      <c r="F11368" s="1"/>
      <c r="G11368" s="1"/>
    </row>
    <row r="11369" spans="1:7" x14ac:dyDescent="0.2">
      <c r="A11369" s="1" t="s">
        <v>51989</v>
      </c>
      <c r="B11369" s="1" t="s">
        <v>13580</v>
      </c>
      <c r="C11369">
        <v>2</v>
      </c>
      <c r="D11369">
        <v>1</v>
      </c>
      <c r="F11369" s="1"/>
      <c r="G11369" s="1"/>
    </row>
    <row r="11370" spans="1:7" x14ac:dyDescent="0.2">
      <c r="A11370" s="1" t="s">
        <v>51990</v>
      </c>
      <c r="B11370" s="1" t="s">
        <v>13581</v>
      </c>
      <c r="C11370">
        <v>2</v>
      </c>
      <c r="D11370">
        <v>3</v>
      </c>
      <c r="F11370" s="1"/>
      <c r="G11370" s="1"/>
    </row>
    <row r="11371" spans="1:7" x14ac:dyDescent="0.2">
      <c r="A11371" s="1" t="s">
        <v>51991</v>
      </c>
      <c r="B11371" s="1" t="s">
        <v>13582</v>
      </c>
      <c r="C11371">
        <v>2</v>
      </c>
      <c r="D11371">
        <v>2</v>
      </c>
      <c r="F11371" s="1"/>
      <c r="G11371" s="1"/>
    </row>
    <row r="11372" spans="1:7" x14ac:dyDescent="0.2">
      <c r="A11372" s="1" t="s">
        <v>51992</v>
      </c>
      <c r="B11372" s="1" t="s">
        <v>13583</v>
      </c>
      <c r="C11372">
        <v>2</v>
      </c>
      <c r="D11372">
        <v>1</v>
      </c>
      <c r="F11372" s="1"/>
      <c r="G11372" s="1"/>
    </row>
    <row r="11373" spans="1:7" x14ac:dyDescent="0.2">
      <c r="A11373" s="1" t="s">
        <v>51993</v>
      </c>
      <c r="B11373" s="1" t="s">
        <v>13584</v>
      </c>
      <c r="C11373">
        <v>0</v>
      </c>
      <c r="D11373">
        <v>3</v>
      </c>
      <c r="F11373" s="1"/>
      <c r="G11373" s="1"/>
    </row>
    <row r="11374" spans="1:7" x14ac:dyDescent="0.2">
      <c r="A11374" s="1" t="s">
        <v>51994</v>
      </c>
      <c r="B11374" s="1" t="s">
        <v>13585</v>
      </c>
      <c r="C11374">
        <v>0</v>
      </c>
      <c r="D11374">
        <v>3</v>
      </c>
      <c r="F11374" s="1"/>
      <c r="G11374" s="1"/>
    </row>
    <row r="11375" spans="1:7" x14ac:dyDescent="0.2">
      <c r="A11375" s="1" t="s">
        <v>51995</v>
      </c>
      <c r="B11375" s="1" t="s">
        <v>13586</v>
      </c>
      <c r="C11375">
        <v>1</v>
      </c>
      <c r="D11375">
        <v>1</v>
      </c>
      <c r="F11375" s="1"/>
      <c r="G11375" s="1"/>
    </row>
    <row r="11376" spans="1:7" x14ac:dyDescent="0.2">
      <c r="A11376" s="1" t="s">
        <v>51996</v>
      </c>
      <c r="B11376" s="1" t="s">
        <v>13587</v>
      </c>
      <c r="C11376">
        <v>1</v>
      </c>
      <c r="D11376">
        <v>1</v>
      </c>
      <c r="F11376" s="1"/>
      <c r="G11376" s="1"/>
    </row>
    <row r="11377" spans="1:7" x14ac:dyDescent="0.2">
      <c r="A11377" s="1" t="s">
        <v>51997</v>
      </c>
      <c r="B11377" s="1" t="s">
        <v>13588</v>
      </c>
      <c r="C11377">
        <v>2</v>
      </c>
      <c r="D11377">
        <v>3</v>
      </c>
      <c r="F11377" s="1"/>
      <c r="G11377" s="1"/>
    </row>
    <row r="11378" spans="1:7" x14ac:dyDescent="0.2">
      <c r="A11378" s="1" t="s">
        <v>51998</v>
      </c>
      <c r="B11378" s="1" t="s">
        <v>13589</v>
      </c>
      <c r="C11378">
        <v>1</v>
      </c>
      <c r="D11378">
        <v>1</v>
      </c>
      <c r="F11378" s="1"/>
      <c r="G11378" s="1"/>
    </row>
    <row r="11379" spans="1:7" x14ac:dyDescent="0.2">
      <c r="A11379" s="1" t="s">
        <v>51999</v>
      </c>
      <c r="B11379" s="1" t="s">
        <v>13590</v>
      </c>
      <c r="C11379">
        <v>2</v>
      </c>
      <c r="D11379">
        <v>1</v>
      </c>
      <c r="F11379" s="1"/>
      <c r="G11379" s="1"/>
    </row>
    <row r="11380" spans="1:7" x14ac:dyDescent="0.2">
      <c r="A11380" s="1" t="s">
        <v>52000</v>
      </c>
      <c r="B11380" s="1" t="s">
        <v>13591</v>
      </c>
      <c r="C11380">
        <v>2</v>
      </c>
      <c r="D11380">
        <v>4</v>
      </c>
      <c r="F11380" s="1"/>
      <c r="G11380" s="1"/>
    </row>
    <row r="11381" spans="1:7" x14ac:dyDescent="0.2">
      <c r="A11381" s="1" t="s">
        <v>52001</v>
      </c>
      <c r="B11381" s="1" t="s">
        <v>13592</v>
      </c>
      <c r="C11381">
        <v>2</v>
      </c>
      <c r="D11381">
        <v>9</v>
      </c>
      <c r="F11381" s="1"/>
      <c r="G11381" s="1"/>
    </row>
    <row r="11382" spans="1:7" x14ac:dyDescent="0.2">
      <c r="A11382" s="1" t="s">
        <v>52002</v>
      </c>
      <c r="B11382" s="1" t="s">
        <v>13593</v>
      </c>
      <c r="C11382">
        <v>0</v>
      </c>
      <c r="D11382">
        <v>1</v>
      </c>
      <c r="F11382" s="1"/>
      <c r="G11382" s="1"/>
    </row>
    <row r="11383" spans="1:7" x14ac:dyDescent="0.2">
      <c r="A11383" s="1" t="s">
        <v>52003</v>
      </c>
      <c r="B11383" s="1" t="s">
        <v>13594</v>
      </c>
      <c r="C11383">
        <v>0</v>
      </c>
      <c r="D11383">
        <v>9</v>
      </c>
      <c r="F11383" s="1"/>
      <c r="G11383" s="1"/>
    </row>
    <row r="11384" spans="1:7" x14ac:dyDescent="0.2">
      <c r="A11384" s="1" t="s">
        <v>52004</v>
      </c>
      <c r="B11384" s="1" t="s">
        <v>13595</v>
      </c>
      <c r="C11384">
        <v>0</v>
      </c>
      <c r="D11384">
        <v>9</v>
      </c>
      <c r="F11384" s="1"/>
      <c r="G11384" s="1"/>
    </row>
    <row r="11385" spans="1:7" x14ac:dyDescent="0.2">
      <c r="A11385" s="1" t="s">
        <v>52005</v>
      </c>
      <c r="B11385" s="1" t="s">
        <v>13596</v>
      </c>
      <c r="C11385">
        <v>0</v>
      </c>
      <c r="D11385">
        <v>9</v>
      </c>
      <c r="F11385" s="1"/>
      <c r="G11385" s="1"/>
    </row>
    <row r="11386" spans="1:7" x14ac:dyDescent="0.2">
      <c r="A11386" s="1" t="s">
        <v>52006</v>
      </c>
      <c r="B11386" s="1" t="s">
        <v>13597</v>
      </c>
      <c r="C11386">
        <v>0</v>
      </c>
      <c r="D11386">
        <v>9</v>
      </c>
      <c r="F11386" s="1"/>
      <c r="G11386" s="1"/>
    </row>
    <row r="11387" spans="1:7" x14ac:dyDescent="0.2">
      <c r="A11387" s="1" t="s">
        <v>52007</v>
      </c>
      <c r="B11387" s="1" t="s">
        <v>13598</v>
      </c>
      <c r="C11387">
        <v>2</v>
      </c>
      <c r="D11387">
        <v>2</v>
      </c>
      <c r="F11387" s="1"/>
      <c r="G11387" s="1"/>
    </row>
    <row r="11388" spans="1:7" x14ac:dyDescent="0.2">
      <c r="A11388" s="1" t="s">
        <v>52008</v>
      </c>
      <c r="B11388" s="1" t="s">
        <v>13599</v>
      </c>
      <c r="C11388">
        <v>0</v>
      </c>
      <c r="D11388">
        <v>1</v>
      </c>
      <c r="F11388" s="1"/>
      <c r="G11388" s="1"/>
    </row>
    <row r="11389" spans="1:7" x14ac:dyDescent="0.2">
      <c r="A11389" s="1" t="s">
        <v>52009</v>
      </c>
      <c r="B11389" s="1" t="s">
        <v>13600</v>
      </c>
      <c r="C11389">
        <v>2</v>
      </c>
      <c r="D11389">
        <v>3</v>
      </c>
      <c r="F11389" s="1"/>
      <c r="G11389" s="1"/>
    </row>
    <row r="11390" spans="1:7" x14ac:dyDescent="0.2">
      <c r="A11390" s="1" t="s">
        <v>52010</v>
      </c>
      <c r="B11390" s="1" t="s">
        <v>13601</v>
      </c>
      <c r="C11390">
        <v>2</v>
      </c>
      <c r="D11390">
        <v>9</v>
      </c>
      <c r="F11390" s="1"/>
      <c r="G11390" s="1"/>
    </row>
    <row r="11391" spans="1:7" x14ac:dyDescent="0.2">
      <c r="A11391" s="1" t="s">
        <v>52011</v>
      </c>
      <c r="B11391" s="1" t="s">
        <v>13602</v>
      </c>
      <c r="C11391">
        <v>0</v>
      </c>
      <c r="D11391">
        <v>1</v>
      </c>
      <c r="F11391" s="1"/>
      <c r="G11391" s="1"/>
    </row>
    <row r="11392" spans="1:7" x14ac:dyDescent="0.2">
      <c r="A11392" s="1" t="s">
        <v>52012</v>
      </c>
      <c r="B11392" s="1" t="s">
        <v>13603</v>
      </c>
      <c r="C11392">
        <v>0</v>
      </c>
      <c r="D11392">
        <v>5</v>
      </c>
      <c r="F11392" s="1"/>
      <c r="G11392" s="1"/>
    </row>
    <row r="11393" spans="1:7" x14ac:dyDescent="0.2">
      <c r="A11393" s="1" t="s">
        <v>52013</v>
      </c>
      <c r="B11393" s="1" t="s">
        <v>13604</v>
      </c>
      <c r="C11393">
        <v>0</v>
      </c>
      <c r="D11393">
        <v>5</v>
      </c>
      <c r="F11393" s="1"/>
      <c r="G11393" s="1"/>
    </row>
    <row r="11394" spans="1:7" x14ac:dyDescent="0.2">
      <c r="A11394" s="1" t="s">
        <v>52014</v>
      </c>
      <c r="B11394" s="1" t="s">
        <v>13605</v>
      </c>
      <c r="C11394">
        <v>0</v>
      </c>
      <c r="D11394">
        <v>9</v>
      </c>
      <c r="F11394" s="1"/>
      <c r="G11394" s="1"/>
    </row>
    <row r="11395" spans="1:7" x14ac:dyDescent="0.2">
      <c r="A11395" s="1" t="s">
        <v>52015</v>
      </c>
      <c r="B11395" s="1" t="s">
        <v>13606</v>
      </c>
      <c r="C11395">
        <v>0</v>
      </c>
      <c r="D11395">
        <v>9</v>
      </c>
      <c r="F11395" s="1"/>
      <c r="G11395" s="1"/>
    </row>
    <row r="11396" spans="1:7" x14ac:dyDescent="0.2">
      <c r="A11396" s="1" t="s">
        <v>52016</v>
      </c>
      <c r="B11396" s="1" t="s">
        <v>13607</v>
      </c>
      <c r="C11396">
        <v>0</v>
      </c>
      <c r="D11396">
        <v>5</v>
      </c>
      <c r="F11396" s="1"/>
      <c r="G11396" s="1"/>
    </row>
    <row r="11397" spans="1:7" x14ac:dyDescent="0.2">
      <c r="A11397" s="1" t="s">
        <v>52017</v>
      </c>
      <c r="B11397" s="1" t="s">
        <v>13608</v>
      </c>
      <c r="C11397">
        <v>0</v>
      </c>
      <c r="D11397">
        <v>3</v>
      </c>
      <c r="F11397" s="1"/>
      <c r="G11397" s="1"/>
    </row>
    <row r="11398" spans="1:7" x14ac:dyDescent="0.2">
      <c r="A11398" s="1" t="s">
        <v>52018</v>
      </c>
      <c r="B11398" s="1" t="s">
        <v>13609</v>
      </c>
      <c r="C11398">
        <v>2</v>
      </c>
      <c r="D11398">
        <v>1</v>
      </c>
      <c r="F11398" s="1"/>
      <c r="G11398" s="1"/>
    </row>
    <row r="11399" spans="1:7" x14ac:dyDescent="0.2">
      <c r="A11399" s="1" t="s">
        <v>52019</v>
      </c>
      <c r="B11399" s="1" t="s">
        <v>13610</v>
      </c>
      <c r="C11399">
        <v>0</v>
      </c>
      <c r="D11399">
        <v>1</v>
      </c>
      <c r="F11399" s="1"/>
      <c r="G11399" s="1"/>
    </row>
    <row r="11400" spans="1:7" x14ac:dyDescent="0.2">
      <c r="A11400" s="1" t="s">
        <v>52020</v>
      </c>
      <c r="B11400" s="1" t="s">
        <v>13611</v>
      </c>
      <c r="C11400">
        <v>0</v>
      </c>
      <c r="D11400">
        <v>9</v>
      </c>
      <c r="F11400" s="1"/>
      <c r="G11400" s="1"/>
    </row>
    <row r="11401" spans="1:7" x14ac:dyDescent="0.2">
      <c r="A11401" s="1" t="s">
        <v>52021</v>
      </c>
      <c r="B11401" s="1" t="s">
        <v>13612</v>
      </c>
      <c r="C11401">
        <v>0</v>
      </c>
      <c r="D11401">
        <v>2</v>
      </c>
      <c r="F11401" s="1"/>
      <c r="G11401" s="1"/>
    </row>
    <row r="11402" spans="1:7" x14ac:dyDescent="0.2">
      <c r="A11402" s="1" t="s">
        <v>52022</v>
      </c>
      <c r="B11402" s="1" t="s">
        <v>13613</v>
      </c>
      <c r="C11402">
        <v>0</v>
      </c>
      <c r="D11402">
        <v>9</v>
      </c>
      <c r="F11402" s="1"/>
      <c r="G11402" s="1"/>
    </row>
    <row r="11403" spans="1:7" x14ac:dyDescent="0.2">
      <c r="A11403" s="1" t="s">
        <v>52023</v>
      </c>
      <c r="B11403" s="1" t="s">
        <v>13614</v>
      </c>
      <c r="C11403">
        <v>2</v>
      </c>
      <c r="D11403">
        <v>1</v>
      </c>
      <c r="F11403" s="1"/>
      <c r="G11403" s="1"/>
    </row>
    <row r="11404" spans="1:7" x14ac:dyDescent="0.2">
      <c r="A11404" s="1" t="s">
        <v>52024</v>
      </c>
      <c r="B11404" s="1" t="s">
        <v>13615</v>
      </c>
      <c r="C11404">
        <v>2</v>
      </c>
      <c r="D11404">
        <v>1</v>
      </c>
      <c r="F11404" s="1"/>
      <c r="G11404" s="1"/>
    </row>
    <row r="11405" spans="1:7" x14ac:dyDescent="0.2">
      <c r="A11405" s="1" t="s">
        <v>52025</v>
      </c>
      <c r="B11405" s="1" t="s">
        <v>13616</v>
      </c>
      <c r="C11405">
        <v>0</v>
      </c>
      <c r="D11405">
        <v>3</v>
      </c>
      <c r="F11405" s="1"/>
      <c r="G11405" s="1"/>
    </row>
    <row r="11406" spans="1:7" x14ac:dyDescent="0.2">
      <c r="A11406" s="1" t="s">
        <v>52026</v>
      </c>
      <c r="B11406" s="1" t="s">
        <v>13617</v>
      </c>
      <c r="C11406">
        <v>0</v>
      </c>
      <c r="D11406">
        <v>3</v>
      </c>
      <c r="F11406" s="1"/>
      <c r="G11406" s="1"/>
    </row>
    <row r="11407" spans="1:7" x14ac:dyDescent="0.2">
      <c r="A11407" s="1" t="s">
        <v>52027</v>
      </c>
      <c r="B11407" s="1" t="s">
        <v>13618</v>
      </c>
      <c r="C11407">
        <v>0</v>
      </c>
      <c r="D11407">
        <v>7</v>
      </c>
      <c r="F11407" s="1"/>
      <c r="G11407" s="1"/>
    </row>
    <row r="11408" spans="1:7" x14ac:dyDescent="0.2">
      <c r="A11408" s="1" t="s">
        <v>52028</v>
      </c>
      <c r="B11408" s="1" t="s">
        <v>13619</v>
      </c>
      <c r="C11408">
        <v>2</v>
      </c>
      <c r="D11408">
        <v>1</v>
      </c>
      <c r="F11408" s="1"/>
      <c r="G11408" s="1"/>
    </row>
    <row r="11409" spans="1:7" x14ac:dyDescent="0.2">
      <c r="A11409" s="1" t="s">
        <v>52029</v>
      </c>
      <c r="B11409" s="1" t="s">
        <v>13620</v>
      </c>
      <c r="C11409">
        <v>2</v>
      </c>
      <c r="D11409">
        <v>2</v>
      </c>
      <c r="F11409" s="1"/>
      <c r="G11409" s="1"/>
    </row>
    <row r="11410" spans="1:7" x14ac:dyDescent="0.2">
      <c r="A11410" s="1" t="s">
        <v>52030</v>
      </c>
      <c r="B11410" s="1" t="s">
        <v>13621</v>
      </c>
      <c r="C11410">
        <v>2</v>
      </c>
      <c r="D11410">
        <v>1</v>
      </c>
      <c r="F11410" s="1"/>
      <c r="G11410" s="1"/>
    </row>
    <row r="11411" spans="1:7" x14ac:dyDescent="0.2">
      <c r="A11411" s="1" t="s">
        <v>52031</v>
      </c>
      <c r="B11411" s="1" t="s">
        <v>13622</v>
      </c>
      <c r="C11411">
        <v>2</v>
      </c>
      <c r="D11411">
        <v>9</v>
      </c>
      <c r="F11411" s="1"/>
      <c r="G11411" s="1"/>
    </row>
    <row r="11412" spans="1:7" x14ac:dyDescent="0.2">
      <c r="A11412" s="1" t="s">
        <v>52032</v>
      </c>
      <c r="B11412" s="1" t="s">
        <v>13623</v>
      </c>
      <c r="C11412">
        <v>0</v>
      </c>
      <c r="D11412">
        <v>3</v>
      </c>
      <c r="F11412" s="1"/>
      <c r="G11412" s="1"/>
    </row>
    <row r="11413" spans="1:7" x14ac:dyDescent="0.2">
      <c r="A11413" s="1" t="s">
        <v>52033</v>
      </c>
      <c r="B11413" s="1" t="s">
        <v>13624</v>
      </c>
      <c r="C11413">
        <v>0</v>
      </c>
      <c r="D11413">
        <v>1</v>
      </c>
      <c r="F11413" s="1"/>
      <c r="G11413" s="1"/>
    </row>
    <row r="11414" spans="1:7" x14ac:dyDescent="0.2">
      <c r="A11414" s="1" t="s">
        <v>52034</v>
      </c>
      <c r="B11414" s="1" t="s">
        <v>13625</v>
      </c>
      <c r="C11414">
        <v>2</v>
      </c>
      <c r="D11414">
        <v>9</v>
      </c>
      <c r="F11414" s="1"/>
      <c r="G11414" s="1"/>
    </row>
    <row r="11415" spans="1:7" x14ac:dyDescent="0.2">
      <c r="A11415" s="1" t="s">
        <v>52035</v>
      </c>
      <c r="B11415" s="1" t="s">
        <v>13626</v>
      </c>
      <c r="C11415">
        <v>1</v>
      </c>
      <c r="D11415">
        <v>5</v>
      </c>
      <c r="F11415" s="1"/>
      <c r="G11415" s="1"/>
    </row>
    <row r="11416" spans="1:7" x14ac:dyDescent="0.2">
      <c r="A11416" s="1" t="s">
        <v>52036</v>
      </c>
      <c r="B11416" s="1" t="s">
        <v>13627</v>
      </c>
      <c r="C11416">
        <v>0</v>
      </c>
      <c r="D11416">
        <v>1</v>
      </c>
      <c r="F11416" s="1"/>
      <c r="G11416" s="1"/>
    </row>
    <row r="11417" spans="1:7" x14ac:dyDescent="0.2">
      <c r="A11417" s="1" t="s">
        <v>52037</v>
      </c>
      <c r="B11417" s="1" t="s">
        <v>13628</v>
      </c>
      <c r="C11417">
        <v>0</v>
      </c>
      <c r="D11417">
        <v>9</v>
      </c>
      <c r="F11417" s="1"/>
      <c r="G11417" s="1"/>
    </row>
    <row r="11418" spans="1:7" x14ac:dyDescent="0.2">
      <c r="A11418" s="1" t="s">
        <v>52038</v>
      </c>
      <c r="B11418" s="1" t="s">
        <v>13629</v>
      </c>
      <c r="C11418">
        <v>0</v>
      </c>
      <c r="D11418">
        <v>3</v>
      </c>
      <c r="F11418" s="1"/>
      <c r="G11418" s="1"/>
    </row>
    <row r="11419" spans="1:7" x14ac:dyDescent="0.2">
      <c r="A11419" s="1" t="s">
        <v>52039</v>
      </c>
      <c r="B11419" s="1" t="s">
        <v>13630</v>
      </c>
      <c r="C11419">
        <v>0</v>
      </c>
      <c r="D11419">
        <v>9</v>
      </c>
      <c r="F11419" s="1"/>
      <c r="G11419" s="1"/>
    </row>
    <row r="11420" spans="1:7" x14ac:dyDescent="0.2">
      <c r="A11420" s="1" t="s">
        <v>52040</v>
      </c>
      <c r="B11420" s="1" t="s">
        <v>13631</v>
      </c>
      <c r="C11420">
        <v>1</v>
      </c>
      <c r="D11420">
        <v>3</v>
      </c>
      <c r="F11420" s="1"/>
      <c r="G11420" s="1"/>
    </row>
    <row r="11421" spans="1:7" x14ac:dyDescent="0.2">
      <c r="A11421" s="1" t="s">
        <v>52041</v>
      </c>
      <c r="B11421" s="1" t="s">
        <v>13632</v>
      </c>
      <c r="C11421">
        <v>0</v>
      </c>
      <c r="D11421">
        <v>1</v>
      </c>
      <c r="F11421" s="1"/>
      <c r="G11421" s="1"/>
    </row>
    <row r="11422" spans="1:7" x14ac:dyDescent="0.2">
      <c r="A11422" s="1" t="s">
        <v>52042</v>
      </c>
      <c r="B11422" s="1" t="s">
        <v>13633</v>
      </c>
      <c r="C11422">
        <v>2</v>
      </c>
      <c r="D11422">
        <v>2</v>
      </c>
      <c r="F11422" s="1"/>
      <c r="G11422" s="1"/>
    </row>
    <row r="11423" spans="1:7" x14ac:dyDescent="0.2">
      <c r="A11423" s="1" t="s">
        <v>52043</v>
      </c>
      <c r="B11423" s="1" t="s">
        <v>13634</v>
      </c>
      <c r="C11423">
        <v>0</v>
      </c>
      <c r="D11423">
        <v>1</v>
      </c>
      <c r="F11423" s="1"/>
      <c r="G11423" s="1"/>
    </row>
    <row r="11424" spans="1:7" x14ac:dyDescent="0.2">
      <c r="A11424" s="1" t="s">
        <v>52044</v>
      </c>
      <c r="B11424" s="1" t="s">
        <v>13635</v>
      </c>
      <c r="C11424">
        <v>0</v>
      </c>
      <c r="D11424">
        <v>1</v>
      </c>
      <c r="F11424" s="1"/>
      <c r="G11424" s="1"/>
    </row>
    <row r="11425" spans="1:7" x14ac:dyDescent="0.2">
      <c r="A11425" s="1" t="s">
        <v>52045</v>
      </c>
      <c r="B11425" s="1" t="s">
        <v>13636</v>
      </c>
      <c r="C11425">
        <v>0</v>
      </c>
      <c r="D11425">
        <v>2</v>
      </c>
      <c r="F11425" s="1"/>
      <c r="G11425" s="1"/>
    </row>
    <row r="11426" spans="1:7" x14ac:dyDescent="0.2">
      <c r="A11426" s="1" t="s">
        <v>52046</v>
      </c>
      <c r="B11426" s="1" t="s">
        <v>13637</v>
      </c>
      <c r="C11426">
        <v>2</v>
      </c>
      <c r="D11426">
        <v>3</v>
      </c>
      <c r="F11426" s="1"/>
      <c r="G11426" s="1"/>
    </row>
    <row r="11427" spans="1:7" x14ac:dyDescent="0.2">
      <c r="A11427" s="1" t="s">
        <v>52047</v>
      </c>
      <c r="B11427" s="1" t="s">
        <v>13638</v>
      </c>
      <c r="C11427">
        <v>0</v>
      </c>
      <c r="D11427">
        <v>7</v>
      </c>
      <c r="F11427" s="1"/>
      <c r="G11427" s="1"/>
    </row>
    <row r="11428" spans="1:7" x14ac:dyDescent="0.2">
      <c r="A11428" s="1" t="s">
        <v>52048</v>
      </c>
      <c r="B11428" s="1" t="s">
        <v>13639</v>
      </c>
      <c r="C11428">
        <v>0</v>
      </c>
      <c r="D11428">
        <v>1</v>
      </c>
      <c r="F11428" s="1"/>
      <c r="G11428" s="1"/>
    </row>
    <row r="11429" spans="1:7" x14ac:dyDescent="0.2">
      <c r="A11429" s="1" t="s">
        <v>52049</v>
      </c>
      <c r="B11429" s="1" t="s">
        <v>13640</v>
      </c>
      <c r="C11429">
        <v>0</v>
      </c>
      <c r="D11429">
        <v>9</v>
      </c>
      <c r="F11429" s="1"/>
      <c r="G11429" s="1"/>
    </row>
    <row r="11430" spans="1:7" x14ac:dyDescent="0.2">
      <c r="A11430" s="1" t="s">
        <v>52050</v>
      </c>
      <c r="B11430" s="1" t="s">
        <v>13641</v>
      </c>
      <c r="C11430">
        <v>0</v>
      </c>
      <c r="D11430">
        <v>1</v>
      </c>
      <c r="F11430" s="1"/>
      <c r="G11430" s="1"/>
    </row>
    <row r="11431" spans="1:7" x14ac:dyDescent="0.2">
      <c r="A11431" s="1" t="s">
        <v>52051</v>
      </c>
      <c r="B11431" s="1" t="s">
        <v>13642</v>
      </c>
      <c r="C11431">
        <v>2</v>
      </c>
      <c r="D11431">
        <v>1</v>
      </c>
      <c r="F11431" s="1"/>
      <c r="G11431" s="1"/>
    </row>
    <row r="11432" spans="1:7" x14ac:dyDescent="0.2">
      <c r="A11432" s="1" t="s">
        <v>52052</v>
      </c>
      <c r="B11432" s="1" t="s">
        <v>13643</v>
      </c>
      <c r="C11432">
        <v>0</v>
      </c>
      <c r="D11432">
        <v>1</v>
      </c>
      <c r="F11432" s="1"/>
      <c r="G11432" s="1"/>
    </row>
    <row r="11433" spans="1:7" x14ac:dyDescent="0.2">
      <c r="A11433" s="1" t="s">
        <v>52053</v>
      </c>
      <c r="B11433" s="1" t="s">
        <v>13644</v>
      </c>
      <c r="C11433">
        <v>2</v>
      </c>
      <c r="D11433">
        <v>1</v>
      </c>
      <c r="F11433" s="1"/>
      <c r="G11433" s="1"/>
    </row>
    <row r="11434" spans="1:7" x14ac:dyDescent="0.2">
      <c r="A11434" s="1" t="s">
        <v>52054</v>
      </c>
      <c r="B11434" s="1" t="s">
        <v>13645</v>
      </c>
      <c r="C11434">
        <v>0</v>
      </c>
      <c r="D11434">
        <v>9</v>
      </c>
      <c r="F11434" s="1"/>
      <c r="G11434" s="1"/>
    </row>
    <row r="11435" spans="1:7" x14ac:dyDescent="0.2">
      <c r="A11435" s="1" t="s">
        <v>52055</v>
      </c>
      <c r="B11435" s="1" t="s">
        <v>13646</v>
      </c>
      <c r="C11435">
        <v>1</v>
      </c>
      <c r="D11435">
        <v>1</v>
      </c>
      <c r="F11435" s="1"/>
      <c r="G11435" s="1"/>
    </row>
    <row r="11436" spans="1:7" x14ac:dyDescent="0.2">
      <c r="A11436" s="1" t="s">
        <v>52056</v>
      </c>
      <c r="B11436" s="1" t="s">
        <v>13647</v>
      </c>
      <c r="C11436">
        <v>0</v>
      </c>
      <c r="D11436">
        <v>1</v>
      </c>
      <c r="F11436" s="1"/>
      <c r="G11436" s="1"/>
    </row>
    <row r="11437" spans="1:7" x14ac:dyDescent="0.2">
      <c r="A11437" s="1" t="s">
        <v>52057</v>
      </c>
      <c r="B11437" s="1" t="s">
        <v>13648</v>
      </c>
      <c r="C11437">
        <v>2</v>
      </c>
      <c r="D11437">
        <v>1</v>
      </c>
      <c r="F11437" s="1"/>
      <c r="G11437" s="1"/>
    </row>
    <row r="11438" spans="1:7" x14ac:dyDescent="0.2">
      <c r="A11438" s="1" t="s">
        <v>52058</v>
      </c>
      <c r="B11438" s="1" t="s">
        <v>13649</v>
      </c>
      <c r="C11438">
        <v>2</v>
      </c>
      <c r="D11438">
        <v>8</v>
      </c>
      <c r="F11438" s="1"/>
      <c r="G11438" s="1"/>
    </row>
    <row r="11439" spans="1:7" x14ac:dyDescent="0.2">
      <c r="A11439" s="1" t="s">
        <v>52059</v>
      </c>
      <c r="B11439" s="1" t="s">
        <v>13650</v>
      </c>
      <c r="C11439">
        <v>2</v>
      </c>
      <c r="D11439">
        <v>1</v>
      </c>
      <c r="F11439" s="1"/>
      <c r="G11439" s="1"/>
    </row>
    <row r="11440" spans="1:7" x14ac:dyDescent="0.2">
      <c r="A11440" s="1" t="s">
        <v>52060</v>
      </c>
      <c r="B11440" s="1" t="s">
        <v>13651</v>
      </c>
      <c r="C11440">
        <v>2</v>
      </c>
      <c r="D11440">
        <v>3</v>
      </c>
      <c r="F11440" s="1"/>
      <c r="G11440" s="1"/>
    </row>
    <row r="11441" spans="1:7" x14ac:dyDescent="0.2">
      <c r="A11441" s="1" t="s">
        <v>52061</v>
      </c>
      <c r="B11441" s="1" t="s">
        <v>13652</v>
      </c>
      <c r="C11441">
        <v>0</v>
      </c>
      <c r="D11441">
        <v>3</v>
      </c>
      <c r="F11441" s="1"/>
      <c r="G11441" s="1"/>
    </row>
    <row r="11442" spans="1:7" x14ac:dyDescent="0.2">
      <c r="A11442" s="1" t="s">
        <v>52062</v>
      </c>
      <c r="B11442" s="1" t="s">
        <v>13653</v>
      </c>
      <c r="C11442">
        <v>0</v>
      </c>
      <c r="D11442">
        <v>1</v>
      </c>
      <c r="F11442" s="1"/>
      <c r="G11442" s="1"/>
    </row>
    <row r="11443" spans="1:7" x14ac:dyDescent="0.2">
      <c r="A11443" s="1" t="s">
        <v>52063</v>
      </c>
      <c r="B11443" s="1" t="s">
        <v>13654</v>
      </c>
      <c r="C11443">
        <v>0</v>
      </c>
      <c r="D11443">
        <v>9</v>
      </c>
      <c r="F11443" s="1"/>
      <c r="G11443" s="1"/>
    </row>
    <row r="11444" spans="1:7" x14ac:dyDescent="0.2">
      <c r="A11444" s="1" t="s">
        <v>52064</v>
      </c>
      <c r="B11444" s="1" t="s">
        <v>13655</v>
      </c>
      <c r="C11444">
        <v>0</v>
      </c>
      <c r="D11444">
        <v>1</v>
      </c>
      <c r="F11444" s="1"/>
      <c r="G11444" s="1"/>
    </row>
    <row r="11445" spans="1:7" x14ac:dyDescent="0.2">
      <c r="A11445" s="1" t="s">
        <v>52065</v>
      </c>
      <c r="B11445" s="1" t="s">
        <v>13656</v>
      </c>
      <c r="C11445">
        <v>2</v>
      </c>
      <c r="D11445">
        <v>3</v>
      </c>
      <c r="F11445" s="1"/>
      <c r="G11445" s="1"/>
    </row>
    <row r="11446" spans="1:7" x14ac:dyDescent="0.2">
      <c r="A11446" s="1" t="s">
        <v>52066</v>
      </c>
      <c r="B11446" s="1" t="s">
        <v>13657</v>
      </c>
      <c r="C11446">
        <v>2</v>
      </c>
      <c r="D11446">
        <v>3</v>
      </c>
      <c r="F11446" s="1"/>
      <c r="G11446" s="1"/>
    </row>
    <row r="11447" spans="1:7" x14ac:dyDescent="0.2">
      <c r="A11447" s="1" t="s">
        <v>52067</v>
      </c>
      <c r="B11447" s="1" t="s">
        <v>13658</v>
      </c>
      <c r="C11447">
        <v>1</v>
      </c>
      <c r="D11447">
        <v>8</v>
      </c>
      <c r="F11447" s="1"/>
      <c r="G11447" s="1"/>
    </row>
    <row r="11448" spans="1:7" x14ac:dyDescent="0.2">
      <c r="A11448" s="1" t="s">
        <v>52068</v>
      </c>
      <c r="B11448" s="1" t="s">
        <v>13659</v>
      </c>
      <c r="C11448">
        <v>0</v>
      </c>
      <c r="D11448">
        <v>5</v>
      </c>
      <c r="F11448" s="1"/>
      <c r="G11448" s="1"/>
    </row>
    <row r="11449" spans="1:7" x14ac:dyDescent="0.2">
      <c r="A11449" s="1" t="s">
        <v>52069</v>
      </c>
      <c r="B11449" s="1" t="s">
        <v>13660</v>
      </c>
      <c r="C11449">
        <v>0</v>
      </c>
      <c r="D11449">
        <v>1</v>
      </c>
      <c r="F11449" s="1"/>
      <c r="G11449" s="1"/>
    </row>
    <row r="11450" spans="1:7" x14ac:dyDescent="0.2">
      <c r="A11450" s="1" t="s">
        <v>52070</v>
      </c>
      <c r="B11450" s="1" t="s">
        <v>13661</v>
      </c>
      <c r="C11450">
        <v>1</v>
      </c>
      <c r="D11450">
        <v>1</v>
      </c>
      <c r="F11450" s="1"/>
      <c r="G11450" s="1"/>
    </row>
    <row r="11451" spans="1:7" x14ac:dyDescent="0.2">
      <c r="A11451" s="1" t="s">
        <v>52071</v>
      </c>
      <c r="B11451" s="1" t="s">
        <v>13662</v>
      </c>
      <c r="C11451">
        <v>2</v>
      </c>
      <c r="D11451">
        <v>5</v>
      </c>
      <c r="F11451" s="1"/>
      <c r="G11451" s="1"/>
    </row>
    <row r="11452" spans="1:7" x14ac:dyDescent="0.2">
      <c r="A11452" s="1" t="s">
        <v>52072</v>
      </c>
      <c r="B11452" s="1" t="s">
        <v>13663</v>
      </c>
      <c r="C11452">
        <v>2</v>
      </c>
      <c r="D11452">
        <v>9</v>
      </c>
      <c r="F11452" s="1"/>
      <c r="G11452" s="1"/>
    </row>
    <row r="11453" spans="1:7" x14ac:dyDescent="0.2">
      <c r="A11453" s="1" t="s">
        <v>52073</v>
      </c>
      <c r="B11453" s="1" t="s">
        <v>13664</v>
      </c>
      <c r="C11453">
        <v>2</v>
      </c>
      <c r="D11453">
        <v>1</v>
      </c>
      <c r="F11453" s="1"/>
      <c r="G11453" s="1"/>
    </row>
    <row r="11454" spans="1:7" x14ac:dyDescent="0.2">
      <c r="A11454" s="1" t="s">
        <v>52074</v>
      </c>
      <c r="B11454" s="1" t="s">
        <v>13665</v>
      </c>
      <c r="C11454">
        <v>0</v>
      </c>
      <c r="D11454">
        <v>3</v>
      </c>
      <c r="F11454" s="1"/>
      <c r="G11454" s="1"/>
    </row>
    <row r="11455" spans="1:7" x14ac:dyDescent="0.2">
      <c r="A11455" s="1" t="s">
        <v>52075</v>
      </c>
      <c r="B11455" s="1" t="s">
        <v>13666</v>
      </c>
      <c r="C11455">
        <v>0</v>
      </c>
      <c r="D11455">
        <v>1</v>
      </c>
      <c r="F11455" s="1"/>
      <c r="G11455" s="1"/>
    </row>
    <row r="11456" spans="1:7" x14ac:dyDescent="0.2">
      <c r="A11456" s="1" t="s">
        <v>52076</v>
      </c>
      <c r="B11456" s="1" t="s">
        <v>13667</v>
      </c>
      <c r="C11456">
        <v>0</v>
      </c>
      <c r="D11456">
        <v>2</v>
      </c>
      <c r="F11456" s="1"/>
      <c r="G11456" s="1"/>
    </row>
    <row r="11457" spans="1:7" x14ac:dyDescent="0.2">
      <c r="A11457" s="1" t="s">
        <v>52077</v>
      </c>
      <c r="B11457" s="1" t="s">
        <v>13668</v>
      </c>
      <c r="C11457">
        <v>0</v>
      </c>
      <c r="D11457">
        <v>1</v>
      </c>
      <c r="F11457" s="1"/>
      <c r="G11457" s="1"/>
    </row>
    <row r="11458" spans="1:7" x14ac:dyDescent="0.2">
      <c r="A11458" s="1" t="s">
        <v>52078</v>
      </c>
      <c r="B11458" s="1" t="s">
        <v>13669</v>
      </c>
      <c r="C11458">
        <v>2</v>
      </c>
      <c r="D11458">
        <v>1</v>
      </c>
      <c r="F11458" s="1"/>
      <c r="G11458" s="1"/>
    </row>
    <row r="11459" spans="1:7" x14ac:dyDescent="0.2">
      <c r="A11459" s="1" t="s">
        <v>52079</v>
      </c>
      <c r="B11459" s="1" t="s">
        <v>13670</v>
      </c>
      <c r="C11459">
        <v>2</v>
      </c>
      <c r="D11459">
        <v>1</v>
      </c>
      <c r="F11459" s="1"/>
      <c r="G11459" s="1"/>
    </row>
    <row r="11460" spans="1:7" x14ac:dyDescent="0.2">
      <c r="A11460" s="1" t="s">
        <v>52080</v>
      </c>
      <c r="B11460" s="1" t="s">
        <v>13671</v>
      </c>
      <c r="C11460">
        <v>0</v>
      </c>
      <c r="D11460">
        <v>1</v>
      </c>
      <c r="F11460" s="1"/>
      <c r="G11460" s="1"/>
    </row>
    <row r="11461" spans="1:7" x14ac:dyDescent="0.2">
      <c r="A11461" s="1" t="s">
        <v>52081</v>
      </c>
      <c r="B11461" s="1" t="s">
        <v>13672</v>
      </c>
      <c r="C11461">
        <v>2</v>
      </c>
      <c r="D11461">
        <v>2</v>
      </c>
      <c r="F11461" s="1"/>
      <c r="G11461" s="1"/>
    </row>
    <row r="11462" spans="1:7" x14ac:dyDescent="0.2">
      <c r="A11462" s="1" t="s">
        <v>52082</v>
      </c>
      <c r="B11462" s="1" t="s">
        <v>13673</v>
      </c>
      <c r="C11462">
        <v>0</v>
      </c>
      <c r="D11462">
        <v>7</v>
      </c>
      <c r="F11462" s="1"/>
      <c r="G11462" s="1"/>
    </row>
    <row r="11463" spans="1:7" x14ac:dyDescent="0.2">
      <c r="A11463" s="1" t="s">
        <v>52083</v>
      </c>
      <c r="B11463" s="1" t="s">
        <v>13674</v>
      </c>
      <c r="C11463">
        <v>0</v>
      </c>
      <c r="D11463">
        <v>1</v>
      </c>
      <c r="F11463" s="1"/>
      <c r="G11463" s="1"/>
    </row>
    <row r="11464" spans="1:7" x14ac:dyDescent="0.2">
      <c r="A11464" s="1" t="s">
        <v>52084</v>
      </c>
      <c r="B11464" s="1" t="s">
        <v>13675</v>
      </c>
      <c r="C11464">
        <v>1</v>
      </c>
      <c r="D11464">
        <v>1</v>
      </c>
      <c r="F11464" s="1"/>
      <c r="G11464" s="1"/>
    </row>
    <row r="11465" spans="1:7" x14ac:dyDescent="0.2">
      <c r="A11465" s="1" t="s">
        <v>52085</v>
      </c>
      <c r="B11465" s="1" t="s">
        <v>13676</v>
      </c>
      <c r="C11465">
        <v>2</v>
      </c>
      <c r="D11465">
        <v>9</v>
      </c>
      <c r="F11465" s="1"/>
      <c r="G11465" s="1"/>
    </row>
    <row r="11466" spans="1:7" x14ac:dyDescent="0.2">
      <c r="A11466" s="1" t="s">
        <v>52086</v>
      </c>
      <c r="B11466" s="1" t="s">
        <v>13677</v>
      </c>
      <c r="C11466">
        <v>2</v>
      </c>
      <c r="D11466">
        <v>1</v>
      </c>
      <c r="F11466" s="1"/>
      <c r="G11466" s="1"/>
    </row>
    <row r="11467" spans="1:7" x14ac:dyDescent="0.2">
      <c r="A11467" s="1" t="s">
        <v>52087</v>
      </c>
      <c r="B11467" s="1" t="s">
        <v>13678</v>
      </c>
      <c r="C11467">
        <v>2</v>
      </c>
      <c r="D11467">
        <v>5</v>
      </c>
      <c r="F11467" s="1"/>
      <c r="G11467" s="1"/>
    </row>
    <row r="11468" spans="1:7" x14ac:dyDescent="0.2">
      <c r="A11468" s="1" t="s">
        <v>52088</v>
      </c>
      <c r="B11468" s="1" t="s">
        <v>13679</v>
      </c>
      <c r="C11468">
        <v>2</v>
      </c>
      <c r="D11468">
        <v>9</v>
      </c>
      <c r="F11468" s="1"/>
      <c r="G11468" s="1"/>
    </row>
    <row r="11469" spans="1:7" x14ac:dyDescent="0.2">
      <c r="A11469" s="1" t="s">
        <v>52089</v>
      </c>
      <c r="B11469" s="1" t="s">
        <v>13680</v>
      </c>
      <c r="C11469">
        <v>1</v>
      </c>
      <c r="D11469">
        <v>3</v>
      </c>
      <c r="F11469" s="1"/>
      <c r="G11469" s="1"/>
    </row>
    <row r="11470" spans="1:7" x14ac:dyDescent="0.2">
      <c r="A11470" s="1" t="s">
        <v>52090</v>
      </c>
      <c r="B11470" s="1" t="s">
        <v>13681</v>
      </c>
      <c r="C11470">
        <v>2</v>
      </c>
      <c r="D11470">
        <v>1</v>
      </c>
      <c r="F11470" s="1"/>
      <c r="G11470" s="1"/>
    </row>
    <row r="11471" spans="1:7" x14ac:dyDescent="0.2">
      <c r="A11471" s="1" t="s">
        <v>52091</v>
      </c>
      <c r="B11471" s="1" t="s">
        <v>13682</v>
      </c>
      <c r="C11471">
        <v>2</v>
      </c>
      <c r="D11471">
        <v>1</v>
      </c>
      <c r="F11471" s="1"/>
      <c r="G11471" s="1"/>
    </row>
    <row r="11472" spans="1:7" x14ac:dyDescent="0.2">
      <c r="A11472" s="1" t="s">
        <v>52092</v>
      </c>
      <c r="B11472" s="1" t="s">
        <v>13683</v>
      </c>
      <c r="C11472">
        <v>0</v>
      </c>
      <c r="D11472">
        <v>1</v>
      </c>
      <c r="F11472" s="1"/>
      <c r="G11472" s="1"/>
    </row>
    <row r="11473" spans="1:7" x14ac:dyDescent="0.2">
      <c r="A11473" s="1" t="s">
        <v>52093</v>
      </c>
      <c r="B11473" s="1" t="s">
        <v>13684</v>
      </c>
      <c r="C11473">
        <v>1</v>
      </c>
      <c r="D11473">
        <v>3</v>
      </c>
      <c r="F11473" s="1"/>
      <c r="G11473" s="1"/>
    </row>
    <row r="11474" spans="1:7" x14ac:dyDescent="0.2">
      <c r="A11474" s="1" t="s">
        <v>52094</v>
      </c>
      <c r="B11474" s="1" t="s">
        <v>13685</v>
      </c>
      <c r="C11474">
        <v>2</v>
      </c>
      <c r="D11474">
        <v>1</v>
      </c>
      <c r="F11474" s="1"/>
      <c r="G11474" s="1"/>
    </row>
    <row r="11475" spans="1:7" x14ac:dyDescent="0.2">
      <c r="A11475" s="1" t="s">
        <v>52095</v>
      </c>
      <c r="B11475" s="1" t="s">
        <v>13686</v>
      </c>
      <c r="C11475">
        <v>0</v>
      </c>
      <c r="D11475">
        <v>2</v>
      </c>
      <c r="F11475" s="1"/>
      <c r="G11475" s="1"/>
    </row>
    <row r="11476" spans="1:7" x14ac:dyDescent="0.2">
      <c r="A11476" s="1" t="s">
        <v>52096</v>
      </c>
      <c r="B11476" s="1" t="s">
        <v>13687</v>
      </c>
      <c r="C11476">
        <v>2</v>
      </c>
      <c r="D11476">
        <v>2</v>
      </c>
      <c r="F11476" s="1"/>
      <c r="G11476" s="1"/>
    </row>
    <row r="11477" spans="1:7" x14ac:dyDescent="0.2">
      <c r="A11477" s="1" t="s">
        <v>52097</v>
      </c>
      <c r="B11477" s="1" t="s">
        <v>13688</v>
      </c>
      <c r="C11477">
        <v>2</v>
      </c>
      <c r="D11477">
        <v>2</v>
      </c>
      <c r="F11477" s="1"/>
      <c r="G11477" s="1"/>
    </row>
    <row r="11478" spans="1:7" x14ac:dyDescent="0.2">
      <c r="A11478" s="1" t="s">
        <v>52098</v>
      </c>
      <c r="B11478" s="1" t="s">
        <v>13689</v>
      </c>
      <c r="C11478">
        <v>2</v>
      </c>
      <c r="D11478">
        <v>9</v>
      </c>
      <c r="F11478" s="1"/>
      <c r="G11478" s="1"/>
    </row>
    <row r="11479" spans="1:7" x14ac:dyDescent="0.2">
      <c r="A11479" s="1" t="s">
        <v>52099</v>
      </c>
      <c r="B11479" s="1" t="s">
        <v>13690</v>
      </c>
      <c r="C11479">
        <v>2</v>
      </c>
      <c r="D11479">
        <v>9</v>
      </c>
      <c r="F11479" s="1"/>
      <c r="G11479" s="1"/>
    </row>
    <row r="11480" spans="1:7" x14ac:dyDescent="0.2">
      <c r="A11480" s="1" t="s">
        <v>52100</v>
      </c>
      <c r="B11480" s="1" t="s">
        <v>13691</v>
      </c>
      <c r="C11480">
        <v>2</v>
      </c>
      <c r="D11480">
        <v>1</v>
      </c>
      <c r="F11480" s="1"/>
      <c r="G11480" s="1"/>
    </row>
    <row r="11481" spans="1:7" x14ac:dyDescent="0.2">
      <c r="A11481" s="1" t="s">
        <v>52101</v>
      </c>
      <c r="B11481" s="1" t="s">
        <v>13692</v>
      </c>
      <c r="C11481">
        <v>0</v>
      </c>
      <c r="D11481">
        <v>1</v>
      </c>
      <c r="F11481" s="1"/>
      <c r="G11481" s="1"/>
    </row>
    <row r="11482" spans="1:7" x14ac:dyDescent="0.2">
      <c r="A11482" s="1" t="s">
        <v>52102</v>
      </c>
      <c r="B11482" s="1" t="s">
        <v>13693</v>
      </c>
      <c r="C11482">
        <v>0</v>
      </c>
      <c r="D11482">
        <v>9</v>
      </c>
      <c r="F11482" s="1"/>
      <c r="G11482" s="1"/>
    </row>
    <row r="11483" spans="1:7" x14ac:dyDescent="0.2">
      <c r="A11483" s="1" t="s">
        <v>52103</v>
      </c>
      <c r="B11483" s="1" t="s">
        <v>13694</v>
      </c>
      <c r="C11483">
        <v>2</v>
      </c>
      <c r="D11483">
        <v>1</v>
      </c>
      <c r="F11483" s="1"/>
      <c r="G11483" s="1"/>
    </row>
    <row r="11484" spans="1:7" x14ac:dyDescent="0.2">
      <c r="A11484" s="1" t="s">
        <v>52104</v>
      </c>
      <c r="B11484" s="1" t="s">
        <v>13695</v>
      </c>
      <c r="C11484">
        <v>0</v>
      </c>
      <c r="D11484">
        <v>1</v>
      </c>
      <c r="F11484" s="1"/>
      <c r="G11484" s="1"/>
    </row>
    <row r="11485" spans="1:7" x14ac:dyDescent="0.2">
      <c r="A11485" s="1" t="s">
        <v>52105</v>
      </c>
      <c r="B11485" s="1" t="s">
        <v>13696</v>
      </c>
      <c r="C11485">
        <v>0</v>
      </c>
      <c r="D11485">
        <v>5</v>
      </c>
      <c r="F11485" s="1"/>
      <c r="G11485" s="1"/>
    </row>
    <row r="11486" spans="1:7" x14ac:dyDescent="0.2">
      <c r="A11486" s="1" t="s">
        <v>52106</v>
      </c>
      <c r="B11486" s="1" t="s">
        <v>13697</v>
      </c>
      <c r="C11486">
        <v>0</v>
      </c>
      <c r="D11486">
        <v>3</v>
      </c>
      <c r="F11486" s="1"/>
      <c r="G11486" s="1"/>
    </row>
    <row r="11487" spans="1:7" x14ac:dyDescent="0.2">
      <c r="A11487" s="1" t="s">
        <v>52107</v>
      </c>
      <c r="B11487" s="1" t="s">
        <v>13698</v>
      </c>
      <c r="C11487">
        <v>0</v>
      </c>
      <c r="D11487">
        <v>5</v>
      </c>
      <c r="F11487" s="1"/>
      <c r="G11487" s="1"/>
    </row>
    <row r="11488" spans="1:7" x14ac:dyDescent="0.2">
      <c r="A11488" s="1" t="s">
        <v>52108</v>
      </c>
      <c r="B11488" s="1" t="s">
        <v>13699</v>
      </c>
      <c r="C11488">
        <v>0</v>
      </c>
      <c r="D11488">
        <v>3</v>
      </c>
      <c r="F11488" s="1"/>
      <c r="G11488" s="1"/>
    </row>
    <row r="11489" spans="1:7" x14ac:dyDescent="0.2">
      <c r="A11489" s="1" t="s">
        <v>52109</v>
      </c>
      <c r="B11489" s="1" t="s">
        <v>13700</v>
      </c>
      <c r="C11489">
        <v>2</v>
      </c>
      <c r="D11489">
        <v>1</v>
      </c>
      <c r="F11489" s="1"/>
      <c r="G11489" s="1"/>
    </row>
    <row r="11490" spans="1:7" x14ac:dyDescent="0.2">
      <c r="A11490" s="1" t="s">
        <v>52110</v>
      </c>
      <c r="B11490" s="1" t="s">
        <v>13701</v>
      </c>
      <c r="C11490">
        <v>0</v>
      </c>
      <c r="D11490">
        <v>7</v>
      </c>
      <c r="F11490" s="1"/>
      <c r="G11490" s="1"/>
    </row>
    <row r="11491" spans="1:7" x14ac:dyDescent="0.2">
      <c r="A11491" s="1" t="s">
        <v>52111</v>
      </c>
      <c r="B11491" s="1" t="s">
        <v>13702</v>
      </c>
      <c r="C11491">
        <v>2</v>
      </c>
      <c r="D11491">
        <v>5</v>
      </c>
      <c r="F11491" s="1"/>
      <c r="G11491" s="1"/>
    </row>
    <row r="11492" spans="1:7" x14ac:dyDescent="0.2">
      <c r="A11492" s="1" t="s">
        <v>52112</v>
      </c>
      <c r="B11492" s="1" t="s">
        <v>13703</v>
      </c>
      <c r="C11492">
        <v>0</v>
      </c>
      <c r="D11492">
        <v>3</v>
      </c>
      <c r="F11492" s="1"/>
      <c r="G11492" s="1"/>
    </row>
    <row r="11493" spans="1:7" x14ac:dyDescent="0.2">
      <c r="A11493" s="1" t="s">
        <v>52113</v>
      </c>
      <c r="B11493" s="1" t="s">
        <v>13704</v>
      </c>
      <c r="C11493">
        <v>0</v>
      </c>
      <c r="D11493">
        <v>9</v>
      </c>
      <c r="F11493" s="1"/>
      <c r="G11493" s="1"/>
    </row>
    <row r="11494" spans="1:7" x14ac:dyDescent="0.2">
      <c r="A11494" s="1" t="s">
        <v>52114</v>
      </c>
      <c r="B11494" s="1" t="s">
        <v>13705</v>
      </c>
      <c r="C11494">
        <v>0</v>
      </c>
      <c r="D11494">
        <v>4</v>
      </c>
      <c r="F11494" s="1"/>
      <c r="G11494" s="1"/>
    </row>
    <row r="11495" spans="1:7" x14ac:dyDescent="0.2">
      <c r="A11495" s="1" t="s">
        <v>52115</v>
      </c>
      <c r="B11495" s="1" t="s">
        <v>13706</v>
      </c>
      <c r="C11495">
        <v>0</v>
      </c>
      <c r="D11495">
        <v>5</v>
      </c>
      <c r="F11495" s="1"/>
      <c r="G11495" s="1"/>
    </row>
    <row r="11496" spans="1:7" x14ac:dyDescent="0.2">
      <c r="A11496" s="1" t="s">
        <v>52116</v>
      </c>
      <c r="B11496" s="1" t="s">
        <v>13707</v>
      </c>
      <c r="C11496">
        <v>0</v>
      </c>
      <c r="D11496">
        <v>9</v>
      </c>
      <c r="F11496" s="1"/>
      <c r="G11496" s="1"/>
    </row>
    <row r="11497" spans="1:7" x14ac:dyDescent="0.2">
      <c r="A11497" s="1" t="s">
        <v>52117</v>
      </c>
      <c r="B11497" s="1" t="s">
        <v>13708</v>
      </c>
      <c r="C11497">
        <v>0</v>
      </c>
      <c r="D11497">
        <v>9</v>
      </c>
      <c r="F11497" s="1"/>
      <c r="G11497" s="1"/>
    </row>
    <row r="11498" spans="1:7" x14ac:dyDescent="0.2">
      <c r="A11498" s="1" t="s">
        <v>52118</v>
      </c>
      <c r="B11498" s="1" t="s">
        <v>13709</v>
      </c>
      <c r="C11498">
        <v>2</v>
      </c>
      <c r="D11498">
        <v>9</v>
      </c>
      <c r="F11498" s="1"/>
      <c r="G11498" s="1"/>
    </row>
    <row r="11499" spans="1:7" x14ac:dyDescent="0.2">
      <c r="A11499" s="1" t="s">
        <v>52119</v>
      </c>
      <c r="B11499" s="1" t="s">
        <v>13710</v>
      </c>
      <c r="C11499">
        <v>0</v>
      </c>
      <c r="D11499">
        <v>5</v>
      </c>
      <c r="F11499" s="1"/>
      <c r="G11499" s="1"/>
    </row>
    <row r="11500" spans="1:7" x14ac:dyDescent="0.2">
      <c r="A11500" s="1" t="s">
        <v>52120</v>
      </c>
      <c r="B11500" s="1" t="s">
        <v>13711</v>
      </c>
      <c r="C11500">
        <v>0</v>
      </c>
      <c r="D11500">
        <v>1</v>
      </c>
      <c r="F11500" s="1"/>
      <c r="G11500" s="1"/>
    </row>
    <row r="11501" spans="1:7" x14ac:dyDescent="0.2">
      <c r="A11501" s="1" t="s">
        <v>52121</v>
      </c>
      <c r="B11501" s="1" t="s">
        <v>13712</v>
      </c>
      <c r="C11501">
        <v>0</v>
      </c>
      <c r="D11501">
        <v>3</v>
      </c>
      <c r="F11501" s="1"/>
      <c r="G11501" s="1"/>
    </row>
    <row r="11502" spans="1:7" x14ac:dyDescent="0.2">
      <c r="A11502" s="1" t="s">
        <v>52122</v>
      </c>
      <c r="B11502" s="1" t="s">
        <v>13713</v>
      </c>
      <c r="C11502">
        <v>1</v>
      </c>
      <c r="D11502">
        <v>3</v>
      </c>
      <c r="F11502" s="1"/>
      <c r="G11502" s="1"/>
    </row>
    <row r="11503" spans="1:7" x14ac:dyDescent="0.2">
      <c r="A11503" s="1" t="s">
        <v>52123</v>
      </c>
      <c r="B11503" s="1" t="s">
        <v>13714</v>
      </c>
      <c r="C11503">
        <v>0</v>
      </c>
      <c r="D11503">
        <v>1</v>
      </c>
      <c r="F11503" s="1"/>
      <c r="G11503" s="1"/>
    </row>
    <row r="11504" spans="1:7" x14ac:dyDescent="0.2">
      <c r="A11504" s="1" t="s">
        <v>52124</v>
      </c>
      <c r="B11504" s="1" t="s">
        <v>13715</v>
      </c>
      <c r="C11504">
        <v>2</v>
      </c>
      <c r="D11504">
        <v>1</v>
      </c>
      <c r="F11504" s="1"/>
      <c r="G11504" s="1"/>
    </row>
    <row r="11505" spans="1:7" x14ac:dyDescent="0.2">
      <c r="A11505" s="1" t="s">
        <v>52125</v>
      </c>
      <c r="B11505" s="1" t="s">
        <v>13716</v>
      </c>
      <c r="C11505">
        <v>2</v>
      </c>
      <c r="D11505">
        <v>3</v>
      </c>
      <c r="F11505" s="1"/>
      <c r="G11505" s="1"/>
    </row>
    <row r="11506" spans="1:7" x14ac:dyDescent="0.2">
      <c r="A11506" s="1" t="s">
        <v>52126</v>
      </c>
      <c r="B11506" s="1" t="s">
        <v>13717</v>
      </c>
      <c r="C11506">
        <v>0</v>
      </c>
      <c r="D11506">
        <v>1</v>
      </c>
      <c r="F11506" s="1"/>
      <c r="G11506" s="1"/>
    </row>
    <row r="11507" spans="1:7" x14ac:dyDescent="0.2">
      <c r="A11507" s="1" t="s">
        <v>52127</v>
      </c>
      <c r="B11507" s="1" t="s">
        <v>13718</v>
      </c>
      <c r="C11507">
        <v>0</v>
      </c>
      <c r="D11507">
        <v>1</v>
      </c>
      <c r="F11507" s="1"/>
      <c r="G11507" s="1"/>
    </row>
    <row r="11508" spans="1:7" x14ac:dyDescent="0.2">
      <c r="A11508" s="1" t="s">
        <v>52128</v>
      </c>
      <c r="B11508" s="1" t="s">
        <v>13719</v>
      </c>
      <c r="C11508">
        <v>1</v>
      </c>
      <c r="D11508">
        <v>1</v>
      </c>
      <c r="F11508" s="1"/>
      <c r="G11508" s="1"/>
    </row>
    <row r="11509" spans="1:7" x14ac:dyDescent="0.2">
      <c r="A11509" s="1" t="s">
        <v>52129</v>
      </c>
      <c r="B11509" s="1" t="s">
        <v>13720</v>
      </c>
      <c r="C11509">
        <v>2</v>
      </c>
      <c r="D11509">
        <v>1</v>
      </c>
      <c r="F11509" s="1"/>
      <c r="G11509" s="1"/>
    </row>
    <row r="11510" spans="1:7" x14ac:dyDescent="0.2">
      <c r="A11510" s="1" t="s">
        <v>52130</v>
      </c>
      <c r="B11510" s="1" t="s">
        <v>13721</v>
      </c>
      <c r="C11510">
        <v>2</v>
      </c>
      <c r="D11510">
        <v>1</v>
      </c>
      <c r="F11510" s="1"/>
      <c r="G11510" s="1"/>
    </row>
    <row r="11511" spans="1:7" x14ac:dyDescent="0.2">
      <c r="A11511" s="1" t="s">
        <v>52131</v>
      </c>
      <c r="B11511" s="1" t="s">
        <v>13722</v>
      </c>
      <c r="C11511">
        <v>2</v>
      </c>
      <c r="D11511">
        <v>1</v>
      </c>
      <c r="F11511" s="1"/>
      <c r="G11511" s="1"/>
    </row>
    <row r="11512" spans="1:7" x14ac:dyDescent="0.2">
      <c r="A11512" s="1" t="s">
        <v>52132</v>
      </c>
      <c r="B11512" s="1" t="s">
        <v>13723</v>
      </c>
      <c r="C11512">
        <v>0</v>
      </c>
      <c r="D11512">
        <v>1</v>
      </c>
      <c r="F11512" s="1"/>
      <c r="G11512" s="1"/>
    </row>
    <row r="11513" spans="1:7" x14ac:dyDescent="0.2">
      <c r="A11513" s="1" t="s">
        <v>52133</v>
      </c>
      <c r="B11513" s="1" t="s">
        <v>13724</v>
      </c>
      <c r="C11513">
        <v>2</v>
      </c>
      <c r="D11513">
        <v>9</v>
      </c>
      <c r="F11513" s="1"/>
      <c r="G11513" s="1"/>
    </row>
    <row r="11514" spans="1:7" x14ac:dyDescent="0.2">
      <c r="A11514" s="1" t="s">
        <v>52134</v>
      </c>
      <c r="B11514" s="1" t="s">
        <v>13725</v>
      </c>
      <c r="C11514">
        <v>2</v>
      </c>
      <c r="D11514">
        <v>9</v>
      </c>
      <c r="F11514" s="1"/>
      <c r="G11514" s="1"/>
    </row>
    <row r="11515" spans="1:7" x14ac:dyDescent="0.2">
      <c r="A11515" s="1" t="s">
        <v>52135</v>
      </c>
      <c r="B11515" s="1" t="s">
        <v>13726</v>
      </c>
      <c r="C11515">
        <v>0</v>
      </c>
      <c r="D11515">
        <v>9</v>
      </c>
      <c r="F11515" s="1"/>
      <c r="G11515" s="1"/>
    </row>
    <row r="11516" spans="1:7" x14ac:dyDescent="0.2">
      <c r="A11516" s="1" t="s">
        <v>52136</v>
      </c>
      <c r="B11516" s="1" t="s">
        <v>13727</v>
      </c>
      <c r="C11516">
        <v>0</v>
      </c>
      <c r="D11516">
        <v>9</v>
      </c>
      <c r="F11516" s="1"/>
      <c r="G11516" s="1"/>
    </row>
    <row r="11517" spans="1:7" x14ac:dyDescent="0.2">
      <c r="A11517" s="1" t="s">
        <v>52137</v>
      </c>
      <c r="B11517" s="1" t="s">
        <v>13728</v>
      </c>
      <c r="C11517">
        <v>0</v>
      </c>
      <c r="D11517">
        <v>9</v>
      </c>
      <c r="F11517" s="1"/>
      <c r="G11517" s="1"/>
    </row>
    <row r="11518" spans="1:7" x14ac:dyDescent="0.2">
      <c r="A11518" s="1" t="s">
        <v>52138</v>
      </c>
      <c r="B11518" s="1" t="s">
        <v>13729</v>
      </c>
      <c r="C11518">
        <v>0</v>
      </c>
      <c r="D11518">
        <v>2</v>
      </c>
      <c r="F11518" s="1"/>
      <c r="G11518" s="1"/>
    </row>
    <row r="11519" spans="1:7" x14ac:dyDescent="0.2">
      <c r="A11519" s="1" t="s">
        <v>52139</v>
      </c>
      <c r="B11519" s="1" t="s">
        <v>13730</v>
      </c>
      <c r="C11519">
        <v>1</v>
      </c>
      <c r="D11519">
        <v>3</v>
      </c>
      <c r="F11519" s="1"/>
      <c r="G11519" s="1"/>
    </row>
    <row r="11520" spans="1:7" x14ac:dyDescent="0.2">
      <c r="A11520" s="1" t="s">
        <v>52140</v>
      </c>
      <c r="B11520" s="1" t="s">
        <v>13731</v>
      </c>
      <c r="C11520">
        <v>2</v>
      </c>
      <c r="D11520">
        <v>9</v>
      </c>
      <c r="F11520" s="1"/>
      <c r="G11520" s="1"/>
    </row>
    <row r="11521" spans="1:7" x14ac:dyDescent="0.2">
      <c r="A11521" s="1" t="s">
        <v>52141</v>
      </c>
      <c r="B11521" s="1" t="s">
        <v>13732</v>
      </c>
      <c r="C11521">
        <v>2</v>
      </c>
      <c r="D11521">
        <v>1</v>
      </c>
      <c r="F11521" s="1"/>
      <c r="G11521" s="1"/>
    </row>
    <row r="11522" spans="1:7" x14ac:dyDescent="0.2">
      <c r="A11522" s="1" t="s">
        <v>52142</v>
      </c>
      <c r="B11522" s="1" t="s">
        <v>13733</v>
      </c>
      <c r="C11522">
        <v>0</v>
      </c>
      <c r="D11522">
        <v>3</v>
      </c>
      <c r="F11522" s="1"/>
      <c r="G11522" s="1"/>
    </row>
    <row r="11523" spans="1:7" x14ac:dyDescent="0.2">
      <c r="A11523" s="1" t="s">
        <v>52143</v>
      </c>
      <c r="B11523" s="1" t="s">
        <v>13734</v>
      </c>
      <c r="C11523">
        <v>0</v>
      </c>
      <c r="D11523">
        <v>9</v>
      </c>
      <c r="F11523" s="1"/>
      <c r="G11523" s="1"/>
    </row>
    <row r="11524" spans="1:7" x14ac:dyDescent="0.2">
      <c r="A11524" s="1" t="s">
        <v>52144</v>
      </c>
      <c r="B11524" s="1" t="s">
        <v>13735</v>
      </c>
      <c r="C11524">
        <v>0</v>
      </c>
      <c r="D11524">
        <v>1</v>
      </c>
      <c r="F11524" s="1"/>
      <c r="G11524" s="1"/>
    </row>
    <row r="11525" spans="1:7" x14ac:dyDescent="0.2">
      <c r="A11525" s="1" t="s">
        <v>52145</v>
      </c>
      <c r="B11525" s="1" t="s">
        <v>13736</v>
      </c>
      <c r="C11525">
        <v>0</v>
      </c>
      <c r="D11525">
        <v>3</v>
      </c>
      <c r="F11525" s="1"/>
      <c r="G11525" s="1"/>
    </row>
    <row r="11526" spans="1:7" x14ac:dyDescent="0.2">
      <c r="A11526" s="1" t="s">
        <v>52146</v>
      </c>
      <c r="B11526" s="1" t="s">
        <v>13737</v>
      </c>
      <c r="C11526">
        <v>0</v>
      </c>
      <c r="D11526">
        <v>3</v>
      </c>
      <c r="F11526" s="1"/>
      <c r="G11526" s="1"/>
    </row>
    <row r="11527" spans="1:7" x14ac:dyDescent="0.2">
      <c r="A11527" s="1" t="s">
        <v>52147</v>
      </c>
      <c r="B11527" s="1" t="s">
        <v>13738</v>
      </c>
      <c r="C11527">
        <v>2</v>
      </c>
      <c r="D11527">
        <v>1</v>
      </c>
      <c r="F11527" s="1"/>
      <c r="G11527" s="1"/>
    </row>
    <row r="11528" spans="1:7" x14ac:dyDescent="0.2">
      <c r="A11528" s="1" t="s">
        <v>52148</v>
      </c>
      <c r="B11528" s="1" t="s">
        <v>13739</v>
      </c>
      <c r="C11528">
        <v>2</v>
      </c>
      <c r="D11528">
        <v>1</v>
      </c>
      <c r="F11528" s="1"/>
      <c r="G11528" s="1"/>
    </row>
    <row r="11529" spans="1:7" x14ac:dyDescent="0.2">
      <c r="A11529" s="1" t="s">
        <v>52149</v>
      </c>
      <c r="B11529" s="1" t="s">
        <v>13740</v>
      </c>
      <c r="C11529">
        <v>0</v>
      </c>
      <c r="D11529">
        <v>1</v>
      </c>
      <c r="F11529" s="1"/>
      <c r="G11529" s="1"/>
    </row>
    <row r="11530" spans="1:7" x14ac:dyDescent="0.2">
      <c r="A11530" s="1" t="s">
        <v>52150</v>
      </c>
      <c r="B11530" s="1" t="s">
        <v>13741</v>
      </c>
      <c r="C11530">
        <v>0</v>
      </c>
      <c r="D11530">
        <v>4</v>
      </c>
      <c r="F11530" s="1"/>
      <c r="G11530" s="1"/>
    </row>
    <row r="11531" spans="1:7" x14ac:dyDescent="0.2">
      <c r="A11531" s="1" t="s">
        <v>52151</v>
      </c>
      <c r="B11531" s="1" t="s">
        <v>13742</v>
      </c>
      <c r="C11531">
        <v>2</v>
      </c>
      <c r="D11531">
        <v>9</v>
      </c>
      <c r="F11531" s="1"/>
      <c r="G11531" s="1"/>
    </row>
    <row r="11532" spans="1:7" x14ac:dyDescent="0.2">
      <c r="A11532" s="1" t="s">
        <v>52152</v>
      </c>
      <c r="B11532" s="1" t="s">
        <v>13743</v>
      </c>
      <c r="C11532">
        <v>1</v>
      </c>
      <c r="D11532">
        <v>1</v>
      </c>
      <c r="F11532" s="1"/>
      <c r="G11532" s="1"/>
    </row>
    <row r="11533" spans="1:7" x14ac:dyDescent="0.2">
      <c r="A11533" s="1" t="s">
        <v>52153</v>
      </c>
      <c r="B11533" s="1" t="s">
        <v>13744</v>
      </c>
      <c r="C11533">
        <v>2</v>
      </c>
      <c r="D11533">
        <v>1</v>
      </c>
      <c r="F11533" s="1"/>
      <c r="G11533" s="1"/>
    </row>
    <row r="11534" spans="1:7" x14ac:dyDescent="0.2">
      <c r="A11534" s="1" t="s">
        <v>52154</v>
      </c>
      <c r="B11534" s="1" t="s">
        <v>13745</v>
      </c>
      <c r="C11534">
        <v>2</v>
      </c>
      <c r="D11534">
        <v>9</v>
      </c>
      <c r="F11534" s="1"/>
      <c r="G11534" s="1"/>
    </row>
    <row r="11535" spans="1:7" x14ac:dyDescent="0.2">
      <c r="A11535" s="1" t="s">
        <v>52155</v>
      </c>
      <c r="B11535" s="1" t="s">
        <v>13746</v>
      </c>
      <c r="C11535">
        <v>0</v>
      </c>
      <c r="D11535">
        <v>3</v>
      </c>
      <c r="F11535" s="1"/>
      <c r="G11535" s="1"/>
    </row>
    <row r="11536" spans="1:7" x14ac:dyDescent="0.2">
      <c r="A11536" s="1" t="s">
        <v>52156</v>
      </c>
      <c r="B11536" s="1" t="s">
        <v>13747</v>
      </c>
      <c r="C11536">
        <v>2</v>
      </c>
      <c r="D11536">
        <v>1</v>
      </c>
      <c r="F11536" s="1"/>
      <c r="G11536" s="1"/>
    </row>
    <row r="11537" spans="1:7" x14ac:dyDescent="0.2">
      <c r="A11537" s="1" t="s">
        <v>52157</v>
      </c>
      <c r="B11537" s="1" t="s">
        <v>13748</v>
      </c>
      <c r="C11537">
        <v>0</v>
      </c>
      <c r="D11537">
        <v>3</v>
      </c>
      <c r="F11537" s="1"/>
      <c r="G11537" s="1"/>
    </row>
    <row r="11538" spans="1:7" x14ac:dyDescent="0.2">
      <c r="A11538" s="1" t="s">
        <v>52158</v>
      </c>
      <c r="B11538" s="1" t="s">
        <v>13749</v>
      </c>
      <c r="C11538">
        <v>2</v>
      </c>
      <c r="D11538">
        <v>9</v>
      </c>
      <c r="F11538" s="1"/>
      <c r="G11538" s="1"/>
    </row>
    <row r="11539" spans="1:7" x14ac:dyDescent="0.2">
      <c r="A11539" s="1" t="s">
        <v>52159</v>
      </c>
      <c r="B11539" s="1" t="s">
        <v>13750</v>
      </c>
      <c r="C11539">
        <v>0</v>
      </c>
      <c r="D11539">
        <v>1</v>
      </c>
      <c r="F11539" s="1"/>
      <c r="G11539" s="1"/>
    </row>
    <row r="11540" spans="1:7" x14ac:dyDescent="0.2">
      <c r="A11540" s="1" t="s">
        <v>52160</v>
      </c>
      <c r="B11540" s="1" t="s">
        <v>13751</v>
      </c>
      <c r="C11540">
        <v>0</v>
      </c>
      <c r="D11540">
        <v>1</v>
      </c>
      <c r="F11540" s="1"/>
      <c r="G11540" s="1"/>
    </row>
    <row r="11541" spans="1:7" x14ac:dyDescent="0.2">
      <c r="A11541" s="1" t="s">
        <v>52161</v>
      </c>
      <c r="B11541" s="1" t="s">
        <v>13752</v>
      </c>
      <c r="C11541">
        <v>0</v>
      </c>
      <c r="D11541">
        <v>9</v>
      </c>
      <c r="F11541" s="1"/>
      <c r="G11541" s="1"/>
    </row>
    <row r="11542" spans="1:7" x14ac:dyDescent="0.2">
      <c r="A11542" s="1" t="s">
        <v>52162</v>
      </c>
      <c r="B11542" s="1" t="s">
        <v>13753</v>
      </c>
      <c r="C11542">
        <v>2</v>
      </c>
      <c r="D11542">
        <v>1</v>
      </c>
      <c r="F11542" s="1"/>
      <c r="G11542" s="1"/>
    </row>
    <row r="11543" spans="1:7" x14ac:dyDescent="0.2">
      <c r="A11543" s="1" t="s">
        <v>52163</v>
      </c>
      <c r="B11543" s="1" t="s">
        <v>13754</v>
      </c>
      <c r="C11543">
        <v>0</v>
      </c>
      <c r="D11543">
        <v>7</v>
      </c>
      <c r="F11543" s="1"/>
      <c r="G11543" s="1"/>
    </row>
    <row r="11544" spans="1:7" x14ac:dyDescent="0.2">
      <c r="A11544" s="1" t="s">
        <v>52164</v>
      </c>
      <c r="B11544" s="1" t="s">
        <v>13755</v>
      </c>
      <c r="C11544">
        <v>1</v>
      </c>
      <c r="D11544">
        <v>3</v>
      </c>
      <c r="F11544" s="1"/>
      <c r="G11544" s="1"/>
    </row>
    <row r="11545" spans="1:7" x14ac:dyDescent="0.2">
      <c r="A11545" s="1" t="s">
        <v>52165</v>
      </c>
      <c r="B11545" s="1" t="s">
        <v>13756</v>
      </c>
      <c r="C11545">
        <v>0</v>
      </c>
      <c r="D11545">
        <v>1</v>
      </c>
      <c r="F11545" s="1"/>
      <c r="G11545" s="1"/>
    </row>
    <row r="11546" spans="1:7" x14ac:dyDescent="0.2">
      <c r="A11546" s="1" t="s">
        <v>52166</v>
      </c>
      <c r="B11546" s="1" t="s">
        <v>13757</v>
      </c>
      <c r="C11546">
        <v>0</v>
      </c>
      <c r="D11546">
        <v>9</v>
      </c>
      <c r="F11546" s="1"/>
      <c r="G11546" s="1"/>
    </row>
    <row r="11547" spans="1:7" x14ac:dyDescent="0.2">
      <c r="A11547" s="1" t="s">
        <v>52167</v>
      </c>
      <c r="B11547" s="1" t="s">
        <v>13758</v>
      </c>
      <c r="C11547">
        <v>0</v>
      </c>
      <c r="D11547">
        <v>2</v>
      </c>
      <c r="F11547" s="1"/>
      <c r="G11547" s="1"/>
    </row>
    <row r="11548" spans="1:7" x14ac:dyDescent="0.2">
      <c r="A11548" s="1" t="s">
        <v>52168</v>
      </c>
      <c r="B11548" s="1" t="s">
        <v>13759</v>
      </c>
      <c r="C11548">
        <v>2</v>
      </c>
      <c r="D11548">
        <v>1</v>
      </c>
      <c r="F11548" s="1"/>
      <c r="G11548" s="1"/>
    </row>
    <row r="11549" spans="1:7" x14ac:dyDescent="0.2">
      <c r="A11549" s="1" t="s">
        <v>52169</v>
      </c>
      <c r="B11549" s="1" t="s">
        <v>13760</v>
      </c>
      <c r="C11549">
        <v>2</v>
      </c>
      <c r="D11549">
        <v>5</v>
      </c>
      <c r="F11549" s="1"/>
      <c r="G11549" s="1"/>
    </row>
    <row r="11550" spans="1:7" x14ac:dyDescent="0.2">
      <c r="A11550" s="1" t="s">
        <v>52170</v>
      </c>
      <c r="B11550" s="1" t="s">
        <v>13761</v>
      </c>
      <c r="C11550">
        <v>2</v>
      </c>
      <c r="D11550">
        <v>7</v>
      </c>
      <c r="F11550" s="1"/>
      <c r="G11550" s="1"/>
    </row>
    <row r="11551" spans="1:7" x14ac:dyDescent="0.2">
      <c r="A11551" s="1" t="s">
        <v>52171</v>
      </c>
      <c r="B11551" s="1" t="s">
        <v>13762</v>
      </c>
      <c r="C11551">
        <v>0</v>
      </c>
      <c r="D11551">
        <v>1</v>
      </c>
      <c r="F11551" s="1"/>
      <c r="G11551" s="1"/>
    </row>
    <row r="11552" spans="1:7" x14ac:dyDescent="0.2">
      <c r="A11552" s="1" t="s">
        <v>52172</v>
      </c>
      <c r="B11552" s="1" t="s">
        <v>13763</v>
      </c>
      <c r="C11552">
        <v>2</v>
      </c>
      <c r="D11552">
        <v>4</v>
      </c>
      <c r="F11552" s="1"/>
      <c r="G11552" s="1"/>
    </row>
    <row r="11553" spans="1:7" x14ac:dyDescent="0.2">
      <c r="A11553" s="1" t="s">
        <v>52173</v>
      </c>
      <c r="B11553" s="1" t="s">
        <v>13764</v>
      </c>
      <c r="C11553">
        <v>1</v>
      </c>
      <c r="D11553">
        <v>1</v>
      </c>
      <c r="F11553" s="1"/>
      <c r="G11553" s="1"/>
    </row>
    <row r="11554" spans="1:7" x14ac:dyDescent="0.2">
      <c r="A11554" s="1" t="s">
        <v>52174</v>
      </c>
      <c r="B11554" s="1" t="s">
        <v>13765</v>
      </c>
      <c r="C11554">
        <v>0</v>
      </c>
      <c r="D11554">
        <v>1</v>
      </c>
      <c r="F11554" s="1"/>
      <c r="G11554" s="1"/>
    </row>
    <row r="11555" spans="1:7" x14ac:dyDescent="0.2">
      <c r="A11555" s="1" t="s">
        <v>52175</v>
      </c>
      <c r="B11555" s="1" t="s">
        <v>13766</v>
      </c>
      <c r="C11555">
        <v>2</v>
      </c>
      <c r="D11555">
        <v>1</v>
      </c>
      <c r="F11555" s="1"/>
      <c r="G11555" s="1"/>
    </row>
    <row r="11556" spans="1:7" x14ac:dyDescent="0.2">
      <c r="A11556" s="1" t="s">
        <v>52176</v>
      </c>
      <c r="B11556" s="1" t="s">
        <v>13767</v>
      </c>
      <c r="C11556">
        <v>2</v>
      </c>
      <c r="D11556">
        <v>1</v>
      </c>
      <c r="F11556" s="1"/>
      <c r="G11556" s="1"/>
    </row>
    <row r="11557" spans="1:7" x14ac:dyDescent="0.2">
      <c r="A11557" s="1" t="s">
        <v>52177</v>
      </c>
      <c r="B11557" s="1" t="s">
        <v>13768</v>
      </c>
      <c r="C11557">
        <v>2</v>
      </c>
      <c r="D11557">
        <v>9</v>
      </c>
      <c r="F11557" s="1"/>
      <c r="G11557" s="1"/>
    </row>
    <row r="11558" spans="1:7" x14ac:dyDescent="0.2">
      <c r="A11558" s="1" t="s">
        <v>52178</v>
      </c>
      <c r="B11558" s="1" t="s">
        <v>13769</v>
      </c>
      <c r="C11558">
        <v>2</v>
      </c>
      <c r="D11558">
        <v>1</v>
      </c>
      <c r="F11558" s="1"/>
      <c r="G11558" s="1"/>
    </row>
    <row r="11559" spans="1:7" x14ac:dyDescent="0.2">
      <c r="A11559" s="1" t="s">
        <v>52179</v>
      </c>
      <c r="B11559" s="1" t="s">
        <v>13770</v>
      </c>
      <c r="C11559">
        <v>2</v>
      </c>
      <c r="D11559">
        <v>9</v>
      </c>
      <c r="F11559" s="1"/>
      <c r="G11559" s="1"/>
    </row>
    <row r="11560" spans="1:7" x14ac:dyDescent="0.2">
      <c r="A11560" s="1" t="s">
        <v>52180</v>
      </c>
      <c r="B11560" s="1" t="s">
        <v>13771</v>
      </c>
      <c r="C11560">
        <v>2</v>
      </c>
      <c r="D11560">
        <v>1</v>
      </c>
      <c r="F11560" s="1"/>
      <c r="G11560" s="1"/>
    </row>
    <row r="11561" spans="1:7" x14ac:dyDescent="0.2">
      <c r="A11561" s="1" t="s">
        <v>52181</v>
      </c>
      <c r="B11561" s="1" t="s">
        <v>13772</v>
      </c>
      <c r="C11561">
        <v>0</v>
      </c>
      <c r="D11561">
        <v>1</v>
      </c>
      <c r="F11561" s="1"/>
      <c r="G11561" s="1"/>
    </row>
    <row r="11562" spans="1:7" x14ac:dyDescent="0.2">
      <c r="A11562" s="1" t="s">
        <v>52182</v>
      </c>
      <c r="B11562" s="1" t="s">
        <v>13773</v>
      </c>
      <c r="C11562">
        <v>0</v>
      </c>
      <c r="D11562">
        <v>1</v>
      </c>
      <c r="F11562" s="1"/>
      <c r="G11562" s="1"/>
    </row>
    <row r="11563" spans="1:7" x14ac:dyDescent="0.2">
      <c r="A11563" s="1" t="s">
        <v>52183</v>
      </c>
      <c r="B11563" s="1" t="s">
        <v>13774</v>
      </c>
      <c r="C11563">
        <v>0</v>
      </c>
      <c r="D11563">
        <v>3</v>
      </c>
      <c r="F11563" s="1"/>
      <c r="G11563" s="1"/>
    </row>
    <row r="11564" spans="1:7" x14ac:dyDescent="0.2">
      <c r="A11564" s="1" t="s">
        <v>52184</v>
      </c>
      <c r="B11564" s="1" t="s">
        <v>13775</v>
      </c>
      <c r="C11564">
        <v>0</v>
      </c>
      <c r="D11564">
        <v>1</v>
      </c>
      <c r="F11564" s="1"/>
      <c r="G11564" s="1"/>
    </row>
    <row r="11565" spans="1:7" x14ac:dyDescent="0.2">
      <c r="A11565" s="1" t="s">
        <v>52185</v>
      </c>
      <c r="B11565" s="1" t="s">
        <v>13776</v>
      </c>
      <c r="C11565">
        <v>2</v>
      </c>
      <c r="D11565">
        <v>9</v>
      </c>
      <c r="F11565" s="1"/>
      <c r="G11565" s="1"/>
    </row>
    <row r="11566" spans="1:7" x14ac:dyDescent="0.2">
      <c r="A11566" s="1" t="s">
        <v>52186</v>
      </c>
      <c r="B11566" s="1" t="s">
        <v>13777</v>
      </c>
      <c r="C11566">
        <v>2</v>
      </c>
      <c r="D11566">
        <v>4</v>
      </c>
      <c r="F11566" s="1"/>
      <c r="G11566" s="1"/>
    </row>
    <row r="11567" spans="1:7" x14ac:dyDescent="0.2">
      <c r="A11567" s="1" t="s">
        <v>52187</v>
      </c>
      <c r="B11567" s="1" t="s">
        <v>13778</v>
      </c>
      <c r="C11567">
        <v>0</v>
      </c>
      <c r="D11567">
        <v>1</v>
      </c>
      <c r="F11567" s="1"/>
      <c r="G11567" s="1"/>
    </row>
    <row r="11568" spans="1:7" x14ac:dyDescent="0.2">
      <c r="A11568" s="1" t="s">
        <v>52188</v>
      </c>
      <c r="B11568" s="1" t="s">
        <v>13779</v>
      </c>
      <c r="C11568">
        <v>0</v>
      </c>
      <c r="D11568">
        <v>1</v>
      </c>
      <c r="F11568" s="1"/>
      <c r="G11568" s="1"/>
    </row>
    <row r="11569" spans="1:7" x14ac:dyDescent="0.2">
      <c r="A11569" s="1" t="s">
        <v>52189</v>
      </c>
      <c r="B11569" s="1" t="s">
        <v>13780</v>
      </c>
      <c r="C11569">
        <v>0</v>
      </c>
      <c r="D11569">
        <v>9</v>
      </c>
      <c r="F11569" s="1"/>
      <c r="G11569" s="1"/>
    </row>
    <row r="11570" spans="1:7" x14ac:dyDescent="0.2">
      <c r="A11570" s="1" t="s">
        <v>52190</v>
      </c>
      <c r="B11570" s="1" t="s">
        <v>13781</v>
      </c>
      <c r="C11570">
        <v>2</v>
      </c>
      <c r="D11570">
        <v>9</v>
      </c>
      <c r="F11570" s="1"/>
      <c r="G11570" s="1"/>
    </row>
    <row r="11571" spans="1:7" x14ac:dyDescent="0.2">
      <c r="A11571" s="1" t="s">
        <v>52191</v>
      </c>
      <c r="B11571" s="1" t="s">
        <v>13782</v>
      </c>
      <c r="C11571">
        <v>0</v>
      </c>
      <c r="D11571">
        <v>5</v>
      </c>
      <c r="F11571" s="1"/>
      <c r="G11571" s="1"/>
    </row>
    <row r="11572" spans="1:7" x14ac:dyDescent="0.2">
      <c r="A11572" s="1" t="s">
        <v>52192</v>
      </c>
      <c r="B11572" s="1" t="s">
        <v>13783</v>
      </c>
      <c r="C11572">
        <v>2</v>
      </c>
      <c r="D11572">
        <v>9</v>
      </c>
      <c r="F11572" s="1"/>
      <c r="G11572" s="1"/>
    </row>
    <row r="11573" spans="1:7" x14ac:dyDescent="0.2">
      <c r="A11573" s="1" t="s">
        <v>52193</v>
      </c>
      <c r="B11573" s="1" t="s">
        <v>13784</v>
      </c>
      <c r="C11573">
        <v>2</v>
      </c>
      <c r="D11573">
        <v>8</v>
      </c>
      <c r="F11573" s="1"/>
      <c r="G11573" s="1"/>
    </row>
    <row r="11574" spans="1:7" x14ac:dyDescent="0.2">
      <c r="A11574" s="1" t="s">
        <v>52194</v>
      </c>
      <c r="B11574" s="1" t="s">
        <v>13785</v>
      </c>
      <c r="C11574">
        <v>2</v>
      </c>
      <c r="D11574">
        <v>1</v>
      </c>
      <c r="F11574" s="1"/>
      <c r="G11574" s="1"/>
    </row>
    <row r="11575" spans="1:7" x14ac:dyDescent="0.2">
      <c r="A11575" s="1" t="s">
        <v>52195</v>
      </c>
      <c r="B11575" s="1" t="s">
        <v>13786</v>
      </c>
      <c r="C11575">
        <v>2</v>
      </c>
      <c r="D11575">
        <v>1</v>
      </c>
      <c r="F11575" s="1"/>
      <c r="G11575" s="1"/>
    </row>
    <row r="11576" spans="1:7" x14ac:dyDescent="0.2">
      <c r="A11576" s="1" t="s">
        <v>52196</v>
      </c>
      <c r="B11576" s="1" t="s">
        <v>13787</v>
      </c>
      <c r="C11576">
        <v>0</v>
      </c>
      <c r="D11576">
        <v>1</v>
      </c>
      <c r="F11576" s="1"/>
      <c r="G11576" s="1"/>
    </row>
    <row r="11577" spans="1:7" x14ac:dyDescent="0.2">
      <c r="A11577" s="1" t="s">
        <v>52197</v>
      </c>
      <c r="B11577" s="1" t="s">
        <v>13788</v>
      </c>
      <c r="C11577">
        <v>2</v>
      </c>
      <c r="D11577">
        <v>1</v>
      </c>
      <c r="F11577" s="1"/>
      <c r="G11577" s="1"/>
    </row>
    <row r="11578" spans="1:7" x14ac:dyDescent="0.2">
      <c r="A11578" s="1" t="s">
        <v>52198</v>
      </c>
      <c r="B11578" s="1" t="s">
        <v>13789</v>
      </c>
      <c r="C11578">
        <v>2</v>
      </c>
      <c r="D11578">
        <v>9</v>
      </c>
      <c r="F11578" s="1"/>
      <c r="G11578" s="1"/>
    </row>
    <row r="11579" spans="1:7" x14ac:dyDescent="0.2">
      <c r="A11579" s="1" t="s">
        <v>52199</v>
      </c>
      <c r="B11579" s="1" t="s">
        <v>13790</v>
      </c>
      <c r="C11579">
        <v>0</v>
      </c>
      <c r="D11579">
        <v>9</v>
      </c>
      <c r="F11579" s="1"/>
      <c r="G11579" s="1"/>
    </row>
    <row r="11580" spans="1:7" x14ac:dyDescent="0.2">
      <c r="A11580" s="1" t="s">
        <v>52200</v>
      </c>
      <c r="B11580" s="1" t="s">
        <v>13791</v>
      </c>
      <c r="C11580">
        <v>0</v>
      </c>
      <c r="D11580">
        <v>3</v>
      </c>
      <c r="F11580" s="1"/>
      <c r="G11580" s="1"/>
    </row>
    <row r="11581" spans="1:7" x14ac:dyDescent="0.2">
      <c r="A11581" s="1" t="s">
        <v>52201</v>
      </c>
      <c r="B11581" s="1" t="s">
        <v>13792</v>
      </c>
      <c r="C11581">
        <v>1</v>
      </c>
      <c r="D11581">
        <v>1</v>
      </c>
      <c r="F11581" s="1"/>
      <c r="G11581" s="1"/>
    </row>
    <row r="11582" spans="1:7" x14ac:dyDescent="0.2">
      <c r="A11582" s="1" t="s">
        <v>52202</v>
      </c>
      <c r="B11582" s="1" t="s">
        <v>13793</v>
      </c>
      <c r="C11582">
        <v>2</v>
      </c>
      <c r="D11582">
        <v>1</v>
      </c>
      <c r="F11582" s="1"/>
      <c r="G11582" s="1"/>
    </row>
    <row r="11583" spans="1:7" x14ac:dyDescent="0.2">
      <c r="A11583" s="1" t="s">
        <v>52203</v>
      </c>
      <c r="B11583" s="1" t="s">
        <v>13794</v>
      </c>
      <c r="C11583">
        <v>0</v>
      </c>
      <c r="D11583">
        <v>9</v>
      </c>
      <c r="F11583" s="1"/>
      <c r="G11583" s="1"/>
    </row>
    <row r="11584" spans="1:7" x14ac:dyDescent="0.2">
      <c r="A11584" s="1" t="s">
        <v>52204</v>
      </c>
      <c r="B11584" s="1" t="s">
        <v>13795</v>
      </c>
      <c r="C11584">
        <v>0</v>
      </c>
      <c r="D11584">
        <v>5</v>
      </c>
      <c r="F11584" s="1"/>
      <c r="G11584" s="1"/>
    </row>
    <row r="11585" spans="1:7" x14ac:dyDescent="0.2">
      <c r="A11585" s="1" t="s">
        <v>52205</v>
      </c>
      <c r="B11585" s="1" t="s">
        <v>13796</v>
      </c>
      <c r="C11585">
        <v>0</v>
      </c>
      <c r="D11585">
        <v>9</v>
      </c>
      <c r="F11585" s="1"/>
      <c r="G11585" s="1"/>
    </row>
    <row r="11586" spans="1:7" x14ac:dyDescent="0.2">
      <c r="A11586" s="1" t="s">
        <v>52206</v>
      </c>
      <c r="B11586" s="1" t="s">
        <v>13797</v>
      </c>
      <c r="C11586">
        <v>0</v>
      </c>
      <c r="D11586">
        <v>9</v>
      </c>
      <c r="F11586" s="1"/>
      <c r="G11586" s="1"/>
    </row>
    <row r="11587" spans="1:7" x14ac:dyDescent="0.2">
      <c r="A11587" s="1" t="s">
        <v>52207</v>
      </c>
      <c r="B11587" s="1" t="s">
        <v>13798</v>
      </c>
      <c r="C11587">
        <v>0</v>
      </c>
      <c r="D11587">
        <v>9</v>
      </c>
      <c r="F11587" s="1"/>
      <c r="G11587" s="1"/>
    </row>
    <row r="11588" spans="1:7" x14ac:dyDescent="0.2">
      <c r="A11588" s="1" t="s">
        <v>52208</v>
      </c>
      <c r="B11588" s="1" t="s">
        <v>13799</v>
      </c>
      <c r="C11588">
        <v>0</v>
      </c>
      <c r="D11588">
        <v>9</v>
      </c>
      <c r="F11588" s="1"/>
      <c r="G11588" s="1"/>
    </row>
    <row r="11589" spans="1:7" x14ac:dyDescent="0.2">
      <c r="A11589" s="1" t="s">
        <v>52209</v>
      </c>
      <c r="B11589" s="1" t="s">
        <v>13800</v>
      </c>
      <c r="C11589">
        <v>2</v>
      </c>
      <c r="D11589">
        <v>1</v>
      </c>
      <c r="F11589" s="1"/>
      <c r="G11589" s="1"/>
    </row>
    <row r="11590" spans="1:7" x14ac:dyDescent="0.2">
      <c r="A11590" s="1" t="s">
        <v>52210</v>
      </c>
      <c r="B11590" s="1" t="s">
        <v>13801</v>
      </c>
      <c r="C11590">
        <v>2</v>
      </c>
      <c r="D11590">
        <v>9</v>
      </c>
      <c r="F11590" s="1"/>
      <c r="G11590" s="1"/>
    </row>
    <row r="11591" spans="1:7" x14ac:dyDescent="0.2">
      <c r="A11591" s="1" t="s">
        <v>52211</v>
      </c>
      <c r="B11591" s="1" t="s">
        <v>13802</v>
      </c>
      <c r="C11591">
        <v>1</v>
      </c>
      <c r="D11591">
        <v>6</v>
      </c>
      <c r="F11591" s="1"/>
      <c r="G11591" s="1"/>
    </row>
    <row r="11592" spans="1:7" x14ac:dyDescent="0.2">
      <c r="A11592" s="1" t="s">
        <v>52212</v>
      </c>
      <c r="B11592" s="1" t="s">
        <v>13803</v>
      </c>
      <c r="C11592">
        <v>2</v>
      </c>
      <c r="D11592">
        <v>9</v>
      </c>
      <c r="F11592" s="1"/>
      <c r="G11592" s="1"/>
    </row>
    <row r="11593" spans="1:7" x14ac:dyDescent="0.2">
      <c r="A11593" s="1" t="s">
        <v>52213</v>
      </c>
      <c r="B11593" s="1" t="s">
        <v>13804</v>
      </c>
      <c r="C11593">
        <v>0</v>
      </c>
      <c r="D11593">
        <v>1</v>
      </c>
      <c r="F11593" s="1"/>
      <c r="G11593" s="1"/>
    </row>
    <row r="11594" spans="1:7" x14ac:dyDescent="0.2">
      <c r="A11594" s="1" t="s">
        <v>52214</v>
      </c>
      <c r="B11594" s="1" t="s">
        <v>13805</v>
      </c>
      <c r="C11594">
        <v>2</v>
      </c>
      <c r="D11594">
        <v>1</v>
      </c>
      <c r="F11594" s="1"/>
      <c r="G11594" s="1"/>
    </row>
    <row r="11595" spans="1:7" x14ac:dyDescent="0.2">
      <c r="A11595" s="1" t="s">
        <v>52215</v>
      </c>
      <c r="B11595" s="1" t="s">
        <v>13806</v>
      </c>
      <c r="C11595">
        <v>0</v>
      </c>
      <c r="D11595">
        <v>1</v>
      </c>
      <c r="F11595" s="1"/>
      <c r="G11595" s="1"/>
    </row>
    <row r="11596" spans="1:7" x14ac:dyDescent="0.2">
      <c r="A11596" s="1" t="s">
        <v>52216</v>
      </c>
      <c r="B11596" s="1" t="s">
        <v>13807</v>
      </c>
      <c r="C11596">
        <v>0</v>
      </c>
      <c r="D11596">
        <v>6</v>
      </c>
      <c r="F11596" s="1"/>
      <c r="G11596" s="1"/>
    </row>
    <row r="11597" spans="1:7" x14ac:dyDescent="0.2">
      <c r="A11597" s="1" t="s">
        <v>52217</v>
      </c>
      <c r="B11597" s="1" t="s">
        <v>13808</v>
      </c>
      <c r="C11597">
        <v>0</v>
      </c>
      <c r="D11597">
        <v>9</v>
      </c>
      <c r="F11597" s="1"/>
      <c r="G11597" s="1"/>
    </row>
    <row r="11598" spans="1:7" x14ac:dyDescent="0.2">
      <c r="A11598" s="1" t="s">
        <v>52218</v>
      </c>
      <c r="B11598" s="1" t="s">
        <v>13809</v>
      </c>
      <c r="C11598">
        <v>0</v>
      </c>
      <c r="D11598">
        <v>1</v>
      </c>
      <c r="F11598" s="1"/>
      <c r="G11598" s="1"/>
    </row>
    <row r="11599" spans="1:7" x14ac:dyDescent="0.2">
      <c r="A11599" s="1" t="s">
        <v>52219</v>
      </c>
      <c r="B11599" s="1" t="s">
        <v>13810</v>
      </c>
      <c r="C11599">
        <v>1</v>
      </c>
      <c r="D11599">
        <v>1</v>
      </c>
      <c r="F11599" s="1"/>
      <c r="G11599" s="1"/>
    </row>
    <row r="11600" spans="1:7" x14ac:dyDescent="0.2">
      <c r="A11600" s="1" t="s">
        <v>52220</v>
      </c>
      <c r="B11600" s="1" t="s">
        <v>13811</v>
      </c>
      <c r="C11600">
        <v>2</v>
      </c>
      <c r="D11600">
        <v>1</v>
      </c>
      <c r="F11600" s="1"/>
      <c r="G11600" s="1"/>
    </row>
    <row r="11601" spans="1:7" x14ac:dyDescent="0.2">
      <c r="A11601" s="1" t="s">
        <v>52221</v>
      </c>
      <c r="B11601" s="1" t="s">
        <v>13812</v>
      </c>
      <c r="C11601">
        <v>0</v>
      </c>
      <c r="D11601">
        <v>3</v>
      </c>
      <c r="F11601" s="1"/>
      <c r="G11601" s="1"/>
    </row>
    <row r="11602" spans="1:7" x14ac:dyDescent="0.2">
      <c r="A11602" s="1" t="s">
        <v>52222</v>
      </c>
      <c r="B11602" s="1" t="s">
        <v>13813</v>
      </c>
      <c r="C11602">
        <v>0</v>
      </c>
      <c r="D11602">
        <v>1</v>
      </c>
      <c r="F11602" s="1"/>
      <c r="G11602" s="1"/>
    </row>
    <row r="11603" spans="1:7" x14ac:dyDescent="0.2">
      <c r="A11603" s="1" t="s">
        <v>52223</v>
      </c>
      <c r="B11603" s="1" t="s">
        <v>13814</v>
      </c>
      <c r="C11603">
        <v>0</v>
      </c>
      <c r="D11603">
        <v>3</v>
      </c>
      <c r="F11603" s="1"/>
      <c r="G11603" s="1"/>
    </row>
    <row r="11604" spans="1:7" x14ac:dyDescent="0.2">
      <c r="A11604" s="1" t="s">
        <v>52224</v>
      </c>
      <c r="B11604" s="1" t="s">
        <v>13815</v>
      </c>
      <c r="C11604">
        <v>0</v>
      </c>
      <c r="D11604">
        <v>2</v>
      </c>
      <c r="F11604" s="1"/>
      <c r="G11604" s="1"/>
    </row>
    <row r="11605" spans="1:7" x14ac:dyDescent="0.2">
      <c r="A11605" s="1" t="s">
        <v>52225</v>
      </c>
      <c r="B11605" s="1" t="s">
        <v>13816</v>
      </c>
      <c r="C11605">
        <v>0</v>
      </c>
      <c r="D11605">
        <v>2</v>
      </c>
      <c r="F11605" s="1"/>
      <c r="G11605" s="1"/>
    </row>
    <row r="11606" spans="1:7" x14ac:dyDescent="0.2">
      <c r="A11606" s="1" t="s">
        <v>52226</v>
      </c>
      <c r="B11606" s="1" t="s">
        <v>13817</v>
      </c>
      <c r="C11606">
        <v>2</v>
      </c>
      <c r="D11606">
        <v>9</v>
      </c>
      <c r="F11606" s="1"/>
      <c r="G11606" s="1"/>
    </row>
    <row r="11607" spans="1:7" x14ac:dyDescent="0.2">
      <c r="A11607" s="1" t="s">
        <v>52227</v>
      </c>
      <c r="B11607" s="1" t="s">
        <v>13818</v>
      </c>
      <c r="C11607">
        <v>0</v>
      </c>
      <c r="D11607">
        <v>1</v>
      </c>
      <c r="F11607" s="1"/>
      <c r="G11607" s="1"/>
    </row>
    <row r="11608" spans="1:7" x14ac:dyDescent="0.2">
      <c r="A11608" s="1" t="s">
        <v>52228</v>
      </c>
      <c r="B11608" s="1" t="s">
        <v>13819</v>
      </c>
      <c r="C11608">
        <v>2</v>
      </c>
      <c r="D11608">
        <v>3</v>
      </c>
      <c r="F11608" s="1"/>
      <c r="G11608" s="1"/>
    </row>
    <row r="11609" spans="1:7" x14ac:dyDescent="0.2">
      <c r="A11609" s="1" t="s">
        <v>52229</v>
      </c>
      <c r="B11609" s="1" t="s">
        <v>13820</v>
      </c>
      <c r="C11609">
        <v>2</v>
      </c>
      <c r="D11609">
        <v>1</v>
      </c>
      <c r="F11609" s="1"/>
      <c r="G11609" s="1"/>
    </row>
    <row r="11610" spans="1:7" x14ac:dyDescent="0.2">
      <c r="A11610" s="1" t="s">
        <v>52230</v>
      </c>
      <c r="B11610" s="1" t="s">
        <v>13821</v>
      </c>
      <c r="C11610">
        <v>2</v>
      </c>
      <c r="D11610">
        <v>9</v>
      </c>
      <c r="F11610" s="1"/>
      <c r="G11610" s="1"/>
    </row>
    <row r="11611" spans="1:7" x14ac:dyDescent="0.2">
      <c r="A11611" s="1" t="s">
        <v>52231</v>
      </c>
      <c r="B11611" s="1" t="s">
        <v>13822</v>
      </c>
      <c r="C11611">
        <v>0</v>
      </c>
      <c r="D11611">
        <v>3</v>
      </c>
      <c r="F11611" s="1"/>
      <c r="G11611" s="1"/>
    </row>
    <row r="11612" spans="1:7" x14ac:dyDescent="0.2">
      <c r="A11612" s="1" t="s">
        <v>52232</v>
      </c>
      <c r="B11612" s="1" t="s">
        <v>13823</v>
      </c>
      <c r="C11612">
        <v>1</v>
      </c>
      <c r="D11612">
        <v>1</v>
      </c>
      <c r="F11612" s="1"/>
      <c r="G11612" s="1"/>
    </row>
    <row r="11613" spans="1:7" x14ac:dyDescent="0.2">
      <c r="A11613" s="1" t="s">
        <v>52233</v>
      </c>
      <c r="B11613" s="1" t="s">
        <v>13824</v>
      </c>
      <c r="C11613">
        <v>2</v>
      </c>
      <c r="D11613">
        <v>5</v>
      </c>
      <c r="F11613" s="1"/>
      <c r="G11613" s="1"/>
    </row>
    <row r="11614" spans="1:7" x14ac:dyDescent="0.2">
      <c r="A11614" s="1" t="s">
        <v>52234</v>
      </c>
      <c r="B11614" s="1" t="s">
        <v>13825</v>
      </c>
      <c r="C11614">
        <v>2</v>
      </c>
      <c r="D11614">
        <v>4</v>
      </c>
      <c r="F11614" s="1"/>
      <c r="G11614" s="1"/>
    </row>
    <row r="11615" spans="1:7" x14ac:dyDescent="0.2">
      <c r="A11615" s="1" t="s">
        <v>52235</v>
      </c>
      <c r="B11615" s="1" t="s">
        <v>13826</v>
      </c>
      <c r="C11615">
        <v>0</v>
      </c>
      <c r="D11615">
        <v>5</v>
      </c>
      <c r="F11615" s="1"/>
      <c r="G11615" s="1"/>
    </row>
    <row r="11616" spans="1:7" x14ac:dyDescent="0.2">
      <c r="A11616" s="1" t="s">
        <v>52236</v>
      </c>
      <c r="B11616" s="1" t="s">
        <v>13827</v>
      </c>
      <c r="C11616">
        <v>0</v>
      </c>
      <c r="D11616">
        <v>7</v>
      </c>
      <c r="F11616" s="1"/>
      <c r="G11616" s="1"/>
    </row>
    <row r="11617" spans="1:7" x14ac:dyDescent="0.2">
      <c r="A11617" s="1" t="s">
        <v>52237</v>
      </c>
      <c r="B11617" s="1" t="s">
        <v>13828</v>
      </c>
      <c r="C11617">
        <v>0</v>
      </c>
      <c r="D11617">
        <v>9</v>
      </c>
      <c r="F11617" s="1"/>
      <c r="G11617" s="1"/>
    </row>
    <row r="11618" spans="1:7" x14ac:dyDescent="0.2">
      <c r="A11618" s="1" t="s">
        <v>52238</v>
      </c>
      <c r="B11618" s="1" t="s">
        <v>13829</v>
      </c>
      <c r="C11618">
        <v>0</v>
      </c>
      <c r="D11618">
        <v>9</v>
      </c>
      <c r="F11618" s="1"/>
      <c r="G11618" s="1"/>
    </row>
    <row r="11619" spans="1:7" x14ac:dyDescent="0.2">
      <c r="A11619" s="1" t="s">
        <v>52239</v>
      </c>
      <c r="B11619" s="1" t="s">
        <v>13830</v>
      </c>
      <c r="C11619">
        <v>0</v>
      </c>
      <c r="D11619">
        <v>3</v>
      </c>
      <c r="F11619" s="1"/>
      <c r="G11619" s="1"/>
    </row>
    <row r="11620" spans="1:7" x14ac:dyDescent="0.2">
      <c r="A11620" s="1" t="s">
        <v>52240</v>
      </c>
      <c r="B11620" s="1" t="s">
        <v>13831</v>
      </c>
      <c r="C11620">
        <v>0</v>
      </c>
      <c r="D11620">
        <v>7</v>
      </c>
      <c r="F11620" s="1"/>
      <c r="G11620" s="1"/>
    </row>
    <row r="11621" spans="1:7" x14ac:dyDescent="0.2">
      <c r="A11621" s="1" t="s">
        <v>52241</v>
      </c>
      <c r="B11621" s="1" t="s">
        <v>13832</v>
      </c>
      <c r="C11621">
        <v>0</v>
      </c>
      <c r="D11621">
        <v>9</v>
      </c>
      <c r="F11621" s="1"/>
      <c r="G11621" s="1"/>
    </row>
    <row r="11622" spans="1:7" x14ac:dyDescent="0.2">
      <c r="A11622" s="1" t="s">
        <v>52242</v>
      </c>
      <c r="B11622" s="1" t="s">
        <v>13833</v>
      </c>
      <c r="C11622">
        <v>0</v>
      </c>
      <c r="D11622">
        <v>3</v>
      </c>
      <c r="F11622" s="1"/>
      <c r="G11622" s="1"/>
    </row>
    <row r="11623" spans="1:7" x14ac:dyDescent="0.2">
      <c r="A11623" s="1" t="s">
        <v>52243</v>
      </c>
      <c r="B11623" s="1" t="s">
        <v>13834</v>
      </c>
      <c r="C11623">
        <v>0</v>
      </c>
      <c r="D11623">
        <v>9</v>
      </c>
      <c r="F11623" s="1"/>
      <c r="G11623" s="1"/>
    </row>
    <row r="11624" spans="1:7" x14ac:dyDescent="0.2">
      <c r="A11624" s="1" t="s">
        <v>52244</v>
      </c>
      <c r="B11624" s="1" t="s">
        <v>13835</v>
      </c>
      <c r="C11624">
        <v>0</v>
      </c>
      <c r="D11624">
        <v>1</v>
      </c>
      <c r="F11624" s="1"/>
      <c r="G11624" s="1"/>
    </row>
    <row r="11625" spans="1:7" x14ac:dyDescent="0.2">
      <c r="A11625" s="1" t="s">
        <v>52245</v>
      </c>
      <c r="B11625" s="1" t="s">
        <v>13836</v>
      </c>
      <c r="C11625">
        <v>0</v>
      </c>
      <c r="D11625">
        <v>5</v>
      </c>
      <c r="F11625" s="1"/>
      <c r="G11625" s="1"/>
    </row>
    <row r="11626" spans="1:7" x14ac:dyDescent="0.2">
      <c r="A11626" s="1" t="s">
        <v>52246</v>
      </c>
      <c r="B11626" s="1" t="s">
        <v>13837</v>
      </c>
      <c r="C11626">
        <v>0</v>
      </c>
      <c r="D11626">
        <v>1</v>
      </c>
      <c r="F11626" s="1"/>
      <c r="G11626" s="1"/>
    </row>
    <row r="11627" spans="1:7" x14ac:dyDescent="0.2">
      <c r="A11627" s="1" t="s">
        <v>52247</v>
      </c>
      <c r="B11627" s="1" t="s">
        <v>13838</v>
      </c>
      <c r="C11627">
        <v>0</v>
      </c>
      <c r="D11627">
        <v>1</v>
      </c>
      <c r="F11627" s="1"/>
      <c r="G11627" s="1"/>
    </row>
    <row r="11628" spans="1:7" x14ac:dyDescent="0.2">
      <c r="A11628" s="1" t="s">
        <v>52248</v>
      </c>
      <c r="B11628" s="1" t="s">
        <v>13839</v>
      </c>
      <c r="C11628">
        <v>0</v>
      </c>
      <c r="D11628">
        <v>1</v>
      </c>
      <c r="F11628" s="1"/>
      <c r="G11628" s="1"/>
    </row>
    <row r="11629" spans="1:7" x14ac:dyDescent="0.2">
      <c r="A11629" s="1" t="s">
        <v>52249</v>
      </c>
      <c r="B11629" s="1" t="s">
        <v>13840</v>
      </c>
      <c r="C11629">
        <v>0</v>
      </c>
      <c r="D11629">
        <v>9</v>
      </c>
      <c r="F11629" s="1"/>
      <c r="G11629" s="1"/>
    </row>
    <row r="11630" spans="1:7" x14ac:dyDescent="0.2">
      <c r="A11630" s="1" t="s">
        <v>52250</v>
      </c>
      <c r="B11630" s="1" t="s">
        <v>13841</v>
      </c>
      <c r="C11630">
        <v>2</v>
      </c>
      <c r="D11630">
        <v>1</v>
      </c>
      <c r="F11630" s="1"/>
      <c r="G11630" s="1"/>
    </row>
    <row r="11631" spans="1:7" x14ac:dyDescent="0.2">
      <c r="A11631" s="1" t="s">
        <v>52251</v>
      </c>
      <c r="B11631" s="1" t="s">
        <v>13842</v>
      </c>
      <c r="C11631">
        <v>0</v>
      </c>
      <c r="D11631">
        <v>9</v>
      </c>
      <c r="F11631" s="1"/>
      <c r="G11631" s="1"/>
    </row>
    <row r="11632" spans="1:7" x14ac:dyDescent="0.2">
      <c r="A11632" s="1" t="s">
        <v>52252</v>
      </c>
      <c r="B11632" s="1" t="s">
        <v>13843</v>
      </c>
      <c r="C11632">
        <v>0</v>
      </c>
      <c r="D11632">
        <v>3</v>
      </c>
      <c r="F11632" s="1"/>
      <c r="G11632" s="1"/>
    </row>
    <row r="11633" spans="1:7" x14ac:dyDescent="0.2">
      <c r="A11633" s="1" t="s">
        <v>52253</v>
      </c>
      <c r="B11633" s="1" t="s">
        <v>13844</v>
      </c>
      <c r="C11633">
        <v>0</v>
      </c>
      <c r="D11633">
        <v>3</v>
      </c>
      <c r="F11633" s="1"/>
      <c r="G11633" s="1"/>
    </row>
    <row r="11634" spans="1:7" x14ac:dyDescent="0.2">
      <c r="A11634" s="1" t="s">
        <v>52254</v>
      </c>
      <c r="B11634" s="1" t="s">
        <v>13845</v>
      </c>
      <c r="C11634">
        <v>0</v>
      </c>
      <c r="D11634">
        <v>9</v>
      </c>
      <c r="F11634" s="1"/>
      <c r="G11634" s="1"/>
    </row>
    <row r="11635" spans="1:7" x14ac:dyDescent="0.2">
      <c r="A11635" s="1" t="s">
        <v>52255</v>
      </c>
      <c r="B11635" s="1" t="s">
        <v>13846</v>
      </c>
      <c r="C11635">
        <v>2</v>
      </c>
      <c r="D11635">
        <v>1</v>
      </c>
      <c r="F11635" s="1"/>
      <c r="G11635" s="1"/>
    </row>
    <row r="11636" spans="1:7" x14ac:dyDescent="0.2">
      <c r="A11636" s="1" t="s">
        <v>52256</v>
      </c>
      <c r="B11636" s="1" t="s">
        <v>13847</v>
      </c>
      <c r="C11636">
        <v>0</v>
      </c>
      <c r="D11636">
        <v>1</v>
      </c>
      <c r="F11636" s="1"/>
      <c r="G11636" s="1"/>
    </row>
    <row r="11637" spans="1:7" x14ac:dyDescent="0.2">
      <c r="A11637" s="1" t="s">
        <v>52257</v>
      </c>
      <c r="B11637" s="1" t="s">
        <v>13848</v>
      </c>
      <c r="C11637">
        <v>2</v>
      </c>
      <c r="D11637">
        <v>1</v>
      </c>
      <c r="F11637" s="1"/>
      <c r="G11637" s="1"/>
    </row>
    <row r="11638" spans="1:7" x14ac:dyDescent="0.2">
      <c r="A11638" s="1" t="s">
        <v>52258</v>
      </c>
      <c r="B11638" s="1" t="s">
        <v>13849</v>
      </c>
      <c r="C11638">
        <v>2</v>
      </c>
      <c r="D11638">
        <v>3</v>
      </c>
      <c r="F11638" s="1"/>
      <c r="G11638" s="1"/>
    </row>
    <row r="11639" spans="1:7" x14ac:dyDescent="0.2">
      <c r="A11639" s="1" t="s">
        <v>52259</v>
      </c>
      <c r="B11639" s="1" t="s">
        <v>13850</v>
      </c>
      <c r="C11639">
        <v>2</v>
      </c>
      <c r="D11639">
        <v>1</v>
      </c>
      <c r="F11639" s="1"/>
      <c r="G11639" s="1"/>
    </row>
    <row r="11640" spans="1:7" x14ac:dyDescent="0.2">
      <c r="A11640" s="1" t="s">
        <v>52260</v>
      </c>
      <c r="B11640" s="1" t="s">
        <v>13851</v>
      </c>
      <c r="C11640">
        <v>2</v>
      </c>
      <c r="D11640">
        <v>1</v>
      </c>
      <c r="F11640" s="1"/>
      <c r="G11640" s="1"/>
    </row>
    <row r="11641" spans="1:7" x14ac:dyDescent="0.2">
      <c r="A11641" s="1" t="s">
        <v>52261</v>
      </c>
      <c r="B11641" s="1" t="s">
        <v>13852</v>
      </c>
      <c r="C11641">
        <v>0</v>
      </c>
      <c r="D11641">
        <v>9</v>
      </c>
      <c r="F11641" s="1"/>
      <c r="G11641" s="1"/>
    </row>
    <row r="11642" spans="1:7" x14ac:dyDescent="0.2">
      <c r="A11642" s="1" t="s">
        <v>52262</v>
      </c>
      <c r="B11642" s="1" t="s">
        <v>13853</v>
      </c>
      <c r="C11642">
        <v>2</v>
      </c>
      <c r="D11642">
        <v>1</v>
      </c>
      <c r="F11642" s="1"/>
      <c r="G11642" s="1"/>
    </row>
    <row r="11643" spans="1:7" x14ac:dyDescent="0.2">
      <c r="A11643" s="1" t="s">
        <v>52263</v>
      </c>
      <c r="B11643" s="1" t="s">
        <v>13854</v>
      </c>
      <c r="C11643">
        <v>0</v>
      </c>
      <c r="D11643">
        <v>2</v>
      </c>
      <c r="F11643" s="1"/>
      <c r="G11643" s="1"/>
    </row>
    <row r="11644" spans="1:7" x14ac:dyDescent="0.2">
      <c r="A11644" s="1" t="s">
        <v>52264</v>
      </c>
      <c r="B11644" s="1" t="s">
        <v>13855</v>
      </c>
      <c r="C11644">
        <v>2</v>
      </c>
      <c r="D11644">
        <v>3</v>
      </c>
      <c r="F11644" s="1"/>
      <c r="G11644" s="1"/>
    </row>
    <row r="11645" spans="1:7" x14ac:dyDescent="0.2">
      <c r="A11645" s="1" t="s">
        <v>52265</v>
      </c>
      <c r="B11645" s="1" t="s">
        <v>13856</v>
      </c>
      <c r="C11645">
        <v>0</v>
      </c>
      <c r="D11645">
        <v>2</v>
      </c>
      <c r="F11645" s="1"/>
      <c r="G11645" s="1"/>
    </row>
    <row r="11646" spans="1:7" x14ac:dyDescent="0.2">
      <c r="A11646" s="1" t="s">
        <v>52266</v>
      </c>
      <c r="B11646" s="1" t="s">
        <v>13857</v>
      </c>
      <c r="C11646">
        <v>0</v>
      </c>
      <c r="D11646">
        <v>1</v>
      </c>
      <c r="F11646" s="1"/>
      <c r="G11646" s="1"/>
    </row>
    <row r="11647" spans="1:7" x14ac:dyDescent="0.2">
      <c r="A11647" s="1" t="s">
        <v>52267</v>
      </c>
      <c r="B11647" s="1" t="s">
        <v>13858</v>
      </c>
      <c r="C11647">
        <v>0</v>
      </c>
      <c r="D11647">
        <v>7</v>
      </c>
      <c r="F11647" s="1"/>
      <c r="G11647" s="1"/>
    </row>
    <row r="11648" spans="1:7" x14ac:dyDescent="0.2">
      <c r="A11648" s="1" t="s">
        <v>52268</v>
      </c>
      <c r="B11648" s="1" t="s">
        <v>13859</v>
      </c>
      <c r="C11648">
        <v>2</v>
      </c>
      <c r="D11648">
        <v>1</v>
      </c>
      <c r="F11648" s="1"/>
      <c r="G11648" s="1"/>
    </row>
    <row r="11649" spans="1:7" x14ac:dyDescent="0.2">
      <c r="A11649" s="1" t="s">
        <v>52269</v>
      </c>
      <c r="B11649" s="1" t="s">
        <v>13860</v>
      </c>
      <c r="C11649">
        <v>2</v>
      </c>
      <c r="D11649">
        <v>1</v>
      </c>
      <c r="F11649" s="1"/>
      <c r="G11649" s="1"/>
    </row>
    <row r="11650" spans="1:7" x14ac:dyDescent="0.2">
      <c r="A11650" s="1" t="s">
        <v>52270</v>
      </c>
      <c r="B11650" s="1" t="s">
        <v>13861</v>
      </c>
      <c r="C11650">
        <v>2</v>
      </c>
      <c r="D11650">
        <v>5</v>
      </c>
      <c r="F11650" s="1"/>
      <c r="G11650" s="1"/>
    </row>
    <row r="11651" spans="1:7" x14ac:dyDescent="0.2">
      <c r="A11651" s="1" t="s">
        <v>52271</v>
      </c>
      <c r="B11651" s="1" t="s">
        <v>13862</v>
      </c>
      <c r="C11651">
        <v>2</v>
      </c>
      <c r="D11651">
        <v>1</v>
      </c>
      <c r="F11651" s="1"/>
      <c r="G11651" s="1"/>
    </row>
    <row r="11652" spans="1:7" x14ac:dyDescent="0.2">
      <c r="A11652" s="1" t="s">
        <v>52272</v>
      </c>
      <c r="B11652" s="1" t="s">
        <v>13863</v>
      </c>
      <c r="C11652">
        <v>2</v>
      </c>
      <c r="D11652">
        <v>2</v>
      </c>
      <c r="F11652" s="1"/>
      <c r="G11652" s="1"/>
    </row>
    <row r="11653" spans="1:7" x14ac:dyDescent="0.2">
      <c r="A11653" s="1" t="s">
        <v>52273</v>
      </c>
      <c r="B11653" s="1" t="s">
        <v>13864</v>
      </c>
      <c r="C11653">
        <v>0</v>
      </c>
      <c r="D11653">
        <v>3</v>
      </c>
      <c r="F11653" s="1"/>
      <c r="G11653" s="1"/>
    </row>
    <row r="11654" spans="1:7" x14ac:dyDescent="0.2">
      <c r="A11654" s="1" t="s">
        <v>52274</v>
      </c>
      <c r="B11654" s="1" t="s">
        <v>13865</v>
      </c>
      <c r="C11654">
        <v>0</v>
      </c>
      <c r="D11654">
        <v>1</v>
      </c>
      <c r="F11654" s="1"/>
      <c r="G11654" s="1"/>
    </row>
    <row r="11655" spans="1:7" x14ac:dyDescent="0.2">
      <c r="A11655" s="1" t="s">
        <v>52275</v>
      </c>
      <c r="B11655" s="1" t="s">
        <v>13866</v>
      </c>
      <c r="C11655">
        <v>2</v>
      </c>
      <c r="D11655">
        <v>1</v>
      </c>
      <c r="F11655" s="1"/>
      <c r="G11655" s="1"/>
    </row>
    <row r="11656" spans="1:7" x14ac:dyDescent="0.2">
      <c r="A11656" s="1" t="s">
        <v>52276</v>
      </c>
      <c r="B11656" s="1" t="s">
        <v>13867</v>
      </c>
      <c r="C11656">
        <v>0</v>
      </c>
      <c r="D11656">
        <v>1</v>
      </c>
      <c r="F11656" s="1"/>
      <c r="G11656" s="1"/>
    </row>
    <row r="11657" spans="1:7" x14ac:dyDescent="0.2">
      <c r="A11657" s="1" t="s">
        <v>52277</v>
      </c>
      <c r="B11657" s="1" t="s">
        <v>13868</v>
      </c>
      <c r="C11657">
        <v>2</v>
      </c>
      <c r="D11657">
        <v>9</v>
      </c>
      <c r="F11657" s="1"/>
      <c r="G11657" s="1"/>
    </row>
    <row r="11658" spans="1:7" x14ac:dyDescent="0.2">
      <c r="A11658" s="1" t="s">
        <v>52278</v>
      </c>
      <c r="B11658" s="1" t="s">
        <v>13869</v>
      </c>
      <c r="C11658">
        <v>0</v>
      </c>
      <c r="D11658">
        <v>1</v>
      </c>
      <c r="F11658" s="1"/>
      <c r="G11658" s="1"/>
    </row>
    <row r="11659" spans="1:7" x14ac:dyDescent="0.2">
      <c r="A11659" s="1" t="s">
        <v>52279</v>
      </c>
      <c r="B11659" s="1" t="s">
        <v>13870</v>
      </c>
      <c r="C11659">
        <v>2</v>
      </c>
      <c r="D11659">
        <v>2</v>
      </c>
      <c r="F11659" s="1"/>
      <c r="G11659" s="1"/>
    </row>
    <row r="11660" spans="1:7" x14ac:dyDescent="0.2">
      <c r="A11660" s="1" t="s">
        <v>52280</v>
      </c>
      <c r="B11660" s="1" t="s">
        <v>13871</v>
      </c>
      <c r="C11660">
        <v>2</v>
      </c>
      <c r="D11660">
        <v>9</v>
      </c>
      <c r="F11660" s="1"/>
      <c r="G11660" s="1"/>
    </row>
    <row r="11661" spans="1:7" x14ac:dyDescent="0.2">
      <c r="A11661" s="1" t="s">
        <v>52281</v>
      </c>
      <c r="B11661" s="1" t="s">
        <v>13872</v>
      </c>
      <c r="C11661">
        <v>0</v>
      </c>
      <c r="D11661">
        <v>9</v>
      </c>
      <c r="F11661" s="1"/>
      <c r="G11661" s="1"/>
    </row>
    <row r="11662" spans="1:7" x14ac:dyDescent="0.2">
      <c r="A11662" s="1" t="s">
        <v>52282</v>
      </c>
      <c r="B11662" s="1" t="s">
        <v>13873</v>
      </c>
      <c r="C11662">
        <v>2</v>
      </c>
      <c r="D11662">
        <v>2</v>
      </c>
      <c r="F11662" s="1"/>
      <c r="G11662" s="1"/>
    </row>
    <row r="11663" spans="1:7" x14ac:dyDescent="0.2">
      <c r="A11663" s="1" t="s">
        <v>52283</v>
      </c>
      <c r="B11663" s="1" t="s">
        <v>13874</v>
      </c>
      <c r="C11663">
        <v>2</v>
      </c>
      <c r="D11663">
        <v>1</v>
      </c>
      <c r="F11663" s="1"/>
      <c r="G11663" s="1"/>
    </row>
    <row r="11664" spans="1:7" x14ac:dyDescent="0.2">
      <c r="A11664" s="1" t="s">
        <v>52284</v>
      </c>
      <c r="B11664" s="1" t="s">
        <v>13875</v>
      </c>
      <c r="C11664">
        <v>0</v>
      </c>
      <c r="D11664">
        <v>1</v>
      </c>
      <c r="F11664" s="1"/>
      <c r="G11664" s="1"/>
    </row>
    <row r="11665" spans="1:7" x14ac:dyDescent="0.2">
      <c r="A11665" s="1" t="s">
        <v>52285</v>
      </c>
      <c r="B11665" s="1" t="s">
        <v>13876</v>
      </c>
      <c r="C11665">
        <v>2</v>
      </c>
      <c r="D11665">
        <v>3</v>
      </c>
      <c r="F11665" s="1"/>
      <c r="G11665" s="1"/>
    </row>
    <row r="11666" spans="1:7" x14ac:dyDescent="0.2">
      <c r="A11666" s="1" t="s">
        <v>52286</v>
      </c>
      <c r="B11666" s="1" t="s">
        <v>13877</v>
      </c>
      <c r="C11666">
        <v>2</v>
      </c>
      <c r="D11666">
        <v>1</v>
      </c>
      <c r="F11666" s="1"/>
      <c r="G11666" s="1"/>
    </row>
    <row r="11667" spans="1:7" x14ac:dyDescent="0.2">
      <c r="A11667" s="1" t="s">
        <v>52287</v>
      </c>
      <c r="B11667" s="1" t="s">
        <v>13878</v>
      </c>
      <c r="C11667">
        <v>2</v>
      </c>
      <c r="D11667">
        <v>1</v>
      </c>
      <c r="F11667" s="1"/>
      <c r="G11667" s="1"/>
    </row>
    <row r="11668" spans="1:7" x14ac:dyDescent="0.2">
      <c r="A11668" s="1" t="s">
        <v>52288</v>
      </c>
      <c r="B11668" s="1" t="s">
        <v>13879</v>
      </c>
      <c r="C11668">
        <v>2</v>
      </c>
      <c r="D11668">
        <v>3</v>
      </c>
      <c r="F11668" s="1"/>
      <c r="G11668" s="1"/>
    </row>
    <row r="11669" spans="1:7" x14ac:dyDescent="0.2">
      <c r="A11669" s="1" t="s">
        <v>52289</v>
      </c>
      <c r="B11669" s="1" t="s">
        <v>13880</v>
      </c>
      <c r="C11669">
        <v>0</v>
      </c>
      <c r="D11669">
        <v>1</v>
      </c>
      <c r="F11669" s="1"/>
      <c r="G11669" s="1"/>
    </row>
    <row r="11670" spans="1:7" x14ac:dyDescent="0.2">
      <c r="A11670" s="1" t="s">
        <v>52290</v>
      </c>
      <c r="B11670" s="1" t="s">
        <v>13881</v>
      </c>
      <c r="C11670">
        <v>2</v>
      </c>
      <c r="D11670">
        <v>1</v>
      </c>
      <c r="F11670" s="1"/>
      <c r="G11670" s="1"/>
    </row>
    <row r="11671" spans="1:7" x14ac:dyDescent="0.2">
      <c r="A11671" s="1" t="s">
        <v>52291</v>
      </c>
      <c r="B11671" s="1" t="s">
        <v>13882</v>
      </c>
      <c r="C11671">
        <v>0</v>
      </c>
      <c r="D11671">
        <v>3</v>
      </c>
      <c r="F11671" s="1"/>
      <c r="G11671" s="1"/>
    </row>
    <row r="11672" spans="1:7" x14ac:dyDescent="0.2">
      <c r="A11672" s="1" t="s">
        <v>52292</v>
      </c>
      <c r="B11672" s="1" t="s">
        <v>13883</v>
      </c>
      <c r="C11672">
        <v>0</v>
      </c>
      <c r="D11672">
        <v>3</v>
      </c>
      <c r="F11672" s="1"/>
      <c r="G11672" s="1"/>
    </row>
    <row r="11673" spans="1:7" x14ac:dyDescent="0.2">
      <c r="A11673" s="1" t="s">
        <v>52293</v>
      </c>
      <c r="B11673" s="1" t="s">
        <v>13884</v>
      </c>
      <c r="C11673">
        <v>0</v>
      </c>
      <c r="D11673">
        <v>5</v>
      </c>
      <c r="F11673" s="1"/>
      <c r="G11673" s="1"/>
    </row>
    <row r="11674" spans="1:7" x14ac:dyDescent="0.2">
      <c r="A11674" s="1" t="s">
        <v>52294</v>
      </c>
      <c r="B11674" s="1" t="s">
        <v>13885</v>
      </c>
      <c r="C11674">
        <v>0</v>
      </c>
      <c r="D11674">
        <v>2</v>
      </c>
      <c r="F11674" s="1"/>
      <c r="G11674" s="1"/>
    </row>
    <row r="11675" spans="1:7" x14ac:dyDescent="0.2">
      <c r="A11675" s="1" t="s">
        <v>52295</v>
      </c>
      <c r="B11675" s="1" t="s">
        <v>13886</v>
      </c>
      <c r="C11675">
        <v>1</v>
      </c>
      <c r="D11675">
        <v>1</v>
      </c>
      <c r="F11675" s="1"/>
      <c r="G11675" s="1"/>
    </row>
    <row r="11676" spans="1:7" x14ac:dyDescent="0.2">
      <c r="A11676" s="1" t="s">
        <v>52296</v>
      </c>
      <c r="B11676" s="1" t="s">
        <v>13887</v>
      </c>
      <c r="C11676">
        <v>0</v>
      </c>
      <c r="D11676">
        <v>1</v>
      </c>
      <c r="F11676" s="1"/>
      <c r="G11676" s="1"/>
    </row>
    <row r="11677" spans="1:7" x14ac:dyDescent="0.2">
      <c r="A11677" s="1" t="s">
        <v>52297</v>
      </c>
      <c r="B11677" s="1" t="s">
        <v>13888</v>
      </c>
      <c r="C11677">
        <v>2</v>
      </c>
      <c r="D11677">
        <v>1</v>
      </c>
      <c r="F11677" s="1"/>
      <c r="G11677" s="1"/>
    </row>
    <row r="11678" spans="1:7" x14ac:dyDescent="0.2">
      <c r="A11678" s="1" t="s">
        <v>52298</v>
      </c>
      <c r="B11678" s="1" t="s">
        <v>13889</v>
      </c>
      <c r="C11678">
        <v>2</v>
      </c>
      <c r="D11678">
        <v>1</v>
      </c>
      <c r="F11678" s="1"/>
      <c r="G11678" s="1"/>
    </row>
    <row r="11679" spans="1:7" x14ac:dyDescent="0.2">
      <c r="A11679" s="1" t="s">
        <v>52299</v>
      </c>
      <c r="B11679" s="1" t="s">
        <v>13890</v>
      </c>
      <c r="C11679">
        <v>2</v>
      </c>
      <c r="D11679">
        <v>1</v>
      </c>
      <c r="F11679" s="1"/>
      <c r="G11679" s="1"/>
    </row>
    <row r="11680" spans="1:7" x14ac:dyDescent="0.2">
      <c r="A11680" s="1" t="s">
        <v>52300</v>
      </c>
      <c r="B11680" s="1" t="s">
        <v>13891</v>
      </c>
      <c r="C11680">
        <v>2</v>
      </c>
      <c r="D11680">
        <v>1</v>
      </c>
      <c r="F11680" s="1"/>
      <c r="G11680" s="1"/>
    </row>
    <row r="11681" spans="1:7" x14ac:dyDescent="0.2">
      <c r="A11681" s="1" t="s">
        <v>52301</v>
      </c>
      <c r="B11681" s="1" t="s">
        <v>13892</v>
      </c>
      <c r="C11681">
        <v>2</v>
      </c>
      <c r="D11681">
        <v>3</v>
      </c>
      <c r="F11681" s="1"/>
      <c r="G11681" s="1"/>
    </row>
    <row r="11682" spans="1:7" x14ac:dyDescent="0.2">
      <c r="A11682" s="1" t="s">
        <v>52302</v>
      </c>
      <c r="B11682" s="1" t="s">
        <v>13893</v>
      </c>
      <c r="C11682">
        <v>0</v>
      </c>
      <c r="D11682">
        <v>1</v>
      </c>
      <c r="F11682" s="1"/>
      <c r="G11682" s="1"/>
    </row>
    <row r="11683" spans="1:7" x14ac:dyDescent="0.2">
      <c r="A11683" s="1" t="s">
        <v>52303</v>
      </c>
      <c r="B11683" s="1" t="s">
        <v>13894</v>
      </c>
      <c r="C11683">
        <v>0</v>
      </c>
      <c r="D11683">
        <v>2</v>
      </c>
      <c r="F11683" s="1"/>
      <c r="G11683" s="1"/>
    </row>
    <row r="11684" spans="1:7" x14ac:dyDescent="0.2">
      <c r="A11684" s="1" t="s">
        <v>52304</v>
      </c>
      <c r="B11684" s="1" t="s">
        <v>13895</v>
      </c>
      <c r="C11684">
        <v>2</v>
      </c>
      <c r="D11684">
        <v>9</v>
      </c>
      <c r="F11684" s="1"/>
      <c r="G11684" s="1"/>
    </row>
    <row r="11685" spans="1:7" x14ac:dyDescent="0.2">
      <c r="A11685" s="1" t="s">
        <v>52305</v>
      </c>
      <c r="B11685" s="1" t="s">
        <v>13896</v>
      </c>
      <c r="C11685">
        <v>0</v>
      </c>
      <c r="D11685">
        <v>1</v>
      </c>
      <c r="F11685" s="1"/>
      <c r="G11685" s="1"/>
    </row>
    <row r="11686" spans="1:7" x14ac:dyDescent="0.2">
      <c r="A11686" s="1" t="s">
        <v>52306</v>
      </c>
      <c r="B11686" s="1" t="s">
        <v>13897</v>
      </c>
      <c r="C11686">
        <v>0</v>
      </c>
      <c r="D11686">
        <v>1</v>
      </c>
      <c r="F11686" s="1"/>
      <c r="G11686" s="1"/>
    </row>
    <row r="11687" spans="1:7" x14ac:dyDescent="0.2">
      <c r="A11687" s="1" t="s">
        <v>52307</v>
      </c>
      <c r="B11687" s="1" t="s">
        <v>13898</v>
      </c>
      <c r="C11687">
        <v>0</v>
      </c>
      <c r="D11687">
        <v>3</v>
      </c>
      <c r="F11687" s="1"/>
      <c r="G11687" s="1"/>
    </row>
    <row r="11688" spans="1:7" x14ac:dyDescent="0.2">
      <c r="A11688" s="1" t="s">
        <v>52308</v>
      </c>
      <c r="B11688" s="1" t="s">
        <v>13899</v>
      </c>
      <c r="C11688">
        <v>0</v>
      </c>
      <c r="D11688">
        <v>5</v>
      </c>
      <c r="F11688" s="1"/>
      <c r="G11688" s="1"/>
    </row>
    <row r="11689" spans="1:7" x14ac:dyDescent="0.2">
      <c r="A11689" s="1" t="s">
        <v>52309</v>
      </c>
      <c r="B11689" s="1" t="s">
        <v>13900</v>
      </c>
      <c r="C11689">
        <v>0</v>
      </c>
      <c r="D11689">
        <v>3</v>
      </c>
      <c r="F11689" s="1"/>
      <c r="G11689" s="1"/>
    </row>
    <row r="11690" spans="1:7" x14ac:dyDescent="0.2">
      <c r="A11690" s="1" t="s">
        <v>52310</v>
      </c>
      <c r="B11690" s="1" t="s">
        <v>13901</v>
      </c>
      <c r="C11690">
        <v>2</v>
      </c>
      <c r="D11690">
        <v>2</v>
      </c>
      <c r="F11690" s="1"/>
      <c r="G11690" s="1"/>
    </row>
    <row r="11691" spans="1:7" x14ac:dyDescent="0.2">
      <c r="A11691" s="1" t="s">
        <v>52311</v>
      </c>
      <c r="B11691" s="1" t="s">
        <v>13902</v>
      </c>
      <c r="C11691">
        <v>2</v>
      </c>
      <c r="D11691">
        <v>9</v>
      </c>
      <c r="F11691" s="1"/>
      <c r="G11691" s="1"/>
    </row>
    <row r="11692" spans="1:7" x14ac:dyDescent="0.2">
      <c r="A11692" s="1" t="s">
        <v>52312</v>
      </c>
      <c r="B11692" s="1" t="s">
        <v>13903</v>
      </c>
      <c r="C11692">
        <v>2</v>
      </c>
      <c r="D11692">
        <v>1</v>
      </c>
      <c r="F11692" s="1"/>
      <c r="G11692" s="1"/>
    </row>
    <row r="11693" spans="1:7" x14ac:dyDescent="0.2">
      <c r="A11693" s="1" t="s">
        <v>52313</v>
      </c>
      <c r="B11693" s="1" t="s">
        <v>13904</v>
      </c>
      <c r="C11693">
        <v>2</v>
      </c>
      <c r="D11693">
        <v>1</v>
      </c>
      <c r="F11693" s="1"/>
      <c r="G11693" s="1"/>
    </row>
    <row r="11694" spans="1:7" x14ac:dyDescent="0.2">
      <c r="A11694" s="1" t="s">
        <v>52314</v>
      </c>
      <c r="B11694" s="1" t="s">
        <v>13905</v>
      </c>
      <c r="C11694">
        <v>2</v>
      </c>
      <c r="D11694">
        <v>3</v>
      </c>
      <c r="F11694" s="1"/>
      <c r="G11694" s="1"/>
    </row>
    <row r="11695" spans="1:7" x14ac:dyDescent="0.2">
      <c r="A11695" s="1" t="s">
        <v>52315</v>
      </c>
      <c r="B11695" s="1" t="s">
        <v>13906</v>
      </c>
      <c r="C11695">
        <v>2</v>
      </c>
      <c r="D11695">
        <v>5</v>
      </c>
      <c r="F11695" s="1"/>
      <c r="G11695" s="1"/>
    </row>
    <row r="11696" spans="1:7" x14ac:dyDescent="0.2">
      <c r="A11696" s="1" t="s">
        <v>52316</v>
      </c>
      <c r="B11696" s="1" t="s">
        <v>13907</v>
      </c>
      <c r="C11696">
        <v>2</v>
      </c>
      <c r="D11696">
        <v>9</v>
      </c>
      <c r="F11696" s="1"/>
      <c r="G11696" s="1"/>
    </row>
    <row r="11697" spans="1:7" x14ac:dyDescent="0.2">
      <c r="A11697" s="1" t="s">
        <v>52317</v>
      </c>
      <c r="B11697" s="1" t="s">
        <v>13908</v>
      </c>
      <c r="C11697">
        <v>0</v>
      </c>
      <c r="D11697">
        <v>7</v>
      </c>
      <c r="F11697" s="1"/>
      <c r="G11697" s="1"/>
    </row>
    <row r="11698" spans="1:7" x14ac:dyDescent="0.2">
      <c r="A11698" s="1" t="s">
        <v>52318</v>
      </c>
      <c r="B11698" s="1" t="s">
        <v>13909</v>
      </c>
      <c r="C11698">
        <v>0</v>
      </c>
      <c r="D11698">
        <v>3</v>
      </c>
      <c r="F11698" s="1"/>
      <c r="G11698" s="1"/>
    </row>
    <row r="11699" spans="1:7" x14ac:dyDescent="0.2">
      <c r="A11699" s="1" t="s">
        <v>52319</v>
      </c>
      <c r="B11699" s="1" t="s">
        <v>13910</v>
      </c>
      <c r="C11699">
        <v>2</v>
      </c>
      <c r="D11699">
        <v>3</v>
      </c>
      <c r="F11699" s="1"/>
      <c r="G11699" s="1"/>
    </row>
    <row r="11700" spans="1:7" x14ac:dyDescent="0.2">
      <c r="A11700" s="1" t="s">
        <v>52320</v>
      </c>
      <c r="B11700" s="1" t="s">
        <v>13911</v>
      </c>
      <c r="C11700">
        <v>0</v>
      </c>
      <c r="D11700">
        <v>1</v>
      </c>
      <c r="F11700" s="1"/>
      <c r="G11700" s="1"/>
    </row>
    <row r="11701" spans="1:7" x14ac:dyDescent="0.2">
      <c r="A11701" s="1" t="s">
        <v>52321</v>
      </c>
      <c r="B11701" s="1" t="s">
        <v>13912</v>
      </c>
      <c r="C11701">
        <v>0</v>
      </c>
      <c r="D11701">
        <v>1</v>
      </c>
      <c r="F11701" s="1"/>
      <c r="G11701" s="1"/>
    </row>
    <row r="11702" spans="1:7" x14ac:dyDescent="0.2">
      <c r="A11702" s="1" t="s">
        <v>52322</v>
      </c>
      <c r="B11702" s="1" t="s">
        <v>13913</v>
      </c>
      <c r="C11702">
        <v>2</v>
      </c>
      <c r="D11702">
        <v>9</v>
      </c>
      <c r="F11702" s="1"/>
      <c r="G11702" s="1"/>
    </row>
    <row r="11703" spans="1:7" x14ac:dyDescent="0.2">
      <c r="A11703" s="1" t="s">
        <v>52323</v>
      </c>
      <c r="B11703" s="1" t="s">
        <v>13914</v>
      </c>
      <c r="C11703">
        <v>0</v>
      </c>
      <c r="D11703">
        <v>9</v>
      </c>
      <c r="F11703" s="1"/>
      <c r="G11703" s="1"/>
    </row>
    <row r="11704" spans="1:7" x14ac:dyDescent="0.2">
      <c r="A11704" s="1" t="s">
        <v>52324</v>
      </c>
      <c r="B11704" s="1" t="s">
        <v>13915</v>
      </c>
      <c r="C11704">
        <v>2</v>
      </c>
      <c r="D11704">
        <v>2</v>
      </c>
      <c r="F11704" s="1"/>
      <c r="G11704" s="1"/>
    </row>
    <row r="11705" spans="1:7" x14ac:dyDescent="0.2">
      <c r="A11705" s="1" t="s">
        <v>52325</v>
      </c>
      <c r="B11705" s="1" t="s">
        <v>13916</v>
      </c>
      <c r="C11705">
        <v>2</v>
      </c>
      <c r="D11705">
        <v>1</v>
      </c>
      <c r="F11705" s="1"/>
      <c r="G11705" s="1"/>
    </row>
    <row r="11706" spans="1:7" x14ac:dyDescent="0.2">
      <c r="A11706" s="1" t="s">
        <v>52326</v>
      </c>
      <c r="B11706" s="1" t="s">
        <v>13917</v>
      </c>
      <c r="C11706">
        <v>0</v>
      </c>
      <c r="D11706">
        <v>1</v>
      </c>
      <c r="F11706" s="1"/>
      <c r="G11706" s="1"/>
    </row>
    <row r="11707" spans="1:7" x14ac:dyDescent="0.2">
      <c r="A11707" s="1" t="s">
        <v>52327</v>
      </c>
      <c r="B11707" s="1" t="s">
        <v>13918</v>
      </c>
      <c r="C11707">
        <v>0</v>
      </c>
      <c r="D11707">
        <v>5</v>
      </c>
      <c r="F11707" s="1"/>
      <c r="G11707" s="1"/>
    </row>
    <row r="11708" spans="1:7" x14ac:dyDescent="0.2">
      <c r="A11708" s="1" t="s">
        <v>52328</v>
      </c>
      <c r="B11708" s="1" t="s">
        <v>13919</v>
      </c>
      <c r="C11708">
        <v>0</v>
      </c>
      <c r="D11708">
        <v>9</v>
      </c>
      <c r="F11708" s="1"/>
      <c r="G11708" s="1"/>
    </row>
    <row r="11709" spans="1:7" x14ac:dyDescent="0.2">
      <c r="A11709" s="1" t="s">
        <v>52329</v>
      </c>
      <c r="B11709" s="1" t="s">
        <v>13920</v>
      </c>
      <c r="C11709">
        <v>1</v>
      </c>
      <c r="D11709">
        <v>1</v>
      </c>
      <c r="F11709" s="1"/>
      <c r="G11709" s="1"/>
    </row>
    <row r="11710" spans="1:7" x14ac:dyDescent="0.2">
      <c r="A11710" s="1" t="s">
        <v>52330</v>
      </c>
      <c r="B11710" s="1" t="s">
        <v>13921</v>
      </c>
      <c r="C11710">
        <v>0</v>
      </c>
      <c r="D11710">
        <v>3</v>
      </c>
      <c r="F11710" s="1"/>
      <c r="G11710" s="1"/>
    </row>
    <row r="11711" spans="1:7" x14ac:dyDescent="0.2">
      <c r="A11711" s="1" t="s">
        <v>52331</v>
      </c>
      <c r="B11711" s="1" t="s">
        <v>13922</v>
      </c>
      <c r="C11711">
        <v>2</v>
      </c>
      <c r="D11711">
        <v>8</v>
      </c>
      <c r="F11711" s="1"/>
      <c r="G11711" s="1"/>
    </row>
    <row r="11712" spans="1:7" x14ac:dyDescent="0.2">
      <c r="A11712" s="1" t="s">
        <v>52332</v>
      </c>
      <c r="B11712" s="1" t="s">
        <v>13923</v>
      </c>
      <c r="C11712">
        <v>0</v>
      </c>
      <c r="D11712">
        <v>5</v>
      </c>
      <c r="F11712" s="1"/>
      <c r="G11712" s="1"/>
    </row>
    <row r="11713" spans="1:7" x14ac:dyDescent="0.2">
      <c r="A11713" s="1" t="s">
        <v>52333</v>
      </c>
      <c r="B11713" s="1" t="s">
        <v>13924</v>
      </c>
      <c r="C11713">
        <v>0</v>
      </c>
      <c r="D11713">
        <v>9</v>
      </c>
      <c r="F11713" s="1"/>
      <c r="G11713" s="1"/>
    </row>
    <row r="11714" spans="1:7" x14ac:dyDescent="0.2">
      <c r="A11714" s="1" t="s">
        <v>52334</v>
      </c>
      <c r="B11714" s="1" t="s">
        <v>13925</v>
      </c>
      <c r="C11714">
        <v>0</v>
      </c>
      <c r="D11714">
        <v>3</v>
      </c>
      <c r="F11714" s="1"/>
      <c r="G11714" s="1"/>
    </row>
    <row r="11715" spans="1:7" x14ac:dyDescent="0.2">
      <c r="A11715" s="1" t="s">
        <v>52335</v>
      </c>
      <c r="B11715" s="1" t="s">
        <v>13926</v>
      </c>
      <c r="C11715">
        <v>0</v>
      </c>
      <c r="D11715">
        <v>3</v>
      </c>
      <c r="F11715" s="1"/>
      <c r="G11715" s="1"/>
    </row>
    <row r="11716" spans="1:7" x14ac:dyDescent="0.2">
      <c r="A11716" s="1" t="s">
        <v>52336</v>
      </c>
      <c r="B11716" s="1" t="s">
        <v>13927</v>
      </c>
      <c r="C11716">
        <v>2</v>
      </c>
      <c r="D11716">
        <v>9</v>
      </c>
      <c r="F11716" s="1"/>
      <c r="G11716" s="1"/>
    </row>
    <row r="11717" spans="1:7" x14ac:dyDescent="0.2">
      <c r="A11717" s="1" t="s">
        <v>52337</v>
      </c>
      <c r="B11717" s="1" t="s">
        <v>13928</v>
      </c>
      <c r="C11717">
        <v>0</v>
      </c>
      <c r="D11717">
        <v>9</v>
      </c>
      <c r="F11717" s="1"/>
      <c r="G11717" s="1"/>
    </row>
    <row r="11718" spans="1:7" x14ac:dyDescent="0.2">
      <c r="A11718" s="1" t="s">
        <v>52338</v>
      </c>
      <c r="B11718" s="1" t="s">
        <v>13929</v>
      </c>
      <c r="C11718">
        <v>0</v>
      </c>
      <c r="D11718">
        <v>1</v>
      </c>
      <c r="F11718" s="1"/>
      <c r="G11718" s="1"/>
    </row>
    <row r="11719" spans="1:7" x14ac:dyDescent="0.2">
      <c r="A11719" s="1" t="s">
        <v>52339</v>
      </c>
      <c r="B11719" s="1" t="s">
        <v>13930</v>
      </c>
      <c r="C11719">
        <v>2</v>
      </c>
      <c r="D11719">
        <v>1</v>
      </c>
      <c r="F11719" s="1"/>
      <c r="G11719" s="1"/>
    </row>
    <row r="11720" spans="1:7" x14ac:dyDescent="0.2">
      <c r="A11720" s="1" t="s">
        <v>52340</v>
      </c>
      <c r="B11720" s="1" t="s">
        <v>13931</v>
      </c>
      <c r="C11720">
        <v>0</v>
      </c>
      <c r="D11720">
        <v>1</v>
      </c>
      <c r="F11720" s="1"/>
      <c r="G11720" s="1"/>
    </row>
    <row r="11721" spans="1:7" x14ac:dyDescent="0.2">
      <c r="A11721" s="1" t="s">
        <v>52341</v>
      </c>
      <c r="B11721" s="1" t="s">
        <v>13932</v>
      </c>
      <c r="C11721">
        <v>0</v>
      </c>
      <c r="D11721">
        <v>9</v>
      </c>
      <c r="F11721" s="1"/>
      <c r="G11721" s="1"/>
    </row>
    <row r="11722" spans="1:7" x14ac:dyDescent="0.2">
      <c r="A11722" s="1" t="s">
        <v>52342</v>
      </c>
      <c r="B11722" s="1" t="s">
        <v>13933</v>
      </c>
      <c r="C11722">
        <v>0</v>
      </c>
      <c r="D11722">
        <v>1</v>
      </c>
      <c r="F11722" s="1"/>
      <c r="G11722" s="1"/>
    </row>
    <row r="11723" spans="1:7" x14ac:dyDescent="0.2">
      <c r="A11723" s="1" t="s">
        <v>52343</v>
      </c>
      <c r="B11723" s="1" t="s">
        <v>13934</v>
      </c>
      <c r="C11723">
        <v>0</v>
      </c>
      <c r="D11723">
        <v>1</v>
      </c>
      <c r="F11723" s="1"/>
      <c r="G11723" s="1"/>
    </row>
    <row r="11724" spans="1:7" x14ac:dyDescent="0.2">
      <c r="A11724" s="1" t="s">
        <v>52344</v>
      </c>
      <c r="B11724" s="1" t="s">
        <v>13935</v>
      </c>
      <c r="C11724">
        <v>2</v>
      </c>
      <c r="D11724">
        <v>1</v>
      </c>
      <c r="F11724" s="1"/>
      <c r="G11724" s="1"/>
    </row>
    <row r="11725" spans="1:7" x14ac:dyDescent="0.2">
      <c r="A11725" s="1" t="s">
        <v>52345</v>
      </c>
      <c r="B11725" s="1" t="s">
        <v>13936</v>
      </c>
      <c r="C11725">
        <v>2</v>
      </c>
      <c r="D11725">
        <v>1</v>
      </c>
      <c r="F11725" s="1"/>
      <c r="G11725" s="1"/>
    </row>
    <row r="11726" spans="1:7" x14ac:dyDescent="0.2">
      <c r="A11726" s="1" t="s">
        <v>52346</v>
      </c>
      <c r="B11726" s="1" t="s">
        <v>13937</v>
      </c>
      <c r="C11726">
        <v>0</v>
      </c>
      <c r="D11726">
        <v>1</v>
      </c>
      <c r="F11726" s="1"/>
      <c r="G11726" s="1"/>
    </row>
    <row r="11727" spans="1:7" x14ac:dyDescent="0.2">
      <c r="A11727" s="1" t="s">
        <v>52347</v>
      </c>
      <c r="B11727" s="1" t="s">
        <v>13938</v>
      </c>
      <c r="C11727">
        <v>0</v>
      </c>
      <c r="D11727">
        <v>5</v>
      </c>
      <c r="F11727" s="1"/>
      <c r="G11727" s="1"/>
    </row>
    <row r="11728" spans="1:7" x14ac:dyDescent="0.2">
      <c r="A11728" s="1" t="s">
        <v>52348</v>
      </c>
      <c r="B11728" s="1" t="s">
        <v>13939</v>
      </c>
      <c r="C11728">
        <v>0</v>
      </c>
      <c r="D11728">
        <v>3</v>
      </c>
      <c r="F11728" s="1"/>
      <c r="G11728" s="1"/>
    </row>
    <row r="11729" spans="1:7" x14ac:dyDescent="0.2">
      <c r="A11729" s="1" t="s">
        <v>52349</v>
      </c>
      <c r="B11729" s="1" t="s">
        <v>13940</v>
      </c>
      <c r="C11729">
        <v>0</v>
      </c>
      <c r="D11729">
        <v>5</v>
      </c>
      <c r="F11729" s="1"/>
      <c r="G11729" s="1"/>
    </row>
    <row r="11730" spans="1:7" x14ac:dyDescent="0.2">
      <c r="A11730" s="1" t="s">
        <v>52350</v>
      </c>
      <c r="B11730" s="1" t="s">
        <v>13941</v>
      </c>
      <c r="C11730">
        <v>0</v>
      </c>
      <c r="D11730">
        <v>9</v>
      </c>
      <c r="F11730" s="1"/>
      <c r="G11730" s="1"/>
    </row>
    <row r="11731" spans="1:7" x14ac:dyDescent="0.2">
      <c r="A11731" s="1" t="s">
        <v>52351</v>
      </c>
      <c r="B11731" s="1" t="s">
        <v>13942</v>
      </c>
      <c r="C11731">
        <v>0</v>
      </c>
      <c r="D11731">
        <v>9</v>
      </c>
      <c r="F11731" s="1"/>
      <c r="G11731" s="1"/>
    </row>
    <row r="11732" spans="1:7" x14ac:dyDescent="0.2">
      <c r="A11732" s="1" t="s">
        <v>52352</v>
      </c>
      <c r="B11732" s="1" t="s">
        <v>13943</v>
      </c>
      <c r="C11732">
        <v>0</v>
      </c>
      <c r="D11732">
        <v>5</v>
      </c>
      <c r="F11732" s="1"/>
      <c r="G11732" s="1"/>
    </row>
    <row r="11733" spans="1:7" x14ac:dyDescent="0.2">
      <c r="A11733" s="1" t="s">
        <v>52353</v>
      </c>
      <c r="B11733" s="1" t="s">
        <v>13944</v>
      </c>
      <c r="C11733">
        <v>0</v>
      </c>
      <c r="D11733">
        <v>9</v>
      </c>
      <c r="F11733" s="1"/>
      <c r="G11733" s="1"/>
    </row>
    <row r="11734" spans="1:7" x14ac:dyDescent="0.2">
      <c r="A11734" s="1" t="s">
        <v>52354</v>
      </c>
      <c r="B11734" s="1" t="s">
        <v>13945</v>
      </c>
      <c r="C11734">
        <v>0</v>
      </c>
      <c r="D11734">
        <v>9</v>
      </c>
      <c r="F11734" s="1"/>
      <c r="G11734" s="1"/>
    </row>
    <row r="11735" spans="1:7" x14ac:dyDescent="0.2">
      <c r="A11735" s="1" t="s">
        <v>52355</v>
      </c>
      <c r="B11735" s="1" t="s">
        <v>13946</v>
      </c>
      <c r="C11735">
        <v>2</v>
      </c>
      <c r="D11735">
        <v>3</v>
      </c>
      <c r="F11735" s="1"/>
      <c r="G11735" s="1"/>
    </row>
    <row r="11736" spans="1:7" x14ac:dyDescent="0.2">
      <c r="A11736" s="1" t="s">
        <v>52356</v>
      </c>
      <c r="B11736" s="1" t="s">
        <v>13947</v>
      </c>
      <c r="C11736">
        <v>0</v>
      </c>
      <c r="D11736">
        <v>3</v>
      </c>
      <c r="F11736" s="1"/>
      <c r="G11736" s="1"/>
    </row>
    <row r="11737" spans="1:7" x14ac:dyDescent="0.2">
      <c r="A11737" s="1" t="s">
        <v>52357</v>
      </c>
      <c r="B11737" s="1" t="s">
        <v>13948</v>
      </c>
      <c r="C11737">
        <v>2</v>
      </c>
      <c r="D11737">
        <v>9</v>
      </c>
      <c r="F11737" s="1"/>
      <c r="G11737" s="1"/>
    </row>
    <row r="11738" spans="1:7" x14ac:dyDescent="0.2">
      <c r="A11738" s="1" t="s">
        <v>52358</v>
      </c>
      <c r="B11738" s="1" t="s">
        <v>13949</v>
      </c>
      <c r="C11738">
        <v>2</v>
      </c>
      <c r="D11738">
        <v>1</v>
      </c>
      <c r="F11738" s="1"/>
      <c r="G11738" s="1"/>
    </row>
    <row r="11739" spans="1:7" x14ac:dyDescent="0.2">
      <c r="A11739" s="1" t="s">
        <v>52359</v>
      </c>
      <c r="B11739" s="1" t="s">
        <v>13950</v>
      </c>
      <c r="C11739">
        <v>2</v>
      </c>
      <c r="D11739">
        <v>1</v>
      </c>
      <c r="F11739" s="1"/>
      <c r="G11739" s="1"/>
    </row>
    <row r="11740" spans="1:7" x14ac:dyDescent="0.2">
      <c r="A11740" s="1" t="s">
        <v>52360</v>
      </c>
      <c r="B11740" s="1" t="s">
        <v>13951</v>
      </c>
      <c r="C11740">
        <v>2</v>
      </c>
      <c r="D11740">
        <v>1</v>
      </c>
      <c r="F11740" s="1"/>
      <c r="G11740" s="1"/>
    </row>
    <row r="11741" spans="1:7" x14ac:dyDescent="0.2">
      <c r="A11741" s="1" t="s">
        <v>52361</v>
      </c>
      <c r="B11741" s="1" t="s">
        <v>13952</v>
      </c>
      <c r="C11741">
        <v>0</v>
      </c>
      <c r="D11741">
        <v>9</v>
      </c>
      <c r="F11741" s="1"/>
      <c r="G11741" s="1"/>
    </row>
    <row r="11742" spans="1:7" x14ac:dyDescent="0.2">
      <c r="A11742" s="1" t="s">
        <v>52362</v>
      </c>
      <c r="B11742" s="1" t="s">
        <v>13953</v>
      </c>
      <c r="C11742">
        <v>0</v>
      </c>
      <c r="D11742">
        <v>1</v>
      </c>
      <c r="F11742" s="1"/>
      <c r="G11742" s="1"/>
    </row>
    <row r="11743" spans="1:7" x14ac:dyDescent="0.2">
      <c r="A11743" s="1" t="s">
        <v>52363</v>
      </c>
      <c r="B11743" s="1" t="s">
        <v>13954</v>
      </c>
      <c r="C11743">
        <v>0</v>
      </c>
      <c r="D11743">
        <v>1</v>
      </c>
      <c r="F11743" s="1"/>
      <c r="G11743" s="1"/>
    </row>
    <row r="11744" spans="1:7" x14ac:dyDescent="0.2">
      <c r="A11744" s="1" t="s">
        <v>52364</v>
      </c>
      <c r="B11744" s="1" t="s">
        <v>13955</v>
      </c>
      <c r="C11744">
        <v>0</v>
      </c>
      <c r="D11744">
        <v>1</v>
      </c>
      <c r="F11744" s="1"/>
      <c r="G11744" s="1"/>
    </row>
    <row r="11745" spans="1:7" x14ac:dyDescent="0.2">
      <c r="A11745" s="1" t="s">
        <v>52365</v>
      </c>
      <c r="B11745" s="1" t="s">
        <v>13956</v>
      </c>
      <c r="C11745">
        <v>0</v>
      </c>
      <c r="D11745">
        <v>3</v>
      </c>
      <c r="F11745" s="1"/>
      <c r="G11745" s="1"/>
    </row>
    <row r="11746" spans="1:7" x14ac:dyDescent="0.2">
      <c r="A11746" s="1" t="s">
        <v>52366</v>
      </c>
      <c r="B11746" s="1" t="s">
        <v>13957</v>
      </c>
      <c r="C11746">
        <v>0</v>
      </c>
      <c r="D11746">
        <v>9</v>
      </c>
      <c r="F11746" s="1"/>
      <c r="G11746" s="1"/>
    </row>
    <row r="11747" spans="1:7" x14ac:dyDescent="0.2">
      <c r="A11747" s="1" t="s">
        <v>52367</v>
      </c>
      <c r="B11747" s="1" t="s">
        <v>13958</v>
      </c>
      <c r="C11747">
        <v>0</v>
      </c>
      <c r="D11747">
        <v>1</v>
      </c>
      <c r="F11747" s="1"/>
      <c r="G11747" s="1"/>
    </row>
    <row r="11748" spans="1:7" x14ac:dyDescent="0.2">
      <c r="A11748" s="1" t="s">
        <v>52368</v>
      </c>
      <c r="B11748" s="1" t="s">
        <v>13959</v>
      </c>
      <c r="C11748">
        <v>2</v>
      </c>
      <c r="D11748">
        <v>1</v>
      </c>
      <c r="F11748" s="1"/>
      <c r="G11748" s="1"/>
    </row>
    <row r="11749" spans="1:7" x14ac:dyDescent="0.2">
      <c r="A11749" s="1" t="s">
        <v>52369</v>
      </c>
      <c r="B11749" s="1" t="s">
        <v>13960</v>
      </c>
      <c r="C11749">
        <v>0</v>
      </c>
      <c r="D11749">
        <v>1</v>
      </c>
      <c r="F11749" s="1"/>
      <c r="G11749" s="1"/>
    </row>
    <row r="11750" spans="1:7" x14ac:dyDescent="0.2">
      <c r="A11750" s="1" t="s">
        <v>52370</v>
      </c>
      <c r="B11750" s="1" t="s">
        <v>13961</v>
      </c>
      <c r="C11750">
        <v>0</v>
      </c>
      <c r="D11750">
        <v>5</v>
      </c>
      <c r="F11750" s="1"/>
      <c r="G11750" s="1"/>
    </row>
    <row r="11751" spans="1:7" x14ac:dyDescent="0.2">
      <c r="A11751" s="1" t="s">
        <v>52371</v>
      </c>
      <c r="B11751" s="1" t="s">
        <v>13962</v>
      </c>
      <c r="C11751">
        <v>2</v>
      </c>
      <c r="D11751">
        <v>9</v>
      </c>
      <c r="F11751" s="1"/>
      <c r="G11751" s="1"/>
    </row>
    <row r="11752" spans="1:7" x14ac:dyDescent="0.2">
      <c r="A11752" s="1" t="s">
        <v>52372</v>
      </c>
      <c r="B11752" s="1" t="s">
        <v>13963</v>
      </c>
      <c r="C11752">
        <v>2</v>
      </c>
      <c r="D11752">
        <v>5</v>
      </c>
      <c r="F11752" s="1"/>
      <c r="G11752" s="1"/>
    </row>
    <row r="11753" spans="1:7" x14ac:dyDescent="0.2">
      <c r="A11753" s="1" t="s">
        <v>52373</v>
      </c>
      <c r="B11753" s="1" t="s">
        <v>13964</v>
      </c>
      <c r="C11753">
        <v>2</v>
      </c>
      <c r="D11753">
        <v>1</v>
      </c>
      <c r="F11753" s="1"/>
      <c r="G11753" s="1"/>
    </row>
    <row r="11754" spans="1:7" x14ac:dyDescent="0.2">
      <c r="A11754" s="1" t="s">
        <v>52374</v>
      </c>
      <c r="B11754" s="1" t="s">
        <v>13965</v>
      </c>
      <c r="C11754">
        <v>2</v>
      </c>
      <c r="D11754">
        <v>3</v>
      </c>
      <c r="F11754" s="1"/>
      <c r="G11754" s="1"/>
    </row>
    <row r="11755" spans="1:7" x14ac:dyDescent="0.2">
      <c r="A11755" s="1" t="s">
        <v>52375</v>
      </c>
      <c r="B11755" s="1" t="s">
        <v>13966</v>
      </c>
      <c r="C11755">
        <v>0</v>
      </c>
      <c r="D11755">
        <v>6</v>
      </c>
      <c r="F11755" s="1"/>
      <c r="G11755" s="1"/>
    </row>
    <row r="11756" spans="1:7" x14ac:dyDescent="0.2">
      <c r="A11756" s="1" t="s">
        <v>52376</v>
      </c>
      <c r="B11756" s="1" t="s">
        <v>13967</v>
      </c>
      <c r="C11756">
        <v>0</v>
      </c>
      <c r="D11756">
        <v>7</v>
      </c>
      <c r="F11756" s="1"/>
      <c r="G11756" s="1"/>
    </row>
    <row r="11757" spans="1:7" x14ac:dyDescent="0.2">
      <c r="A11757" s="1" t="s">
        <v>52377</v>
      </c>
      <c r="B11757" s="1" t="s">
        <v>13968</v>
      </c>
      <c r="C11757">
        <v>2</v>
      </c>
      <c r="D11757">
        <v>1</v>
      </c>
      <c r="F11757" s="1"/>
      <c r="G11757" s="1"/>
    </row>
    <row r="11758" spans="1:7" x14ac:dyDescent="0.2">
      <c r="A11758" s="1" t="s">
        <v>52378</v>
      </c>
      <c r="B11758" s="1" t="s">
        <v>13969</v>
      </c>
      <c r="C11758">
        <v>2</v>
      </c>
      <c r="D11758">
        <v>1</v>
      </c>
      <c r="F11758" s="1"/>
      <c r="G11758" s="1"/>
    </row>
    <row r="11759" spans="1:7" x14ac:dyDescent="0.2">
      <c r="A11759" s="1" t="s">
        <v>52379</v>
      </c>
      <c r="B11759" s="1" t="s">
        <v>13970</v>
      </c>
      <c r="C11759">
        <v>0</v>
      </c>
      <c r="D11759">
        <v>1</v>
      </c>
      <c r="F11759" s="1"/>
      <c r="G11759" s="1"/>
    </row>
    <row r="11760" spans="1:7" x14ac:dyDescent="0.2">
      <c r="A11760" s="1" t="s">
        <v>52380</v>
      </c>
      <c r="B11760" s="1" t="s">
        <v>13971</v>
      </c>
      <c r="C11760">
        <v>2</v>
      </c>
      <c r="D11760">
        <v>9</v>
      </c>
      <c r="F11760" s="1"/>
      <c r="G11760" s="1"/>
    </row>
    <row r="11761" spans="1:7" x14ac:dyDescent="0.2">
      <c r="A11761" s="1" t="s">
        <v>52381</v>
      </c>
      <c r="B11761" s="1" t="s">
        <v>13972</v>
      </c>
      <c r="C11761">
        <v>0</v>
      </c>
      <c r="D11761">
        <v>1</v>
      </c>
      <c r="F11761" s="1"/>
      <c r="G11761" s="1"/>
    </row>
    <row r="11762" spans="1:7" x14ac:dyDescent="0.2">
      <c r="A11762" s="1" t="s">
        <v>52382</v>
      </c>
      <c r="B11762" s="1" t="s">
        <v>13973</v>
      </c>
      <c r="C11762">
        <v>0</v>
      </c>
      <c r="D11762">
        <v>9</v>
      </c>
      <c r="F11762" s="1"/>
      <c r="G11762" s="1"/>
    </row>
    <row r="11763" spans="1:7" x14ac:dyDescent="0.2">
      <c r="A11763" s="1" t="s">
        <v>52383</v>
      </c>
      <c r="B11763" s="1" t="s">
        <v>13974</v>
      </c>
      <c r="C11763">
        <v>0</v>
      </c>
      <c r="D11763">
        <v>1</v>
      </c>
      <c r="F11763" s="1"/>
      <c r="G11763" s="1"/>
    </row>
    <row r="11764" spans="1:7" x14ac:dyDescent="0.2">
      <c r="A11764" s="1" t="s">
        <v>52384</v>
      </c>
      <c r="B11764" s="1" t="s">
        <v>13975</v>
      </c>
      <c r="C11764">
        <v>1</v>
      </c>
      <c r="D11764">
        <v>1</v>
      </c>
      <c r="F11764" s="1"/>
      <c r="G11764" s="1"/>
    </row>
    <row r="11765" spans="1:7" x14ac:dyDescent="0.2">
      <c r="A11765" s="1" t="s">
        <v>52385</v>
      </c>
      <c r="B11765" s="1" t="s">
        <v>13976</v>
      </c>
      <c r="C11765">
        <v>2</v>
      </c>
      <c r="D11765">
        <v>2</v>
      </c>
      <c r="F11765" s="1"/>
      <c r="G11765" s="1"/>
    </row>
    <row r="11766" spans="1:7" x14ac:dyDescent="0.2">
      <c r="A11766" s="1" t="s">
        <v>52386</v>
      </c>
      <c r="B11766" s="1" t="s">
        <v>13977</v>
      </c>
      <c r="C11766">
        <v>0</v>
      </c>
      <c r="D11766">
        <v>1</v>
      </c>
      <c r="F11766" s="1"/>
      <c r="G11766" s="1"/>
    </row>
    <row r="11767" spans="1:7" x14ac:dyDescent="0.2">
      <c r="A11767" s="1" t="s">
        <v>52387</v>
      </c>
      <c r="B11767" s="1" t="s">
        <v>13978</v>
      </c>
      <c r="C11767">
        <v>0</v>
      </c>
      <c r="D11767">
        <v>1</v>
      </c>
      <c r="F11767" s="1"/>
      <c r="G11767" s="1"/>
    </row>
    <row r="11768" spans="1:7" x14ac:dyDescent="0.2">
      <c r="A11768" s="1" t="s">
        <v>52388</v>
      </c>
      <c r="B11768" s="1" t="s">
        <v>13979</v>
      </c>
      <c r="C11768">
        <v>2</v>
      </c>
      <c r="D11768">
        <v>1</v>
      </c>
      <c r="F11768" s="1"/>
      <c r="G11768" s="1"/>
    </row>
    <row r="11769" spans="1:7" x14ac:dyDescent="0.2">
      <c r="A11769" s="1" t="s">
        <v>52389</v>
      </c>
      <c r="B11769" s="1" t="s">
        <v>13980</v>
      </c>
      <c r="C11769">
        <v>2</v>
      </c>
      <c r="D11769">
        <v>9</v>
      </c>
      <c r="F11769" s="1"/>
      <c r="G11769" s="1"/>
    </row>
    <row r="11770" spans="1:7" x14ac:dyDescent="0.2">
      <c r="A11770" s="1" t="s">
        <v>52390</v>
      </c>
      <c r="B11770" s="1" t="s">
        <v>13981</v>
      </c>
      <c r="C11770">
        <v>0</v>
      </c>
      <c r="D11770">
        <v>9</v>
      </c>
      <c r="F11770" s="1"/>
      <c r="G11770" s="1"/>
    </row>
    <row r="11771" spans="1:7" x14ac:dyDescent="0.2">
      <c r="A11771" s="1" t="s">
        <v>52391</v>
      </c>
      <c r="B11771" s="1" t="s">
        <v>13982</v>
      </c>
      <c r="C11771">
        <v>0</v>
      </c>
      <c r="D11771">
        <v>1</v>
      </c>
      <c r="F11771" s="1"/>
      <c r="G11771" s="1"/>
    </row>
    <row r="11772" spans="1:7" x14ac:dyDescent="0.2">
      <c r="A11772" s="1" t="s">
        <v>52392</v>
      </c>
      <c r="B11772" s="1" t="s">
        <v>13983</v>
      </c>
      <c r="C11772">
        <v>0</v>
      </c>
      <c r="D11772">
        <v>3</v>
      </c>
      <c r="F11772" s="1"/>
      <c r="G11772" s="1"/>
    </row>
    <row r="11773" spans="1:7" x14ac:dyDescent="0.2">
      <c r="A11773" s="1" t="s">
        <v>52393</v>
      </c>
      <c r="B11773" s="1" t="s">
        <v>13984</v>
      </c>
      <c r="C11773">
        <v>0</v>
      </c>
      <c r="D11773">
        <v>9</v>
      </c>
      <c r="F11773" s="1"/>
      <c r="G11773" s="1"/>
    </row>
    <row r="11774" spans="1:7" x14ac:dyDescent="0.2">
      <c r="A11774" s="1" t="s">
        <v>52394</v>
      </c>
      <c r="B11774" s="1" t="s">
        <v>13985</v>
      </c>
      <c r="C11774">
        <v>0</v>
      </c>
      <c r="D11774">
        <v>1</v>
      </c>
      <c r="F11774" s="1"/>
      <c r="G11774" s="1"/>
    </row>
    <row r="11775" spans="1:7" x14ac:dyDescent="0.2">
      <c r="A11775" s="1" t="s">
        <v>52395</v>
      </c>
      <c r="B11775" s="1" t="s">
        <v>13986</v>
      </c>
      <c r="C11775">
        <v>0</v>
      </c>
      <c r="D11775">
        <v>9</v>
      </c>
      <c r="F11775" s="1"/>
      <c r="G11775" s="1"/>
    </row>
    <row r="11776" spans="1:7" x14ac:dyDescent="0.2">
      <c r="A11776" s="1" t="s">
        <v>52396</v>
      </c>
      <c r="B11776" s="1" t="s">
        <v>13987</v>
      </c>
      <c r="C11776">
        <v>2</v>
      </c>
      <c r="D11776">
        <v>2</v>
      </c>
      <c r="F11776" s="1"/>
      <c r="G11776" s="1"/>
    </row>
    <row r="11777" spans="1:7" x14ac:dyDescent="0.2">
      <c r="A11777" s="1" t="s">
        <v>52397</v>
      </c>
      <c r="B11777" s="1" t="s">
        <v>13988</v>
      </c>
      <c r="C11777">
        <v>2</v>
      </c>
      <c r="D11777">
        <v>9</v>
      </c>
      <c r="F11777" s="1"/>
      <c r="G11777" s="1"/>
    </row>
    <row r="11778" spans="1:7" x14ac:dyDescent="0.2">
      <c r="A11778" s="1" t="s">
        <v>52398</v>
      </c>
      <c r="B11778" s="1" t="s">
        <v>13989</v>
      </c>
      <c r="C11778">
        <v>0</v>
      </c>
      <c r="D11778">
        <v>9</v>
      </c>
      <c r="F11778" s="1"/>
      <c r="G11778" s="1"/>
    </row>
    <row r="11779" spans="1:7" x14ac:dyDescent="0.2">
      <c r="A11779" s="1" t="s">
        <v>52399</v>
      </c>
      <c r="B11779" s="1" t="s">
        <v>13990</v>
      </c>
      <c r="C11779">
        <v>0</v>
      </c>
      <c r="D11779">
        <v>9</v>
      </c>
      <c r="F11779" s="1"/>
      <c r="G11779" s="1"/>
    </row>
    <row r="11780" spans="1:7" x14ac:dyDescent="0.2">
      <c r="A11780" s="1" t="s">
        <v>52400</v>
      </c>
      <c r="B11780" s="1" t="s">
        <v>13991</v>
      </c>
      <c r="C11780">
        <v>0</v>
      </c>
      <c r="D11780">
        <v>9</v>
      </c>
      <c r="F11780" s="1"/>
      <c r="G11780" s="1"/>
    </row>
    <row r="11781" spans="1:7" x14ac:dyDescent="0.2">
      <c r="A11781" s="1" t="s">
        <v>52401</v>
      </c>
      <c r="B11781" s="1" t="s">
        <v>13992</v>
      </c>
      <c r="C11781">
        <v>0</v>
      </c>
      <c r="D11781">
        <v>9</v>
      </c>
      <c r="F11781" s="1"/>
      <c r="G11781" s="1"/>
    </row>
    <row r="11782" spans="1:7" x14ac:dyDescent="0.2">
      <c r="A11782" s="1" t="s">
        <v>52402</v>
      </c>
      <c r="B11782" s="1" t="s">
        <v>13993</v>
      </c>
      <c r="C11782">
        <v>2</v>
      </c>
      <c r="D11782">
        <v>9</v>
      </c>
      <c r="F11782" s="1"/>
      <c r="G11782" s="1"/>
    </row>
    <row r="11783" spans="1:7" x14ac:dyDescent="0.2">
      <c r="A11783" s="1" t="s">
        <v>52403</v>
      </c>
      <c r="B11783" s="1" t="s">
        <v>13994</v>
      </c>
      <c r="C11783">
        <v>0</v>
      </c>
      <c r="D11783">
        <v>3</v>
      </c>
      <c r="F11783" s="1"/>
      <c r="G11783" s="1"/>
    </row>
    <row r="11784" spans="1:7" x14ac:dyDescent="0.2">
      <c r="A11784" s="1" t="s">
        <v>52404</v>
      </c>
      <c r="B11784" s="1" t="s">
        <v>13995</v>
      </c>
      <c r="C11784">
        <v>0</v>
      </c>
      <c r="D11784">
        <v>1</v>
      </c>
      <c r="F11784" s="1"/>
      <c r="G11784" s="1"/>
    </row>
    <row r="11785" spans="1:7" x14ac:dyDescent="0.2">
      <c r="A11785" s="1" t="s">
        <v>52405</v>
      </c>
      <c r="B11785" s="1" t="s">
        <v>13996</v>
      </c>
      <c r="C11785">
        <v>2</v>
      </c>
      <c r="D11785">
        <v>1</v>
      </c>
      <c r="F11785" s="1"/>
      <c r="G11785" s="1"/>
    </row>
    <row r="11786" spans="1:7" x14ac:dyDescent="0.2">
      <c r="A11786" s="1" t="s">
        <v>52406</v>
      </c>
      <c r="B11786" s="1" t="s">
        <v>13997</v>
      </c>
      <c r="C11786">
        <v>2</v>
      </c>
      <c r="D11786">
        <v>1</v>
      </c>
      <c r="F11786" s="1"/>
      <c r="G11786" s="1"/>
    </row>
    <row r="11787" spans="1:7" x14ac:dyDescent="0.2">
      <c r="A11787" s="1" t="s">
        <v>52407</v>
      </c>
      <c r="B11787" s="1" t="s">
        <v>13998</v>
      </c>
      <c r="C11787">
        <v>0</v>
      </c>
      <c r="D11787">
        <v>9</v>
      </c>
      <c r="F11787" s="1"/>
      <c r="G11787" s="1"/>
    </row>
    <row r="11788" spans="1:7" x14ac:dyDescent="0.2">
      <c r="A11788" s="1" t="s">
        <v>52408</v>
      </c>
      <c r="B11788" s="1" t="s">
        <v>13999</v>
      </c>
      <c r="C11788">
        <v>0</v>
      </c>
      <c r="D11788">
        <v>5</v>
      </c>
      <c r="F11788" s="1"/>
      <c r="G11788" s="1"/>
    </row>
    <row r="11789" spans="1:7" x14ac:dyDescent="0.2">
      <c r="A11789" s="1" t="s">
        <v>52409</v>
      </c>
      <c r="B11789" s="1" t="s">
        <v>14000</v>
      </c>
      <c r="C11789">
        <v>0</v>
      </c>
      <c r="D11789">
        <v>5</v>
      </c>
      <c r="F11789" s="1"/>
      <c r="G11789" s="1"/>
    </row>
    <row r="11790" spans="1:7" x14ac:dyDescent="0.2">
      <c r="A11790" s="1" t="s">
        <v>52410</v>
      </c>
      <c r="B11790" s="1" t="s">
        <v>14001</v>
      </c>
      <c r="C11790">
        <v>0</v>
      </c>
      <c r="D11790">
        <v>1</v>
      </c>
      <c r="F11790" s="1"/>
      <c r="G11790" s="1"/>
    </row>
    <row r="11791" spans="1:7" x14ac:dyDescent="0.2">
      <c r="A11791" s="1" t="s">
        <v>52411</v>
      </c>
      <c r="B11791" s="1" t="s">
        <v>14002</v>
      </c>
      <c r="C11791">
        <v>2</v>
      </c>
      <c r="D11791">
        <v>9</v>
      </c>
      <c r="F11791" s="1"/>
      <c r="G11791" s="1"/>
    </row>
    <row r="11792" spans="1:7" x14ac:dyDescent="0.2">
      <c r="A11792" s="1" t="s">
        <v>52412</v>
      </c>
      <c r="B11792" s="1" t="s">
        <v>14003</v>
      </c>
      <c r="C11792">
        <v>2</v>
      </c>
      <c r="D11792">
        <v>1</v>
      </c>
      <c r="F11792" s="1"/>
      <c r="G11792" s="1"/>
    </row>
    <row r="11793" spans="1:7" x14ac:dyDescent="0.2">
      <c r="A11793" s="1" t="s">
        <v>52413</v>
      </c>
      <c r="B11793" s="1" t="s">
        <v>14004</v>
      </c>
      <c r="C11793">
        <v>2</v>
      </c>
      <c r="D11793">
        <v>2</v>
      </c>
      <c r="F11793" s="1"/>
      <c r="G11793" s="1"/>
    </row>
    <row r="11794" spans="1:7" x14ac:dyDescent="0.2">
      <c r="A11794" s="1" t="s">
        <v>52414</v>
      </c>
      <c r="B11794" s="1" t="s">
        <v>14005</v>
      </c>
      <c r="C11794">
        <v>2</v>
      </c>
      <c r="D11794">
        <v>9</v>
      </c>
      <c r="F11794" s="1"/>
      <c r="G11794" s="1"/>
    </row>
    <row r="11795" spans="1:7" x14ac:dyDescent="0.2">
      <c r="A11795" s="1" t="s">
        <v>52415</v>
      </c>
      <c r="B11795" s="1" t="s">
        <v>14006</v>
      </c>
      <c r="C11795">
        <v>2</v>
      </c>
      <c r="D11795">
        <v>1</v>
      </c>
      <c r="F11795" s="1"/>
      <c r="G11795" s="1"/>
    </row>
    <row r="11796" spans="1:7" x14ac:dyDescent="0.2">
      <c r="A11796" s="1" t="s">
        <v>52416</v>
      </c>
      <c r="B11796" s="1" t="s">
        <v>14007</v>
      </c>
      <c r="C11796">
        <v>2</v>
      </c>
      <c r="D11796">
        <v>4</v>
      </c>
      <c r="F11796" s="1"/>
      <c r="G11796" s="1"/>
    </row>
    <row r="11797" spans="1:7" x14ac:dyDescent="0.2">
      <c r="A11797" s="1" t="s">
        <v>52417</v>
      </c>
      <c r="B11797" s="1" t="s">
        <v>14008</v>
      </c>
      <c r="C11797">
        <v>2</v>
      </c>
      <c r="D11797">
        <v>9</v>
      </c>
      <c r="F11797" s="1"/>
      <c r="G11797" s="1"/>
    </row>
    <row r="11798" spans="1:7" x14ac:dyDescent="0.2">
      <c r="A11798" s="1" t="s">
        <v>52418</v>
      </c>
      <c r="B11798" s="1" t="s">
        <v>14009</v>
      </c>
      <c r="C11798">
        <v>0</v>
      </c>
      <c r="D11798">
        <v>2</v>
      </c>
      <c r="F11798" s="1"/>
      <c r="G11798" s="1"/>
    </row>
    <row r="11799" spans="1:7" x14ac:dyDescent="0.2">
      <c r="A11799" s="1" t="s">
        <v>52419</v>
      </c>
      <c r="B11799" s="1" t="s">
        <v>14010</v>
      </c>
      <c r="C11799">
        <v>2</v>
      </c>
      <c r="D11799">
        <v>3</v>
      </c>
      <c r="F11799" s="1"/>
      <c r="G11799" s="1"/>
    </row>
    <row r="11800" spans="1:7" x14ac:dyDescent="0.2">
      <c r="A11800" s="1" t="s">
        <v>52420</v>
      </c>
      <c r="B11800" s="1" t="s">
        <v>14011</v>
      </c>
      <c r="C11800">
        <v>2</v>
      </c>
      <c r="D11800">
        <v>1</v>
      </c>
      <c r="F11800" s="1"/>
      <c r="G11800" s="1"/>
    </row>
    <row r="11801" spans="1:7" x14ac:dyDescent="0.2">
      <c r="A11801" s="1" t="s">
        <v>52421</v>
      </c>
      <c r="B11801" s="1" t="s">
        <v>14012</v>
      </c>
      <c r="C11801">
        <v>2</v>
      </c>
      <c r="D11801">
        <v>9</v>
      </c>
      <c r="F11801" s="1"/>
      <c r="G11801" s="1"/>
    </row>
    <row r="11802" spans="1:7" x14ac:dyDescent="0.2">
      <c r="A11802" s="1" t="s">
        <v>52422</v>
      </c>
      <c r="B11802" s="1" t="s">
        <v>14013</v>
      </c>
      <c r="C11802">
        <v>2</v>
      </c>
      <c r="D11802">
        <v>8</v>
      </c>
      <c r="F11802" s="1"/>
      <c r="G11802" s="1"/>
    </row>
    <row r="11803" spans="1:7" x14ac:dyDescent="0.2">
      <c r="A11803" s="1" t="s">
        <v>52423</v>
      </c>
      <c r="B11803" s="1" t="s">
        <v>14014</v>
      </c>
      <c r="C11803">
        <v>2</v>
      </c>
      <c r="D11803">
        <v>9</v>
      </c>
      <c r="F11803" s="1"/>
      <c r="G11803" s="1"/>
    </row>
    <row r="11804" spans="1:7" x14ac:dyDescent="0.2">
      <c r="A11804" s="1" t="s">
        <v>52424</v>
      </c>
      <c r="B11804" s="1" t="s">
        <v>14015</v>
      </c>
      <c r="C11804">
        <v>0</v>
      </c>
      <c r="D11804">
        <v>1</v>
      </c>
      <c r="F11804" s="1"/>
      <c r="G11804" s="1"/>
    </row>
    <row r="11805" spans="1:7" x14ac:dyDescent="0.2">
      <c r="A11805" s="1" t="s">
        <v>52425</v>
      </c>
      <c r="B11805" s="1" t="s">
        <v>14016</v>
      </c>
      <c r="C11805">
        <v>0</v>
      </c>
      <c r="D11805">
        <v>5</v>
      </c>
      <c r="F11805" s="1"/>
      <c r="G11805" s="1"/>
    </row>
    <row r="11806" spans="1:7" x14ac:dyDescent="0.2">
      <c r="A11806" s="1" t="s">
        <v>52426</v>
      </c>
      <c r="B11806" s="1" t="s">
        <v>14017</v>
      </c>
      <c r="C11806">
        <v>0</v>
      </c>
      <c r="D11806">
        <v>5</v>
      </c>
      <c r="F11806" s="1"/>
      <c r="G11806" s="1"/>
    </row>
    <row r="11807" spans="1:7" x14ac:dyDescent="0.2">
      <c r="A11807" s="1" t="s">
        <v>52427</v>
      </c>
      <c r="B11807" s="1" t="s">
        <v>14018</v>
      </c>
      <c r="C11807">
        <v>0</v>
      </c>
      <c r="D11807">
        <v>9</v>
      </c>
      <c r="F11807" s="1"/>
      <c r="G11807" s="1"/>
    </row>
    <row r="11808" spans="1:7" x14ac:dyDescent="0.2">
      <c r="A11808" s="1" t="s">
        <v>52428</v>
      </c>
      <c r="B11808" s="1" t="s">
        <v>14019</v>
      </c>
      <c r="C11808">
        <v>2</v>
      </c>
      <c r="D11808">
        <v>4</v>
      </c>
      <c r="F11808" s="1"/>
      <c r="G11808" s="1"/>
    </row>
    <row r="11809" spans="1:7" x14ac:dyDescent="0.2">
      <c r="A11809" s="1" t="s">
        <v>52429</v>
      </c>
      <c r="B11809" s="1" t="s">
        <v>14020</v>
      </c>
      <c r="C11809">
        <v>0</v>
      </c>
      <c r="D11809">
        <v>5</v>
      </c>
      <c r="F11809" s="1"/>
      <c r="G11809" s="1"/>
    </row>
    <row r="11810" spans="1:7" x14ac:dyDescent="0.2">
      <c r="A11810" s="1" t="s">
        <v>52430</v>
      </c>
      <c r="B11810" s="1" t="s">
        <v>14021</v>
      </c>
      <c r="C11810">
        <v>2</v>
      </c>
      <c r="D11810">
        <v>1</v>
      </c>
      <c r="F11810" s="1"/>
      <c r="G11810" s="1"/>
    </row>
    <row r="11811" spans="1:7" x14ac:dyDescent="0.2">
      <c r="A11811" s="1" t="s">
        <v>52431</v>
      </c>
      <c r="B11811" s="1" t="s">
        <v>14022</v>
      </c>
      <c r="C11811">
        <v>2</v>
      </c>
      <c r="D11811">
        <v>3</v>
      </c>
      <c r="F11811" s="1"/>
      <c r="G11811" s="1"/>
    </row>
    <row r="11812" spans="1:7" x14ac:dyDescent="0.2">
      <c r="A11812" s="1" t="s">
        <v>52432</v>
      </c>
      <c r="B11812" s="1" t="s">
        <v>14023</v>
      </c>
      <c r="C11812">
        <v>2</v>
      </c>
      <c r="D11812">
        <v>1</v>
      </c>
      <c r="F11812" s="1"/>
      <c r="G11812" s="1"/>
    </row>
    <row r="11813" spans="1:7" x14ac:dyDescent="0.2">
      <c r="A11813" s="1" t="s">
        <v>52433</v>
      </c>
      <c r="B11813" s="1" t="s">
        <v>14024</v>
      </c>
      <c r="C11813">
        <v>2</v>
      </c>
      <c r="D11813">
        <v>1</v>
      </c>
      <c r="F11813" s="1"/>
      <c r="G11813" s="1"/>
    </row>
    <row r="11814" spans="1:7" x14ac:dyDescent="0.2">
      <c r="A11814" s="1" t="s">
        <v>52434</v>
      </c>
      <c r="B11814" s="1" t="s">
        <v>14025</v>
      </c>
      <c r="C11814">
        <v>2</v>
      </c>
      <c r="D11814">
        <v>9</v>
      </c>
      <c r="F11814" s="1"/>
      <c r="G11814" s="1"/>
    </row>
    <row r="11815" spans="1:7" x14ac:dyDescent="0.2">
      <c r="A11815" s="1" t="s">
        <v>52435</v>
      </c>
      <c r="B11815" s="1" t="s">
        <v>14026</v>
      </c>
      <c r="C11815">
        <v>2</v>
      </c>
      <c r="D11815">
        <v>1</v>
      </c>
      <c r="F11815" s="1"/>
      <c r="G11815" s="1"/>
    </row>
    <row r="11816" spans="1:7" x14ac:dyDescent="0.2">
      <c r="A11816" s="1" t="s">
        <v>52436</v>
      </c>
      <c r="B11816" s="1" t="s">
        <v>14027</v>
      </c>
      <c r="C11816">
        <v>2</v>
      </c>
      <c r="D11816">
        <v>9</v>
      </c>
      <c r="F11816" s="1"/>
      <c r="G11816" s="1"/>
    </row>
    <row r="11817" spans="1:7" x14ac:dyDescent="0.2">
      <c r="A11817" s="1" t="s">
        <v>52437</v>
      </c>
      <c r="B11817" s="1" t="s">
        <v>14028</v>
      </c>
      <c r="C11817">
        <v>0</v>
      </c>
      <c r="D11817">
        <v>6</v>
      </c>
      <c r="F11817" s="1"/>
      <c r="G11817" s="1"/>
    </row>
    <row r="11818" spans="1:7" x14ac:dyDescent="0.2">
      <c r="A11818" s="1" t="s">
        <v>52438</v>
      </c>
      <c r="B11818" s="1" t="s">
        <v>14029</v>
      </c>
      <c r="C11818">
        <v>0</v>
      </c>
      <c r="D11818">
        <v>9</v>
      </c>
      <c r="F11818" s="1"/>
      <c r="G11818" s="1"/>
    </row>
    <row r="11819" spans="1:7" x14ac:dyDescent="0.2">
      <c r="A11819" s="1" t="s">
        <v>52439</v>
      </c>
      <c r="B11819" s="1" t="s">
        <v>14030</v>
      </c>
      <c r="C11819">
        <v>2</v>
      </c>
      <c r="D11819">
        <v>9</v>
      </c>
      <c r="F11819" s="1"/>
      <c r="G11819" s="1"/>
    </row>
    <row r="11820" spans="1:7" x14ac:dyDescent="0.2">
      <c r="A11820" s="1" t="s">
        <v>52440</v>
      </c>
      <c r="B11820" s="1" t="s">
        <v>14031</v>
      </c>
      <c r="C11820">
        <v>0</v>
      </c>
      <c r="D11820">
        <v>3</v>
      </c>
      <c r="F11820" s="1"/>
      <c r="G11820" s="1"/>
    </row>
    <row r="11821" spans="1:7" x14ac:dyDescent="0.2">
      <c r="A11821" s="1" t="s">
        <v>52441</v>
      </c>
      <c r="B11821" s="1" t="s">
        <v>14032</v>
      </c>
      <c r="C11821">
        <v>0</v>
      </c>
      <c r="D11821">
        <v>5</v>
      </c>
      <c r="F11821" s="1"/>
      <c r="G11821" s="1"/>
    </row>
    <row r="11822" spans="1:7" x14ac:dyDescent="0.2">
      <c r="A11822" s="1" t="s">
        <v>52442</v>
      </c>
      <c r="B11822" s="1" t="s">
        <v>14033</v>
      </c>
      <c r="C11822">
        <v>0</v>
      </c>
      <c r="D11822">
        <v>1</v>
      </c>
      <c r="F11822" s="1"/>
      <c r="G11822" s="1"/>
    </row>
    <row r="11823" spans="1:7" x14ac:dyDescent="0.2">
      <c r="A11823" s="1" t="s">
        <v>52443</v>
      </c>
      <c r="B11823" s="1" t="s">
        <v>14034</v>
      </c>
      <c r="C11823">
        <v>2</v>
      </c>
      <c r="D11823">
        <v>1</v>
      </c>
      <c r="F11823" s="1"/>
      <c r="G11823" s="1"/>
    </row>
    <row r="11824" spans="1:7" x14ac:dyDescent="0.2">
      <c r="A11824" s="1" t="s">
        <v>52444</v>
      </c>
      <c r="B11824" s="1" t="s">
        <v>14035</v>
      </c>
      <c r="C11824">
        <v>2</v>
      </c>
      <c r="D11824">
        <v>1</v>
      </c>
      <c r="F11824" s="1"/>
      <c r="G11824" s="1"/>
    </row>
    <row r="11825" spans="1:7" x14ac:dyDescent="0.2">
      <c r="A11825" s="1" t="s">
        <v>52445</v>
      </c>
      <c r="B11825" s="1" t="s">
        <v>14036</v>
      </c>
      <c r="C11825">
        <v>0</v>
      </c>
      <c r="D11825">
        <v>9</v>
      </c>
      <c r="F11825" s="1"/>
      <c r="G11825" s="1"/>
    </row>
    <row r="11826" spans="1:7" x14ac:dyDescent="0.2">
      <c r="A11826" s="1" t="s">
        <v>52446</v>
      </c>
      <c r="B11826" s="1" t="s">
        <v>14037</v>
      </c>
      <c r="C11826">
        <v>0</v>
      </c>
      <c r="D11826">
        <v>3</v>
      </c>
      <c r="F11826" s="1"/>
      <c r="G11826" s="1"/>
    </row>
    <row r="11827" spans="1:7" x14ac:dyDescent="0.2">
      <c r="A11827" s="1" t="s">
        <v>52447</v>
      </c>
      <c r="B11827" s="1" t="s">
        <v>14038</v>
      </c>
      <c r="C11827">
        <v>2</v>
      </c>
      <c r="D11827">
        <v>1</v>
      </c>
      <c r="F11827" s="1"/>
      <c r="G11827" s="1"/>
    </row>
    <row r="11828" spans="1:7" x14ac:dyDescent="0.2">
      <c r="A11828" s="1" t="s">
        <v>52448</v>
      </c>
      <c r="B11828" s="1" t="s">
        <v>14039</v>
      </c>
      <c r="C11828">
        <v>1</v>
      </c>
      <c r="D11828">
        <v>1</v>
      </c>
      <c r="F11828" s="1"/>
      <c r="G11828" s="1"/>
    </row>
    <row r="11829" spans="1:7" x14ac:dyDescent="0.2">
      <c r="A11829" s="1" t="s">
        <v>52449</v>
      </c>
      <c r="B11829" s="1" t="s">
        <v>14040</v>
      </c>
      <c r="C11829">
        <v>2</v>
      </c>
      <c r="D11829">
        <v>1</v>
      </c>
      <c r="F11829" s="1"/>
      <c r="G11829" s="1"/>
    </row>
    <row r="11830" spans="1:7" x14ac:dyDescent="0.2">
      <c r="A11830" s="1" t="s">
        <v>52450</v>
      </c>
      <c r="B11830" s="1" t="s">
        <v>14041</v>
      </c>
      <c r="C11830">
        <v>0</v>
      </c>
      <c r="D11830">
        <v>5</v>
      </c>
      <c r="F11830" s="1"/>
      <c r="G11830" s="1"/>
    </row>
    <row r="11831" spans="1:7" x14ac:dyDescent="0.2">
      <c r="A11831" s="1" t="s">
        <v>52451</v>
      </c>
      <c r="B11831" s="1" t="s">
        <v>14042</v>
      </c>
      <c r="C11831">
        <v>0</v>
      </c>
      <c r="D11831">
        <v>9</v>
      </c>
      <c r="F11831" s="1"/>
      <c r="G11831" s="1"/>
    </row>
    <row r="11832" spans="1:7" x14ac:dyDescent="0.2">
      <c r="A11832" s="1" t="s">
        <v>52452</v>
      </c>
      <c r="B11832" s="1" t="s">
        <v>14043</v>
      </c>
      <c r="C11832">
        <v>1</v>
      </c>
      <c r="D11832">
        <v>1</v>
      </c>
      <c r="F11832" s="1"/>
      <c r="G11832" s="1"/>
    </row>
    <row r="11833" spans="1:7" x14ac:dyDescent="0.2">
      <c r="A11833" s="1" t="s">
        <v>52453</v>
      </c>
      <c r="B11833" s="1" t="s">
        <v>14044</v>
      </c>
      <c r="C11833">
        <v>2</v>
      </c>
      <c r="D11833">
        <v>4</v>
      </c>
      <c r="F11833" s="1"/>
      <c r="G11833" s="1"/>
    </row>
    <row r="11834" spans="1:7" x14ac:dyDescent="0.2">
      <c r="A11834" s="1" t="s">
        <v>52454</v>
      </c>
      <c r="B11834" s="1" t="s">
        <v>14045</v>
      </c>
      <c r="C11834">
        <v>0</v>
      </c>
      <c r="D11834">
        <v>1</v>
      </c>
      <c r="F11834" s="1"/>
      <c r="G11834" s="1"/>
    </row>
    <row r="11835" spans="1:7" x14ac:dyDescent="0.2">
      <c r="A11835" s="1" t="s">
        <v>52455</v>
      </c>
      <c r="B11835" s="1" t="s">
        <v>14046</v>
      </c>
      <c r="C11835">
        <v>2</v>
      </c>
      <c r="D11835">
        <v>1</v>
      </c>
      <c r="F11835" s="1"/>
      <c r="G11835" s="1"/>
    </row>
    <row r="11836" spans="1:7" x14ac:dyDescent="0.2">
      <c r="A11836" s="1" t="s">
        <v>52456</v>
      </c>
      <c r="B11836" s="1" t="s">
        <v>14047</v>
      </c>
      <c r="C11836">
        <v>2</v>
      </c>
      <c r="D11836">
        <v>9</v>
      </c>
      <c r="F11836" s="1"/>
      <c r="G11836" s="1"/>
    </row>
    <row r="11837" spans="1:7" x14ac:dyDescent="0.2">
      <c r="A11837" s="1" t="s">
        <v>52457</v>
      </c>
      <c r="B11837" s="1" t="s">
        <v>14048</v>
      </c>
      <c r="C11837">
        <v>0</v>
      </c>
      <c r="D11837">
        <v>9</v>
      </c>
      <c r="F11837" s="1"/>
      <c r="G11837" s="1"/>
    </row>
    <row r="11838" spans="1:7" x14ac:dyDescent="0.2">
      <c r="A11838" s="1" t="s">
        <v>52458</v>
      </c>
      <c r="B11838" s="1" t="s">
        <v>14049</v>
      </c>
      <c r="C11838">
        <v>0</v>
      </c>
      <c r="D11838">
        <v>7</v>
      </c>
      <c r="F11838" s="1"/>
      <c r="G11838" s="1"/>
    </row>
    <row r="11839" spans="1:7" x14ac:dyDescent="0.2">
      <c r="A11839" s="1" t="s">
        <v>52459</v>
      </c>
      <c r="B11839" s="1" t="s">
        <v>14050</v>
      </c>
      <c r="C11839">
        <v>0</v>
      </c>
      <c r="D11839">
        <v>1</v>
      </c>
      <c r="F11839" s="1"/>
      <c r="G11839" s="1"/>
    </row>
    <row r="11840" spans="1:7" x14ac:dyDescent="0.2">
      <c r="A11840" s="1" t="s">
        <v>52460</v>
      </c>
      <c r="B11840" s="1" t="s">
        <v>14051</v>
      </c>
      <c r="C11840">
        <v>2</v>
      </c>
      <c r="D11840">
        <v>9</v>
      </c>
      <c r="F11840" s="1"/>
      <c r="G11840" s="1"/>
    </row>
    <row r="11841" spans="1:7" x14ac:dyDescent="0.2">
      <c r="A11841" s="1" t="s">
        <v>52461</v>
      </c>
      <c r="B11841" s="1" t="s">
        <v>14052</v>
      </c>
      <c r="C11841">
        <v>0</v>
      </c>
      <c r="D11841">
        <v>1</v>
      </c>
      <c r="F11841" s="1"/>
      <c r="G11841" s="1"/>
    </row>
    <row r="11842" spans="1:7" x14ac:dyDescent="0.2">
      <c r="A11842" s="1" t="s">
        <v>52462</v>
      </c>
      <c r="B11842" s="1" t="s">
        <v>14053</v>
      </c>
      <c r="C11842">
        <v>0</v>
      </c>
      <c r="D11842">
        <v>1</v>
      </c>
      <c r="F11842" s="1"/>
      <c r="G11842" s="1"/>
    </row>
    <row r="11843" spans="1:7" x14ac:dyDescent="0.2">
      <c r="A11843" s="1" t="s">
        <v>52463</v>
      </c>
      <c r="B11843" s="1" t="s">
        <v>14054</v>
      </c>
      <c r="C11843">
        <v>2</v>
      </c>
      <c r="D11843">
        <v>3</v>
      </c>
      <c r="F11843" s="1"/>
      <c r="G11843" s="1"/>
    </row>
    <row r="11844" spans="1:7" x14ac:dyDescent="0.2">
      <c r="A11844" s="1" t="s">
        <v>52464</v>
      </c>
      <c r="B11844" s="1" t="s">
        <v>14055</v>
      </c>
      <c r="C11844">
        <v>2</v>
      </c>
      <c r="D11844">
        <v>1</v>
      </c>
      <c r="F11844" s="1"/>
      <c r="G11844" s="1"/>
    </row>
    <row r="11845" spans="1:7" x14ac:dyDescent="0.2">
      <c r="A11845" s="1" t="s">
        <v>52465</v>
      </c>
      <c r="B11845" s="1" t="s">
        <v>14056</v>
      </c>
      <c r="C11845">
        <v>0</v>
      </c>
      <c r="D11845">
        <v>1</v>
      </c>
      <c r="F11845" s="1"/>
      <c r="G11845" s="1"/>
    </row>
    <row r="11846" spans="1:7" x14ac:dyDescent="0.2">
      <c r="A11846" s="1" t="s">
        <v>52466</v>
      </c>
      <c r="B11846" s="1" t="s">
        <v>14057</v>
      </c>
      <c r="C11846">
        <v>2</v>
      </c>
      <c r="D11846">
        <v>1</v>
      </c>
      <c r="F11846" s="1"/>
      <c r="G11846" s="1"/>
    </row>
    <row r="11847" spans="1:7" x14ac:dyDescent="0.2">
      <c r="A11847" s="1" t="s">
        <v>52467</v>
      </c>
      <c r="B11847" s="1" t="s">
        <v>14058</v>
      </c>
      <c r="C11847">
        <v>0</v>
      </c>
      <c r="D11847">
        <v>9</v>
      </c>
      <c r="F11847" s="1"/>
      <c r="G11847" s="1"/>
    </row>
    <row r="11848" spans="1:7" x14ac:dyDescent="0.2">
      <c r="A11848" s="1" t="s">
        <v>52468</v>
      </c>
      <c r="B11848" s="1" t="s">
        <v>14059</v>
      </c>
      <c r="C11848">
        <v>0</v>
      </c>
      <c r="D11848">
        <v>1</v>
      </c>
      <c r="F11848" s="1"/>
      <c r="G11848" s="1"/>
    </row>
    <row r="11849" spans="1:7" x14ac:dyDescent="0.2">
      <c r="A11849" s="1" t="s">
        <v>52469</v>
      </c>
      <c r="B11849" s="1" t="s">
        <v>14060</v>
      </c>
      <c r="C11849">
        <v>0</v>
      </c>
      <c r="D11849">
        <v>9</v>
      </c>
      <c r="F11849" s="1"/>
      <c r="G11849" s="1"/>
    </row>
    <row r="11850" spans="1:7" x14ac:dyDescent="0.2">
      <c r="A11850" s="1" t="s">
        <v>52470</v>
      </c>
      <c r="B11850" s="1" t="s">
        <v>14061</v>
      </c>
      <c r="C11850">
        <v>2</v>
      </c>
      <c r="D11850">
        <v>1</v>
      </c>
      <c r="F11850" s="1"/>
      <c r="G11850" s="1"/>
    </row>
    <row r="11851" spans="1:7" x14ac:dyDescent="0.2">
      <c r="A11851" s="1" t="s">
        <v>52471</v>
      </c>
      <c r="B11851" s="1" t="s">
        <v>14062</v>
      </c>
      <c r="C11851">
        <v>0</v>
      </c>
      <c r="D11851">
        <v>1</v>
      </c>
      <c r="F11851" s="1"/>
      <c r="G11851" s="1"/>
    </row>
    <row r="11852" spans="1:7" x14ac:dyDescent="0.2">
      <c r="A11852" s="1" t="s">
        <v>52472</v>
      </c>
      <c r="B11852" s="1" t="s">
        <v>14063</v>
      </c>
      <c r="C11852">
        <v>2</v>
      </c>
      <c r="D11852">
        <v>1</v>
      </c>
      <c r="F11852" s="1"/>
      <c r="G11852" s="1"/>
    </row>
    <row r="11853" spans="1:7" x14ac:dyDescent="0.2">
      <c r="A11853" s="1" t="s">
        <v>52473</v>
      </c>
      <c r="B11853" s="1" t="s">
        <v>14064</v>
      </c>
      <c r="C11853">
        <v>2</v>
      </c>
      <c r="D11853">
        <v>1</v>
      </c>
      <c r="F11853" s="1"/>
      <c r="G11853" s="1"/>
    </row>
    <row r="11854" spans="1:7" x14ac:dyDescent="0.2">
      <c r="A11854" s="1" t="s">
        <v>52474</v>
      </c>
      <c r="B11854" s="1" t="s">
        <v>14065</v>
      </c>
      <c r="C11854">
        <v>1</v>
      </c>
      <c r="D11854">
        <v>2</v>
      </c>
      <c r="F11854" s="1"/>
      <c r="G11854" s="1"/>
    </row>
    <row r="11855" spans="1:7" x14ac:dyDescent="0.2">
      <c r="A11855" s="1" t="s">
        <v>52475</v>
      </c>
      <c r="B11855" s="1" t="s">
        <v>14066</v>
      </c>
      <c r="C11855">
        <v>0</v>
      </c>
      <c r="D11855">
        <v>1</v>
      </c>
      <c r="F11855" s="1"/>
      <c r="G11855" s="1"/>
    </row>
    <row r="11856" spans="1:7" x14ac:dyDescent="0.2">
      <c r="A11856" s="1" t="s">
        <v>52476</v>
      </c>
      <c r="B11856" s="1" t="s">
        <v>14067</v>
      </c>
      <c r="C11856">
        <v>0</v>
      </c>
      <c r="D11856">
        <v>3</v>
      </c>
      <c r="F11856" s="1"/>
      <c r="G11856" s="1"/>
    </row>
    <row r="11857" spans="1:7" x14ac:dyDescent="0.2">
      <c r="A11857" s="1" t="s">
        <v>52477</v>
      </c>
      <c r="B11857" s="1" t="s">
        <v>14068</v>
      </c>
      <c r="C11857">
        <v>0</v>
      </c>
      <c r="D11857">
        <v>5</v>
      </c>
      <c r="F11857" s="1"/>
      <c r="G11857" s="1"/>
    </row>
    <row r="11858" spans="1:7" x14ac:dyDescent="0.2">
      <c r="A11858" s="1" t="s">
        <v>52478</v>
      </c>
      <c r="B11858" s="1" t="s">
        <v>14069</v>
      </c>
      <c r="C11858">
        <v>2</v>
      </c>
      <c r="D11858">
        <v>3</v>
      </c>
      <c r="F11858" s="1"/>
      <c r="G11858" s="1"/>
    </row>
    <row r="11859" spans="1:7" x14ac:dyDescent="0.2">
      <c r="A11859" s="1" t="s">
        <v>52479</v>
      </c>
      <c r="B11859" s="1" t="s">
        <v>14070</v>
      </c>
      <c r="C11859">
        <v>2</v>
      </c>
      <c r="D11859">
        <v>8</v>
      </c>
      <c r="F11859" s="1"/>
      <c r="G11859" s="1"/>
    </row>
    <row r="11860" spans="1:7" x14ac:dyDescent="0.2">
      <c r="A11860" s="1" t="s">
        <v>52480</v>
      </c>
      <c r="B11860" s="1" t="s">
        <v>14071</v>
      </c>
      <c r="C11860">
        <v>0</v>
      </c>
      <c r="D11860">
        <v>1</v>
      </c>
      <c r="F11860" s="1"/>
      <c r="G11860" s="1"/>
    </row>
    <row r="11861" spans="1:7" x14ac:dyDescent="0.2">
      <c r="A11861" s="1" t="s">
        <v>52481</v>
      </c>
      <c r="B11861" s="1" t="s">
        <v>14072</v>
      </c>
      <c r="C11861">
        <v>0</v>
      </c>
      <c r="D11861">
        <v>1</v>
      </c>
      <c r="F11861" s="1"/>
      <c r="G11861" s="1"/>
    </row>
    <row r="11862" spans="1:7" x14ac:dyDescent="0.2">
      <c r="A11862" s="1" t="s">
        <v>52482</v>
      </c>
      <c r="B11862" s="1" t="s">
        <v>14073</v>
      </c>
      <c r="C11862">
        <v>2</v>
      </c>
      <c r="D11862">
        <v>3</v>
      </c>
      <c r="F11862" s="1"/>
      <c r="G11862" s="1"/>
    </row>
    <row r="11863" spans="1:7" x14ac:dyDescent="0.2">
      <c r="A11863" s="1" t="s">
        <v>52483</v>
      </c>
      <c r="B11863" s="1" t="s">
        <v>14074</v>
      </c>
      <c r="C11863">
        <v>2</v>
      </c>
      <c r="D11863">
        <v>9</v>
      </c>
      <c r="F11863" s="1"/>
      <c r="G11863" s="1"/>
    </row>
    <row r="11864" spans="1:7" x14ac:dyDescent="0.2">
      <c r="A11864" s="1" t="s">
        <v>52484</v>
      </c>
      <c r="B11864" s="1" t="s">
        <v>14075</v>
      </c>
      <c r="C11864">
        <v>0</v>
      </c>
      <c r="D11864">
        <v>9</v>
      </c>
      <c r="F11864" s="1"/>
      <c r="G11864" s="1"/>
    </row>
    <row r="11865" spans="1:7" x14ac:dyDescent="0.2">
      <c r="A11865" s="1" t="s">
        <v>52485</v>
      </c>
      <c r="B11865" s="1" t="s">
        <v>14076</v>
      </c>
      <c r="C11865">
        <v>0</v>
      </c>
      <c r="D11865">
        <v>1</v>
      </c>
      <c r="F11865" s="1"/>
      <c r="G11865" s="1"/>
    </row>
    <row r="11866" spans="1:7" x14ac:dyDescent="0.2">
      <c r="A11866" s="1" t="s">
        <v>52486</v>
      </c>
      <c r="B11866" s="1" t="s">
        <v>14077</v>
      </c>
      <c r="C11866">
        <v>0</v>
      </c>
      <c r="D11866">
        <v>9</v>
      </c>
      <c r="F11866" s="1"/>
      <c r="G11866" s="1"/>
    </row>
    <row r="11867" spans="1:7" x14ac:dyDescent="0.2">
      <c r="A11867" s="1" t="s">
        <v>52487</v>
      </c>
      <c r="B11867" s="1" t="s">
        <v>14078</v>
      </c>
      <c r="C11867">
        <v>0</v>
      </c>
      <c r="D11867">
        <v>9</v>
      </c>
      <c r="F11867" s="1"/>
      <c r="G11867" s="1"/>
    </row>
    <row r="11868" spans="1:7" x14ac:dyDescent="0.2">
      <c r="A11868" s="1" t="s">
        <v>52488</v>
      </c>
      <c r="B11868" s="1" t="s">
        <v>14079</v>
      </c>
      <c r="C11868">
        <v>0</v>
      </c>
      <c r="D11868">
        <v>1</v>
      </c>
      <c r="F11868" s="1"/>
      <c r="G11868" s="1"/>
    </row>
    <row r="11869" spans="1:7" x14ac:dyDescent="0.2">
      <c r="A11869" s="1" t="s">
        <v>52489</v>
      </c>
      <c r="B11869" s="1" t="s">
        <v>14080</v>
      </c>
      <c r="C11869">
        <v>1</v>
      </c>
      <c r="D11869">
        <v>5</v>
      </c>
      <c r="F11869" s="1"/>
      <c r="G11869" s="1"/>
    </row>
    <row r="11870" spans="1:7" x14ac:dyDescent="0.2">
      <c r="A11870" s="1" t="s">
        <v>52490</v>
      </c>
      <c r="B11870" s="1" t="s">
        <v>14081</v>
      </c>
      <c r="C11870">
        <v>0</v>
      </c>
      <c r="D11870">
        <v>9</v>
      </c>
      <c r="F11870" s="1"/>
      <c r="G11870" s="1"/>
    </row>
    <row r="11871" spans="1:7" x14ac:dyDescent="0.2">
      <c r="A11871" s="1" t="s">
        <v>52491</v>
      </c>
      <c r="B11871" s="1" t="s">
        <v>14082</v>
      </c>
      <c r="C11871">
        <v>1</v>
      </c>
      <c r="D11871">
        <v>6</v>
      </c>
      <c r="F11871" s="1"/>
      <c r="G11871" s="1"/>
    </row>
    <row r="11872" spans="1:7" x14ac:dyDescent="0.2">
      <c r="A11872" s="1" t="s">
        <v>52492</v>
      </c>
      <c r="B11872" s="1" t="s">
        <v>14083</v>
      </c>
      <c r="C11872">
        <v>1</v>
      </c>
      <c r="D11872">
        <v>5</v>
      </c>
      <c r="F11872" s="1"/>
      <c r="G11872" s="1"/>
    </row>
    <row r="11873" spans="1:7" x14ac:dyDescent="0.2">
      <c r="A11873" s="1" t="s">
        <v>52493</v>
      </c>
      <c r="B11873" s="1" t="s">
        <v>14084</v>
      </c>
      <c r="C11873">
        <v>2</v>
      </c>
      <c r="D11873">
        <v>3</v>
      </c>
      <c r="F11873" s="1"/>
      <c r="G11873" s="1"/>
    </row>
    <row r="11874" spans="1:7" x14ac:dyDescent="0.2">
      <c r="A11874" s="1" t="s">
        <v>52494</v>
      </c>
      <c r="B11874" s="1" t="s">
        <v>14085</v>
      </c>
      <c r="C11874">
        <v>0</v>
      </c>
      <c r="D11874">
        <v>1</v>
      </c>
      <c r="F11874" s="1"/>
      <c r="G11874" s="1"/>
    </row>
    <row r="11875" spans="1:7" x14ac:dyDescent="0.2">
      <c r="A11875" s="1" t="s">
        <v>52495</v>
      </c>
      <c r="B11875" s="1" t="s">
        <v>14086</v>
      </c>
      <c r="C11875">
        <v>2</v>
      </c>
      <c r="D11875">
        <v>1</v>
      </c>
      <c r="F11875" s="1"/>
      <c r="G11875" s="1"/>
    </row>
    <row r="11876" spans="1:7" x14ac:dyDescent="0.2">
      <c r="A11876" s="1" t="s">
        <v>52496</v>
      </c>
      <c r="B11876" s="1" t="s">
        <v>14087</v>
      </c>
      <c r="C11876">
        <v>2</v>
      </c>
      <c r="D11876">
        <v>1</v>
      </c>
      <c r="F11876" s="1"/>
      <c r="G11876" s="1"/>
    </row>
    <row r="11877" spans="1:7" x14ac:dyDescent="0.2">
      <c r="A11877" s="1" t="s">
        <v>52497</v>
      </c>
      <c r="B11877" s="1" t="s">
        <v>14088</v>
      </c>
      <c r="C11877">
        <v>2</v>
      </c>
      <c r="D11877">
        <v>1</v>
      </c>
      <c r="F11877" s="1"/>
      <c r="G11877" s="1"/>
    </row>
    <row r="11878" spans="1:7" x14ac:dyDescent="0.2">
      <c r="A11878" s="1" t="s">
        <v>52498</v>
      </c>
      <c r="B11878" s="1" t="s">
        <v>14089</v>
      </c>
      <c r="C11878">
        <v>0</v>
      </c>
      <c r="D11878">
        <v>9</v>
      </c>
      <c r="F11878" s="1"/>
      <c r="G11878" s="1"/>
    </row>
    <row r="11879" spans="1:7" x14ac:dyDescent="0.2">
      <c r="A11879" s="1" t="s">
        <v>52499</v>
      </c>
      <c r="B11879" s="1" t="s">
        <v>14090</v>
      </c>
      <c r="C11879">
        <v>0</v>
      </c>
      <c r="D11879">
        <v>5</v>
      </c>
      <c r="F11879" s="1"/>
      <c r="G11879" s="1"/>
    </row>
    <row r="11880" spans="1:7" x14ac:dyDescent="0.2">
      <c r="A11880" s="1" t="s">
        <v>52500</v>
      </c>
      <c r="B11880" s="1" t="s">
        <v>14091</v>
      </c>
      <c r="C11880">
        <v>0</v>
      </c>
      <c r="D11880">
        <v>7</v>
      </c>
      <c r="F11880" s="1"/>
      <c r="G11880" s="1"/>
    </row>
    <row r="11881" spans="1:7" x14ac:dyDescent="0.2">
      <c r="A11881" s="1" t="s">
        <v>52501</v>
      </c>
      <c r="B11881" s="1" t="s">
        <v>14092</v>
      </c>
      <c r="C11881">
        <v>0</v>
      </c>
      <c r="D11881">
        <v>9</v>
      </c>
      <c r="F11881" s="1"/>
      <c r="G11881" s="1"/>
    </row>
    <row r="11882" spans="1:7" x14ac:dyDescent="0.2">
      <c r="A11882" s="1" t="s">
        <v>52502</v>
      </c>
      <c r="B11882" s="1" t="s">
        <v>14093</v>
      </c>
      <c r="C11882">
        <v>1</v>
      </c>
      <c r="D11882">
        <v>4</v>
      </c>
      <c r="F11882" s="1"/>
      <c r="G11882" s="1"/>
    </row>
    <row r="11883" spans="1:7" x14ac:dyDescent="0.2">
      <c r="A11883" s="1" t="s">
        <v>52503</v>
      </c>
      <c r="B11883" s="1" t="s">
        <v>14094</v>
      </c>
      <c r="C11883">
        <v>0</v>
      </c>
      <c r="D11883">
        <v>4</v>
      </c>
      <c r="F11883" s="1"/>
      <c r="G11883" s="1"/>
    </row>
    <row r="11884" spans="1:7" x14ac:dyDescent="0.2">
      <c r="A11884" s="1" t="s">
        <v>52504</v>
      </c>
      <c r="B11884" s="1" t="s">
        <v>14095</v>
      </c>
      <c r="C11884">
        <v>2</v>
      </c>
      <c r="D11884">
        <v>9</v>
      </c>
      <c r="F11884" s="1"/>
      <c r="G11884" s="1"/>
    </row>
    <row r="11885" spans="1:7" x14ac:dyDescent="0.2">
      <c r="A11885" s="1" t="s">
        <v>52505</v>
      </c>
      <c r="B11885" s="1" t="s">
        <v>14096</v>
      </c>
      <c r="C11885">
        <v>0</v>
      </c>
      <c r="D11885">
        <v>1</v>
      </c>
      <c r="F11885" s="1"/>
      <c r="G11885" s="1"/>
    </row>
    <row r="11886" spans="1:7" x14ac:dyDescent="0.2">
      <c r="A11886" s="1" t="s">
        <v>52506</v>
      </c>
      <c r="B11886" s="1" t="s">
        <v>14097</v>
      </c>
      <c r="C11886">
        <v>0</v>
      </c>
      <c r="D11886">
        <v>5</v>
      </c>
      <c r="F11886" s="1"/>
      <c r="G11886" s="1"/>
    </row>
    <row r="11887" spans="1:7" x14ac:dyDescent="0.2">
      <c r="A11887" s="1" t="s">
        <v>52507</v>
      </c>
      <c r="B11887" s="1" t="s">
        <v>14098</v>
      </c>
      <c r="C11887">
        <v>0</v>
      </c>
      <c r="D11887">
        <v>1</v>
      </c>
      <c r="F11887" s="1"/>
      <c r="G11887" s="1"/>
    </row>
    <row r="11888" spans="1:7" x14ac:dyDescent="0.2">
      <c r="A11888" s="1" t="s">
        <v>52508</v>
      </c>
      <c r="B11888" s="1" t="s">
        <v>14099</v>
      </c>
      <c r="C11888">
        <v>1</v>
      </c>
      <c r="D11888">
        <v>1</v>
      </c>
      <c r="F11888" s="1"/>
      <c r="G11888" s="1"/>
    </row>
    <row r="11889" spans="1:7" x14ac:dyDescent="0.2">
      <c r="A11889" s="1" t="s">
        <v>52509</v>
      </c>
      <c r="B11889" s="1" t="s">
        <v>14100</v>
      </c>
      <c r="C11889">
        <v>1</v>
      </c>
      <c r="D11889">
        <v>4</v>
      </c>
      <c r="F11889" s="1"/>
      <c r="G11889" s="1"/>
    </row>
    <row r="11890" spans="1:7" x14ac:dyDescent="0.2">
      <c r="A11890" s="1" t="s">
        <v>52510</v>
      </c>
      <c r="B11890" s="1" t="s">
        <v>14101</v>
      </c>
      <c r="C11890">
        <v>1</v>
      </c>
      <c r="D11890">
        <v>1</v>
      </c>
      <c r="F11890" s="1"/>
      <c r="G11890" s="1"/>
    </row>
    <row r="11891" spans="1:7" x14ac:dyDescent="0.2">
      <c r="A11891" s="1" t="s">
        <v>52511</v>
      </c>
      <c r="B11891" s="1" t="s">
        <v>14102</v>
      </c>
      <c r="C11891">
        <v>1</v>
      </c>
      <c r="D11891">
        <v>1</v>
      </c>
      <c r="F11891" s="1"/>
      <c r="G11891" s="1"/>
    </row>
    <row r="11892" spans="1:7" x14ac:dyDescent="0.2">
      <c r="A11892" s="1" t="s">
        <v>52512</v>
      </c>
      <c r="B11892" s="1" t="s">
        <v>14103</v>
      </c>
      <c r="C11892">
        <v>2</v>
      </c>
      <c r="D11892">
        <v>3</v>
      </c>
      <c r="F11892" s="1"/>
      <c r="G11892" s="1"/>
    </row>
    <row r="11893" spans="1:7" x14ac:dyDescent="0.2">
      <c r="A11893" s="1" t="s">
        <v>52513</v>
      </c>
      <c r="B11893" s="1" t="s">
        <v>14104</v>
      </c>
      <c r="C11893">
        <v>0</v>
      </c>
      <c r="D11893">
        <v>9</v>
      </c>
      <c r="F11893" s="1"/>
      <c r="G11893" s="1"/>
    </row>
    <row r="11894" spans="1:7" x14ac:dyDescent="0.2">
      <c r="A11894" s="1" t="s">
        <v>52514</v>
      </c>
      <c r="B11894" s="1" t="s">
        <v>14105</v>
      </c>
      <c r="C11894">
        <v>2</v>
      </c>
      <c r="D11894">
        <v>1</v>
      </c>
      <c r="F11894" s="1"/>
      <c r="G11894" s="1"/>
    </row>
    <row r="11895" spans="1:7" x14ac:dyDescent="0.2">
      <c r="A11895" s="1" t="s">
        <v>52515</v>
      </c>
      <c r="B11895" s="1" t="s">
        <v>14106</v>
      </c>
      <c r="C11895">
        <v>0</v>
      </c>
      <c r="D11895">
        <v>1</v>
      </c>
      <c r="F11895" s="1"/>
      <c r="G11895" s="1"/>
    </row>
    <row r="11896" spans="1:7" x14ac:dyDescent="0.2">
      <c r="A11896" s="1" t="s">
        <v>52516</v>
      </c>
      <c r="B11896" s="1" t="s">
        <v>14107</v>
      </c>
      <c r="C11896">
        <v>0</v>
      </c>
      <c r="D11896">
        <v>3</v>
      </c>
      <c r="F11896" s="1"/>
      <c r="G11896" s="1"/>
    </row>
    <row r="11897" spans="1:7" x14ac:dyDescent="0.2">
      <c r="A11897" s="1" t="s">
        <v>52517</v>
      </c>
      <c r="B11897" s="1" t="s">
        <v>14108</v>
      </c>
      <c r="C11897">
        <v>0</v>
      </c>
      <c r="D11897">
        <v>1</v>
      </c>
      <c r="F11897" s="1"/>
      <c r="G11897" s="1"/>
    </row>
    <row r="11898" spans="1:7" x14ac:dyDescent="0.2">
      <c r="A11898" s="1" t="s">
        <v>52518</v>
      </c>
      <c r="B11898" s="1" t="s">
        <v>14109</v>
      </c>
      <c r="C11898">
        <v>0</v>
      </c>
      <c r="D11898">
        <v>3</v>
      </c>
      <c r="F11898" s="1"/>
      <c r="G11898" s="1"/>
    </row>
    <row r="11899" spans="1:7" x14ac:dyDescent="0.2">
      <c r="A11899" s="1" t="s">
        <v>52519</v>
      </c>
      <c r="B11899" s="1" t="s">
        <v>14110</v>
      </c>
      <c r="C11899">
        <v>2</v>
      </c>
      <c r="D11899">
        <v>9</v>
      </c>
      <c r="F11899" s="1"/>
      <c r="G11899" s="1"/>
    </row>
    <row r="11900" spans="1:7" x14ac:dyDescent="0.2">
      <c r="A11900" s="1" t="s">
        <v>52520</v>
      </c>
      <c r="B11900" s="1" t="s">
        <v>14111</v>
      </c>
      <c r="C11900">
        <v>0</v>
      </c>
      <c r="D11900">
        <v>1</v>
      </c>
      <c r="F11900" s="1"/>
      <c r="G11900" s="1"/>
    </row>
    <row r="11901" spans="1:7" x14ac:dyDescent="0.2">
      <c r="A11901" s="1" t="s">
        <v>52521</v>
      </c>
      <c r="B11901" s="1" t="s">
        <v>14112</v>
      </c>
      <c r="C11901">
        <v>2</v>
      </c>
      <c r="D11901">
        <v>1</v>
      </c>
      <c r="F11901" s="1"/>
      <c r="G11901" s="1"/>
    </row>
    <row r="11902" spans="1:7" x14ac:dyDescent="0.2">
      <c r="A11902" s="1" t="s">
        <v>52522</v>
      </c>
      <c r="B11902" s="1" t="s">
        <v>14113</v>
      </c>
      <c r="C11902">
        <v>0</v>
      </c>
      <c r="D11902">
        <v>1</v>
      </c>
      <c r="F11902" s="1"/>
      <c r="G11902" s="1"/>
    </row>
    <row r="11903" spans="1:7" x14ac:dyDescent="0.2">
      <c r="A11903" s="1" t="s">
        <v>52523</v>
      </c>
      <c r="B11903" s="1" t="s">
        <v>14114</v>
      </c>
      <c r="C11903">
        <v>2</v>
      </c>
      <c r="D11903">
        <v>2</v>
      </c>
      <c r="F11903" s="1"/>
      <c r="G11903" s="1"/>
    </row>
    <row r="11904" spans="1:7" x14ac:dyDescent="0.2">
      <c r="A11904" s="1" t="s">
        <v>52524</v>
      </c>
      <c r="B11904" s="1" t="s">
        <v>14115</v>
      </c>
      <c r="C11904">
        <v>2</v>
      </c>
      <c r="D11904">
        <v>1</v>
      </c>
      <c r="F11904" s="1"/>
      <c r="G11904" s="1"/>
    </row>
    <row r="11905" spans="1:7" x14ac:dyDescent="0.2">
      <c r="A11905" s="1" t="s">
        <v>52525</v>
      </c>
      <c r="B11905" s="1" t="s">
        <v>14116</v>
      </c>
      <c r="C11905">
        <v>2</v>
      </c>
      <c r="D11905">
        <v>1</v>
      </c>
      <c r="F11905" s="1"/>
      <c r="G11905" s="1"/>
    </row>
    <row r="11906" spans="1:7" x14ac:dyDescent="0.2">
      <c r="A11906" s="1" t="s">
        <v>52526</v>
      </c>
      <c r="B11906" s="1" t="s">
        <v>14117</v>
      </c>
      <c r="C11906">
        <v>0</v>
      </c>
      <c r="D11906">
        <v>9</v>
      </c>
      <c r="F11906" s="1"/>
      <c r="G11906" s="1"/>
    </row>
    <row r="11907" spans="1:7" x14ac:dyDescent="0.2">
      <c r="A11907" s="1" t="s">
        <v>52527</v>
      </c>
      <c r="B11907" s="1" t="s">
        <v>14118</v>
      </c>
      <c r="C11907">
        <v>1</v>
      </c>
      <c r="D11907">
        <v>1</v>
      </c>
      <c r="F11907" s="1"/>
      <c r="G11907" s="1"/>
    </row>
    <row r="11908" spans="1:7" x14ac:dyDescent="0.2">
      <c r="A11908" s="1" t="s">
        <v>52528</v>
      </c>
      <c r="B11908" s="1" t="s">
        <v>14119</v>
      </c>
      <c r="C11908">
        <v>0</v>
      </c>
      <c r="D11908">
        <v>9</v>
      </c>
      <c r="F11908" s="1"/>
      <c r="G11908" s="1"/>
    </row>
    <row r="11909" spans="1:7" x14ac:dyDescent="0.2">
      <c r="A11909" s="1" t="s">
        <v>52529</v>
      </c>
      <c r="B11909" s="1" t="s">
        <v>14120</v>
      </c>
      <c r="C11909">
        <v>0</v>
      </c>
      <c r="D11909">
        <v>5</v>
      </c>
      <c r="F11909" s="1"/>
      <c r="G11909" s="1"/>
    </row>
    <row r="11910" spans="1:7" x14ac:dyDescent="0.2">
      <c r="A11910" s="1" t="s">
        <v>52530</v>
      </c>
      <c r="B11910" s="1" t="s">
        <v>14121</v>
      </c>
      <c r="C11910">
        <v>0</v>
      </c>
      <c r="D11910">
        <v>9</v>
      </c>
      <c r="F11910" s="1"/>
      <c r="G11910" s="1"/>
    </row>
    <row r="11911" spans="1:7" x14ac:dyDescent="0.2">
      <c r="A11911" s="1" t="s">
        <v>52531</v>
      </c>
      <c r="B11911" s="1" t="s">
        <v>14122</v>
      </c>
      <c r="C11911">
        <v>0</v>
      </c>
      <c r="D11911">
        <v>7</v>
      </c>
      <c r="F11911" s="1"/>
      <c r="G11911" s="1"/>
    </row>
    <row r="11912" spans="1:7" x14ac:dyDescent="0.2">
      <c r="A11912" s="1" t="s">
        <v>52532</v>
      </c>
      <c r="B11912" s="1" t="s">
        <v>14123</v>
      </c>
      <c r="C11912">
        <v>0</v>
      </c>
      <c r="D11912">
        <v>1</v>
      </c>
      <c r="F11912" s="1"/>
      <c r="G11912" s="1"/>
    </row>
    <row r="11913" spans="1:7" x14ac:dyDescent="0.2">
      <c r="A11913" s="1" t="s">
        <v>52533</v>
      </c>
      <c r="B11913" s="1" t="s">
        <v>14124</v>
      </c>
      <c r="C11913">
        <v>0</v>
      </c>
      <c r="D11913">
        <v>5</v>
      </c>
      <c r="F11913" s="1"/>
      <c r="G11913" s="1"/>
    </row>
    <row r="11914" spans="1:7" x14ac:dyDescent="0.2">
      <c r="A11914" s="1" t="s">
        <v>52534</v>
      </c>
      <c r="B11914" s="1" t="s">
        <v>14125</v>
      </c>
      <c r="C11914">
        <v>0</v>
      </c>
      <c r="D11914">
        <v>1</v>
      </c>
      <c r="F11914" s="1"/>
      <c r="G11914" s="1"/>
    </row>
    <row r="11915" spans="1:7" x14ac:dyDescent="0.2">
      <c r="A11915" s="1" t="s">
        <v>52535</v>
      </c>
      <c r="B11915" s="1" t="s">
        <v>14126</v>
      </c>
      <c r="C11915">
        <v>0</v>
      </c>
      <c r="D11915">
        <v>9</v>
      </c>
      <c r="F11915" s="1"/>
      <c r="G11915" s="1"/>
    </row>
    <row r="11916" spans="1:7" x14ac:dyDescent="0.2">
      <c r="A11916" s="1" t="s">
        <v>52536</v>
      </c>
      <c r="B11916" s="1" t="s">
        <v>14127</v>
      </c>
      <c r="C11916">
        <v>2</v>
      </c>
      <c r="D11916">
        <v>4</v>
      </c>
      <c r="F11916" s="1"/>
      <c r="G11916" s="1"/>
    </row>
    <row r="11917" spans="1:7" x14ac:dyDescent="0.2">
      <c r="A11917" s="1" t="s">
        <v>52537</v>
      </c>
      <c r="B11917" s="1" t="s">
        <v>14128</v>
      </c>
      <c r="C11917">
        <v>0</v>
      </c>
      <c r="D11917">
        <v>1</v>
      </c>
      <c r="F11917" s="1"/>
      <c r="G11917" s="1"/>
    </row>
    <row r="11918" spans="1:7" x14ac:dyDescent="0.2">
      <c r="A11918" s="1" t="s">
        <v>52538</v>
      </c>
      <c r="B11918" s="1" t="s">
        <v>14129</v>
      </c>
      <c r="C11918">
        <v>2</v>
      </c>
      <c r="D11918">
        <v>1</v>
      </c>
      <c r="F11918" s="1"/>
      <c r="G11918" s="1"/>
    </row>
    <row r="11919" spans="1:7" x14ac:dyDescent="0.2">
      <c r="A11919" s="1" t="s">
        <v>52539</v>
      </c>
      <c r="B11919" s="1" t="s">
        <v>14130</v>
      </c>
      <c r="C11919">
        <v>1</v>
      </c>
      <c r="D11919">
        <v>1</v>
      </c>
      <c r="F11919" s="1"/>
      <c r="G11919" s="1"/>
    </row>
    <row r="11920" spans="1:7" x14ac:dyDescent="0.2">
      <c r="A11920" s="1" t="s">
        <v>52540</v>
      </c>
      <c r="B11920" s="1" t="s">
        <v>14131</v>
      </c>
      <c r="C11920">
        <v>2</v>
      </c>
      <c r="D11920">
        <v>1</v>
      </c>
      <c r="F11920" s="1"/>
      <c r="G11920" s="1"/>
    </row>
    <row r="11921" spans="1:7" x14ac:dyDescent="0.2">
      <c r="A11921" s="1" t="s">
        <v>52541</v>
      </c>
      <c r="B11921" s="1" t="s">
        <v>14132</v>
      </c>
      <c r="C11921">
        <v>1</v>
      </c>
      <c r="D11921">
        <v>6</v>
      </c>
      <c r="F11921" s="1"/>
      <c r="G11921" s="1"/>
    </row>
    <row r="11922" spans="1:7" x14ac:dyDescent="0.2">
      <c r="A11922" s="1" t="s">
        <v>52542</v>
      </c>
      <c r="B11922" s="1" t="s">
        <v>14133</v>
      </c>
      <c r="C11922">
        <v>2</v>
      </c>
      <c r="D11922">
        <v>4</v>
      </c>
      <c r="F11922" s="1"/>
      <c r="G11922" s="1"/>
    </row>
    <row r="11923" spans="1:7" x14ac:dyDescent="0.2">
      <c r="A11923" s="1" t="s">
        <v>52543</v>
      </c>
      <c r="B11923" s="1" t="s">
        <v>14134</v>
      </c>
      <c r="C11923">
        <v>2</v>
      </c>
      <c r="D11923">
        <v>9</v>
      </c>
      <c r="F11923" s="1"/>
      <c r="G11923" s="1"/>
    </row>
    <row r="11924" spans="1:7" x14ac:dyDescent="0.2">
      <c r="A11924" s="1" t="s">
        <v>52544</v>
      </c>
      <c r="B11924" s="1" t="s">
        <v>14135</v>
      </c>
      <c r="C11924">
        <v>0</v>
      </c>
      <c r="D11924">
        <v>9</v>
      </c>
      <c r="F11924" s="1"/>
      <c r="G11924" s="1"/>
    </row>
    <row r="11925" spans="1:7" x14ac:dyDescent="0.2">
      <c r="A11925" s="1" t="s">
        <v>52545</v>
      </c>
      <c r="B11925" s="1" t="s">
        <v>14136</v>
      </c>
      <c r="C11925">
        <v>2</v>
      </c>
      <c r="D11925">
        <v>1</v>
      </c>
      <c r="F11925" s="1"/>
      <c r="G11925" s="1"/>
    </row>
    <row r="11926" spans="1:7" x14ac:dyDescent="0.2">
      <c r="A11926" s="1" t="s">
        <v>52546</v>
      </c>
      <c r="B11926" s="1" t="s">
        <v>14137</v>
      </c>
      <c r="C11926">
        <v>2</v>
      </c>
      <c r="D11926">
        <v>1</v>
      </c>
      <c r="F11926" s="1"/>
      <c r="G11926" s="1"/>
    </row>
    <row r="11927" spans="1:7" x14ac:dyDescent="0.2">
      <c r="A11927" s="1" t="s">
        <v>52547</v>
      </c>
      <c r="B11927" s="1" t="s">
        <v>14138</v>
      </c>
      <c r="C11927">
        <v>2</v>
      </c>
      <c r="D11927">
        <v>3</v>
      </c>
      <c r="F11927" s="1"/>
      <c r="G11927" s="1"/>
    </row>
    <row r="11928" spans="1:7" x14ac:dyDescent="0.2">
      <c r="A11928" s="1" t="s">
        <v>52548</v>
      </c>
      <c r="B11928" s="1" t="s">
        <v>14139</v>
      </c>
      <c r="C11928">
        <v>2</v>
      </c>
      <c r="D11928">
        <v>1</v>
      </c>
      <c r="F11928" s="1"/>
      <c r="G11928" s="1"/>
    </row>
    <row r="11929" spans="1:7" x14ac:dyDescent="0.2">
      <c r="A11929" s="1" t="s">
        <v>52549</v>
      </c>
      <c r="B11929" s="1" t="s">
        <v>14140</v>
      </c>
      <c r="C11929">
        <v>0</v>
      </c>
      <c r="D11929">
        <v>4</v>
      </c>
      <c r="F11929" s="1"/>
      <c r="G11929" s="1"/>
    </row>
    <row r="11930" spans="1:7" x14ac:dyDescent="0.2">
      <c r="A11930" s="1" t="s">
        <v>52550</v>
      </c>
      <c r="B11930" s="1" t="s">
        <v>14141</v>
      </c>
      <c r="C11930">
        <v>1</v>
      </c>
      <c r="D11930">
        <v>1</v>
      </c>
      <c r="F11930" s="1"/>
      <c r="G11930" s="1"/>
    </row>
    <row r="11931" spans="1:7" x14ac:dyDescent="0.2">
      <c r="A11931" s="1" t="s">
        <v>52551</v>
      </c>
      <c r="B11931" s="1" t="s">
        <v>14142</v>
      </c>
      <c r="C11931">
        <v>0</v>
      </c>
      <c r="D11931">
        <v>4</v>
      </c>
      <c r="F11931" s="1"/>
      <c r="G11931" s="1"/>
    </row>
    <row r="11932" spans="1:7" x14ac:dyDescent="0.2">
      <c r="A11932" s="1" t="s">
        <v>52552</v>
      </c>
      <c r="B11932" s="1" t="s">
        <v>14143</v>
      </c>
      <c r="C11932">
        <v>2</v>
      </c>
      <c r="D11932">
        <v>9</v>
      </c>
      <c r="F11932" s="1"/>
      <c r="G11932" s="1"/>
    </row>
    <row r="11933" spans="1:7" x14ac:dyDescent="0.2">
      <c r="A11933" s="1" t="s">
        <v>52553</v>
      </c>
      <c r="B11933" s="1" t="s">
        <v>14144</v>
      </c>
      <c r="C11933">
        <v>2</v>
      </c>
      <c r="D11933">
        <v>9</v>
      </c>
      <c r="F11933" s="1"/>
      <c r="G11933" s="1"/>
    </row>
    <row r="11934" spans="1:7" x14ac:dyDescent="0.2">
      <c r="A11934" s="1" t="s">
        <v>52554</v>
      </c>
      <c r="B11934" s="1" t="s">
        <v>14145</v>
      </c>
      <c r="C11934">
        <v>0</v>
      </c>
      <c r="D11934">
        <v>1</v>
      </c>
      <c r="F11934" s="1"/>
      <c r="G11934" s="1"/>
    </row>
    <row r="11935" spans="1:7" x14ac:dyDescent="0.2">
      <c r="A11935" s="1" t="s">
        <v>52555</v>
      </c>
      <c r="B11935" s="1" t="s">
        <v>14146</v>
      </c>
      <c r="C11935">
        <v>2</v>
      </c>
      <c r="D11935">
        <v>1</v>
      </c>
      <c r="F11935" s="1"/>
      <c r="G11935" s="1"/>
    </row>
    <row r="11936" spans="1:7" x14ac:dyDescent="0.2">
      <c r="A11936" s="1" t="s">
        <v>52556</v>
      </c>
      <c r="B11936" s="1" t="s">
        <v>14147</v>
      </c>
      <c r="C11936">
        <v>2</v>
      </c>
      <c r="D11936">
        <v>1</v>
      </c>
      <c r="F11936" s="1"/>
      <c r="G11936" s="1"/>
    </row>
    <row r="11937" spans="1:7" x14ac:dyDescent="0.2">
      <c r="A11937" s="1" t="s">
        <v>52557</v>
      </c>
      <c r="B11937" s="1" t="s">
        <v>14148</v>
      </c>
      <c r="C11937">
        <v>2</v>
      </c>
      <c r="D11937">
        <v>9</v>
      </c>
      <c r="F11937" s="1"/>
      <c r="G11937" s="1"/>
    </row>
    <row r="11938" spans="1:7" x14ac:dyDescent="0.2">
      <c r="A11938" s="1" t="s">
        <v>52558</v>
      </c>
      <c r="B11938" s="1" t="s">
        <v>14149</v>
      </c>
      <c r="C11938">
        <v>0</v>
      </c>
      <c r="D11938">
        <v>9</v>
      </c>
      <c r="F11938" s="1"/>
      <c r="G11938" s="1"/>
    </row>
    <row r="11939" spans="1:7" x14ac:dyDescent="0.2">
      <c r="A11939" s="1" t="s">
        <v>52559</v>
      </c>
      <c r="B11939" s="1" t="s">
        <v>14150</v>
      </c>
      <c r="C11939">
        <v>0</v>
      </c>
      <c r="D11939">
        <v>9</v>
      </c>
      <c r="F11939" s="1"/>
      <c r="G11939" s="1"/>
    </row>
    <row r="11940" spans="1:7" x14ac:dyDescent="0.2">
      <c r="A11940" s="1" t="s">
        <v>52560</v>
      </c>
      <c r="B11940" s="1" t="s">
        <v>14151</v>
      </c>
      <c r="C11940">
        <v>0</v>
      </c>
      <c r="D11940">
        <v>1</v>
      </c>
      <c r="F11940" s="1"/>
      <c r="G11940" s="1"/>
    </row>
    <row r="11941" spans="1:7" x14ac:dyDescent="0.2">
      <c r="A11941" s="1" t="s">
        <v>52561</v>
      </c>
      <c r="B11941" s="1" t="s">
        <v>14152</v>
      </c>
      <c r="C11941">
        <v>1</v>
      </c>
      <c r="D11941">
        <v>1</v>
      </c>
      <c r="F11941" s="1"/>
      <c r="G11941" s="1"/>
    </row>
    <row r="11942" spans="1:7" x14ac:dyDescent="0.2">
      <c r="A11942" s="1" t="s">
        <v>52562</v>
      </c>
      <c r="B11942" s="1" t="s">
        <v>14153</v>
      </c>
      <c r="C11942">
        <v>0</v>
      </c>
      <c r="D11942">
        <v>5</v>
      </c>
      <c r="F11942" s="1"/>
      <c r="G11942" s="1"/>
    </row>
    <row r="11943" spans="1:7" x14ac:dyDescent="0.2">
      <c r="A11943" s="1" t="s">
        <v>52563</v>
      </c>
      <c r="B11943" s="1" t="s">
        <v>14154</v>
      </c>
      <c r="C11943">
        <v>2</v>
      </c>
      <c r="D11943">
        <v>5</v>
      </c>
      <c r="F11943" s="1"/>
      <c r="G11943" s="1"/>
    </row>
    <row r="11944" spans="1:7" x14ac:dyDescent="0.2">
      <c r="A11944" s="1" t="s">
        <v>52564</v>
      </c>
      <c r="B11944" s="1" t="s">
        <v>14155</v>
      </c>
      <c r="C11944">
        <v>0</v>
      </c>
      <c r="D11944">
        <v>5</v>
      </c>
      <c r="F11944" s="1"/>
      <c r="G11944" s="1"/>
    </row>
    <row r="11945" spans="1:7" x14ac:dyDescent="0.2">
      <c r="A11945" s="1" t="s">
        <v>52565</v>
      </c>
      <c r="B11945" s="1" t="s">
        <v>14156</v>
      </c>
      <c r="C11945">
        <v>0</v>
      </c>
      <c r="D11945">
        <v>3</v>
      </c>
      <c r="F11945" s="1"/>
      <c r="G11945" s="1"/>
    </row>
    <row r="11946" spans="1:7" x14ac:dyDescent="0.2">
      <c r="A11946" s="1" t="s">
        <v>52566</v>
      </c>
      <c r="B11946" s="1" t="s">
        <v>14157</v>
      </c>
      <c r="C11946">
        <v>0</v>
      </c>
      <c r="D11946">
        <v>1</v>
      </c>
      <c r="F11946" s="1"/>
      <c r="G11946" s="1"/>
    </row>
    <row r="11947" spans="1:7" x14ac:dyDescent="0.2">
      <c r="A11947" s="1" t="s">
        <v>52567</v>
      </c>
      <c r="B11947" s="1" t="s">
        <v>14158</v>
      </c>
      <c r="C11947">
        <v>2</v>
      </c>
      <c r="D11947">
        <v>1</v>
      </c>
      <c r="F11947" s="1"/>
      <c r="G11947" s="1"/>
    </row>
    <row r="11948" spans="1:7" x14ac:dyDescent="0.2">
      <c r="A11948" s="1" t="s">
        <v>52568</v>
      </c>
      <c r="B11948" s="1" t="s">
        <v>14159</v>
      </c>
      <c r="C11948">
        <v>1</v>
      </c>
      <c r="D11948">
        <v>1</v>
      </c>
      <c r="F11948" s="1"/>
      <c r="G11948" s="1"/>
    </row>
    <row r="11949" spans="1:7" x14ac:dyDescent="0.2">
      <c r="A11949" s="1" t="s">
        <v>52569</v>
      </c>
      <c r="B11949" s="1" t="s">
        <v>14160</v>
      </c>
      <c r="C11949">
        <v>2</v>
      </c>
      <c r="D11949">
        <v>1</v>
      </c>
      <c r="F11949" s="1"/>
      <c r="G11949" s="1"/>
    </row>
    <row r="11950" spans="1:7" x14ac:dyDescent="0.2">
      <c r="A11950" s="1" t="s">
        <v>52570</v>
      </c>
      <c r="B11950" s="1" t="s">
        <v>14161</v>
      </c>
      <c r="C11950">
        <v>0</v>
      </c>
      <c r="D11950">
        <v>3</v>
      </c>
      <c r="F11950" s="1"/>
      <c r="G11950" s="1"/>
    </row>
    <row r="11951" spans="1:7" x14ac:dyDescent="0.2">
      <c r="A11951" s="1" t="s">
        <v>52571</v>
      </c>
      <c r="B11951" s="1" t="s">
        <v>14162</v>
      </c>
      <c r="C11951">
        <v>0</v>
      </c>
      <c r="D11951">
        <v>9</v>
      </c>
      <c r="F11951" s="1"/>
      <c r="G11951" s="1"/>
    </row>
    <row r="11952" spans="1:7" x14ac:dyDescent="0.2">
      <c r="A11952" s="1" t="s">
        <v>52572</v>
      </c>
      <c r="B11952" s="1" t="s">
        <v>14163</v>
      </c>
      <c r="C11952">
        <v>0</v>
      </c>
      <c r="D11952">
        <v>9</v>
      </c>
      <c r="F11952" s="1"/>
      <c r="G11952" s="1"/>
    </row>
    <row r="11953" spans="1:7" x14ac:dyDescent="0.2">
      <c r="A11953" s="1" t="s">
        <v>52573</v>
      </c>
      <c r="B11953" s="1" t="s">
        <v>14164</v>
      </c>
      <c r="C11953">
        <v>0</v>
      </c>
      <c r="D11953">
        <v>1</v>
      </c>
      <c r="F11953" s="1"/>
      <c r="G11953" s="1"/>
    </row>
    <row r="11954" spans="1:7" x14ac:dyDescent="0.2">
      <c r="A11954" s="1" t="s">
        <v>52574</v>
      </c>
      <c r="B11954" s="1" t="s">
        <v>14165</v>
      </c>
      <c r="C11954">
        <v>2</v>
      </c>
      <c r="D11954">
        <v>9</v>
      </c>
      <c r="F11954" s="1"/>
      <c r="G11954" s="1"/>
    </row>
    <row r="11955" spans="1:7" x14ac:dyDescent="0.2">
      <c r="A11955" s="1" t="s">
        <v>52575</v>
      </c>
      <c r="B11955" s="1" t="s">
        <v>14166</v>
      </c>
      <c r="C11955">
        <v>0</v>
      </c>
      <c r="D11955">
        <v>3</v>
      </c>
      <c r="F11955" s="1"/>
      <c r="G11955" s="1"/>
    </row>
    <row r="11956" spans="1:7" x14ac:dyDescent="0.2">
      <c r="A11956" s="1" t="s">
        <v>52576</v>
      </c>
      <c r="B11956" s="1" t="s">
        <v>14167</v>
      </c>
      <c r="C11956">
        <v>0</v>
      </c>
      <c r="D11956">
        <v>1</v>
      </c>
      <c r="F11956" s="1"/>
      <c r="G11956" s="1"/>
    </row>
    <row r="11957" spans="1:7" x14ac:dyDescent="0.2">
      <c r="A11957" s="1" t="s">
        <v>52577</v>
      </c>
      <c r="B11957" s="1" t="s">
        <v>14168</v>
      </c>
      <c r="C11957">
        <v>2</v>
      </c>
      <c r="D11957">
        <v>1</v>
      </c>
      <c r="F11957" s="1"/>
      <c r="G11957" s="1"/>
    </row>
    <row r="11958" spans="1:7" x14ac:dyDescent="0.2">
      <c r="A11958" s="1" t="s">
        <v>52578</v>
      </c>
      <c r="B11958" s="1" t="s">
        <v>14169</v>
      </c>
      <c r="C11958">
        <v>0</v>
      </c>
      <c r="D11958">
        <v>1</v>
      </c>
      <c r="F11958" s="1"/>
      <c r="G11958" s="1"/>
    </row>
    <row r="11959" spans="1:7" x14ac:dyDescent="0.2">
      <c r="A11959" s="1" t="s">
        <v>52579</v>
      </c>
      <c r="B11959" s="1" t="s">
        <v>14170</v>
      </c>
      <c r="C11959">
        <v>2</v>
      </c>
      <c r="D11959">
        <v>9</v>
      </c>
      <c r="F11959" s="1"/>
      <c r="G11959" s="1"/>
    </row>
    <row r="11960" spans="1:7" x14ac:dyDescent="0.2">
      <c r="A11960" s="1" t="s">
        <v>52580</v>
      </c>
      <c r="B11960" s="1" t="s">
        <v>14171</v>
      </c>
      <c r="C11960">
        <v>2</v>
      </c>
      <c r="D11960">
        <v>1</v>
      </c>
      <c r="F11960" s="1"/>
      <c r="G11960" s="1"/>
    </row>
    <row r="11961" spans="1:7" x14ac:dyDescent="0.2">
      <c r="A11961" s="1" t="s">
        <v>52581</v>
      </c>
      <c r="B11961" s="1" t="s">
        <v>14172</v>
      </c>
      <c r="C11961">
        <v>0</v>
      </c>
      <c r="D11961">
        <v>1</v>
      </c>
      <c r="F11961" s="1"/>
      <c r="G11961" s="1"/>
    </row>
    <row r="11962" spans="1:7" x14ac:dyDescent="0.2">
      <c r="A11962" s="1" t="s">
        <v>52582</v>
      </c>
      <c r="B11962" s="1" t="s">
        <v>14173</v>
      </c>
      <c r="C11962">
        <v>2</v>
      </c>
      <c r="D11962">
        <v>1</v>
      </c>
      <c r="F11962" s="1"/>
      <c r="G11962" s="1"/>
    </row>
    <row r="11963" spans="1:7" x14ac:dyDescent="0.2">
      <c r="A11963" s="1" t="s">
        <v>52583</v>
      </c>
      <c r="B11963" s="1" t="s">
        <v>14174</v>
      </c>
      <c r="C11963">
        <v>2</v>
      </c>
      <c r="D11963">
        <v>1</v>
      </c>
      <c r="F11963" s="1"/>
      <c r="G11963" s="1"/>
    </row>
    <row r="11964" spans="1:7" x14ac:dyDescent="0.2">
      <c r="A11964" s="1" t="s">
        <v>52584</v>
      </c>
      <c r="B11964" s="1" t="s">
        <v>14175</v>
      </c>
      <c r="C11964">
        <v>2</v>
      </c>
      <c r="D11964">
        <v>9</v>
      </c>
      <c r="F11964" s="1"/>
      <c r="G11964" s="1"/>
    </row>
    <row r="11965" spans="1:7" x14ac:dyDescent="0.2">
      <c r="A11965" s="1" t="s">
        <v>52585</v>
      </c>
      <c r="B11965" s="1" t="s">
        <v>14176</v>
      </c>
      <c r="C11965">
        <v>0</v>
      </c>
      <c r="D11965">
        <v>7</v>
      </c>
      <c r="F11965" s="1"/>
      <c r="G11965" s="1"/>
    </row>
    <row r="11966" spans="1:7" x14ac:dyDescent="0.2">
      <c r="A11966" s="1" t="s">
        <v>52586</v>
      </c>
      <c r="B11966" s="1" t="s">
        <v>14177</v>
      </c>
      <c r="C11966">
        <v>2</v>
      </c>
      <c r="D11966">
        <v>1</v>
      </c>
      <c r="F11966" s="1"/>
      <c r="G11966" s="1"/>
    </row>
    <row r="11967" spans="1:7" x14ac:dyDescent="0.2">
      <c r="A11967" s="1" t="s">
        <v>52587</v>
      </c>
      <c r="B11967" s="1" t="s">
        <v>14178</v>
      </c>
      <c r="C11967">
        <v>2</v>
      </c>
      <c r="D11967">
        <v>9</v>
      </c>
      <c r="F11967" s="1"/>
      <c r="G11967" s="1"/>
    </row>
    <row r="11968" spans="1:7" x14ac:dyDescent="0.2">
      <c r="A11968" s="1" t="s">
        <v>52588</v>
      </c>
      <c r="B11968" s="1" t="s">
        <v>14179</v>
      </c>
      <c r="C11968">
        <v>2</v>
      </c>
      <c r="D11968">
        <v>9</v>
      </c>
      <c r="F11968" s="1"/>
      <c r="G11968" s="1"/>
    </row>
    <row r="11969" spans="1:7" x14ac:dyDescent="0.2">
      <c r="A11969" s="1" t="s">
        <v>52589</v>
      </c>
      <c r="B11969" s="1" t="s">
        <v>14180</v>
      </c>
      <c r="C11969">
        <v>0</v>
      </c>
      <c r="D11969">
        <v>4</v>
      </c>
      <c r="F11969" s="1"/>
      <c r="G11969" s="1"/>
    </row>
    <row r="11970" spans="1:7" x14ac:dyDescent="0.2">
      <c r="A11970" s="1" t="s">
        <v>52590</v>
      </c>
      <c r="B11970" s="1" t="s">
        <v>14181</v>
      </c>
      <c r="C11970">
        <v>0</v>
      </c>
      <c r="D11970">
        <v>9</v>
      </c>
      <c r="F11970" s="1"/>
      <c r="G11970" s="1"/>
    </row>
    <row r="11971" spans="1:7" x14ac:dyDescent="0.2">
      <c r="A11971" s="1" t="s">
        <v>52591</v>
      </c>
      <c r="B11971" s="1" t="s">
        <v>14182</v>
      </c>
      <c r="C11971">
        <v>2</v>
      </c>
      <c r="D11971">
        <v>5</v>
      </c>
      <c r="F11971" s="1"/>
      <c r="G11971" s="1"/>
    </row>
    <row r="11972" spans="1:7" x14ac:dyDescent="0.2">
      <c r="A11972" s="1" t="s">
        <v>52592</v>
      </c>
      <c r="B11972" s="1" t="s">
        <v>14183</v>
      </c>
      <c r="C11972">
        <v>2</v>
      </c>
      <c r="D11972">
        <v>9</v>
      </c>
      <c r="F11972" s="1"/>
      <c r="G11972" s="1"/>
    </row>
    <row r="11973" spans="1:7" x14ac:dyDescent="0.2">
      <c r="A11973" s="1" t="s">
        <v>52593</v>
      </c>
      <c r="B11973" s="1" t="s">
        <v>14184</v>
      </c>
      <c r="C11973">
        <v>2</v>
      </c>
      <c r="D11973">
        <v>1</v>
      </c>
      <c r="F11973" s="1"/>
      <c r="G11973" s="1"/>
    </row>
    <row r="11974" spans="1:7" x14ac:dyDescent="0.2">
      <c r="A11974" s="1" t="s">
        <v>52594</v>
      </c>
      <c r="B11974" s="1" t="s">
        <v>14185</v>
      </c>
      <c r="C11974">
        <v>0</v>
      </c>
      <c r="D11974">
        <v>1</v>
      </c>
      <c r="F11974" s="1"/>
      <c r="G11974" s="1"/>
    </row>
    <row r="11975" spans="1:7" x14ac:dyDescent="0.2">
      <c r="A11975" s="1" t="s">
        <v>52595</v>
      </c>
      <c r="B11975" s="1" t="s">
        <v>14186</v>
      </c>
      <c r="C11975">
        <v>0</v>
      </c>
      <c r="D11975">
        <v>1</v>
      </c>
      <c r="F11975" s="1"/>
      <c r="G11975" s="1"/>
    </row>
    <row r="11976" spans="1:7" x14ac:dyDescent="0.2">
      <c r="A11976" s="1" t="s">
        <v>52596</v>
      </c>
      <c r="B11976" s="1" t="s">
        <v>14187</v>
      </c>
      <c r="C11976">
        <v>0</v>
      </c>
      <c r="D11976">
        <v>9</v>
      </c>
      <c r="F11976" s="1"/>
      <c r="G11976" s="1"/>
    </row>
    <row r="11977" spans="1:7" x14ac:dyDescent="0.2">
      <c r="A11977" s="1" t="s">
        <v>52597</v>
      </c>
      <c r="B11977" s="1" t="s">
        <v>14188</v>
      </c>
      <c r="C11977">
        <v>2</v>
      </c>
      <c r="D11977">
        <v>1</v>
      </c>
      <c r="F11977" s="1"/>
      <c r="G11977" s="1"/>
    </row>
    <row r="11978" spans="1:7" x14ac:dyDescent="0.2">
      <c r="A11978" s="1" t="s">
        <v>52598</v>
      </c>
      <c r="B11978" s="1" t="s">
        <v>14189</v>
      </c>
      <c r="C11978">
        <v>0</v>
      </c>
      <c r="D11978">
        <v>1</v>
      </c>
      <c r="F11978" s="1"/>
      <c r="G11978" s="1"/>
    </row>
    <row r="11979" spans="1:7" x14ac:dyDescent="0.2">
      <c r="A11979" s="1" t="s">
        <v>52599</v>
      </c>
      <c r="B11979" s="1" t="s">
        <v>14190</v>
      </c>
      <c r="C11979">
        <v>2</v>
      </c>
      <c r="D11979">
        <v>1</v>
      </c>
      <c r="F11979" s="1"/>
      <c r="G11979" s="1"/>
    </row>
    <row r="11980" spans="1:7" x14ac:dyDescent="0.2">
      <c r="A11980" s="1" t="s">
        <v>52600</v>
      </c>
      <c r="B11980" s="1" t="s">
        <v>14191</v>
      </c>
      <c r="C11980">
        <v>2</v>
      </c>
      <c r="D11980">
        <v>1</v>
      </c>
      <c r="F11980" s="1"/>
      <c r="G11980" s="1"/>
    </row>
    <row r="11981" spans="1:7" x14ac:dyDescent="0.2">
      <c r="A11981" s="1" t="s">
        <v>52601</v>
      </c>
      <c r="B11981" s="1" t="s">
        <v>14192</v>
      </c>
      <c r="C11981">
        <v>2</v>
      </c>
      <c r="D11981">
        <v>9</v>
      </c>
      <c r="F11981" s="1"/>
      <c r="G11981" s="1"/>
    </row>
    <row r="11982" spans="1:7" x14ac:dyDescent="0.2">
      <c r="A11982" s="1" t="s">
        <v>52602</v>
      </c>
      <c r="B11982" s="1" t="s">
        <v>14193</v>
      </c>
      <c r="C11982">
        <v>2</v>
      </c>
      <c r="D11982">
        <v>2</v>
      </c>
      <c r="F11982" s="1"/>
      <c r="G11982" s="1"/>
    </row>
    <row r="11983" spans="1:7" x14ac:dyDescent="0.2">
      <c r="A11983" s="1" t="s">
        <v>52603</v>
      </c>
      <c r="B11983" s="1" t="s">
        <v>14194</v>
      </c>
      <c r="C11983">
        <v>0</v>
      </c>
      <c r="D11983">
        <v>5</v>
      </c>
      <c r="F11983" s="1"/>
      <c r="G11983" s="1"/>
    </row>
    <row r="11984" spans="1:7" x14ac:dyDescent="0.2">
      <c r="A11984" s="1" t="s">
        <v>52604</v>
      </c>
      <c r="B11984" s="1" t="s">
        <v>14195</v>
      </c>
      <c r="C11984">
        <v>0</v>
      </c>
      <c r="D11984">
        <v>3</v>
      </c>
      <c r="F11984" s="1"/>
      <c r="G11984" s="1"/>
    </row>
    <row r="11985" spans="1:7" x14ac:dyDescent="0.2">
      <c r="A11985" s="1" t="s">
        <v>52605</v>
      </c>
      <c r="B11985" s="1" t="s">
        <v>14196</v>
      </c>
      <c r="C11985">
        <v>0</v>
      </c>
      <c r="D11985">
        <v>1</v>
      </c>
      <c r="F11985" s="1"/>
      <c r="G11985" s="1"/>
    </row>
    <row r="11986" spans="1:7" x14ac:dyDescent="0.2">
      <c r="A11986" s="1" t="s">
        <v>52606</v>
      </c>
      <c r="B11986" s="1" t="s">
        <v>14197</v>
      </c>
      <c r="C11986">
        <v>2</v>
      </c>
      <c r="D11986">
        <v>8</v>
      </c>
      <c r="F11986" s="1"/>
      <c r="G11986" s="1"/>
    </row>
    <row r="11987" spans="1:7" x14ac:dyDescent="0.2">
      <c r="A11987" s="1" t="s">
        <v>52607</v>
      </c>
      <c r="B11987" s="1" t="s">
        <v>14198</v>
      </c>
      <c r="C11987">
        <v>2</v>
      </c>
      <c r="D11987">
        <v>8</v>
      </c>
      <c r="F11987" s="1"/>
      <c r="G11987" s="1"/>
    </row>
    <row r="11988" spans="1:7" x14ac:dyDescent="0.2">
      <c r="A11988" s="1" t="s">
        <v>52608</v>
      </c>
      <c r="B11988" s="1" t="s">
        <v>14199</v>
      </c>
      <c r="C11988">
        <v>2</v>
      </c>
      <c r="D11988">
        <v>2</v>
      </c>
      <c r="F11988" s="1"/>
      <c r="G11988" s="1"/>
    </row>
    <row r="11989" spans="1:7" x14ac:dyDescent="0.2">
      <c r="A11989" s="1" t="s">
        <v>52609</v>
      </c>
      <c r="B11989" s="1" t="s">
        <v>14200</v>
      </c>
      <c r="C11989">
        <v>2</v>
      </c>
      <c r="D11989">
        <v>1</v>
      </c>
      <c r="F11989" s="1"/>
      <c r="G11989" s="1"/>
    </row>
    <row r="11990" spans="1:7" x14ac:dyDescent="0.2">
      <c r="A11990" s="1" t="s">
        <v>52610</v>
      </c>
      <c r="B11990" s="1" t="s">
        <v>14201</v>
      </c>
      <c r="C11990">
        <v>0</v>
      </c>
      <c r="D11990">
        <v>1</v>
      </c>
      <c r="F11990" s="1"/>
      <c r="G11990" s="1"/>
    </row>
    <row r="11991" spans="1:7" x14ac:dyDescent="0.2">
      <c r="A11991" s="1" t="s">
        <v>52611</v>
      </c>
      <c r="B11991" s="1" t="s">
        <v>14202</v>
      </c>
      <c r="C11991">
        <v>2</v>
      </c>
      <c r="D11991">
        <v>4</v>
      </c>
      <c r="F11991" s="1"/>
      <c r="G11991" s="1"/>
    </row>
    <row r="11992" spans="1:7" x14ac:dyDescent="0.2">
      <c r="A11992" s="1" t="s">
        <v>52612</v>
      </c>
      <c r="B11992" s="1" t="s">
        <v>14203</v>
      </c>
      <c r="C11992">
        <v>2</v>
      </c>
      <c r="D11992">
        <v>5</v>
      </c>
      <c r="F11992" s="1"/>
      <c r="G11992" s="1"/>
    </row>
    <row r="11993" spans="1:7" x14ac:dyDescent="0.2">
      <c r="A11993" s="1" t="s">
        <v>52613</v>
      </c>
      <c r="B11993" s="1" t="s">
        <v>14204</v>
      </c>
      <c r="C11993">
        <v>2</v>
      </c>
      <c r="D11993">
        <v>1</v>
      </c>
      <c r="F11993" s="1"/>
      <c r="G11993" s="1"/>
    </row>
    <row r="11994" spans="1:7" x14ac:dyDescent="0.2">
      <c r="A11994" s="1" t="s">
        <v>52614</v>
      </c>
      <c r="B11994" s="1" t="s">
        <v>14205</v>
      </c>
      <c r="C11994">
        <v>2</v>
      </c>
      <c r="D11994">
        <v>9</v>
      </c>
      <c r="F11994" s="1"/>
      <c r="G11994" s="1"/>
    </row>
    <row r="11995" spans="1:7" x14ac:dyDescent="0.2">
      <c r="A11995" s="1" t="s">
        <v>52615</v>
      </c>
      <c r="B11995" s="1" t="s">
        <v>14206</v>
      </c>
      <c r="C11995">
        <v>2</v>
      </c>
      <c r="D11995">
        <v>5</v>
      </c>
      <c r="F11995" s="1"/>
      <c r="G11995" s="1"/>
    </row>
    <row r="11996" spans="1:7" x14ac:dyDescent="0.2">
      <c r="A11996" s="1" t="s">
        <v>52616</v>
      </c>
      <c r="B11996" s="1" t="s">
        <v>14207</v>
      </c>
      <c r="C11996">
        <v>0</v>
      </c>
      <c r="D11996">
        <v>1</v>
      </c>
      <c r="F11996" s="1"/>
      <c r="G11996" s="1"/>
    </row>
    <row r="11997" spans="1:7" x14ac:dyDescent="0.2">
      <c r="A11997" s="1" t="s">
        <v>52617</v>
      </c>
      <c r="B11997" s="1" t="s">
        <v>14208</v>
      </c>
      <c r="C11997">
        <v>0</v>
      </c>
      <c r="D11997">
        <v>6</v>
      </c>
      <c r="F11997" s="1"/>
      <c r="G11997" s="1"/>
    </row>
    <row r="11998" spans="1:7" x14ac:dyDescent="0.2">
      <c r="A11998" s="1" t="s">
        <v>52618</v>
      </c>
      <c r="B11998" s="1" t="s">
        <v>14209</v>
      </c>
      <c r="C11998">
        <v>2</v>
      </c>
      <c r="D11998">
        <v>1</v>
      </c>
      <c r="F11998" s="1"/>
      <c r="G11998" s="1"/>
    </row>
    <row r="11999" spans="1:7" x14ac:dyDescent="0.2">
      <c r="A11999" s="1" t="s">
        <v>52619</v>
      </c>
      <c r="B11999" s="1" t="s">
        <v>14210</v>
      </c>
      <c r="C11999">
        <v>2</v>
      </c>
      <c r="D11999">
        <v>3</v>
      </c>
      <c r="F11999" s="1"/>
      <c r="G11999" s="1"/>
    </row>
    <row r="12000" spans="1:7" x14ac:dyDescent="0.2">
      <c r="A12000" s="1" t="s">
        <v>52620</v>
      </c>
      <c r="B12000" s="1" t="s">
        <v>14211</v>
      </c>
      <c r="C12000">
        <v>0</v>
      </c>
      <c r="D12000">
        <v>1</v>
      </c>
      <c r="F12000" s="1"/>
      <c r="G12000" s="1"/>
    </row>
    <row r="12001" spans="1:7" x14ac:dyDescent="0.2">
      <c r="A12001" s="1" t="s">
        <v>52621</v>
      </c>
      <c r="B12001" s="1" t="s">
        <v>14212</v>
      </c>
      <c r="C12001">
        <v>0</v>
      </c>
      <c r="D12001">
        <v>1</v>
      </c>
      <c r="F12001" s="1"/>
      <c r="G12001" s="1"/>
    </row>
    <row r="12002" spans="1:7" x14ac:dyDescent="0.2">
      <c r="A12002" s="1" t="s">
        <v>52622</v>
      </c>
      <c r="B12002" s="1" t="s">
        <v>14213</v>
      </c>
      <c r="C12002">
        <v>0</v>
      </c>
      <c r="D12002">
        <v>1</v>
      </c>
      <c r="F12002" s="1"/>
      <c r="G12002" s="1"/>
    </row>
    <row r="12003" spans="1:7" x14ac:dyDescent="0.2">
      <c r="A12003" s="1" t="s">
        <v>52623</v>
      </c>
      <c r="B12003" s="1" t="s">
        <v>14214</v>
      </c>
      <c r="C12003">
        <v>2</v>
      </c>
      <c r="D12003">
        <v>5</v>
      </c>
      <c r="F12003" s="1"/>
      <c r="G12003" s="1"/>
    </row>
    <row r="12004" spans="1:7" x14ac:dyDescent="0.2">
      <c r="A12004" s="1" t="s">
        <v>52624</v>
      </c>
      <c r="B12004" s="1" t="s">
        <v>14215</v>
      </c>
      <c r="C12004">
        <v>0</v>
      </c>
      <c r="D12004">
        <v>1</v>
      </c>
      <c r="F12004" s="1"/>
      <c r="G12004" s="1"/>
    </row>
    <row r="12005" spans="1:7" x14ac:dyDescent="0.2">
      <c r="A12005" s="1" t="s">
        <v>52625</v>
      </c>
      <c r="B12005" s="1" t="s">
        <v>14216</v>
      </c>
      <c r="C12005">
        <v>2</v>
      </c>
      <c r="D12005">
        <v>1</v>
      </c>
      <c r="F12005" s="1"/>
      <c r="G12005" s="1"/>
    </row>
    <row r="12006" spans="1:7" x14ac:dyDescent="0.2">
      <c r="A12006" s="1" t="s">
        <v>52626</v>
      </c>
      <c r="B12006" s="1" t="s">
        <v>14217</v>
      </c>
      <c r="C12006">
        <v>2</v>
      </c>
      <c r="D12006">
        <v>1</v>
      </c>
      <c r="F12006" s="1"/>
      <c r="G12006" s="1"/>
    </row>
    <row r="12007" spans="1:7" x14ac:dyDescent="0.2">
      <c r="A12007" s="1" t="s">
        <v>52627</v>
      </c>
      <c r="B12007" s="1" t="s">
        <v>14218</v>
      </c>
      <c r="C12007">
        <v>2</v>
      </c>
      <c r="D12007">
        <v>1</v>
      </c>
      <c r="F12007" s="1"/>
      <c r="G12007" s="1"/>
    </row>
    <row r="12008" spans="1:7" x14ac:dyDescent="0.2">
      <c r="A12008" s="1" t="s">
        <v>52628</v>
      </c>
      <c r="B12008" s="1" t="s">
        <v>14219</v>
      </c>
      <c r="C12008">
        <v>2</v>
      </c>
      <c r="D12008">
        <v>1</v>
      </c>
      <c r="F12008" s="1"/>
      <c r="G12008" s="1"/>
    </row>
    <row r="12009" spans="1:7" x14ac:dyDescent="0.2">
      <c r="A12009" s="1" t="s">
        <v>52629</v>
      </c>
      <c r="B12009" s="1" t="s">
        <v>14220</v>
      </c>
      <c r="C12009">
        <v>2</v>
      </c>
      <c r="D12009">
        <v>2</v>
      </c>
      <c r="F12009" s="1"/>
      <c r="G12009" s="1"/>
    </row>
    <row r="12010" spans="1:7" x14ac:dyDescent="0.2">
      <c r="A12010" s="1" t="s">
        <v>52630</v>
      </c>
      <c r="B12010" s="1" t="s">
        <v>14221</v>
      </c>
      <c r="C12010">
        <v>2</v>
      </c>
      <c r="D12010">
        <v>2</v>
      </c>
      <c r="F12010" s="1"/>
      <c r="G12010" s="1"/>
    </row>
    <row r="12011" spans="1:7" x14ac:dyDescent="0.2">
      <c r="A12011" s="1" t="s">
        <v>52631</v>
      </c>
      <c r="B12011" s="1" t="s">
        <v>14222</v>
      </c>
      <c r="C12011">
        <v>2</v>
      </c>
      <c r="D12011">
        <v>1</v>
      </c>
      <c r="F12011" s="1"/>
      <c r="G12011" s="1"/>
    </row>
    <row r="12012" spans="1:7" x14ac:dyDescent="0.2">
      <c r="A12012" s="1" t="s">
        <v>52632</v>
      </c>
      <c r="B12012" s="1" t="s">
        <v>14223</v>
      </c>
      <c r="C12012">
        <v>0</v>
      </c>
      <c r="D12012">
        <v>1</v>
      </c>
      <c r="F12012" s="1"/>
      <c r="G12012" s="1"/>
    </row>
    <row r="12013" spans="1:7" x14ac:dyDescent="0.2">
      <c r="A12013" s="1" t="s">
        <v>52633</v>
      </c>
      <c r="B12013" s="1" t="s">
        <v>14224</v>
      </c>
      <c r="C12013">
        <v>1</v>
      </c>
      <c r="D12013">
        <v>1</v>
      </c>
      <c r="F12013" s="1"/>
      <c r="G12013" s="1"/>
    </row>
    <row r="12014" spans="1:7" x14ac:dyDescent="0.2">
      <c r="A12014" s="1" t="s">
        <v>52634</v>
      </c>
      <c r="B12014" s="1" t="s">
        <v>14225</v>
      </c>
      <c r="C12014">
        <v>0</v>
      </c>
      <c r="D12014">
        <v>1</v>
      </c>
      <c r="F12014" s="1"/>
      <c r="G12014" s="1"/>
    </row>
    <row r="12015" spans="1:7" x14ac:dyDescent="0.2">
      <c r="A12015" s="1" t="s">
        <v>52635</v>
      </c>
      <c r="B12015" s="1" t="s">
        <v>14226</v>
      </c>
      <c r="C12015">
        <v>2</v>
      </c>
      <c r="D12015">
        <v>1</v>
      </c>
      <c r="F12015" s="1"/>
      <c r="G12015" s="1"/>
    </row>
    <row r="12016" spans="1:7" x14ac:dyDescent="0.2">
      <c r="A12016" s="1" t="s">
        <v>52636</v>
      </c>
      <c r="B12016" s="1" t="s">
        <v>14227</v>
      </c>
      <c r="C12016">
        <v>2</v>
      </c>
      <c r="D12016">
        <v>4</v>
      </c>
      <c r="F12016" s="1"/>
      <c r="G12016" s="1"/>
    </row>
    <row r="12017" spans="1:7" x14ac:dyDescent="0.2">
      <c r="A12017" s="1" t="s">
        <v>52637</v>
      </c>
      <c r="B12017" s="1" t="s">
        <v>14228</v>
      </c>
      <c r="C12017">
        <v>2</v>
      </c>
      <c r="D12017">
        <v>9</v>
      </c>
      <c r="F12017" s="1"/>
      <c r="G12017" s="1"/>
    </row>
    <row r="12018" spans="1:7" x14ac:dyDescent="0.2">
      <c r="A12018" s="1" t="s">
        <v>52638</v>
      </c>
      <c r="B12018" s="1" t="s">
        <v>14229</v>
      </c>
      <c r="C12018">
        <v>2</v>
      </c>
      <c r="D12018">
        <v>1</v>
      </c>
      <c r="F12018" s="1"/>
      <c r="G12018" s="1"/>
    </row>
    <row r="12019" spans="1:7" x14ac:dyDescent="0.2">
      <c r="A12019" s="1" t="s">
        <v>52639</v>
      </c>
      <c r="B12019" s="1" t="s">
        <v>14230</v>
      </c>
      <c r="C12019">
        <v>2</v>
      </c>
      <c r="D12019">
        <v>1</v>
      </c>
      <c r="F12019" s="1"/>
      <c r="G12019" s="1"/>
    </row>
    <row r="12020" spans="1:7" x14ac:dyDescent="0.2">
      <c r="A12020" s="1" t="s">
        <v>52640</v>
      </c>
      <c r="B12020" s="1" t="s">
        <v>14231</v>
      </c>
      <c r="C12020">
        <v>2</v>
      </c>
      <c r="D12020">
        <v>9</v>
      </c>
      <c r="F12020" s="1"/>
      <c r="G12020" s="1"/>
    </row>
    <row r="12021" spans="1:7" x14ac:dyDescent="0.2">
      <c r="A12021" s="1" t="s">
        <v>52641</v>
      </c>
      <c r="B12021" s="1" t="s">
        <v>14232</v>
      </c>
      <c r="C12021">
        <v>0</v>
      </c>
      <c r="D12021">
        <v>1</v>
      </c>
      <c r="F12021" s="1"/>
      <c r="G12021" s="1"/>
    </row>
    <row r="12022" spans="1:7" x14ac:dyDescent="0.2">
      <c r="A12022" s="1" t="s">
        <v>52642</v>
      </c>
      <c r="B12022" s="1" t="s">
        <v>14233</v>
      </c>
      <c r="C12022">
        <v>0</v>
      </c>
      <c r="D12022">
        <v>6</v>
      </c>
      <c r="F12022" s="1"/>
      <c r="G12022" s="1"/>
    </row>
    <row r="12023" spans="1:7" x14ac:dyDescent="0.2">
      <c r="A12023" s="1" t="s">
        <v>52643</v>
      </c>
      <c r="B12023" s="1" t="s">
        <v>14234</v>
      </c>
      <c r="C12023">
        <v>0</v>
      </c>
      <c r="D12023">
        <v>1</v>
      </c>
      <c r="F12023" s="1"/>
      <c r="G12023" s="1"/>
    </row>
    <row r="12024" spans="1:7" x14ac:dyDescent="0.2">
      <c r="A12024" s="1" t="s">
        <v>52644</v>
      </c>
      <c r="B12024" s="1" t="s">
        <v>14235</v>
      </c>
      <c r="C12024">
        <v>0</v>
      </c>
      <c r="D12024">
        <v>1</v>
      </c>
      <c r="F12024" s="1"/>
      <c r="G12024" s="1"/>
    </row>
    <row r="12025" spans="1:7" x14ac:dyDescent="0.2">
      <c r="A12025" s="1" t="s">
        <v>52645</v>
      </c>
      <c r="B12025" s="1" t="s">
        <v>14236</v>
      </c>
      <c r="C12025">
        <v>2</v>
      </c>
      <c r="D12025">
        <v>1</v>
      </c>
      <c r="F12025" s="1"/>
      <c r="G12025" s="1"/>
    </row>
    <row r="12026" spans="1:7" x14ac:dyDescent="0.2">
      <c r="A12026" s="1" t="s">
        <v>52646</v>
      </c>
      <c r="B12026" s="1" t="s">
        <v>14237</v>
      </c>
      <c r="C12026">
        <v>0</v>
      </c>
      <c r="D12026">
        <v>9</v>
      </c>
      <c r="F12026" s="1"/>
      <c r="G12026" s="1"/>
    </row>
    <row r="12027" spans="1:7" x14ac:dyDescent="0.2">
      <c r="A12027" s="1" t="s">
        <v>52647</v>
      </c>
      <c r="B12027" s="1" t="s">
        <v>14238</v>
      </c>
      <c r="C12027">
        <v>2</v>
      </c>
      <c r="D12027">
        <v>1</v>
      </c>
      <c r="F12027" s="1"/>
      <c r="G12027" s="1"/>
    </row>
    <row r="12028" spans="1:7" x14ac:dyDescent="0.2">
      <c r="A12028" s="1" t="s">
        <v>52648</v>
      </c>
      <c r="B12028" s="1" t="s">
        <v>14239</v>
      </c>
      <c r="C12028">
        <v>0</v>
      </c>
      <c r="D12028">
        <v>1</v>
      </c>
      <c r="F12028" s="1"/>
      <c r="G12028" s="1"/>
    </row>
    <row r="12029" spans="1:7" x14ac:dyDescent="0.2">
      <c r="A12029" s="1" t="s">
        <v>52649</v>
      </c>
      <c r="B12029" s="1" t="s">
        <v>14240</v>
      </c>
      <c r="C12029">
        <v>2</v>
      </c>
      <c r="D12029">
        <v>4</v>
      </c>
      <c r="F12029" s="1"/>
      <c r="G12029" s="1"/>
    </row>
    <row r="12030" spans="1:7" x14ac:dyDescent="0.2">
      <c r="A12030" s="1" t="s">
        <v>52650</v>
      </c>
      <c r="B12030" s="1" t="s">
        <v>14241</v>
      </c>
      <c r="C12030">
        <v>2</v>
      </c>
      <c r="D12030">
        <v>1</v>
      </c>
      <c r="F12030" s="1"/>
      <c r="G12030" s="1"/>
    </row>
    <row r="12031" spans="1:7" x14ac:dyDescent="0.2">
      <c r="A12031" s="1" t="s">
        <v>52651</v>
      </c>
      <c r="B12031" s="1" t="s">
        <v>14242</v>
      </c>
      <c r="C12031">
        <v>0</v>
      </c>
      <c r="D12031">
        <v>3</v>
      </c>
      <c r="F12031" s="1"/>
      <c r="G12031" s="1"/>
    </row>
    <row r="12032" spans="1:7" x14ac:dyDescent="0.2">
      <c r="A12032" s="1" t="s">
        <v>52652</v>
      </c>
      <c r="B12032" s="1" t="s">
        <v>14243</v>
      </c>
      <c r="C12032">
        <v>0</v>
      </c>
      <c r="D12032">
        <v>3</v>
      </c>
      <c r="F12032" s="1"/>
      <c r="G12032" s="1"/>
    </row>
    <row r="12033" spans="1:7" x14ac:dyDescent="0.2">
      <c r="A12033" s="1" t="s">
        <v>52653</v>
      </c>
      <c r="B12033" s="1" t="s">
        <v>14244</v>
      </c>
      <c r="C12033">
        <v>0</v>
      </c>
      <c r="D12033">
        <v>3</v>
      </c>
      <c r="F12033" s="1"/>
      <c r="G12033" s="1"/>
    </row>
    <row r="12034" spans="1:7" x14ac:dyDescent="0.2">
      <c r="A12034" s="1" t="s">
        <v>52654</v>
      </c>
      <c r="B12034" s="1" t="s">
        <v>14245</v>
      </c>
      <c r="C12034">
        <v>0</v>
      </c>
      <c r="D12034">
        <v>5</v>
      </c>
      <c r="F12034" s="1"/>
      <c r="G12034" s="1"/>
    </row>
    <row r="12035" spans="1:7" x14ac:dyDescent="0.2">
      <c r="A12035" s="1" t="s">
        <v>52655</v>
      </c>
      <c r="B12035" s="1" t="s">
        <v>14246</v>
      </c>
      <c r="C12035">
        <v>0</v>
      </c>
      <c r="D12035">
        <v>5</v>
      </c>
      <c r="F12035" s="1"/>
      <c r="G12035" s="1"/>
    </row>
    <row r="12036" spans="1:7" x14ac:dyDescent="0.2">
      <c r="A12036" s="1" t="s">
        <v>52656</v>
      </c>
      <c r="B12036" s="1" t="s">
        <v>14247</v>
      </c>
      <c r="C12036">
        <v>0</v>
      </c>
      <c r="D12036">
        <v>3</v>
      </c>
      <c r="F12036" s="1"/>
      <c r="G12036" s="1"/>
    </row>
    <row r="12037" spans="1:7" x14ac:dyDescent="0.2">
      <c r="A12037" s="1" t="s">
        <v>52657</v>
      </c>
      <c r="B12037" s="1" t="s">
        <v>14248</v>
      </c>
      <c r="C12037">
        <v>0</v>
      </c>
      <c r="D12037">
        <v>9</v>
      </c>
      <c r="F12037" s="1"/>
      <c r="G12037" s="1"/>
    </row>
    <row r="12038" spans="1:7" x14ac:dyDescent="0.2">
      <c r="A12038" s="1" t="s">
        <v>52658</v>
      </c>
      <c r="B12038" s="1" t="s">
        <v>14249</v>
      </c>
      <c r="C12038">
        <v>0</v>
      </c>
      <c r="D12038">
        <v>9</v>
      </c>
      <c r="F12038" s="1"/>
      <c r="G12038" s="1"/>
    </row>
    <row r="12039" spans="1:7" x14ac:dyDescent="0.2">
      <c r="A12039" s="1" t="s">
        <v>52659</v>
      </c>
      <c r="B12039" s="1" t="s">
        <v>14250</v>
      </c>
      <c r="C12039">
        <v>2</v>
      </c>
      <c r="D12039">
        <v>5</v>
      </c>
      <c r="F12039" s="1"/>
      <c r="G12039" s="1"/>
    </row>
    <row r="12040" spans="1:7" x14ac:dyDescent="0.2">
      <c r="A12040" s="1" t="s">
        <v>52660</v>
      </c>
      <c r="B12040" s="1" t="s">
        <v>14251</v>
      </c>
      <c r="C12040">
        <v>0</v>
      </c>
      <c r="D12040">
        <v>5</v>
      </c>
      <c r="F12040" s="1"/>
      <c r="G12040" s="1"/>
    </row>
    <row r="12041" spans="1:7" x14ac:dyDescent="0.2">
      <c r="A12041" s="1" t="s">
        <v>52661</v>
      </c>
      <c r="B12041" s="1" t="s">
        <v>14252</v>
      </c>
      <c r="C12041">
        <v>0</v>
      </c>
      <c r="D12041">
        <v>9</v>
      </c>
      <c r="F12041" s="1"/>
      <c r="G12041" s="1"/>
    </row>
    <row r="12042" spans="1:7" x14ac:dyDescent="0.2">
      <c r="A12042" s="1" t="s">
        <v>52662</v>
      </c>
      <c r="B12042" s="1" t="s">
        <v>14253</v>
      </c>
      <c r="C12042">
        <v>2</v>
      </c>
      <c r="D12042">
        <v>4</v>
      </c>
      <c r="F12042" s="1"/>
      <c r="G12042" s="1"/>
    </row>
    <row r="12043" spans="1:7" x14ac:dyDescent="0.2">
      <c r="A12043" s="1" t="s">
        <v>52663</v>
      </c>
      <c r="B12043" s="1" t="s">
        <v>14254</v>
      </c>
      <c r="C12043">
        <v>2</v>
      </c>
      <c r="D12043">
        <v>1</v>
      </c>
      <c r="F12043" s="1"/>
      <c r="G12043" s="1"/>
    </row>
    <row r="12044" spans="1:7" x14ac:dyDescent="0.2">
      <c r="A12044" s="1" t="s">
        <v>52664</v>
      </c>
      <c r="B12044" s="1" t="s">
        <v>14255</v>
      </c>
      <c r="C12044">
        <v>2</v>
      </c>
      <c r="D12044">
        <v>1</v>
      </c>
      <c r="F12044" s="1"/>
      <c r="G12044" s="1"/>
    </row>
    <row r="12045" spans="1:7" x14ac:dyDescent="0.2">
      <c r="A12045" s="1" t="s">
        <v>52665</v>
      </c>
      <c r="B12045" s="1" t="s">
        <v>14256</v>
      </c>
      <c r="C12045">
        <v>0</v>
      </c>
      <c r="D12045">
        <v>9</v>
      </c>
      <c r="F12045" s="1"/>
      <c r="G12045" s="1"/>
    </row>
    <row r="12046" spans="1:7" x14ac:dyDescent="0.2">
      <c r="A12046" s="1" t="s">
        <v>52666</v>
      </c>
      <c r="B12046" s="1" t="s">
        <v>14257</v>
      </c>
      <c r="C12046">
        <v>0</v>
      </c>
      <c r="D12046">
        <v>1</v>
      </c>
      <c r="F12046" s="1"/>
      <c r="G12046" s="1"/>
    </row>
    <row r="12047" spans="1:7" x14ac:dyDescent="0.2">
      <c r="A12047" s="1" t="s">
        <v>52667</v>
      </c>
      <c r="B12047" s="1" t="s">
        <v>14258</v>
      </c>
      <c r="C12047">
        <v>0</v>
      </c>
      <c r="D12047">
        <v>9</v>
      </c>
      <c r="F12047" s="1"/>
      <c r="G12047" s="1"/>
    </row>
    <row r="12048" spans="1:7" x14ac:dyDescent="0.2">
      <c r="A12048" s="1" t="s">
        <v>52668</v>
      </c>
      <c r="B12048" s="1" t="s">
        <v>14259</v>
      </c>
      <c r="C12048">
        <v>1</v>
      </c>
      <c r="D12048">
        <v>7</v>
      </c>
      <c r="F12048" s="1"/>
      <c r="G12048" s="1"/>
    </row>
    <row r="12049" spans="1:7" x14ac:dyDescent="0.2">
      <c r="A12049" s="1" t="s">
        <v>52669</v>
      </c>
      <c r="B12049" s="1" t="s">
        <v>14260</v>
      </c>
      <c r="C12049">
        <v>2</v>
      </c>
      <c r="D12049">
        <v>3</v>
      </c>
      <c r="F12049" s="1"/>
      <c r="G12049" s="1"/>
    </row>
    <row r="12050" spans="1:7" x14ac:dyDescent="0.2">
      <c r="A12050" s="1" t="s">
        <v>52670</v>
      </c>
      <c r="B12050" s="1" t="s">
        <v>14261</v>
      </c>
      <c r="C12050">
        <v>0</v>
      </c>
      <c r="D12050">
        <v>4</v>
      </c>
      <c r="F12050" s="1"/>
      <c r="G12050" s="1"/>
    </row>
    <row r="12051" spans="1:7" x14ac:dyDescent="0.2">
      <c r="A12051" s="1" t="s">
        <v>52671</v>
      </c>
      <c r="B12051" s="1" t="s">
        <v>14262</v>
      </c>
      <c r="C12051">
        <v>2</v>
      </c>
      <c r="D12051">
        <v>8</v>
      </c>
      <c r="F12051" s="1"/>
      <c r="G12051" s="1"/>
    </row>
    <row r="12052" spans="1:7" x14ac:dyDescent="0.2">
      <c r="A12052" s="1" t="s">
        <v>52672</v>
      </c>
      <c r="B12052" s="1" t="s">
        <v>14263</v>
      </c>
      <c r="C12052">
        <v>0</v>
      </c>
      <c r="D12052">
        <v>5</v>
      </c>
      <c r="F12052" s="1"/>
      <c r="G12052" s="1"/>
    </row>
    <row r="12053" spans="1:7" x14ac:dyDescent="0.2">
      <c r="A12053" s="1" t="s">
        <v>52673</v>
      </c>
      <c r="B12053" s="1" t="s">
        <v>14264</v>
      </c>
      <c r="C12053">
        <v>0</v>
      </c>
      <c r="D12053">
        <v>3</v>
      </c>
      <c r="F12053" s="1"/>
      <c r="G12053" s="1"/>
    </row>
    <row r="12054" spans="1:7" x14ac:dyDescent="0.2">
      <c r="A12054" s="1" t="s">
        <v>52674</v>
      </c>
      <c r="B12054" s="1" t="s">
        <v>14265</v>
      </c>
      <c r="C12054">
        <v>2</v>
      </c>
      <c r="D12054">
        <v>1</v>
      </c>
      <c r="F12054" s="1"/>
      <c r="G12054" s="1"/>
    </row>
    <row r="12055" spans="1:7" x14ac:dyDescent="0.2">
      <c r="A12055" s="1" t="s">
        <v>52675</v>
      </c>
      <c r="B12055" s="1" t="s">
        <v>14266</v>
      </c>
      <c r="C12055">
        <v>0</v>
      </c>
      <c r="D12055">
        <v>1</v>
      </c>
      <c r="F12055" s="1"/>
      <c r="G12055" s="1"/>
    </row>
    <row r="12056" spans="1:7" x14ac:dyDescent="0.2">
      <c r="A12056" s="1" t="s">
        <v>52676</v>
      </c>
      <c r="B12056" s="1" t="s">
        <v>14267</v>
      </c>
      <c r="C12056">
        <v>0</v>
      </c>
      <c r="D12056">
        <v>3</v>
      </c>
      <c r="F12056" s="1"/>
      <c r="G12056" s="1"/>
    </row>
    <row r="12057" spans="1:7" x14ac:dyDescent="0.2">
      <c r="A12057" s="1" t="s">
        <v>52677</v>
      </c>
      <c r="B12057" s="1" t="s">
        <v>14268</v>
      </c>
      <c r="C12057">
        <v>1</v>
      </c>
      <c r="D12057">
        <v>2</v>
      </c>
      <c r="F12057" s="1"/>
      <c r="G12057" s="1"/>
    </row>
    <row r="12058" spans="1:7" x14ac:dyDescent="0.2">
      <c r="A12058" s="1" t="s">
        <v>52678</v>
      </c>
      <c r="B12058" s="1" t="s">
        <v>14269</v>
      </c>
      <c r="C12058">
        <v>2</v>
      </c>
      <c r="D12058">
        <v>1</v>
      </c>
      <c r="F12058" s="1"/>
      <c r="G12058" s="1"/>
    </row>
    <row r="12059" spans="1:7" x14ac:dyDescent="0.2">
      <c r="A12059" s="1" t="s">
        <v>52679</v>
      </c>
      <c r="B12059" s="1" t="s">
        <v>14270</v>
      </c>
      <c r="C12059">
        <v>2</v>
      </c>
      <c r="D12059">
        <v>9</v>
      </c>
      <c r="F12059" s="1"/>
      <c r="G12059" s="1"/>
    </row>
    <row r="12060" spans="1:7" x14ac:dyDescent="0.2">
      <c r="A12060" s="1" t="s">
        <v>52680</v>
      </c>
      <c r="B12060" s="1" t="s">
        <v>14271</v>
      </c>
      <c r="C12060">
        <v>0</v>
      </c>
      <c r="D12060">
        <v>1</v>
      </c>
      <c r="F12060" s="1"/>
      <c r="G12060" s="1"/>
    </row>
    <row r="12061" spans="1:7" x14ac:dyDescent="0.2">
      <c r="A12061" s="1" t="s">
        <v>52681</v>
      </c>
      <c r="B12061" s="1" t="s">
        <v>14272</v>
      </c>
      <c r="C12061">
        <v>0</v>
      </c>
      <c r="D12061">
        <v>1</v>
      </c>
      <c r="F12061" s="1"/>
      <c r="G12061" s="1"/>
    </row>
    <row r="12062" spans="1:7" x14ac:dyDescent="0.2">
      <c r="A12062" s="1" t="s">
        <v>52682</v>
      </c>
      <c r="B12062" s="1" t="s">
        <v>14273</v>
      </c>
      <c r="C12062">
        <v>0</v>
      </c>
      <c r="D12062">
        <v>5</v>
      </c>
      <c r="F12062" s="1"/>
      <c r="G12062" s="1"/>
    </row>
    <row r="12063" spans="1:7" x14ac:dyDescent="0.2">
      <c r="A12063" s="1" t="s">
        <v>52683</v>
      </c>
      <c r="B12063" s="1" t="s">
        <v>14274</v>
      </c>
      <c r="C12063">
        <v>0</v>
      </c>
      <c r="D12063">
        <v>1</v>
      </c>
      <c r="F12063" s="1"/>
      <c r="G12063" s="1"/>
    </row>
    <row r="12064" spans="1:7" x14ac:dyDescent="0.2">
      <c r="A12064" s="1" t="s">
        <v>52684</v>
      </c>
      <c r="B12064" s="1" t="s">
        <v>14275</v>
      </c>
      <c r="C12064">
        <v>0</v>
      </c>
      <c r="D12064">
        <v>1</v>
      </c>
      <c r="F12064" s="1"/>
      <c r="G12064" s="1"/>
    </row>
    <row r="12065" spans="1:7" x14ac:dyDescent="0.2">
      <c r="A12065" s="1" t="s">
        <v>52685</v>
      </c>
      <c r="B12065" s="1" t="s">
        <v>14276</v>
      </c>
      <c r="C12065">
        <v>0</v>
      </c>
      <c r="D12065">
        <v>1</v>
      </c>
      <c r="F12065" s="1"/>
      <c r="G12065" s="1"/>
    </row>
    <row r="12066" spans="1:7" x14ac:dyDescent="0.2">
      <c r="A12066" s="1" t="s">
        <v>52686</v>
      </c>
      <c r="B12066" s="1" t="s">
        <v>14277</v>
      </c>
      <c r="C12066">
        <v>2</v>
      </c>
      <c r="D12066">
        <v>1</v>
      </c>
      <c r="F12066" s="1"/>
      <c r="G12066" s="1"/>
    </row>
    <row r="12067" spans="1:7" x14ac:dyDescent="0.2">
      <c r="A12067" s="1" t="s">
        <v>52687</v>
      </c>
      <c r="B12067" s="1" t="s">
        <v>14278</v>
      </c>
      <c r="C12067">
        <v>2</v>
      </c>
      <c r="D12067">
        <v>3</v>
      </c>
      <c r="F12067" s="1"/>
      <c r="G12067" s="1"/>
    </row>
    <row r="12068" spans="1:7" x14ac:dyDescent="0.2">
      <c r="A12068" s="1" t="s">
        <v>52688</v>
      </c>
      <c r="B12068" s="1" t="s">
        <v>14279</v>
      </c>
      <c r="C12068">
        <v>0</v>
      </c>
      <c r="D12068">
        <v>1</v>
      </c>
      <c r="F12068" s="1"/>
      <c r="G12068" s="1"/>
    </row>
    <row r="12069" spans="1:7" x14ac:dyDescent="0.2">
      <c r="A12069" s="1" t="s">
        <v>52689</v>
      </c>
      <c r="B12069" s="1" t="s">
        <v>14280</v>
      </c>
      <c r="C12069">
        <v>2</v>
      </c>
      <c r="D12069">
        <v>1</v>
      </c>
      <c r="F12069" s="1"/>
      <c r="G12069" s="1"/>
    </row>
    <row r="12070" spans="1:7" x14ac:dyDescent="0.2">
      <c r="A12070" s="1" t="s">
        <v>52690</v>
      </c>
      <c r="B12070" s="1" t="s">
        <v>14281</v>
      </c>
      <c r="C12070">
        <v>2</v>
      </c>
      <c r="D12070">
        <v>4</v>
      </c>
      <c r="F12070" s="1"/>
      <c r="G12070" s="1"/>
    </row>
    <row r="12071" spans="1:7" x14ac:dyDescent="0.2">
      <c r="A12071" s="1" t="s">
        <v>52691</v>
      </c>
      <c r="B12071" s="1" t="s">
        <v>14282</v>
      </c>
      <c r="C12071">
        <v>0</v>
      </c>
      <c r="D12071">
        <v>1</v>
      </c>
      <c r="F12071" s="1"/>
      <c r="G12071" s="1"/>
    </row>
    <row r="12072" spans="1:7" x14ac:dyDescent="0.2">
      <c r="A12072" s="1" t="s">
        <v>52692</v>
      </c>
      <c r="B12072" s="1" t="s">
        <v>14283</v>
      </c>
      <c r="C12072">
        <v>2</v>
      </c>
      <c r="D12072">
        <v>1</v>
      </c>
      <c r="F12072" s="1"/>
      <c r="G12072" s="1"/>
    </row>
    <row r="12073" spans="1:7" x14ac:dyDescent="0.2">
      <c r="A12073" s="1" t="s">
        <v>52693</v>
      </c>
      <c r="B12073" s="1" t="s">
        <v>14284</v>
      </c>
      <c r="C12073">
        <v>2</v>
      </c>
      <c r="D12073">
        <v>4</v>
      </c>
      <c r="F12073" s="1"/>
      <c r="G12073" s="1"/>
    </row>
    <row r="12074" spans="1:7" x14ac:dyDescent="0.2">
      <c r="A12074" s="1" t="s">
        <v>52694</v>
      </c>
      <c r="B12074" s="1" t="s">
        <v>14285</v>
      </c>
      <c r="C12074">
        <v>2</v>
      </c>
      <c r="D12074">
        <v>1</v>
      </c>
      <c r="F12074" s="1"/>
      <c r="G12074" s="1"/>
    </row>
    <row r="12075" spans="1:7" x14ac:dyDescent="0.2">
      <c r="A12075" s="1" t="s">
        <v>52695</v>
      </c>
      <c r="B12075" s="1" t="s">
        <v>14286</v>
      </c>
      <c r="C12075">
        <v>2</v>
      </c>
      <c r="D12075">
        <v>1</v>
      </c>
      <c r="F12075" s="1"/>
      <c r="G12075" s="1"/>
    </row>
    <row r="12076" spans="1:7" x14ac:dyDescent="0.2">
      <c r="A12076" s="1" t="s">
        <v>52696</v>
      </c>
      <c r="B12076" s="1" t="s">
        <v>14287</v>
      </c>
      <c r="C12076">
        <v>2</v>
      </c>
      <c r="D12076">
        <v>1</v>
      </c>
      <c r="F12076" s="1"/>
      <c r="G12076" s="1"/>
    </row>
    <row r="12077" spans="1:7" x14ac:dyDescent="0.2">
      <c r="A12077" s="1" t="s">
        <v>52697</v>
      </c>
      <c r="B12077" s="1" t="s">
        <v>14288</v>
      </c>
      <c r="C12077">
        <v>2</v>
      </c>
      <c r="D12077">
        <v>2</v>
      </c>
      <c r="F12077" s="1"/>
      <c r="G12077" s="1"/>
    </row>
    <row r="12078" spans="1:7" x14ac:dyDescent="0.2">
      <c r="A12078" s="1" t="s">
        <v>52698</v>
      </c>
      <c r="B12078" s="1" t="s">
        <v>14289</v>
      </c>
      <c r="C12078">
        <v>0</v>
      </c>
      <c r="D12078">
        <v>3</v>
      </c>
      <c r="F12078" s="1"/>
      <c r="G12078" s="1"/>
    </row>
    <row r="12079" spans="1:7" x14ac:dyDescent="0.2">
      <c r="A12079" s="1" t="s">
        <v>52699</v>
      </c>
      <c r="B12079" s="1" t="s">
        <v>14290</v>
      </c>
      <c r="C12079">
        <v>1</v>
      </c>
      <c r="D12079">
        <v>5</v>
      </c>
      <c r="F12079" s="1"/>
      <c r="G12079" s="1"/>
    </row>
    <row r="12080" spans="1:7" x14ac:dyDescent="0.2">
      <c r="A12080" s="1" t="s">
        <v>52700</v>
      </c>
      <c r="B12080" s="1" t="s">
        <v>14291</v>
      </c>
      <c r="C12080">
        <v>0</v>
      </c>
      <c r="D12080">
        <v>5</v>
      </c>
      <c r="F12080" s="1"/>
      <c r="G12080" s="1"/>
    </row>
    <row r="12081" spans="1:7" x14ac:dyDescent="0.2">
      <c r="A12081" s="1" t="s">
        <v>52701</v>
      </c>
      <c r="B12081" s="1" t="s">
        <v>14292</v>
      </c>
      <c r="C12081">
        <v>0</v>
      </c>
      <c r="D12081">
        <v>9</v>
      </c>
      <c r="F12081" s="1"/>
      <c r="G12081" s="1"/>
    </row>
    <row r="12082" spans="1:7" x14ac:dyDescent="0.2">
      <c r="A12082" s="1" t="s">
        <v>52702</v>
      </c>
      <c r="B12082" s="1" t="s">
        <v>14293</v>
      </c>
      <c r="C12082">
        <v>0</v>
      </c>
      <c r="D12082">
        <v>1</v>
      </c>
      <c r="F12082" s="1"/>
      <c r="G12082" s="1"/>
    </row>
    <row r="12083" spans="1:7" x14ac:dyDescent="0.2">
      <c r="A12083" s="1" t="s">
        <v>52703</v>
      </c>
      <c r="B12083" s="1" t="s">
        <v>14294</v>
      </c>
      <c r="C12083">
        <v>2</v>
      </c>
      <c r="D12083">
        <v>1</v>
      </c>
      <c r="F12083" s="1"/>
      <c r="G12083" s="1"/>
    </row>
    <row r="12084" spans="1:7" x14ac:dyDescent="0.2">
      <c r="A12084" s="1" t="s">
        <v>52704</v>
      </c>
      <c r="B12084" s="1" t="s">
        <v>14295</v>
      </c>
      <c r="C12084">
        <v>2</v>
      </c>
      <c r="D12084">
        <v>2</v>
      </c>
      <c r="F12084" s="1"/>
      <c r="G12084" s="1"/>
    </row>
    <row r="12085" spans="1:7" x14ac:dyDescent="0.2">
      <c r="A12085" s="1" t="s">
        <v>52705</v>
      </c>
      <c r="B12085" s="1" t="s">
        <v>14296</v>
      </c>
      <c r="C12085">
        <v>0</v>
      </c>
      <c r="D12085">
        <v>1</v>
      </c>
      <c r="F12085" s="1"/>
      <c r="G12085" s="1"/>
    </row>
    <row r="12086" spans="1:7" x14ac:dyDescent="0.2">
      <c r="A12086" s="1" t="s">
        <v>52706</v>
      </c>
      <c r="B12086" s="1" t="s">
        <v>14297</v>
      </c>
      <c r="C12086">
        <v>2</v>
      </c>
      <c r="D12086">
        <v>1</v>
      </c>
      <c r="F12086" s="1"/>
      <c r="G12086" s="1"/>
    </row>
    <row r="12087" spans="1:7" x14ac:dyDescent="0.2">
      <c r="A12087" s="1" t="s">
        <v>52707</v>
      </c>
      <c r="B12087" s="1" t="s">
        <v>14298</v>
      </c>
      <c r="C12087">
        <v>0</v>
      </c>
      <c r="D12087">
        <v>1</v>
      </c>
      <c r="F12087" s="1"/>
      <c r="G12087" s="1"/>
    </row>
    <row r="12088" spans="1:7" x14ac:dyDescent="0.2">
      <c r="A12088" s="1" t="s">
        <v>52708</v>
      </c>
      <c r="B12088" s="1" t="s">
        <v>14299</v>
      </c>
      <c r="C12088">
        <v>2</v>
      </c>
      <c r="D12088">
        <v>1</v>
      </c>
      <c r="F12088" s="1"/>
      <c r="G12088" s="1"/>
    </row>
    <row r="12089" spans="1:7" x14ac:dyDescent="0.2">
      <c r="A12089" s="1" t="s">
        <v>52709</v>
      </c>
      <c r="B12089" s="1" t="s">
        <v>14300</v>
      </c>
      <c r="C12089">
        <v>2</v>
      </c>
      <c r="D12089">
        <v>4</v>
      </c>
      <c r="F12089" s="1"/>
      <c r="G12089" s="1"/>
    </row>
    <row r="12090" spans="1:7" x14ac:dyDescent="0.2">
      <c r="A12090" s="1" t="s">
        <v>52710</v>
      </c>
      <c r="B12090" s="1" t="s">
        <v>14301</v>
      </c>
      <c r="C12090">
        <v>2</v>
      </c>
      <c r="D12090">
        <v>1</v>
      </c>
      <c r="F12090" s="1"/>
      <c r="G12090" s="1"/>
    </row>
    <row r="12091" spans="1:7" x14ac:dyDescent="0.2">
      <c r="A12091" s="1" t="s">
        <v>52711</v>
      </c>
      <c r="B12091" s="1" t="s">
        <v>14302</v>
      </c>
      <c r="C12091">
        <v>0</v>
      </c>
      <c r="D12091">
        <v>1</v>
      </c>
      <c r="F12091" s="1"/>
      <c r="G12091" s="1"/>
    </row>
    <row r="12092" spans="1:7" x14ac:dyDescent="0.2">
      <c r="A12092" s="1" t="s">
        <v>52712</v>
      </c>
      <c r="B12092" s="1" t="s">
        <v>14303</v>
      </c>
      <c r="C12092">
        <v>1</v>
      </c>
      <c r="D12092">
        <v>1</v>
      </c>
      <c r="F12092" s="1"/>
      <c r="G12092" s="1"/>
    </row>
    <row r="12093" spans="1:7" x14ac:dyDescent="0.2">
      <c r="A12093" s="1" t="s">
        <v>52713</v>
      </c>
      <c r="B12093" s="1" t="s">
        <v>14304</v>
      </c>
      <c r="C12093">
        <v>2</v>
      </c>
      <c r="D12093">
        <v>1</v>
      </c>
      <c r="F12093" s="1"/>
      <c r="G12093" s="1"/>
    </row>
    <row r="12094" spans="1:7" x14ac:dyDescent="0.2">
      <c r="A12094" s="1" t="s">
        <v>52714</v>
      </c>
      <c r="B12094" s="1" t="s">
        <v>14305</v>
      </c>
      <c r="C12094">
        <v>0</v>
      </c>
      <c r="D12094">
        <v>1</v>
      </c>
      <c r="F12094" s="1"/>
      <c r="G12094" s="1"/>
    </row>
    <row r="12095" spans="1:7" x14ac:dyDescent="0.2">
      <c r="A12095" s="1" t="s">
        <v>52715</v>
      </c>
      <c r="B12095" s="1" t="s">
        <v>14306</v>
      </c>
      <c r="C12095">
        <v>0</v>
      </c>
      <c r="D12095">
        <v>3</v>
      </c>
      <c r="F12095" s="1"/>
      <c r="G12095" s="1"/>
    </row>
    <row r="12096" spans="1:7" x14ac:dyDescent="0.2">
      <c r="A12096" s="1" t="s">
        <v>52716</v>
      </c>
      <c r="B12096" s="1" t="s">
        <v>14307</v>
      </c>
      <c r="C12096">
        <v>0</v>
      </c>
      <c r="D12096">
        <v>3</v>
      </c>
      <c r="F12096" s="1"/>
      <c r="G12096" s="1"/>
    </row>
    <row r="12097" spans="1:7" x14ac:dyDescent="0.2">
      <c r="A12097" s="1" t="s">
        <v>52717</v>
      </c>
      <c r="B12097" s="1" t="s">
        <v>14308</v>
      </c>
      <c r="C12097">
        <v>2</v>
      </c>
      <c r="D12097">
        <v>1</v>
      </c>
      <c r="F12097" s="1"/>
      <c r="G12097" s="1"/>
    </row>
    <row r="12098" spans="1:7" x14ac:dyDescent="0.2">
      <c r="A12098" s="1" t="s">
        <v>52718</v>
      </c>
      <c r="B12098" s="1" t="s">
        <v>14309</v>
      </c>
      <c r="C12098">
        <v>0</v>
      </c>
      <c r="D12098">
        <v>2</v>
      </c>
      <c r="F12098" s="1"/>
      <c r="G12098" s="1"/>
    </row>
    <row r="12099" spans="1:7" x14ac:dyDescent="0.2">
      <c r="A12099" s="1" t="s">
        <v>52719</v>
      </c>
      <c r="B12099" s="1" t="s">
        <v>14310</v>
      </c>
      <c r="C12099">
        <v>0</v>
      </c>
      <c r="D12099">
        <v>3</v>
      </c>
      <c r="F12099" s="1"/>
      <c r="G12099" s="1"/>
    </row>
    <row r="12100" spans="1:7" x14ac:dyDescent="0.2">
      <c r="A12100" s="1" t="s">
        <v>52720</v>
      </c>
      <c r="B12100" s="1" t="s">
        <v>14311</v>
      </c>
      <c r="C12100">
        <v>1</v>
      </c>
      <c r="D12100">
        <v>1</v>
      </c>
      <c r="F12100" s="1"/>
      <c r="G12100" s="1"/>
    </row>
    <row r="12101" spans="1:7" x14ac:dyDescent="0.2">
      <c r="A12101" s="1" t="s">
        <v>52721</v>
      </c>
      <c r="B12101" s="1" t="s">
        <v>14312</v>
      </c>
      <c r="C12101">
        <v>0</v>
      </c>
      <c r="D12101">
        <v>1</v>
      </c>
      <c r="F12101" s="1"/>
      <c r="G12101" s="1"/>
    </row>
    <row r="12102" spans="1:7" x14ac:dyDescent="0.2">
      <c r="A12102" s="1" t="s">
        <v>52722</v>
      </c>
      <c r="B12102" s="1" t="s">
        <v>14313</v>
      </c>
      <c r="C12102">
        <v>2</v>
      </c>
      <c r="D12102">
        <v>1</v>
      </c>
      <c r="F12102" s="1"/>
      <c r="G12102" s="1"/>
    </row>
    <row r="12103" spans="1:7" x14ac:dyDescent="0.2">
      <c r="A12103" s="1" t="s">
        <v>52723</v>
      </c>
      <c r="B12103" s="1" t="s">
        <v>14314</v>
      </c>
      <c r="C12103">
        <v>1</v>
      </c>
      <c r="D12103">
        <v>1</v>
      </c>
      <c r="F12103" s="1"/>
      <c r="G12103" s="1"/>
    </row>
    <row r="12104" spans="1:7" x14ac:dyDescent="0.2">
      <c r="A12104" s="1" t="s">
        <v>52724</v>
      </c>
      <c r="B12104" s="1" t="s">
        <v>14315</v>
      </c>
      <c r="C12104">
        <v>0</v>
      </c>
      <c r="D12104">
        <v>1</v>
      </c>
      <c r="F12104" s="1"/>
      <c r="G12104" s="1"/>
    </row>
    <row r="12105" spans="1:7" x14ac:dyDescent="0.2">
      <c r="A12105" s="1" t="s">
        <v>52725</v>
      </c>
      <c r="B12105" s="1" t="s">
        <v>14316</v>
      </c>
      <c r="C12105">
        <v>0</v>
      </c>
      <c r="D12105">
        <v>1</v>
      </c>
      <c r="F12105" s="1"/>
      <c r="G12105" s="1"/>
    </row>
    <row r="12106" spans="1:7" x14ac:dyDescent="0.2">
      <c r="A12106" s="1" t="s">
        <v>52726</v>
      </c>
      <c r="B12106" s="1" t="s">
        <v>14317</v>
      </c>
      <c r="C12106">
        <v>0</v>
      </c>
      <c r="D12106">
        <v>9</v>
      </c>
      <c r="F12106" s="1"/>
      <c r="G12106" s="1"/>
    </row>
    <row r="12107" spans="1:7" x14ac:dyDescent="0.2">
      <c r="A12107" s="1" t="s">
        <v>52727</v>
      </c>
      <c r="B12107" s="1" t="s">
        <v>14318</v>
      </c>
      <c r="C12107">
        <v>2</v>
      </c>
      <c r="D12107">
        <v>1</v>
      </c>
      <c r="F12107" s="1"/>
      <c r="G12107" s="1"/>
    </row>
    <row r="12108" spans="1:7" x14ac:dyDescent="0.2">
      <c r="A12108" s="1" t="s">
        <v>52728</v>
      </c>
      <c r="B12108" s="1" t="s">
        <v>14319</v>
      </c>
      <c r="C12108">
        <v>2</v>
      </c>
      <c r="D12108">
        <v>8</v>
      </c>
      <c r="F12108" s="1"/>
      <c r="G12108" s="1"/>
    </row>
    <row r="12109" spans="1:7" x14ac:dyDescent="0.2">
      <c r="A12109" s="1" t="s">
        <v>52729</v>
      </c>
      <c r="B12109" s="1" t="s">
        <v>14320</v>
      </c>
      <c r="C12109">
        <v>0</v>
      </c>
      <c r="D12109">
        <v>9</v>
      </c>
      <c r="F12109" s="1"/>
      <c r="G12109" s="1"/>
    </row>
    <row r="12110" spans="1:7" x14ac:dyDescent="0.2">
      <c r="A12110" s="1" t="s">
        <v>52730</v>
      </c>
      <c r="B12110" s="1" t="s">
        <v>14321</v>
      </c>
      <c r="C12110">
        <v>2</v>
      </c>
      <c r="D12110">
        <v>1</v>
      </c>
      <c r="F12110" s="1"/>
      <c r="G12110" s="1"/>
    </row>
    <row r="12111" spans="1:7" x14ac:dyDescent="0.2">
      <c r="A12111" s="1" t="s">
        <v>52731</v>
      </c>
      <c r="B12111" s="1" t="s">
        <v>14322</v>
      </c>
      <c r="C12111">
        <v>2</v>
      </c>
      <c r="D12111">
        <v>1</v>
      </c>
      <c r="F12111" s="1"/>
      <c r="G12111" s="1"/>
    </row>
    <row r="12112" spans="1:7" x14ac:dyDescent="0.2">
      <c r="A12112" s="1" t="s">
        <v>52732</v>
      </c>
      <c r="B12112" s="1" t="s">
        <v>14323</v>
      </c>
      <c r="C12112">
        <v>2</v>
      </c>
      <c r="D12112">
        <v>1</v>
      </c>
      <c r="F12112" s="1"/>
      <c r="G12112" s="1"/>
    </row>
    <row r="12113" spans="1:7" x14ac:dyDescent="0.2">
      <c r="A12113" s="1" t="s">
        <v>52733</v>
      </c>
      <c r="B12113" s="1" t="s">
        <v>14324</v>
      </c>
      <c r="C12113">
        <v>2</v>
      </c>
      <c r="D12113">
        <v>9</v>
      </c>
      <c r="F12113" s="1"/>
      <c r="G12113" s="1"/>
    </row>
    <row r="12114" spans="1:7" x14ac:dyDescent="0.2">
      <c r="A12114" s="1" t="s">
        <v>52734</v>
      </c>
      <c r="B12114" s="1" t="s">
        <v>14325</v>
      </c>
      <c r="C12114">
        <v>0</v>
      </c>
      <c r="D12114">
        <v>1</v>
      </c>
      <c r="F12114" s="1"/>
      <c r="G12114" s="1"/>
    </row>
    <row r="12115" spans="1:7" x14ac:dyDescent="0.2">
      <c r="A12115" s="1" t="s">
        <v>52735</v>
      </c>
      <c r="B12115" s="1" t="s">
        <v>14326</v>
      </c>
      <c r="C12115">
        <v>0</v>
      </c>
      <c r="D12115">
        <v>1</v>
      </c>
      <c r="F12115" s="1"/>
      <c r="G12115" s="1"/>
    </row>
    <row r="12116" spans="1:7" x14ac:dyDescent="0.2">
      <c r="A12116" s="1" t="s">
        <v>52736</v>
      </c>
      <c r="B12116" s="1" t="s">
        <v>14327</v>
      </c>
      <c r="C12116">
        <v>0</v>
      </c>
      <c r="D12116">
        <v>3</v>
      </c>
      <c r="F12116" s="1"/>
      <c r="G12116" s="1"/>
    </row>
    <row r="12117" spans="1:7" x14ac:dyDescent="0.2">
      <c r="A12117" s="1" t="s">
        <v>52737</v>
      </c>
      <c r="B12117" s="1" t="s">
        <v>14328</v>
      </c>
      <c r="C12117">
        <v>0</v>
      </c>
      <c r="D12117">
        <v>9</v>
      </c>
      <c r="F12117" s="1"/>
      <c r="G12117" s="1"/>
    </row>
    <row r="12118" spans="1:7" x14ac:dyDescent="0.2">
      <c r="A12118" s="1" t="s">
        <v>52738</v>
      </c>
      <c r="B12118" s="1" t="s">
        <v>14329</v>
      </c>
      <c r="C12118">
        <v>2</v>
      </c>
      <c r="D12118">
        <v>1</v>
      </c>
      <c r="F12118" s="1"/>
      <c r="G12118" s="1"/>
    </row>
    <row r="12119" spans="1:7" x14ac:dyDescent="0.2">
      <c r="A12119" s="1" t="s">
        <v>52739</v>
      </c>
      <c r="B12119" s="1" t="s">
        <v>14330</v>
      </c>
      <c r="C12119">
        <v>2</v>
      </c>
      <c r="D12119">
        <v>9</v>
      </c>
      <c r="F12119" s="1"/>
      <c r="G12119" s="1"/>
    </row>
    <row r="12120" spans="1:7" x14ac:dyDescent="0.2">
      <c r="A12120" s="1" t="s">
        <v>52740</v>
      </c>
      <c r="B12120" s="1" t="s">
        <v>14331</v>
      </c>
      <c r="C12120">
        <v>2</v>
      </c>
      <c r="D12120">
        <v>1</v>
      </c>
      <c r="F12120" s="1"/>
      <c r="G12120" s="1"/>
    </row>
    <row r="12121" spans="1:7" x14ac:dyDescent="0.2">
      <c r="A12121" s="1" t="s">
        <v>52741</v>
      </c>
      <c r="B12121" s="1" t="s">
        <v>14332</v>
      </c>
      <c r="C12121">
        <v>2</v>
      </c>
      <c r="D12121">
        <v>1</v>
      </c>
      <c r="F12121" s="1"/>
      <c r="G12121" s="1"/>
    </row>
    <row r="12122" spans="1:7" x14ac:dyDescent="0.2">
      <c r="A12122" s="1" t="s">
        <v>52742</v>
      </c>
      <c r="B12122" s="1" t="s">
        <v>14333</v>
      </c>
      <c r="C12122">
        <v>2</v>
      </c>
      <c r="D12122">
        <v>1</v>
      </c>
      <c r="F12122" s="1"/>
      <c r="G12122" s="1"/>
    </row>
    <row r="12123" spans="1:7" x14ac:dyDescent="0.2">
      <c r="A12123" s="1" t="s">
        <v>52743</v>
      </c>
      <c r="B12123" s="1" t="s">
        <v>14334</v>
      </c>
      <c r="C12123">
        <v>0</v>
      </c>
      <c r="D12123">
        <v>1</v>
      </c>
      <c r="F12123" s="1"/>
      <c r="G12123" s="1"/>
    </row>
    <row r="12124" spans="1:7" x14ac:dyDescent="0.2">
      <c r="A12124" s="1" t="s">
        <v>52744</v>
      </c>
      <c r="B12124" s="1" t="s">
        <v>14335</v>
      </c>
      <c r="C12124">
        <v>2</v>
      </c>
      <c r="D12124">
        <v>9</v>
      </c>
      <c r="F12124" s="1"/>
      <c r="G12124" s="1"/>
    </row>
    <row r="12125" spans="1:7" x14ac:dyDescent="0.2">
      <c r="A12125" s="1" t="s">
        <v>52745</v>
      </c>
      <c r="B12125" s="1" t="s">
        <v>14336</v>
      </c>
      <c r="C12125">
        <v>2</v>
      </c>
      <c r="D12125">
        <v>1</v>
      </c>
      <c r="F12125" s="1"/>
      <c r="G12125" s="1"/>
    </row>
    <row r="12126" spans="1:7" x14ac:dyDescent="0.2">
      <c r="A12126" s="1" t="s">
        <v>52746</v>
      </c>
      <c r="B12126" s="1" t="s">
        <v>14337</v>
      </c>
      <c r="C12126">
        <v>2</v>
      </c>
      <c r="D12126">
        <v>8</v>
      </c>
      <c r="F12126" s="1"/>
      <c r="G12126" s="1"/>
    </row>
    <row r="12127" spans="1:7" x14ac:dyDescent="0.2">
      <c r="A12127" s="1" t="s">
        <v>52747</v>
      </c>
      <c r="B12127" s="1" t="s">
        <v>14338</v>
      </c>
      <c r="C12127">
        <v>0</v>
      </c>
      <c r="D12127">
        <v>9</v>
      </c>
      <c r="F12127" s="1"/>
      <c r="G12127" s="1"/>
    </row>
    <row r="12128" spans="1:7" x14ac:dyDescent="0.2">
      <c r="A12128" s="1" t="s">
        <v>52748</v>
      </c>
      <c r="B12128" s="1" t="s">
        <v>14339</v>
      </c>
      <c r="C12128">
        <v>0</v>
      </c>
      <c r="D12128">
        <v>1</v>
      </c>
      <c r="F12128" s="1"/>
      <c r="G12128" s="1"/>
    </row>
    <row r="12129" spans="1:7" x14ac:dyDescent="0.2">
      <c r="A12129" s="1" t="s">
        <v>52749</v>
      </c>
      <c r="B12129" s="1" t="s">
        <v>14340</v>
      </c>
      <c r="C12129">
        <v>0</v>
      </c>
      <c r="D12129">
        <v>9</v>
      </c>
      <c r="F12129" s="1"/>
      <c r="G12129" s="1"/>
    </row>
    <row r="12130" spans="1:7" x14ac:dyDescent="0.2">
      <c r="A12130" s="1" t="s">
        <v>52750</v>
      </c>
      <c r="B12130" s="1" t="s">
        <v>14341</v>
      </c>
      <c r="C12130">
        <v>0</v>
      </c>
      <c r="D12130">
        <v>3</v>
      </c>
      <c r="F12130" s="1"/>
      <c r="G12130" s="1"/>
    </row>
    <row r="12131" spans="1:7" x14ac:dyDescent="0.2">
      <c r="A12131" s="1" t="s">
        <v>52751</v>
      </c>
      <c r="B12131" s="1" t="s">
        <v>14342</v>
      </c>
      <c r="C12131">
        <v>2</v>
      </c>
      <c r="D12131">
        <v>1</v>
      </c>
      <c r="F12131" s="1"/>
      <c r="G12131" s="1"/>
    </row>
    <row r="12132" spans="1:7" x14ac:dyDescent="0.2">
      <c r="A12132" s="1" t="s">
        <v>52752</v>
      </c>
      <c r="B12132" s="1" t="s">
        <v>14343</v>
      </c>
      <c r="C12132">
        <v>2</v>
      </c>
      <c r="D12132">
        <v>1</v>
      </c>
      <c r="F12132" s="1"/>
      <c r="G12132" s="1"/>
    </row>
    <row r="12133" spans="1:7" x14ac:dyDescent="0.2">
      <c r="A12133" s="1" t="s">
        <v>52753</v>
      </c>
      <c r="B12133" s="1" t="s">
        <v>14344</v>
      </c>
      <c r="C12133">
        <v>0</v>
      </c>
      <c r="D12133">
        <v>1</v>
      </c>
      <c r="F12133" s="1"/>
      <c r="G12133" s="1"/>
    </row>
    <row r="12134" spans="1:7" x14ac:dyDescent="0.2">
      <c r="A12134" s="1" t="s">
        <v>52754</v>
      </c>
      <c r="B12134" s="1" t="s">
        <v>14345</v>
      </c>
      <c r="C12134">
        <v>2</v>
      </c>
      <c r="D12134">
        <v>9</v>
      </c>
      <c r="F12134" s="1"/>
      <c r="G12134" s="1"/>
    </row>
    <row r="12135" spans="1:7" x14ac:dyDescent="0.2">
      <c r="A12135" s="1" t="s">
        <v>52755</v>
      </c>
      <c r="B12135" s="1" t="s">
        <v>14346</v>
      </c>
      <c r="C12135">
        <v>0</v>
      </c>
      <c r="D12135">
        <v>1</v>
      </c>
      <c r="F12135" s="1"/>
      <c r="G12135" s="1"/>
    </row>
    <row r="12136" spans="1:7" x14ac:dyDescent="0.2">
      <c r="A12136" s="1" t="s">
        <v>52756</v>
      </c>
      <c r="B12136" s="1" t="s">
        <v>14347</v>
      </c>
      <c r="C12136">
        <v>0</v>
      </c>
      <c r="D12136">
        <v>3</v>
      </c>
      <c r="F12136" s="1"/>
      <c r="G12136" s="1"/>
    </row>
    <row r="12137" spans="1:7" x14ac:dyDescent="0.2">
      <c r="A12137" s="1" t="s">
        <v>52757</v>
      </c>
      <c r="B12137" s="1" t="s">
        <v>14348</v>
      </c>
      <c r="C12137">
        <v>0</v>
      </c>
      <c r="D12137">
        <v>5</v>
      </c>
      <c r="F12137" s="1"/>
      <c r="G12137" s="1"/>
    </row>
    <row r="12138" spans="1:7" x14ac:dyDescent="0.2">
      <c r="A12138" s="1" t="s">
        <v>52758</v>
      </c>
      <c r="B12138" s="1" t="s">
        <v>14349</v>
      </c>
      <c r="C12138">
        <v>0</v>
      </c>
      <c r="D12138">
        <v>9</v>
      </c>
      <c r="F12138" s="1"/>
      <c r="G12138" s="1"/>
    </row>
    <row r="12139" spans="1:7" x14ac:dyDescent="0.2">
      <c r="A12139" s="1" t="s">
        <v>52759</v>
      </c>
      <c r="B12139" s="1" t="s">
        <v>14350</v>
      </c>
      <c r="C12139">
        <v>0</v>
      </c>
      <c r="D12139">
        <v>1</v>
      </c>
      <c r="F12139" s="1"/>
      <c r="G12139" s="1"/>
    </row>
    <row r="12140" spans="1:7" x14ac:dyDescent="0.2">
      <c r="A12140" s="1" t="s">
        <v>52760</v>
      </c>
      <c r="B12140" s="1" t="s">
        <v>14351</v>
      </c>
      <c r="C12140">
        <v>2</v>
      </c>
      <c r="D12140">
        <v>1</v>
      </c>
      <c r="F12140" s="1"/>
      <c r="G12140" s="1"/>
    </row>
    <row r="12141" spans="1:7" x14ac:dyDescent="0.2">
      <c r="A12141" s="1" t="s">
        <v>52761</v>
      </c>
      <c r="B12141" s="1" t="s">
        <v>14352</v>
      </c>
      <c r="C12141">
        <v>2</v>
      </c>
      <c r="D12141">
        <v>9</v>
      </c>
      <c r="F12141" s="1"/>
      <c r="G12141" s="1"/>
    </row>
    <row r="12142" spans="1:7" x14ac:dyDescent="0.2">
      <c r="A12142" s="1" t="s">
        <v>52762</v>
      </c>
      <c r="B12142" s="1" t="s">
        <v>14353</v>
      </c>
      <c r="C12142">
        <v>0</v>
      </c>
      <c r="D12142">
        <v>1</v>
      </c>
      <c r="F12142" s="1"/>
      <c r="G12142" s="1"/>
    </row>
    <row r="12143" spans="1:7" x14ac:dyDescent="0.2">
      <c r="A12143" s="1" t="s">
        <v>52763</v>
      </c>
      <c r="B12143" s="1" t="s">
        <v>14354</v>
      </c>
      <c r="C12143">
        <v>0</v>
      </c>
      <c r="D12143">
        <v>9</v>
      </c>
      <c r="F12143" s="1"/>
      <c r="G12143" s="1"/>
    </row>
    <row r="12144" spans="1:7" x14ac:dyDescent="0.2">
      <c r="A12144" s="1" t="s">
        <v>52764</v>
      </c>
      <c r="B12144" s="1" t="s">
        <v>14355</v>
      </c>
      <c r="C12144">
        <v>0</v>
      </c>
      <c r="D12144">
        <v>1</v>
      </c>
      <c r="F12144" s="1"/>
      <c r="G12144" s="1"/>
    </row>
    <row r="12145" spans="1:7" x14ac:dyDescent="0.2">
      <c r="A12145" s="1" t="s">
        <v>52765</v>
      </c>
      <c r="B12145" s="1" t="s">
        <v>14356</v>
      </c>
      <c r="C12145">
        <v>0</v>
      </c>
      <c r="D12145">
        <v>1</v>
      </c>
      <c r="F12145" s="1"/>
      <c r="G12145" s="1"/>
    </row>
    <row r="12146" spans="1:7" x14ac:dyDescent="0.2">
      <c r="A12146" s="1" t="s">
        <v>52766</v>
      </c>
      <c r="B12146" s="1" t="s">
        <v>14357</v>
      </c>
      <c r="C12146">
        <v>0</v>
      </c>
      <c r="D12146">
        <v>3</v>
      </c>
      <c r="F12146" s="1"/>
      <c r="G12146" s="1"/>
    </row>
    <row r="12147" spans="1:7" x14ac:dyDescent="0.2">
      <c r="A12147" s="1" t="s">
        <v>52767</v>
      </c>
      <c r="B12147" s="1" t="s">
        <v>14358</v>
      </c>
      <c r="C12147">
        <v>2</v>
      </c>
      <c r="D12147">
        <v>4</v>
      </c>
      <c r="F12147" s="1"/>
      <c r="G12147" s="1"/>
    </row>
    <row r="12148" spans="1:7" x14ac:dyDescent="0.2">
      <c r="A12148" s="1" t="s">
        <v>52768</v>
      </c>
      <c r="B12148" s="1" t="s">
        <v>14359</v>
      </c>
      <c r="C12148">
        <v>2</v>
      </c>
      <c r="D12148">
        <v>9</v>
      </c>
      <c r="F12148" s="1"/>
      <c r="G12148" s="1"/>
    </row>
    <row r="12149" spans="1:7" x14ac:dyDescent="0.2">
      <c r="A12149" s="1" t="s">
        <v>52769</v>
      </c>
      <c r="B12149" s="1" t="s">
        <v>14360</v>
      </c>
      <c r="C12149">
        <v>0</v>
      </c>
      <c r="D12149">
        <v>1</v>
      </c>
      <c r="F12149" s="1"/>
      <c r="G12149" s="1"/>
    </row>
    <row r="12150" spans="1:7" x14ac:dyDescent="0.2">
      <c r="A12150" s="1" t="s">
        <v>52770</v>
      </c>
      <c r="B12150" s="1" t="s">
        <v>14361</v>
      </c>
      <c r="C12150">
        <v>2</v>
      </c>
      <c r="D12150">
        <v>9</v>
      </c>
      <c r="F12150" s="1"/>
      <c r="G12150" s="1"/>
    </row>
    <row r="12151" spans="1:7" x14ac:dyDescent="0.2">
      <c r="A12151" s="1" t="s">
        <v>52771</v>
      </c>
      <c r="B12151" s="1" t="s">
        <v>14362</v>
      </c>
      <c r="C12151">
        <v>0</v>
      </c>
      <c r="D12151">
        <v>5</v>
      </c>
      <c r="F12151" s="1"/>
      <c r="G12151" s="1"/>
    </row>
    <row r="12152" spans="1:7" x14ac:dyDescent="0.2">
      <c r="A12152" s="1" t="s">
        <v>52772</v>
      </c>
      <c r="B12152" s="1" t="s">
        <v>14363</v>
      </c>
      <c r="C12152">
        <v>0</v>
      </c>
      <c r="D12152">
        <v>1</v>
      </c>
      <c r="F12152" s="1"/>
      <c r="G12152" s="1"/>
    </row>
    <row r="12153" spans="1:7" x14ac:dyDescent="0.2">
      <c r="A12153" s="1" t="s">
        <v>52773</v>
      </c>
      <c r="B12153" s="1" t="s">
        <v>14364</v>
      </c>
      <c r="C12153">
        <v>0</v>
      </c>
      <c r="D12153">
        <v>1</v>
      </c>
      <c r="F12153" s="1"/>
      <c r="G12153" s="1"/>
    </row>
    <row r="12154" spans="1:7" x14ac:dyDescent="0.2">
      <c r="A12154" s="1" t="s">
        <v>52774</v>
      </c>
      <c r="B12154" s="1" t="s">
        <v>14365</v>
      </c>
      <c r="C12154">
        <v>0</v>
      </c>
      <c r="D12154">
        <v>9</v>
      </c>
      <c r="F12154" s="1"/>
      <c r="G12154" s="1"/>
    </row>
    <row r="12155" spans="1:7" x14ac:dyDescent="0.2">
      <c r="A12155" s="1" t="s">
        <v>52775</v>
      </c>
      <c r="B12155" s="1" t="s">
        <v>14366</v>
      </c>
      <c r="C12155">
        <v>0</v>
      </c>
      <c r="D12155">
        <v>1</v>
      </c>
      <c r="F12155" s="1"/>
      <c r="G12155" s="1"/>
    </row>
    <row r="12156" spans="1:7" x14ac:dyDescent="0.2">
      <c r="A12156" s="1" t="s">
        <v>52776</v>
      </c>
      <c r="B12156" s="1" t="s">
        <v>14367</v>
      </c>
      <c r="C12156">
        <v>2</v>
      </c>
      <c r="D12156">
        <v>1</v>
      </c>
      <c r="F12156" s="1"/>
      <c r="G12156" s="1"/>
    </row>
    <row r="12157" spans="1:7" x14ac:dyDescent="0.2">
      <c r="A12157" s="1" t="s">
        <v>52777</v>
      </c>
      <c r="B12157" s="1" t="s">
        <v>14368</v>
      </c>
      <c r="C12157">
        <v>0</v>
      </c>
      <c r="D12157">
        <v>1</v>
      </c>
      <c r="F12157" s="1"/>
      <c r="G12157" s="1"/>
    </row>
    <row r="12158" spans="1:7" x14ac:dyDescent="0.2">
      <c r="A12158" s="1" t="s">
        <v>52778</v>
      </c>
      <c r="B12158" s="1" t="s">
        <v>14369</v>
      </c>
      <c r="C12158">
        <v>0</v>
      </c>
      <c r="D12158">
        <v>1</v>
      </c>
      <c r="F12158" s="1"/>
      <c r="G12158" s="1"/>
    </row>
    <row r="12159" spans="1:7" x14ac:dyDescent="0.2">
      <c r="A12159" s="1" t="s">
        <v>52779</v>
      </c>
      <c r="B12159" s="1" t="s">
        <v>14370</v>
      </c>
      <c r="C12159">
        <v>2</v>
      </c>
      <c r="D12159">
        <v>5</v>
      </c>
      <c r="F12159" s="1"/>
      <c r="G12159" s="1"/>
    </row>
    <row r="12160" spans="1:7" x14ac:dyDescent="0.2">
      <c r="A12160" s="1" t="s">
        <v>52780</v>
      </c>
      <c r="B12160" s="1" t="s">
        <v>14371</v>
      </c>
      <c r="C12160">
        <v>0</v>
      </c>
      <c r="D12160">
        <v>9</v>
      </c>
      <c r="F12160" s="1"/>
      <c r="G12160" s="1"/>
    </row>
    <row r="12161" spans="1:7" x14ac:dyDescent="0.2">
      <c r="A12161" s="1" t="s">
        <v>52781</v>
      </c>
      <c r="B12161" s="1" t="s">
        <v>14372</v>
      </c>
      <c r="C12161">
        <v>1</v>
      </c>
      <c r="D12161">
        <v>1</v>
      </c>
      <c r="F12161" s="1"/>
      <c r="G12161" s="1"/>
    </row>
    <row r="12162" spans="1:7" x14ac:dyDescent="0.2">
      <c r="A12162" s="1" t="s">
        <v>52782</v>
      </c>
      <c r="B12162" s="1" t="s">
        <v>14373</v>
      </c>
      <c r="C12162">
        <v>2</v>
      </c>
      <c r="D12162">
        <v>2</v>
      </c>
      <c r="F12162" s="1"/>
      <c r="G12162" s="1"/>
    </row>
    <row r="12163" spans="1:7" x14ac:dyDescent="0.2">
      <c r="A12163" s="1" t="s">
        <v>52783</v>
      </c>
      <c r="B12163" s="1" t="s">
        <v>14374</v>
      </c>
      <c r="C12163">
        <v>0</v>
      </c>
      <c r="D12163">
        <v>3</v>
      </c>
      <c r="F12163" s="1"/>
      <c r="G12163" s="1"/>
    </row>
    <row r="12164" spans="1:7" x14ac:dyDescent="0.2">
      <c r="A12164" s="1" t="s">
        <v>52784</v>
      </c>
      <c r="B12164" s="1" t="s">
        <v>14375</v>
      </c>
      <c r="C12164">
        <v>0</v>
      </c>
      <c r="D12164">
        <v>9</v>
      </c>
      <c r="F12164" s="1"/>
      <c r="G12164" s="1"/>
    </row>
    <row r="12165" spans="1:7" x14ac:dyDescent="0.2">
      <c r="A12165" s="1" t="s">
        <v>52785</v>
      </c>
      <c r="B12165" s="1" t="s">
        <v>14376</v>
      </c>
      <c r="C12165">
        <v>0</v>
      </c>
      <c r="D12165">
        <v>7</v>
      </c>
      <c r="F12165" s="1"/>
      <c r="G12165" s="1"/>
    </row>
    <row r="12166" spans="1:7" x14ac:dyDescent="0.2">
      <c r="A12166" s="1" t="s">
        <v>52786</v>
      </c>
      <c r="B12166" s="1" t="s">
        <v>14377</v>
      </c>
      <c r="C12166">
        <v>2</v>
      </c>
      <c r="D12166">
        <v>3</v>
      </c>
      <c r="F12166" s="1"/>
      <c r="G12166" s="1"/>
    </row>
    <row r="12167" spans="1:7" x14ac:dyDescent="0.2">
      <c r="A12167" s="1" t="s">
        <v>52787</v>
      </c>
      <c r="B12167" s="1" t="s">
        <v>14378</v>
      </c>
      <c r="C12167">
        <v>2</v>
      </c>
      <c r="D12167">
        <v>9</v>
      </c>
      <c r="F12167" s="1"/>
      <c r="G12167" s="1"/>
    </row>
    <row r="12168" spans="1:7" x14ac:dyDescent="0.2">
      <c r="A12168" s="1" t="s">
        <v>52788</v>
      </c>
      <c r="B12168" s="1" t="s">
        <v>14379</v>
      </c>
      <c r="C12168">
        <v>2</v>
      </c>
      <c r="D12168">
        <v>1</v>
      </c>
      <c r="F12168" s="1"/>
      <c r="G12168" s="1"/>
    </row>
    <row r="12169" spans="1:7" x14ac:dyDescent="0.2">
      <c r="A12169" s="1" t="s">
        <v>52789</v>
      </c>
      <c r="B12169" s="1" t="s">
        <v>14380</v>
      </c>
      <c r="C12169">
        <v>0</v>
      </c>
      <c r="D12169">
        <v>1</v>
      </c>
      <c r="F12169" s="1"/>
      <c r="G12169" s="1"/>
    </row>
    <row r="12170" spans="1:7" x14ac:dyDescent="0.2">
      <c r="A12170" s="1" t="s">
        <v>52790</v>
      </c>
      <c r="B12170" s="1" t="s">
        <v>14381</v>
      </c>
      <c r="C12170">
        <v>2</v>
      </c>
      <c r="D12170">
        <v>1</v>
      </c>
      <c r="F12170" s="1"/>
      <c r="G12170" s="1"/>
    </row>
    <row r="12171" spans="1:7" x14ac:dyDescent="0.2">
      <c r="A12171" s="1" t="s">
        <v>52791</v>
      </c>
      <c r="B12171" s="1" t="s">
        <v>14382</v>
      </c>
      <c r="C12171">
        <v>2</v>
      </c>
      <c r="D12171">
        <v>1</v>
      </c>
      <c r="F12171" s="1"/>
      <c r="G12171" s="1"/>
    </row>
    <row r="12172" spans="1:7" x14ac:dyDescent="0.2">
      <c r="A12172" s="1" t="s">
        <v>52792</v>
      </c>
      <c r="B12172" s="1" t="s">
        <v>14383</v>
      </c>
      <c r="C12172">
        <v>0</v>
      </c>
      <c r="D12172">
        <v>9</v>
      </c>
      <c r="F12172" s="1"/>
      <c r="G12172" s="1"/>
    </row>
    <row r="12173" spans="1:7" x14ac:dyDescent="0.2">
      <c r="A12173" s="1" t="s">
        <v>52793</v>
      </c>
      <c r="B12173" s="1" t="s">
        <v>14384</v>
      </c>
      <c r="C12173">
        <v>0</v>
      </c>
      <c r="D12173">
        <v>7</v>
      </c>
      <c r="F12173" s="1"/>
      <c r="G12173" s="1"/>
    </row>
    <row r="12174" spans="1:7" x14ac:dyDescent="0.2">
      <c r="A12174" s="1" t="s">
        <v>52794</v>
      </c>
      <c r="B12174" s="1" t="s">
        <v>14385</v>
      </c>
      <c r="C12174">
        <v>0</v>
      </c>
      <c r="D12174">
        <v>9</v>
      </c>
      <c r="F12174" s="1"/>
      <c r="G12174" s="1"/>
    </row>
    <row r="12175" spans="1:7" x14ac:dyDescent="0.2">
      <c r="A12175" s="1" t="s">
        <v>52795</v>
      </c>
      <c r="B12175" s="1" t="s">
        <v>14386</v>
      </c>
      <c r="C12175">
        <v>0</v>
      </c>
      <c r="D12175">
        <v>1</v>
      </c>
      <c r="F12175" s="1"/>
      <c r="G12175" s="1"/>
    </row>
    <row r="12176" spans="1:7" x14ac:dyDescent="0.2">
      <c r="A12176" s="1" t="s">
        <v>52796</v>
      </c>
      <c r="B12176" s="1" t="s">
        <v>14387</v>
      </c>
      <c r="C12176">
        <v>2</v>
      </c>
      <c r="D12176">
        <v>9</v>
      </c>
      <c r="F12176" s="1"/>
      <c r="G12176" s="1"/>
    </row>
    <row r="12177" spans="1:7" x14ac:dyDescent="0.2">
      <c r="A12177" s="1" t="s">
        <v>52797</v>
      </c>
      <c r="B12177" s="1" t="s">
        <v>14388</v>
      </c>
      <c r="C12177">
        <v>2</v>
      </c>
      <c r="D12177">
        <v>1</v>
      </c>
      <c r="F12177" s="1"/>
      <c r="G12177" s="1"/>
    </row>
    <row r="12178" spans="1:7" x14ac:dyDescent="0.2">
      <c r="A12178" s="1" t="s">
        <v>52798</v>
      </c>
      <c r="B12178" s="1" t="s">
        <v>14389</v>
      </c>
      <c r="C12178">
        <v>0</v>
      </c>
      <c r="D12178">
        <v>1</v>
      </c>
      <c r="F12178" s="1"/>
      <c r="G12178" s="1"/>
    </row>
    <row r="12179" spans="1:7" x14ac:dyDescent="0.2">
      <c r="A12179" s="1" t="s">
        <v>52799</v>
      </c>
      <c r="B12179" s="1" t="s">
        <v>14390</v>
      </c>
      <c r="C12179">
        <v>0</v>
      </c>
      <c r="D12179">
        <v>1</v>
      </c>
      <c r="F12179" s="1"/>
      <c r="G12179" s="1"/>
    </row>
    <row r="12180" spans="1:7" x14ac:dyDescent="0.2">
      <c r="A12180" s="1" t="s">
        <v>52800</v>
      </c>
      <c r="B12180" s="1" t="s">
        <v>14391</v>
      </c>
      <c r="C12180">
        <v>0</v>
      </c>
      <c r="D12180">
        <v>9</v>
      </c>
      <c r="F12180" s="1"/>
      <c r="G12180" s="1"/>
    </row>
    <row r="12181" spans="1:7" x14ac:dyDescent="0.2">
      <c r="A12181" s="1" t="s">
        <v>52801</v>
      </c>
      <c r="B12181" s="1" t="s">
        <v>14392</v>
      </c>
      <c r="C12181">
        <v>0</v>
      </c>
      <c r="D12181">
        <v>1</v>
      </c>
      <c r="F12181" s="1"/>
      <c r="G12181" s="1"/>
    </row>
    <row r="12182" spans="1:7" x14ac:dyDescent="0.2">
      <c r="A12182" s="1" t="s">
        <v>52802</v>
      </c>
      <c r="B12182" s="1" t="s">
        <v>14393</v>
      </c>
      <c r="C12182">
        <v>1</v>
      </c>
      <c r="D12182">
        <v>4</v>
      </c>
      <c r="F12182" s="1"/>
      <c r="G12182" s="1"/>
    </row>
    <row r="12183" spans="1:7" x14ac:dyDescent="0.2">
      <c r="A12183" s="1" t="s">
        <v>52803</v>
      </c>
      <c r="B12183" s="1" t="s">
        <v>14394</v>
      </c>
      <c r="C12183">
        <v>2</v>
      </c>
      <c r="D12183">
        <v>9</v>
      </c>
      <c r="F12183" s="1"/>
      <c r="G12183" s="1"/>
    </row>
    <row r="12184" spans="1:7" x14ac:dyDescent="0.2">
      <c r="A12184" s="1" t="s">
        <v>52804</v>
      </c>
      <c r="B12184" s="1" t="s">
        <v>14395</v>
      </c>
      <c r="C12184">
        <v>0</v>
      </c>
      <c r="D12184">
        <v>1</v>
      </c>
      <c r="F12184" s="1"/>
      <c r="G12184" s="1"/>
    </row>
    <row r="12185" spans="1:7" x14ac:dyDescent="0.2">
      <c r="A12185" s="1" t="s">
        <v>52805</v>
      </c>
      <c r="B12185" s="1" t="s">
        <v>14396</v>
      </c>
      <c r="C12185">
        <v>2</v>
      </c>
      <c r="D12185">
        <v>1</v>
      </c>
      <c r="F12185" s="1"/>
      <c r="G12185" s="1"/>
    </row>
    <row r="12186" spans="1:7" x14ac:dyDescent="0.2">
      <c r="A12186" s="1" t="s">
        <v>52806</v>
      </c>
      <c r="B12186" s="1" t="s">
        <v>14397</v>
      </c>
      <c r="C12186">
        <v>2</v>
      </c>
      <c r="D12186">
        <v>1</v>
      </c>
      <c r="F12186" s="1"/>
      <c r="G12186" s="1"/>
    </row>
    <row r="12187" spans="1:7" x14ac:dyDescent="0.2">
      <c r="A12187" s="1" t="s">
        <v>52807</v>
      </c>
      <c r="B12187" s="1" t="s">
        <v>14398</v>
      </c>
      <c r="C12187">
        <v>2</v>
      </c>
      <c r="D12187">
        <v>7</v>
      </c>
      <c r="F12187" s="1"/>
      <c r="G12187" s="1"/>
    </row>
    <row r="12188" spans="1:7" x14ac:dyDescent="0.2">
      <c r="A12188" s="1" t="s">
        <v>52808</v>
      </c>
      <c r="B12188" s="1" t="s">
        <v>14399</v>
      </c>
      <c r="C12188">
        <v>0</v>
      </c>
      <c r="D12188">
        <v>1</v>
      </c>
      <c r="F12188" s="1"/>
      <c r="G12188" s="1"/>
    </row>
    <row r="12189" spans="1:7" x14ac:dyDescent="0.2">
      <c r="A12189" s="1" t="s">
        <v>52809</v>
      </c>
      <c r="B12189" s="1" t="s">
        <v>14400</v>
      </c>
      <c r="C12189">
        <v>1</v>
      </c>
      <c r="D12189">
        <v>1</v>
      </c>
      <c r="F12189" s="1"/>
      <c r="G12189" s="1"/>
    </row>
    <row r="12190" spans="1:7" x14ac:dyDescent="0.2">
      <c r="A12190" s="1" t="s">
        <v>52810</v>
      </c>
      <c r="B12190" s="1" t="s">
        <v>14401</v>
      </c>
      <c r="C12190">
        <v>0</v>
      </c>
      <c r="D12190">
        <v>1</v>
      </c>
      <c r="F12190" s="1"/>
      <c r="G12190" s="1"/>
    </row>
    <row r="12191" spans="1:7" x14ac:dyDescent="0.2">
      <c r="A12191" s="1" t="s">
        <v>52811</v>
      </c>
      <c r="B12191" s="1" t="s">
        <v>14402</v>
      </c>
      <c r="C12191">
        <v>2</v>
      </c>
      <c r="D12191">
        <v>4</v>
      </c>
      <c r="F12191" s="1"/>
      <c r="G12191" s="1"/>
    </row>
    <row r="12192" spans="1:7" x14ac:dyDescent="0.2">
      <c r="A12192" s="1" t="s">
        <v>52812</v>
      </c>
      <c r="B12192" s="1" t="s">
        <v>14403</v>
      </c>
      <c r="C12192">
        <v>2</v>
      </c>
      <c r="D12192">
        <v>1</v>
      </c>
      <c r="F12192" s="1"/>
      <c r="G12192" s="1"/>
    </row>
    <row r="12193" spans="1:7" x14ac:dyDescent="0.2">
      <c r="A12193" s="1" t="s">
        <v>52813</v>
      </c>
      <c r="B12193" s="1" t="s">
        <v>14404</v>
      </c>
      <c r="C12193">
        <v>2</v>
      </c>
      <c r="D12193">
        <v>4</v>
      </c>
      <c r="F12193" s="1"/>
      <c r="G12193" s="1"/>
    </row>
    <row r="12194" spans="1:7" x14ac:dyDescent="0.2">
      <c r="A12194" s="1" t="s">
        <v>52814</v>
      </c>
      <c r="B12194" s="1" t="s">
        <v>14405</v>
      </c>
      <c r="C12194">
        <v>2</v>
      </c>
      <c r="D12194">
        <v>5</v>
      </c>
      <c r="F12194" s="1"/>
      <c r="G12194" s="1"/>
    </row>
    <row r="12195" spans="1:7" x14ac:dyDescent="0.2">
      <c r="A12195" s="1" t="s">
        <v>52815</v>
      </c>
      <c r="B12195" s="1" t="s">
        <v>14406</v>
      </c>
      <c r="C12195">
        <v>1</v>
      </c>
      <c r="D12195">
        <v>2</v>
      </c>
      <c r="F12195" s="1"/>
      <c r="G12195" s="1"/>
    </row>
    <row r="12196" spans="1:7" x14ac:dyDescent="0.2">
      <c r="A12196" s="1" t="s">
        <v>52816</v>
      </c>
      <c r="B12196" s="1" t="s">
        <v>14407</v>
      </c>
      <c r="C12196">
        <v>0</v>
      </c>
      <c r="D12196">
        <v>1</v>
      </c>
      <c r="F12196" s="1"/>
      <c r="G12196" s="1"/>
    </row>
    <row r="12197" spans="1:7" x14ac:dyDescent="0.2">
      <c r="A12197" s="1" t="s">
        <v>52817</v>
      </c>
      <c r="B12197" s="1" t="s">
        <v>14408</v>
      </c>
      <c r="C12197">
        <v>2</v>
      </c>
      <c r="D12197">
        <v>1</v>
      </c>
      <c r="F12197" s="1"/>
      <c r="G12197" s="1"/>
    </row>
    <row r="12198" spans="1:7" x14ac:dyDescent="0.2">
      <c r="A12198" s="1" t="s">
        <v>52818</v>
      </c>
      <c r="B12198" s="1" t="s">
        <v>14409</v>
      </c>
      <c r="C12198">
        <v>2</v>
      </c>
      <c r="D12198">
        <v>1</v>
      </c>
      <c r="F12198" s="1"/>
      <c r="G12198" s="1"/>
    </row>
    <row r="12199" spans="1:7" x14ac:dyDescent="0.2">
      <c r="A12199" s="1" t="s">
        <v>52819</v>
      </c>
      <c r="B12199" s="1" t="s">
        <v>14410</v>
      </c>
      <c r="C12199">
        <v>2</v>
      </c>
      <c r="D12199">
        <v>1</v>
      </c>
      <c r="F12199" s="1"/>
      <c r="G12199" s="1"/>
    </row>
    <row r="12200" spans="1:7" x14ac:dyDescent="0.2">
      <c r="A12200" s="1" t="s">
        <v>52820</v>
      </c>
      <c r="B12200" s="1" t="s">
        <v>14411</v>
      </c>
      <c r="C12200">
        <v>0</v>
      </c>
      <c r="D12200">
        <v>3</v>
      </c>
      <c r="F12200" s="1"/>
      <c r="G12200" s="1"/>
    </row>
    <row r="12201" spans="1:7" x14ac:dyDescent="0.2">
      <c r="A12201" s="1" t="s">
        <v>52821</v>
      </c>
      <c r="B12201" s="1" t="s">
        <v>14412</v>
      </c>
      <c r="C12201">
        <v>2</v>
      </c>
      <c r="D12201">
        <v>1</v>
      </c>
      <c r="F12201" s="1"/>
      <c r="G12201" s="1"/>
    </row>
    <row r="12202" spans="1:7" x14ac:dyDescent="0.2">
      <c r="A12202" s="1" t="s">
        <v>52822</v>
      </c>
      <c r="B12202" s="1" t="s">
        <v>14413</v>
      </c>
      <c r="C12202">
        <v>0</v>
      </c>
      <c r="D12202">
        <v>1</v>
      </c>
      <c r="F12202" s="1"/>
      <c r="G12202" s="1"/>
    </row>
    <row r="12203" spans="1:7" x14ac:dyDescent="0.2">
      <c r="A12203" s="1" t="s">
        <v>52823</v>
      </c>
      <c r="B12203" s="1" t="s">
        <v>14414</v>
      </c>
      <c r="C12203">
        <v>2</v>
      </c>
      <c r="D12203">
        <v>4</v>
      </c>
      <c r="F12203" s="1"/>
      <c r="G12203" s="1"/>
    </row>
    <row r="12204" spans="1:7" x14ac:dyDescent="0.2">
      <c r="A12204" s="1" t="s">
        <v>52824</v>
      </c>
      <c r="B12204" s="1" t="s">
        <v>14415</v>
      </c>
      <c r="C12204">
        <v>0</v>
      </c>
      <c r="D12204">
        <v>1</v>
      </c>
      <c r="F12204" s="1"/>
      <c r="G12204" s="1"/>
    </row>
    <row r="12205" spans="1:7" x14ac:dyDescent="0.2">
      <c r="A12205" s="1" t="s">
        <v>52825</v>
      </c>
      <c r="B12205" s="1" t="s">
        <v>14416</v>
      </c>
      <c r="C12205">
        <v>0</v>
      </c>
      <c r="D12205">
        <v>1</v>
      </c>
      <c r="F12205" s="1"/>
      <c r="G12205" s="1"/>
    </row>
    <row r="12206" spans="1:7" x14ac:dyDescent="0.2">
      <c r="A12206" s="1" t="s">
        <v>52826</v>
      </c>
      <c r="B12206" s="1" t="s">
        <v>14417</v>
      </c>
      <c r="C12206">
        <v>2</v>
      </c>
      <c r="D12206">
        <v>1</v>
      </c>
      <c r="F12206" s="1"/>
      <c r="G12206" s="1"/>
    </row>
    <row r="12207" spans="1:7" x14ac:dyDescent="0.2">
      <c r="A12207" s="1" t="s">
        <v>52827</v>
      </c>
      <c r="B12207" s="1" t="s">
        <v>14418</v>
      </c>
      <c r="C12207">
        <v>0</v>
      </c>
      <c r="D12207">
        <v>2</v>
      </c>
      <c r="F12207" s="1"/>
      <c r="G12207" s="1"/>
    </row>
    <row r="12208" spans="1:7" x14ac:dyDescent="0.2">
      <c r="A12208" s="1" t="s">
        <v>52828</v>
      </c>
      <c r="B12208" s="1" t="s">
        <v>14419</v>
      </c>
      <c r="C12208">
        <v>0</v>
      </c>
      <c r="D12208">
        <v>2</v>
      </c>
      <c r="F12208" s="1"/>
      <c r="G12208" s="1"/>
    </row>
    <row r="12209" spans="1:7" x14ac:dyDescent="0.2">
      <c r="A12209" s="1" t="s">
        <v>52829</v>
      </c>
      <c r="B12209" s="1" t="s">
        <v>14420</v>
      </c>
      <c r="C12209">
        <v>2</v>
      </c>
      <c r="D12209">
        <v>2</v>
      </c>
      <c r="F12209" s="1"/>
      <c r="G12209" s="1"/>
    </row>
    <row r="12210" spans="1:7" x14ac:dyDescent="0.2">
      <c r="A12210" s="1" t="s">
        <v>52830</v>
      </c>
      <c r="B12210" s="1" t="s">
        <v>14421</v>
      </c>
      <c r="C12210">
        <v>0</v>
      </c>
      <c r="D12210">
        <v>3</v>
      </c>
      <c r="F12210" s="1"/>
      <c r="G12210" s="1"/>
    </row>
    <row r="12211" spans="1:7" x14ac:dyDescent="0.2">
      <c r="A12211" s="1" t="s">
        <v>52831</v>
      </c>
      <c r="B12211" s="1" t="s">
        <v>14422</v>
      </c>
      <c r="C12211">
        <v>2</v>
      </c>
      <c r="D12211">
        <v>2</v>
      </c>
      <c r="F12211" s="1"/>
      <c r="G12211" s="1"/>
    </row>
    <row r="12212" spans="1:7" x14ac:dyDescent="0.2">
      <c r="A12212" s="1" t="s">
        <v>52832</v>
      </c>
      <c r="B12212" s="1" t="s">
        <v>14423</v>
      </c>
      <c r="C12212">
        <v>2</v>
      </c>
      <c r="D12212">
        <v>1</v>
      </c>
      <c r="F12212" s="1"/>
      <c r="G12212" s="1"/>
    </row>
    <row r="12213" spans="1:7" x14ac:dyDescent="0.2">
      <c r="A12213" s="1" t="s">
        <v>52833</v>
      </c>
      <c r="B12213" s="1" t="s">
        <v>14424</v>
      </c>
      <c r="C12213">
        <v>2</v>
      </c>
      <c r="D12213">
        <v>3</v>
      </c>
      <c r="F12213" s="1"/>
      <c r="G12213" s="1"/>
    </row>
    <row r="12214" spans="1:7" x14ac:dyDescent="0.2">
      <c r="A12214" s="1" t="s">
        <v>52834</v>
      </c>
      <c r="B12214" s="1" t="s">
        <v>14425</v>
      </c>
      <c r="C12214">
        <v>2</v>
      </c>
      <c r="D12214">
        <v>1</v>
      </c>
      <c r="F12214" s="1"/>
      <c r="G12214" s="1"/>
    </row>
    <row r="12215" spans="1:7" x14ac:dyDescent="0.2">
      <c r="A12215" s="1" t="s">
        <v>52835</v>
      </c>
      <c r="B12215" s="1" t="s">
        <v>14426</v>
      </c>
      <c r="C12215">
        <v>0</v>
      </c>
      <c r="D12215">
        <v>4</v>
      </c>
      <c r="F12215" s="1"/>
      <c r="G12215" s="1"/>
    </row>
    <row r="12216" spans="1:7" x14ac:dyDescent="0.2">
      <c r="A12216" s="1" t="s">
        <v>52836</v>
      </c>
      <c r="B12216" s="1" t="s">
        <v>14427</v>
      </c>
      <c r="C12216">
        <v>0</v>
      </c>
      <c r="D12216">
        <v>1</v>
      </c>
      <c r="F12216" s="1"/>
      <c r="G12216" s="1"/>
    </row>
    <row r="12217" spans="1:7" x14ac:dyDescent="0.2">
      <c r="A12217" s="1" t="s">
        <v>52837</v>
      </c>
      <c r="B12217" s="1" t="s">
        <v>14428</v>
      </c>
      <c r="C12217">
        <v>0</v>
      </c>
      <c r="D12217">
        <v>2</v>
      </c>
      <c r="F12217" s="1"/>
      <c r="G12217" s="1"/>
    </row>
    <row r="12218" spans="1:7" x14ac:dyDescent="0.2">
      <c r="A12218" s="1" t="s">
        <v>52838</v>
      </c>
      <c r="B12218" s="1" t="s">
        <v>14429</v>
      </c>
      <c r="C12218">
        <v>2</v>
      </c>
      <c r="D12218">
        <v>2</v>
      </c>
      <c r="F12218" s="1"/>
      <c r="G12218" s="1"/>
    </row>
    <row r="12219" spans="1:7" x14ac:dyDescent="0.2">
      <c r="A12219" s="1" t="s">
        <v>52839</v>
      </c>
      <c r="B12219" s="1" t="s">
        <v>14430</v>
      </c>
      <c r="C12219">
        <v>0</v>
      </c>
      <c r="D12219">
        <v>9</v>
      </c>
      <c r="F12219" s="1"/>
      <c r="G12219" s="1"/>
    </row>
    <row r="12220" spans="1:7" x14ac:dyDescent="0.2">
      <c r="A12220" s="1" t="s">
        <v>52840</v>
      </c>
      <c r="B12220" s="1" t="s">
        <v>14431</v>
      </c>
      <c r="C12220">
        <v>2</v>
      </c>
      <c r="D12220">
        <v>1</v>
      </c>
      <c r="F12220" s="1"/>
      <c r="G12220" s="1"/>
    </row>
    <row r="12221" spans="1:7" x14ac:dyDescent="0.2">
      <c r="A12221" s="1" t="s">
        <v>52841</v>
      </c>
      <c r="B12221" s="1" t="s">
        <v>14432</v>
      </c>
      <c r="C12221">
        <v>1</v>
      </c>
      <c r="D12221">
        <v>5</v>
      </c>
      <c r="F12221" s="1"/>
      <c r="G12221" s="1"/>
    </row>
    <row r="12222" spans="1:7" x14ac:dyDescent="0.2">
      <c r="A12222" s="1" t="s">
        <v>52842</v>
      </c>
      <c r="B12222" s="1" t="s">
        <v>14433</v>
      </c>
      <c r="C12222">
        <v>0</v>
      </c>
      <c r="D12222">
        <v>5</v>
      </c>
      <c r="F12222" s="1"/>
      <c r="G12222" s="1"/>
    </row>
    <row r="12223" spans="1:7" x14ac:dyDescent="0.2">
      <c r="A12223" s="1" t="s">
        <v>52843</v>
      </c>
      <c r="B12223" s="1" t="s">
        <v>14434</v>
      </c>
      <c r="C12223">
        <v>0</v>
      </c>
      <c r="D12223">
        <v>1</v>
      </c>
      <c r="F12223" s="1"/>
      <c r="G12223" s="1"/>
    </row>
    <row r="12224" spans="1:7" x14ac:dyDescent="0.2">
      <c r="A12224" s="1" t="s">
        <v>52844</v>
      </c>
      <c r="B12224" s="1" t="s">
        <v>14435</v>
      </c>
      <c r="C12224">
        <v>0</v>
      </c>
      <c r="D12224">
        <v>9</v>
      </c>
      <c r="F12224" s="1"/>
      <c r="G12224" s="1"/>
    </row>
    <row r="12225" spans="1:7" x14ac:dyDescent="0.2">
      <c r="A12225" s="1" t="s">
        <v>52845</v>
      </c>
      <c r="B12225" s="1" t="s">
        <v>14436</v>
      </c>
      <c r="C12225">
        <v>2</v>
      </c>
      <c r="D12225">
        <v>1</v>
      </c>
      <c r="F12225" s="1"/>
      <c r="G12225" s="1"/>
    </row>
    <row r="12226" spans="1:7" x14ac:dyDescent="0.2">
      <c r="A12226" s="1" t="s">
        <v>52846</v>
      </c>
      <c r="B12226" s="1" t="s">
        <v>14437</v>
      </c>
      <c r="C12226">
        <v>2</v>
      </c>
      <c r="D12226">
        <v>4</v>
      </c>
      <c r="F12226" s="1"/>
      <c r="G12226" s="1"/>
    </row>
    <row r="12227" spans="1:7" x14ac:dyDescent="0.2">
      <c r="A12227" s="1" t="s">
        <v>52847</v>
      </c>
      <c r="B12227" s="1" t="s">
        <v>14438</v>
      </c>
      <c r="C12227">
        <v>2</v>
      </c>
      <c r="D12227">
        <v>1</v>
      </c>
      <c r="F12227" s="1"/>
      <c r="G12227" s="1"/>
    </row>
    <row r="12228" spans="1:7" x14ac:dyDescent="0.2">
      <c r="A12228" s="1" t="s">
        <v>52848</v>
      </c>
      <c r="B12228" s="1" t="s">
        <v>14439</v>
      </c>
      <c r="C12228">
        <v>2</v>
      </c>
      <c r="D12228">
        <v>1</v>
      </c>
      <c r="F12228" s="1"/>
      <c r="G12228" s="1"/>
    </row>
    <row r="12229" spans="1:7" x14ac:dyDescent="0.2">
      <c r="A12229" s="1" t="s">
        <v>52849</v>
      </c>
      <c r="B12229" s="1" t="s">
        <v>14440</v>
      </c>
      <c r="C12229">
        <v>0</v>
      </c>
      <c r="D12229">
        <v>1</v>
      </c>
      <c r="F12229" s="1"/>
      <c r="G12229" s="1"/>
    </row>
    <row r="12230" spans="1:7" x14ac:dyDescent="0.2">
      <c r="A12230" s="1" t="s">
        <v>52850</v>
      </c>
      <c r="B12230" s="1" t="s">
        <v>14441</v>
      </c>
      <c r="C12230">
        <v>0</v>
      </c>
      <c r="D12230">
        <v>9</v>
      </c>
      <c r="F12230" s="1"/>
      <c r="G12230" s="1"/>
    </row>
    <row r="12231" spans="1:7" x14ac:dyDescent="0.2">
      <c r="A12231" s="1" t="s">
        <v>52851</v>
      </c>
      <c r="B12231" s="1" t="s">
        <v>14442</v>
      </c>
      <c r="C12231">
        <v>1</v>
      </c>
      <c r="D12231">
        <v>1</v>
      </c>
      <c r="F12231" s="1"/>
      <c r="G12231" s="1"/>
    </row>
    <row r="12232" spans="1:7" x14ac:dyDescent="0.2">
      <c r="A12232" s="1" t="s">
        <v>52852</v>
      </c>
      <c r="B12232" s="1" t="s">
        <v>14443</v>
      </c>
      <c r="C12232">
        <v>2</v>
      </c>
      <c r="D12232">
        <v>9</v>
      </c>
      <c r="F12232" s="1"/>
      <c r="G12232" s="1"/>
    </row>
    <row r="12233" spans="1:7" x14ac:dyDescent="0.2">
      <c r="A12233" s="1" t="s">
        <v>52853</v>
      </c>
      <c r="B12233" s="1" t="s">
        <v>14444</v>
      </c>
      <c r="C12233">
        <v>2</v>
      </c>
      <c r="D12233">
        <v>9</v>
      </c>
      <c r="F12233" s="1"/>
      <c r="G12233" s="1"/>
    </row>
    <row r="12234" spans="1:7" x14ac:dyDescent="0.2">
      <c r="A12234" s="1" t="s">
        <v>52854</v>
      </c>
      <c r="B12234" s="1" t="s">
        <v>14445</v>
      </c>
      <c r="C12234">
        <v>0</v>
      </c>
      <c r="D12234">
        <v>9</v>
      </c>
      <c r="F12234" s="1"/>
      <c r="G12234" s="1"/>
    </row>
    <row r="12235" spans="1:7" x14ac:dyDescent="0.2">
      <c r="A12235" s="1" t="s">
        <v>52855</v>
      </c>
      <c r="B12235" s="1" t="s">
        <v>14446</v>
      </c>
      <c r="C12235">
        <v>0</v>
      </c>
      <c r="D12235">
        <v>1</v>
      </c>
      <c r="F12235" s="1"/>
      <c r="G12235" s="1"/>
    </row>
    <row r="12236" spans="1:7" x14ac:dyDescent="0.2">
      <c r="A12236" s="1" t="s">
        <v>52856</v>
      </c>
      <c r="B12236" s="1" t="s">
        <v>14447</v>
      </c>
      <c r="C12236">
        <v>2</v>
      </c>
      <c r="D12236">
        <v>3</v>
      </c>
      <c r="F12236" s="1"/>
      <c r="G12236" s="1"/>
    </row>
    <row r="12237" spans="1:7" x14ac:dyDescent="0.2">
      <c r="A12237" s="1" t="s">
        <v>52857</v>
      </c>
      <c r="B12237" s="1" t="s">
        <v>14448</v>
      </c>
      <c r="C12237">
        <v>2</v>
      </c>
      <c r="D12237">
        <v>9</v>
      </c>
      <c r="F12237" s="1"/>
      <c r="G12237" s="1"/>
    </row>
    <row r="12238" spans="1:7" x14ac:dyDescent="0.2">
      <c r="A12238" s="1" t="s">
        <v>52858</v>
      </c>
      <c r="B12238" s="1" t="s">
        <v>14449</v>
      </c>
      <c r="C12238">
        <v>0</v>
      </c>
      <c r="D12238">
        <v>9</v>
      </c>
      <c r="F12238" s="1"/>
      <c r="G12238" s="1"/>
    </row>
    <row r="12239" spans="1:7" x14ac:dyDescent="0.2">
      <c r="A12239" s="1" t="s">
        <v>52859</v>
      </c>
      <c r="B12239" s="1" t="s">
        <v>14450</v>
      </c>
      <c r="C12239">
        <v>0</v>
      </c>
      <c r="D12239">
        <v>9</v>
      </c>
      <c r="F12239" s="1"/>
      <c r="G12239" s="1"/>
    </row>
    <row r="12240" spans="1:7" x14ac:dyDescent="0.2">
      <c r="A12240" s="1" t="s">
        <v>52860</v>
      </c>
      <c r="B12240" s="1" t="s">
        <v>14451</v>
      </c>
      <c r="C12240">
        <v>0</v>
      </c>
      <c r="D12240">
        <v>3</v>
      </c>
      <c r="F12240" s="1"/>
      <c r="G12240" s="1"/>
    </row>
    <row r="12241" spans="1:7" x14ac:dyDescent="0.2">
      <c r="A12241" s="1" t="s">
        <v>52861</v>
      </c>
      <c r="B12241" s="1" t="s">
        <v>14452</v>
      </c>
      <c r="C12241">
        <v>0</v>
      </c>
      <c r="D12241">
        <v>4</v>
      </c>
      <c r="F12241" s="1"/>
      <c r="G12241" s="1"/>
    </row>
    <row r="12242" spans="1:7" x14ac:dyDescent="0.2">
      <c r="A12242" s="1" t="s">
        <v>52862</v>
      </c>
      <c r="B12242" s="1" t="s">
        <v>14453</v>
      </c>
      <c r="C12242">
        <v>0</v>
      </c>
      <c r="D12242">
        <v>1</v>
      </c>
      <c r="F12242" s="1"/>
      <c r="G12242" s="1"/>
    </row>
    <row r="12243" spans="1:7" x14ac:dyDescent="0.2">
      <c r="A12243" s="1" t="s">
        <v>52863</v>
      </c>
      <c r="B12243" s="1" t="s">
        <v>14454</v>
      </c>
      <c r="C12243">
        <v>0</v>
      </c>
      <c r="D12243">
        <v>1</v>
      </c>
      <c r="F12243" s="1"/>
      <c r="G12243" s="1"/>
    </row>
    <row r="12244" spans="1:7" x14ac:dyDescent="0.2">
      <c r="A12244" s="1" t="s">
        <v>52864</v>
      </c>
      <c r="B12244" s="1" t="s">
        <v>14455</v>
      </c>
      <c r="C12244">
        <v>2</v>
      </c>
      <c r="D12244">
        <v>9</v>
      </c>
      <c r="F12244" s="1"/>
      <c r="G12244" s="1"/>
    </row>
    <row r="12245" spans="1:7" x14ac:dyDescent="0.2">
      <c r="A12245" s="1" t="s">
        <v>52865</v>
      </c>
      <c r="B12245" s="1" t="s">
        <v>14456</v>
      </c>
      <c r="C12245">
        <v>0</v>
      </c>
      <c r="D12245">
        <v>9</v>
      </c>
      <c r="F12245" s="1"/>
      <c r="G12245" s="1"/>
    </row>
    <row r="12246" spans="1:7" x14ac:dyDescent="0.2">
      <c r="A12246" s="1" t="s">
        <v>52866</v>
      </c>
      <c r="B12246" s="1" t="s">
        <v>14457</v>
      </c>
      <c r="C12246">
        <v>0</v>
      </c>
      <c r="D12246">
        <v>9</v>
      </c>
      <c r="F12246" s="1"/>
      <c r="G12246" s="1"/>
    </row>
    <row r="12247" spans="1:7" x14ac:dyDescent="0.2">
      <c r="A12247" s="1" t="s">
        <v>52867</v>
      </c>
      <c r="B12247" s="1" t="s">
        <v>14458</v>
      </c>
      <c r="C12247">
        <v>0</v>
      </c>
      <c r="D12247">
        <v>1</v>
      </c>
      <c r="F12247" s="1"/>
      <c r="G12247" s="1"/>
    </row>
    <row r="12248" spans="1:7" x14ac:dyDescent="0.2">
      <c r="A12248" s="1" t="s">
        <v>52868</v>
      </c>
      <c r="B12248" s="1" t="s">
        <v>14459</v>
      </c>
      <c r="C12248">
        <v>0</v>
      </c>
      <c r="D12248">
        <v>1</v>
      </c>
      <c r="F12248" s="1"/>
      <c r="G12248" s="1"/>
    </row>
    <row r="12249" spans="1:7" x14ac:dyDescent="0.2">
      <c r="A12249" s="1" t="s">
        <v>52869</v>
      </c>
      <c r="B12249" s="1" t="s">
        <v>14460</v>
      </c>
      <c r="C12249">
        <v>2</v>
      </c>
      <c r="D12249">
        <v>4</v>
      </c>
      <c r="F12249" s="1"/>
      <c r="G12249" s="1"/>
    </row>
    <row r="12250" spans="1:7" x14ac:dyDescent="0.2">
      <c r="A12250" s="1" t="s">
        <v>52870</v>
      </c>
      <c r="B12250" s="1" t="s">
        <v>14461</v>
      </c>
      <c r="C12250">
        <v>0</v>
      </c>
      <c r="D12250">
        <v>2</v>
      </c>
      <c r="F12250" s="1"/>
      <c r="G12250" s="1"/>
    </row>
    <row r="12251" spans="1:7" x14ac:dyDescent="0.2">
      <c r="A12251" s="1" t="s">
        <v>52871</v>
      </c>
      <c r="B12251" s="1" t="s">
        <v>14462</v>
      </c>
      <c r="C12251">
        <v>2</v>
      </c>
      <c r="D12251">
        <v>1</v>
      </c>
      <c r="F12251" s="1"/>
      <c r="G12251" s="1"/>
    </row>
    <row r="12252" spans="1:7" x14ac:dyDescent="0.2">
      <c r="A12252" s="1" t="s">
        <v>52872</v>
      </c>
      <c r="B12252" s="1" t="s">
        <v>14463</v>
      </c>
      <c r="C12252">
        <v>0</v>
      </c>
      <c r="D12252">
        <v>1</v>
      </c>
      <c r="F12252" s="1"/>
      <c r="G12252" s="1"/>
    </row>
    <row r="12253" spans="1:7" x14ac:dyDescent="0.2">
      <c r="A12253" s="1" t="s">
        <v>52873</v>
      </c>
      <c r="B12253" s="1" t="s">
        <v>14464</v>
      </c>
      <c r="C12253">
        <v>2</v>
      </c>
      <c r="D12253">
        <v>9</v>
      </c>
      <c r="F12253" s="1"/>
      <c r="G12253" s="1"/>
    </row>
    <row r="12254" spans="1:7" x14ac:dyDescent="0.2">
      <c r="A12254" s="1" t="s">
        <v>52874</v>
      </c>
      <c r="B12254" s="1" t="s">
        <v>14465</v>
      </c>
      <c r="C12254">
        <v>2</v>
      </c>
      <c r="D12254">
        <v>1</v>
      </c>
      <c r="F12254" s="1"/>
      <c r="G12254" s="1"/>
    </row>
    <row r="12255" spans="1:7" x14ac:dyDescent="0.2">
      <c r="A12255" s="1" t="s">
        <v>52875</v>
      </c>
      <c r="B12255" s="1" t="s">
        <v>14466</v>
      </c>
      <c r="C12255">
        <v>2</v>
      </c>
      <c r="D12255">
        <v>1</v>
      </c>
      <c r="F12255" s="1"/>
      <c r="G12255" s="1"/>
    </row>
    <row r="12256" spans="1:7" x14ac:dyDescent="0.2">
      <c r="A12256" s="1" t="s">
        <v>52876</v>
      </c>
      <c r="B12256" s="1" t="s">
        <v>14467</v>
      </c>
      <c r="C12256">
        <v>0</v>
      </c>
      <c r="D12256">
        <v>1</v>
      </c>
      <c r="F12256" s="1"/>
      <c r="G12256" s="1"/>
    </row>
    <row r="12257" spans="1:7" x14ac:dyDescent="0.2">
      <c r="A12257" s="1" t="s">
        <v>52877</v>
      </c>
      <c r="B12257" s="1" t="s">
        <v>14468</v>
      </c>
      <c r="C12257">
        <v>0</v>
      </c>
      <c r="D12257">
        <v>1</v>
      </c>
      <c r="F12257" s="1"/>
      <c r="G12257" s="1"/>
    </row>
    <row r="12258" spans="1:7" x14ac:dyDescent="0.2">
      <c r="A12258" s="1" t="s">
        <v>52878</v>
      </c>
      <c r="B12258" s="1" t="s">
        <v>14469</v>
      </c>
      <c r="C12258">
        <v>0</v>
      </c>
      <c r="D12258">
        <v>3</v>
      </c>
      <c r="F12258" s="1"/>
      <c r="G12258" s="1"/>
    </row>
    <row r="12259" spans="1:7" x14ac:dyDescent="0.2">
      <c r="A12259" s="1" t="s">
        <v>52879</v>
      </c>
      <c r="B12259" s="1" t="s">
        <v>14470</v>
      </c>
      <c r="C12259">
        <v>2</v>
      </c>
      <c r="D12259">
        <v>1</v>
      </c>
      <c r="F12259" s="1"/>
      <c r="G12259" s="1"/>
    </row>
    <row r="12260" spans="1:7" x14ac:dyDescent="0.2">
      <c r="A12260" s="1" t="s">
        <v>52880</v>
      </c>
      <c r="B12260" s="1" t="s">
        <v>14471</v>
      </c>
      <c r="C12260">
        <v>0</v>
      </c>
      <c r="D12260">
        <v>3</v>
      </c>
      <c r="F12260" s="1"/>
      <c r="G12260" s="1"/>
    </row>
    <row r="12261" spans="1:7" x14ac:dyDescent="0.2">
      <c r="A12261" s="1" t="s">
        <v>52881</v>
      </c>
      <c r="B12261" s="1" t="s">
        <v>14472</v>
      </c>
      <c r="C12261">
        <v>2</v>
      </c>
      <c r="D12261">
        <v>1</v>
      </c>
      <c r="F12261" s="1"/>
      <c r="G12261" s="1"/>
    </row>
    <row r="12262" spans="1:7" x14ac:dyDescent="0.2">
      <c r="A12262" s="1" t="s">
        <v>52882</v>
      </c>
      <c r="B12262" s="1" t="s">
        <v>14473</v>
      </c>
      <c r="C12262">
        <v>2</v>
      </c>
      <c r="D12262">
        <v>9</v>
      </c>
      <c r="F12262" s="1"/>
      <c r="G12262" s="1"/>
    </row>
    <row r="12263" spans="1:7" x14ac:dyDescent="0.2">
      <c r="A12263" s="1" t="s">
        <v>52883</v>
      </c>
      <c r="B12263" s="1" t="s">
        <v>14474</v>
      </c>
      <c r="C12263">
        <v>2</v>
      </c>
      <c r="D12263">
        <v>1</v>
      </c>
      <c r="F12263" s="1"/>
      <c r="G12263" s="1"/>
    </row>
    <row r="12264" spans="1:7" x14ac:dyDescent="0.2">
      <c r="A12264" s="1" t="s">
        <v>52884</v>
      </c>
      <c r="B12264" s="1" t="s">
        <v>14475</v>
      </c>
      <c r="C12264">
        <v>2</v>
      </c>
      <c r="D12264">
        <v>1</v>
      </c>
      <c r="F12264" s="1"/>
      <c r="G12264" s="1"/>
    </row>
    <row r="12265" spans="1:7" x14ac:dyDescent="0.2">
      <c r="A12265" s="1" t="s">
        <v>52885</v>
      </c>
      <c r="B12265" s="1" t="s">
        <v>14476</v>
      </c>
      <c r="C12265">
        <v>1</v>
      </c>
      <c r="D12265">
        <v>1</v>
      </c>
      <c r="F12265" s="1"/>
      <c r="G12265" s="1"/>
    </row>
    <row r="12266" spans="1:7" x14ac:dyDescent="0.2">
      <c r="A12266" s="1" t="s">
        <v>52886</v>
      </c>
      <c r="B12266" s="1" t="s">
        <v>14477</v>
      </c>
      <c r="C12266">
        <v>0</v>
      </c>
      <c r="D12266">
        <v>1</v>
      </c>
      <c r="F12266" s="1"/>
      <c r="G12266" s="1"/>
    </row>
    <row r="12267" spans="1:7" x14ac:dyDescent="0.2">
      <c r="A12267" s="1" t="s">
        <v>52887</v>
      </c>
      <c r="B12267" s="1" t="s">
        <v>14478</v>
      </c>
      <c r="C12267">
        <v>0</v>
      </c>
      <c r="D12267">
        <v>1</v>
      </c>
      <c r="F12267" s="1"/>
      <c r="G12267" s="1"/>
    </row>
    <row r="12268" spans="1:7" x14ac:dyDescent="0.2">
      <c r="A12268" s="1" t="s">
        <v>52888</v>
      </c>
      <c r="B12268" s="1" t="s">
        <v>14479</v>
      </c>
      <c r="C12268">
        <v>0</v>
      </c>
      <c r="D12268">
        <v>3</v>
      </c>
      <c r="F12268" s="1"/>
      <c r="G12268" s="1"/>
    </row>
    <row r="12269" spans="1:7" x14ac:dyDescent="0.2">
      <c r="A12269" s="1" t="s">
        <v>52889</v>
      </c>
      <c r="B12269" s="1" t="s">
        <v>14480</v>
      </c>
      <c r="C12269">
        <v>2</v>
      </c>
      <c r="D12269">
        <v>1</v>
      </c>
      <c r="F12269" s="1"/>
      <c r="G12269" s="1"/>
    </row>
    <row r="12270" spans="1:7" x14ac:dyDescent="0.2">
      <c r="A12270" s="1" t="s">
        <v>52890</v>
      </c>
      <c r="B12270" s="1" t="s">
        <v>14481</v>
      </c>
      <c r="C12270">
        <v>0</v>
      </c>
      <c r="D12270">
        <v>1</v>
      </c>
      <c r="F12270" s="1"/>
      <c r="G12270" s="1"/>
    </row>
    <row r="12271" spans="1:7" x14ac:dyDescent="0.2">
      <c r="A12271" s="1" t="s">
        <v>52891</v>
      </c>
      <c r="B12271" s="1" t="s">
        <v>14482</v>
      </c>
      <c r="C12271">
        <v>0</v>
      </c>
      <c r="D12271">
        <v>9</v>
      </c>
      <c r="F12271" s="1"/>
      <c r="G12271" s="1"/>
    </row>
    <row r="12272" spans="1:7" x14ac:dyDescent="0.2">
      <c r="A12272" s="1" t="s">
        <v>52892</v>
      </c>
      <c r="B12272" s="1" t="s">
        <v>14483</v>
      </c>
      <c r="C12272">
        <v>0</v>
      </c>
      <c r="D12272">
        <v>9</v>
      </c>
      <c r="F12272" s="1"/>
      <c r="G12272" s="1"/>
    </row>
    <row r="12273" spans="1:7" x14ac:dyDescent="0.2">
      <c r="A12273" s="1" t="s">
        <v>52893</v>
      </c>
      <c r="B12273" s="1" t="s">
        <v>14484</v>
      </c>
      <c r="C12273">
        <v>0</v>
      </c>
      <c r="D12273">
        <v>9</v>
      </c>
      <c r="F12273" s="1"/>
      <c r="G12273" s="1"/>
    </row>
    <row r="12274" spans="1:7" x14ac:dyDescent="0.2">
      <c r="A12274" s="1" t="s">
        <v>52894</v>
      </c>
      <c r="B12274" s="1" t="s">
        <v>14485</v>
      </c>
      <c r="C12274">
        <v>0</v>
      </c>
      <c r="D12274">
        <v>1</v>
      </c>
      <c r="F12274" s="1"/>
      <c r="G12274" s="1"/>
    </row>
    <row r="12275" spans="1:7" x14ac:dyDescent="0.2">
      <c r="A12275" s="1" t="s">
        <v>52895</v>
      </c>
      <c r="B12275" s="1" t="s">
        <v>14486</v>
      </c>
      <c r="C12275">
        <v>0</v>
      </c>
      <c r="D12275">
        <v>9</v>
      </c>
      <c r="F12275" s="1"/>
      <c r="G12275" s="1"/>
    </row>
    <row r="12276" spans="1:7" x14ac:dyDescent="0.2">
      <c r="A12276" s="1" t="s">
        <v>52896</v>
      </c>
      <c r="B12276" s="1" t="s">
        <v>14487</v>
      </c>
      <c r="C12276">
        <v>2</v>
      </c>
      <c r="D12276">
        <v>9</v>
      </c>
      <c r="F12276" s="1"/>
      <c r="G12276" s="1"/>
    </row>
    <row r="12277" spans="1:7" x14ac:dyDescent="0.2">
      <c r="A12277" s="1" t="s">
        <v>52897</v>
      </c>
      <c r="B12277" s="1" t="s">
        <v>14488</v>
      </c>
      <c r="C12277">
        <v>0</v>
      </c>
      <c r="D12277">
        <v>1</v>
      </c>
      <c r="F12277" s="1"/>
      <c r="G12277" s="1"/>
    </row>
    <row r="12278" spans="1:7" x14ac:dyDescent="0.2">
      <c r="A12278" s="1" t="s">
        <v>52898</v>
      </c>
      <c r="B12278" s="1" t="s">
        <v>14489</v>
      </c>
      <c r="C12278">
        <v>0</v>
      </c>
      <c r="D12278">
        <v>5</v>
      </c>
      <c r="F12278" s="1"/>
      <c r="G12278" s="1"/>
    </row>
    <row r="12279" spans="1:7" x14ac:dyDescent="0.2">
      <c r="A12279" s="1" t="s">
        <v>52899</v>
      </c>
      <c r="B12279" s="1" t="s">
        <v>14490</v>
      </c>
      <c r="C12279">
        <v>1</v>
      </c>
      <c r="D12279">
        <v>1</v>
      </c>
      <c r="F12279" s="1"/>
      <c r="G12279" s="1"/>
    </row>
    <row r="12280" spans="1:7" x14ac:dyDescent="0.2">
      <c r="A12280" s="1" t="s">
        <v>52900</v>
      </c>
      <c r="B12280" s="1" t="s">
        <v>14491</v>
      </c>
      <c r="C12280">
        <v>2</v>
      </c>
      <c r="D12280">
        <v>6</v>
      </c>
      <c r="F12280" s="1"/>
      <c r="G12280" s="1"/>
    </row>
    <row r="12281" spans="1:7" x14ac:dyDescent="0.2">
      <c r="A12281" s="1" t="s">
        <v>52901</v>
      </c>
      <c r="B12281" s="1" t="s">
        <v>14492</v>
      </c>
      <c r="C12281">
        <v>0</v>
      </c>
      <c r="D12281">
        <v>3</v>
      </c>
      <c r="F12281" s="1"/>
      <c r="G12281" s="1"/>
    </row>
    <row r="12282" spans="1:7" x14ac:dyDescent="0.2">
      <c r="A12282" s="1" t="s">
        <v>52902</v>
      </c>
      <c r="B12282" s="1" t="s">
        <v>14493</v>
      </c>
      <c r="C12282">
        <v>2</v>
      </c>
      <c r="D12282">
        <v>1</v>
      </c>
      <c r="F12282" s="1"/>
      <c r="G12282" s="1"/>
    </row>
    <row r="12283" spans="1:7" x14ac:dyDescent="0.2">
      <c r="A12283" s="1" t="s">
        <v>52903</v>
      </c>
      <c r="B12283" s="1" t="s">
        <v>14494</v>
      </c>
      <c r="C12283">
        <v>2</v>
      </c>
      <c r="D12283">
        <v>1</v>
      </c>
      <c r="F12283" s="1"/>
      <c r="G12283" s="1"/>
    </row>
    <row r="12284" spans="1:7" x14ac:dyDescent="0.2">
      <c r="A12284" s="1" t="s">
        <v>52904</v>
      </c>
      <c r="B12284" s="1" t="s">
        <v>14495</v>
      </c>
      <c r="C12284">
        <v>2</v>
      </c>
      <c r="D12284">
        <v>2</v>
      </c>
      <c r="F12284" s="1"/>
      <c r="G12284" s="1"/>
    </row>
    <row r="12285" spans="1:7" x14ac:dyDescent="0.2">
      <c r="A12285" s="1" t="s">
        <v>52905</v>
      </c>
      <c r="B12285" s="1" t="s">
        <v>14496</v>
      </c>
      <c r="C12285">
        <v>2</v>
      </c>
      <c r="D12285">
        <v>4</v>
      </c>
      <c r="F12285" s="1"/>
      <c r="G12285" s="1"/>
    </row>
    <row r="12286" spans="1:7" x14ac:dyDescent="0.2">
      <c r="A12286" s="1" t="s">
        <v>52906</v>
      </c>
      <c r="B12286" s="1" t="s">
        <v>14497</v>
      </c>
      <c r="C12286">
        <v>0</v>
      </c>
      <c r="D12286">
        <v>9</v>
      </c>
      <c r="F12286" s="1"/>
      <c r="G12286" s="1"/>
    </row>
    <row r="12287" spans="1:7" x14ac:dyDescent="0.2">
      <c r="A12287" s="1" t="s">
        <v>52907</v>
      </c>
      <c r="B12287" s="1" t="s">
        <v>14498</v>
      </c>
      <c r="C12287">
        <v>2</v>
      </c>
      <c r="D12287">
        <v>4</v>
      </c>
      <c r="F12287" s="1"/>
      <c r="G12287" s="1"/>
    </row>
    <row r="12288" spans="1:7" x14ac:dyDescent="0.2">
      <c r="A12288" s="1" t="s">
        <v>52908</v>
      </c>
      <c r="B12288" s="1" t="s">
        <v>14499</v>
      </c>
      <c r="C12288">
        <v>0</v>
      </c>
      <c r="D12288">
        <v>1</v>
      </c>
      <c r="F12288" s="1"/>
      <c r="G12288" s="1"/>
    </row>
    <row r="12289" spans="1:7" x14ac:dyDescent="0.2">
      <c r="A12289" s="1" t="s">
        <v>52909</v>
      </c>
      <c r="B12289" s="1" t="s">
        <v>14500</v>
      </c>
      <c r="C12289">
        <v>0</v>
      </c>
      <c r="D12289">
        <v>9</v>
      </c>
      <c r="F12289" s="1"/>
      <c r="G12289" s="1"/>
    </row>
    <row r="12290" spans="1:7" x14ac:dyDescent="0.2">
      <c r="A12290" s="1" t="s">
        <v>52910</v>
      </c>
      <c r="B12290" s="1" t="s">
        <v>14501</v>
      </c>
      <c r="C12290">
        <v>0</v>
      </c>
      <c r="D12290">
        <v>4</v>
      </c>
      <c r="F12290" s="1"/>
      <c r="G12290" s="1"/>
    </row>
    <row r="12291" spans="1:7" x14ac:dyDescent="0.2">
      <c r="A12291" s="1" t="s">
        <v>52911</v>
      </c>
      <c r="B12291" s="1" t="s">
        <v>14502</v>
      </c>
      <c r="C12291">
        <v>0</v>
      </c>
      <c r="D12291">
        <v>1</v>
      </c>
      <c r="F12291" s="1"/>
      <c r="G12291" s="1"/>
    </row>
    <row r="12292" spans="1:7" x14ac:dyDescent="0.2">
      <c r="A12292" s="1" t="s">
        <v>52912</v>
      </c>
      <c r="B12292" s="1" t="s">
        <v>14503</v>
      </c>
      <c r="C12292">
        <v>0</v>
      </c>
      <c r="D12292">
        <v>3</v>
      </c>
      <c r="F12292" s="1"/>
      <c r="G12292" s="1"/>
    </row>
    <row r="12293" spans="1:7" x14ac:dyDescent="0.2">
      <c r="A12293" s="1" t="s">
        <v>52913</v>
      </c>
      <c r="B12293" s="1" t="s">
        <v>14504</v>
      </c>
      <c r="C12293">
        <v>2</v>
      </c>
      <c r="D12293">
        <v>1</v>
      </c>
      <c r="F12293" s="1"/>
      <c r="G12293" s="1"/>
    </row>
    <row r="12294" spans="1:7" x14ac:dyDescent="0.2">
      <c r="A12294" s="1" t="s">
        <v>52914</v>
      </c>
      <c r="B12294" s="1" t="s">
        <v>14505</v>
      </c>
      <c r="C12294">
        <v>2</v>
      </c>
      <c r="D12294">
        <v>4</v>
      </c>
      <c r="F12294" s="1"/>
      <c r="G12294" s="1"/>
    </row>
    <row r="12295" spans="1:7" x14ac:dyDescent="0.2">
      <c r="A12295" s="1" t="s">
        <v>52915</v>
      </c>
      <c r="B12295" s="1" t="s">
        <v>14506</v>
      </c>
      <c r="C12295">
        <v>2</v>
      </c>
      <c r="D12295">
        <v>9</v>
      </c>
      <c r="F12295" s="1"/>
      <c r="G12295" s="1"/>
    </row>
    <row r="12296" spans="1:7" x14ac:dyDescent="0.2">
      <c r="A12296" s="1" t="s">
        <v>52916</v>
      </c>
      <c r="B12296" s="1" t="s">
        <v>14507</v>
      </c>
      <c r="C12296">
        <v>0</v>
      </c>
      <c r="D12296">
        <v>1</v>
      </c>
      <c r="F12296" s="1"/>
      <c r="G12296" s="1"/>
    </row>
    <row r="12297" spans="1:7" x14ac:dyDescent="0.2">
      <c r="A12297" s="1" t="s">
        <v>52917</v>
      </c>
      <c r="B12297" s="1" t="s">
        <v>14508</v>
      </c>
      <c r="C12297">
        <v>2</v>
      </c>
      <c r="D12297">
        <v>2</v>
      </c>
      <c r="F12297" s="1"/>
      <c r="G12297" s="1"/>
    </row>
    <row r="12298" spans="1:7" x14ac:dyDescent="0.2">
      <c r="A12298" s="1" t="s">
        <v>52918</v>
      </c>
      <c r="B12298" s="1" t="s">
        <v>14509</v>
      </c>
      <c r="C12298">
        <v>1</v>
      </c>
      <c r="D12298">
        <v>1</v>
      </c>
      <c r="F12298" s="1"/>
      <c r="G12298" s="1"/>
    </row>
    <row r="12299" spans="1:7" x14ac:dyDescent="0.2">
      <c r="A12299" s="1" t="s">
        <v>52919</v>
      </c>
      <c r="B12299" s="1" t="s">
        <v>14510</v>
      </c>
      <c r="C12299">
        <v>2</v>
      </c>
      <c r="D12299">
        <v>4</v>
      </c>
      <c r="F12299" s="1"/>
      <c r="G12299" s="1"/>
    </row>
    <row r="12300" spans="1:7" x14ac:dyDescent="0.2">
      <c r="A12300" s="1" t="s">
        <v>52920</v>
      </c>
      <c r="B12300" s="1" t="s">
        <v>14511</v>
      </c>
      <c r="C12300">
        <v>0</v>
      </c>
      <c r="D12300">
        <v>9</v>
      </c>
      <c r="F12300" s="1"/>
      <c r="G12300" s="1"/>
    </row>
    <row r="12301" spans="1:7" x14ac:dyDescent="0.2">
      <c r="A12301" s="1" t="s">
        <v>52921</v>
      </c>
      <c r="B12301" s="1" t="s">
        <v>14512</v>
      </c>
      <c r="C12301">
        <v>0</v>
      </c>
      <c r="D12301">
        <v>9</v>
      </c>
      <c r="F12301" s="1"/>
      <c r="G12301" s="1"/>
    </row>
    <row r="12302" spans="1:7" x14ac:dyDescent="0.2">
      <c r="A12302" s="1" t="s">
        <v>52922</v>
      </c>
      <c r="B12302" s="1" t="s">
        <v>14513</v>
      </c>
      <c r="C12302">
        <v>0</v>
      </c>
      <c r="D12302">
        <v>9</v>
      </c>
      <c r="F12302" s="1"/>
      <c r="G12302" s="1"/>
    </row>
    <row r="12303" spans="1:7" x14ac:dyDescent="0.2">
      <c r="A12303" s="1" t="s">
        <v>52923</v>
      </c>
      <c r="B12303" s="1" t="s">
        <v>14514</v>
      </c>
      <c r="C12303">
        <v>0</v>
      </c>
      <c r="D12303">
        <v>1</v>
      </c>
      <c r="F12303" s="1"/>
      <c r="G12303" s="1"/>
    </row>
    <row r="12304" spans="1:7" x14ac:dyDescent="0.2">
      <c r="A12304" s="1" t="s">
        <v>52924</v>
      </c>
      <c r="B12304" s="1" t="s">
        <v>14515</v>
      </c>
      <c r="C12304">
        <v>0</v>
      </c>
      <c r="D12304">
        <v>1</v>
      </c>
      <c r="F12304" s="1"/>
      <c r="G12304" s="1"/>
    </row>
    <row r="12305" spans="1:7" x14ac:dyDescent="0.2">
      <c r="A12305" s="1" t="s">
        <v>52925</v>
      </c>
      <c r="B12305" s="1" t="s">
        <v>14516</v>
      </c>
      <c r="C12305">
        <v>0</v>
      </c>
      <c r="D12305">
        <v>9</v>
      </c>
      <c r="F12305" s="1"/>
      <c r="G12305" s="1"/>
    </row>
    <row r="12306" spans="1:7" x14ac:dyDescent="0.2">
      <c r="A12306" s="1" t="s">
        <v>52926</v>
      </c>
      <c r="B12306" s="1" t="s">
        <v>14517</v>
      </c>
      <c r="C12306">
        <v>0</v>
      </c>
      <c r="D12306">
        <v>1</v>
      </c>
      <c r="F12306" s="1"/>
      <c r="G12306" s="1"/>
    </row>
    <row r="12307" spans="1:7" x14ac:dyDescent="0.2">
      <c r="A12307" s="1" t="s">
        <v>52927</v>
      </c>
      <c r="B12307" s="1" t="s">
        <v>14518</v>
      </c>
      <c r="C12307">
        <v>1</v>
      </c>
      <c r="D12307">
        <v>3</v>
      </c>
      <c r="F12307" s="1"/>
      <c r="G12307" s="1"/>
    </row>
    <row r="12308" spans="1:7" x14ac:dyDescent="0.2">
      <c r="A12308" s="1" t="s">
        <v>52928</v>
      </c>
      <c r="B12308" s="1" t="s">
        <v>14519</v>
      </c>
      <c r="C12308">
        <v>0</v>
      </c>
      <c r="D12308">
        <v>9</v>
      </c>
      <c r="F12308" s="1"/>
      <c r="G12308" s="1"/>
    </row>
    <row r="12309" spans="1:7" x14ac:dyDescent="0.2">
      <c r="A12309" s="1" t="s">
        <v>52929</v>
      </c>
      <c r="B12309" s="1" t="s">
        <v>14520</v>
      </c>
      <c r="C12309">
        <v>0</v>
      </c>
      <c r="D12309">
        <v>9</v>
      </c>
      <c r="F12309" s="1"/>
      <c r="G12309" s="1"/>
    </row>
    <row r="12310" spans="1:7" x14ac:dyDescent="0.2">
      <c r="A12310" s="1" t="s">
        <v>52930</v>
      </c>
      <c r="B12310" s="1" t="s">
        <v>14521</v>
      </c>
      <c r="C12310">
        <v>0</v>
      </c>
      <c r="D12310">
        <v>1</v>
      </c>
      <c r="F12310" s="1"/>
      <c r="G12310" s="1"/>
    </row>
    <row r="12311" spans="1:7" x14ac:dyDescent="0.2">
      <c r="A12311" s="1" t="s">
        <v>52931</v>
      </c>
      <c r="B12311" s="1" t="s">
        <v>14522</v>
      </c>
      <c r="C12311">
        <v>0</v>
      </c>
      <c r="D12311">
        <v>1</v>
      </c>
      <c r="F12311" s="1"/>
      <c r="G12311" s="1"/>
    </row>
    <row r="12312" spans="1:7" x14ac:dyDescent="0.2">
      <c r="A12312" s="1" t="s">
        <v>52932</v>
      </c>
      <c r="B12312" s="1" t="s">
        <v>14523</v>
      </c>
      <c r="C12312">
        <v>0</v>
      </c>
      <c r="D12312">
        <v>1</v>
      </c>
      <c r="F12312" s="1"/>
      <c r="G12312" s="1"/>
    </row>
    <row r="12313" spans="1:7" x14ac:dyDescent="0.2">
      <c r="A12313" s="1" t="s">
        <v>52933</v>
      </c>
      <c r="B12313" s="1" t="s">
        <v>14524</v>
      </c>
      <c r="C12313">
        <v>0</v>
      </c>
      <c r="D12313">
        <v>1</v>
      </c>
      <c r="F12313" s="1"/>
      <c r="G12313" s="1"/>
    </row>
    <row r="12314" spans="1:7" x14ac:dyDescent="0.2">
      <c r="A12314" s="1" t="s">
        <v>52934</v>
      </c>
      <c r="B12314" s="1" t="s">
        <v>14525</v>
      </c>
      <c r="C12314">
        <v>0</v>
      </c>
      <c r="D12314">
        <v>1</v>
      </c>
      <c r="F12314" s="1"/>
      <c r="G12314" s="1"/>
    </row>
    <row r="12315" spans="1:7" x14ac:dyDescent="0.2">
      <c r="A12315" s="1" t="s">
        <v>52935</v>
      </c>
      <c r="B12315" s="1" t="s">
        <v>14526</v>
      </c>
      <c r="C12315">
        <v>0</v>
      </c>
      <c r="D12315">
        <v>9</v>
      </c>
      <c r="F12315" s="1"/>
      <c r="G12315" s="1"/>
    </row>
    <row r="12316" spans="1:7" x14ac:dyDescent="0.2">
      <c r="A12316" s="1" t="s">
        <v>52936</v>
      </c>
      <c r="B12316" s="1" t="s">
        <v>14527</v>
      </c>
      <c r="C12316">
        <v>2</v>
      </c>
      <c r="D12316">
        <v>4</v>
      </c>
      <c r="F12316" s="1"/>
      <c r="G12316" s="1"/>
    </row>
    <row r="12317" spans="1:7" x14ac:dyDescent="0.2">
      <c r="A12317" s="1" t="s">
        <v>52937</v>
      </c>
      <c r="B12317" s="1" t="s">
        <v>14528</v>
      </c>
      <c r="C12317">
        <v>0</v>
      </c>
      <c r="D12317">
        <v>9</v>
      </c>
      <c r="F12317" s="1"/>
      <c r="G12317" s="1"/>
    </row>
    <row r="12318" spans="1:7" x14ac:dyDescent="0.2">
      <c r="A12318" s="1" t="s">
        <v>52938</v>
      </c>
      <c r="B12318" s="1" t="s">
        <v>14529</v>
      </c>
      <c r="C12318">
        <v>0</v>
      </c>
      <c r="D12318">
        <v>9</v>
      </c>
      <c r="F12318" s="1"/>
      <c r="G12318" s="1"/>
    </row>
    <row r="12319" spans="1:7" x14ac:dyDescent="0.2">
      <c r="A12319" s="1" t="s">
        <v>52939</v>
      </c>
      <c r="B12319" s="1" t="s">
        <v>14530</v>
      </c>
      <c r="C12319">
        <v>2</v>
      </c>
      <c r="D12319">
        <v>5</v>
      </c>
      <c r="F12319" s="1"/>
      <c r="G12319" s="1"/>
    </row>
    <row r="12320" spans="1:7" x14ac:dyDescent="0.2">
      <c r="A12320" s="1" t="s">
        <v>52940</v>
      </c>
      <c r="B12320" s="1" t="s">
        <v>14531</v>
      </c>
      <c r="C12320">
        <v>0</v>
      </c>
      <c r="D12320">
        <v>1</v>
      </c>
      <c r="F12320" s="1"/>
      <c r="G12320" s="1"/>
    </row>
    <row r="12321" spans="1:7" x14ac:dyDescent="0.2">
      <c r="A12321" s="1" t="s">
        <v>52941</v>
      </c>
      <c r="B12321" s="1" t="s">
        <v>14532</v>
      </c>
      <c r="C12321">
        <v>2</v>
      </c>
      <c r="D12321">
        <v>1</v>
      </c>
      <c r="F12321" s="1"/>
      <c r="G12321" s="1"/>
    </row>
    <row r="12322" spans="1:7" x14ac:dyDescent="0.2">
      <c r="A12322" s="1" t="s">
        <v>52942</v>
      </c>
      <c r="B12322" s="1" t="s">
        <v>14533</v>
      </c>
      <c r="C12322">
        <v>0</v>
      </c>
      <c r="D12322">
        <v>6</v>
      </c>
      <c r="F12322" s="1"/>
      <c r="G12322" s="1"/>
    </row>
    <row r="12323" spans="1:7" x14ac:dyDescent="0.2">
      <c r="A12323" s="1" t="s">
        <v>52943</v>
      </c>
      <c r="B12323" s="1" t="s">
        <v>14534</v>
      </c>
      <c r="C12323">
        <v>0</v>
      </c>
      <c r="D12323">
        <v>9</v>
      </c>
      <c r="F12323" s="1"/>
      <c r="G12323" s="1"/>
    </row>
    <row r="12324" spans="1:7" x14ac:dyDescent="0.2">
      <c r="A12324" s="1" t="s">
        <v>52944</v>
      </c>
      <c r="B12324" s="1" t="s">
        <v>14535</v>
      </c>
      <c r="C12324">
        <v>0</v>
      </c>
      <c r="D12324">
        <v>1</v>
      </c>
      <c r="F12324" s="1"/>
      <c r="G12324" s="1"/>
    </row>
    <row r="12325" spans="1:7" x14ac:dyDescent="0.2">
      <c r="A12325" s="1" t="s">
        <v>52945</v>
      </c>
      <c r="B12325" s="1" t="s">
        <v>14536</v>
      </c>
      <c r="C12325">
        <v>0</v>
      </c>
      <c r="D12325">
        <v>1</v>
      </c>
      <c r="F12325" s="1"/>
      <c r="G12325" s="1"/>
    </row>
    <row r="12326" spans="1:7" x14ac:dyDescent="0.2">
      <c r="A12326" s="1" t="s">
        <v>52946</v>
      </c>
      <c r="B12326" s="1" t="s">
        <v>14537</v>
      </c>
      <c r="C12326">
        <v>0</v>
      </c>
      <c r="D12326">
        <v>1</v>
      </c>
      <c r="F12326" s="1"/>
      <c r="G12326" s="1"/>
    </row>
    <row r="12327" spans="1:7" x14ac:dyDescent="0.2">
      <c r="A12327" s="1" t="s">
        <v>52947</v>
      </c>
      <c r="B12327" s="1" t="s">
        <v>14538</v>
      </c>
      <c r="C12327">
        <v>0</v>
      </c>
      <c r="D12327">
        <v>3</v>
      </c>
      <c r="F12327" s="1"/>
      <c r="G12327" s="1"/>
    </row>
    <row r="12328" spans="1:7" x14ac:dyDescent="0.2">
      <c r="A12328" s="1" t="s">
        <v>52948</v>
      </c>
      <c r="B12328" s="1" t="s">
        <v>14539</v>
      </c>
      <c r="C12328">
        <v>2</v>
      </c>
      <c r="D12328">
        <v>9</v>
      </c>
      <c r="F12328" s="1"/>
      <c r="G12328" s="1"/>
    </row>
    <row r="12329" spans="1:7" x14ac:dyDescent="0.2">
      <c r="A12329" s="1" t="s">
        <v>52949</v>
      </c>
      <c r="B12329" s="1" t="s">
        <v>14540</v>
      </c>
      <c r="C12329">
        <v>0</v>
      </c>
      <c r="D12329">
        <v>1</v>
      </c>
      <c r="F12329" s="1"/>
      <c r="G12329" s="1"/>
    </row>
    <row r="12330" spans="1:7" x14ac:dyDescent="0.2">
      <c r="A12330" s="1" t="s">
        <v>52950</v>
      </c>
      <c r="B12330" s="1" t="s">
        <v>14541</v>
      </c>
      <c r="C12330">
        <v>0</v>
      </c>
      <c r="D12330">
        <v>3</v>
      </c>
      <c r="F12330" s="1"/>
      <c r="G12330" s="1"/>
    </row>
    <row r="12331" spans="1:7" x14ac:dyDescent="0.2">
      <c r="A12331" s="1" t="s">
        <v>52951</v>
      </c>
      <c r="B12331" s="1" t="s">
        <v>14542</v>
      </c>
      <c r="C12331">
        <v>0</v>
      </c>
      <c r="D12331">
        <v>1</v>
      </c>
      <c r="F12331" s="1"/>
      <c r="G12331" s="1"/>
    </row>
    <row r="12332" spans="1:7" x14ac:dyDescent="0.2">
      <c r="A12332" s="1" t="s">
        <v>52952</v>
      </c>
      <c r="B12332" s="1" t="s">
        <v>14543</v>
      </c>
      <c r="C12332">
        <v>0</v>
      </c>
      <c r="D12332">
        <v>1</v>
      </c>
      <c r="F12332" s="1"/>
      <c r="G12332" s="1"/>
    </row>
    <row r="12333" spans="1:7" x14ac:dyDescent="0.2">
      <c r="A12333" s="1" t="s">
        <v>52953</v>
      </c>
      <c r="B12333" s="1" t="s">
        <v>14544</v>
      </c>
      <c r="C12333">
        <v>0</v>
      </c>
      <c r="D12333">
        <v>1</v>
      </c>
      <c r="F12333" s="1"/>
      <c r="G12333" s="1"/>
    </row>
    <row r="12334" spans="1:7" x14ac:dyDescent="0.2">
      <c r="A12334" s="1" t="s">
        <v>52954</v>
      </c>
      <c r="B12334" s="1" t="s">
        <v>14545</v>
      </c>
      <c r="C12334">
        <v>2</v>
      </c>
      <c r="D12334">
        <v>1</v>
      </c>
      <c r="F12334" s="1"/>
      <c r="G12334" s="1"/>
    </row>
    <row r="12335" spans="1:7" x14ac:dyDescent="0.2">
      <c r="A12335" s="1" t="s">
        <v>52955</v>
      </c>
      <c r="B12335" s="1" t="s">
        <v>14546</v>
      </c>
      <c r="C12335">
        <v>2</v>
      </c>
      <c r="D12335">
        <v>4</v>
      </c>
      <c r="F12335" s="1"/>
      <c r="G12335" s="1"/>
    </row>
    <row r="12336" spans="1:7" x14ac:dyDescent="0.2">
      <c r="A12336" s="1" t="s">
        <v>52956</v>
      </c>
      <c r="B12336" s="1" t="s">
        <v>14547</v>
      </c>
      <c r="C12336">
        <v>2</v>
      </c>
      <c r="D12336">
        <v>1</v>
      </c>
      <c r="F12336" s="1"/>
      <c r="G12336" s="1"/>
    </row>
    <row r="12337" spans="1:7" x14ac:dyDescent="0.2">
      <c r="A12337" s="1" t="s">
        <v>52957</v>
      </c>
      <c r="B12337" s="1" t="s">
        <v>14548</v>
      </c>
      <c r="C12337">
        <v>0</v>
      </c>
      <c r="D12337">
        <v>3</v>
      </c>
      <c r="F12337" s="1"/>
      <c r="G12337" s="1"/>
    </row>
    <row r="12338" spans="1:7" x14ac:dyDescent="0.2">
      <c r="A12338" s="1" t="s">
        <v>52958</v>
      </c>
      <c r="B12338" s="1" t="s">
        <v>14549</v>
      </c>
      <c r="C12338">
        <v>2</v>
      </c>
      <c r="D12338">
        <v>4</v>
      </c>
      <c r="F12338" s="1"/>
      <c r="G12338" s="1"/>
    </row>
    <row r="12339" spans="1:7" x14ac:dyDescent="0.2">
      <c r="A12339" s="1" t="s">
        <v>52959</v>
      </c>
      <c r="B12339" s="1" t="s">
        <v>14550</v>
      </c>
      <c r="C12339">
        <v>2</v>
      </c>
      <c r="D12339">
        <v>1</v>
      </c>
      <c r="F12339" s="1"/>
      <c r="G12339" s="1"/>
    </row>
    <row r="12340" spans="1:7" x14ac:dyDescent="0.2">
      <c r="A12340" s="1" t="s">
        <v>52960</v>
      </c>
      <c r="B12340" s="1" t="s">
        <v>14551</v>
      </c>
      <c r="C12340">
        <v>0</v>
      </c>
      <c r="D12340">
        <v>3</v>
      </c>
      <c r="F12340" s="1"/>
      <c r="G12340" s="1"/>
    </row>
    <row r="12341" spans="1:7" x14ac:dyDescent="0.2">
      <c r="A12341" s="1" t="s">
        <v>52961</v>
      </c>
      <c r="B12341" s="1" t="s">
        <v>14552</v>
      </c>
      <c r="C12341">
        <v>0</v>
      </c>
      <c r="D12341">
        <v>1</v>
      </c>
      <c r="F12341" s="1"/>
      <c r="G12341" s="1"/>
    </row>
    <row r="12342" spans="1:7" x14ac:dyDescent="0.2">
      <c r="A12342" s="1" t="s">
        <v>52962</v>
      </c>
      <c r="B12342" s="1" t="s">
        <v>14553</v>
      </c>
      <c r="C12342">
        <v>2</v>
      </c>
      <c r="D12342">
        <v>1</v>
      </c>
      <c r="F12342" s="1"/>
      <c r="G12342" s="1"/>
    </row>
    <row r="12343" spans="1:7" x14ac:dyDescent="0.2">
      <c r="A12343" s="1" t="s">
        <v>52963</v>
      </c>
      <c r="B12343" s="1" t="s">
        <v>14554</v>
      </c>
      <c r="C12343">
        <v>2</v>
      </c>
      <c r="D12343">
        <v>8</v>
      </c>
      <c r="F12343" s="1"/>
      <c r="G12343" s="1"/>
    </row>
    <row r="12344" spans="1:7" x14ac:dyDescent="0.2">
      <c r="A12344" s="1" t="s">
        <v>52964</v>
      </c>
      <c r="B12344" s="1" t="s">
        <v>14555</v>
      </c>
      <c r="C12344">
        <v>0</v>
      </c>
      <c r="D12344">
        <v>2</v>
      </c>
      <c r="F12344" s="1"/>
      <c r="G12344" s="1"/>
    </row>
    <row r="12345" spans="1:7" x14ac:dyDescent="0.2">
      <c r="A12345" s="1" t="s">
        <v>52965</v>
      </c>
      <c r="B12345" s="1" t="s">
        <v>14556</v>
      </c>
      <c r="C12345">
        <v>0</v>
      </c>
      <c r="D12345">
        <v>1</v>
      </c>
      <c r="F12345" s="1"/>
      <c r="G12345" s="1"/>
    </row>
    <row r="12346" spans="1:7" x14ac:dyDescent="0.2">
      <c r="A12346" s="1" t="s">
        <v>52966</v>
      </c>
      <c r="B12346" s="1" t="s">
        <v>14557</v>
      </c>
      <c r="C12346">
        <v>2</v>
      </c>
      <c r="D12346">
        <v>5</v>
      </c>
      <c r="F12346" s="1"/>
      <c r="G12346" s="1"/>
    </row>
    <row r="12347" spans="1:7" x14ac:dyDescent="0.2">
      <c r="A12347" s="1" t="s">
        <v>52967</v>
      </c>
      <c r="B12347" s="1" t="s">
        <v>14558</v>
      </c>
      <c r="C12347">
        <v>2</v>
      </c>
      <c r="D12347">
        <v>9</v>
      </c>
      <c r="F12347" s="1"/>
      <c r="G12347" s="1"/>
    </row>
    <row r="12348" spans="1:7" x14ac:dyDescent="0.2">
      <c r="A12348" s="1" t="s">
        <v>52968</v>
      </c>
      <c r="B12348" s="1" t="s">
        <v>14559</v>
      </c>
      <c r="C12348">
        <v>0</v>
      </c>
      <c r="D12348">
        <v>9</v>
      </c>
      <c r="F12348" s="1"/>
      <c r="G12348" s="1"/>
    </row>
    <row r="12349" spans="1:7" x14ac:dyDescent="0.2">
      <c r="A12349" s="1" t="s">
        <v>52969</v>
      </c>
      <c r="B12349" s="1" t="s">
        <v>14560</v>
      </c>
      <c r="C12349">
        <v>2</v>
      </c>
      <c r="D12349">
        <v>3</v>
      </c>
      <c r="F12349" s="1"/>
      <c r="G12349" s="1"/>
    </row>
    <row r="12350" spans="1:7" x14ac:dyDescent="0.2">
      <c r="A12350" s="1" t="s">
        <v>52970</v>
      </c>
      <c r="B12350" s="1" t="s">
        <v>14561</v>
      </c>
      <c r="C12350">
        <v>2</v>
      </c>
      <c r="D12350">
        <v>2</v>
      </c>
      <c r="F12350" s="1"/>
      <c r="G12350" s="1"/>
    </row>
    <row r="12351" spans="1:7" x14ac:dyDescent="0.2">
      <c r="A12351" s="1" t="s">
        <v>52971</v>
      </c>
      <c r="B12351" s="1" t="s">
        <v>14562</v>
      </c>
      <c r="C12351">
        <v>1</v>
      </c>
      <c r="D12351">
        <v>3</v>
      </c>
      <c r="F12351" s="1"/>
      <c r="G12351" s="1"/>
    </row>
    <row r="12352" spans="1:7" x14ac:dyDescent="0.2">
      <c r="A12352" s="1" t="s">
        <v>52972</v>
      </c>
      <c r="B12352" s="1" t="s">
        <v>14563</v>
      </c>
      <c r="C12352">
        <v>1</v>
      </c>
      <c r="D12352">
        <v>8</v>
      </c>
      <c r="F12352" s="1"/>
      <c r="G12352" s="1"/>
    </row>
    <row r="12353" spans="1:7" x14ac:dyDescent="0.2">
      <c r="A12353" s="1" t="s">
        <v>52973</v>
      </c>
      <c r="B12353" s="1" t="s">
        <v>14564</v>
      </c>
      <c r="C12353">
        <v>0</v>
      </c>
      <c r="D12353">
        <v>9</v>
      </c>
      <c r="F12353" s="1"/>
      <c r="G12353" s="1"/>
    </row>
    <row r="12354" spans="1:7" x14ac:dyDescent="0.2">
      <c r="A12354" s="1" t="s">
        <v>52974</v>
      </c>
      <c r="B12354" s="1" t="s">
        <v>14565</v>
      </c>
      <c r="C12354">
        <v>0</v>
      </c>
      <c r="D12354">
        <v>3</v>
      </c>
      <c r="F12354" s="1"/>
      <c r="G12354" s="1"/>
    </row>
    <row r="12355" spans="1:7" x14ac:dyDescent="0.2">
      <c r="A12355" s="1" t="s">
        <v>52975</v>
      </c>
      <c r="B12355" s="1" t="s">
        <v>14566</v>
      </c>
      <c r="C12355">
        <v>0</v>
      </c>
      <c r="D12355">
        <v>9</v>
      </c>
      <c r="F12355" s="1"/>
      <c r="G12355" s="1"/>
    </row>
    <row r="12356" spans="1:7" x14ac:dyDescent="0.2">
      <c r="A12356" s="1" t="s">
        <v>52976</v>
      </c>
      <c r="B12356" s="1" t="s">
        <v>14567</v>
      </c>
      <c r="C12356">
        <v>2</v>
      </c>
      <c r="D12356">
        <v>1</v>
      </c>
      <c r="F12356" s="1"/>
      <c r="G12356" s="1"/>
    </row>
    <row r="12357" spans="1:7" x14ac:dyDescent="0.2">
      <c r="A12357" s="1" t="s">
        <v>52977</v>
      </c>
      <c r="B12357" s="1" t="s">
        <v>14568</v>
      </c>
      <c r="C12357">
        <v>2</v>
      </c>
      <c r="D12357">
        <v>5</v>
      </c>
      <c r="F12357" s="1"/>
      <c r="G12357" s="1"/>
    </row>
    <row r="12358" spans="1:7" x14ac:dyDescent="0.2">
      <c r="A12358" s="1" t="s">
        <v>52978</v>
      </c>
      <c r="B12358" s="1" t="s">
        <v>14569</v>
      </c>
      <c r="C12358">
        <v>2</v>
      </c>
      <c r="D12358">
        <v>9</v>
      </c>
      <c r="F12358" s="1"/>
      <c r="G12358" s="1"/>
    </row>
    <row r="12359" spans="1:7" x14ac:dyDescent="0.2">
      <c r="A12359" s="1" t="s">
        <v>52979</v>
      </c>
      <c r="B12359" s="1" t="s">
        <v>14570</v>
      </c>
      <c r="C12359">
        <v>2</v>
      </c>
      <c r="D12359">
        <v>1</v>
      </c>
      <c r="F12359" s="1"/>
      <c r="G12359" s="1"/>
    </row>
    <row r="12360" spans="1:7" x14ac:dyDescent="0.2">
      <c r="A12360" s="1" t="s">
        <v>52980</v>
      </c>
      <c r="B12360" s="1" t="s">
        <v>14571</v>
      </c>
      <c r="C12360">
        <v>2</v>
      </c>
      <c r="D12360">
        <v>1</v>
      </c>
      <c r="F12360" s="1"/>
      <c r="G12360" s="1"/>
    </row>
    <row r="12361" spans="1:7" x14ac:dyDescent="0.2">
      <c r="A12361" s="1" t="s">
        <v>52981</v>
      </c>
      <c r="B12361" s="1" t="s">
        <v>14572</v>
      </c>
      <c r="C12361">
        <v>2</v>
      </c>
      <c r="D12361">
        <v>9</v>
      </c>
      <c r="F12361" s="1"/>
      <c r="G12361" s="1"/>
    </row>
    <row r="12362" spans="1:7" x14ac:dyDescent="0.2">
      <c r="A12362" s="1" t="s">
        <v>52982</v>
      </c>
      <c r="B12362" s="1" t="s">
        <v>14573</v>
      </c>
      <c r="C12362">
        <v>0</v>
      </c>
      <c r="D12362">
        <v>3</v>
      </c>
      <c r="F12362" s="1"/>
      <c r="G12362" s="1"/>
    </row>
    <row r="12363" spans="1:7" x14ac:dyDescent="0.2">
      <c r="A12363" s="1" t="s">
        <v>52983</v>
      </c>
      <c r="B12363" s="1" t="s">
        <v>14574</v>
      </c>
      <c r="C12363">
        <v>0</v>
      </c>
      <c r="D12363">
        <v>5</v>
      </c>
      <c r="F12363" s="1"/>
      <c r="G12363" s="1"/>
    </row>
    <row r="12364" spans="1:7" x14ac:dyDescent="0.2">
      <c r="A12364" s="1" t="s">
        <v>52984</v>
      </c>
      <c r="B12364" s="1" t="s">
        <v>14575</v>
      </c>
      <c r="C12364">
        <v>0</v>
      </c>
      <c r="D12364">
        <v>6</v>
      </c>
      <c r="F12364" s="1"/>
      <c r="G12364" s="1"/>
    </row>
    <row r="12365" spans="1:7" x14ac:dyDescent="0.2">
      <c r="A12365" s="1" t="s">
        <v>52985</v>
      </c>
      <c r="B12365" s="1" t="s">
        <v>14576</v>
      </c>
      <c r="C12365">
        <v>0</v>
      </c>
      <c r="D12365">
        <v>9</v>
      </c>
      <c r="F12365" s="1"/>
      <c r="G12365" s="1"/>
    </row>
    <row r="12366" spans="1:7" x14ac:dyDescent="0.2">
      <c r="A12366" s="1" t="s">
        <v>52986</v>
      </c>
      <c r="B12366" s="1" t="s">
        <v>14577</v>
      </c>
      <c r="C12366">
        <v>2</v>
      </c>
      <c r="D12366">
        <v>1</v>
      </c>
      <c r="F12366" s="1"/>
      <c r="G12366" s="1"/>
    </row>
    <row r="12367" spans="1:7" x14ac:dyDescent="0.2">
      <c r="A12367" s="1" t="s">
        <v>52987</v>
      </c>
      <c r="B12367" s="1" t="s">
        <v>14578</v>
      </c>
      <c r="C12367">
        <v>0</v>
      </c>
      <c r="D12367">
        <v>9</v>
      </c>
      <c r="F12367" s="1"/>
      <c r="G12367" s="1"/>
    </row>
    <row r="12368" spans="1:7" x14ac:dyDescent="0.2">
      <c r="A12368" s="1" t="s">
        <v>52988</v>
      </c>
      <c r="B12368" s="1" t="s">
        <v>14579</v>
      </c>
      <c r="C12368">
        <v>0</v>
      </c>
      <c r="D12368">
        <v>1</v>
      </c>
      <c r="F12368" s="1"/>
      <c r="G12368" s="1"/>
    </row>
    <row r="12369" spans="1:7" x14ac:dyDescent="0.2">
      <c r="A12369" s="1" t="s">
        <v>52989</v>
      </c>
      <c r="B12369" s="1" t="s">
        <v>14580</v>
      </c>
      <c r="C12369">
        <v>0</v>
      </c>
      <c r="D12369">
        <v>1</v>
      </c>
      <c r="F12369" s="1"/>
      <c r="G12369" s="1"/>
    </row>
    <row r="12370" spans="1:7" x14ac:dyDescent="0.2">
      <c r="A12370" s="1" t="s">
        <v>52990</v>
      </c>
      <c r="B12370" s="1" t="s">
        <v>14581</v>
      </c>
      <c r="C12370">
        <v>0</v>
      </c>
      <c r="D12370">
        <v>1</v>
      </c>
      <c r="F12370" s="1"/>
      <c r="G12370" s="1"/>
    </row>
    <row r="12371" spans="1:7" x14ac:dyDescent="0.2">
      <c r="A12371" s="1" t="s">
        <v>52991</v>
      </c>
      <c r="B12371" s="1" t="s">
        <v>14582</v>
      </c>
      <c r="C12371">
        <v>0</v>
      </c>
      <c r="D12371">
        <v>1</v>
      </c>
      <c r="F12371" s="1"/>
      <c r="G12371" s="1"/>
    </row>
    <row r="12372" spans="1:7" x14ac:dyDescent="0.2">
      <c r="A12372" s="1" t="s">
        <v>52992</v>
      </c>
      <c r="B12372" s="1" t="s">
        <v>14583</v>
      </c>
      <c r="C12372">
        <v>0</v>
      </c>
      <c r="D12372">
        <v>5</v>
      </c>
      <c r="F12372" s="1"/>
      <c r="G12372" s="1"/>
    </row>
    <row r="12373" spans="1:7" x14ac:dyDescent="0.2">
      <c r="A12373" s="1" t="s">
        <v>52993</v>
      </c>
      <c r="B12373" s="1" t="s">
        <v>14584</v>
      </c>
      <c r="C12373">
        <v>0</v>
      </c>
      <c r="D12373">
        <v>2</v>
      </c>
      <c r="F12373" s="1"/>
      <c r="G12373" s="1"/>
    </row>
    <row r="12374" spans="1:7" x14ac:dyDescent="0.2">
      <c r="A12374" s="1" t="s">
        <v>52994</v>
      </c>
      <c r="B12374" s="1" t="s">
        <v>14585</v>
      </c>
      <c r="C12374">
        <v>0</v>
      </c>
      <c r="D12374">
        <v>1</v>
      </c>
      <c r="F12374" s="1"/>
      <c r="G12374" s="1"/>
    </row>
    <row r="12375" spans="1:7" x14ac:dyDescent="0.2">
      <c r="A12375" s="1" t="s">
        <v>52995</v>
      </c>
      <c r="B12375" s="1" t="s">
        <v>14586</v>
      </c>
      <c r="C12375">
        <v>0</v>
      </c>
      <c r="D12375">
        <v>9</v>
      </c>
      <c r="F12375" s="1"/>
      <c r="G12375" s="1"/>
    </row>
    <row r="12376" spans="1:7" x14ac:dyDescent="0.2">
      <c r="A12376" s="1" t="s">
        <v>52996</v>
      </c>
      <c r="B12376" s="1" t="s">
        <v>14587</v>
      </c>
      <c r="C12376">
        <v>0</v>
      </c>
      <c r="D12376">
        <v>1</v>
      </c>
      <c r="F12376" s="1"/>
      <c r="G12376" s="1"/>
    </row>
    <row r="12377" spans="1:7" x14ac:dyDescent="0.2">
      <c r="A12377" s="1" t="s">
        <v>52997</v>
      </c>
      <c r="B12377" s="1" t="s">
        <v>14588</v>
      </c>
      <c r="C12377">
        <v>2</v>
      </c>
      <c r="D12377">
        <v>5</v>
      </c>
      <c r="F12377" s="1"/>
      <c r="G12377" s="1"/>
    </row>
    <row r="12378" spans="1:7" x14ac:dyDescent="0.2">
      <c r="A12378" s="1" t="s">
        <v>52998</v>
      </c>
      <c r="B12378" s="1" t="s">
        <v>14589</v>
      </c>
      <c r="C12378">
        <v>0</v>
      </c>
      <c r="D12378">
        <v>7</v>
      </c>
      <c r="F12378" s="1"/>
      <c r="G12378" s="1"/>
    </row>
    <row r="12379" spans="1:7" x14ac:dyDescent="0.2">
      <c r="A12379" s="1" t="s">
        <v>52999</v>
      </c>
      <c r="B12379" s="1" t="s">
        <v>14590</v>
      </c>
      <c r="C12379">
        <v>2</v>
      </c>
      <c r="D12379">
        <v>1</v>
      </c>
      <c r="F12379" s="1"/>
      <c r="G12379" s="1"/>
    </row>
    <row r="12380" spans="1:7" x14ac:dyDescent="0.2">
      <c r="A12380" s="1" t="s">
        <v>53000</v>
      </c>
      <c r="B12380" s="1" t="s">
        <v>14591</v>
      </c>
      <c r="C12380">
        <v>2</v>
      </c>
      <c r="D12380">
        <v>1</v>
      </c>
      <c r="F12380" s="1"/>
      <c r="G12380" s="1"/>
    </row>
    <row r="12381" spans="1:7" x14ac:dyDescent="0.2">
      <c r="A12381" s="1" t="s">
        <v>53001</v>
      </c>
      <c r="B12381" s="1" t="s">
        <v>14592</v>
      </c>
      <c r="C12381">
        <v>2</v>
      </c>
      <c r="D12381">
        <v>3</v>
      </c>
      <c r="F12381" s="1"/>
      <c r="G12381" s="1"/>
    </row>
    <row r="12382" spans="1:7" x14ac:dyDescent="0.2">
      <c r="A12382" s="1" t="s">
        <v>53002</v>
      </c>
      <c r="B12382" s="1" t="s">
        <v>14593</v>
      </c>
      <c r="C12382">
        <v>0</v>
      </c>
      <c r="D12382">
        <v>1</v>
      </c>
      <c r="F12382" s="1"/>
      <c r="G12382" s="1"/>
    </row>
    <row r="12383" spans="1:7" x14ac:dyDescent="0.2">
      <c r="A12383" s="1" t="s">
        <v>53003</v>
      </c>
      <c r="B12383" s="1" t="s">
        <v>14594</v>
      </c>
      <c r="C12383">
        <v>2</v>
      </c>
      <c r="D12383">
        <v>1</v>
      </c>
      <c r="F12383" s="1"/>
      <c r="G12383" s="1"/>
    </row>
    <row r="12384" spans="1:7" x14ac:dyDescent="0.2">
      <c r="A12384" s="1" t="s">
        <v>53004</v>
      </c>
      <c r="B12384" s="1" t="s">
        <v>14595</v>
      </c>
      <c r="C12384">
        <v>2</v>
      </c>
      <c r="D12384">
        <v>1</v>
      </c>
      <c r="F12384" s="1"/>
      <c r="G12384" s="1"/>
    </row>
    <row r="12385" spans="1:7" x14ac:dyDescent="0.2">
      <c r="A12385" s="1" t="s">
        <v>53005</v>
      </c>
      <c r="B12385" s="1" t="s">
        <v>14596</v>
      </c>
      <c r="C12385">
        <v>0</v>
      </c>
      <c r="D12385">
        <v>1</v>
      </c>
      <c r="F12385" s="1"/>
      <c r="G12385" s="1"/>
    </row>
    <row r="12386" spans="1:7" x14ac:dyDescent="0.2">
      <c r="A12386" s="1" t="s">
        <v>53006</v>
      </c>
      <c r="B12386" s="1" t="s">
        <v>14597</v>
      </c>
      <c r="C12386">
        <v>2</v>
      </c>
      <c r="D12386">
        <v>2</v>
      </c>
      <c r="F12386" s="1"/>
      <c r="G12386" s="1"/>
    </row>
    <row r="12387" spans="1:7" x14ac:dyDescent="0.2">
      <c r="A12387" s="1" t="s">
        <v>53007</v>
      </c>
      <c r="B12387" s="1" t="s">
        <v>14598</v>
      </c>
      <c r="C12387">
        <v>2</v>
      </c>
      <c r="D12387">
        <v>1</v>
      </c>
      <c r="F12387" s="1"/>
      <c r="G12387" s="1"/>
    </row>
    <row r="12388" spans="1:7" x14ac:dyDescent="0.2">
      <c r="A12388" s="1" t="s">
        <v>53008</v>
      </c>
      <c r="B12388" s="1" t="s">
        <v>14599</v>
      </c>
      <c r="C12388">
        <v>1</v>
      </c>
      <c r="D12388">
        <v>1</v>
      </c>
      <c r="F12388" s="1"/>
      <c r="G12388" s="1"/>
    </row>
    <row r="12389" spans="1:7" x14ac:dyDescent="0.2">
      <c r="A12389" s="1" t="s">
        <v>53009</v>
      </c>
      <c r="B12389" s="1" t="s">
        <v>14600</v>
      </c>
      <c r="C12389">
        <v>0</v>
      </c>
      <c r="D12389">
        <v>6</v>
      </c>
      <c r="F12389" s="1"/>
      <c r="G12389" s="1"/>
    </row>
    <row r="12390" spans="1:7" x14ac:dyDescent="0.2">
      <c r="A12390" s="1" t="s">
        <v>53010</v>
      </c>
      <c r="B12390" s="1" t="s">
        <v>14601</v>
      </c>
      <c r="C12390">
        <v>2</v>
      </c>
      <c r="D12390">
        <v>4</v>
      </c>
      <c r="F12390" s="1"/>
      <c r="G12390" s="1"/>
    </row>
    <row r="12391" spans="1:7" x14ac:dyDescent="0.2">
      <c r="A12391" s="1" t="s">
        <v>53011</v>
      </c>
      <c r="B12391" s="1" t="s">
        <v>14602</v>
      </c>
      <c r="C12391">
        <v>2</v>
      </c>
      <c r="D12391">
        <v>9</v>
      </c>
      <c r="F12391" s="1"/>
      <c r="G12391" s="1"/>
    </row>
    <row r="12392" spans="1:7" x14ac:dyDescent="0.2">
      <c r="A12392" s="1" t="s">
        <v>53012</v>
      </c>
      <c r="B12392" s="1" t="s">
        <v>14603</v>
      </c>
      <c r="C12392">
        <v>0</v>
      </c>
      <c r="D12392">
        <v>1</v>
      </c>
      <c r="F12392" s="1"/>
      <c r="G12392" s="1"/>
    </row>
    <row r="12393" spans="1:7" x14ac:dyDescent="0.2">
      <c r="A12393" s="1" t="s">
        <v>53013</v>
      </c>
      <c r="B12393" s="1" t="s">
        <v>14604</v>
      </c>
      <c r="C12393">
        <v>0</v>
      </c>
      <c r="D12393">
        <v>1</v>
      </c>
      <c r="F12393" s="1"/>
      <c r="G12393" s="1"/>
    </row>
    <row r="12394" spans="1:7" x14ac:dyDescent="0.2">
      <c r="A12394" s="1" t="s">
        <v>53014</v>
      </c>
      <c r="B12394" s="1" t="s">
        <v>14605</v>
      </c>
      <c r="C12394">
        <v>2</v>
      </c>
      <c r="D12394">
        <v>1</v>
      </c>
      <c r="F12394" s="1"/>
      <c r="G12394" s="1"/>
    </row>
    <row r="12395" spans="1:7" x14ac:dyDescent="0.2">
      <c r="A12395" s="1" t="s">
        <v>53015</v>
      </c>
      <c r="B12395" s="1" t="s">
        <v>14606</v>
      </c>
      <c r="C12395">
        <v>0</v>
      </c>
      <c r="D12395">
        <v>9</v>
      </c>
      <c r="F12395" s="1"/>
      <c r="G12395" s="1"/>
    </row>
    <row r="12396" spans="1:7" x14ac:dyDescent="0.2">
      <c r="A12396" s="1" t="s">
        <v>53016</v>
      </c>
      <c r="B12396" s="1" t="s">
        <v>14607</v>
      </c>
      <c r="C12396">
        <v>0</v>
      </c>
      <c r="D12396">
        <v>1</v>
      </c>
      <c r="F12396" s="1"/>
      <c r="G12396" s="1"/>
    </row>
    <row r="12397" spans="1:7" x14ac:dyDescent="0.2">
      <c r="A12397" s="1" t="s">
        <v>53017</v>
      </c>
      <c r="B12397" s="1" t="s">
        <v>14608</v>
      </c>
      <c r="C12397">
        <v>0</v>
      </c>
      <c r="D12397">
        <v>1</v>
      </c>
      <c r="F12397" s="1"/>
      <c r="G12397" s="1"/>
    </row>
    <row r="12398" spans="1:7" x14ac:dyDescent="0.2">
      <c r="A12398" s="1" t="s">
        <v>53018</v>
      </c>
      <c r="B12398" s="1" t="s">
        <v>14609</v>
      </c>
      <c r="C12398">
        <v>2</v>
      </c>
      <c r="D12398">
        <v>9</v>
      </c>
      <c r="F12398" s="1"/>
      <c r="G12398" s="1"/>
    </row>
    <row r="12399" spans="1:7" x14ac:dyDescent="0.2">
      <c r="A12399" s="1" t="s">
        <v>53019</v>
      </c>
      <c r="B12399" s="1" t="s">
        <v>14610</v>
      </c>
      <c r="C12399">
        <v>0</v>
      </c>
      <c r="D12399">
        <v>1</v>
      </c>
      <c r="F12399" s="1"/>
      <c r="G12399" s="1"/>
    </row>
    <row r="12400" spans="1:7" x14ac:dyDescent="0.2">
      <c r="A12400" s="1" t="s">
        <v>53020</v>
      </c>
      <c r="B12400" s="1" t="s">
        <v>14611</v>
      </c>
      <c r="C12400">
        <v>2</v>
      </c>
      <c r="D12400">
        <v>2</v>
      </c>
      <c r="F12400" s="1"/>
      <c r="G12400" s="1"/>
    </row>
    <row r="12401" spans="1:7" x14ac:dyDescent="0.2">
      <c r="A12401" s="1" t="s">
        <v>53021</v>
      </c>
      <c r="B12401" s="1" t="s">
        <v>14612</v>
      </c>
      <c r="C12401">
        <v>2</v>
      </c>
      <c r="D12401">
        <v>3</v>
      </c>
      <c r="F12401" s="1"/>
      <c r="G12401" s="1"/>
    </row>
    <row r="12402" spans="1:7" x14ac:dyDescent="0.2">
      <c r="A12402" s="1" t="s">
        <v>53022</v>
      </c>
      <c r="B12402" s="1" t="s">
        <v>14613</v>
      </c>
      <c r="C12402">
        <v>2</v>
      </c>
      <c r="D12402">
        <v>1</v>
      </c>
      <c r="F12402" s="1"/>
      <c r="G12402" s="1"/>
    </row>
    <row r="12403" spans="1:7" x14ac:dyDescent="0.2">
      <c r="A12403" s="1" t="s">
        <v>53023</v>
      </c>
      <c r="B12403" s="1" t="s">
        <v>14614</v>
      </c>
      <c r="C12403">
        <v>0</v>
      </c>
      <c r="D12403">
        <v>6</v>
      </c>
      <c r="F12403" s="1"/>
      <c r="G12403" s="1"/>
    </row>
    <row r="12404" spans="1:7" x14ac:dyDescent="0.2">
      <c r="A12404" s="1" t="s">
        <v>53024</v>
      </c>
      <c r="B12404" s="1" t="s">
        <v>14615</v>
      </c>
      <c r="C12404">
        <v>0</v>
      </c>
      <c r="D12404">
        <v>7</v>
      </c>
      <c r="F12404" s="1"/>
      <c r="G12404" s="1"/>
    </row>
    <row r="12405" spans="1:7" x14ac:dyDescent="0.2">
      <c r="A12405" s="1" t="s">
        <v>53025</v>
      </c>
      <c r="B12405" s="1" t="s">
        <v>14616</v>
      </c>
      <c r="C12405">
        <v>2</v>
      </c>
      <c r="D12405">
        <v>1</v>
      </c>
      <c r="F12405" s="1"/>
      <c r="G12405" s="1"/>
    </row>
    <row r="12406" spans="1:7" x14ac:dyDescent="0.2">
      <c r="A12406" s="1" t="s">
        <v>53026</v>
      </c>
      <c r="B12406" s="1" t="s">
        <v>14617</v>
      </c>
      <c r="C12406">
        <v>1</v>
      </c>
      <c r="D12406">
        <v>1</v>
      </c>
      <c r="F12406" s="1"/>
      <c r="G12406" s="1"/>
    </row>
    <row r="12407" spans="1:7" x14ac:dyDescent="0.2">
      <c r="A12407" s="1" t="s">
        <v>53027</v>
      </c>
      <c r="B12407" s="1" t="s">
        <v>14618</v>
      </c>
      <c r="C12407">
        <v>0</v>
      </c>
      <c r="D12407">
        <v>1</v>
      </c>
      <c r="F12407" s="1"/>
      <c r="G12407" s="1"/>
    </row>
    <row r="12408" spans="1:7" x14ac:dyDescent="0.2">
      <c r="A12408" s="1" t="s">
        <v>53028</v>
      </c>
      <c r="B12408" s="1" t="s">
        <v>14619</v>
      </c>
      <c r="C12408">
        <v>0</v>
      </c>
      <c r="D12408">
        <v>1</v>
      </c>
      <c r="F12408" s="1"/>
      <c r="G12408" s="1"/>
    </row>
    <row r="12409" spans="1:7" x14ac:dyDescent="0.2">
      <c r="A12409" s="1" t="s">
        <v>53029</v>
      </c>
      <c r="B12409" s="1" t="s">
        <v>14620</v>
      </c>
      <c r="C12409">
        <v>2</v>
      </c>
      <c r="D12409">
        <v>9</v>
      </c>
      <c r="F12409" s="1"/>
      <c r="G12409" s="1"/>
    </row>
    <row r="12410" spans="1:7" x14ac:dyDescent="0.2">
      <c r="A12410" s="1" t="s">
        <v>53030</v>
      </c>
      <c r="B12410" s="1" t="s">
        <v>14621</v>
      </c>
      <c r="C12410">
        <v>1</v>
      </c>
      <c r="D12410">
        <v>3</v>
      </c>
      <c r="F12410" s="1"/>
      <c r="G12410" s="1"/>
    </row>
    <row r="12411" spans="1:7" x14ac:dyDescent="0.2">
      <c r="A12411" s="1" t="s">
        <v>53031</v>
      </c>
      <c r="B12411" s="1" t="s">
        <v>14622</v>
      </c>
      <c r="C12411">
        <v>1</v>
      </c>
      <c r="D12411">
        <v>3</v>
      </c>
      <c r="F12411" s="1"/>
      <c r="G12411" s="1"/>
    </row>
    <row r="12412" spans="1:7" x14ac:dyDescent="0.2">
      <c r="A12412" s="1" t="s">
        <v>53032</v>
      </c>
      <c r="B12412" s="1" t="s">
        <v>14623</v>
      </c>
      <c r="C12412">
        <v>1</v>
      </c>
      <c r="D12412">
        <v>6</v>
      </c>
      <c r="F12412" s="1"/>
      <c r="G12412" s="1"/>
    </row>
    <row r="12413" spans="1:7" x14ac:dyDescent="0.2">
      <c r="A12413" s="1" t="s">
        <v>53033</v>
      </c>
      <c r="B12413" s="1" t="s">
        <v>14624</v>
      </c>
      <c r="C12413">
        <v>2</v>
      </c>
      <c r="D12413">
        <v>1</v>
      </c>
      <c r="F12413" s="1"/>
      <c r="G12413" s="1"/>
    </row>
    <row r="12414" spans="1:7" x14ac:dyDescent="0.2">
      <c r="A12414" s="1" t="s">
        <v>53034</v>
      </c>
      <c r="B12414" s="1" t="s">
        <v>14625</v>
      </c>
      <c r="C12414">
        <v>0</v>
      </c>
      <c r="D12414">
        <v>1</v>
      </c>
      <c r="F12414" s="1"/>
      <c r="G12414" s="1"/>
    </row>
    <row r="12415" spans="1:7" x14ac:dyDescent="0.2">
      <c r="A12415" s="1" t="s">
        <v>53035</v>
      </c>
      <c r="B12415" s="1" t="s">
        <v>14626</v>
      </c>
      <c r="C12415">
        <v>2</v>
      </c>
      <c r="D12415">
        <v>1</v>
      </c>
      <c r="F12415" s="1"/>
      <c r="G12415" s="1"/>
    </row>
    <row r="12416" spans="1:7" x14ac:dyDescent="0.2">
      <c r="A12416" s="1" t="s">
        <v>53036</v>
      </c>
      <c r="B12416" s="1" t="s">
        <v>14627</v>
      </c>
      <c r="C12416">
        <v>2</v>
      </c>
      <c r="D12416">
        <v>1</v>
      </c>
      <c r="F12416" s="1"/>
      <c r="G12416" s="1"/>
    </row>
    <row r="12417" spans="1:7" x14ac:dyDescent="0.2">
      <c r="A12417" s="1" t="s">
        <v>53037</v>
      </c>
      <c r="B12417" s="1" t="s">
        <v>14628</v>
      </c>
      <c r="C12417">
        <v>0</v>
      </c>
      <c r="D12417">
        <v>4</v>
      </c>
      <c r="F12417" s="1"/>
      <c r="G12417" s="1"/>
    </row>
    <row r="12418" spans="1:7" x14ac:dyDescent="0.2">
      <c r="A12418" s="1" t="s">
        <v>53038</v>
      </c>
      <c r="B12418" s="1" t="s">
        <v>14629</v>
      </c>
      <c r="C12418">
        <v>0</v>
      </c>
      <c r="D12418">
        <v>9</v>
      </c>
      <c r="F12418" s="1"/>
      <c r="G12418" s="1"/>
    </row>
    <row r="12419" spans="1:7" x14ac:dyDescent="0.2">
      <c r="A12419" s="1" t="s">
        <v>53039</v>
      </c>
      <c r="B12419" s="1" t="s">
        <v>14630</v>
      </c>
      <c r="C12419">
        <v>0</v>
      </c>
      <c r="D12419">
        <v>3</v>
      </c>
      <c r="F12419" s="1"/>
      <c r="G12419" s="1"/>
    </row>
    <row r="12420" spans="1:7" x14ac:dyDescent="0.2">
      <c r="A12420" s="1" t="s">
        <v>53040</v>
      </c>
      <c r="B12420" s="1" t="s">
        <v>14631</v>
      </c>
      <c r="C12420">
        <v>2</v>
      </c>
      <c r="D12420">
        <v>3</v>
      </c>
      <c r="F12420" s="1"/>
      <c r="G12420" s="1"/>
    </row>
    <row r="12421" spans="1:7" x14ac:dyDescent="0.2">
      <c r="A12421" s="1" t="s">
        <v>53041</v>
      </c>
      <c r="B12421" s="1" t="s">
        <v>14632</v>
      </c>
      <c r="C12421">
        <v>0</v>
      </c>
      <c r="D12421">
        <v>5</v>
      </c>
      <c r="F12421" s="1"/>
      <c r="G12421" s="1"/>
    </row>
    <row r="12422" spans="1:7" x14ac:dyDescent="0.2">
      <c r="A12422" s="1" t="s">
        <v>53042</v>
      </c>
      <c r="B12422" s="1" t="s">
        <v>14633</v>
      </c>
      <c r="C12422">
        <v>0</v>
      </c>
      <c r="D12422">
        <v>1</v>
      </c>
      <c r="F12422" s="1"/>
      <c r="G12422" s="1"/>
    </row>
    <row r="12423" spans="1:7" x14ac:dyDescent="0.2">
      <c r="A12423" s="1" t="s">
        <v>53043</v>
      </c>
      <c r="B12423" s="1" t="s">
        <v>14634</v>
      </c>
      <c r="C12423">
        <v>2</v>
      </c>
      <c r="D12423">
        <v>4</v>
      </c>
      <c r="F12423" s="1"/>
      <c r="G12423" s="1"/>
    </row>
    <row r="12424" spans="1:7" x14ac:dyDescent="0.2">
      <c r="A12424" s="1" t="s">
        <v>53044</v>
      </c>
      <c r="B12424" s="1" t="s">
        <v>14635</v>
      </c>
      <c r="C12424">
        <v>2</v>
      </c>
      <c r="D12424">
        <v>1</v>
      </c>
      <c r="F12424" s="1"/>
      <c r="G12424" s="1"/>
    </row>
    <row r="12425" spans="1:7" x14ac:dyDescent="0.2">
      <c r="A12425" s="1" t="s">
        <v>53045</v>
      </c>
      <c r="B12425" s="1" t="s">
        <v>14636</v>
      </c>
      <c r="C12425">
        <v>0</v>
      </c>
      <c r="D12425">
        <v>1</v>
      </c>
      <c r="F12425" s="1"/>
      <c r="G12425" s="1"/>
    </row>
    <row r="12426" spans="1:7" x14ac:dyDescent="0.2">
      <c r="A12426" s="1" t="s">
        <v>53046</v>
      </c>
      <c r="B12426" s="1" t="s">
        <v>14637</v>
      </c>
      <c r="C12426">
        <v>0</v>
      </c>
      <c r="D12426">
        <v>1</v>
      </c>
      <c r="F12426" s="1"/>
      <c r="G12426" s="1"/>
    </row>
    <row r="12427" spans="1:7" x14ac:dyDescent="0.2">
      <c r="A12427" s="1" t="s">
        <v>53047</v>
      </c>
      <c r="B12427" s="1" t="s">
        <v>14638</v>
      </c>
      <c r="C12427">
        <v>2</v>
      </c>
      <c r="D12427">
        <v>1</v>
      </c>
      <c r="F12427" s="1"/>
      <c r="G12427" s="1"/>
    </row>
    <row r="12428" spans="1:7" x14ac:dyDescent="0.2">
      <c r="A12428" s="1" t="s">
        <v>53048</v>
      </c>
      <c r="B12428" s="1" t="s">
        <v>14639</v>
      </c>
      <c r="C12428">
        <v>2</v>
      </c>
      <c r="D12428">
        <v>9</v>
      </c>
      <c r="F12428" s="1"/>
      <c r="G12428" s="1"/>
    </row>
    <row r="12429" spans="1:7" x14ac:dyDescent="0.2">
      <c r="A12429" s="1" t="s">
        <v>53049</v>
      </c>
      <c r="B12429" s="1" t="s">
        <v>14640</v>
      </c>
      <c r="C12429">
        <v>2</v>
      </c>
      <c r="D12429">
        <v>8</v>
      </c>
      <c r="F12429" s="1"/>
      <c r="G12429" s="1"/>
    </row>
    <row r="12430" spans="1:7" x14ac:dyDescent="0.2">
      <c r="A12430" s="1" t="s">
        <v>53050</v>
      </c>
      <c r="B12430" s="1" t="s">
        <v>14641</v>
      </c>
      <c r="C12430">
        <v>2</v>
      </c>
      <c r="D12430">
        <v>4</v>
      </c>
      <c r="F12430" s="1"/>
      <c r="G12430" s="1"/>
    </row>
    <row r="12431" spans="1:7" x14ac:dyDescent="0.2">
      <c r="A12431" s="1" t="s">
        <v>53051</v>
      </c>
      <c r="B12431" s="1" t="s">
        <v>14642</v>
      </c>
      <c r="C12431">
        <v>2</v>
      </c>
      <c r="D12431">
        <v>3</v>
      </c>
      <c r="F12431" s="1"/>
      <c r="G12431" s="1"/>
    </row>
    <row r="12432" spans="1:7" x14ac:dyDescent="0.2">
      <c r="A12432" s="1" t="s">
        <v>53052</v>
      </c>
      <c r="B12432" s="1" t="s">
        <v>14643</v>
      </c>
      <c r="C12432">
        <v>0</v>
      </c>
      <c r="D12432">
        <v>1</v>
      </c>
      <c r="F12432" s="1"/>
      <c r="G12432" s="1"/>
    </row>
    <row r="12433" spans="1:7" x14ac:dyDescent="0.2">
      <c r="A12433" s="1" t="s">
        <v>53053</v>
      </c>
      <c r="B12433" s="1" t="s">
        <v>14644</v>
      </c>
      <c r="C12433">
        <v>1</v>
      </c>
      <c r="D12433">
        <v>2</v>
      </c>
      <c r="F12433" s="1"/>
      <c r="G12433" s="1"/>
    </row>
    <row r="12434" spans="1:7" x14ac:dyDescent="0.2">
      <c r="A12434" s="1" t="s">
        <v>53054</v>
      </c>
      <c r="B12434" s="1" t="s">
        <v>14645</v>
      </c>
      <c r="C12434">
        <v>0</v>
      </c>
      <c r="D12434">
        <v>1</v>
      </c>
      <c r="F12434" s="1"/>
      <c r="G12434" s="1"/>
    </row>
    <row r="12435" spans="1:7" x14ac:dyDescent="0.2">
      <c r="A12435" s="1" t="s">
        <v>53055</v>
      </c>
      <c r="B12435" s="1" t="s">
        <v>14646</v>
      </c>
      <c r="C12435">
        <v>0</v>
      </c>
      <c r="D12435">
        <v>9</v>
      </c>
      <c r="F12435" s="1"/>
      <c r="G12435" s="1"/>
    </row>
    <row r="12436" spans="1:7" x14ac:dyDescent="0.2">
      <c r="A12436" s="1" t="s">
        <v>53056</v>
      </c>
      <c r="B12436" s="1" t="s">
        <v>14647</v>
      </c>
      <c r="C12436">
        <v>2</v>
      </c>
      <c r="D12436">
        <v>2</v>
      </c>
      <c r="F12436" s="1"/>
      <c r="G12436" s="1"/>
    </row>
    <row r="12437" spans="1:7" x14ac:dyDescent="0.2">
      <c r="A12437" s="1" t="s">
        <v>53057</v>
      </c>
      <c r="B12437" s="1" t="s">
        <v>14648</v>
      </c>
      <c r="C12437">
        <v>2</v>
      </c>
      <c r="D12437">
        <v>3</v>
      </c>
      <c r="F12437" s="1"/>
      <c r="G12437" s="1"/>
    </row>
    <row r="12438" spans="1:7" x14ac:dyDescent="0.2">
      <c r="A12438" s="1" t="s">
        <v>53058</v>
      </c>
      <c r="B12438" s="1" t="s">
        <v>14649</v>
      </c>
      <c r="C12438">
        <v>0</v>
      </c>
      <c r="D12438">
        <v>5</v>
      </c>
      <c r="F12438" s="1"/>
      <c r="G12438" s="1"/>
    </row>
    <row r="12439" spans="1:7" x14ac:dyDescent="0.2">
      <c r="A12439" s="1" t="s">
        <v>53059</v>
      </c>
      <c r="B12439" s="1" t="s">
        <v>14650</v>
      </c>
      <c r="C12439">
        <v>0</v>
      </c>
      <c r="D12439">
        <v>5</v>
      </c>
      <c r="F12439" s="1"/>
      <c r="G12439" s="1"/>
    </row>
    <row r="12440" spans="1:7" x14ac:dyDescent="0.2">
      <c r="A12440" s="1" t="s">
        <v>53060</v>
      </c>
      <c r="B12440" s="1" t="s">
        <v>14651</v>
      </c>
      <c r="C12440">
        <v>0</v>
      </c>
      <c r="D12440">
        <v>9</v>
      </c>
      <c r="F12440" s="1"/>
      <c r="G12440" s="1"/>
    </row>
    <row r="12441" spans="1:7" x14ac:dyDescent="0.2">
      <c r="A12441" s="1" t="s">
        <v>53061</v>
      </c>
      <c r="B12441" s="1" t="s">
        <v>14652</v>
      </c>
      <c r="C12441">
        <v>0</v>
      </c>
      <c r="D12441">
        <v>9</v>
      </c>
      <c r="F12441" s="1"/>
      <c r="G12441" s="1"/>
    </row>
    <row r="12442" spans="1:7" x14ac:dyDescent="0.2">
      <c r="A12442" s="1" t="s">
        <v>53062</v>
      </c>
      <c r="B12442" s="1" t="s">
        <v>14653</v>
      </c>
      <c r="C12442">
        <v>0</v>
      </c>
      <c r="D12442">
        <v>9</v>
      </c>
      <c r="F12442" s="1"/>
      <c r="G12442" s="1"/>
    </row>
    <row r="12443" spans="1:7" x14ac:dyDescent="0.2">
      <c r="A12443" s="1" t="s">
        <v>53063</v>
      </c>
      <c r="B12443" s="1" t="s">
        <v>14654</v>
      </c>
      <c r="C12443">
        <v>2</v>
      </c>
      <c r="D12443">
        <v>3</v>
      </c>
      <c r="F12443" s="1"/>
      <c r="G12443" s="1"/>
    </row>
    <row r="12444" spans="1:7" x14ac:dyDescent="0.2">
      <c r="A12444" s="1" t="s">
        <v>53064</v>
      </c>
      <c r="B12444" s="1" t="s">
        <v>14655</v>
      </c>
      <c r="C12444">
        <v>0</v>
      </c>
      <c r="D12444">
        <v>5</v>
      </c>
      <c r="F12444" s="1"/>
      <c r="G12444" s="1"/>
    </row>
    <row r="12445" spans="1:7" x14ac:dyDescent="0.2">
      <c r="A12445" s="1" t="s">
        <v>53065</v>
      </c>
      <c r="B12445" s="1" t="s">
        <v>14656</v>
      </c>
      <c r="C12445">
        <v>0</v>
      </c>
      <c r="D12445">
        <v>5</v>
      </c>
      <c r="F12445" s="1"/>
      <c r="G12445" s="1"/>
    </row>
    <row r="12446" spans="1:7" x14ac:dyDescent="0.2">
      <c r="A12446" s="1" t="s">
        <v>53066</v>
      </c>
      <c r="B12446" s="1" t="s">
        <v>14657</v>
      </c>
      <c r="C12446">
        <v>2</v>
      </c>
      <c r="D12446">
        <v>3</v>
      </c>
      <c r="F12446" s="1"/>
      <c r="G12446" s="1"/>
    </row>
    <row r="12447" spans="1:7" x14ac:dyDescent="0.2">
      <c r="A12447" s="1" t="s">
        <v>53067</v>
      </c>
      <c r="B12447" s="1" t="s">
        <v>14658</v>
      </c>
      <c r="C12447">
        <v>0</v>
      </c>
      <c r="D12447">
        <v>1</v>
      </c>
      <c r="F12447" s="1"/>
      <c r="G12447" s="1"/>
    </row>
    <row r="12448" spans="1:7" x14ac:dyDescent="0.2">
      <c r="A12448" s="1" t="s">
        <v>53068</v>
      </c>
      <c r="B12448" s="1" t="s">
        <v>14659</v>
      </c>
      <c r="C12448">
        <v>2</v>
      </c>
      <c r="D12448">
        <v>9</v>
      </c>
      <c r="F12448" s="1"/>
      <c r="G12448" s="1"/>
    </row>
    <row r="12449" spans="1:7" x14ac:dyDescent="0.2">
      <c r="A12449" s="1" t="s">
        <v>53069</v>
      </c>
      <c r="B12449" s="1" t="s">
        <v>14660</v>
      </c>
      <c r="C12449">
        <v>0</v>
      </c>
      <c r="D12449">
        <v>1</v>
      </c>
      <c r="F12449" s="1"/>
      <c r="G12449" s="1"/>
    </row>
    <row r="12450" spans="1:7" x14ac:dyDescent="0.2">
      <c r="A12450" s="1" t="s">
        <v>53070</v>
      </c>
      <c r="B12450" s="1" t="s">
        <v>14661</v>
      </c>
      <c r="C12450">
        <v>0</v>
      </c>
      <c r="D12450">
        <v>1</v>
      </c>
      <c r="F12450" s="1"/>
      <c r="G12450" s="1"/>
    </row>
    <row r="12451" spans="1:7" x14ac:dyDescent="0.2">
      <c r="A12451" s="1" t="s">
        <v>53071</v>
      </c>
      <c r="B12451" s="1" t="s">
        <v>14662</v>
      </c>
      <c r="C12451">
        <v>2</v>
      </c>
      <c r="D12451">
        <v>9</v>
      </c>
      <c r="F12451" s="1"/>
      <c r="G12451" s="1"/>
    </row>
    <row r="12452" spans="1:7" x14ac:dyDescent="0.2">
      <c r="A12452" s="1" t="s">
        <v>53072</v>
      </c>
      <c r="B12452" s="1" t="s">
        <v>14663</v>
      </c>
      <c r="C12452">
        <v>0</v>
      </c>
      <c r="D12452">
        <v>1</v>
      </c>
      <c r="F12452" s="1"/>
      <c r="G12452" s="1"/>
    </row>
    <row r="12453" spans="1:7" x14ac:dyDescent="0.2">
      <c r="A12453" s="1" t="s">
        <v>53073</v>
      </c>
      <c r="B12453" s="1" t="s">
        <v>14664</v>
      </c>
      <c r="C12453">
        <v>2</v>
      </c>
      <c r="D12453">
        <v>1</v>
      </c>
      <c r="F12453" s="1"/>
      <c r="G12453" s="1"/>
    </row>
    <row r="12454" spans="1:7" x14ac:dyDescent="0.2">
      <c r="A12454" s="1" t="s">
        <v>53074</v>
      </c>
      <c r="B12454" s="1" t="s">
        <v>14665</v>
      </c>
      <c r="C12454">
        <v>0</v>
      </c>
      <c r="D12454">
        <v>1</v>
      </c>
      <c r="F12454" s="1"/>
      <c r="G12454" s="1"/>
    </row>
    <row r="12455" spans="1:7" x14ac:dyDescent="0.2">
      <c r="A12455" s="1" t="s">
        <v>53075</v>
      </c>
      <c r="B12455" s="1" t="s">
        <v>14666</v>
      </c>
      <c r="C12455">
        <v>2</v>
      </c>
      <c r="D12455">
        <v>1</v>
      </c>
      <c r="F12455" s="1"/>
      <c r="G12455" s="1"/>
    </row>
    <row r="12456" spans="1:7" x14ac:dyDescent="0.2">
      <c r="A12456" s="1" t="s">
        <v>53076</v>
      </c>
      <c r="B12456" s="1" t="s">
        <v>14667</v>
      </c>
      <c r="C12456">
        <v>0</v>
      </c>
      <c r="D12456">
        <v>1</v>
      </c>
      <c r="F12456" s="1"/>
      <c r="G12456" s="1"/>
    </row>
    <row r="12457" spans="1:7" x14ac:dyDescent="0.2">
      <c r="A12457" s="1" t="s">
        <v>53077</v>
      </c>
      <c r="B12457" s="1" t="s">
        <v>14668</v>
      </c>
      <c r="C12457">
        <v>0</v>
      </c>
      <c r="D12457">
        <v>1</v>
      </c>
      <c r="F12457" s="1"/>
      <c r="G12457" s="1"/>
    </row>
    <row r="12458" spans="1:7" x14ac:dyDescent="0.2">
      <c r="A12458" s="1" t="s">
        <v>53078</v>
      </c>
      <c r="B12458" s="1" t="s">
        <v>14669</v>
      </c>
      <c r="C12458">
        <v>2</v>
      </c>
      <c r="D12458">
        <v>3</v>
      </c>
      <c r="F12458" s="1"/>
      <c r="G12458" s="1"/>
    </row>
    <row r="12459" spans="1:7" x14ac:dyDescent="0.2">
      <c r="A12459" s="1" t="s">
        <v>53079</v>
      </c>
      <c r="B12459" s="1" t="s">
        <v>14670</v>
      </c>
      <c r="C12459">
        <v>2</v>
      </c>
      <c r="D12459">
        <v>3</v>
      </c>
      <c r="F12459" s="1"/>
      <c r="G12459" s="1"/>
    </row>
    <row r="12460" spans="1:7" x14ac:dyDescent="0.2">
      <c r="A12460" s="1" t="s">
        <v>53080</v>
      </c>
      <c r="B12460" s="1" t="s">
        <v>14671</v>
      </c>
      <c r="C12460">
        <v>0</v>
      </c>
      <c r="D12460">
        <v>1</v>
      </c>
      <c r="F12460" s="1"/>
      <c r="G12460" s="1"/>
    </row>
    <row r="12461" spans="1:7" x14ac:dyDescent="0.2">
      <c r="A12461" s="1" t="s">
        <v>53081</v>
      </c>
      <c r="B12461" s="1" t="s">
        <v>14672</v>
      </c>
      <c r="C12461">
        <v>1</v>
      </c>
      <c r="D12461">
        <v>1</v>
      </c>
      <c r="F12461" s="1"/>
      <c r="G12461" s="1"/>
    </row>
    <row r="12462" spans="1:7" x14ac:dyDescent="0.2">
      <c r="A12462" s="1" t="s">
        <v>53082</v>
      </c>
      <c r="B12462" s="1" t="s">
        <v>14673</v>
      </c>
      <c r="C12462">
        <v>0</v>
      </c>
      <c r="D12462">
        <v>1</v>
      </c>
      <c r="F12462" s="1"/>
      <c r="G12462" s="1"/>
    </row>
    <row r="12463" spans="1:7" x14ac:dyDescent="0.2">
      <c r="A12463" s="1" t="s">
        <v>53083</v>
      </c>
      <c r="B12463" s="1" t="s">
        <v>14674</v>
      </c>
      <c r="C12463">
        <v>2</v>
      </c>
      <c r="D12463">
        <v>1</v>
      </c>
      <c r="F12463" s="1"/>
      <c r="G12463" s="1"/>
    </row>
    <row r="12464" spans="1:7" x14ac:dyDescent="0.2">
      <c r="A12464" s="1" t="s">
        <v>53084</v>
      </c>
      <c r="B12464" s="1" t="s">
        <v>14675</v>
      </c>
      <c r="C12464">
        <v>0</v>
      </c>
      <c r="D12464">
        <v>4</v>
      </c>
      <c r="F12464" s="1"/>
      <c r="G12464" s="1"/>
    </row>
    <row r="12465" spans="1:7" x14ac:dyDescent="0.2">
      <c r="A12465" s="1" t="s">
        <v>53085</v>
      </c>
      <c r="B12465" s="1" t="s">
        <v>14676</v>
      </c>
      <c r="C12465">
        <v>1</v>
      </c>
      <c r="D12465">
        <v>1</v>
      </c>
      <c r="F12465" s="1"/>
      <c r="G12465" s="1"/>
    </row>
    <row r="12466" spans="1:7" x14ac:dyDescent="0.2">
      <c r="A12466" s="1" t="s">
        <v>53086</v>
      </c>
      <c r="B12466" s="1" t="s">
        <v>14677</v>
      </c>
      <c r="C12466">
        <v>2</v>
      </c>
      <c r="D12466">
        <v>1</v>
      </c>
      <c r="F12466" s="1"/>
      <c r="G12466" s="1"/>
    </row>
    <row r="12467" spans="1:7" x14ac:dyDescent="0.2">
      <c r="A12467" s="1" t="s">
        <v>53087</v>
      </c>
      <c r="B12467" s="1" t="s">
        <v>14678</v>
      </c>
      <c r="C12467">
        <v>2</v>
      </c>
      <c r="D12467">
        <v>9</v>
      </c>
      <c r="F12467" s="1"/>
      <c r="G12467" s="1"/>
    </row>
    <row r="12468" spans="1:7" x14ac:dyDescent="0.2">
      <c r="A12468" s="1" t="s">
        <v>53088</v>
      </c>
      <c r="B12468" s="1" t="s">
        <v>14679</v>
      </c>
      <c r="C12468">
        <v>2</v>
      </c>
      <c r="D12468">
        <v>9</v>
      </c>
      <c r="F12468" s="1"/>
      <c r="G12468" s="1"/>
    </row>
    <row r="12469" spans="1:7" x14ac:dyDescent="0.2">
      <c r="A12469" s="1" t="s">
        <v>53089</v>
      </c>
      <c r="B12469" s="1" t="s">
        <v>14680</v>
      </c>
      <c r="C12469">
        <v>2</v>
      </c>
      <c r="D12469">
        <v>9</v>
      </c>
      <c r="F12469" s="1"/>
      <c r="G12469" s="1"/>
    </row>
    <row r="12470" spans="1:7" x14ac:dyDescent="0.2">
      <c r="A12470" s="1" t="s">
        <v>53090</v>
      </c>
      <c r="B12470" s="1" t="s">
        <v>14681</v>
      </c>
      <c r="C12470">
        <v>2</v>
      </c>
      <c r="D12470">
        <v>9</v>
      </c>
      <c r="F12470" s="1"/>
      <c r="G12470" s="1"/>
    </row>
    <row r="12471" spans="1:7" x14ac:dyDescent="0.2">
      <c r="A12471" s="1" t="s">
        <v>53091</v>
      </c>
      <c r="B12471" s="1" t="s">
        <v>14682</v>
      </c>
      <c r="C12471">
        <v>2</v>
      </c>
      <c r="D12471">
        <v>9</v>
      </c>
      <c r="F12471" s="1"/>
      <c r="G12471" s="1"/>
    </row>
    <row r="12472" spans="1:7" x14ac:dyDescent="0.2">
      <c r="A12472" s="1" t="s">
        <v>53092</v>
      </c>
      <c r="B12472" s="1" t="s">
        <v>14683</v>
      </c>
      <c r="C12472">
        <v>2</v>
      </c>
      <c r="D12472">
        <v>4</v>
      </c>
      <c r="F12472" s="1"/>
      <c r="G12472" s="1"/>
    </row>
    <row r="12473" spans="1:7" x14ac:dyDescent="0.2">
      <c r="A12473" s="1" t="s">
        <v>53093</v>
      </c>
      <c r="B12473" s="1" t="s">
        <v>14684</v>
      </c>
      <c r="C12473">
        <v>0</v>
      </c>
      <c r="D12473">
        <v>1</v>
      </c>
      <c r="F12473" s="1"/>
      <c r="G12473" s="1"/>
    </row>
    <row r="12474" spans="1:7" x14ac:dyDescent="0.2">
      <c r="A12474" s="1" t="s">
        <v>53094</v>
      </c>
      <c r="B12474" s="1" t="s">
        <v>14685</v>
      </c>
      <c r="C12474">
        <v>2</v>
      </c>
      <c r="D12474">
        <v>1</v>
      </c>
      <c r="F12474" s="1"/>
      <c r="G12474" s="1"/>
    </row>
    <row r="12475" spans="1:7" x14ac:dyDescent="0.2">
      <c r="A12475" s="1" t="s">
        <v>53095</v>
      </c>
      <c r="B12475" s="1" t="s">
        <v>14686</v>
      </c>
      <c r="C12475">
        <v>2</v>
      </c>
      <c r="D12475">
        <v>1</v>
      </c>
      <c r="F12475" s="1"/>
      <c r="G12475" s="1"/>
    </row>
    <row r="12476" spans="1:7" x14ac:dyDescent="0.2">
      <c r="A12476" s="1" t="s">
        <v>53096</v>
      </c>
      <c r="B12476" s="1" t="s">
        <v>14687</v>
      </c>
      <c r="C12476">
        <v>1</v>
      </c>
      <c r="D12476">
        <v>5</v>
      </c>
      <c r="F12476" s="1"/>
      <c r="G12476" s="1"/>
    </row>
    <row r="12477" spans="1:7" x14ac:dyDescent="0.2">
      <c r="A12477" s="1" t="s">
        <v>53097</v>
      </c>
      <c r="B12477" s="1" t="s">
        <v>14688</v>
      </c>
      <c r="C12477">
        <v>2</v>
      </c>
      <c r="D12477">
        <v>1</v>
      </c>
      <c r="F12477" s="1"/>
      <c r="G12477" s="1"/>
    </row>
    <row r="12478" spans="1:7" x14ac:dyDescent="0.2">
      <c r="A12478" s="1" t="s">
        <v>53098</v>
      </c>
      <c r="B12478" s="1" t="s">
        <v>14689</v>
      </c>
      <c r="C12478">
        <v>1</v>
      </c>
      <c r="D12478">
        <v>1</v>
      </c>
      <c r="F12478" s="1"/>
      <c r="G12478" s="1"/>
    </row>
    <row r="12479" spans="1:7" x14ac:dyDescent="0.2">
      <c r="A12479" s="1" t="s">
        <v>53099</v>
      </c>
      <c r="B12479" s="1" t="s">
        <v>14690</v>
      </c>
      <c r="C12479">
        <v>1</v>
      </c>
      <c r="D12479">
        <v>3</v>
      </c>
      <c r="F12479" s="1"/>
      <c r="G12479" s="1"/>
    </row>
    <row r="12480" spans="1:7" x14ac:dyDescent="0.2">
      <c r="A12480" s="1" t="s">
        <v>53100</v>
      </c>
      <c r="B12480" s="1" t="s">
        <v>14691</v>
      </c>
      <c r="C12480">
        <v>2</v>
      </c>
      <c r="D12480">
        <v>4</v>
      </c>
      <c r="F12480" s="1"/>
      <c r="G12480" s="1"/>
    </row>
    <row r="12481" spans="1:7" x14ac:dyDescent="0.2">
      <c r="A12481" s="1" t="s">
        <v>53101</v>
      </c>
      <c r="B12481" s="1" t="s">
        <v>14692</v>
      </c>
      <c r="C12481">
        <v>0</v>
      </c>
      <c r="D12481">
        <v>1</v>
      </c>
      <c r="F12481" s="1"/>
      <c r="G12481" s="1"/>
    </row>
    <row r="12482" spans="1:7" x14ac:dyDescent="0.2">
      <c r="A12482" s="1" t="s">
        <v>53102</v>
      </c>
      <c r="B12482" s="1" t="s">
        <v>14693</v>
      </c>
      <c r="C12482">
        <v>2</v>
      </c>
      <c r="D12482">
        <v>1</v>
      </c>
      <c r="F12482" s="1"/>
      <c r="G12482" s="1"/>
    </row>
    <row r="12483" spans="1:7" x14ac:dyDescent="0.2">
      <c r="A12483" s="1" t="s">
        <v>53103</v>
      </c>
      <c r="B12483" s="1" t="s">
        <v>14694</v>
      </c>
      <c r="C12483">
        <v>0</v>
      </c>
      <c r="D12483">
        <v>1</v>
      </c>
      <c r="F12483" s="1"/>
      <c r="G12483" s="1"/>
    </row>
    <row r="12484" spans="1:7" x14ac:dyDescent="0.2">
      <c r="A12484" s="1" t="s">
        <v>53104</v>
      </c>
      <c r="B12484" s="1" t="s">
        <v>14695</v>
      </c>
      <c r="C12484">
        <v>0</v>
      </c>
      <c r="D12484">
        <v>9</v>
      </c>
      <c r="F12484" s="1"/>
      <c r="G12484" s="1"/>
    </row>
    <row r="12485" spans="1:7" x14ac:dyDescent="0.2">
      <c r="A12485" s="1" t="s">
        <v>53105</v>
      </c>
      <c r="B12485" s="1" t="s">
        <v>14696</v>
      </c>
      <c r="C12485">
        <v>1</v>
      </c>
      <c r="D12485">
        <v>1</v>
      </c>
      <c r="F12485" s="1"/>
      <c r="G12485" s="1"/>
    </row>
    <row r="12486" spans="1:7" x14ac:dyDescent="0.2">
      <c r="A12486" s="1" t="s">
        <v>53106</v>
      </c>
      <c r="B12486" s="1" t="s">
        <v>14697</v>
      </c>
      <c r="C12486">
        <v>0</v>
      </c>
      <c r="D12486">
        <v>1</v>
      </c>
      <c r="F12486" s="1"/>
      <c r="G12486" s="1"/>
    </row>
    <row r="12487" spans="1:7" x14ac:dyDescent="0.2">
      <c r="A12487" s="1" t="s">
        <v>53107</v>
      </c>
      <c r="B12487" s="1" t="s">
        <v>14698</v>
      </c>
      <c r="C12487">
        <v>2</v>
      </c>
      <c r="D12487">
        <v>1</v>
      </c>
      <c r="F12487" s="1"/>
      <c r="G12487" s="1"/>
    </row>
    <row r="12488" spans="1:7" x14ac:dyDescent="0.2">
      <c r="A12488" s="1" t="s">
        <v>53108</v>
      </c>
      <c r="B12488" s="1" t="s">
        <v>14699</v>
      </c>
      <c r="C12488">
        <v>0</v>
      </c>
      <c r="D12488">
        <v>1</v>
      </c>
      <c r="F12488" s="1"/>
      <c r="G12488" s="1"/>
    </row>
    <row r="12489" spans="1:7" x14ac:dyDescent="0.2">
      <c r="A12489" s="1" t="s">
        <v>53109</v>
      </c>
      <c r="B12489" s="1" t="s">
        <v>14700</v>
      </c>
      <c r="C12489">
        <v>2</v>
      </c>
      <c r="D12489">
        <v>9</v>
      </c>
      <c r="F12489" s="1"/>
      <c r="G12489" s="1"/>
    </row>
    <row r="12490" spans="1:7" x14ac:dyDescent="0.2">
      <c r="A12490" s="1" t="s">
        <v>53110</v>
      </c>
      <c r="B12490" s="1" t="s">
        <v>14701</v>
      </c>
      <c r="C12490">
        <v>2</v>
      </c>
      <c r="D12490">
        <v>1</v>
      </c>
      <c r="F12490" s="1"/>
      <c r="G12490" s="1"/>
    </row>
    <row r="12491" spans="1:7" x14ac:dyDescent="0.2">
      <c r="A12491" s="1" t="s">
        <v>53111</v>
      </c>
      <c r="B12491" s="1" t="s">
        <v>14702</v>
      </c>
      <c r="C12491">
        <v>0</v>
      </c>
      <c r="D12491">
        <v>1</v>
      </c>
      <c r="F12491" s="1"/>
      <c r="G12491" s="1"/>
    </row>
    <row r="12492" spans="1:7" x14ac:dyDescent="0.2">
      <c r="A12492" s="1" t="s">
        <v>53112</v>
      </c>
      <c r="B12492" s="1" t="s">
        <v>14703</v>
      </c>
      <c r="C12492">
        <v>0</v>
      </c>
      <c r="D12492">
        <v>9</v>
      </c>
      <c r="F12492" s="1"/>
      <c r="G12492" s="1"/>
    </row>
    <row r="12493" spans="1:7" x14ac:dyDescent="0.2">
      <c r="A12493" s="1" t="s">
        <v>53113</v>
      </c>
      <c r="B12493" s="1" t="s">
        <v>14704</v>
      </c>
      <c r="C12493">
        <v>2</v>
      </c>
      <c r="D12493">
        <v>1</v>
      </c>
      <c r="F12493" s="1"/>
      <c r="G12493" s="1"/>
    </row>
    <row r="12494" spans="1:7" x14ac:dyDescent="0.2">
      <c r="A12494" s="1" t="s">
        <v>53114</v>
      </c>
      <c r="B12494" s="1" t="s">
        <v>14705</v>
      </c>
      <c r="C12494">
        <v>2</v>
      </c>
      <c r="D12494">
        <v>1</v>
      </c>
      <c r="F12494" s="1"/>
      <c r="G12494" s="1"/>
    </row>
    <row r="12495" spans="1:7" x14ac:dyDescent="0.2">
      <c r="A12495" s="1" t="s">
        <v>53115</v>
      </c>
      <c r="B12495" s="1" t="s">
        <v>14706</v>
      </c>
      <c r="C12495">
        <v>0</v>
      </c>
      <c r="D12495">
        <v>5</v>
      </c>
      <c r="F12495" s="1"/>
      <c r="G12495" s="1"/>
    </row>
    <row r="12496" spans="1:7" x14ac:dyDescent="0.2">
      <c r="A12496" s="1" t="s">
        <v>53116</v>
      </c>
      <c r="B12496" s="1" t="s">
        <v>14707</v>
      </c>
      <c r="C12496">
        <v>2</v>
      </c>
      <c r="D12496">
        <v>9</v>
      </c>
      <c r="F12496" s="1"/>
      <c r="G12496" s="1"/>
    </row>
    <row r="12497" spans="1:7" x14ac:dyDescent="0.2">
      <c r="A12497" s="1" t="s">
        <v>53117</v>
      </c>
      <c r="B12497" s="1" t="s">
        <v>14708</v>
      </c>
      <c r="C12497">
        <v>0</v>
      </c>
      <c r="D12497">
        <v>1</v>
      </c>
      <c r="F12497" s="1"/>
      <c r="G12497" s="1"/>
    </row>
    <row r="12498" spans="1:7" x14ac:dyDescent="0.2">
      <c r="A12498" s="1" t="s">
        <v>53118</v>
      </c>
      <c r="B12498" s="1" t="s">
        <v>14709</v>
      </c>
      <c r="C12498">
        <v>0</v>
      </c>
      <c r="D12498">
        <v>9</v>
      </c>
      <c r="F12498" s="1"/>
      <c r="G12498" s="1"/>
    </row>
    <row r="12499" spans="1:7" x14ac:dyDescent="0.2">
      <c r="A12499" s="1" t="s">
        <v>53119</v>
      </c>
      <c r="B12499" s="1" t="s">
        <v>14710</v>
      </c>
      <c r="C12499">
        <v>0</v>
      </c>
      <c r="D12499">
        <v>9</v>
      </c>
      <c r="F12499" s="1"/>
      <c r="G12499" s="1"/>
    </row>
    <row r="12500" spans="1:7" x14ac:dyDescent="0.2">
      <c r="A12500" s="1" t="s">
        <v>53120</v>
      </c>
      <c r="B12500" s="1" t="s">
        <v>14711</v>
      </c>
      <c r="C12500">
        <v>0</v>
      </c>
      <c r="D12500">
        <v>9</v>
      </c>
      <c r="F12500" s="1"/>
      <c r="G12500" s="1"/>
    </row>
    <row r="12501" spans="1:7" x14ac:dyDescent="0.2">
      <c r="A12501" s="1" t="s">
        <v>53121</v>
      </c>
      <c r="B12501" s="1" t="s">
        <v>14712</v>
      </c>
      <c r="C12501">
        <v>0</v>
      </c>
      <c r="D12501">
        <v>1</v>
      </c>
      <c r="F12501" s="1"/>
      <c r="G12501" s="1"/>
    </row>
    <row r="12502" spans="1:7" x14ac:dyDescent="0.2">
      <c r="A12502" s="1" t="s">
        <v>53122</v>
      </c>
      <c r="B12502" s="1" t="s">
        <v>14713</v>
      </c>
      <c r="C12502">
        <v>0</v>
      </c>
      <c r="D12502">
        <v>1</v>
      </c>
      <c r="F12502" s="1"/>
      <c r="G12502" s="1"/>
    </row>
    <row r="12503" spans="1:7" x14ac:dyDescent="0.2">
      <c r="A12503" s="1" t="s">
        <v>53123</v>
      </c>
      <c r="B12503" s="1" t="s">
        <v>14714</v>
      </c>
      <c r="C12503">
        <v>0</v>
      </c>
      <c r="D12503">
        <v>9</v>
      </c>
      <c r="F12503" s="1"/>
      <c r="G12503" s="1"/>
    </row>
    <row r="12504" spans="1:7" x14ac:dyDescent="0.2">
      <c r="A12504" s="1" t="s">
        <v>53124</v>
      </c>
      <c r="B12504" s="1" t="s">
        <v>14715</v>
      </c>
      <c r="C12504">
        <v>0</v>
      </c>
      <c r="D12504">
        <v>9</v>
      </c>
      <c r="F12504" s="1"/>
      <c r="G12504" s="1"/>
    </row>
    <row r="12505" spans="1:7" x14ac:dyDescent="0.2">
      <c r="A12505" s="1" t="s">
        <v>53125</v>
      </c>
      <c r="B12505" s="1" t="s">
        <v>14716</v>
      </c>
      <c r="C12505">
        <v>0</v>
      </c>
      <c r="D12505">
        <v>6</v>
      </c>
      <c r="F12505" s="1"/>
      <c r="G12505" s="1"/>
    </row>
    <row r="12506" spans="1:7" x14ac:dyDescent="0.2">
      <c r="A12506" s="1" t="s">
        <v>53126</v>
      </c>
      <c r="B12506" s="1" t="s">
        <v>14717</v>
      </c>
      <c r="C12506">
        <v>0</v>
      </c>
      <c r="D12506">
        <v>3</v>
      </c>
      <c r="F12506" s="1"/>
      <c r="G12506" s="1"/>
    </row>
    <row r="12507" spans="1:7" x14ac:dyDescent="0.2">
      <c r="A12507" s="1" t="s">
        <v>53127</v>
      </c>
      <c r="B12507" s="1" t="s">
        <v>14718</v>
      </c>
      <c r="C12507">
        <v>1</v>
      </c>
      <c r="D12507">
        <v>1</v>
      </c>
      <c r="F12507" s="1"/>
      <c r="G12507" s="1"/>
    </row>
    <row r="12508" spans="1:7" x14ac:dyDescent="0.2">
      <c r="A12508" s="1" t="s">
        <v>53128</v>
      </c>
      <c r="B12508" s="1" t="s">
        <v>14719</v>
      </c>
      <c r="C12508">
        <v>0</v>
      </c>
      <c r="D12508">
        <v>1</v>
      </c>
      <c r="F12508" s="1"/>
      <c r="G12508" s="1"/>
    </row>
    <row r="12509" spans="1:7" x14ac:dyDescent="0.2">
      <c r="A12509" s="1" t="s">
        <v>53129</v>
      </c>
      <c r="B12509" s="1" t="s">
        <v>14720</v>
      </c>
      <c r="C12509">
        <v>2</v>
      </c>
      <c r="D12509">
        <v>1</v>
      </c>
      <c r="F12509" s="1"/>
      <c r="G12509" s="1"/>
    </row>
    <row r="12510" spans="1:7" x14ac:dyDescent="0.2">
      <c r="A12510" s="1" t="s">
        <v>53130</v>
      </c>
      <c r="B12510" s="1" t="s">
        <v>14721</v>
      </c>
      <c r="C12510">
        <v>2</v>
      </c>
      <c r="D12510">
        <v>1</v>
      </c>
      <c r="F12510" s="1"/>
      <c r="G12510" s="1"/>
    </row>
    <row r="12511" spans="1:7" x14ac:dyDescent="0.2">
      <c r="A12511" s="1" t="s">
        <v>53131</v>
      </c>
      <c r="B12511" s="1" t="s">
        <v>14722</v>
      </c>
      <c r="C12511">
        <v>0</v>
      </c>
      <c r="D12511">
        <v>1</v>
      </c>
      <c r="F12511" s="1"/>
      <c r="G12511" s="1"/>
    </row>
    <row r="12512" spans="1:7" x14ac:dyDescent="0.2">
      <c r="A12512" s="1" t="s">
        <v>53132</v>
      </c>
      <c r="B12512" s="1" t="s">
        <v>14723</v>
      </c>
      <c r="C12512">
        <v>0</v>
      </c>
      <c r="D12512">
        <v>1</v>
      </c>
      <c r="F12512" s="1"/>
      <c r="G12512" s="1"/>
    </row>
    <row r="12513" spans="1:7" x14ac:dyDescent="0.2">
      <c r="A12513" s="1" t="s">
        <v>53133</v>
      </c>
      <c r="B12513" s="1" t="s">
        <v>14724</v>
      </c>
      <c r="C12513">
        <v>2</v>
      </c>
      <c r="D12513">
        <v>4</v>
      </c>
      <c r="F12513" s="1"/>
      <c r="G12513" s="1"/>
    </row>
    <row r="12514" spans="1:7" x14ac:dyDescent="0.2">
      <c r="A12514" s="1" t="s">
        <v>53134</v>
      </c>
      <c r="B12514" s="1" t="s">
        <v>14725</v>
      </c>
      <c r="C12514">
        <v>2</v>
      </c>
      <c r="D12514">
        <v>1</v>
      </c>
      <c r="F12514" s="1"/>
      <c r="G12514" s="1"/>
    </row>
    <row r="12515" spans="1:7" x14ac:dyDescent="0.2">
      <c r="A12515" s="1" t="s">
        <v>53135</v>
      </c>
      <c r="B12515" s="1" t="s">
        <v>14726</v>
      </c>
      <c r="C12515">
        <v>2</v>
      </c>
      <c r="D12515">
        <v>1</v>
      </c>
      <c r="F12515" s="1"/>
      <c r="G12515" s="1"/>
    </row>
    <row r="12516" spans="1:7" x14ac:dyDescent="0.2">
      <c r="A12516" s="1" t="s">
        <v>53136</v>
      </c>
      <c r="B12516" s="1" t="s">
        <v>14727</v>
      </c>
      <c r="C12516">
        <v>0</v>
      </c>
      <c r="D12516">
        <v>1</v>
      </c>
      <c r="F12516" s="1"/>
      <c r="G12516" s="1"/>
    </row>
    <row r="12517" spans="1:7" x14ac:dyDescent="0.2">
      <c r="A12517" s="1" t="s">
        <v>53137</v>
      </c>
      <c r="B12517" s="1" t="s">
        <v>14728</v>
      </c>
      <c r="C12517">
        <v>0</v>
      </c>
      <c r="D12517">
        <v>1</v>
      </c>
      <c r="F12517" s="1"/>
      <c r="G12517" s="1"/>
    </row>
    <row r="12518" spans="1:7" x14ac:dyDescent="0.2">
      <c r="A12518" s="1" t="s">
        <v>53138</v>
      </c>
      <c r="B12518" s="1" t="s">
        <v>14729</v>
      </c>
      <c r="C12518">
        <v>0</v>
      </c>
      <c r="D12518">
        <v>9</v>
      </c>
      <c r="F12518" s="1"/>
      <c r="G12518" s="1"/>
    </row>
    <row r="12519" spans="1:7" x14ac:dyDescent="0.2">
      <c r="A12519" s="1" t="s">
        <v>53139</v>
      </c>
      <c r="B12519" s="1" t="s">
        <v>14730</v>
      </c>
      <c r="C12519">
        <v>2</v>
      </c>
      <c r="D12519">
        <v>1</v>
      </c>
      <c r="F12519" s="1"/>
      <c r="G12519" s="1"/>
    </row>
    <row r="12520" spans="1:7" x14ac:dyDescent="0.2">
      <c r="A12520" s="1" t="s">
        <v>53140</v>
      </c>
      <c r="B12520" s="1" t="s">
        <v>14731</v>
      </c>
      <c r="C12520">
        <v>0</v>
      </c>
      <c r="D12520">
        <v>1</v>
      </c>
      <c r="F12520" s="1"/>
      <c r="G12520" s="1"/>
    </row>
    <row r="12521" spans="1:7" x14ac:dyDescent="0.2">
      <c r="A12521" s="1" t="s">
        <v>53141</v>
      </c>
      <c r="B12521" s="1" t="s">
        <v>14732</v>
      </c>
      <c r="C12521">
        <v>0</v>
      </c>
      <c r="D12521">
        <v>8</v>
      </c>
      <c r="F12521" s="1"/>
      <c r="G12521" s="1"/>
    </row>
    <row r="12522" spans="1:7" x14ac:dyDescent="0.2">
      <c r="A12522" s="1" t="s">
        <v>53142</v>
      </c>
      <c r="B12522" s="1" t="s">
        <v>14733</v>
      </c>
      <c r="C12522">
        <v>2</v>
      </c>
      <c r="D12522">
        <v>9</v>
      </c>
      <c r="F12522" s="1"/>
      <c r="G12522" s="1"/>
    </row>
    <row r="12523" spans="1:7" x14ac:dyDescent="0.2">
      <c r="A12523" s="1" t="s">
        <v>53143</v>
      </c>
      <c r="B12523" s="1" t="s">
        <v>14734</v>
      </c>
      <c r="C12523">
        <v>2</v>
      </c>
      <c r="D12523">
        <v>2</v>
      </c>
      <c r="F12523" s="1"/>
      <c r="G12523" s="1"/>
    </row>
    <row r="12524" spans="1:7" x14ac:dyDescent="0.2">
      <c r="A12524" s="1" t="s">
        <v>53144</v>
      </c>
      <c r="B12524" s="1" t="s">
        <v>14735</v>
      </c>
      <c r="C12524">
        <v>2</v>
      </c>
      <c r="D12524">
        <v>1</v>
      </c>
      <c r="F12524" s="1"/>
      <c r="G12524" s="1"/>
    </row>
    <row r="12525" spans="1:7" x14ac:dyDescent="0.2">
      <c r="A12525" s="1" t="s">
        <v>53145</v>
      </c>
      <c r="B12525" s="1" t="s">
        <v>14736</v>
      </c>
      <c r="C12525">
        <v>0</v>
      </c>
      <c r="D12525">
        <v>1</v>
      </c>
      <c r="F12525" s="1"/>
      <c r="G12525" s="1"/>
    </row>
    <row r="12526" spans="1:7" x14ac:dyDescent="0.2">
      <c r="A12526" s="1" t="s">
        <v>53146</v>
      </c>
      <c r="B12526" s="1" t="s">
        <v>14737</v>
      </c>
      <c r="C12526">
        <v>0</v>
      </c>
      <c r="D12526">
        <v>9</v>
      </c>
      <c r="F12526" s="1"/>
      <c r="G12526" s="1"/>
    </row>
    <row r="12527" spans="1:7" x14ac:dyDescent="0.2">
      <c r="A12527" s="1" t="s">
        <v>53147</v>
      </c>
      <c r="B12527" s="1" t="s">
        <v>14738</v>
      </c>
      <c r="C12527">
        <v>0</v>
      </c>
      <c r="D12527">
        <v>9</v>
      </c>
      <c r="F12527" s="1"/>
      <c r="G12527" s="1"/>
    </row>
    <row r="12528" spans="1:7" x14ac:dyDescent="0.2">
      <c r="A12528" s="1" t="s">
        <v>53148</v>
      </c>
      <c r="B12528" s="1" t="s">
        <v>14739</v>
      </c>
      <c r="C12528">
        <v>2</v>
      </c>
      <c r="D12528">
        <v>4</v>
      </c>
      <c r="F12528" s="1"/>
      <c r="G12528" s="1"/>
    </row>
    <row r="12529" spans="1:7" x14ac:dyDescent="0.2">
      <c r="A12529" s="1" t="s">
        <v>53149</v>
      </c>
      <c r="B12529" s="1" t="s">
        <v>14740</v>
      </c>
      <c r="C12529">
        <v>2</v>
      </c>
      <c r="D12529">
        <v>3</v>
      </c>
      <c r="F12529" s="1"/>
      <c r="G12529" s="1"/>
    </row>
    <row r="12530" spans="1:7" x14ac:dyDescent="0.2">
      <c r="A12530" s="1" t="s">
        <v>53150</v>
      </c>
      <c r="B12530" s="1" t="s">
        <v>14741</v>
      </c>
      <c r="C12530">
        <v>2</v>
      </c>
      <c r="D12530">
        <v>9</v>
      </c>
      <c r="F12530" s="1"/>
      <c r="G12530" s="1"/>
    </row>
    <row r="12531" spans="1:7" x14ac:dyDescent="0.2">
      <c r="A12531" s="1" t="s">
        <v>53151</v>
      </c>
      <c r="B12531" s="1" t="s">
        <v>14742</v>
      </c>
      <c r="C12531">
        <v>2</v>
      </c>
      <c r="D12531">
        <v>1</v>
      </c>
      <c r="F12531" s="1"/>
      <c r="G12531" s="1"/>
    </row>
    <row r="12532" spans="1:7" x14ac:dyDescent="0.2">
      <c r="A12532" s="1" t="s">
        <v>53152</v>
      </c>
      <c r="B12532" s="1" t="s">
        <v>14743</v>
      </c>
      <c r="C12532">
        <v>2</v>
      </c>
      <c r="D12532">
        <v>5</v>
      </c>
      <c r="F12532" s="1"/>
      <c r="G12532" s="1"/>
    </row>
    <row r="12533" spans="1:7" x14ac:dyDescent="0.2">
      <c r="A12533" s="1" t="s">
        <v>53153</v>
      </c>
      <c r="B12533" s="1" t="s">
        <v>14744</v>
      </c>
      <c r="C12533">
        <v>0</v>
      </c>
      <c r="D12533">
        <v>1</v>
      </c>
      <c r="F12533" s="1"/>
      <c r="G12533" s="1"/>
    </row>
    <row r="12534" spans="1:7" x14ac:dyDescent="0.2">
      <c r="A12534" s="1" t="s">
        <v>53154</v>
      </c>
      <c r="B12534" s="1" t="s">
        <v>14745</v>
      </c>
      <c r="C12534">
        <v>0</v>
      </c>
      <c r="D12534">
        <v>9</v>
      </c>
      <c r="F12534" s="1"/>
      <c r="G12534" s="1"/>
    </row>
    <row r="12535" spans="1:7" x14ac:dyDescent="0.2">
      <c r="A12535" s="1" t="s">
        <v>53155</v>
      </c>
      <c r="B12535" s="1" t="s">
        <v>14746</v>
      </c>
      <c r="C12535">
        <v>0</v>
      </c>
      <c r="D12535">
        <v>2</v>
      </c>
      <c r="F12535" s="1"/>
      <c r="G12535" s="1"/>
    </row>
    <row r="12536" spans="1:7" x14ac:dyDescent="0.2">
      <c r="A12536" s="1" t="s">
        <v>53156</v>
      </c>
      <c r="B12536" s="1" t="s">
        <v>14747</v>
      </c>
      <c r="C12536">
        <v>0</v>
      </c>
      <c r="D12536">
        <v>9</v>
      </c>
      <c r="F12536" s="1"/>
      <c r="G12536" s="1"/>
    </row>
    <row r="12537" spans="1:7" x14ac:dyDescent="0.2">
      <c r="A12537" s="1" t="s">
        <v>53157</v>
      </c>
      <c r="B12537" s="1" t="s">
        <v>14748</v>
      </c>
      <c r="C12537">
        <v>0</v>
      </c>
      <c r="D12537">
        <v>1</v>
      </c>
      <c r="F12537" s="1"/>
      <c r="G12537" s="1"/>
    </row>
    <row r="12538" spans="1:7" x14ac:dyDescent="0.2">
      <c r="A12538" s="1" t="s">
        <v>53158</v>
      </c>
      <c r="B12538" s="1" t="s">
        <v>14749</v>
      </c>
      <c r="C12538">
        <v>2</v>
      </c>
      <c r="D12538">
        <v>1</v>
      </c>
      <c r="F12538" s="1"/>
      <c r="G12538" s="1"/>
    </row>
    <row r="12539" spans="1:7" x14ac:dyDescent="0.2">
      <c r="A12539" s="1" t="s">
        <v>53159</v>
      </c>
      <c r="B12539" s="1" t="s">
        <v>14750</v>
      </c>
      <c r="C12539">
        <v>0</v>
      </c>
      <c r="D12539">
        <v>1</v>
      </c>
      <c r="F12539" s="1"/>
      <c r="G12539" s="1"/>
    </row>
    <row r="12540" spans="1:7" x14ac:dyDescent="0.2">
      <c r="A12540" s="1" t="s">
        <v>53160</v>
      </c>
      <c r="B12540" s="1" t="s">
        <v>14751</v>
      </c>
      <c r="C12540">
        <v>0</v>
      </c>
      <c r="D12540">
        <v>1</v>
      </c>
      <c r="F12540" s="1"/>
      <c r="G12540" s="1"/>
    </row>
    <row r="12541" spans="1:7" x14ac:dyDescent="0.2">
      <c r="A12541" s="1" t="s">
        <v>53161</v>
      </c>
      <c r="B12541" s="1" t="s">
        <v>14752</v>
      </c>
      <c r="C12541">
        <v>0</v>
      </c>
      <c r="D12541">
        <v>1</v>
      </c>
      <c r="F12541" s="1"/>
      <c r="G12541" s="1"/>
    </row>
    <row r="12542" spans="1:7" x14ac:dyDescent="0.2">
      <c r="A12542" s="1" t="s">
        <v>53162</v>
      </c>
      <c r="B12542" s="1" t="s">
        <v>14753</v>
      </c>
      <c r="C12542">
        <v>0</v>
      </c>
      <c r="D12542">
        <v>1</v>
      </c>
      <c r="F12542" s="1"/>
      <c r="G12542" s="1"/>
    </row>
    <row r="12543" spans="1:7" x14ac:dyDescent="0.2">
      <c r="A12543" s="1" t="s">
        <v>53163</v>
      </c>
      <c r="B12543" s="1" t="s">
        <v>14754</v>
      </c>
      <c r="C12543">
        <v>2</v>
      </c>
      <c r="D12543">
        <v>1</v>
      </c>
      <c r="F12543" s="1"/>
      <c r="G12543" s="1"/>
    </row>
    <row r="12544" spans="1:7" x14ac:dyDescent="0.2">
      <c r="A12544" s="1" t="s">
        <v>53164</v>
      </c>
      <c r="B12544" s="1" t="s">
        <v>14755</v>
      </c>
      <c r="C12544">
        <v>2</v>
      </c>
      <c r="D12544">
        <v>9</v>
      </c>
      <c r="F12544" s="1"/>
      <c r="G12544" s="1"/>
    </row>
    <row r="12545" spans="1:7" x14ac:dyDescent="0.2">
      <c r="A12545" s="1" t="s">
        <v>53165</v>
      </c>
      <c r="B12545" s="1" t="s">
        <v>14756</v>
      </c>
      <c r="C12545">
        <v>2</v>
      </c>
      <c r="D12545">
        <v>1</v>
      </c>
      <c r="F12545" s="1"/>
      <c r="G12545" s="1"/>
    </row>
    <row r="12546" spans="1:7" x14ac:dyDescent="0.2">
      <c r="A12546" s="1" t="s">
        <v>53166</v>
      </c>
      <c r="B12546" s="1" t="s">
        <v>14757</v>
      </c>
      <c r="C12546">
        <v>2</v>
      </c>
      <c r="D12546">
        <v>1</v>
      </c>
      <c r="F12546" s="1"/>
      <c r="G12546" s="1"/>
    </row>
    <row r="12547" spans="1:7" x14ac:dyDescent="0.2">
      <c r="A12547" s="1" t="s">
        <v>53167</v>
      </c>
      <c r="B12547" s="1" t="s">
        <v>14758</v>
      </c>
      <c r="C12547">
        <v>1</v>
      </c>
      <c r="D12547">
        <v>3</v>
      </c>
      <c r="F12547" s="1"/>
      <c r="G12547" s="1"/>
    </row>
    <row r="12548" spans="1:7" x14ac:dyDescent="0.2">
      <c r="A12548" s="1" t="s">
        <v>53168</v>
      </c>
      <c r="B12548" s="1" t="s">
        <v>14759</v>
      </c>
      <c r="C12548">
        <v>0</v>
      </c>
      <c r="D12548">
        <v>6</v>
      </c>
      <c r="F12548" s="1"/>
      <c r="G12548" s="1"/>
    </row>
    <row r="12549" spans="1:7" x14ac:dyDescent="0.2">
      <c r="A12549" s="1" t="s">
        <v>53169</v>
      </c>
      <c r="B12549" s="1" t="s">
        <v>14760</v>
      </c>
      <c r="C12549">
        <v>2</v>
      </c>
      <c r="D12549">
        <v>8</v>
      </c>
      <c r="F12549" s="1"/>
      <c r="G12549" s="1"/>
    </row>
    <row r="12550" spans="1:7" x14ac:dyDescent="0.2">
      <c r="A12550" s="1" t="s">
        <v>53170</v>
      </c>
      <c r="B12550" s="1" t="s">
        <v>14761</v>
      </c>
      <c r="C12550">
        <v>2</v>
      </c>
      <c r="D12550">
        <v>5</v>
      </c>
      <c r="F12550" s="1"/>
      <c r="G12550" s="1"/>
    </row>
    <row r="12551" spans="1:7" x14ac:dyDescent="0.2">
      <c r="A12551" s="1" t="s">
        <v>53171</v>
      </c>
      <c r="B12551" s="1" t="s">
        <v>14762</v>
      </c>
      <c r="C12551">
        <v>0</v>
      </c>
      <c r="D12551">
        <v>1</v>
      </c>
      <c r="F12551" s="1"/>
      <c r="G12551" s="1"/>
    </row>
    <row r="12552" spans="1:7" x14ac:dyDescent="0.2">
      <c r="A12552" s="1" t="s">
        <v>53172</v>
      </c>
      <c r="B12552" s="1" t="s">
        <v>14763</v>
      </c>
      <c r="C12552">
        <v>0</v>
      </c>
      <c r="D12552">
        <v>6</v>
      </c>
      <c r="F12552" s="1"/>
      <c r="G12552" s="1"/>
    </row>
    <row r="12553" spans="1:7" x14ac:dyDescent="0.2">
      <c r="A12553" s="1" t="s">
        <v>53173</v>
      </c>
      <c r="B12553" s="1" t="s">
        <v>14764</v>
      </c>
      <c r="C12553">
        <v>2</v>
      </c>
      <c r="D12553">
        <v>1</v>
      </c>
      <c r="F12553" s="1"/>
      <c r="G12553" s="1"/>
    </row>
    <row r="12554" spans="1:7" x14ac:dyDescent="0.2">
      <c r="A12554" s="1" t="s">
        <v>53174</v>
      </c>
      <c r="B12554" s="1" t="s">
        <v>14765</v>
      </c>
      <c r="C12554">
        <v>2</v>
      </c>
      <c r="D12554">
        <v>5</v>
      </c>
      <c r="F12554" s="1"/>
      <c r="G12554" s="1"/>
    </row>
    <row r="12555" spans="1:7" x14ac:dyDescent="0.2">
      <c r="A12555" s="1" t="s">
        <v>53175</v>
      </c>
      <c r="B12555" s="1" t="s">
        <v>14766</v>
      </c>
      <c r="C12555">
        <v>0</v>
      </c>
      <c r="D12555">
        <v>9</v>
      </c>
      <c r="F12555" s="1"/>
      <c r="G12555" s="1"/>
    </row>
    <row r="12556" spans="1:7" x14ac:dyDescent="0.2">
      <c r="A12556" s="1" t="s">
        <v>53176</v>
      </c>
      <c r="B12556" s="1" t="s">
        <v>14767</v>
      </c>
      <c r="C12556">
        <v>0</v>
      </c>
      <c r="D12556">
        <v>1</v>
      </c>
      <c r="F12556" s="1"/>
      <c r="G12556" s="1"/>
    </row>
    <row r="12557" spans="1:7" x14ac:dyDescent="0.2">
      <c r="A12557" s="1" t="s">
        <v>53177</v>
      </c>
      <c r="B12557" s="1" t="s">
        <v>14768</v>
      </c>
      <c r="C12557">
        <v>2</v>
      </c>
      <c r="D12557">
        <v>1</v>
      </c>
      <c r="F12557" s="1"/>
      <c r="G12557" s="1"/>
    </row>
    <row r="12558" spans="1:7" x14ac:dyDescent="0.2">
      <c r="A12558" s="1" t="s">
        <v>53178</v>
      </c>
      <c r="B12558" s="1" t="s">
        <v>14769</v>
      </c>
      <c r="C12558">
        <v>0</v>
      </c>
      <c r="D12558">
        <v>1</v>
      </c>
      <c r="F12558" s="1"/>
      <c r="G12558" s="1"/>
    </row>
    <row r="12559" spans="1:7" x14ac:dyDescent="0.2">
      <c r="A12559" s="1" t="s">
        <v>53179</v>
      </c>
      <c r="B12559" s="1" t="s">
        <v>14770</v>
      </c>
      <c r="C12559">
        <v>2</v>
      </c>
      <c r="D12559">
        <v>3</v>
      </c>
      <c r="F12559" s="1"/>
      <c r="G12559" s="1"/>
    </row>
    <row r="12560" spans="1:7" x14ac:dyDescent="0.2">
      <c r="A12560" s="1" t="s">
        <v>53180</v>
      </c>
      <c r="B12560" s="1" t="s">
        <v>14771</v>
      </c>
      <c r="C12560">
        <v>2</v>
      </c>
      <c r="D12560">
        <v>9</v>
      </c>
      <c r="F12560" s="1"/>
      <c r="G12560" s="1"/>
    </row>
    <row r="12561" spans="1:7" x14ac:dyDescent="0.2">
      <c r="A12561" s="1" t="s">
        <v>53181</v>
      </c>
      <c r="B12561" s="1" t="s">
        <v>14772</v>
      </c>
      <c r="C12561">
        <v>2</v>
      </c>
      <c r="D12561">
        <v>3</v>
      </c>
      <c r="F12561" s="1"/>
      <c r="G12561" s="1"/>
    </row>
    <row r="12562" spans="1:7" x14ac:dyDescent="0.2">
      <c r="A12562" s="1" t="s">
        <v>53182</v>
      </c>
      <c r="B12562" s="1" t="s">
        <v>14773</v>
      </c>
      <c r="C12562">
        <v>0</v>
      </c>
      <c r="D12562">
        <v>9</v>
      </c>
      <c r="F12562" s="1"/>
      <c r="G12562" s="1"/>
    </row>
    <row r="12563" spans="1:7" x14ac:dyDescent="0.2">
      <c r="A12563" s="1" t="s">
        <v>53183</v>
      </c>
      <c r="B12563" s="1" t="s">
        <v>14774</v>
      </c>
      <c r="C12563">
        <v>2</v>
      </c>
      <c r="D12563">
        <v>1</v>
      </c>
      <c r="F12563" s="1"/>
      <c r="G12563" s="1"/>
    </row>
    <row r="12564" spans="1:7" x14ac:dyDescent="0.2">
      <c r="A12564" s="1" t="s">
        <v>53184</v>
      </c>
      <c r="B12564" s="1" t="s">
        <v>14775</v>
      </c>
      <c r="C12564">
        <v>1</v>
      </c>
      <c r="D12564">
        <v>1</v>
      </c>
      <c r="F12564" s="1"/>
      <c r="G12564" s="1"/>
    </row>
    <row r="12565" spans="1:7" x14ac:dyDescent="0.2">
      <c r="A12565" s="1" t="s">
        <v>53185</v>
      </c>
      <c r="B12565" s="1" t="s">
        <v>14776</v>
      </c>
      <c r="C12565">
        <v>2</v>
      </c>
      <c r="D12565">
        <v>4</v>
      </c>
      <c r="F12565" s="1"/>
      <c r="G12565" s="1"/>
    </row>
    <row r="12566" spans="1:7" x14ac:dyDescent="0.2">
      <c r="A12566" s="1" t="s">
        <v>53186</v>
      </c>
      <c r="B12566" s="1" t="s">
        <v>14777</v>
      </c>
      <c r="C12566">
        <v>0</v>
      </c>
      <c r="D12566">
        <v>5</v>
      </c>
      <c r="F12566" s="1"/>
      <c r="G12566" s="1"/>
    </row>
    <row r="12567" spans="1:7" x14ac:dyDescent="0.2">
      <c r="A12567" s="1" t="s">
        <v>53187</v>
      </c>
      <c r="B12567" s="1" t="s">
        <v>14778</v>
      </c>
      <c r="C12567">
        <v>0</v>
      </c>
      <c r="D12567">
        <v>1</v>
      </c>
      <c r="F12567" s="1"/>
      <c r="G12567" s="1"/>
    </row>
    <row r="12568" spans="1:7" x14ac:dyDescent="0.2">
      <c r="A12568" s="1" t="s">
        <v>53188</v>
      </c>
      <c r="B12568" s="1" t="s">
        <v>14779</v>
      </c>
      <c r="C12568">
        <v>2</v>
      </c>
      <c r="D12568">
        <v>1</v>
      </c>
      <c r="F12568" s="1"/>
      <c r="G12568" s="1"/>
    </row>
    <row r="12569" spans="1:7" x14ac:dyDescent="0.2">
      <c r="A12569" s="1" t="s">
        <v>53189</v>
      </c>
      <c r="B12569" s="1" t="s">
        <v>14780</v>
      </c>
      <c r="C12569">
        <v>2</v>
      </c>
      <c r="D12569">
        <v>1</v>
      </c>
      <c r="F12569" s="1"/>
      <c r="G12569" s="1"/>
    </row>
    <row r="12570" spans="1:7" x14ac:dyDescent="0.2">
      <c r="A12570" s="1" t="s">
        <v>53190</v>
      </c>
      <c r="B12570" s="1" t="s">
        <v>14781</v>
      </c>
      <c r="C12570">
        <v>0</v>
      </c>
      <c r="D12570">
        <v>3</v>
      </c>
      <c r="F12570" s="1"/>
      <c r="G12570" s="1"/>
    </row>
    <row r="12571" spans="1:7" x14ac:dyDescent="0.2">
      <c r="A12571" s="1" t="s">
        <v>53191</v>
      </c>
      <c r="B12571" s="1" t="s">
        <v>14782</v>
      </c>
      <c r="C12571">
        <v>0</v>
      </c>
      <c r="D12571">
        <v>1</v>
      </c>
      <c r="F12571" s="1"/>
      <c r="G12571" s="1"/>
    </row>
    <row r="12572" spans="1:7" x14ac:dyDescent="0.2">
      <c r="A12572" s="1" t="s">
        <v>53192</v>
      </c>
      <c r="B12572" s="1" t="s">
        <v>14783</v>
      </c>
      <c r="C12572">
        <v>0</v>
      </c>
      <c r="D12572">
        <v>1</v>
      </c>
      <c r="F12572" s="1"/>
      <c r="G12572" s="1"/>
    </row>
    <row r="12573" spans="1:7" x14ac:dyDescent="0.2">
      <c r="A12573" s="1" t="s">
        <v>53193</v>
      </c>
      <c r="B12573" s="1" t="s">
        <v>14784</v>
      </c>
      <c r="C12573">
        <v>0</v>
      </c>
      <c r="D12573">
        <v>1</v>
      </c>
      <c r="F12573" s="1"/>
      <c r="G12573" s="1"/>
    </row>
    <row r="12574" spans="1:7" x14ac:dyDescent="0.2">
      <c r="A12574" s="1" t="s">
        <v>53194</v>
      </c>
      <c r="B12574" s="1" t="s">
        <v>14785</v>
      </c>
      <c r="C12574">
        <v>0</v>
      </c>
      <c r="D12574">
        <v>1</v>
      </c>
      <c r="F12574" s="1"/>
      <c r="G12574" s="1"/>
    </row>
    <row r="12575" spans="1:7" x14ac:dyDescent="0.2">
      <c r="A12575" s="1" t="s">
        <v>53195</v>
      </c>
      <c r="B12575" s="1" t="s">
        <v>14786</v>
      </c>
      <c r="C12575">
        <v>0</v>
      </c>
      <c r="D12575">
        <v>1</v>
      </c>
      <c r="F12575" s="1"/>
      <c r="G12575" s="1"/>
    </row>
    <row r="12576" spans="1:7" x14ac:dyDescent="0.2">
      <c r="A12576" s="1" t="s">
        <v>53196</v>
      </c>
      <c r="B12576" s="1" t="s">
        <v>14787</v>
      </c>
      <c r="C12576">
        <v>2</v>
      </c>
      <c r="D12576">
        <v>1</v>
      </c>
      <c r="F12576" s="1"/>
      <c r="G12576" s="1"/>
    </row>
    <row r="12577" spans="1:7" x14ac:dyDescent="0.2">
      <c r="A12577" s="1" t="s">
        <v>53197</v>
      </c>
      <c r="B12577" s="1" t="s">
        <v>14788</v>
      </c>
      <c r="C12577">
        <v>0</v>
      </c>
      <c r="D12577">
        <v>2</v>
      </c>
      <c r="F12577" s="1"/>
      <c r="G12577" s="1"/>
    </row>
    <row r="12578" spans="1:7" x14ac:dyDescent="0.2">
      <c r="A12578" s="1" t="s">
        <v>53198</v>
      </c>
      <c r="B12578" s="1" t="s">
        <v>14789</v>
      </c>
      <c r="C12578">
        <v>2</v>
      </c>
      <c r="D12578">
        <v>1</v>
      </c>
      <c r="F12578" s="1"/>
      <c r="G12578" s="1"/>
    </row>
    <row r="12579" spans="1:7" x14ac:dyDescent="0.2">
      <c r="A12579" s="1" t="s">
        <v>53199</v>
      </c>
      <c r="B12579" s="1" t="s">
        <v>14790</v>
      </c>
      <c r="C12579">
        <v>0</v>
      </c>
      <c r="D12579">
        <v>9</v>
      </c>
      <c r="F12579" s="1"/>
      <c r="G12579" s="1"/>
    </row>
    <row r="12580" spans="1:7" x14ac:dyDescent="0.2">
      <c r="A12580" s="1" t="s">
        <v>53200</v>
      </c>
      <c r="B12580" s="1" t="s">
        <v>14791</v>
      </c>
      <c r="C12580">
        <v>2</v>
      </c>
      <c r="D12580">
        <v>1</v>
      </c>
      <c r="F12580" s="1"/>
      <c r="G12580" s="1"/>
    </row>
    <row r="12581" spans="1:7" x14ac:dyDescent="0.2">
      <c r="A12581" s="1" t="s">
        <v>53201</v>
      </c>
      <c r="B12581" s="1" t="s">
        <v>14792</v>
      </c>
      <c r="C12581">
        <v>2</v>
      </c>
      <c r="D12581">
        <v>1</v>
      </c>
      <c r="F12581" s="1"/>
      <c r="G12581" s="1"/>
    </row>
    <row r="12582" spans="1:7" x14ac:dyDescent="0.2">
      <c r="A12582" s="1" t="s">
        <v>53202</v>
      </c>
      <c r="B12582" s="1" t="s">
        <v>14793</v>
      </c>
      <c r="C12582">
        <v>2</v>
      </c>
      <c r="D12582">
        <v>2</v>
      </c>
      <c r="F12582" s="1"/>
      <c r="G12582" s="1"/>
    </row>
    <row r="12583" spans="1:7" x14ac:dyDescent="0.2">
      <c r="A12583" s="1" t="s">
        <v>53203</v>
      </c>
      <c r="B12583" s="1" t="s">
        <v>14794</v>
      </c>
      <c r="C12583">
        <v>2</v>
      </c>
      <c r="D12583">
        <v>2</v>
      </c>
      <c r="F12583" s="1"/>
      <c r="G12583" s="1"/>
    </row>
    <row r="12584" spans="1:7" x14ac:dyDescent="0.2">
      <c r="A12584" s="1" t="s">
        <v>53204</v>
      </c>
      <c r="B12584" s="1" t="s">
        <v>14795</v>
      </c>
      <c r="C12584">
        <v>2</v>
      </c>
      <c r="D12584">
        <v>1</v>
      </c>
      <c r="F12584" s="1"/>
      <c r="G12584" s="1"/>
    </row>
    <row r="12585" spans="1:7" x14ac:dyDescent="0.2">
      <c r="A12585" s="1" t="s">
        <v>53205</v>
      </c>
      <c r="B12585" s="1" t="s">
        <v>14796</v>
      </c>
      <c r="C12585">
        <v>2</v>
      </c>
      <c r="D12585">
        <v>9</v>
      </c>
      <c r="F12585" s="1"/>
      <c r="G12585" s="1"/>
    </row>
    <row r="12586" spans="1:7" x14ac:dyDescent="0.2">
      <c r="A12586" s="1" t="s">
        <v>53206</v>
      </c>
      <c r="B12586" s="1" t="s">
        <v>14797</v>
      </c>
      <c r="C12586">
        <v>2</v>
      </c>
      <c r="D12586">
        <v>1</v>
      </c>
      <c r="F12586" s="1"/>
      <c r="G12586" s="1"/>
    </row>
    <row r="12587" spans="1:7" x14ac:dyDescent="0.2">
      <c r="A12587" s="1" t="s">
        <v>53207</v>
      </c>
      <c r="B12587" s="1" t="s">
        <v>14798</v>
      </c>
      <c r="C12587">
        <v>2</v>
      </c>
      <c r="D12587">
        <v>1</v>
      </c>
      <c r="F12587" s="1"/>
      <c r="G12587" s="1"/>
    </row>
    <row r="12588" spans="1:7" x14ac:dyDescent="0.2">
      <c r="A12588" s="1" t="s">
        <v>53208</v>
      </c>
      <c r="B12588" s="1" t="s">
        <v>14799</v>
      </c>
      <c r="C12588">
        <v>0</v>
      </c>
      <c r="D12588">
        <v>1</v>
      </c>
      <c r="F12588" s="1"/>
      <c r="G12588" s="1"/>
    </row>
    <row r="12589" spans="1:7" x14ac:dyDescent="0.2">
      <c r="A12589" s="1" t="s">
        <v>53209</v>
      </c>
      <c r="B12589" s="1" t="s">
        <v>14800</v>
      </c>
      <c r="C12589">
        <v>0</v>
      </c>
      <c r="D12589">
        <v>1</v>
      </c>
      <c r="F12589" s="1"/>
      <c r="G12589" s="1"/>
    </row>
    <row r="12590" spans="1:7" x14ac:dyDescent="0.2">
      <c r="A12590" s="1" t="s">
        <v>53210</v>
      </c>
      <c r="B12590" s="1" t="s">
        <v>14801</v>
      </c>
      <c r="C12590">
        <v>2</v>
      </c>
      <c r="D12590">
        <v>3</v>
      </c>
      <c r="F12590" s="1"/>
      <c r="G12590" s="1"/>
    </row>
    <row r="12591" spans="1:7" x14ac:dyDescent="0.2">
      <c r="A12591" s="1" t="s">
        <v>53211</v>
      </c>
      <c r="B12591" s="1" t="s">
        <v>14802</v>
      </c>
      <c r="C12591">
        <v>0</v>
      </c>
      <c r="D12591">
        <v>3</v>
      </c>
      <c r="F12591" s="1"/>
      <c r="G12591" s="1"/>
    </row>
    <row r="12592" spans="1:7" x14ac:dyDescent="0.2">
      <c r="A12592" s="1" t="s">
        <v>53212</v>
      </c>
      <c r="B12592" s="1" t="s">
        <v>14803</v>
      </c>
      <c r="C12592">
        <v>0</v>
      </c>
      <c r="D12592">
        <v>9</v>
      </c>
      <c r="F12592" s="1"/>
      <c r="G12592" s="1"/>
    </row>
    <row r="12593" spans="1:7" x14ac:dyDescent="0.2">
      <c r="A12593" s="1" t="s">
        <v>53213</v>
      </c>
      <c r="B12593" s="1" t="s">
        <v>14804</v>
      </c>
      <c r="C12593">
        <v>0</v>
      </c>
      <c r="D12593">
        <v>3</v>
      </c>
      <c r="F12593" s="1"/>
      <c r="G12593" s="1"/>
    </row>
    <row r="12594" spans="1:7" x14ac:dyDescent="0.2">
      <c r="A12594" s="1" t="s">
        <v>53214</v>
      </c>
      <c r="B12594" s="1" t="s">
        <v>14805</v>
      </c>
      <c r="C12594">
        <v>0</v>
      </c>
      <c r="D12594">
        <v>6</v>
      </c>
      <c r="F12594" s="1"/>
      <c r="G12594" s="1"/>
    </row>
    <row r="12595" spans="1:7" x14ac:dyDescent="0.2">
      <c r="A12595" s="1" t="s">
        <v>53215</v>
      </c>
      <c r="B12595" s="1" t="s">
        <v>14806</v>
      </c>
      <c r="C12595">
        <v>0</v>
      </c>
      <c r="D12595">
        <v>3</v>
      </c>
      <c r="F12595" s="1"/>
      <c r="G12595" s="1"/>
    </row>
    <row r="12596" spans="1:7" x14ac:dyDescent="0.2">
      <c r="A12596" s="1" t="s">
        <v>53216</v>
      </c>
      <c r="B12596" s="1" t="s">
        <v>14807</v>
      </c>
      <c r="C12596">
        <v>0</v>
      </c>
      <c r="D12596">
        <v>1</v>
      </c>
      <c r="F12596" s="1"/>
      <c r="G12596" s="1"/>
    </row>
    <row r="12597" spans="1:7" x14ac:dyDescent="0.2">
      <c r="A12597" s="1" t="s">
        <v>53217</v>
      </c>
      <c r="B12597" s="1" t="s">
        <v>14808</v>
      </c>
      <c r="C12597">
        <v>0</v>
      </c>
      <c r="D12597">
        <v>9</v>
      </c>
      <c r="F12597" s="1"/>
      <c r="G12597" s="1"/>
    </row>
    <row r="12598" spans="1:7" x14ac:dyDescent="0.2">
      <c r="A12598" s="1" t="s">
        <v>53218</v>
      </c>
      <c r="B12598" s="1" t="s">
        <v>14809</v>
      </c>
      <c r="C12598">
        <v>2</v>
      </c>
      <c r="D12598">
        <v>4</v>
      </c>
      <c r="F12598" s="1"/>
      <c r="G12598" s="1"/>
    </row>
    <row r="12599" spans="1:7" x14ac:dyDescent="0.2">
      <c r="A12599" s="1" t="s">
        <v>53219</v>
      </c>
      <c r="B12599" s="1" t="s">
        <v>14810</v>
      </c>
      <c r="C12599">
        <v>0</v>
      </c>
      <c r="D12599">
        <v>3</v>
      </c>
      <c r="F12599" s="1"/>
      <c r="G12599" s="1"/>
    </row>
    <row r="12600" spans="1:7" x14ac:dyDescent="0.2">
      <c r="A12600" s="1" t="s">
        <v>53220</v>
      </c>
      <c r="B12600" s="1" t="s">
        <v>14811</v>
      </c>
      <c r="C12600">
        <v>2</v>
      </c>
      <c r="D12600">
        <v>1</v>
      </c>
      <c r="F12600" s="1"/>
      <c r="G12600" s="1"/>
    </row>
    <row r="12601" spans="1:7" x14ac:dyDescent="0.2">
      <c r="A12601" s="1" t="s">
        <v>53221</v>
      </c>
      <c r="B12601" s="1" t="s">
        <v>14812</v>
      </c>
      <c r="C12601">
        <v>0</v>
      </c>
      <c r="D12601">
        <v>1</v>
      </c>
      <c r="F12601" s="1"/>
      <c r="G12601" s="1"/>
    </row>
    <row r="12602" spans="1:7" x14ac:dyDescent="0.2">
      <c r="A12602" s="1" t="s">
        <v>53222</v>
      </c>
      <c r="B12602" s="1" t="s">
        <v>14813</v>
      </c>
      <c r="C12602">
        <v>0</v>
      </c>
      <c r="D12602">
        <v>2</v>
      </c>
      <c r="F12602" s="1"/>
      <c r="G12602" s="1"/>
    </row>
    <row r="12603" spans="1:7" x14ac:dyDescent="0.2">
      <c r="A12603" s="1" t="s">
        <v>53223</v>
      </c>
      <c r="B12603" s="1" t="s">
        <v>14814</v>
      </c>
      <c r="C12603">
        <v>2</v>
      </c>
      <c r="D12603">
        <v>2</v>
      </c>
      <c r="F12603" s="1"/>
      <c r="G12603" s="1"/>
    </row>
    <row r="12604" spans="1:7" x14ac:dyDescent="0.2">
      <c r="A12604" s="1" t="s">
        <v>53224</v>
      </c>
      <c r="B12604" s="1" t="s">
        <v>14815</v>
      </c>
      <c r="C12604">
        <v>0</v>
      </c>
      <c r="D12604">
        <v>9</v>
      </c>
      <c r="F12604" s="1"/>
      <c r="G12604" s="1"/>
    </row>
    <row r="12605" spans="1:7" x14ac:dyDescent="0.2">
      <c r="A12605" s="1" t="s">
        <v>53225</v>
      </c>
      <c r="B12605" s="1" t="s">
        <v>14816</v>
      </c>
      <c r="C12605">
        <v>0</v>
      </c>
      <c r="D12605">
        <v>1</v>
      </c>
      <c r="F12605" s="1"/>
      <c r="G12605" s="1"/>
    </row>
    <row r="12606" spans="1:7" x14ac:dyDescent="0.2">
      <c r="A12606" s="1" t="s">
        <v>53226</v>
      </c>
      <c r="B12606" s="1" t="s">
        <v>14817</v>
      </c>
      <c r="C12606">
        <v>0</v>
      </c>
      <c r="D12606">
        <v>5</v>
      </c>
      <c r="F12606" s="1"/>
      <c r="G12606" s="1"/>
    </row>
    <row r="12607" spans="1:7" x14ac:dyDescent="0.2">
      <c r="A12607" s="1" t="s">
        <v>53227</v>
      </c>
      <c r="B12607" s="1" t="s">
        <v>14818</v>
      </c>
      <c r="C12607">
        <v>2</v>
      </c>
      <c r="D12607">
        <v>2</v>
      </c>
      <c r="F12607" s="1"/>
      <c r="G12607" s="1"/>
    </row>
    <row r="12608" spans="1:7" x14ac:dyDescent="0.2">
      <c r="A12608" s="1" t="s">
        <v>53228</v>
      </c>
      <c r="B12608" s="1" t="s">
        <v>14819</v>
      </c>
      <c r="C12608">
        <v>0</v>
      </c>
      <c r="D12608">
        <v>1</v>
      </c>
      <c r="F12608" s="1"/>
      <c r="G12608" s="1"/>
    </row>
    <row r="12609" spans="1:7" x14ac:dyDescent="0.2">
      <c r="A12609" s="1" t="s">
        <v>53229</v>
      </c>
      <c r="B12609" s="1" t="s">
        <v>14820</v>
      </c>
      <c r="C12609">
        <v>2</v>
      </c>
      <c r="D12609">
        <v>1</v>
      </c>
      <c r="F12609" s="1"/>
      <c r="G12609" s="1"/>
    </row>
    <row r="12610" spans="1:7" x14ac:dyDescent="0.2">
      <c r="A12610" s="1" t="s">
        <v>53230</v>
      </c>
      <c r="B12610" s="1" t="s">
        <v>14821</v>
      </c>
      <c r="C12610">
        <v>2</v>
      </c>
      <c r="D12610">
        <v>5</v>
      </c>
      <c r="F12610" s="1"/>
      <c r="G12610" s="1"/>
    </row>
    <row r="12611" spans="1:7" x14ac:dyDescent="0.2">
      <c r="A12611" s="1" t="s">
        <v>53231</v>
      </c>
      <c r="B12611" s="1" t="s">
        <v>14822</v>
      </c>
      <c r="C12611">
        <v>2</v>
      </c>
      <c r="D12611">
        <v>2</v>
      </c>
      <c r="F12611" s="1"/>
      <c r="G12611" s="1"/>
    </row>
    <row r="12612" spans="1:7" x14ac:dyDescent="0.2">
      <c r="A12612" s="1" t="s">
        <v>53232</v>
      </c>
      <c r="B12612" s="1" t="s">
        <v>14823</v>
      </c>
      <c r="C12612">
        <v>0</v>
      </c>
      <c r="D12612">
        <v>1</v>
      </c>
      <c r="F12612" s="1"/>
      <c r="G12612" s="1"/>
    </row>
    <row r="12613" spans="1:7" x14ac:dyDescent="0.2">
      <c r="A12613" s="1" t="s">
        <v>53233</v>
      </c>
      <c r="B12613" s="1" t="s">
        <v>14824</v>
      </c>
      <c r="C12613">
        <v>0</v>
      </c>
      <c r="D12613">
        <v>1</v>
      </c>
      <c r="F12613" s="1"/>
      <c r="G12613" s="1"/>
    </row>
    <row r="12614" spans="1:7" x14ac:dyDescent="0.2">
      <c r="A12614" s="1" t="s">
        <v>53234</v>
      </c>
      <c r="B12614" s="1" t="s">
        <v>14825</v>
      </c>
      <c r="C12614">
        <v>2</v>
      </c>
      <c r="D12614">
        <v>4</v>
      </c>
      <c r="F12614" s="1"/>
      <c r="G12614" s="1"/>
    </row>
    <row r="12615" spans="1:7" x14ac:dyDescent="0.2">
      <c r="A12615" s="1" t="s">
        <v>53235</v>
      </c>
      <c r="B12615" s="1" t="s">
        <v>14826</v>
      </c>
      <c r="C12615">
        <v>0</v>
      </c>
      <c r="D12615">
        <v>2</v>
      </c>
      <c r="F12615" s="1"/>
      <c r="G12615" s="1"/>
    </row>
    <row r="12616" spans="1:7" x14ac:dyDescent="0.2">
      <c r="A12616" s="1" t="s">
        <v>53236</v>
      </c>
      <c r="B12616" s="1" t="s">
        <v>14827</v>
      </c>
      <c r="C12616">
        <v>0</v>
      </c>
      <c r="D12616">
        <v>1</v>
      </c>
      <c r="F12616" s="1"/>
      <c r="G12616" s="1"/>
    </row>
    <row r="12617" spans="1:7" x14ac:dyDescent="0.2">
      <c r="A12617" s="1" t="s">
        <v>53237</v>
      </c>
      <c r="B12617" s="1" t="s">
        <v>14828</v>
      </c>
      <c r="C12617">
        <v>0</v>
      </c>
      <c r="D12617">
        <v>1</v>
      </c>
      <c r="F12617" s="1"/>
      <c r="G12617" s="1"/>
    </row>
    <row r="12618" spans="1:7" x14ac:dyDescent="0.2">
      <c r="A12618" s="1" t="s">
        <v>53238</v>
      </c>
      <c r="B12618" s="1" t="s">
        <v>14829</v>
      </c>
      <c r="C12618">
        <v>0</v>
      </c>
      <c r="D12618">
        <v>1</v>
      </c>
      <c r="F12618" s="1"/>
      <c r="G12618" s="1"/>
    </row>
    <row r="12619" spans="1:7" x14ac:dyDescent="0.2">
      <c r="A12619" s="1" t="s">
        <v>53239</v>
      </c>
      <c r="B12619" s="1" t="s">
        <v>14830</v>
      </c>
      <c r="C12619">
        <v>0</v>
      </c>
      <c r="D12619">
        <v>5</v>
      </c>
      <c r="F12619" s="1"/>
      <c r="G12619" s="1"/>
    </row>
    <row r="12620" spans="1:7" x14ac:dyDescent="0.2">
      <c r="A12620" s="1" t="s">
        <v>53240</v>
      </c>
      <c r="B12620" s="1" t="s">
        <v>14831</v>
      </c>
      <c r="C12620">
        <v>0</v>
      </c>
      <c r="D12620">
        <v>8</v>
      </c>
      <c r="F12620" s="1"/>
      <c r="G12620" s="1"/>
    </row>
    <row r="12621" spans="1:7" x14ac:dyDescent="0.2">
      <c r="A12621" s="1" t="s">
        <v>53241</v>
      </c>
      <c r="B12621" s="1" t="s">
        <v>14832</v>
      </c>
      <c r="C12621">
        <v>2</v>
      </c>
      <c r="D12621">
        <v>1</v>
      </c>
      <c r="F12621" s="1"/>
      <c r="G12621" s="1"/>
    </row>
    <row r="12622" spans="1:7" x14ac:dyDescent="0.2">
      <c r="A12622" s="1" t="s">
        <v>53242</v>
      </c>
      <c r="B12622" s="1" t="s">
        <v>14833</v>
      </c>
      <c r="C12622">
        <v>0</v>
      </c>
      <c r="D12622">
        <v>2</v>
      </c>
      <c r="F12622" s="1"/>
      <c r="G12622" s="1"/>
    </row>
    <row r="12623" spans="1:7" x14ac:dyDescent="0.2">
      <c r="A12623" s="1" t="s">
        <v>53243</v>
      </c>
      <c r="B12623" s="1" t="s">
        <v>14834</v>
      </c>
      <c r="C12623">
        <v>1</v>
      </c>
      <c r="D12623">
        <v>2</v>
      </c>
      <c r="F12623" s="1"/>
      <c r="G12623" s="1"/>
    </row>
    <row r="12624" spans="1:7" x14ac:dyDescent="0.2">
      <c r="A12624" s="1" t="s">
        <v>53244</v>
      </c>
      <c r="B12624" s="1" t="s">
        <v>14835</v>
      </c>
      <c r="C12624">
        <v>2</v>
      </c>
      <c r="D12624">
        <v>1</v>
      </c>
      <c r="F12624" s="1"/>
      <c r="G12624" s="1"/>
    </row>
    <row r="12625" spans="1:7" x14ac:dyDescent="0.2">
      <c r="A12625" s="1" t="s">
        <v>53245</v>
      </c>
      <c r="B12625" s="1" t="s">
        <v>14836</v>
      </c>
      <c r="C12625">
        <v>0</v>
      </c>
      <c r="D12625">
        <v>3</v>
      </c>
      <c r="F12625" s="1"/>
      <c r="G12625" s="1"/>
    </row>
    <row r="12626" spans="1:7" x14ac:dyDescent="0.2">
      <c r="A12626" s="1" t="s">
        <v>53246</v>
      </c>
      <c r="B12626" s="1" t="s">
        <v>14837</v>
      </c>
      <c r="C12626">
        <v>2</v>
      </c>
      <c r="D12626">
        <v>2</v>
      </c>
      <c r="F12626" s="1"/>
      <c r="G12626" s="1"/>
    </row>
    <row r="12627" spans="1:7" x14ac:dyDescent="0.2">
      <c r="A12627" s="1" t="s">
        <v>53247</v>
      </c>
      <c r="B12627" s="1" t="s">
        <v>14838</v>
      </c>
      <c r="C12627">
        <v>2</v>
      </c>
      <c r="D12627">
        <v>9</v>
      </c>
      <c r="F12627" s="1"/>
      <c r="G12627" s="1"/>
    </row>
    <row r="12628" spans="1:7" x14ac:dyDescent="0.2">
      <c r="A12628" s="1" t="s">
        <v>53248</v>
      </c>
      <c r="B12628" s="1" t="s">
        <v>14839</v>
      </c>
      <c r="C12628">
        <v>2</v>
      </c>
      <c r="D12628">
        <v>1</v>
      </c>
      <c r="F12628" s="1"/>
      <c r="G12628" s="1"/>
    </row>
    <row r="12629" spans="1:7" x14ac:dyDescent="0.2">
      <c r="A12629" s="1" t="s">
        <v>53249</v>
      </c>
      <c r="B12629" s="1" t="s">
        <v>14840</v>
      </c>
      <c r="C12629">
        <v>2</v>
      </c>
      <c r="D12629">
        <v>4</v>
      </c>
      <c r="F12629" s="1"/>
      <c r="G12629" s="1"/>
    </row>
    <row r="12630" spans="1:7" x14ac:dyDescent="0.2">
      <c r="A12630" s="1" t="s">
        <v>53250</v>
      </c>
      <c r="B12630" s="1" t="s">
        <v>14841</v>
      </c>
      <c r="C12630">
        <v>2</v>
      </c>
      <c r="D12630">
        <v>1</v>
      </c>
      <c r="F12630" s="1"/>
      <c r="G12630" s="1"/>
    </row>
    <row r="12631" spans="1:7" x14ac:dyDescent="0.2">
      <c r="A12631" s="1" t="s">
        <v>53251</v>
      </c>
      <c r="B12631" s="1" t="s">
        <v>14842</v>
      </c>
      <c r="C12631">
        <v>0</v>
      </c>
      <c r="D12631">
        <v>2</v>
      </c>
      <c r="F12631" s="1"/>
      <c r="G12631" s="1"/>
    </row>
    <row r="12632" spans="1:7" x14ac:dyDescent="0.2">
      <c r="A12632" s="1" t="s">
        <v>53252</v>
      </c>
      <c r="B12632" s="1" t="s">
        <v>14843</v>
      </c>
      <c r="C12632">
        <v>0</v>
      </c>
      <c r="D12632">
        <v>1</v>
      </c>
      <c r="F12632" s="1"/>
      <c r="G12632" s="1"/>
    </row>
    <row r="12633" spans="1:7" x14ac:dyDescent="0.2">
      <c r="A12633" s="1" t="s">
        <v>53253</v>
      </c>
      <c r="B12633" s="1" t="s">
        <v>14844</v>
      </c>
      <c r="C12633">
        <v>0</v>
      </c>
      <c r="D12633">
        <v>1</v>
      </c>
      <c r="F12633" s="1"/>
      <c r="G12633" s="1"/>
    </row>
    <row r="12634" spans="1:7" x14ac:dyDescent="0.2">
      <c r="A12634" s="1" t="s">
        <v>53254</v>
      </c>
      <c r="B12634" s="1" t="s">
        <v>14845</v>
      </c>
      <c r="C12634">
        <v>0</v>
      </c>
      <c r="D12634">
        <v>1</v>
      </c>
      <c r="F12634" s="1"/>
      <c r="G12634" s="1"/>
    </row>
    <row r="12635" spans="1:7" x14ac:dyDescent="0.2">
      <c r="A12635" s="1" t="s">
        <v>53255</v>
      </c>
      <c r="B12635" s="1" t="s">
        <v>14846</v>
      </c>
      <c r="C12635">
        <v>2</v>
      </c>
      <c r="D12635">
        <v>1</v>
      </c>
      <c r="F12635" s="1"/>
      <c r="G12635" s="1"/>
    </row>
    <row r="12636" spans="1:7" x14ac:dyDescent="0.2">
      <c r="A12636" s="1" t="s">
        <v>53256</v>
      </c>
      <c r="B12636" s="1" t="s">
        <v>14847</v>
      </c>
      <c r="C12636">
        <v>2</v>
      </c>
      <c r="D12636">
        <v>9</v>
      </c>
      <c r="F12636" s="1"/>
      <c r="G12636" s="1"/>
    </row>
    <row r="12637" spans="1:7" x14ac:dyDescent="0.2">
      <c r="A12637" s="1" t="s">
        <v>53257</v>
      </c>
      <c r="B12637" s="1" t="s">
        <v>14848</v>
      </c>
      <c r="C12637">
        <v>1</v>
      </c>
      <c r="D12637">
        <v>1</v>
      </c>
      <c r="F12637" s="1"/>
      <c r="G12637" s="1"/>
    </row>
    <row r="12638" spans="1:7" x14ac:dyDescent="0.2">
      <c r="A12638" s="1" t="s">
        <v>53258</v>
      </c>
      <c r="B12638" s="1" t="s">
        <v>14849</v>
      </c>
      <c r="C12638">
        <v>2</v>
      </c>
      <c r="D12638">
        <v>8</v>
      </c>
      <c r="F12638" s="1"/>
      <c r="G12638" s="1"/>
    </row>
    <row r="12639" spans="1:7" x14ac:dyDescent="0.2">
      <c r="A12639" s="1" t="s">
        <v>53259</v>
      </c>
      <c r="B12639" s="1" t="s">
        <v>14850</v>
      </c>
      <c r="C12639">
        <v>2</v>
      </c>
      <c r="D12639">
        <v>5</v>
      </c>
      <c r="F12639" s="1"/>
      <c r="G12639" s="1"/>
    </row>
    <row r="12640" spans="1:7" x14ac:dyDescent="0.2">
      <c r="A12640" s="1" t="s">
        <v>53260</v>
      </c>
      <c r="B12640" s="1" t="s">
        <v>14851</v>
      </c>
      <c r="C12640">
        <v>2</v>
      </c>
      <c r="D12640">
        <v>3</v>
      </c>
      <c r="F12640" s="1"/>
      <c r="G12640" s="1"/>
    </row>
    <row r="12641" spans="1:7" x14ac:dyDescent="0.2">
      <c r="A12641" s="1" t="s">
        <v>53261</v>
      </c>
      <c r="B12641" s="1" t="s">
        <v>14852</v>
      </c>
      <c r="C12641">
        <v>2</v>
      </c>
      <c r="D12641">
        <v>4</v>
      </c>
      <c r="F12641" s="1"/>
      <c r="G12641" s="1"/>
    </row>
    <row r="12642" spans="1:7" x14ac:dyDescent="0.2">
      <c r="A12642" s="1" t="s">
        <v>53262</v>
      </c>
      <c r="B12642" s="1" t="s">
        <v>14853</v>
      </c>
      <c r="C12642">
        <v>0</v>
      </c>
      <c r="D12642">
        <v>9</v>
      </c>
      <c r="F12642" s="1"/>
      <c r="G12642" s="1"/>
    </row>
    <row r="12643" spans="1:7" x14ac:dyDescent="0.2">
      <c r="A12643" s="1" t="s">
        <v>53263</v>
      </c>
      <c r="B12643" s="1" t="s">
        <v>14854</v>
      </c>
      <c r="C12643">
        <v>0</v>
      </c>
      <c r="D12643">
        <v>5</v>
      </c>
      <c r="F12643" s="1"/>
      <c r="G12643" s="1"/>
    </row>
    <row r="12644" spans="1:7" x14ac:dyDescent="0.2">
      <c r="A12644" s="1" t="s">
        <v>53264</v>
      </c>
      <c r="B12644" s="1" t="s">
        <v>14855</v>
      </c>
      <c r="C12644">
        <v>0</v>
      </c>
      <c r="D12644">
        <v>8</v>
      </c>
      <c r="F12644" s="1"/>
      <c r="G12644" s="1"/>
    </row>
    <row r="12645" spans="1:7" x14ac:dyDescent="0.2">
      <c r="A12645" s="1" t="s">
        <v>53265</v>
      </c>
      <c r="B12645" s="1" t="s">
        <v>14856</v>
      </c>
      <c r="C12645">
        <v>0</v>
      </c>
      <c r="D12645">
        <v>9</v>
      </c>
      <c r="F12645" s="1"/>
      <c r="G12645" s="1"/>
    </row>
    <row r="12646" spans="1:7" x14ac:dyDescent="0.2">
      <c r="A12646" s="1" t="s">
        <v>53266</v>
      </c>
      <c r="B12646" s="1" t="s">
        <v>14857</v>
      </c>
      <c r="C12646">
        <v>0</v>
      </c>
      <c r="D12646">
        <v>1</v>
      </c>
      <c r="F12646" s="1"/>
      <c r="G12646" s="1"/>
    </row>
    <row r="12647" spans="1:7" x14ac:dyDescent="0.2">
      <c r="A12647" s="1" t="s">
        <v>53267</v>
      </c>
      <c r="B12647" s="1" t="s">
        <v>14858</v>
      </c>
      <c r="C12647">
        <v>0</v>
      </c>
      <c r="D12647">
        <v>1</v>
      </c>
      <c r="F12647" s="1"/>
      <c r="G12647" s="1"/>
    </row>
    <row r="12648" spans="1:7" x14ac:dyDescent="0.2">
      <c r="A12648" s="1" t="s">
        <v>53268</v>
      </c>
      <c r="B12648" s="1" t="s">
        <v>14859</v>
      </c>
      <c r="C12648">
        <v>0</v>
      </c>
      <c r="D12648">
        <v>9</v>
      </c>
      <c r="F12648" s="1"/>
      <c r="G12648" s="1"/>
    </row>
    <row r="12649" spans="1:7" x14ac:dyDescent="0.2">
      <c r="A12649" s="1" t="s">
        <v>53269</v>
      </c>
      <c r="B12649" s="1" t="s">
        <v>14860</v>
      </c>
      <c r="C12649">
        <v>2</v>
      </c>
      <c r="D12649">
        <v>1</v>
      </c>
      <c r="F12649" s="1"/>
      <c r="G12649" s="1"/>
    </row>
    <row r="12650" spans="1:7" x14ac:dyDescent="0.2">
      <c r="A12650" s="1" t="s">
        <v>53270</v>
      </c>
      <c r="B12650" s="1" t="s">
        <v>14861</v>
      </c>
      <c r="C12650">
        <v>0</v>
      </c>
      <c r="D12650">
        <v>9</v>
      </c>
      <c r="F12650" s="1"/>
      <c r="G12650" s="1"/>
    </row>
    <row r="12651" spans="1:7" x14ac:dyDescent="0.2">
      <c r="A12651" s="1" t="s">
        <v>53271</v>
      </c>
      <c r="B12651" s="1" t="s">
        <v>14862</v>
      </c>
      <c r="C12651">
        <v>2</v>
      </c>
      <c r="D12651">
        <v>1</v>
      </c>
      <c r="F12651" s="1"/>
      <c r="G12651" s="1"/>
    </row>
    <row r="12652" spans="1:7" x14ac:dyDescent="0.2">
      <c r="A12652" s="1" t="s">
        <v>53272</v>
      </c>
      <c r="B12652" s="1" t="s">
        <v>14863</v>
      </c>
      <c r="C12652">
        <v>2</v>
      </c>
      <c r="D12652">
        <v>1</v>
      </c>
      <c r="F12652" s="1"/>
      <c r="G12652" s="1"/>
    </row>
    <row r="12653" spans="1:7" x14ac:dyDescent="0.2">
      <c r="A12653" s="1" t="s">
        <v>53273</v>
      </c>
      <c r="B12653" s="1" t="s">
        <v>14864</v>
      </c>
      <c r="C12653">
        <v>2</v>
      </c>
      <c r="D12653">
        <v>5</v>
      </c>
      <c r="F12653" s="1"/>
      <c r="G12653" s="1"/>
    </row>
    <row r="12654" spans="1:7" x14ac:dyDescent="0.2">
      <c r="A12654" s="1" t="s">
        <v>53274</v>
      </c>
      <c r="B12654" s="1" t="s">
        <v>14865</v>
      </c>
      <c r="C12654">
        <v>1</v>
      </c>
      <c r="D12654">
        <v>3</v>
      </c>
      <c r="F12654" s="1"/>
      <c r="G12654" s="1"/>
    </row>
    <row r="12655" spans="1:7" x14ac:dyDescent="0.2">
      <c r="A12655" s="1" t="s">
        <v>53275</v>
      </c>
      <c r="B12655" s="1" t="s">
        <v>14866</v>
      </c>
      <c r="C12655">
        <v>2</v>
      </c>
      <c r="D12655">
        <v>1</v>
      </c>
      <c r="F12655" s="1"/>
      <c r="G12655" s="1"/>
    </row>
    <row r="12656" spans="1:7" x14ac:dyDescent="0.2">
      <c r="A12656" s="1" t="s">
        <v>53276</v>
      </c>
      <c r="B12656" s="1" t="s">
        <v>14867</v>
      </c>
      <c r="C12656">
        <v>0</v>
      </c>
      <c r="D12656">
        <v>1</v>
      </c>
      <c r="F12656" s="1"/>
      <c r="G12656" s="1"/>
    </row>
    <row r="12657" spans="1:7" x14ac:dyDescent="0.2">
      <c r="A12657" s="1" t="s">
        <v>53277</v>
      </c>
      <c r="B12657" s="1" t="s">
        <v>14868</v>
      </c>
      <c r="C12657">
        <v>0</v>
      </c>
      <c r="D12657">
        <v>1</v>
      </c>
      <c r="F12657" s="1"/>
      <c r="G12657" s="1"/>
    </row>
    <row r="12658" spans="1:7" x14ac:dyDescent="0.2">
      <c r="A12658" s="1" t="s">
        <v>53278</v>
      </c>
      <c r="B12658" s="1" t="s">
        <v>14869</v>
      </c>
      <c r="C12658">
        <v>0</v>
      </c>
      <c r="D12658">
        <v>1</v>
      </c>
      <c r="F12658" s="1"/>
      <c r="G12658" s="1"/>
    </row>
    <row r="12659" spans="1:7" x14ac:dyDescent="0.2">
      <c r="A12659" s="1" t="s">
        <v>53279</v>
      </c>
      <c r="B12659" s="1" t="s">
        <v>14870</v>
      </c>
      <c r="C12659">
        <v>0</v>
      </c>
      <c r="D12659">
        <v>1</v>
      </c>
      <c r="F12659" s="1"/>
      <c r="G12659" s="1"/>
    </row>
    <row r="12660" spans="1:7" x14ac:dyDescent="0.2">
      <c r="A12660" s="1" t="s">
        <v>53280</v>
      </c>
      <c r="B12660" s="1" t="s">
        <v>14871</v>
      </c>
      <c r="C12660">
        <v>0</v>
      </c>
      <c r="D12660">
        <v>3</v>
      </c>
      <c r="F12660" s="1"/>
      <c r="G12660" s="1"/>
    </row>
    <row r="12661" spans="1:7" x14ac:dyDescent="0.2">
      <c r="A12661" s="1" t="s">
        <v>53281</v>
      </c>
      <c r="B12661" s="1" t="s">
        <v>14872</v>
      </c>
      <c r="C12661">
        <v>0</v>
      </c>
      <c r="D12661">
        <v>1</v>
      </c>
      <c r="F12661" s="1"/>
      <c r="G12661" s="1"/>
    </row>
    <row r="12662" spans="1:7" x14ac:dyDescent="0.2">
      <c r="A12662" s="1" t="s">
        <v>53282</v>
      </c>
      <c r="B12662" s="1" t="s">
        <v>14873</v>
      </c>
      <c r="C12662">
        <v>0</v>
      </c>
      <c r="D12662">
        <v>5</v>
      </c>
      <c r="F12662" s="1"/>
      <c r="G12662" s="1"/>
    </row>
    <row r="12663" spans="1:7" x14ac:dyDescent="0.2">
      <c r="A12663" s="1" t="s">
        <v>53283</v>
      </c>
      <c r="B12663" s="1" t="s">
        <v>14874</v>
      </c>
      <c r="C12663">
        <v>0</v>
      </c>
      <c r="D12663">
        <v>5</v>
      </c>
      <c r="F12663" s="1"/>
      <c r="G12663" s="1"/>
    </row>
    <row r="12664" spans="1:7" x14ac:dyDescent="0.2">
      <c r="A12664" s="1" t="s">
        <v>53284</v>
      </c>
      <c r="B12664" s="1" t="s">
        <v>14875</v>
      </c>
      <c r="C12664">
        <v>0</v>
      </c>
      <c r="D12664">
        <v>1</v>
      </c>
      <c r="F12664" s="1"/>
      <c r="G12664" s="1"/>
    </row>
    <row r="12665" spans="1:7" x14ac:dyDescent="0.2">
      <c r="A12665" s="1" t="s">
        <v>53285</v>
      </c>
      <c r="B12665" s="1" t="s">
        <v>14876</v>
      </c>
      <c r="C12665">
        <v>0</v>
      </c>
      <c r="D12665">
        <v>3</v>
      </c>
      <c r="F12665" s="1"/>
      <c r="G12665" s="1"/>
    </row>
    <row r="12666" spans="1:7" x14ac:dyDescent="0.2">
      <c r="A12666" s="1" t="s">
        <v>53286</v>
      </c>
      <c r="B12666" s="1" t="s">
        <v>14877</v>
      </c>
      <c r="C12666">
        <v>2</v>
      </c>
      <c r="D12666">
        <v>1</v>
      </c>
      <c r="F12666" s="1"/>
      <c r="G12666" s="1"/>
    </row>
    <row r="12667" spans="1:7" x14ac:dyDescent="0.2">
      <c r="A12667" s="1" t="s">
        <v>53287</v>
      </c>
      <c r="B12667" s="1" t="s">
        <v>14878</v>
      </c>
      <c r="C12667">
        <v>2</v>
      </c>
      <c r="D12667">
        <v>1</v>
      </c>
      <c r="F12667" s="1"/>
      <c r="G12667" s="1"/>
    </row>
    <row r="12668" spans="1:7" x14ac:dyDescent="0.2">
      <c r="A12668" s="1" t="s">
        <v>53288</v>
      </c>
      <c r="B12668" s="1" t="s">
        <v>14879</v>
      </c>
      <c r="C12668">
        <v>1</v>
      </c>
      <c r="D12668">
        <v>1</v>
      </c>
      <c r="F12668" s="1"/>
      <c r="G12668" s="1"/>
    </row>
    <row r="12669" spans="1:7" x14ac:dyDescent="0.2">
      <c r="A12669" s="1" t="s">
        <v>53289</v>
      </c>
      <c r="B12669" s="1" t="s">
        <v>14880</v>
      </c>
      <c r="C12669">
        <v>2</v>
      </c>
      <c r="D12669">
        <v>1</v>
      </c>
      <c r="F12669" s="1"/>
      <c r="G12669" s="1"/>
    </row>
    <row r="12670" spans="1:7" x14ac:dyDescent="0.2">
      <c r="A12670" s="1" t="s">
        <v>53290</v>
      </c>
      <c r="B12670" s="1" t="s">
        <v>14881</v>
      </c>
      <c r="C12670">
        <v>0</v>
      </c>
      <c r="D12670">
        <v>1</v>
      </c>
      <c r="F12670" s="1"/>
      <c r="G12670" s="1"/>
    </row>
    <row r="12671" spans="1:7" x14ac:dyDescent="0.2">
      <c r="A12671" s="1" t="s">
        <v>53291</v>
      </c>
      <c r="B12671" s="1" t="s">
        <v>14882</v>
      </c>
      <c r="C12671">
        <v>2</v>
      </c>
      <c r="D12671">
        <v>1</v>
      </c>
      <c r="F12671" s="1"/>
      <c r="G12671" s="1"/>
    </row>
    <row r="12672" spans="1:7" x14ac:dyDescent="0.2">
      <c r="A12672" s="1" t="s">
        <v>53292</v>
      </c>
      <c r="B12672" s="1" t="s">
        <v>14883</v>
      </c>
      <c r="C12672">
        <v>0</v>
      </c>
      <c r="D12672">
        <v>7</v>
      </c>
      <c r="F12672" s="1"/>
      <c r="G12672" s="1"/>
    </row>
    <row r="12673" spans="1:7" x14ac:dyDescent="0.2">
      <c r="A12673" s="1" t="s">
        <v>53293</v>
      </c>
      <c r="B12673" s="1" t="s">
        <v>14884</v>
      </c>
      <c r="C12673">
        <v>0</v>
      </c>
      <c r="D12673">
        <v>3</v>
      </c>
      <c r="F12673" s="1"/>
      <c r="G12673" s="1"/>
    </row>
    <row r="12674" spans="1:7" x14ac:dyDescent="0.2">
      <c r="A12674" s="1" t="s">
        <v>53294</v>
      </c>
      <c r="B12674" s="1" t="s">
        <v>14885</v>
      </c>
      <c r="C12674">
        <v>0</v>
      </c>
      <c r="D12674">
        <v>5</v>
      </c>
      <c r="F12674" s="1"/>
      <c r="G12674" s="1"/>
    </row>
    <row r="12675" spans="1:7" x14ac:dyDescent="0.2">
      <c r="A12675" s="1" t="s">
        <v>53295</v>
      </c>
      <c r="B12675" s="1" t="s">
        <v>14886</v>
      </c>
      <c r="C12675">
        <v>0</v>
      </c>
      <c r="D12675">
        <v>5</v>
      </c>
      <c r="F12675" s="1"/>
      <c r="G12675" s="1"/>
    </row>
    <row r="12676" spans="1:7" x14ac:dyDescent="0.2">
      <c r="A12676" s="1" t="s">
        <v>53296</v>
      </c>
      <c r="B12676" s="1" t="s">
        <v>14887</v>
      </c>
      <c r="C12676">
        <v>0</v>
      </c>
      <c r="D12676">
        <v>9</v>
      </c>
      <c r="F12676" s="1"/>
      <c r="G12676" s="1"/>
    </row>
    <row r="12677" spans="1:7" x14ac:dyDescent="0.2">
      <c r="A12677" s="1" t="s">
        <v>53297</v>
      </c>
      <c r="B12677" s="1" t="s">
        <v>14888</v>
      </c>
      <c r="C12677">
        <v>0</v>
      </c>
      <c r="D12677">
        <v>1</v>
      </c>
      <c r="F12677" s="1"/>
      <c r="G12677" s="1"/>
    </row>
    <row r="12678" spans="1:7" x14ac:dyDescent="0.2">
      <c r="A12678" s="1" t="s">
        <v>53298</v>
      </c>
      <c r="B12678" s="1" t="s">
        <v>14889</v>
      </c>
      <c r="C12678">
        <v>2</v>
      </c>
      <c r="D12678">
        <v>8</v>
      </c>
      <c r="F12678" s="1"/>
      <c r="G12678" s="1"/>
    </row>
    <row r="12679" spans="1:7" x14ac:dyDescent="0.2">
      <c r="A12679" s="1" t="s">
        <v>53299</v>
      </c>
      <c r="B12679" s="1" t="s">
        <v>14890</v>
      </c>
      <c r="C12679">
        <v>2</v>
      </c>
      <c r="D12679">
        <v>9</v>
      </c>
      <c r="F12679" s="1"/>
      <c r="G12679" s="1"/>
    </row>
    <row r="12680" spans="1:7" x14ac:dyDescent="0.2">
      <c r="A12680" s="1" t="s">
        <v>53300</v>
      </c>
      <c r="B12680" s="1" t="s">
        <v>14891</v>
      </c>
      <c r="C12680">
        <v>0</v>
      </c>
      <c r="D12680">
        <v>5</v>
      </c>
      <c r="F12680" s="1"/>
      <c r="G12680" s="1"/>
    </row>
    <row r="12681" spans="1:7" x14ac:dyDescent="0.2">
      <c r="A12681" s="1" t="s">
        <v>53301</v>
      </c>
      <c r="B12681" s="1" t="s">
        <v>14892</v>
      </c>
      <c r="C12681">
        <v>2</v>
      </c>
      <c r="D12681">
        <v>2</v>
      </c>
      <c r="F12681" s="1"/>
      <c r="G12681" s="1"/>
    </row>
    <row r="12682" spans="1:7" x14ac:dyDescent="0.2">
      <c r="A12682" s="1" t="s">
        <v>53302</v>
      </c>
      <c r="B12682" s="1" t="s">
        <v>14893</v>
      </c>
      <c r="C12682">
        <v>0</v>
      </c>
      <c r="D12682">
        <v>9</v>
      </c>
      <c r="F12682" s="1"/>
      <c r="G12682" s="1"/>
    </row>
    <row r="12683" spans="1:7" x14ac:dyDescent="0.2">
      <c r="A12683" s="1" t="s">
        <v>53303</v>
      </c>
      <c r="B12683" s="1" t="s">
        <v>14894</v>
      </c>
      <c r="C12683">
        <v>2</v>
      </c>
      <c r="D12683">
        <v>8</v>
      </c>
      <c r="F12683" s="1"/>
      <c r="G12683" s="1"/>
    </row>
    <row r="12684" spans="1:7" x14ac:dyDescent="0.2">
      <c r="A12684" s="1" t="s">
        <v>53304</v>
      </c>
      <c r="B12684" s="1" t="s">
        <v>14895</v>
      </c>
      <c r="C12684">
        <v>2</v>
      </c>
      <c r="D12684">
        <v>9</v>
      </c>
      <c r="F12684" s="1"/>
      <c r="G12684" s="1"/>
    </row>
    <row r="12685" spans="1:7" x14ac:dyDescent="0.2">
      <c r="A12685" s="1" t="s">
        <v>53305</v>
      </c>
      <c r="B12685" s="1" t="s">
        <v>14896</v>
      </c>
      <c r="C12685">
        <v>0</v>
      </c>
      <c r="D12685">
        <v>1</v>
      </c>
      <c r="F12685" s="1"/>
      <c r="G12685" s="1"/>
    </row>
    <row r="12686" spans="1:7" x14ac:dyDescent="0.2">
      <c r="A12686" s="1" t="s">
        <v>53306</v>
      </c>
      <c r="B12686" s="1" t="s">
        <v>14897</v>
      </c>
      <c r="C12686">
        <v>0</v>
      </c>
      <c r="D12686">
        <v>1</v>
      </c>
      <c r="F12686" s="1"/>
      <c r="G12686" s="1"/>
    </row>
    <row r="12687" spans="1:7" x14ac:dyDescent="0.2">
      <c r="A12687" s="1" t="s">
        <v>53307</v>
      </c>
      <c r="B12687" s="1" t="s">
        <v>14898</v>
      </c>
      <c r="C12687">
        <v>2</v>
      </c>
      <c r="D12687">
        <v>1</v>
      </c>
      <c r="F12687" s="1"/>
      <c r="G12687" s="1"/>
    </row>
    <row r="12688" spans="1:7" x14ac:dyDescent="0.2">
      <c r="A12688" s="1" t="s">
        <v>53308</v>
      </c>
      <c r="B12688" s="1" t="s">
        <v>14899</v>
      </c>
      <c r="C12688">
        <v>2</v>
      </c>
      <c r="D12688">
        <v>1</v>
      </c>
      <c r="F12688" s="1"/>
      <c r="G12688" s="1"/>
    </row>
    <row r="12689" spans="1:7" x14ac:dyDescent="0.2">
      <c r="A12689" s="1" t="s">
        <v>53309</v>
      </c>
      <c r="B12689" s="1" t="s">
        <v>14900</v>
      </c>
      <c r="C12689">
        <v>0</v>
      </c>
      <c r="D12689">
        <v>4</v>
      </c>
      <c r="F12689" s="1"/>
      <c r="G12689" s="1"/>
    </row>
    <row r="12690" spans="1:7" x14ac:dyDescent="0.2">
      <c r="A12690" s="1" t="s">
        <v>53310</v>
      </c>
      <c r="B12690" s="1" t="s">
        <v>14901</v>
      </c>
      <c r="C12690">
        <v>0</v>
      </c>
      <c r="D12690">
        <v>9</v>
      </c>
      <c r="F12690" s="1"/>
      <c r="G12690" s="1"/>
    </row>
    <row r="12691" spans="1:7" x14ac:dyDescent="0.2">
      <c r="A12691" s="1" t="s">
        <v>53311</v>
      </c>
      <c r="B12691" s="1" t="s">
        <v>14902</v>
      </c>
      <c r="C12691">
        <v>2</v>
      </c>
      <c r="D12691">
        <v>3</v>
      </c>
      <c r="F12691" s="1"/>
      <c r="G12691" s="1"/>
    </row>
    <row r="12692" spans="1:7" x14ac:dyDescent="0.2">
      <c r="A12692" s="1" t="s">
        <v>53312</v>
      </c>
      <c r="B12692" s="1" t="s">
        <v>14903</v>
      </c>
      <c r="C12692">
        <v>0</v>
      </c>
      <c r="D12692">
        <v>3</v>
      </c>
      <c r="F12692" s="1"/>
      <c r="G12692" s="1"/>
    </row>
    <row r="12693" spans="1:7" x14ac:dyDescent="0.2">
      <c r="A12693" s="1" t="s">
        <v>53313</v>
      </c>
      <c r="B12693" s="1" t="s">
        <v>14904</v>
      </c>
      <c r="C12693">
        <v>0</v>
      </c>
      <c r="D12693">
        <v>1</v>
      </c>
      <c r="F12693" s="1"/>
      <c r="G12693" s="1"/>
    </row>
    <row r="12694" spans="1:7" x14ac:dyDescent="0.2">
      <c r="A12694" s="1" t="s">
        <v>53314</v>
      </c>
      <c r="B12694" s="1" t="s">
        <v>14905</v>
      </c>
      <c r="C12694">
        <v>0</v>
      </c>
      <c r="D12694">
        <v>1</v>
      </c>
      <c r="F12694" s="1"/>
      <c r="G12694" s="1"/>
    </row>
    <row r="12695" spans="1:7" x14ac:dyDescent="0.2">
      <c r="A12695" s="1" t="s">
        <v>53315</v>
      </c>
      <c r="B12695" s="1" t="s">
        <v>14906</v>
      </c>
      <c r="C12695">
        <v>0</v>
      </c>
      <c r="D12695">
        <v>1</v>
      </c>
      <c r="F12695" s="1"/>
      <c r="G12695" s="1"/>
    </row>
    <row r="12696" spans="1:7" x14ac:dyDescent="0.2">
      <c r="A12696" s="1" t="s">
        <v>53316</v>
      </c>
      <c r="B12696" s="1" t="s">
        <v>14907</v>
      </c>
      <c r="C12696">
        <v>0</v>
      </c>
      <c r="D12696">
        <v>4</v>
      </c>
      <c r="F12696" s="1"/>
      <c r="G12696" s="1"/>
    </row>
    <row r="12697" spans="1:7" x14ac:dyDescent="0.2">
      <c r="A12697" s="1" t="s">
        <v>53317</v>
      </c>
      <c r="B12697" s="1" t="s">
        <v>14908</v>
      </c>
      <c r="C12697">
        <v>0</v>
      </c>
      <c r="D12697">
        <v>9</v>
      </c>
      <c r="F12697" s="1"/>
      <c r="G12697" s="1"/>
    </row>
    <row r="12698" spans="1:7" x14ac:dyDescent="0.2">
      <c r="A12698" s="1" t="s">
        <v>53318</v>
      </c>
      <c r="B12698" s="1" t="s">
        <v>14909</v>
      </c>
      <c r="C12698">
        <v>2</v>
      </c>
      <c r="D12698">
        <v>1</v>
      </c>
      <c r="F12698" s="1"/>
      <c r="G12698" s="1"/>
    </row>
    <row r="12699" spans="1:7" x14ac:dyDescent="0.2">
      <c r="A12699" s="1" t="s">
        <v>53319</v>
      </c>
      <c r="B12699" s="1" t="s">
        <v>14910</v>
      </c>
      <c r="C12699">
        <v>2</v>
      </c>
      <c r="D12699">
        <v>4</v>
      </c>
      <c r="F12699" s="1"/>
      <c r="G12699" s="1"/>
    </row>
    <row r="12700" spans="1:7" x14ac:dyDescent="0.2">
      <c r="A12700" s="1" t="s">
        <v>53320</v>
      </c>
      <c r="B12700" s="1" t="s">
        <v>14911</v>
      </c>
      <c r="C12700">
        <v>0</v>
      </c>
      <c r="D12700">
        <v>1</v>
      </c>
      <c r="F12700" s="1"/>
      <c r="G12700" s="1"/>
    </row>
    <row r="12701" spans="1:7" x14ac:dyDescent="0.2">
      <c r="A12701" s="1" t="s">
        <v>53321</v>
      </c>
      <c r="B12701" s="1" t="s">
        <v>14912</v>
      </c>
      <c r="C12701">
        <v>2</v>
      </c>
      <c r="D12701">
        <v>1</v>
      </c>
      <c r="F12701" s="1"/>
      <c r="G12701" s="1"/>
    </row>
    <row r="12702" spans="1:7" x14ac:dyDescent="0.2">
      <c r="A12702" s="1" t="s">
        <v>53322</v>
      </c>
      <c r="B12702" s="1" t="s">
        <v>14913</v>
      </c>
      <c r="C12702">
        <v>1</v>
      </c>
      <c r="D12702">
        <v>1</v>
      </c>
      <c r="F12702" s="1"/>
      <c r="G12702" s="1"/>
    </row>
    <row r="12703" spans="1:7" x14ac:dyDescent="0.2">
      <c r="A12703" s="1" t="s">
        <v>53323</v>
      </c>
      <c r="B12703" s="1" t="s">
        <v>14914</v>
      </c>
      <c r="C12703">
        <v>2</v>
      </c>
      <c r="D12703">
        <v>1</v>
      </c>
      <c r="F12703" s="1"/>
      <c r="G12703" s="1"/>
    </row>
    <row r="12704" spans="1:7" x14ac:dyDescent="0.2">
      <c r="A12704" s="1" t="s">
        <v>53324</v>
      </c>
      <c r="B12704" s="1" t="s">
        <v>14915</v>
      </c>
      <c r="C12704">
        <v>2</v>
      </c>
      <c r="D12704">
        <v>9</v>
      </c>
      <c r="F12704" s="1"/>
      <c r="G12704" s="1"/>
    </row>
    <row r="12705" spans="1:7" x14ac:dyDescent="0.2">
      <c r="A12705" s="1" t="s">
        <v>53325</v>
      </c>
      <c r="B12705" s="1" t="s">
        <v>14916</v>
      </c>
      <c r="C12705">
        <v>0</v>
      </c>
      <c r="D12705">
        <v>1</v>
      </c>
      <c r="F12705" s="1"/>
      <c r="G12705" s="1"/>
    </row>
    <row r="12706" spans="1:7" x14ac:dyDescent="0.2">
      <c r="A12706" s="1" t="s">
        <v>53326</v>
      </c>
      <c r="B12706" s="1" t="s">
        <v>14917</v>
      </c>
      <c r="C12706">
        <v>1</v>
      </c>
      <c r="D12706">
        <v>1</v>
      </c>
      <c r="F12706" s="1"/>
      <c r="G12706" s="1"/>
    </row>
    <row r="12707" spans="1:7" x14ac:dyDescent="0.2">
      <c r="A12707" s="1" t="s">
        <v>53327</v>
      </c>
      <c r="B12707" s="1" t="s">
        <v>14918</v>
      </c>
      <c r="C12707">
        <v>2</v>
      </c>
      <c r="D12707">
        <v>1</v>
      </c>
      <c r="F12707" s="1"/>
      <c r="G12707" s="1"/>
    </row>
    <row r="12708" spans="1:7" x14ac:dyDescent="0.2">
      <c r="A12708" s="1" t="s">
        <v>53328</v>
      </c>
      <c r="B12708" s="1" t="s">
        <v>14919</v>
      </c>
      <c r="C12708">
        <v>1</v>
      </c>
      <c r="D12708">
        <v>1</v>
      </c>
      <c r="F12708" s="1"/>
      <c r="G12708" s="1"/>
    </row>
    <row r="12709" spans="1:7" x14ac:dyDescent="0.2">
      <c r="A12709" s="1" t="s">
        <v>53329</v>
      </c>
      <c r="B12709" s="1" t="s">
        <v>14920</v>
      </c>
      <c r="C12709">
        <v>2</v>
      </c>
      <c r="D12709">
        <v>1</v>
      </c>
      <c r="F12709" s="1"/>
      <c r="G12709" s="1"/>
    </row>
    <row r="12710" spans="1:7" x14ac:dyDescent="0.2">
      <c r="A12710" s="1" t="s">
        <v>53330</v>
      </c>
      <c r="B12710" s="1" t="s">
        <v>14921</v>
      </c>
      <c r="C12710">
        <v>2</v>
      </c>
      <c r="D12710">
        <v>5</v>
      </c>
      <c r="F12710" s="1"/>
      <c r="G12710" s="1"/>
    </row>
    <row r="12711" spans="1:7" x14ac:dyDescent="0.2">
      <c r="A12711" s="1" t="s">
        <v>53331</v>
      </c>
      <c r="B12711" s="1" t="s">
        <v>14922</v>
      </c>
      <c r="C12711">
        <v>2</v>
      </c>
      <c r="D12711">
        <v>3</v>
      </c>
      <c r="F12711" s="1"/>
      <c r="G12711" s="1"/>
    </row>
    <row r="12712" spans="1:7" x14ac:dyDescent="0.2">
      <c r="A12712" s="1" t="s">
        <v>53332</v>
      </c>
      <c r="B12712" s="1" t="s">
        <v>14923</v>
      </c>
      <c r="C12712">
        <v>2</v>
      </c>
      <c r="D12712">
        <v>3</v>
      </c>
      <c r="F12712" s="1"/>
      <c r="G12712" s="1"/>
    </row>
    <row r="12713" spans="1:7" x14ac:dyDescent="0.2">
      <c r="A12713" s="1" t="s">
        <v>53333</v>
      </c>
      <c r="B12713" s="1" t="s">
        <v>14924</v>
      </c>
      <c r="C12713">
        <v>2</v>
      </c>
      <c r="D12713">
        <v>1</v>
      </c>
      <c r="F12713" s="1"/>
      <c r="G12713" s="1"/>
    </row>
    <row r="12714" spans="1:7" x14ac:dyDescent="0.2">
      <c r="A12714" s="1" t="s">
        <v>53334</v>
      </c>
      <c r="B12714" s="1" t="s">
        <v>14925</v>
      </c>
      <c r="C12714">
        <v>0</v>
      </c>
      <c r="D12714">
        <v>9</v>
      </c>
      <c r="F12714" s="1"/>
      <c r="G12714" s="1"/>
    </row>
    <row r="12715" spans="1:7" x14ac:dyDescent="0.2">
      <c r="A12715" s="1" t="s">
        <v>53335</v>
      </c>
      <c r="B12715" s="1" t="s">
        <v>14926</v>
      </c>
      <c r="C12715">
        <v>1</v>
      </c>
      <c r="D12715">
        <v>2</v>
      </c>
      <c r="F12715" s="1"/>
      <c r="G12715" s="1"/>
    </row>
    <row r="12716" spans="1:7" x14ac:dyDescent="0.2">
      <c r="A12716" s="1" t="s">
        <v>53336</v>
      </c>
      <c r="B12716" s="1" t="s">
        <v>14927</v>
      </c>
      <c r="C12716">
        <v>2</v>
      </c>
      <c r="D12716">
        <v>1</v>
      </c>
      <c r="F12716" s="1"/>
      <c r="G12716" s="1"/>
    </row>
    <row r="12717" spans="1:7" x14ac:dyDescent="0.2">
      <c r="A12717" s="1" t="s">
        <v>53337</v>
      </c>
      <c r="B12717" s="1" t="s">
        <v>14928</v>
      </c>
      <c r="C12717">
        <v>0</v>
      </c>
      <c r="D12717">
        <v>3</v>
      </c>
      <c r="F12717" s="1"/>
      <c r="G12717" s="1"/>
    </row>
    <row r="12718" spans="1:7" x14ac:dyDescent="0.2">
      <c r="A12718" s="1" t="s">
        <v>53338</v>
      </c>
      <c r="B12718" s="1" t="s">
        <v>14929</v>
      </c>
      <c r="C12718">
        <v>2</v>
      </c>
      <c r="D12718">
        <v>1</v>
      </c>
      <c r="F12718" s="1"/>
      <c r="G12718" s="1"/>
    </row>
    <row r="12719" spans="1:7" x14ac:dyDescent="0.2">
      <c r="A12719" s="1" t="s">
        <v>53339</v>
      </c>
      <c r="B12719" s="1" t="s">
        <v>14930</v>
      </c>
      <c r="C12719">
        <v>2</v>
      </c>
      <c r="D12719">
        <v>1</v>
      </c>
      <c r="F12719" s="1"/>
      <c r="G12719" s="1"/>
    </row>
    <row r="12720" spans="1:7" x14ac:dyDescent="0.2">
      <c r="A12720" s="1" t="s">
        <v>53340</v>
      </c>
      <c r="B12720" s="1" t="s">
        <v>14931</v>
      </c>
      <c r="C12720">
        <v>2</v>
      </c>
      <c r="D12720">
        <v>5</v>
      </c>
      <c r="F12720" s="1"/>
      <c r="G12720" s="1"/>
    </row>
    <row r="12721" spans="1:7" x14ac:dyDescent="0.2">
      <c r="A12721" s="1" t="s">
        <v>53341</v>
      </c>
      <c r="B12721" s="1" t="s">
        <v>14932</v>
      </c>
      <c r="C12721">
        <v>0</v>
      </c>
      <c r="D12721">
        <v>1</v>
      </c>
      <c r="F12721" s="1"/>
      <c r="G12721" s="1"/>
    </row>
    <row r="12722" spans="1:7" x14ac:dyDescent="0.2">
      <c r="A12722" s="1" t="s">
        <v>53342</v>
      </c>
      <c r="B12722" s="1" t="s">
        <v>14933</v>
      </c>
      <c r="C12722">
        <v>0</v>
      </c>
      <c r="D12722">
        <v>1</v>
      </c>
      <c r="F12722" s="1"/>
      <c r="G12722" s="1"/>
    </row>
    <row r="12723" spans="1:7" x14ac:dyDescent="0.2">
      <c r="A12723" s="1" t="s">
        <v>53343</v>
      </c>
      <c r="B12723" s="1" t="s">
        <v>14934</v>
      </c>
      <c r="C12723">
        <v>2</v>
      </c>
      <c r="D12723">
        <v>3</v>
      </c>
      <c r="F12723" s="1"/>
      <c r="G12723" s="1"/>
    </row>
    <row r="12724" spans="1:7" x14ac:dyDescent="0.2">
      <c r="A12724" s="1" t="s">
        <v>53344</v>
      </c>
      <c r="B12724" s="1" t="s">
        <v>14935</v>
      </c>
      <c r="C12724">
        <v>1</v>
      </c>
      <c r="D12724">
        <v>1</v>
      </c>
      <c r="F12724" s="1"/>
      <c r="G12724" s="1"/>
    </row>
    <row r="12725" spans="1:7" x14ac:dyDescent="0.2">
      <c r="A12725" s="1" t="s">
        <v>53345</v>
      </c>
      <c r="B12725" s="1" t="s">
        <v>14936</v>
      </c>
      <c r="C12725">
        <v>0</v>
      </c>
      <c r="D12725">
        <v>7</v>
      </c>
      <c r="F12725" s="1"/>
      <c r="G12725" s="1"/>
    </row>
    <row r="12726" spans="1:7" x14ac:dyDescent="0.2">
      <c r="A12726" s="1" t="s">
        <v>53346</v>
      </c>
      <c r="B12726" s="1" t="s">
        <v>14937</v>
      </c>
      <c r="C12726">
        <v>0</v>
      </c>
      <c r="D12726">
        <v>3</v>
      </c>
      <c r="F12726" s="1"/>
      <c r="G12726" s="1"/>
    </row>
    <row r="12727" spans="1:7" x14ac:dyDescent="0.2">
      <c r="A12727" s="1" t="s">
        <v>53347</v>
      </c>
      <c r="B12727" s="1" t="s">
        <v>14938</v>
      </c>
      <c r="C12727">
        <v>0</v>
      </c>
      <c r="D12727">
        <v>9</v>
      </c>
      <c r="F12727" s="1"/>
      <c r="G12727" s="1"/>
    </row>
    <row r="12728" spans="1:7" x14ac:dyDescent="0.2">
      <c r="A12728" s="1" t="s">
        <v>53348</v>
      </c>
      <c r="B12728" s="1" t="s">
        <v>14939</v>
      </c>
      <c r="C12728">
        <v>2</v>
      </c>
      <c r="D12728">
        <v>9</v>
      </c>
      <c r="F12728" s="1"/>
      <c r="G12728" s="1"/>
    </row>
    <row r="12729" spans="1:7" x14ac:dyDescent="0.2">
      <c r="A12729" s="1" t="s">
        <v>53349</v>
      </c>
      <c r="B12729" s="1" t="s">
        <v>14940</v>
      </c>
      <c r="C12729">
        <v>1</v>
      </c>
      <c r="D12729">
        <v>3</v>
      </c>
      <c r="F12729" s="1"/>
      <c r="G12729" s="1"/>
    </row>
    <row r="12730" spans="1:7" x14ac:dyDescent="0.2">
      <c r="A12730" s="1" t="s">
        <v>53350</v>
      </c>
      <c r="B12730" s="1" t="s">
        <v>14941</v>
      </c>
      <c r="C12730">
        <v>0</v>
      </c>
      <c r="D12730">
        <v>1</v>
      </c>
      <c r="F12730" s="1"/>
      <c r="G12730" s="1"/>
    </row>
    <row r="12731" spans="1:7" x14ac:dyDescent="0.2">
      <c r="A12731" s="1" t="s">
        <v>53351</v>
      </c>
      <c r="B12731" s="1" t="s">
        <v>14942</v>
      </c>
      <c r="C12731">
        <v>0</v>
      </c>
      <c r="D12731">
        <v>1</v>
      </c>
      <c r="F12731" s="1"/>
      <c r="G12731" s="1"/>
    </row>
    <row r="12732" spans="1:7" x14ac:dyDescent="0.2">
      <c r="A12732" s="1" t="s">
        <v>53352</v>
      </c>
      <c r="B12732" s="1" t="s">
        <v>14943</v>
      </c>
      <c r="C12732">
        <v>0</v>
      </c>
      <c r="D12732">
        <v>1</v>
      </c>
      <c r="F12732" s="1"/>
      <c r="G12732" s="1"/>
    </row>
    <row r="12733" spans="1:7" x14ac:dyDescent="0.2">
      <c r="A12733" s="1" t="s">
        <v>53353</v>
      </c>
      <c r="B12733" s="1" t="s">
        <v>14944</v>
      </c>
      <c r="C12733">
        <v>2</v>
      </c>
      <c r="D12733">
        <v>9</v>
      </c>
      <c r="F12733" s="1"/>
      <c r="G12733" s="1"/>
    </row>
    <row r="12734" spans="1:7" x14ac:dyDescent="0.2">
      <c r="A12734" s="1" t="s">
        <v>53354</v>
      </c>
      <c r="B12734" s="1" t="s">
        <v>14945</v>
      </c>
      <c r="C12734">
        <v>1</v>
      </c>
      <c r="D12734">
        <v>1</v>
      </c>
      <c r="F12734" s="1"/>
      <c r="G12734" s="1"/>
    </row>
    <row r="12735" spans="1:7" x14ac:dyDescent="0.2">
      <c r="A12735" s="1" t="s">
        <v>53355</v>
      </c>
      <c r="B12735" s="1" t="s">
        <v>14946</v>
      </c>
      <c r="C12735">
        <v>0</v>
      </c>
      <c r="D12735">
        <v>4</v>
      </c>
      <c r="F12735" s="1"/>
      <c r="G12735" s="1"/>
    </row>
    <row r="12736" spans="1:7" x14ac:dyDescent="0.2">
      <c r="A12736" s="1" t="s">
        <v>53356</v>
      </c>
      <c r="B12736" s="1" t="s">
        <v>14947</v>
      </c>
      <c r="C12736">
        <v>0</v>
      </c>
      <c r="D12736">
        <v>4</v>
      </c>
      <c r="F12736" s="1"/>
      <c r="G12736" s="1"/>
    </row>
    <row r="12737" spans="1:7" x14ac:dyDescent="0.2">
      <c r="A12737" s="1" t="s">
        <v>53357</v>
      </c>
      <c r="B12737" s="1" t="s">
        <v>14948</v>
      </c>
      <c r="C12737">
        <v>2</v>
      </c>
      <c r="D12737">
        <v>2</v>
      </c>
      <c r="F12737" s="1"/>
      <c r="G12737" s="1"/>
    </row>
    <row r="12738" spans="1:7" x14ac:dyDescent="0.2">
      <c r="A12738" s="1" t="s">
        <v>53358</v>
      </c>
      <c r="B12738" s="1" t="s">
        <v>14949</v>
      </c>
      <c r="C12738">
        <v>2</v>
      </c>
      <c r="D12738">
        <v>1</v>
      </c>
      <c r="F12738" s="1"/>
      <c r="G12738" s="1"/>
    </row>
    <row r="12739" spans="1:7" x14ac:dyDescent="0.2">
      <c r="A12739" s="1" t="s">
        <v>53359</v>
      </c>
      <c r="B12739" s="1" t="s">
        <v>14950</v>
      </c>
      <c r="C12739">
        <v>0</v>
      </c>
      <c r="D12739">
        <v>1</v>
      </c>
      <c r="F12739" s="1"/>
      <c r="G12739" s="1"/>
    </row>
    <row r="12740" spans="1:7" x14ac:dyDescent="0.2">
      <c r="A12740" s="1" t="s">
        <v>53360</v>
      </c>
      <c r="B12740" s="1" t="s">
        <v>14951</v>
      </c>
      <c r="C12740">
        <v>0</v>
      </c>
      <c r="D12740">
        <v>1</v>
      </c>
      <c r="F12740" s="1"/>
      <c r="G12740" s="1"/>
    </row>
    <row r="12741" spans="1:7" x14ac:dyDescent="0.2">
      <c r="A12741" s="1" t="s">
        <v>53361</v>
      </c>
      <c r="B12741" s="1" t="s">
        <v>14952</v>
      </c>
      <c r="C12741">
        <v>2</v>
      </c>
      <c r="D12741">
        <v>9</v>
      </c>
      <c r="F12741" s="1"/>
      <c r="G12741" s="1"/>
    </row>
    <row r="12742" spans="1:7" x14ac:dyDescent="0.2">
      <c r="A12742" s="1" t="s">
        <v>53362</v>
      </c>
      <c r="B12742" s="1" t="s">
        <v>14953</v>
      </c>
      <c r="C12742">
        <v>2</v>
      </c>
      <c r="D12742">
        <v>2</v>
      </c>
      <c r="F12742" s="1"/>
      <c r="G12742" s="1"/>
    </row>
    <row r="12743" spans="1:7" x14ac:dyDescent="0.2">
      <c r="A12743" s="1" t="s">
        <v>53363</v>
      </c>
      <c r="B12743" s="1" t="s">
        <v>14954</v>
      </c>
      <c r="C12743">
        <v>0</v>
      </c>
      <c r="D12743">
        <v>9</v>
      </c>
      <c r="F12743" s="1"/>
      <c r="G12743" s="1"/>
    </row>
    <row r="12744" spans="1:7" x14ac:dyDescent="0.2">
      <c r="A12744" s="1" t="s">
        <v>53364</v>
      </c>
      <c r="B12744" s="1" t="s">
        <v>14955</v>
      </c>
      <c r="C12744">
        <v>0</v>
      </c>
      <c r="D12744">
        <v>9</v>
      </c>
      <c r="F12744" s="1"/>
      <c r="G12744" s="1"/>
    </row>
    <row r="12745" spans="1:7" x14ac:dyDescent="0.2">
      <c r="A12745" s="1" t="s">
        <v>53365</v>
      </c>
      <c r="B12745" s="1" t="s">
        <v>14956</v>
      </c>
      <c r="C12745">
        <v>2</v>
      </c>
      <c r="D12745">
        <v>9</v>
      </c>
      <c r="F12745" s="1"/>
      <c r="G12745" s="1"/>
    </row>
    <row r="12746" spans="1:7" x14ac:dyDescent="0.2">
      <c r="A12746" s="1" t="s">
        <v>53366</v>
      </c>
      <c r="B12746" s="1" t="s">
        <v>14957</v>
      </c>
      <c r="C12746">
        <v>0</v>
      </c>
      <c r="D12746">
        <v>3</v>
      </c>
      <c r="F12746" s="1"/>
      <c r="G12746" s="1"/>
    </row>
    <row r="12747" spans="1:7" x14ac:dyDescent="0.2">
      <c r="A12747" s="1" t="s">
        <v>53367</v>
      </c>
      <c r="B12747" s="1" t="s">
        <v>14958</v>
      </c>
      <c r="C12747">
        <v>0</v>
      </c>
      <c r="D12747">
        <v>9</v>
      </c>
      <c r="F12747" s="1"/>
      <c r="G12747" s="1"/>
    </row>
    <row r="12748" spans="1:7" x14ac:dyDescent="0.2">
      <c r="A12748" s="1" t="s">
        <v>53368</v>
      </c>
      <c r="B12748" s="1" t="s">
        <v>14959</v>
      </c>
      <c r="C12748">
        <v>0</v>
      </c>
      <c r="D12748">
        <v>5</v>
      </c>
      <c r="F12748" s="1"/>
      <c r="G12748" s="1"/>
    </row>
    <row r="12749" spans="1:7" x14ac:dyDescent="0.2">
      <c r="A12749" s="1" t="s">
        <v>53369</v>
      </c>
      <c r="B12749" s="1" t="s">
        <v>14960</v>
      </c>
      <c r="C12749">
        <v>2</v>
      </c>
      <c r="D12749">
        <v>9</v>
      </c>
      <c r="F12749" s="1"/>
      <c r="G12749" s="1"/>
    </row>
    <row r="12750" spans="1:7" x14ac:dyDescent="0.2">
      <c r="A12750" s="1" t="s">
        <v>53370</v>
      </c>
      <c r="B12750" s="1" t="s">
        <v>14961</v>
      </c>
      <c r="C12750">
        <v>2</v>
      </c>
      <c r="D12750">
        <v>4</v>
      </c>
      <c r="F12750" s="1"/>
      <c r="G12750" s="1"/>
    </row>
    <row r="12751" spans="1:7" x14ac:dyDescent="0.2">
      <c r="A12751" s="1" t="s">
        <v>53371</v>
      </c>
      <c r="B12751" s="1" t="s">
        <v>14962</v>
      </c>
      <c r="C12751">
        <v>2</v>
      </c>
      <c r="D12751">
        <v>5</v>
      </c>
      <c r="F12751" s="1"/>
      <c r="G12751" s="1"/>
    </row>
    <row r="12752" spans="1:7" x14ac:dyDescent="0.2">
      <c r="A12752" s="1" t="s">
        <v>53372</v>
      </c>
      <c r="B12752" s="1" t="s">
        <v>14963</v>
      </c>
      <c r="C12752">
        <v>2</v>
      </c>
      <c r="D12752">
        <v>1</v>
      </c>
      <c r="F12752" s="1"/>
      <c r="G12752" s="1"/>
    </row>
    <row r="12753" spans="1:7" x14ac:dyDescent="0.2">
      <c r="A12753" s="1" t="s">
        <v>53373</v>
      </c>
      <c r="B12753" s="1" t="s">
        <v>14964</v>
      </c>
      <c r="C12753">
        <v>0</v>
      </c>
      <c r="D12753">
        <v>3</v>
      </c>
      <c r="F12753" s="1"/>
      <c r="G12753" s="1"/>
    </row>
    <row r="12754" spans="1:7" x14ac:dyDescent="0.2">
      <c r="A12754" s="1" t="s">
        <v>53374</v>
      </c>
      <c r="B12754" s="1" t="s">
        <v>14965</v>
      </c>
      <c r="C12754">
        <v>0</v>
      </c>
      <c r="D12754">
        <v>2</v>
      </c>
      <c r="F12754" s="1"/>
      <c r="G12754" s="1"/>
    </row>
    <row r="12755" spans="1:7" x14ac:dyDescent="0.2">
      <c r="A12755" s="1" t="s">
        <v>53375</v>
      </c>
      <c r="B12755" s="1" t="s">
        <v>14966</v>
      </c>
      <c r="C12755">
        <v>0</v>
      </c>
      <c r="D12755">
        <v>2</v>
      </c>
      <c r="F12755" s="1"/>
      <c r="G12755" s="1"/>
    </row>
    <row r="12756" spans="1:7" x14ac:dyDescent="0.2">
      <c r="A12756" s="1" t="s">
        <v>53376</v>
      </c>
      <c r="B12756" s="1" t="s">
        <v>14967</v>
      </c>
      <c r="C12756">
        <v>0</v>
      </c>
      <c r="D12756">
        <v>9</v>
      </c>
      <c r="F12756" s="1"/>
      <c r="G12756" s="1"/>
    </row>
    <row r="12757" spans="1:7" x14ac:dyDescent="0.2">
      <c r="A12757" s="1" t="s">
        <v>53377</v>
      </c>
      <c r="B12757" s="1" t="s">
        <v>14968</v>
      </c>
      <c r="C12757">
        <v>0</v>
      </c>
      <c r="D12757">
        <v>5</v>
      </c>
      <c r="F12757" s="1"/>
      <c r="G12757" s="1"/>
    </row>
    <row r="12758" spans="1:7" x14ac:dyDescent="0.2">
      <c r="A12758" s="1" t="s">
        <v>53378</v>
      </c>
      <c r="B12758" s="1" t="s">
        <v>14969</v>
      </c>
      <c r="C12758">
        <v>2</v>
      </c>
      <c r="D12758">
        <v>3</v>
      </c>
      <c r="F12758" s="1"/>
      <c r="G12758" s="1"/>
    </row>
    <row r="12759" spans="1:7" x14ac:dyDescent="0.2">
      <c r="A12759" s="1" t="s">
        <v>53379</v>
      </c>
      <c r="B12759" s="1" t="s">
        <v>14970</v>
      </c>
      <c r="C12759">
        <v>2</v>
      </c>
      <c r="D12759">
        <v>1</v>
      </c>
      <c r="F12759" s="1"/>
      <c r="G12759" s="1"/>
    </row>
    <row r="12760" spans="1:7" x14ac:dyDescent="0.2">
      <c r="A12760" s="1" t="s">
        <v>53380</v>
      </c>
      <c r="B12760" s="1" t="s">
        <v>14971</v>
      </c>
      <c r="C12760">
        <v>0</v>
      </c>
      <c r="D12760">
        <v>5</v>
      </c>
      <c r="F12760" s="1"/>
      <c r="G12760" s="1"/>
    </row>
    <row r="12761" spans="1:7" x14ac:dyDescent="0.2">
      <c r="A12761" s="1" t="s">
        <v>53381</v>
      </c>
      <c r="B12761" s="1" t="s">
        <v>14972</v>
      </c>
      <c r="C12761">
        <v>0</v>
      </c>
      <c r="D12761">
        <v>3</v>
      </c>
      <c r="F12761" s="1"/>
      <c r="G12761" s="1"/>
    </row>
    <row r="12762" spans="1:7" x14ac:dyDescent="0.2">
      <c r="A12762" s="1" t="s">
        <v>53382</v>
      </c>
      <c r="B12762" s="1" t="s">
        <v>14973</v>
      </c>
      <c r="C12762">
        <v>2</v>
      </c>
      <c r="D12762">
        <v>3</v>
      </c>
      <c r="F12762" s="1"/>
      <c r="G12762" s="1"/>
    </row>
    <row r="12763" spans="1:7" x14ac:dyDescent="0.2">
      <c r="A12763" s="1" t="s">
        <v>53383</v>
      </c>
      <c r="B12763" s="1" t="s">
        <v>14974</v>
      </c>
      <c r="C12763">
        <v>0</v>
      </c>
      <c r="D12763">
        <v>9</v>
      </c>
      <c r="F12763" s="1"/>
      <c r="G12763" s="1"/>
    </row>
    <row r="12764" spans="1:7" x14ac:dyDescent="0.2">
      <c r="A12764" s="1" t="s">
        <v>53384</v>
      </c>
      <c r="B12764" s="1" t="s">
        <v>14975</v>
      </c>
      <c r="C12764">
        <v>2</v>
      </c>
      <c r="D12764">
        <v>4</v>
      </c>
      <c r="F12764" s="1"/>
      <c r="G12764" s="1"/>
    </row>
    <row r="12765" spans="1:7" x14ac:dyDescent="0.2">
      <c r="A12765" s="1" t="s">
        <v>53385</v>
      </c>
      <c r="B12765" s="1" t="s">
        <v>14976</v>
      </c>
      <c r="C12765">
        <v>0</v>
      </c>
      <c r="D12765">
        <v>1</v>
      </c>
      <c r="F12765" s="1"/>
      <c r="G12765" s="1"/>
    </row>
    <row r="12766" spans="1:7" x14ac:dyDescent="0.2">
      <c r="A12766" s="1" t="s">
        <v>53386</v>
      </c>
      <c r="B12766" s="1" t="s">
        <v>14977</v>
      </c>
      <c r="C12766">
        <v>0</v>
      </c>
      <c r="D12766">
        <v>9</v>
      </c>
      <c r="F12766" s="1"/>
      <c r="G12766" s="1"/>
    </row>
    <row r="12767" spans="1:7" x14ac:dyDescent="0.2">
      <c r="A12767" s="1" t="s">
        <v>53387</v>
      </c>
      <c r="B12767" s="1" t="s">
        <v>14978</v>
      </c>
      <c r="C12767">
        <v>0</v>
      </c>
      <c r="D12767">
        <v>1</v>
      </c>
      <c r="F12767" s="1"/>
      <c r="G12767" s="1"/>
    </row>
    <row r="12768" spans="1:7" x14ac:dyDescent="0.2">
      <c r="A12768" s="1" t="s">
        <v>53388</v>
      </c>
      <c r="B12768" s="1" t="s">
        <v>14979</v>
      </c>
      <c r="C12768">
        <v>2</v>
      </c>
      <c r="D12768">
        <v>1</v>
      </c>
      <c r="F12768" s="1"/>
      <c r="G12768" s="1"/>
    </row>
    <row r="12769" spans="1:7" x14ac:dyDescent="0.2">
      <c r="A12769" s="1" t="s">
        <v>53389</v>
      </c>
      <c r="B12769" s="1" t="s">
        <v>14980</v>
      </c>
      <c r="C12769">
        <v>0</v>
      </c>
      <c r="D12769">
        <v>9</v>
      </c>
      <c r="F12769" s="1"/>
      <c r="G12769" s="1"/>
    </row>
    <row r="12770" spans="1:7" x14ac:dyDescent="0.2">
      <c r="A12770" s="1" t="s">
        <v>53390</v>
      </c>
      <c r="B12770" s="1" t="s">
        <v>14981</v>
      </c>
      <c r="C12770">
        <v>2</v>
      </c>
      <c r="D12770">
        <v>4</v>
      </c>
      <c r="F12770" s="1"/>
      <c r="G12770" s="1"/>
    </row>
    <row r="12771" spans="1:7" x14ac:dyDescent="0.2">
      <c r="A12771" s="1" t="s">
        <v>53391</v>
      </c>
      <c r="B12771" s="1" t="s">
        <v>14982</v>
      </c>
      <c r="C12771">
        <v>0</v>
      </c>
      <c r="D12771">
        <v>4</v>
      </c>
      <c r="F12771" s="1"/>
      <c r="G12771" s="1"/>
    </row>
    <row r="12772" spans="1:7" x14ac:dyDescent="0.2">
      <c r="A12772" s="1" t="s">
        <v>53392</v>
      </c>
      <c r="B12772" s="1" t="s">
        <v>14983</v>
      </c>
      <c r="C12772">
        <v>2</v>
      </c>
      <c r="D12772">
        <v>4</v>
      </c>
      <c r="F12772" s="1"/>
      <c r="G12772" s="1"/>
    </row>
    <row r="12773" spans="1:7" x14ac:dyDescent="0.2">
      <c r="A12773" s="1" t="s">
        <v>53393</v>
      </c>
      <c r="B12773" s="1" t="s">
        <v>14984</v>
      </c>
      <c r="C12773">
        <v>0</v>
      </c>
      <c r="D12773">
        <v>1</v>
      </c>
      <c r="F12773" s="1"/>
      <c r="G12773" s="1"/>
    </row>
    <row r="12774" spans="1:7" x14ac:dyDescent="0.2">
      <c r="A12774" s="1" t="s">
        <v>53394</v>
      </c>
      <c r="B12774" s="1" t="s">
        <v>14985</v>
      </c>
      <c r="C12774">
        <v>0</v>
      </c>
      <c r="D12774">
        <v>2</v>
      </c>
      <c r="F12774" s="1"/>
      <c r="G12774" s="1"/>
    </row>
    <row r="12775" spans="1:7" x14ac:dyDescent="0.2">
      <c r="A12775" s="1" t="s">
        <v>53395</v>
      </c>
      <c r="B12775" s="1" t="s">
        <v>14986</v>
      </c>
      <c r="C12775">
        <v>0</v>
      </c>
      <c r="D12775">
        <v>4</v>
      </c>
      <c r="F12775" s="1"/>
      <c r="G12775" s="1"/>
    </row>
    <row r="12776" spans="1:7" x14ac:dyDescent="0.2">
      <c r="A12776" s="1" t="s">
        <v>53396</v>
      </c>
      <c r="B12776" s="1" t="s">
        <v>14987</v>
      </c>
      <c r="C12776">
        <v>2</v>
      </c>
      <c r="D12776">
        <v>1</v>
      </c>
      <c r="F12776" s="1"/>
      <c r="G12776" s="1"/>
    </row>
    <row r="12777" spans="1:7" x14ac:dyDescent="0.2">
      <c r="A12777" s="1" t="s">
        <v>53397</v>
      </c>
      <c r="B12777" s="1" t="s">
        <v>14988</v>
      </c>
      <c r="C12777">
        <v>2</v>
      </c>
      <c r="D12777">
        <v>1</v>
      </c>
      <c r="F12777" s="1"/>
      <c r="G12777" s="1"/>
    </row>
    <row r="12778" spans="1:7" x14ac:dyDescent="0.2">
      <c r="A12778" s="1" t="s">
        <v>53398</v>
      </c>
      <c r="B12778" s="1" t="s">
        <v>14989</v>
      </c>
      <c r="C12778">
        <v>2</v>
      </c>
      <c r="D12778">
        <v>1</v>
      </c>
      <c r="F12778" s="1"/>
      <c r="G12778" s="1"/>
    </row>
    <row r="12779" spans="1:7" x14ac:dyDescent="0.2">
      <c r="A12779" s="1" t="s">
        <v>53399</v>
      </c>
      <c r="B12779" s="1" t="s">
        <v>14990</v>
      </c>
      <c r="C12779">
        <v>2</v>
      </c>
      <c r="D12779">
        <v>1</v>
      </c>
      <c r="F12779" s="1"/>
      <c r="G12779" s="1"/>
    </row>
    <row r="12780" spans="1:7" x14ac:dyDescent="0.2">
      <c r="A12780" s="1" t="s">
        <v>53400</v>
      </c>
      <c r="B12780" s="1" t="s">
        <v>14991</v>
      </c>
      <c r="C12780">
        <v>2</v>
      </c>
      <c r="D12780">
        <v>3</v>
      </c>
      <c r="F12780" s="1"/>
      <c r="G12780" s="1"/>
    </row>
    <row r="12781" spans="1:7" x14ac:dyDescent="0.2">
      <c r="A12781" s="1" t="s">
        <v>53401</v>
      </c>
      <c r="B12781" s="1" t="s">
        <v>14992</v>
      </c>
      <c r="C12781">
        <v>1</v>
      </c>
      <c r="D12781">
        <v>4</v>
      </c>
      <c r="F12781" s="1"/>
      <c r="G12781" s="1"/>
    </row>
    <row r="12782" spans="1:7" x14ac:dyDescent="0.2">
      <c r="A12782" s="1" t="s">
        <v>53402</v>
      </c>
      <c r="B12782" s="1" t="s">
        <v>14993</v>
      </c>
      <c r="C12782">
        <v>2</v>
      </c>
      <c r="D12782">
        <v>3</v>
      </c>
      <c r="F12782" s="1"/>
      <c r="G12782" s="1"/>
    </row>
    <row r="12783" spans="1:7" x14ac:dyDescent="0.2">
      <c r="A12783" s="1" t="s">
        <v>53403</v>
      </c>
      <c r="B12783" s="1" t="s">
        <v>14994</v>
      </c>
      <c r="C12783">
        <v>0</v>
      </c>
      <c r="D12783">
        <v>1</v>
      </c>
      <c r="F12783" s="1"/>
      <c r="G12783" s="1"/>
    </row>
    <row r="12784" spans="1:7" x14ac:dyDescent="0.2">
      <c r="A12784" s="1" t="s">
        <v>53404</v>
      </c>
      <c r="B12784" s="1" t="s">
        <v>14995</v>
      </c>
      <c r="C12784">
        <v>0</v>
      </c>
      <c r="D12784">
        <v>1</v>
      </c>
      <c r="F12784" s="1"/>
      <c r="G12784" s="1"/>
    </row>
    <row r="12785" spans="1:7" x14ac:dyDescent="0.2">
      <c r="A12785" s="1" t="s">
        <v>53405</v>
      </c>
      <c r="B12785" s="1" t="s">
        <v>14996</v>
      </c>
      <c r="C12785">
        <v>0</v>
      </c>
      <c r="D12785">
        <v>1</v>
      </c>
      <c r="F12785" s="1"/>
      <c r="G12785" s="1"/>
    </row>
    <row r="12786" spans="1:7" x14ac:dyDescent="0.2">
      <c r="A12786" s="1" t="s">
        <v>53406</v>
      </c>
      <c r="B12786" s="1" t="s">
        <v>14997</v>
      </c>
      <c r="C12786">
        <v>0</v>
      </c>
      <c r="D12786">
        <v>3</v>
      </c>
      <c r="F12786" s="1"/>
      <c r="G12786" s="1"/>
    </row>
    <row r="12787" spans="1:7" x14ac:dyDescent="0.2">
      <c r="A12787" s="1" t="s">
        <v>53407</v>
      </c>
      <c r="B12787" s="1" t="s">
        <v>14998</v>
      </c>
      <c r="C12787">
        <v>0</v>
      </c>
      <c r="D12787">
        <v>1</v>
      </c>
      <c r="F12787" s="1"/>
      <c r="G12787" s="1"/>
    </row>
    <row r="12788" spans="1:7" x14ac:dyDescent="0.2">
      <c r="A12788" s="1" t="s">
        <v>53408</v>
      </c>
      <c r="B12788" s="1" t="s">
        <v>14999</v>
      </c>
      <c r="C12788">
        <v>0</v>
      </c>
      <c r="D12788">
        <v>1</v>
      </c>
      <c r="F12788" s="1"/>
      <c r="G12788" s="1"/>
    </row>
    <row r="12789" spans="1:7" x14ac:dyDescent="0.2">
      <c r="A12789" s="1" t="s">
        <v>53409</v>
      </c>
      <c r="B12789" s="1" t="s">
        <v>15000</v>
      </c>
      <c r="C12789">
        <v>0</v>
      </c>
      <c r="D12789">
        <v>1</v>
      </c>
      <c r="F12789" s="1"/>
      <c r="G12789" s="1"/>
    </row>
    <row r="12790" spans="1:7" x14ac:dyDescent="0.2">
      <c r="A12790" s="1" t="s">
        <v>53410</v>
      </c>
      <c r="B12790" s="1" t="s">
        <v>15001</v>
      </c>
      <c r="C12790">
        <v>0</v>
      </c>
      <c r="D12790">
        <v>9</v>
      </c>
      <c r="F12790" s="1"/>
      <c r="G12790" s="1"/>
    </row>
    <row r="12791" spans="1:7" x14ac:dyDescent="0.2">
      <c r="A12791" s="1" t="s">
        <v>53411</v>
      </c>
      <c r="B12791" s="1" t="s">
        <v>15002</v>
      </c>
      <c r="C12791">
        <v>2</v>
      </c>
      <c r="D12791">
        <v>1</v>
      </c>
      <c r="F12791" s="1"/>
      <c r="G12791" s="1"/>
    </row>
    <row r="12792" spans="1:7" x14ac:dyDescent="0.2">
      <c r="A12792" s="1" t="s">
        <v>53412</v>
      </c>
      <c r="B12792" s="1" t="s">
        <v>15003</v>
      </c>
      <c r="C12792">
        <v>2</v>
      </c>
      <c r="D12792">
        <v>1</v>
      </c>
      <c r="F12792" s="1"/>
      <c r="G12792" s="1"/>
    </row>
    <row r="12793" spans="1:7" x14ac:dyDescent="0.2">
      <c r="A12793" s="1" t="s">
        <v>53413</v>
      </c>
      <c r="B12793" s="1" t="s">
        <v>15004</v>
      </c>
      <c r="C12793">
        <v>2</v>
      </c>
      <c r="D12793">
        <v>1</v>
      </c>
      <c r="F12793" s="1"/>
      <c r="G12793" s="1"/>
    </row>
    <row r="12794" spans="1:7" x14ac:dyDescent="0.2">
      <c r="A12794" s="1" t="s">
        <v>53414</v>
      </c>
      <c r="B12794" s="1" t="s">
        <v>15005</v>
      </c>
      <c r="C12794">
        <v>2</v>
      </c>
      <c r="D12794">
        <v>9</v>
      </c>
      <c r="F12794" s="1"/>
      <c r="G12794" s="1"/>
    </row>
    <row r="12795" spans="1:7" x14ac:dyDescent="0.2">
      <c r="A12795" s="1" t="s">
        <v>53415</v>
      </c>
      <c r="B12795" s="1" t="s">
        <v>15006</v>
      </c>
      <c r="C12795">
        <v>2</v>
      </c>
      <c r="D12795">
        <v>1</v>
      </c>
      <c r="F12795" s="1"/>
      <c r="G12795" s="1"/>
    </row>
    <row r="12796" spans="1:7" x14ac:dyDescent="0.2">
      <c r="A12796" s="1" t="s">
        <v>53416</v>
      </c>
      <c r="B12796" s="1" t="s">
        <v>15007</v>
      </c>
      <c r="C12796">
        <v>0</v>
      </c>
      <c r="D12796">
        <v>6</v>
      </c>
      <c r="F12796" s="1"/>
      <c r="G12796" s="1"/>
    </row>
    <row r="12797" spans="1:7" x14ac:dyDescent="0.2">
      <c r="A12797" s="1" t="s">
        <v>53417</v>
      </c>
      <c r="B12797" s="1" t="s">
        <v>15008</v>
      </c>
      <c r="C12797">
        <v>0</v>
      </c>
      <c r="D12797">
        <v>8</v>
      </c>
      <c r="F12797" s="1"/>
      <c r="G12797" s="1"/>
    </row>
    <row r="12798" spans="1:7" x14ac:dyDescent="0.2">
      <c r="A12798" s="1" t="s">
        <v>53418</v>
      </c>
      <c r="B12798" s="1" t="s">
        <v>15009</v>
      </c>
      <c r="C12798">
        <v>0</v>
      </c>
      <c r="D12798">
        <v>4</v>
      </c>
      <c r="F12798" s="1"/>
      <c r="G12798" s="1"/>
    </row>
    <row r="12799" spans="1:7" x14ac:dyDescent="0.2">
      <c r="A12799" s="1" t="s">
        <v>53419</v>
      </c>
      <c r="B12799" s="1" t="s">
        <v>15010</v>
      </c>
      <c r="C12799">
        <v>0</v>
      </c>
      <c r="D12799">
        <v>1</v>
      </c>
      <c r="F12799" s="1"/>
      <c r="G12799" s="1"/>
    </row>
    <row r="12800" spans="1:7" x14ac:dyDescent="0.2">
      <c r="A12800" s="1" t="s">
        <v>53420</v>
      </c>
      <c r="B12800" s="1" t="s">
        <v>15011</v>
      </c>
      <c r="C12800">
        <v>0</v>
      </c>
      <c r="D12800">
        <v>1</v>
      </c>
      <c r="F12800" s="1"/>
      <c r="G12800" s="1"/>
    </row>
    <row r="12801" spans="1:7" x14ac:dyDescent="0.2">
      <c r="A12801" s="1" t="s">
        <v>53421</v>
      </c>
      <c r="B12801" s="1" t="s">
        <v>15012</v>
      </c>
      <c r="C12801">
        <v>0</v>
      </c>
      <c r="D12801">
        <v>1</v>
      </c>
      <c r="F12801" s="1"/>
      <c r="G12801" s="1"/>
    </row>
    <row r="12802" spans="1:7" x14ac:dyDescent="0.2">
      <c r="A12802" s="1" t="s">
        <v>53422</v>
      </c>
      <c r="B12802" s="1" t="s">
        <v>15013</v>
      </c>
      <c r="C12802">
        <v>2</v>
      </c>
      <c r="D12802">
        <v>1</v>
      </c>
      <c r="F12802" s="1"/>
      <c r="G12802" s="1"/>
    </row>
    <row r="12803" spans="1:7" x14ac:dyDescent="0.2">
      <c r="A12803" s="1" t="s">
        <v>53423</v>
      </c>
      <c r="B12803" s="1" t="s">
        <v>15014</v>
      </c>
      <c r="C12803">
        <v>0</v>
      </c>
      <c r="D12803">
        <v>2</v>
      </c>
      <c r="F12803" s="1"/>
      <c r="G12803" s="1"/>
    </row>
    <row r="12804" spans="1:7" x14ac:dyDescent="0.2">
      <c r="A12804" s="1" t="s">
        <v>53424</v>
      </c>
      <c r="B12804" s="1" t="s">
        <v>15015</v>
      </c>
      <c r="C12804">
        <v>0</v>
      </c>
      <c r="D12804">
        <v>9</v>
      </c>
      <c r="F12804" s="1"/>
      <c r="G12804" s="1"/>
    </row>
    <row r="12805" spans="1:7" x14ac:dyDescent="0.2">
      <c r="A12805" s="1" t="s">
        <v>53425</v>
      </c>
      <c r="B12805" s="1" t="s">
        <v>15016</v>
      </c>
      <c r="C12805">
        <v>2</v>
      </c>
      <c r="D12805">
        <v>1</v>
      </c>
      <c r="F12805" s="1"/>
      <c r="G12805" s="1"/>
    </row>
    <row r="12806" spans="1:7" x14ac:dyDescent="0.2">
      <c r="A12806" s="1" t="s">
        <v>53426</v>
      </c>
      <c r="B12806" s="1" t="s">
        <v>15017</v>
      </c>
      <c r="C12806">
        <v>1</v>
      </c>
      <c r="D12806">
        <v>1</v>
      </c>
      <c r="F12806" s="1"/>
      <c r="G12806" s="1"/>
    </row>
    <row r="12807" spans="1:7" x14ac:dyDescent="0.2">
      <c r="A12807" s="1" t="s">
        <v>53427</v>
      </c>
      <c r="B12807" s="1" t="s">
        <v>15018</v>
      </c>
      <c r="C12807">
        <v>0</v>
      </c>
      <c r="D12807">
        <v>9</v>
      </c>
      <c r="F12807" s="1"/>
      <c r="G12807" s="1"/>
    </row>
    <row r="12808" spans="1:7" x14ac:dyDescent="0.2">
      <c r="A12808" s="1" t="s">
        <v>53428</v>
      </c>
      <c r="B12808" s="1" t="s">
        <v>15019</v>
      </c>
      <c r="C12808">
        <v>0</v>
      </c>
      <c r="D12808">
        <v>1</v>
      </c>
      <c r="F12808" s="1"/>
      <c r="G12808" s="1"/>
    </row>
    <row r="12809" spans="1:7" x14ac:dyDescent="0.2">
      <c r="A12809" s="1" t="s">
        <v>53429</v>
      </c>
      <c r="B12809" s="1" t="s">
        <v>15020</v>
      </c>
      <c r="C12809">
        <v>0</v>
      </c>
      <c r="D12809">
        <v>9</v>
      </c>
      <c r="F12809" s="1"/>
      <c r="G12809" s="1"/>
    </row>
    <row r="12810" spans="1:7" x14ac:dyDescent="0.2">
      <c r="A12810" s="1" t="s">
        <v>53430</v>
      </c>
      <c r="B12810" s="1" t="s">
        <v>15021</v>
      </c>
      <c r="C12810">
        <v>2</v>
      </c>
      <c r="D12810">
        <v>3</v>
      </c>
      <c r="F12810" s="1"/>
      <c r="G12810" s="1"/>
    </row>
    <row r="12811" spans="1:7" x14ac:dyDescent="0.2">
      <c r="A12811" s="1" t="s">
        <v>53431</v>
      </c>
      <c r="B12811" s="1" t="s">
        <v>15022</v>
      </c>
      <c r="C12811">
        <v>2</v>
      </c>
      <c r="D12811">
        <v>3</v>
      </c>
      <c r="F12811" s="1"/>
      <c r="G12811" s="1"/>
    </row>
    <row r="12812" spans="1:7" x14ac:dyDescent="0.2">
      <c r="A12812" s="1" t="s">
        <v>53432</v>
      </c>
      <c r="B12812" s="1" t="s">
        <v>15023</v>
      </c>
      <c r="C12812">
        <v>1</v>
      </c>
      <c r="D12812">
        <v>4</v>
      </c>
      <c r="F12812" s="1"/>
      <c r="G12812" s="1"/>
    </row>
    <row r="12813" spans="1:7" x14ac:dyDescent="0.2">
      <c r="A12813" s="1" t="s">
        <v>53433</v>
      </c>
      <c r="B12813" s="1" t="s">
        <v>15024</v>
      </c>
      <c r="C12813">
        <v>0</v>
      </c>
      <c r="D12813">
        <v>2</v>
      </c>
      <c r="F12813" s="1"/>
      <c r="G12813" s="1"/>
    </row>
    <row r="12814" spans="1:7" x14ac:dyDescent="0.2">
      <c r="A12814" s="1" t="s">
        <v>53434</v>
      </c>
      <c r="B12814" s="1" t="s">
        <v>15025</v>
      </c>
      <c r="C12814">
        <v>2</v>
      </c>
      <c r="D12814">
        <v>4</v>
      </c>
      <c r="F12814" s="1"/>
      <c r="G12814" s="1"/>
    </row>
    <row r="12815" spans="1:7" x14ac:dyDescent="0.2">
      <c r="A12815" s="1" t="s">
        <v>53435</v>
      </c>
      <c r="B12815" s="1" t="s">
        <v>15026</v>
      </c>
      <c r="C12815">
        <v>1</v>
      </c>
      <c r="D12815">
        <v>3</v>
      </c>
      <c r="F12815" s="1"/>
      <c r="G12815" s="1"/>
    </row>
    <row r="12816" spans="1:7" x14ac:dyDescent="0.2">
      <c r="A12816" s="1" t="s">
        <v>53436</v>
      </c>
      <c r="B12816" s="1" t="s">
        <v>15027</v>
      </c>
      <c r="C12816">
        <v>0</v>
      </c>
      <c r="D12816">
        <v>5</v>
      </c>
      <c r="F12816" s="1"/>
      <c r="G12816" s="1"/>
    </row>
    <row r="12817" spans="1:7" x14ac:dyDescent="0.2">
      <c r="A12817" s="1" t="s">
        <v>53437</v>
      </c>
      <c r="B12817" s="1" t="s">
        <v>15028</v>
      </c>
      <c r="C12817">
        <v>0</v>
      </c>
      <c r="D12817">
        <v>1</v>
      </c>
      <c r="F12817" s="1"/>
      <c r="G12817" s="1"/>
    </row>
    <row r="12818" spans="1:7" x14ac:dyDescent="0.2">
      <c r="A12818" s="1" t="s">
        <v>53438</v>
      </c>
      <c r="B12818" s="1" t="s">
        <v>15029</v>
      </c>
      <c r="C12818">
        <v>1</v>
      </c>
      <c r="D12818">
        <v>1</v>
      </c>
      <c r="F12818" s="1"/>
      <c r="G12818" s="1"/>
    </row>
    <row r="12819" spans="1:7" x14ac:dyDescent="0.2">
      <c r="A12819" s="1" t="s">
        <v>53439</v>
      </c>
      <c r="B12819" s="1" t="s">
        <v>15030</v>
      </c>
      <c r="C12819">
        <v>2</v>
      </c>
      <c r="D12819">
        <v>8</v>
      </c>
      <c r="F12819" s="1"/>
      <c r="G12819" s="1"/>
    </row>
    <row r="12820" spans="1:7" x14ac:dyDescent="0.2">
      <c r="A12820" s="1" t="s">
        <v>53440</v>
      </c>
      <c r="B12820" s="1" t="s">
        <v>15031</v>
      </c>
      <c r="C12820">
        <v>0</v>
      </c>
      <c r="D12820">
        <v>1</v>
      </c>
      <c r="F12820" s="1"/>
      <c r="G12820" s="1"/>
    </row>
    <row r="12821" spans="1:7" x14ac:dyDescent="0.2">
      <c r="A12821" s="1" t="s">
        <v>53441</v>
      </c>
      <c r="B12821" s="1" t="s">
        <v>15032</v>
      </c>
      <c r="C12821">
        <v>0</v>
      </c>
      <c r="D12821">
        <v>1</v>
      </c>
      <c r="F12821" s="1"/>
      <c r="G12821" s="1"/>
    </row>
    <row r="12822" spans="1:7" x14ac:dyDescent="0.2">
      <c r="A12822" s="1" t="s">
        <v>53442</v>
      </c>
      <c r="B12822" s="1" t="s">
        <v>15033</v>
      </c>
      <c r="C12822">
        <v>0</v>
      </c>
      <c r="D12822">
        <v>1</v>
      </c>
      <c r="F12822" s="1"/>
      <c r="G12822" s="1"/>
    </row>
    <row r="12823" spans="1:7" x14ac:dyDescent="0.2">
      <c r="A12823" s="1" t="s">
        <v>53443</v>
      </c>
      <c r="B12823" s="1" t="s">
        <v>15034</v>
      </c>
      <c r="C12823">
        <v>2</v>
      </c>
      <c r="D12823">
        <v>9</v>
      </c>
      <c r="F12823" s="1"/>
      <c r="G12823" s="1"/>
    </row>
    <row r="12824" spans="1:7" x14ac:dyDescent="0.2">
      <c r="A12824" s="1" t="s">
        <v>53444</v>
      </c>
      <c r="B12824" s="1" t="s">
        <v>15035</v>
      </c>
      <c r="C12824">
        <v>2</v>
      </c>
      <c r="D12824">
        <v>9</v>
      </c>
      <c r="F12824" s="1"/>
      <c r="G12824" s="1"/>
    </row>
    <row r="12825" spans="1:7" x14ac:dyDescent="0.2">
      <c r="A12825" s="1" t="s">
        <v>53445</v>
      </c>
      <c r="B12825" s="1" t="s">
        <v>15036</v>
      </c>
      <c r="C12825">
        <v>2</v>
      </c>
      <c r="D12825">
        <v>9</v>
      </c>
      <c r="F12825" s="1"/>
      <c r="G12825" s="1"/>
    </row>
    <row r="12826" spans="1:7" x14ac:dyDescent="0.2">
      <c r="A12826" s="1" t="s">
        <v>53446</v>
      </c>
      <c r="B12826" s="1" t="s">
        <v>15037</v>
      </c>
      <c r="C12826">
        <v>0</v>
      </c>
      <c r="D12826">
        <v>3</v>
      </c>
      <c r="F12826" s="1"/>
      <c r="G12826" s="1"/>
    </row>
    <row r="12827" spans="1:7" x14ac:dyDescent="0.2">
      <c r="A12827" s="1" t="s">
        <v>53447</v>
      </c>
      <c r="B12827" s="1" t="s">
        <v>15038</v>
      </c>
      <c r="C12827">
        <v>1</v>
      </c>
      <c r="D12827">
        <v>7</v>
      </c>
      <c r="F12827" s="1"/>
      <c r="G12827" s="1"/>
    </row>
    <row r="12828" spans="1:7" x14ac:dyDescent="0.2">
      <c r="A12828" s="1" t="s">
        <v>53448</v>
      </c>
      <c r="B12828" s="1" t="s">
        <v>15039</v>
      </c>
      <c r="C12828">
        <v>0</v>
      </c>
      <c r="D12828">
        <v>3</v>
      </c>
      <c r="F12828" s="1"/>
      <c r="G12828" s="1"/>
    </row>
    <row r="12829" spans="1:7" x14ac:dyDescent="0.2">
      <c r="A12829" s="1" t="s">
        <v>53449</v>
      </c>
      <c r="B12829" s="1" t="s">
        <v>15040</v>
      </c>
      <c r="C12829">
        <v>2</v>
      </c>
      <c r="D12829">
        <v>1</v>
      </c>
      <c r="F12829" s="1"/>
      <c r="G12829" s="1"/>
    </row>
    <row r="12830" spans="1:7" x14ac:dyDescent="0.2">
      <c r="A12830" s="1" t="s">
        <v>53450</v>
      </c>
      <c r="B12830" s="1" t="s">
        <v>15041</v>
      </c>
      <c r="C12830">
        <v>0</v>
      </c>
      <c r="D12830">
        <v>1</v>
      </c>
      <c r="F12830" s="1"/>
      <c r="G12830" s="1"/>
    </row>
    <row r="12831" spans="1:7" x14ac:dyDescent="0.2">
      <c r="A12831" s="1" t="s">
        <v>53451</v>
      </c>
      <c r="B12831" s="1" t="s">
        <v>15042</v>
      </c>
      <c r="C12831">
        <v>2</v>
      </c>
      <c r="D12831">
        <v>3</v>
      </c>
      <c r="F12831" s="1"/>
      <c r="G12831" s="1"/>
    </row>
    <row r="12832" spans="1:7" x14ac:dyDescent="0.2">
      <c r="A12832" s="1" t="s">
        <v>53452</v>
      </c>
      <c r="B12832" s="1" t="s">
        <v>15043</v>
      </c>
      <c r="C12832">
        <v>0</v>
      </c>
      <c r="D12832">
        <v>5</v>
      </c>
      <c r="F12832" s="1"/>
      <c r="G12832" s="1"/>
    </row>
    <row r="12833" spans="1:7" x14ac:dyDescent="0.2">
      <c r="A12833" s="1" t="s">
        <v>53453</v>
      </c>
      <c r="B12833" s="1" t="s">
        <v>15044</v>
      </c>
      <c r="C12833">
        <v>2</v>
      </c>
      <c r="D12833">
        <v>3</v>
      </c>
      <c r="F12833" s="1"/>
      <c r="G12833" s="1"/>
    </row>
    <row r="12834" spans="1:7" x14ac:dyDescent="0.2">
      <c r="A12834" s="1" t="s">
        <v>53454</v>
      </c>
      <c r="B12834" s="1" t="s">
        <v>15045</v>
      </c>
      <c r="C12834">
        <v>2</v>
      </c>
      <c r="D12834">
        <v>1</v>
      </c>
      <c r="F12834" s="1"/>
      <c r="G12834" s="1"/>
    </row>
    <row r="12835" spans="1:7" x14ac:dyDescent="0.2">
      <c r="A12835" s="1" t="s">
        <v>53455</v>
      </c>
      <c r="B12835" s="1" t="s">
        <v>15046</v>
      </c>
      <c r="C12835">
        <v>2</v>
      </c>
      <c r="D12835">
        <v>9</v>
      </c>
      <c r="F12835" s="1"/>
      <c r="G12835" s="1"/>
    </row>
    <row r="12836" spans="1:7" x14ac:dyDescent="0.2">
      <c r="A12836" s="1" t="s">
        <v>53456</v>
      </c>
      <c r="B12836" s="1" t="s">
        <v>15047</v>
      </c>
      <c r="C12836">
        <v>2</v>
      </c>
      <c r="D12836">
        <v>1</v>
      </c>
      <c r="F12836" s="1"/>
      <c r="G12836" s="1"/>
    </row>
    <row r="12837" spans="1:7" x14ac:dyDescent="0.2">
      <c r="A12837" s="1" t="s">
        <v>53457</v>
      </c>
      <c r="B12837" s="1" t="s">
        <v>15048</v>
      </c>
      <c r="C12837">
        <v>1</v>
      </c>
      <c r="D12837">
        <v>1</v>
      </c>
      <c r="F12837" s="1"/>
      <c r="G12837" s="1"/>
    </row>
    <row r="12838" spans="1:7" x14ac:dyDescent="0.2">
      <c r="A12838" s="1" t="s">
        <v>53458</v>
      </c>
      <c r="B12838" s="1" t="s">
        <v>15049</v>
      </c>
      <c r="C12838">
        <v>2</v>
      </c>
      <c r="D12838">
        <v>2</v>
      </c>
      <c r="F12838" s="1"/>
      <c r="G12838" s="1"/>
    </row>
    <row r="12839" spans="1:7" x14ac:dyDescent="0.2">
      <c r="A12839" s="1" t="s">
        <v>53459</v>
      </c>
      <c r="B12839" s="1" t="s">
        <v>15050</v>
      </c>
      <c r="C12839">
        <v>2</v>
      </c>
      <c r="D12839">
        <v>8</v>
      </c>
      <c r="F12839" s="1"/>
      <c r="G12839" s="1"/>
    </row>
    <row r="12840" spans="1:7" x14ac:dyDescent="0.2">
      <c r="A12840" s="1" t="s">
        <v>53460</v>
      </c>
      <c r="B12840" s="1" t="s">
        <v>15051</v>
      </c>
      <c r="C12840">
        <v>2</v>
      </c>
      <c r="D12840">
        <v>1</v>
      </c>
      <c r="F12840" s="1"/>
      <c r="G12840" s="1"/>
    </row>
    <row r="12841" spans="1:7" x14ac:dyDescent="0.2">
      <c r="A12841" s="1" t="s">
        <v>53461</v>
      </c>
      <c r="B12841" s="1" t="s">
        <v>15052</v>
      </c>
      <c r="C12841">
        <v>0</v>
      </c>
      <c r="D12841">
        <v>1</v>
      </c>
      <c r="F12841" s="1"/>
      <c r="G12841" s="1"/>
    </row>
    <row r="12842" spans="1:7" x14ac:dyDescent="0.2">
      <c r="A12842" s="1" t="s">
        <v>53462</v>
      </c>
      <c r="B12842" s="1" t="s">
        <v>15053</v>
      </c>
      <c r="C12842">
        <v>0</v>
      </c>
      <c r="D12842">
        <v>1</v>
      </c>
      <c r="F12842" s="1"/>
      <c r="G12842" s="1"/>
    </row>
    <row r="12843" spans="1:7" x14ac:dyDescent="0.2">
      <c r="A12843" s="1" t="s">
        <v>53463</v>
      </c>
      <c r="B12843" s="1" t="s">
        <v>15054</v>
      </c>
      <c r="C12843">
        <v>2</v>
      </c>
      <c r="D12843">
        <v>1</v>
      </c>
      <c r="F12843" s="1"/>
      <c r="G12843" s="1"/>
    </row>
    <row r="12844" spans="1:7" x14ac:dyDescent="0.2">
      <c r="A12844" s="1" t="s">
        <v>53464</v>
      </c>
      <c r="B12844" s="1" t="s">
        <v>15055</v>
      </c>
      <c r="C12844">
        <v>0</v>
      </c>
      <c r="D12844">
        <v>3</v>
      </c>
      <c r="F12844" s="1"/>
      <c r="G12844" s="1"/>
    </row>
    <row r="12845" spans="1:7" x14ac:dyDescent="0.2">
      <c r="A12845" s="1" t="s">
        <v>53465</v>
      </c>
      <c r="B12845" s="1" t="s">
        <v>15056</v>
      </c>
      <c r="C12845">
        <v>2</v>
      </c>
      <c r="D12845">
        <v>1</v>
      </c>
      <c r="F12845" s="1"/>
      <c r="G12845" s="1"/>
    </row>
    <row r="12846" spans="1:7" x14ac:dyDescent="0.2">
      <c r="A12846" s="1" t="s">
        <v>53466</v>
      </c>
      <c r="B12846" s="1" t="s">
        <v>15057</v>
      </c>
      <c r="C12846">
        <v>2</v>
      </c>
      <c r="D12846">
        <v>9</v>
      </c>
      <c r="F12846" s="1"/>
      <c r="G12846" s="1"/>
    </row>
    <row r="12847" spans="1:7" x14ac:dyDescent="0.2">
      <c r="A12847" s="1" t="s">
        <v>53467</v>
      </c>
      <c r="B12847" s="1" t="s">
        <v>15058</v>
      </c>
      <c r="C12847">
        <v>0</v>
      </c>
      <c r="D12847">
        <v>9</v>
      </c>
      <c r="F12847" s="1"/>
      <c r="G12847" s="1"/>
    </row>
    <row r="12848" spans="1:7" x14ac:dyDescent="0.2">
      <c r="A12848" s="1" t="s">
        <v>53468</v>
      </c>
      <c r="B12848" s="1" t="s">
        <v>15059</v>
      </c>
      <c r="C12848">
        <v>2</v>
      </c>
      <c r="D12848">
        <v>1</v>
      </c>
      <c r="F12848" s="1"/>
      <c r="G12848" s="1"/>
    </row>
    <row r="12849" spans="1:7" x14ac:dyDescent="0.2">
      <c r="A12849" s="1" t="s">
        <v>53469</v>
      </c>
      <c r="B12849" s="1" t="s">
        <v>15060</v>
      </c>
      <c r="C12849">
        <v>2</v>
      </c>
      <c r="D12849">
        <v>4</v>
      </c>
      <c r="F12849" s="1"/>
      <c r="G12849" s="1"/>
    </row>
    <row r="12850" spans="1:7" x14ac:dyDescent="0.2">
      <c r="A12850" s="1" t="s">
        <v>53470</v>
      </c>
      <c r="B12850" s="1" t="s">
        <v>15061</v>
      </c>
      <c r="C12850">
        <v>2</v>
      </c>
      <c r="D12850">
        <v>9</v>
      </c>
      <c r="F12850" s="1"/>
      <c r="G12850" s="1"/>
    </row>
    <row r="12851" spans="1:7" x14ac:dyDescent="0.2">
      <c r="A12851" s="1" t="s">
        <v>53471</v>
      </c>
      <c r="B12851" s="1" t="s">
        <v>15062</v>
      </c>
      <c r="C12851">
        <v>0</v>
      </c>
      <c r="D12851">
        <v>1</v>
      </c>
      <c r="F12851" s="1"/>
      <c r="G12851" s="1"/>
    </row>
    <row r="12852" spans="1:7" x14ac:dyDescent="0.2">
      <c r="A12852" s="1" t="s">
        <v>53472</v>
      </c>
      <c r="B12852" s="1" t="s">
        <v>15063</v>
      </c>
      <c r="C12852">
        <v>2</v>
      </c>
      <c r="D12852">
        <v>1</v>
      </c>
      <c r="F12852" s="1"/>
      <c r="G12852" s="1"/>
    </row>
    <row r="12853" spans="1:7" x14ac:dyDescent="0.2">
      <c r="A12853" s="1" t="s">
        <v>53473</v>
      </c>
      <c r="B12853" s="1" t="s">
        <v>15064</v>
      </c>
      <c r="C12853">
        <v>2</v>
      </c>
      <c r="D12853">
        <v>1</v>
      </c>
      <c r="F12853" s="1"/>
      <c r="G12853" s="1"/>
    </row>
    <row r="12854" spans="1:7" x14ac:dyDescent="0.2">
      <c r="A12854" s="1" t="s">
        <v>53474</v>
      </c>
      <c r="B12854" s="1" t="s">
        <v>15065</v>
      </c>
      <c r="C12854">
        <v>0</v>
      </c>
      <c r="D12854">
        <v>1</v>
      </c>
      <c r="F12854" s="1"/>
      <c r="G12854" s="1"/>
    </row>
    <row r="12855" spans="1:7" x14ac:dyDescent="0.2">
      <c r="A12855" s="1" t="s">
        <v>53475</v>
      </c>
      <c r="B12855" s="1" t="s">
        <v>15066</v>
      </c>
      <c r="C12855">
        <v>0</v>
      </c>
      <c r="D12855">
        <v>1</v>
      </c>
      <c r="F12855" s="1"/>
      <c r="G12855" s="1"/>
    </row>
    <row r="12856" spans="1:7" x14ac:dyDescent="0.2">
      <c r="A12856" s="1" t="s">
        <v>53476</v>
      </c>
      <c r="B12856" s="1" t="s">
        <v>15067</v>
      </c>
      <c r="C12856">
        <v>0</v>
      </c>
      <c r="D12856">
        <v>3</v>
      </c>
      <c r="F12856" s="1"/>
      <c r="G12856" s="1"/>
    </row>
    <row r="12857" spans="1:7" x14ac:dyDescent="0.2">
      <c r="A12857" s="1" t="s">
        <v>53477</v>
      </c>
      <c r="B12857" s="1" t="s">
        <v>15068</v>
      </c>
      <c r="C12857">
        <v>2</v>
      </c>
      <c r="D12857">
        <v>1</v>
      </c>
      <c r="F12857" s="1"/>
      <c r="G12857" s="1"/>
    </row>
    <row r="12858" spans="1:7" x14ac:dyDescent="0.2">
      <c r="A12858" s="1" t="s">
        <v>53478</v>
      </c>
      <c r="B12858" s="1" t="s">
        <v>15069</v>
      </c>
      <c r="C12858">
        <v>2</v>
      </c>
      <c r="D12858">
        <v>5</v>
      </c>
      <c r="F12858" s="1"/>
      <c r="G12858" s="1"/>
    </row>
    <row r="12859" spans="1:7" x14ac:dyDescent="0.2">
      <c r="A12859" s="1" t="s">
        <v>53479</v>
      </c>
      <c r="B12859" s="1" t="s">
        <v>15070</v>
      </c>
      <c r="C12859">
        <v>0</v>
      </c>
      <c r="D12859">
        <v>1</v>
      </c>
      <c r="F12859" s="1"/>
      <c r="G12859" s="1"/>
    </row>
    <row r="12860" spans="1:7" x14ac:dyDescent="0.2">
      <c r="A12860" s="1" t="s">
        <v>53480</v>
      </c>
      <c r="B12860" s="1" t="s">
        <v>15071</v>
      </c>
      <c r="C12860">
        <v>2</v>
      </c>
      <c r="D12860">
        <v>3</v>
      </c>
      <c r="F12860" s="1"/>
      <c r="G12860" s="1"/>
    </row>
    <row r="12861" spans="1:7" x14ac:dyDescent="0.2">
      <c r="A12861" s="1" t="s">
        <v>53481</v>
      </c>
      <c r="B12861" s="1" t="s">
        <v>15072</v>
      </c>
      <c r="C12861">
        <v>0</v>
      </c>
      <c r="D12861">
        <v>2</v>
      </c>
      <c r="F12861" s="1"/>
      <c r="G12861" s="1"/>
    </row>
    <row r="12862" spans="1:7" x14ac:dyDescent="0.2">
      <c r="A12862" s="1" t="s">
        <v>53482</v>
      </c>
      <c r="B12862" s="1" t="s">
        <v>15073</v>
      </c>
      <c r="C12862">
        <v>0</v>
      </c>
      <c r="D12862">
        <v>1</v>
      </c>
      <c r="F12862" s="1"/>
      <c r="G12862" s="1"/>
    </row>
    <row r="12863" spans="1:7" x14ac:dyDescent="0.2">
      <c r="A12863" s="1" t="s">
        <v>53483</v>
      </c>
      <c r="B12863" s="1" t="s">
        <v>15074</v>
      </c>
      <c r="C12863">
        <v>2</v>
      </c>
      <c r="D12863">
        <v>9</v>
      </c>
      <c r="F12863" s="1"/>
      <c r="G12863" s="1"/>
    </row>
    <row r="12864" spans="1:7" x14ac:dyDescent="0.2">
      <c r="A12864" s="1" t="s">
        <v>53484</v>
      </c>
      <c r="B12864" s="1" t="s">
        <v>15075</v>
      </c>
      <c r="C12864">
        <v>0</v>
      </c>
      <c r="D12864">
        <v>9</v>
      </c>
      <c r="F12864" s="1"/>
      <c r="G12864" s="1"/>
    </row>
    <row r="12865" spans="1:7" x14ac:dyDescent="0.2">
      <c r="A12865" s="1" t="s">
        <v>53485</v>
      </c>
      <c r="B12865" s="1" t="s">
        <v>15076</v>
      </c>
      <c r="C12865">
        <v>0</v>
      </c>
      <c r="D12865">
        <v>1</v>
      </c>
      <c r="F12865" s="1"/>
      <c r="G12865" s="1"/>
    </row>
    <row r="12866" spans="1:7" x14ac:dyDescent="0.2">
      <c r="A12866" s="1" t="s">
        <v>53486</v>
      </c>
      <c r="B12866" s="1" t="s">
        <v>15077</v>
      </c>
      <c r="C12866">
        <v>0</v>
      </c>
      <c r="D12866">
        <v>9</v>
      </c>
      <c r="F12866" s="1"/>
      <c r="G12866" s="1"/>
    </row>
    <row r="12867" spans="1:7" x14ac:dyDescent="0.2">
      <c r="A12867" s="1" t="s">
        <v>53487</v>
      </c>
      <c r="B12867" s="1" t="s">
        <v>15078</v>
      </c>
      <c r="C12867">
        <v>0</v>
      </c>
      <c r="D12867">
        <v>9</v>
      </c>
      <c r="F12867" s="1"/>
      <c r="G12867" s="1"/>
    </row>
    <row r="12868" spans="1:7" x14ac:dyDescent="0.2">
      <c r="A12868" s="1" t="s">
        <v>53488</v>
      </c>
      <c r="B12868" s="1" t="s">
        <v>15079</v>
      </c>
      <c r="C12868">
        <v>0</v>
      </c>
      <c r="D12868">
        <v>1</v>
      </c>
      <c r="F12868" s="1"/>
      <c r="G12868" s="1"/>
    </row>
    <row r="12869" spans="1:7" x14ac:dyDescent="0.2">
      <c r="A12869" s="1" t="s">
        <v>53489</v>
      </c>
      <c r="B12869" s="1" t="s">
        <v>15080</v>
      </c>
      <c r="C12869">
        <v>0</v>
      </c>
      <c r="D12869">
        <v>1</v>
      </c>
      <c r="F12869" s="1"/>
      <c r="G12869" s="1"/>
    </row>
    <row r="12870" spans="1:7" x14ac:dyDescent="0.2">
      <c r="A12870" s="1" t="s">
        <v>53490</v>
      </c>
      <c r="B12870" s="1" t="s">
        <v>15081</v>
      </c>
      <c r="C12870">
        <v>2</v>
      </c>
      <c r="D12870">
        <v>1</v>
      </c>
      <c r="F12870" s="1"/>
      <c r="G12870" s="1"/>
    </row>
    <row r="12871" spans="1:7" x14ac:dyDescent="0.2">
      <c r="A12871" s="1" t="s">
        <v>53491</v>
      </c>
      <c r="B12871" s="1" t="s">
        <v>15082</v>
      </c>
      <c r="C12871">
        <v>0</v>
      </c>
      <c r="D12871">
        <v>1</v>
      </c>
      <c r="F12871" s="1"/>
      <c r="G12871" s="1"/>
    </row>
    <row r="12872" spans="1:7" x14ac:dyDescent="0.2">
      <c r="A12872" s="1" t="s">
        <v>53492</v>
      </c>
      <c r="B12872" s="1" t="s">
        <v>15083</v>
      </c>
      <c r="C12872">
        <v>0</v>
      </c>
      <c r="D12872">
        <v>7</v>
      </c>
      <c r="F12872" s="1"/>
      <c r="G12872" s="1"/>
    </row>
    <row r="12873" spans="1:7" x14ac:dyDescent="0.2">
      <c r="A12873" s="1" t="s">
        <v>53493</v>
      </c>
      <c r="B12873" s="1" t="s">
        <v>15084</v>
      </c>
      <c r="C12873">
        <v>0</v>
      </c>
      <c r="D12873">
        <v>3</v>
      </c>
      <c r="F12873" s="1"/>
      <c r="G12873" s="1"/>
    </row>
    <row r="12874" spans="1:7" x14ac:dyDescent="0.2">
      <c r="A12874" s="1" t="s">
        <v>53494</v>
      </c>
      <c r="B12874" s="1" t="s">
        <v>15085</v>
      </c>
      <c r="C12874">
        <v>2</v>
      </c>
      <c r="D12874">
        <v>1</v>
      </c>
      <c r="F12874" s="1"/>
      <c r="G12874" s="1"/>
    </row>
    <row r="12875" spans="1:7" x14ac:dyDescent="0.2">
      <c r="A12875" s="1" t="s">
        <v>53495</v>
      </c>
      <c r="B12875" s="1" t="s">
        <v>15086</v>
      </c>
      <c r="C12875">
        <v>2</v>
      </c>
      <c r="D12875">
        <v>9</v>
      </c>
      <c r="F12875" s="1"/>
      <c r="G12875" s="1"/>
    </row>
    <row r="12876" spans="1:7" x14ac:dyDescent="0.2">
      <c r="A12876" s="1" t="s">
        <v>53496</v>
      </c>
      <c r="B12876" s="1" t="s">
        <v>15087</v>
      </c>
      <c r="C12876">
        <v>0</v>
      </c>
      <c r="D12876">
        <v>1</v>
      </c>
      <c r="F12876" s="1"/>
      <c r="G12876" s="1"/>
    </row>
    <row r="12877" spans="1:7" x14ac:dyDescent="0.2">
      <c r="A12877" s="1" t="s">
        <v>53497</v>
      </c>
      <c r="B12877" s="1" t="s">
        <v>15088</v>
      </c>
      <c r="C12877">
        <v>0</v>
      </c>
      <c r="D12877">
        <v>1</v>
      </c>
      <c r="F12877" s="1"/>
      <c r="G12877" s="1"/>
    </row>
    <row r="12878" spans="1:7" x14ac:dyDescent="0.2">
      <c r="A12878" s="1" t="s">
        <v>53498</v>
      </c>
      <c r="B12878" s="1" t="s">
        <v>15089</v>
      </c>
      <c r="C12878">
        <v>0</v>
      </c>
      <c r="D12878">
        <v>1</v>
      </c>
      <c r="F12878" s="1"/>
      <c r="G12878" s="1"/>
    </row>
    <row r="12879" spans="1:7" x14ac:dyDescent="0.2">
      <c r="A12879" s="1" t="s">
        <v>53499</v>
      </c>
      <c r="B12879" s="1" t="s">
        <v>15090</v>
      </c>
      <c r="C12879">
        <v>0</v>
      </c>
      <c r="D12879">
        <v>1</v>
      </c>
      <c r="F12879" s="1"/>
      <c r="G12879" s="1"/>
    </row>
    <row r="12880" spans="1:7" x14ac:dyDescent="0.2">
      <c r="A12880" s="1" t="s">
        <v>53500</v>
      </c>
      <c r="B12880" s="1" t="s">
        <v>15091</v>
      </c>
      <c r="C12880">
        <v>0</v>
      </c>
      <c r="D12880">
        <v>1</v>
      </c>
      <c r="F12880" s="1"/>
      <c r="G12880" s="1"/>
    </row>
    <row r="12881" spans="1:7" x14ac:dyDescent="0.2">
      <c r="A12881" s="1" t="s">
        <v>53501</v>
      </c>
      <c r="B12881" s="1" t="s">
        <v>15092</v>
      </c>
      <c r="C12881">
        <v>0</v>
      </c>
      <c r="D12881">
        <v>1</v>
      </c>
      <c r="F12881" s="1"/>
      <c r="G12881" s="1"/>
    </row>
    <row r="12882" spans="1:7" x14ac:dyDescent="0.2">
      <c r="A12882" s="1" t="s">
        <v>53502</v>
      </c>
      <c r="B12882" s="1" t="s">
        <v>15093</v>
      </c>
      <c r="C12882">
        <v>2</v>
      </c>
      <c r="D12882">
        <v>1</v>
      </c>
      <c r="F12882" s="1"/>
      <c r="G12882" s="1"/>
    </row>
    <row r="12883" spans="1:7" x14ac:dyDescent="0.2">
      <c r="A12883" s="1" t="s">
        <v>53503</v>
      </c>
      <c r="B12883" s="1" t="s">
        <v>15094</v>
      </c>
      <c r="C12883">
        <v>2</v>
      </c>
      <c r="D12883">
        <v>1</v>
      </c>
      <c r="F12883" s="1"/>
      <c r="G12883" s="1"/>
    </row>
    <row r="12884" spans="1:7" x14ac:dyDescent="0.2">
      <c r="A12884" s="1" t="s">
        <v>53504</v>
      </c>
      <c r="B12884" s="1" t="s">
        <v>15095</v>
      </c>
      <c r="C12884">
        <v>0</v>
      </c>
      <c r="D12884">
        <v>1</v>
      </c>
      <c r="F12884" s="1"/>
      <c r="G12884" s="1"/>
    </row>
    <row r="12885" spans="1:7" x14ac:dyDescent="0.2">
      <c r="A12885" s="1" t="s">
        <v>53505</v>
      </c>
      <c r="B12885" s="1" t="s">
        <v>15096</v>
      </c>
      <c r="C12885">
        <v>0</v>
      </c>
      <c r="D12885">
        <v>9</v>
      </c>
      <c r="F12885" s="1"/>
      <c r="G12885" s="1"/>
    </row>
    <row r="12886" spans="1:7" x14ac:dyDescent="0.2">
      <c r="A12886" s="1" t="s">
        <v>53506</v>
      </c>
      <c r="B12886" s="1" t="s">
        <v>15097</v>
      </c>
      <c r="C12886">
        <v>0</v>
      </c>
      <c r="D12886">
        <v>1</v>
      </c>
      <c r="F12886" s="1"/>
      <c r="G12886" s="1"/>
    </row>
    <row r="12887" spans="1:7" x14ac:dyDescent="0.2">
      <c r="A12887" s="1" t="s">
        <v>53507</v>
      </c>
      <c r="B12887" s="1" t="s">
        <v>15098</v>
      </c>
      <c r="C12887">
        <v>0</v>
      </c>
      <c r="D12887">
        <v>5</v>
      </c>
      <c r="F12887" s="1"/>
      <c r="G12887" s="1"/>
    </row>
    <row r="12888" spans="1:7" x14ac:dyDescent="0.2">
      <c r="A12888" s="1" t="s">
        <v>53508</v>
      </c>
      <c r="B12888" s="1" t="s">
        <v>15099</v>
      </c>
      <c r="C12888">
        <v>0</v>
      </c>
      <c r="D12888">
        <v>1</v>
      </c>
      <c r="F12888" s="1"/>
      <c r="G12888" s="1"/>
    </row>
    <row r="12889" spans="1:7" x14ac:dyDescent="0.2">
      <c r="A12889" s="1" t="s">
        <v>53509</v>
      </c>
      <c r="B12889" s="1" t="s">
        <v>15100</v>
      </c>
      <c r="C12889">
        <v>0</v>
      </c>
      <c r="D12889">
        <v>1</v>
      </c>
      <c r="F12889" s="1"/>
      <c r="G12889" s="1"/>
    </row>
    <row r="12890" spans="1:7" x14ac:dyDescent="0.2">
      <c r="A12890" s="1" t="s">
        <v>53510</v>
      </c>
      <c r="B12890" s="1" t="s">
        <v>15101</v>
      </c>
      <c r="C12890">
        <v>0</v>
      </c>
      <c r="D12890">
        <v>1</v>
      </c>
      <c r="F12890" s="1"/>
      <c r="G12890" s="1"/>
    </row>
    <row r="12891" spans="1:7" x14ac:dyDescent="0.2">
      <c r="A12891" s="1" t="s">
        <v>53511</v>
      </c>
      <c r="B12891" s="1" t="s">
        <v>15102</v>
      </c>
      <c r="C12891">
        <v>1</v>
      </c>
      <c r="D12891">
        <v>1</v>
      </c>
      <c r="F12891" s="1"/>
      <c r="G12891" s="1"/>
    </row>
    <row r="12892" spans="1:7" x14ac:dyDescent="0.2">
      <c r="A12892" s="1" t="s">
        <v>53512</v>
      </c>
      <c r="B12892" s="1" t="s">
        <v>15103</v>
      </c>
      <c r="C12892">
        <v>2</v>
      </c>
      <c r="D12892">
        <v>9</v>
      </c>
      <c r="F12892" s="1"/>
      <c r="G12892" s="1"/>
    </row>
    <row r="12893" spans="1:7" x14ac:dyDescent="0.2">
      <c r="A12893" s="1" t="s">
        <v>53513</v>
      </c>
      <c r="B12893" s="1" t="s">
        <v>15104</v>
      </c>
      <c r="C12893">
        <v>2</v>
      </c>
      <c r="D12893">
        <v>1</v>
      </c>
      <c r="F12893" s="1"/>
      <c r="G12893" s="1"/>
    </row>
    <row r="12894" spans="1:7" x14ac:dyDescent="0.2">
      <c r="A12894" s="1" t="s">
        <v>53514</v>
      </c>
      <c r="B12894" s="1" t="s">
        <v>15105</v>
      </c>
      <c r="C12894">
        <v>2</v>
      </c>
      <c r="D12894">
        <v>1</v>
      </c>
      <c r="F12894" s="1"/>
      <c r="G12894" s="1"/>
    </row>
    <row r="12895" spans="1:7" x14ac:dyDescent="0.2">
      <c r="A12895" s="1" t="s">
        <v>53515</v>
      </c>
      <c r="B12895" s="1" t="s">
        <v>15106</v>
      </c>
      <c r="C12895">
        <v>2</v>
      </c>
      <c r="D12895">
        <v>9</v>
      </c>
      <c r="F12895" s="1"/>
      <c r="G12895" s="1"/>
    </row>
    <row r="12896" spans="1:7" x14ac:dyDescent="0.2">
      <c r="A12896" s="1" t="s">
        <v>53516</v>
      </c>
      <c r="B12896" s="1" t="s">
        <v>15107</v>
      </c>
      <c r="C12896">
        <v>0</v>
      </c>
      <c r="D12896">
        <v>1</v>
      </c>
      <c r="F12896" s="1"/>
      <c r="G12896" s="1"/>
    </row>
    <row r="12897" spans="1:7" x14ac:dyDescent="0.2">
      <c r="A12897" s="1" t="s">
        <v>53517</v>
      </c>
      <c r="B12897" s="1" t="s">
        <v>15108</v>
      </c>
      <c r="C12897">
        <v>0</v>
      </c>
      <c r="D12897">
        <v>2</v>
      </c>
      <c r="F12897" s="1"/>
      <c r="G12897" s="1"/>
    </row>
    <row r="12898" spans="1:7" x14ac:dyDescent="0.2">
      <c r="A12898" s="1" t="s">
        <v>53518</v>
      </c>
      <c r="B12898" s="1" t="s">
        <v>15109</v>
      </c>
      <c r="C12898">
        <v>0</v>
      </c>
      <c r="D12898">
        <v>1</v>
      </c>
      <c r="F12898" s="1"/>
      <c r="G12898" s="1"/>
    </row>
    <row r="12899" spans="1:7" x14ac:dyDescent="0.2">
      <c r="A12899" s="1" t="s">
        <v>53519</v>
      </c>
      <c r="B12899" s="1" t="s">
        <v>15110</v>
      </c>
      <c r="C12899">
        <v>2</v>
      </c>
      <c r="D12899">
        <v>4</v>
      </c>
      <c r="F12899" s="1"/>
      <c r="G12899" s="1"/>
    </row>
    <row r="12900" spans="1:7" x14ac:dyDescent="0.2">
      <c r="A12900" s="1" t="s">
        <v>53520</v>
      </c>
      <c r="B12900" s="1" t="s">
        <v>15111</v>
      </c>
      <c r="C12900">
        <v>2</v>
      </c>
      <c r="D12900">
        <v>9</v>
      </c>
      <c r="F12900" s="1"/>
      <c r="G12900" s="1"/>
    </row>
    <row r="12901" spans="1:7" x14ac:dyDescent="0.2">
      <c r="A12901" s="1" t="s">
        <v>53521</v>
      </c>
      <c r="B12901" s="1" t="s">
        <v>15112</v>
      </c>
      <c r="C12901">
        <v>2</v>
      </c>
      <c r="D12901">
        <v>5</v>
      </c>
      <c r="F12901" s="1"/>
      <c r="G12901" s="1"/>
    </row>
    <row r="12902" spans="1:7" x14ac:dyDescent="0.2">
      <c r="A12902" s="1" t="s">
        <v>53522</v>
      </c>
      <c r="B12902" s="1" t="s">
        <v>15113</v>
      </c>
      <c r="C12902">
        <v>2</v>
      </c>
      <c r="D12902">
        <v>9</v>
      </c>
      <c r="F12902" s="1"/>
      <c r="G12902" s="1"/>
    </row>
    <row r="12903" spans="1:7" x14ac:dyDescent="0.2">
      <c r="A12903" s="1" t="s">
        <v>53523</v>
      </c>
      <c r="B12903" s="1" t="s">
        <v>15114</v>
      </c>
      <c r="C12903">
        <v>1</v>
      </c>
      <c r="D12903">
        <v>1</v>
      </c>
      <c r="F12903" s="1"/>
      <c r="G12903" s="1"/>
    </row>
    <row r="12904" spans="1:7" x14ac:dyDescent="0.2">
      <c r="A12904" s="1" t="s">
        <v>53524</v>
      </c>
      <c r="B12904" s="1" t="s">
        <v>15115</v>
      </c>
      <c r="C12904">
        <v>2</v>
      </c>
      <c r="D12904">
        <v>1</v>
      </c>
      <c r="F12904" s="1"/>
      <c r="G12904" s="1"/>
    </row>
    <row r="12905" spans="1:7" x14ac:dyDescent="0.2">
      <c r="A12905" s="1" t="s">
        <v>53525</v>
      </c>
      <c r="B12905" s="1" t="s">
        <v>15116</v>
      </c>
      <c r="C12905">
        <v>0</v>
      </c>
      <c r="D12905">
        <v>1</v>
      </c>
      <c r="F12905" s="1"/>
      <c r="G12905" s="1"/>
    </row>
    <row r="12906" spans="1:7" x14ac:dyDescent="0.2">
      <c r="A12906" s="1" t="s">
        <v>53526</v>
      </c>
      <c r="B12906" s="1" t="s">
        <v>15117</v>
      </c>
      <c r="C12906">
        <v>2</v>
      </c>
      <c r="D12906">
        <v>1</v>
      </c>
      <c r="F12906" s="1"/>
      <c r="G12906" s="1"/>
    </row>
    <row r="12907" spans="1:7" x14ac:dyDescent="0.2">
      <c r="A12907" s="1" t="s">
        <v>53527</v>
      </c>
      <c r="B12907" s="1" t="s">
        <v>15118</v>
      </c>
      <c r="C12907">
        <v>0</v>
      </c>
      <c r="D12907">
        <v>1</v>
      </c>
      <c r="F12907" s="1"/>
      <c r="G12907" s="1"/>
    </row>
    <row r="12908" spans="1:7" x14ac:dyDescent="0.2">
      <c r="A12908" s="1" t="s">
        <v>53528</v>
      </c>
      <c r="B12908" s="1" t="s">
        <v>15119</v>
      </c>
      <c r="C12908">
        <v>2</v>
      </c>
      <c r="D12908">
        <v>1</v>
      </c>
      <c r="F12908" s="1"/>
      <c r="G12908" s="1"/>
    </row>
    <row r="12909" spans="1:7" x14ac:dyDescent="0.2">
      <c r="A12909" s="1" t="s">
        <v>53529</v>
      </c>
      <c r="B12909" s="1" t="s">
        <v>15120</v>
      </c>
      <c r="C12909">
        <v>1</v>
      </c>
      <c r="D12909">
        <v>1</v>
      </c>
      <c r="F12909" s="1"/>
      <c r="G12909" s="1"/>
    </row>
    <row r="12910" spans="1:7" x14ac:dyDescent="0.2">
      <c r="A12910" s="1" t="s">
        <v>53530</v>
      </c>
      <c r="B12910" s="1" t="s">
        <v>15121</v>
      </c>
      <c r="C12910">
        <v>0</v>
      </c>
      <c r="D12910">
        <v>9</v>
      </c>
      <c r="F12910" s="1"/>
      <c r="G12910" s="1"/>
    </row>
    <row r="12911" spans="1:7" x14ac:dyDescent="0.2">
      <c r="A12911" s="1" t="s">
        <v>53531</v>
      </c>
      <c r="B12911" s="1" t="s">
        <v>15122</v>
      </c>
      <c r="C12911">
        <v>0</v>
      </c>
      <c r="D12911">
        <v>9</v>
      </c>
      <c r="F12911" s="1"/>
      <c r="G12911" s="1"/>
    </row>
    <row r="12912" spans="1:7" x14ac:dyDescent="0.2">
      <c r="A12912" s="1" t="s">
        <v>53532</v>
      </c>
      <c r="B12912" s="1" t="s">
        <v>15123</v>
      </c>
      <c r="C12912">
        <v>0</v>
      </c>
      <c r="D12912">
        <v>1</v>
      </c>
      <c r="F12912" s="1"/>
      <c r="G12912" s="1"/>
    </row>
    <row r="12913" spans="1:7" x14ac:dyDescent="0.2">
      <c r="A12913" s="1" t="s">
        <v>53533</v>
      </c>
      <c r="B12913" s="1" t="s">
        <v>15124</v>
      </c>
      <c r="C12913">
        <v>2</v>
      </c>
      <c r="D12913">
        <v>5</v>
      </c>
      <c r="F12913" s="1"/>
      <c r="G12913" s="1"/>
    </row>
    <row r="12914" spans="1:7" x14ac:dyDescent="0.2">
      <c r="A12914" s="1" t="s">
        <v>53534</v>
      </c>
      <c r="B12914" s="1" t="s">
        <v>15125</v>
      </c>
      <c r="C12914">
        <v>2</v>
      </c>
      <c r="D12914">
        <v>9</v>
      </c>
      <c r="F12914" s="1"/>
      <c r="G12914" s="1"/>
    </row>
    <row r="12915" spans="1:7" x14ac:dyDescent="0.2">
      <c r="A12915" s="1" t="s">
        <v>53535</v>
      </c>
      <c r="B12915" s="1" t="s">
        <v>15126</v>
      </c>
      <c r="C12915">
        <v>2</v>
      </c>
      <c r="D12915">
        <v>1</v>
      </c>
      <c r="F12915" s="1"/>
      <c r="G12915" s="1"/>
    </row>
    <row r="12916" spans="1:7" x14ac:dyDescent="0.2">
      <c r="A12916" s="1" t="s">
        <v>53536</v>
      </c>
      <c r="B12916" s="1" t="s">
        <v>15127</v>
      </c>
      <c r="C12916">
        <v>2</v>
      </c>
      <c r="D12916">
        <v>1</v>
      </c>
      <c r="F12916" s="1"/>
      <c r="G12916" s="1"/>
    </row>
    <row r="12917" spans="1:7" x14ac:dyDescent="0.2">
      <c r="A12917" s="1" t="s">
        <v>53537</v>
      </c>
      <c r="B12917" s="1" t="s">
        <v>15128</v>
      </c>
      <c r="C12917">
        <v>0</v>
      </c>
      <c r="D12917">
        <v>1</v>
      </c>
      <c r="F12917" s="1"/>
      <c r="G12917" s="1"/>
    </row>
    <row r="12918" spans="1:7" x14ac:dyDescent="0.2">
      <c r="A12918" s="1" t="s">
        <v>53538</v>
      </c>
      <c r="B12918" s="1" t="s">
        <v>15129</v>
      </c>
      <c r="C12918">
        <v>0</v>
      </c>
      <c r="D12918">
        <v>8</v>
      </c>
      <c r="F12918" s="1"/>
      <c r="G12918" s="1"/>
    </row>
    <row r="12919" spans="1:7" x14ac:dyDescent="0.2">
      <c r="A12919" s="1" t="s">
        <v>53539</v>
      </c>
      <c r="B12919" s="1" t="s">
        <v>15130</v>
      </c>
      <c r="C12919">
        <v>0</v>
      </c>
      <c r="D12919">
        <v>1</v>
      </c>
      <c r="F12919" s="1"/>
      <c r="G12919" s="1"/>
    </row>
    <row r="12920" spans="1:7" x14ac:dyDescent="0.2">
      <c r="A12920" s="1" t="s">
        <v>53540</v>
      </c>
      <c r="B12920" s="1" t="s">
        <v>15131</v>
      </c>
      <c r="C12920">
        <v>0</v>
      </c>
      <c r="D12920">
        <v>9</v>
      </c>
      <c r="F12920" s="1"/>
      <c r="G12920" s="1"/>
    </row>
    <row r="12921" spans="1:7" x14ac:dyDescent="0.2">
      <c r="A12921" s="1" t="s">
        <v>53541</v>
      </c>
      <c r="B12921" s="1" t="s">
        <v>15132</v>
      </c>
      <c r="C12921">
        <v>0</v>
      </c>
      <c r="D12921">
        <v>1</v>
      </c>
      <c r="F12921" s="1"/>
      <c r="G12921" s="1"/>
    </row>
    <row r="12922" spans="1:7" x14ac:dyDescent="0.2">
      <c r="A12922" s="1" t="s">
        <v>53542</v>
      </c>
      <c r="B12922" s="1" t="s">
        <v>15133</v>
      </c>
      <c r="C12922">
        <v>0</v>
      </c>
      <c r="D12922">
        <v>3</v>
      </c>
      <c r="F12922" s="1"/>
      <c r="G12922" s="1"/>
    </row>
    <row r="12923" spans="1:7" x14ac:dyDescent="0.2">
      <c r="A12923" s="1" t="s">
        <v>53543</v>
      </c>
      <c r="B12923" s="1" t="s">
        <v>15134</v>
      </c>
      <c r="C12923">
        <v>2</v>
      </c>
      <c r="D12923">
        <v>1</v>
      </c>
      <c r="F12923" s="1"/>
      <c r="G12923" s="1"/>
    </row>
    <row r="12924" spans="1:7" x14ac:dyDescent="0.2">
      <c r="A12924" s="1" t="s">
        <v>53544</v>
      </c>
      <c r="B12924" s="1" t="s">
        <v>15135</v>
      </c>
      <c r="C12924">
        <v>2</v>
      </c>
      <c r="D12924">
        <v>3</v>
      </c>
      <c r="F12924" s="1"/>
      <c r="G12924" s="1"/>
    </row>
    <row r="12925" spans="1:7" x14ac:dyDescent="0.2">
      <c r="A12925" s="1" t="s">
        <v>53545</v>
      </c>
      <c r="B12925" s="1" t="s">
        <v>15136</v>
      </c>
      <c r="C12925">
        <v>1</v>
      </c>
      <c r="D12925">
        <v>4</v>
      </c>
      <c r="F12925" s="1"/>
      <c r="G12925" s="1"/>
    </row>
    <row r="12926" spans="1:7" x14ac:dyDescent="0.2">
      <c r="A12926" s="1" t="s">
        <v>53546</v>
      </c>
      <c r="B12926" s="1" t="s">
        <v>15137</v>
      </c>
      <c r="C12926">
        <v>0</v>
      </c>
      <c r="D12926">
        <v>3</v>
      </c>
      <c r="F12926" s="1"/>
      <c r="G12926" s="1"/>
    </row>
    <row r="12927" spans="1:7" x14ac:dyDescent="0.2">
      <c r="A12927" s="1" t="s">
        <v>53547</v>
      </c>
      <c r="B12927" s="1" t="s">
        <v>15138</v>
      </c>
      <c r="C12927">
        <v>0</v>
      </c>
      <c r="D12927">
        <v>1</v>
      </c>
      <c r="F12927" s="1"/>
      <c r="G12927" s="1"/>
    </row>
    <row r="12928" spans="1:7" x14ac:dyDescent="0.2">
      <c r="A12928" s="1" t="s">
        <v>53548</v>
      </c>
      <c r="B12928" s="1" t="s">
        <v>15139</v>
      </c>
      <c r="C12928">
        <v>2</v>
      </c>
      <c r="D12928">
        <v>3</v>
      </c>
      <c r="F12928" s="1"/>
      <c r="G12928" s="1"/>
    </row>
    <row r="12929" spans="1:7" x14ac:dyDescent="0.2">
      <c r="A12929" s="1" t="s">
        <v>53549</v>
      </c>
      <c r="B12929" s="1" t="s">
        <v>15140</v>
      </c>
      <c r="C12929">
        <v>0</v>
      </c>
      <c r="D12929">
        <v>9</v>
      </c>
      <c r="F12929" s="1"/>
      <c r="G12929" s="1"/>
    </row>
    <row r="12930" spans="1:7" x14ac:dyDescent="0.2">
      <c r="A12930" s="1" t="s">
        <v>53550</v>
      </c>
      <c r="B12930" s="1" t="s">
        <v>15141</v>
      </c>
      <c r="C12930">
        <v>0</v>
      </c>
      <c r="D12930">
        <v>9</v>
      </c>
      <c r="F12930" s="1"/>
      <c r="G12930" s="1"/>
    </row>
    <row r="12931" spans="1:7" x14ac:dyDescent="0.2">
      <c r="A12931" s="1" t="s">
        <v>53551</v>
      </c>
      <c r="B12931" s="1" t="s">
        <v>15142</v>
      </c>
      <c r="C12931">
        <v>0</v>
      </c>
      <c r="D12931">
        <v>1</v>
      </c>
      <c r="F12931" s="1"/>
      <c r="G12931" s="1"/>
    </row>
    <row r="12932" spans="1:7" x14ac:dyDescent="0.2">
      <c r="A12932" s="1" t="s">
        <v>53552</v>
      </c>
      <c r="B12932" s="1" t="s">
        <v>15143</v>
      </c>
      <c r="C12932">
        <v>0</v>
      </c>
      <c r="D12932">
        <v>7</v>
      </c>
      <c r="F12932" s="1"/>
      <c r="G12932" s="1"/>
    </row>
    <row r="12933" spans="1:7" x14ac:dyDescent="0.2">
      <c r="A12933" s="1" t="s">
        <v>53553</v>
      </c>
      <c r="B12933" s="1" t="s">
        <v>15144</v>
      </c>
      <c r="C12933">
        <v>2</v>
      </c>
      <c r="D12933">
        <v>1</v>
      </c>
      <c r="F12933" s="1"/>
      <c r="G12933" s="1"/>
    </row>
    <row r="12934" spans="1:7" x14ac:dyDescent="0.2">
      <c r="A12934" s="1" t="s">
        <v>53554</v>
      </c>
      <c r="B12934" s="1" t="s">
        <v>15145</v>
      </c>
      <c r="C12934">
        <v>0</v>
      </c>
      <c r="D12934">
        <v>9</v>
      </c>
      <c r="F12934" s="1"/>
      <c r="G12934" s="1"/>
    </row>
    <row r="12935" spans="1:7" x14ac:dyDescent="0.2">
      <c r="A12935" s="1" t="s">
        <v>53555</v>
      </c>
      <c r="B12935" s="1" t="s">
        <v>15146</v>
      </c>
      <c r="C12935">
        <v>0</v>
      </c>
      <c r="D12935">
        <v>1</v>
      </c>
      <c r="F12935" s="1"/>
      <c r="G12935" s="1"/>
    </row>
    <row r="12936" spans="1:7" x14ac:dyDescent="0.2">
      <c r="A12936" s="1" t="s">
        <v>53556</v>
      </c>
      <c r="B12936" s="1" t="s">
        <v>15147</v>
      </c>
      <c r="C12936">
        <v>1</v>
      </c>
      <c r="D12936">
        <v>1</v>
      </c>
      <c r="F12936" s="1"/>
      <c r="G12936" s="1"/>
    </row>
    <row r="12937" spans="1:7" x14ac:dyDescent="0.2">
      <c r="A12937" s="1" t="s">
        <v>53557</v>
      </c>
      <c r="B12937" s="1" t="s">
        <v>15148</v>
      </c>
      <c r="C12937">
        <v>0</v>
      </c>
      <c r="D12937">
        <v>7</v>
      </c>
      <c r="F12937" s="1"/>
      <c r="G12937" s="1"/>
    </row>
    <row r="12938" spans="1:7" x14ac:dyDescent="0.2">
      <c r="A12938" s="1" t="s">
        <v>53558</v>
      </c>
      <c r="B12938" s="1" t="s">
        <v>15149</v>
      </c>
      <c r="C12938">
        <v>2</v>
      </c>
      <c r="D12938">
        <v>2</v>
      </c>
      <c r="F12938" s="1"/>
      <c r="G12938" s="1"/>
    </row>
    <row r="12939" spans="1:7" x14ac:dyDescent="0.2">
      <c r="A12939" s="1" t="s">
        <v>53559</v>
      </c>
      <c r="B12939" s="1" t="s">
        <v>15150</v>
      </c>
      <c r="C12939">
        <v>2</v>
      </c>
      <c r="D12939">
        <v>5</v>
      </c>
      <c r="F12939" s="1"/>
      <c r="G12939" s="1"/>
    </row>
    <row r="12940" spans="1:7" x14ac:dyDescent="0.2">
      <c r="A12940" s="1" t="s">
        <v>53560</v>
      </c>
      <c r="B12940" s="1" t="s">
        <v>15151</v>
      </c>
      <c r="C12940">
        <v>0</v>
      </c>
      <c r="D12940">
        <v>1</v>
      </c>
      <c r="F12940" s="1"/>
      <c r="G12940" s="1"/>
    </row>
    <row r="12941" spans="1:7" x14ac:dyDescent="0.2">
      <c r="A12941" s="1" t="s">
        <v>53561</v>
      </c>
      <c r="B12941" s="1" t="s">
        <v>15152</v>
      </c>
      <c r="C12941">
        <v>0</v>
      </c>
      <c r="D12941">
        <v>9</v>
      </c>
      <c r="F12941" s="1"/>
      <c r="G12941" s="1"/>
    </row>
    <row r="12942" spans="1:7" x14ac:dyDescent="0.2">
      <c r="A12942" s="1" t="s">
        <v>53562</v>
      </c>
      <c r="B12942" s="1" t="s">
        <v>15153</v>
      </c>
      <c r="C12942">
        <v>0</v>
      </c>
      <c r="D12942">
        <v>9</v>
      </c>
      <c r="F12942" s="1"/>
      <c r="G12942" s="1"/>
    </row>
    <row r="12943" spans="1:7" x14ac:dyDescent="0.2">
      <c r="A12943" s="1" t="s">
        <v>53563</v>
      </c>
      <c r="B12943" s="1" t="s">
        <v>15154</v>
      </c>
      <c r="C12943">
        <v>0</v>
      </c>
      <c r="D12943">
        <v>9</v>
      </c>
      <c r="F12943" s="1"/>
      <c r="G12943" s="1"/>
    </row>
    <row r="12944" spans="1:7" x14ac:dyDescent="0.2">
      <c r="A12944" s="1" t="s">
        <v>53564</v>
      </c>
      <c r="B12944" s="1" t="s">
        <v>15155</v>
      </c>
      <c r="C12944">
        <v>0</v>
      </c>
      <c r="D12944">
        <v>1</v>
      </c>
      <c r="F12944" s="1"/>
      <c r="G12944" s="1"/>
    </row>
    <row r="12945" spans="1:7" x14ac:dyDescent="0.2">
      <c r="A12945" s="1" t="s">
        <v>53565</v>
      </c>
      <c r="B12945" s="1" t="s">
        <v>15156</v>
      </c>
      <c r="C12945">
        <v>0</v>
      </c>
      <c r="D12945">
        <v>3</v>
      </c>
      <c r="F12945" s="1"/>
      <c r="G12945" s="1"/>
    </row>
    <row r="12946" spans="1:7" x14ac:dyDescent="0.2">
      <c r="A12946" s="1" t="s">
        <v>53566</v>
      </c>
      <c r="B12946" s="1" t="s">
        <v>15157</v>
      </c>
      <c r="C12946">
        <v>0</v>
      </c>
      <c r="D12946">
        <v>9</v>
      </c>
      <c r="F12946" s="1"/>
      <c r="G12946" s="1"/>
    </row>
    <row r="12947" spans="1:7" x14ac:dyDescent="0.2">
      <c r="A12947" s="1" t="s">
        <v>53567</v>
      </c>
      <c r="B12947" s="1" t="s">
        <v>15158</v>
      </c>
      <c r="C12947">
        <v>0</v>
      </c>
      <c r="D12947">
        <v>9</v>
      </c>
      <c r="F12947" s="1"/>
      <c r="G12947" s="1"/>
    </row>
    <row r="12948" spans="1:7" x14ac:dyDescent="0.2">
      <c r="A12948" s="1" t="s">
        <v>53568</v>
      </c>
      <c r="B12948" s="1" t="s">
        <v>15159</v>
      </c>
      <c r="C12948">
        <v>0</v>
      </c>
      <c r="D12948">
        <v>9</v>
      </c>
      <c r="F12948" s="1"/>
      <c r="G12948" s="1"/>
    </row>
    <row r="12949" spans="1:7" x14ac:dyDescent="0.2">
      <c r="A12949" s="1" t="s">
        <v>53569</v>
      </c>
      <c r="B12949" s="1" t="s">
        <v>15160</v>
      </c>
      <c r="C12949">
        <v>0</v>
      </c>
      <c r="D12949">
        <v>9</v>
      </c>
      <c r="F12949" s="1"/>
      <c r="G12949" s="1"/>
    </row>
    <row r="12950" spans="1:7" x14ac:dyDescent="0.2">
      <c r="A12950" s="1" t="s">
        <v>53570</v>
      </c>
      <c r="B12950" s="1" t="s">
        <v>15161</v>
      </c>
      <c r="C12950">
        <v>0</v>
      </c>
      <c r="D12950">
        <v>9</v>
      </c>
      <c r="F12950" s="1"/>
      <c r="G12950" s="1"/>
    </row>
    <row r="12951" spans="1:7" x14ac:dyDescent="0.2">
      <c r="A12951" s="1" t="s">
        <v>53571</v>
      </c>
      <c r="B12951" s="1" t="s">
        <v>15162</v>
      </c>
      <c r="C12951">
        <v>0</v>
      </c>
      <c r="D12951">
        <v>9</v>
      </c>
      <c r="F12951" s="1"/>
      <c r="G12951" s="1"/>
    </row>
    <row r="12952" spans="1:7" x14ac:dyDescent="0.2">
      <c r="A12952" s="1" t="s">
        <v>53572</v>
      </c>
      <c r="B12952" s="1" t="s">
        <v>15163</v>
      </c>
      <c r="C12952">
        <v>2</v>
      </c>
      <c r="D12952">
        <v>1</v>
      </c>
      <c r="F12952" s="1"/>
      <c r="G12952" s="1"/>
    </row>
    <row r="12953" spans="1:7" x14ac:dyDescent="0.2">
      <c r="A12953" s="1" t="s">
        <v>53573</v>
      </c>
      <c r="B12953" s="1" t="s">
        <v>15164</v>
      </c>
      <c r="C12953">
        <v>0</v>
      </c>
      <c r="D12953">
        <v>1</v>
      </c>
      <c r="F12953" s="1"/>
      <c r="G12953" s="1"/>
    </row>
    <row r="12954" spans="1:7" x14ac:dyDescent="0.2">
      <c r="A12954" s="1" t="s">
        <v>53574</v>
      </c>
      <c r="B12954" s="1" t="s">
        <v>15165</v>
      </c>
      <c r="C12954">
        <v>2</v>
      </c>
      <c r="D12954">
        <v>1</v>
      </c>
      <c r="F12954" s="1"/>
      <c r="G12954" s="1"/>
    </row>
    <row r="12955" spans="1:7" x14ac:dyDescent="0.2">
      <c r="A12955" s="1" t="s">
        <v>53575</v>
      </c>
      <c r="B12955" s="1" t="s">
        <v>15166</v>
      </c>
      <c r="C12955">
        <v>0</v>
      </c>
      <c r="D12955">
        <v>1</v>
      </c>
      <c r="F12955" s="1"/>
      <c r="G12955" s="1"/>
    </row>
    <row r="12956" spans="1:7" x14ac:dyDescent="0.2">
      <c r="A12956" s="1" t="s">
        <v>53576</v>
      </c>
      <c r="B12956" s="1" t="s">
        <v>15167</v>
      </c>
      <c r="C12956">
        <v>0</v>
      </c>
      <c r="D12956">
        <v>5</v>
      </c>
      <c r="F12956" s="1"/>
      <c r="G12956" s="1"/>
    </row>
    <row r="12957" spans="1:7" x14ac:dyDescent="0.2">
      <c r="A12957" s="1" t="s">
        <v>53577</v>
      </c>
      <c r="B12957" s="1" t="s">
        <v>15168</v>
      </c>
      <c r="C12957">
        <v>2</v>
      </c>
      <c r="D12957">
        <v>1</v>
      </c>
      <c r="F12957" s="1"/>
      <c r="G12957" s="1"/>
    </row>
    <row r="12958" spans="1:7" x14ac:dyDescent="0.2">
      <c r="A12958" s="1" t="s">
        <v>53578</v>
      </c>
      <c r="B12958" s="1" t="s">
        <v>15169</v>
      </c>
      <c r="C12958">
        <v>2</v>
      </c>
      <c r="D12958">
        <v>9</v>
      </c>
      <c r="F12958" s="1"/>
      <c r="G12958" s="1"/>
    </row>
    <row r="12959" spans="1:7" x14ac:dyDescent="0.2">
      <c r="A12959" s="1" t="s">
        <v>53579</v>
      </c>
      <c r="B12959" s="1" t="s">
        <v>15170</v>
      </c>
      <c r="C12959">
        <v>2</v>
      </c>
      <c r="D12959">
        <v>1</v>
      </c>
      <c r="F12959" s="1"/>
      <c r="G12959" s="1"/>
    </row>
    <row r="12960" spans="1:7" x14ac:dyDescent="0.2">
      <c r="A12960" s="1" t="s">
        <v>53580</v>
      </c>
      <c r="B12960" s="1" t="s">
        <v>15171</v>
      </c>
      <c r="C12960">
        <v>2</v>
      </c>
      <c r="D12960">
        <v>9</v>
      </c>
      <c r="F12960" s="1"/>
      <c r="G12960" s="1"/>
    </row>
    <row r="12961" spans="1:7" x14ac:dyDescent="0.2">
      <c r="A12961" s="1" t="s">
        <v>53581</v>
      </c>
      <c r="B12961" s="1" t="s">
        <v>15172</v>
      </c>
      <c r="C12961">
        <v>2</v>
      </c>
      <c r="D12961">
        <v>1</v>
      </c>
      <c r="F12961" s="1"/>
      <c r="G12961" s="1"/>
    </row>
    <row r="12962" spans="1:7" x14ac:dyDescent="0.2">
      <c r="A12962" s="1" t="s">
        <v>53582</v>
      </c>
      <c r="B12962" s="1" t="s">
        <v>15173</v>
      </c>
      <c r="C12962">
        <v>0</v>
      </c>
      <c r="D12962">
        <v>1</v>
      </c>
      <c r="F12962" s="1"/>
      <c r="G12962" s="1"/>
    </row>
    <row r="12963" spans="1:7" x14ac:dyDescent="0.2">
      <c r="A12963" s="1" t="s">
        <v>53583</v>
      </c>
      <c r="B12963" s="1" t="s">
        <v>15174</v>
      </c>
      <c r="C12963">
        <v>1</v>
      </c>
      <c r="D12963">
        <v>1</v>
      </c>
      <c r="F12963" s="1"/>
      <c r="G12963" s="1"/>
    </row>
    <row r="12964" spans="1:7" x14ac:dyDescent="0.2">
      <c r="A12964" s="1" t="s">
        <v>53584</v>
      </c>
      <c r="B12964" s="1" t="s">
        <v>15175</v>
      </c>
      <c r="C12964">
        <v>2</v>
      </c>
      <c r="D12964">
        <v>3</v>
      </c>
      <c r="F12964" s="1"/>
      <c r="G12964" s="1"/>
    </row>
    <row r="12965" spans="1:7" x14ac:dyDescent="0.2">
      <c r="A12965" s="1" t="s">
        <v>53585</v>
      </c>
      <c r="B12965" s="1" t="s">
        <v>15176</v>
      </c>
      <c r="C12965">
        <v>2</v>
      </c>
      <c r="D12965">
        <v>9</v>
      </c>
      <c r="F12965" s="1"/>
      <c r="G12965" s="1"/>
    </row>
    <row r="12966" spans="1:7" x14ac:dyDescent="0.2">
      <c r="A12966" s="1" t="s">
        <v>53586</v>
      </c>
      <c r="B12966" s="1" t="s">
        <v>15177</v>
      </c>
      <c r="C12966">
        <v>0</v>
      </c>
      <c r="D12966">
        <v>3</v>
      </c>
      <c r="F12966" s="1"/>
      <c r="G12966" s="1"/>
    </row>
    <row r="12967" spans="1:7" x14ac:dyDescent="0.2">
      <c r="A12967" s="1" t="s">
        <v>53587</v>
      </c>
      <c r="B12967" s="1" t="s">
        <v>15178</v>
      </c>
      <c r="C12967">
        <v>0</v>
      </c>
      <c r="D12967">
        <v>9</v>
      </c>
      <c r="F12967" s="1"/>
      <c r="G12967" s="1"/>
    </row>
    <row r="12968" spans="1:7" x14ac:dyDescent="0.2">
      <c r="A12968" s="1" t="s">
        <v>53588</v>
      </c>
      <c r="B12968" s="1" t="s">
        <v>15179</v>
      </c>
      <c r="C12968">
        <v>0</v>
      </c>
      <c r="D12968">
        <v>9</v>
      </c>
      <c r="F12968" s="1"/>
      <c r="G12968" s="1"/>
    </row>
    <row r="12969" spans="1:7" x14ac:dyDescent="0.2">
      <c r="A12969" s="1" t="s">
        <v>53589</v>
      </c>
      <c r="B12969" s="1" t="s">
        <v>15180</v>
      </c>
      <c r="C12969">
        <v>0</v>
      </c>
      <c r="D12969">
        <v>1</v>
      </c>
      <c r="F12969" s="1"/>
      <c r="G12969" s="1"/>
    </row>
    <row r="12970" spans="1:7" x14ac:dyDescent="0.2">
      <c r="A12970" s="1" t="s">
        <v>53590</v>
      </c>
      <c r="B12970" s="1" t="s">
        <v>15181</v>
      </c>
      <c r="C12970">
        <v>1</v>
      </c>
      <c r="D12970">
        <v>1</v>
      </c>
      <c r="F12970" s="1"/>
      <c r="G12970" s="1"/>
    </row>
    <row r="12971" spans="1:7" x14ac:dyDescent="0.2">
      <c r="A12971" s="1" t="s">
        <v>53591</v>
      </c>
      <c r="B12971" s="1" t="s">
        <v>15182</v>
      </c>
      <c r="C12971">
        <v>0</v>
      </c>
      <c r="D12971">
        <v>9</v>
      </c>
      <c r="F12971" s="1"/>
      <c r="G12971" s="1"/>
    </row>
    <row r="12972" spans="1:7" x14ac:dyDescent="0.2">
      <c r="A12972" s="1" t="s">
        <v>53592</v>
      </c>
      <c r="B12972" s="1" t="s">
        <v>15183</v>
      </c>
      <c r="C12972">
        <v>2</v>
      </c>
      <c r="D12972">
        <v>9</v>
      </c>
      <c r="F12972" s="1"/>
      <c r="G12972" s="1"/>
    </row>
    <row r="12973" spans="1:7" x14ac:dyDescent="0.2">
      <c r="A12973" s="1" t="s">
        <v>53593</v>
      </c>
      <c r="B12973" s="1" t="s">
        <v>15184</v>
      </c>
      <c r="C12973">
        <v>2</v>
      </c>
      <c r="D12973">
        <v>9</v>
      </c>
      <c r="F12973" s="1"/>
      <c r="G12973" s="1"/>
    </row>
    <row r="12974" spans="1:7" x14ac:dyDescent="0.2">
      <c r="A12974" s="1" t="s">
        <v>53594</v>
      </c>
      <c r="B12974" s="1" t="s">
        <v>15185</v>
      </c>
      <c r="C12974">
        <v>2</v>
      </c>
      <c r="D12974">
        <v>9</v>
      </c>
      <c r="F12974" s="1"/>
      <c r="G12974" s="1"/>
    </row>
    <row r="12975" spans="1:7" x14ac:dyDescent="0.2">
      <c r="A12975" s="1" t="s">
        <v>53595</v>
      </c>
      <c r="B12975" s="1" t="s">
        <v>15186</v>
      </c>
      <c r="C12975">
        <v>2</v>
      </c>
      <c r="D12975">
        <v>9</v>
      </c>
      <c r="F12975" s="1"/>
      <c r="G12975" s="1"/>
    </row>
    <row r="12976" spans="1:7" x14ac:dyDescent="0.2">
      <c r="A12976" s="1" t="s">
        <v>53596</v>
      </c>
      <c r="B12976" s="1" t="s">
        <v>15187</v>
      </c>
      <c r="C12976">
        <v>0</v>
      </c>
      <c r="D12976">
        <v>9</v>
      </c>
      <c r="F12976" s="1"/>
      <c r="G12976" s="1"/>
    </row>
    <row r="12977" spans="1:7" x14ac:dyDescent="0.2">
      <c r="A12977" s="1" t="s">
        <v>53597</v>
      </c>
      <c r="B12977" s="1" t="s">
        <v>15188</v>
      </c>
      <c r="C12977">
        <v>0</v>
      </c>
      <c r="D12977">
        <v>9</v>
      </c>
      <c r="F12977" s="1"/>
      <c r="G12977" s="1"/>
    </row>
    <row r="12978" spans="1:7" x14ac:dyDescent="0.2">
      <c r="A12978" s="1" t="s">
        <v>53598</v>
      </c>
      <c r="B12978" s="1" t="s">
        <v>15189</v>
      </c>
      <c r="C12978">
        <v>0</v>
      </c>
      <c r="D12978">
        <v>9</v>
      </c>
      <c r="F12978" s="1"/>
      <c r="G12978" s="1"/>
    </row>
    <row r="12979" spans="1:7" x14ac:dyDescent="0.2">
      <c r="A12979" s="1" t="s">
        <v>53599</v>
      </c>
      <c r="B12979" s="1" t="s">
        <v>15190</v>
      </c>
      <c r="C12979">
        <v>0</v>
      </c>
      <c r="D12979">
        <v>9</v>
      </c>
      <c r="F12979" s="1"/>
      <c r="G12979" s="1"/>
    </row>
    <row r="12980" spans="1:7" x14ac:dyDescent="0.2">
      <c r="A12980" s="1" t="s">
        <v>53600</v>
      </c>
      <c r="B12980" s="1" t="s">
        <v>15191</v>
      </c>
      <c r="C12980">
        <v>0</v>
      </c>
      <c r="D12980">
        <v>9</v>
      </c>
      <c r="F12980" s="1"/>
      <c r="G12980" s="1"/>
    </row>
    <row r="12981" spans="1:7" x14ac:dyDescent="0.2">
      <c r="A12981" s="1" t="s">
        <v>53601</v>
      </c>
      <c r="B12981" s="1" t="s">
        <v>15192</v>
      </c>
      <c r="C12981">
        <v>0</v>
      </c>
      <c r="D12981">
        <v>9</v>
      </c>
      <c r="F12981" s="1"/>
      <c r="G12981" s="1"/>
    </row>
    <row r="12982" spans="1:7" x14ac:dyDescent="0.2">
      <c r="A12982" s="1" t="s">
        <v>53602</v>
      </c>
      <c r="B12982" s="1" t="s">
        <v>15193</v>
      </c>
      <c r="C12982">
        <v>0</v>
      </c>
      <c r="D12982">
        <v>9</v>
      </c>
      <c r="F12982" s="1"/>
      <c r="G12982" s="1"/>
    </row>
    <row r="12983" spans="1:7" x14ac:dyDescent="0.2">
      <c r="A12983" s="1" t="s">
        <v>53603</v>
      </c>
      <c r="B12983" s="1" t="s">
        <v>15194</v>
      </c>
      <c r="C12983">
        <v>0</v>
      </c>
      <c r="D12983">
        <v>1</v>
      </c>
      <c r="F12983" s="1"/>
      <c r="G12983" s="1"/>
    </row>
    <row r="12984" spans="1:7" x14ac:dyDescent="0.2">
      <c r="A12984" s="1" t="s">
        <v>53604</v>
      </c>
      <c r="B12984" s="1" t="s">
        <v>15195</v>
      </c>
      <c r="C12984">
        <v>0</v>
      </c>
      <c r="D12984">
        <v>9</v>
      </c>
      <c r="F12984" s="1"/>
      <c r="G12984" s="1"/>
    </row>
    <row r="12985" spans="1:7" x14ac:dyDescent="0.2">
      <c r="A12985" s="1" t="s">
        <v>53605</v>
      </c>
      <c r="B12985" s="1" t="s">
        <v>15196</v>
      </c>
      <c r="C12985">
        <v>2</v>
      </c>
      <c r="D12985">
        <v>9</v>
      </c>
      <c r="F12985" s="1"/>
      <c r="G12985" s="1"/>
    </row>
    <row r="12986" spans="1:7" x14ac:dyDescent="0.2">
      <c r="A12986" s="1" t="s">
        <v>53606</v>
      </c>
      <c r="B12986" s="1" t="s">
        <v>15197</v>
      </c>
      <c r="C12986">
        <v>0</v>
      </c>
      <c r="D12986">
        <v>9</v>
      </c>
      <c r="F12986" s="1"/>
      <c r="G12986" s="1"/>
    </row>
    <row r="12987" spans="1:7" x14ac:dyDescent="0.2">
      <c r="A12987" s="1" t="s">
        <v>53607</v>
      </c>
      <c r="B12987" s="1" t="s">
        <v>15198</v>
      </c>
      <c r="C12987">
        <v>2</v>
      </c>
      <c r="D12987">
        <v>1</v>
      </c>
      <c r="F12987" s="1"/>
      <c r="G12987" s="1"/>
    </row>
    <row r="12988" spans="1:7" x14ac:dyDescent="0.2">
      <c r="A12988" s="1" t="s">
        <v>53608</v>
      </c>
      <c r="B12988" s="1" t="s">
        <v>15199</v>
      </c>
      <c r="C12988">
        <v>0</v>
      </c>
      <c r="D12988">
        <v>1</v>
      </c>
      <c r="F12988" s="1"/>
      <c r="G12988" s="1"/>
    </row>
    <row r="12989" spans="1:7" x14ac:dyDescent="0.2">
      <c r="A12989" s="1" t="s">
        <v>53609</v>
      </c>
      <c r="B12989" s="1" t="s">
        <v>15200</v>
      </c>
      <c r="C12989">
        <v>2</v>
      </c>
      <c r="D12989">
        <v>2</v>
      </c>
      <c r="F12989" s="1"/>
      <c r="G12989" s="1"/>
    </row>
    <row r="12990" spans="1:7" x14ac:dyDescent="0.2">
      <c r="A12990" s="1" t="s">
        <v>53610</v>
      </c>
      <c r="B12990" s="1" t="s">
        <v>15201</v>
      </c>
      <c r="C12990">
        <v>0</v>
      </c>
      <c r="D12990">
        <v>1</v>
      </c>
      <c r="F12990" s="1"/>
      <c r="G12990" s="1"/>
    </row>
    <row r="12991" spans="1:7" x14ac:dyDescent="0.2">
      <c r="A12991" s="1" t="s">
        <v>53611</v>
      </c>
      <c r="B12991" s="1" t="s">
        <v>15202</v>
      </c>
      <c r="C12991">
        <v>2</v>
      </c>
      <c r="D12991">
        <v>4</v>
      </c>
      <c r="F12991" s="1"/>
      <c r="G12991" s="1"/>
    </row>
    <row r="12992" spans="1:7" x14ac:dyDescent="0.2">
      <c r="A12992" s="1" t="s">
        <v>53612</v>
      </c>
      <c r="B12992" s="1" t="s">
        <v>15203</v>
      </c>
      <c r="C12992">
        <v>2</v>
      </c>
      <c r="D12992">
        <v>3</v>
      </c>
      <c r="F12992" s="1"/>
      <c r="G12992" s="1"/>
    </row>
    <row r="12993" spans="1:7" x14ac:dyDescent="0.2">
      <c r="A12993" s="1" t="s">
        <v>53613</v>
      </c>
      <c r="B12993" s="1" t="s">
        <v>15204</v>
      </c>
      <c r="C12993">
        <v>2</v>
      </c>
      <c r="D12993">
        <v>9</v>
      </c>
      <c r="F12993" s="1"/>
      <c r="G12993" s="1"/>
    </row>
    <row r="12994" spans="1:7" x14ac:dyDescent="0.2">
      <c r="A12994" s="1" t="s">
        <v>53614</v>
      </c>
      <c r="B12994" s="1" t="s">
        <v>15205</v>
      </c>
      <c r="C12994">
        <v>0</v>
      </c>
      <c r="D12994">
        <v>1</v>
      </c>
      <c r="F12994" s="1"/>
      <c r="G12994" s="1"/>
    </row>
    <row r="12995" spans="1:7" x14ac:dyDescent="0.2">
      <c r="A12995" s="1" t="s">
        <v>53615</v>
      </c>
      <c r="B12995" s="1" t="s">
        <v>15206</v>
      </c>
      <c r="C12995">
        <v>0</v>
      </c>
      <c r="D12995">
        <v>1</v>
      </c>
      <c r="F12995" s="1"/>
      <c r="G12995" s="1"/>
    </row>
    <row r="12996" spans="1:7" x14ac:dyDescent="0.2">
      <c r="A12996" s="1" t="s">
        <v>53616</v>
      </c>
      <c r="B12996" s="1" t="s">
        <v>15207</v>
      </c>
      <c r="C12996">
        <v>1</v>
      </c>
      <c r="D12996">
        <v>1</v>
      </c>
      <c r="F12996" s="1"/>
      <c r="G12996" s="1"/>
    </row>
    <row r="12997" spans="1:7" x14ac:dyDescent="0.2">
      <c r="A12997" s="1" t="s">
        <v>53617</v>
      </c>
      <c r="B12997" s="1" t="s">
        <v>15208</v>
      </c>
      <c r="C12997">
        <v>0</v>
      </c>
      <c r="D12997">
        <v>9</v>
      </c>
      <c r="F12997" s="1"/>
      <c r="G12997" s="1"/>
    </row>
    <row r="12998" spans="1:7" x14ac:dyDescent="0.2">
      <c r="A12998" s="1" t="s">
        <v>53618</v>
      </c>
      <c r="B12998" s="1" t="s">
        <v>15209</v>
      </c>
      <c r="C12998">
        <v>0</v>
      </c>
      <c r="D12998">
        <v>7</v>
      </c>
      <c r="F12998" s="1"/>
      <c r="G12998" s="1"/>
    </row>
    <row r="12999" spans="1:7" x14ac:dyDescent="0.2">
      <c r="A12999" s="1" t="s">
        <v>53619</v>
      </c>
      <c r="B12999" s="1" t="s">
        <v>15210</v>
      </c>
      <c r="C12999">
        <v>2</v>
      </c>
      <c r="D12999">
        <v>1</v>
      </c>
      <c r="F12999" s="1"/>
      <c r="G12999" s="1"/>
    </row>
    <row r="13000" spans="1:7" x14ac:dyDescent="0.2">
      <c r="A13000" s="1" t="s">
        <v>53620</v>
      </c>
      <c r="B13000" s="1" t="s">
        <v>15211</v>
      </c>
      <c r="C13000">
        <v>0</v>
      </c>
      <c r="D13000">
        <v>1</v>
      </c>
      <c r="F13000" s="1"/>
      <c r="G13000" s="1"/>
    </row>
    <row r="13001" spans="1:7" x14ac:dyDescent="0.2">
      <c r="A13001" s="1" t="s">
        <v>53621</v>
      </c>
      <c r="B13001" s="1" t="s">
        <v>15212</v>
      </c>
      <c r="C13001">
        <v>0</v>
      </c>
      <c r="D13001">
        <v>1</v>
      </c>
      <c r="F13001" s="1"/>
      <c r="G13001" s="1"/>
    </row>
    <row r="13002" spans="1:7" x14ac:dyDescent="0.2">
      <c r="A13002" s="1" t="s">
        <v>53622</v>
      </c>
      <c r="B13002" s="1" t="s">
        <v>15213</v>
      </c>
      <c r="C13002">
        <v>0</v>
      </c>
      <c r="D13002">
        <v>3</v>
      </c>
      <c r="F13002" s="1"/>
      <c r="G13002" s="1"/>
    </row>
    <row r="13003" spans="1:7" x14ac:dyDescent="0.2">
      <c r="A13003" s="1" t="s">
        <v>53623</v>
      </c>
      <c r="B13003" s="1" t="s">
        <v>15214</v>
      </c>
      <c r="C13003">
        <v>0</v>
      </c>
      <c r="D13003">
        <v>2</v>
      </c>
      <c r="F13003" s="1"/>
      <c r="G13003" s="1"/>
    </row>
    <row r="13004" spans="1:7" x14ac:dyDescent="0.2">
      <c r="A13004" s="1" t="s">
        <v>53624</v>
      </c>
      <c r="B13004" s="1" t="s">
        <v>15215</v>
      </c>
      <c r="C13004">
        <v>0</v>
      </c>
      <c r="D13004">
        <v>1</v>
      </c>
      <c r="F13004" s="1"/>
      <c r="G13004" s="1"/>
    </row>
    <row r="13005" spans="1:7" x14ac:dyDescent="0.2">
      <c r="A13005" s="1" t="s">
        <v>53625</v>
      </c>
      <c r="B13005" s="1" t="s">
        <v>15216</v>
      </c>
      <c r="C13005">
        <v>0</v>
      </c>
      <c r="D13005">
        <v>1</v>
      </c>
      <c r="F13005" s="1"/>
      <c r="G13005" s="1"/>
    </row>
    <row r="13006" spans="1:7" x14ac:dyDescent="0.2">
      <c r="A13006" s="1" t="s">
        <v>53626</v>
      </c>
      <c r="B13006" s="1" t="s">
        <v>15217</v>
      </c>
      <c r="C13006">
        <v>2</v>
      </c>
      <c r="D13006">
        <v>1</v>
      </c>
      <c r="F13006" s="1"/>
      <c r="G13006" s="1"/>
    </row>
    <row r="13007" spans="1:7" x14ac:dyDescent="0.2">
      <c r="A13007" s="1" t="s">
        <v>53627</v>
      </c>
      <c r="B13007" s="1" t="s">
        <v>15218</v>
      </c>
      <c r="C13007">
        <v>0</v>
      </c>
      <c r="D13007">
        <v>3</v>
      </c>
      <c r="F13007" s="1"/>
      <c r="G13007" s="1"/>
    </row>
    <row r="13008" spans="1:7" x14ac:dyDescent="0.2">
      <c r="A13008" s="1" t="s">
        <v>53628</v>
      </c>
      <c r="B13008" s="1" t="s">
        <v>15219</v>
      </c>
      <c r="C13008">
        <v>2</v>
      </c>
      <c r="D13008">
        <v>1</v>
      </c>
      <c r="F13008" s="1"/>
      <c r="G13008" s="1"/>
    </row>
    <row r="13009" spans="1:7" x14ac:dyDescent="0.2">
      <c r="A13009" s="1" t="s">
        <v>53629</v>
      </c>
      <c r="B13009" s="1" t="s">
        <v>15220</v>
      </c>
      <c r="C13009">
        <v>0</v>
      </c>
      <c r="D13009">
        <v>3</v>
      </c>
      <c r="F13009" s="1"/>
      <c r="G13009" s="1"/>
    </row>
    <row r="13010" spans="1:7" x14ac:dyDescent="0.2">
      <c r="A13010" s="1" t="s">
        <v>53630</v>
      </c>
      <c r="B13010" s="1" t="s">
        <v>15221</v>
      </c>
      <c r="C13010">
        <v>0</v>
      </c>
      <c r="D13010">
        <v>3</v>
      </c>
      <c r="F13010" s="1"/>
      <c r="G13010" s="1"/>
    </row>
    <row r="13011" spans="1:7" x14ac:dyDescent="0.2">
      <c r="A13011" s="1" t="s">
        <v>53631</v>
      </c>
      <c r="B13011" s="1" t="s">
        <v>15222</v>
      </c>
      <c r="C13011">
        <v>0</v>
      </c>
      <c r="D13011">
        <v>1</v>
      </c>
      <c r="F13011" s="1"/>
      <c r="G13011" s="1"/>
    </row>
    <row r="13012" spans="1:7" x14ac:dyDescent="0.2">
      <c r="A13012" s="1" t="s">
        <v>53632</v>
      </c>
      <c r="B13012" s="1" t="s">
        <v>15223</v>
      </c>
      <c r="C13012">
        <v>2</v>
      </c>
      <c r="D13012">
        <v>1</v>
      </c>
      <c r="F13012" s="1"/>
      <c r="G13012" s="1"/>
    </row>
    <row r="13013" spans="1:7" x14ac:dyDescent="0.2">
      <c r="A13013" s="1" t="s">
        <v>53633</v>
      </c>
      <c r="B13013" s="1" t="s">
        <v>15224</v>
      </c>
      <c r="C13013">
        <v>2</v>
      </c>
      <c r="D13013">
        <v>2</v>
      </c>
      <c r="F13013" s="1"/>
      <c r="G13013" s="1"/>
    </row>
    <row r="13014" spans="1:7" x14ac:dyDescent="0.2">
      <c r="A13014" s="1" t="s">
        <v>53634</v>
      </c>
      <c r="B13014" s="1" t="s">
        <v>15225</v>
      </c>
      <c r="C13014">
        <v>2</v>
      </c>
      <c r="D13014">
        <v>1</v>
      </c>
      <c r="F13014" s="1"/>
      <c r="G13014" s="1"/>
    </row>
    <row r="13015" spans="1:7" x14ac:dyDescent="0.2">
      <c r="A13015" s="1" t="s">
        <v>53635</v>
      </c>
      <c r="B13015" s="1" t="s">
        <v>15226</v>
      </c>
      <c r="C13015">
        <v>2</v>
      </c>
      <c r="D13015">
        <v>1</v>
      </c>
      <c r="F13015" s="1"/>
      <c r="G13015" s="1"/>
    </row>
    <row r="13016" spans="1:7" x14ac:dyDescent="0.2">
      <c r="A13016" s="1" t="s">
        <v>53636</v>
      </c>
      <c r="B13016" s="1" t="s">
        <v>15227</v>
      </c>
      <c r="C13016">
        <v>2</v>
      </c>
      <c r="D13016">
        <v>1</v>
      </c>
      <c r="F13016" s="1"/>
      <c r="G13016" s="1"/>
    </row>
    <row r="13017" spans="1:7" x14ac:dyDescent="0.2">
      <c r="A13017" s="1" t="s">
        <v>53637</v>
      </c>
      <c r="B13017" s="1" t="s">
        <v>15228</v>
      </c>
      <c r="C13017">
        <v>0</v>
      </c>
      <c r="D13017">
        <v>1</v>
      </c>
      <c r="F13017" s="1"/>
      <c r="G13017" s="1"/>
    </row>
    <row r="13018" spans="1:7" x14ac:dyDescent="0.2">
      <c r="A13018" s="1" t="s">
        <v>53638</v>
      </c>
      <c r="B13018" s="1" t="s">
        <v>15229</v>
      </c>
      <c r="C13018">
        <v>2</v>
      </c>
      <c r="D13018">
        <v>1</v>
      </c>
      <c r="F13018" s="1"/>
      <c r="G13018" s="1"/>
    </row>
    <row r="13019" spans="1:7" x14ac:dyDescent="0.2">
      <c r="A13019" s="1" t="s">
        <v>53639</v>
      </c>
      <c r="B13019" s="1" t="s">
        <v>15230</v>
      </c>
      <c r="C13019">
        <v>0</v>
      </c>
      <c r="D13019">
        <v>3</v>
      </c>
      <c r="F13019" s="1"/>
      <c r="G13019" s="1"/>
    </row>
    <row r="13020" spans="1:7" x14ac:dyDescent="0.2">
      <c r="A13020" s="1" t="s">
        <v>53640</v>
      </c>
      <c r="B13020" s="1" t="s">
        <v>15231</v>
      </c>
      <c r="C13020">
        <v>2</v>
      </c>
      <c r="D13020">
        <v>1</v>
      </c>
      <c r="F13020" s="1"/>
      <c r="G13020" s="1"/>
    </row>
    <row r="13021" spans="1:7" x14ac:dyDescent="0.2">
      <c r="A13021" s="1" t="s">
        <v>53641</v>
      </c>
      <c r="B13021" s="1" t="s">
        <v>15232</v>
      </c>
      <c r="C13021">
        <v>2</v>
      </c>
      <c r="D13021">
        <v>1</v>
      </c>
      <c r="F13021" s="1"/>
      <c r="G13021" s="1"/>
    </row>
    <row r="13022" spans="1:7" x14ac:dyDescent="0.2">
      <c r="A13022" s="1" t="s">
        <v>53642</v>
      </c>
      <c r="B13022" s="1" t="s">
        <v>15233</v>
      </c>
      <c r="C13022">
        <v>2</v>
      </c>
      <c r="D13022">
        <v>9</v>
      </c>
      <c r="F13022" s="1"/>
      <c r="G13022" s="1"/>
    </row>
    <row r="13023" spans="1:7" x14ac:dyDescent="0.2">
      <c r="A13023" s="1" t="s">
        <v>53643</v>
      </c>
      <c r="B13023" s="1" t="s">
        <v>15234</v>
      </c>
      <c r="C13023">
        <v>2</v>
      </c>
      <c r="D13023">
        <v>1</v>
      </c>
      <c r="F13023" s="1"/>
      <c r="G13023" s="1"/>
    </row>
    <row r="13024" spans="1:7" x14ac:dyDescent="0.2">
      <c r="A13024" s="1" t="s">
        <v>53644</v>
      </c>
      <c r="B13024" s="1" t="s">
        <v>15235</v>
      </c>
      <c r="C13024">
        <v>2</v>
      </c>
      <c r="D13024">
        <v>1</v>
      </c>
      <c r="F13024" s="1"/>
      <c r="G13024" s="1"/>
    </row>
    <row r="13025" spans="1:7" x14ac:dyDescent="0.2">
      <c r="A13025" s="1" t="s">
        <v>53645</v>
      </c>
      <c r="B13025" s="1" t="s">
        <v>15236</v>
      </c>
      <c r="C13025">
        <v>0</v>
      </c>
      <c r="D13025">
        <v>5</v>
      </c>
      <c r="F13025" s="1"/>
      <c r="G13025" s="1"/>
    </row>
    <row r="13026" spans="1:7" x14ac:dyDescent="0.2">
      <c r="A13026" s="1" t="s">
        <v>53646</v>
      </c>
      <c r="B13026" s="1" t="s">
        <v>15237</v>
      </c>
      <c r="C13026">
        <v>2</v>
      </c>
      <c r="D13026">
        <v>1</v>
      </c>
      <c r="F13026" s="1"/>
      <c r="G13026" s="1"/>
    </row>
    <row r="13027" spans="1:7" x14ac:dyDescent="0.2">
      <c r="A13027" s="1" t="s">
        <v>53647</v>
      </c>
      <c r="B13027" s="1" t="s">
        <v>15238</v>
      </c>
      <c r="C13027">
        <v>2</v>
      </c>
      <c r="D13027">
        <v>1</v>
      </c>
      <c r="F13027" s="1"/>
      <c r="G13027" s="1"/>
    </row>
    <row r="13028" spans="1:7" x14ac:dyDescent="0.2">
      <c r="A13028" s="1" t="s">
        <v>53648</v>
      </c>
      <c r="B13028" s="1" t="s">
        <v>15239</v>
      </c>
      <c r="C13028">
        <v>0</v>
      </c>
      <c r="D13028">
        <v>1</v>
      </c>
      <c r="F13028" s="1"/>
      <c r="G13028" s="1"/>
    </row>
    <row r="13029" spans="1:7" x14ac:dyDescent="0.2">
      <c r="A13029" s="1" t="s">
        <v>53649</v>
      </c>
      <c r="B13029" s="1" t="s">
        <v>15240</v>
      </c>
      <c r="C13029">
        <v>2</v>
      </c>
      <c r="D13029">
        <v>1</v>
      </c>
      <c r="F13029" s="1"/>
      <c r="G13029" s="1"/>
    </row>
    <row r="13030" spans="1:7" x14ac:dyDescent="0.2">
      <c r="A13030" s="1" t="s">
        <v>53650</v>
      </c>
      <c r="B13030" s="1" t="s">
        <v>15241</v>
      </c>
      <c r="C13030">
        <v>0</v>
      </c>
      <c r="D13030">
        <v>9</v>
      </c>
      <c r="F13030" s="1"/>
      <c r="G13030" s="1"/>
    </row>
    <row r="13031" spans="1:7" x14ac:dyDescent="0.2">
      <c r="A13031" s="1" t="s">
        <v>53651</v>
      </c>
      <c r="B13031" s="1" t="s">
        <v>15242</v>
      </c>
      <c r="C13031">
        <v>0</v>
      </c>
      <c r="D13031">
        <v>1</v>
      </c>
      <c r="F13031" s="1"/>
      <c r="G13031" s="1"/>
    </row>
    <row r="13032" spans="1:7" x14ac:dyDescent="0.2">
      <c r="A13032" s="1" t="s">
        <v>53652</v>
      </c>
      <c r="B13032" s="1" t="s">
        <v>15243</v>
      </c>
      <c r="C13032">
        <v>0</v>
      </c>
      <c r="D13032">
        <v>1</v>
      </c>
      <c r="F13032" s="1"/>
      <c r="G13032" s="1"/>
    </row>
    <row r="13033" spans="1:7" x14ac:dyDescent="0.2">
      <c r="A13033" s="1" t="s">
        <v>53653</v>
      </c>
      <c r="B13033" s="1" t="s">
        <v>15244</v>
      </c>
      <c r="C13033">
        <v>0</v>
      </c>
      <c r="D13033">
        <v>1</v>
      </c>
      <c r="F13033" s="1"/>
      <c r="G13033" s="1"/>
    </row>
    <row r="13034" spans="1:7" x14ac:dyDescent="0.2">
      <c r="A13034" s="1" t="s">
        <v>53654</v>
      </c>
      <c r="B13034" s="1" t="s">
        <v>15245</v>
      </c>
      <c r="C13034">
        <v>2</v>
      </c>
      <c r="D13034">
        <v>9</v>
      </c>
      <c r="F13034" s="1"/>
      <c r="G13034" s="1"/>
    </row>
    <row r="13035" spans="1:7" x14ac:dyDescent="0.2">
      <c r="A13035" s="1" t="s">
        <v>53655</v>
      </c>
      <c r="B13035" s="1" t="s">
        <v>15246</v>
      </c>
      <c r="C13035">
        <v>0</v>
      </c>
      <c r="D13035">
        <v>1</v>
      </c>
      <c r="F13035" s="1"/>
      <c r="G13035" s="1"/>
    </row>
    <row r="13036" spans="1:7" x14ac:dyDescent="0.2">
      <c r="A13036" s="1" t="s">
        <v>53656</v>
      </c>
      <c r="B13036" s="1" t="s">
        <v>15247</v>
      </c>
      <c r="C13036">
        <v>0</v>
      </c>
      <c r="D13036">
        <v>7</v>
      </c>
      <c r="F13036" s="1"/>
      <c r="G13036" s="1"/>
    </row>
    <row r="13037" spans="1:7" x14ac:dyDescent="0.2">
      <c r="A13037" s="1" t="s">
        <v>53657</v>
      </c>
      <c r="B13037" s="1" t="s">
        <v>15248</v>
      </c>
      <c r="C13037">
        <v>2</v>
      </c>
      <c r="D13037">
        <v>1</v>
      </c>
      <c r="F13037" s="1"/>
      <c r="G13037" s="1"/>
    </row>
    <row r="13038" spans="1:7" x14ac:dyDescent="0.2">
      <c r="A13038" s="1" t="s">
        <v>53658</v>
      </c>
      <c r="B13038" s="1" t="s">
        <v>15249</v>
      </c>
      <c r="C13038">
        <v>0</v>
      </c>
      <c r="D13038">
        <v>3</v>
      </c>
      <c r="F13038" s="1"/>
      <c r="G13038" s="1"/>
    </row>
    <row r="13039" spans="1:7" x14ac:dyDescent="0.2">
      <c r="A13039" s="1" t="s">
        <v>53659</v>
      </c>
      <c r="B13039" s="1" t="s">
        <v>15250</v>
      </c>
      <c r="C13039">
        <v>0</v>
      </c>
      <c r="D13039">
        <v>5</v>
      </c>
      <c r="F13039" s="1"/>
      <c r="G13039" s="1"/>
    </row>
    <row r="13040" spans="1:7" x14ac:dyDescent="0.2">
      <c r="A13040" s="1" t="s">
        <v>53660</v>
      </c>
      <c r="B13040" s="1" t="s">
        <v>15251</v>
      </c>
      <c r="C13040">
        <v>0</v>
      </c>
      <c r="D13040">
        <v>5</v>
      </c>
      <c r="F13040" s="1"/>
      <c r="G13040" s="1"/>
    </row>
    <row r="13041" spans="1:7" x14ac:dyDescent="0.2">
      <c r="A13041" s="1" t="s">
        <v>53661</v>
      </c>
      <c r="B13041" s="1" t="s">
        <v>15252</v>
      </c>
      <c r="C13041">
        <v>2</v>
      </c>
      <c r="D13041">
        <v>9</v>
      </c>
      <c r="F13041" s="1"/>
      <c r="G13041" s="1"/>
    </row>
    <row r="13042" spans="1:7" x14ac:dyDescent="0.2">
      <c r="A13042" s="1" t="s">
        <v>53662</v>
      </c>
      <c r="B13042" s="1" t="s">
        <v>15253</v>
      </c>
      <c r="C13042">
        <v>2</v>
      </c>
      <c r="D13042">
        <v>9</v>
      </c>
      <c r="F13042" s="1"/>
      <c r="G13042" s="1"/>
    </row>
    <row r="13043" spans="1:7" x14ac:dyDescent="0.2">
      <c r="A13043" s="1" t="s">
        <v>53663</v>
      </c>
      <c r="B13043" s="1" t="s">
        <v>15254</v>
      </c>
      <c r="C13043">
        <v>0</v>
      </c>
      <c r="D13043">
        <v>9</v>
      </c>
      <c r="F13043" s="1"/>
      <c r="G13043" s="1"/>
    </row>
    <row r="13044" spans="1:7" x14ac:dyDescent="0.2">
      <c r="A13044" s="1" t="s">
        <v>53664</v>
      </c>
      <c r="B13044" s="1" t="s">
        <v>15255</v>
      </c>
      <c r="C13044">
        <v>1</v>
      </c>
      <c r="D13044">
        <v>4</v>
      </c>
      <c r="F13044" s="1"/>
      <c r="G13044" s="1"/>
    </row>
    <row r="13045" spans="1:7" x14ac:dyDescent="0.2">
      <c r="A13045" s="1" t="s">
        <v>53665</v>
      </c>
      <c r="B13045" s="1" t="s">
        <v>15256</v>
      </c>
      <c r="C13045">
        <v>0</v>
      </c>
      <c r="D13045">
        <v>3</v>
      </c>
      <c r="F13045" s="1"/>
      <c r="G13045" s="1"/>
    </row>
    <row r="13046" spans="1:7" x14ac:dyDescent="0.2">
      <c r="A13046" s="1" t="s">
        <v>53666</v>
      </c>
      <c r="B13046" s="1" t="s">
        <v>15257</v>
      </c>
      <c r="C13046">
        <v>0</v>
      </c>
      <c r="D13046">
        <v>9</v>
      </c>
      <c r="F13046" s="1"/>
      <c r="G13046" s="1"/>
    </row>
    <row r="13047" spans="1:7" x14ac:dyDescent="0.2">
      <c r="A13047" s="1" t="s">
        <v>53667</v>
      </c>
      <c r="B13047" s="1" t="s">
        <v>15258</v>
      </c>
      <c r="C13047">
        <v>2</v>
      </c>
      <c r="D13047">
        <v>1</v>
      </c>
      <c r="F13047" s="1"/>
      <c r="G13047" s="1"/>
    </row>
    <row r="13048" spans="1:7" x14ac:dyDescent="0.2">
      <c r="A13048" s="1" t="s">
        <v>53668</v>
      </c>
      <c r="B13048" s="1" t="s">
        <v>15259</v>
      </c>
      <c r="C13048">
        <v>2</v>
      </c>
      <c r="D13048">
        <v>1</v>
      </c>
      <c r="F13048" s="1"/>
      <c r="G13048" s="1"/>
    </row>
    <row r="13049" spans="1:7" x14ac:dyDescent="0.2">
      <c r="A13049" s="1" t="s">
        <v>53669</v>
      </c>
      <c r="B13049" s="1" t="s">
        <v>15260</v>
      </c>
      <c r="C13049">
        <v>0</v>
      </c>
      <c r="D13049">
        <v>1</v>
      </c>
      <c r="F13049" s="1"/>
      <c r="G13049" s="1"/>
    </row>
    <row r="13050" spans="1:7" x14ac:dyDescent="0.2">
      <c r="A13050" s="1" t="s">
        <v>53670</v>
      </c>
      <c r="B13050" s="1" t="s">
        <v>15261</v>
      </c>
      <c r="C13050">
        <v>0</v>
      </c>
      <c r="D13050">
        <v>1</v>
      </c>
      <c r="F13050" s="1"/>
      <c r="G13050" s="1"/>
    </row>
    <row r="13051" spans="1:7" x14ac:dyDescent="0.2">
      <c r="A13051" s="1" t="s">
        <v>53671</v>
      </c>
      <c r="B13051" s="1" t="s">
        <v>15262</v>
      </c>
      <c r="C13051">
        <v>0</v>
      </c>
      <c r="D13051">
        <v>1</v>
      </c>
      <c r="F13051" s="1"/>
      <c r="G13051" s="1"/>
    </row>
    <row r="13052" spans="1:7" x14ac:dyDescent="0.2">
      <c r="A13052" s="1" t="s">
        <v>53672</v>
      </c>
      <c r="B13052" s="1" t="s">
        <v>15263</v>
      </c>
      <c r="C13052">
        <v>0</v>
      </c>
      <c r="D13052">
        <v>1</v>
      </c>
      <c r="F13052" s="1"/>
      <c r="G13052" s="1"/>
    </row>
    <row r="13053" spans="1:7" x14ac:dyDescent="0.2">
      <c r="A13053" s="1" t="s">
        <v>53673</v>
      </c>
      <c r="B13053" s="1" t="s">
        <v>15264</v>
      </c>
      <c r="C13053">
        <v>0</v>
      </c>
      <c r="D13053">
        <v>1</v>
      </c>
      <c r="F13053" s="1"/>
      <c r="G13053" s="1"/>
    </row>
    <row r="13054" spans="1:7" x14ac:dyDescent="0.2">
      <c r="A13054" s="1" t="s">
        <v>53674</v>
      </c>
      <c r="B13054" s="1" t="s">
        <v>15265</v>
      </c>
      <c r="C13054">
        <v>2</v>
      </c>
      <c r="D13054">
        <v>3</v>
      </c>
      <c r="F13054" s="1"/>
      <c r="G13054" s="1"/>
    </row>
    <row r="13055" spans="1:7" x14ac:dyDescent="0.2">
      <c r="A13055" s="1" t="s">
        <v>53675</v>
      </c>
      <c r="B13055" s="1" t="s">
        <v>15266</v>
      </c>
      <c r="C13055">
        <v>2</v>
      </c>
      <c r="D13055">
        <v>9</v>
      </c>
      <c r="F13055" s="1"/>
      <c r="G13055" s="1"/>
    </row>
    <row r="13056" spans="1:7" x14ac:dyDescent="0.2">
      <c r="A13056" s="1" t="s">
        <v>53676</v>
      </c>
      <c r="B13056" s="1" t="s">
        <v>15267</v>
      </c>
      <c r="C13056">
        <v>0</v>
      </c>
      <c r="D13056">
        <v>5</v>
      </c>
      <c r="F13056" s="1"/>
      <c r="G13056" s="1"/>
    </row>
    <row r="13057" spans="1:7" x14ac:dyDescent="0.2">
      <c r="A13057" s="1" t="s">
        <v>53677</v>
      </c>
      <c r="B13057" s="1" t="s">
        <v>15268</v>
      </c>
      <c r="C13057">
        <v>0</v>
      </c>
      <c r="D13057">
        <v>6</v>
      </c>
      <c r="F13057" s="1"/>
      <c r="G13057" s="1"/>
    </row>
    <row r="13058" spans="1:7" x14ac:dyDescent="0.2">
      <c r="A13058" s="1" t="s">
        <v>53678</v>
      </c>
      <c r="B13058" s="1" t="s">
        <v>15269</v>
      </c>
      <c r="C13058">
        <v>0</v>
      </c>
      <c r="D13058">
        <v>3</v>
      </c>
      <c r="F13058" s="1"/>
      <c r="G13058" s="1"/>
    </row>
    <row r="13059" spans="1:7" x14ac:dyDescent="0.2">
      <c r="A13059" s="1" t="s">
        <v>53679</v>
      </c>
      <c r="B13059" s="1" t="s">
        <v>15270</v>
      </c>
      <c r="C13059">
        <v>2</v>
      </c>
      <c r="D13059">
        <v>9</v>
      </c>
      <c r="F13059" s="1"/>
      <c r="G13059" s="1"/>
    </row>
    <row r="13060" spans="1:7" x14ac:dyDescent="0.2">
      <c r="A13060" s="1" t="s">
        <v>53680</v>
      </c>
      <c r="B13060" s="1" t="s">
        <v>15271</v>
      </c>
      <c r="C13060">
        <v>0</v>
      </c>
      <c r="D13060">
        <v>3</v>
      </c>
      <c r="F13060" s="1"/>
      <c r="G13060" s="1"/>
    </row>
    <row r="13061" spans="1:7" x14ac:dyDescent="0.2">
      <c r="A13061" s="1" t="s">
        <v>53681</v>
      </c>
      <c r="B13061" s="1" t="s">
        <v>15272</v>
      </c>
      <c r="C13061">
        <v>2</v>
      </c>
      <c r="D13061">
        <v>9</v>
      </c>
      <c r="F13061" s="1"/>
      <c r="G13061" s="1"/>
    </row>
    <row r="13062" spans="1:7" x14ac:dyDescent="0.2">
      <c r="A13062" s="1" t="s">
        <v>53682</v>
      </c>
      <c r="B13062" s="1" t="s">
        <v>15273</v>
      </c>
      <c r="C13062">
        <v>2</v>
      </c>
      <c r="D13062">
        <v>9</v>
      </c>
      <c r="F13062" s="1"/>
      <c r="G13062" s="1"/>
    </row>
    <row r="13063" spans="1:7" x14ac:dyDescent="0.2">
      <c r="A13063" s="1" t="s">
        <v>53683</v>
      </c>
      <c r="B13063" s="1" t="s">
        <v>15274</v>
      </c>
      <c r="C13063">
        <v>0</v>
      </c>
      <c r="D13063">
        <v>1</v>
      </c>
      <c r="F13063" s="1"/>
      <c r="G13063" s="1"/>
    </row>
    <row r="13064" spans="1:7" x14ac:dyDescent="0.2">
      <c r="A13064" s="1" t="s">
        <v>53684</v>
      </c>
      <c r="B13064" s="1" t="s">
        <v>15275</v>
      </c>
      <c r="C13064">
        <v>0</v>
      </c>
      <c r="D13064">
        <v>9</v>
      </c>
      <c r="F13064" s="1"/>
      <c r="G13064" s="1"/>
    </row>
    <row r="13065" spans="1:7" x14ac:dyDescent="0.2">
      <c r="A13065" s="1" t="s">
        <v>53685</v>
      </c>
      <c r="B13065" s="1" t="s">
        <v>15276</v>
      </c>
      <c r="C13065">
        <v>0</v>
      </c>
      <c r="D13065">
        <v>8</v>
      </c>
      <c r="F13065" s="1"/>
      <c r="G13065" s="1"/>
    </row>
    <row r="13066" spans="1:7" x14ac:dyDescent="0.2">
      <c r="A13066" s="1" t="s">
        <v>53686</v>
      </c>
      <c r="B13066" s="1" t="s">
        <v>15277</v>
      </c>
      <c r="C13066">
        <v>0</v>
      </c>
      <c r="D13066">
        <v>9</v>
      </c>
      <c r="F13066" s="1"/>
      <c r="G13066" s="1"/>
    </row>
    <row r="13067" spans="1:7" x14ac:dyDescent="0.2">
      <c r="A13067" s="1" t="s">
        <v>53687</v>
      </c>
      <c r="B13067" s="1" t="s">
        <v>15278</v>
      </c>
      <c r="C13067">
        <v>1</v>
      </c>
      <c r="D13067">
        <v>8</v>
      </c>
      <c r="F13067" s="1"/>
      <c r="G13067" s="1"/>
    </row>
    <row r="13068" spans="1:7" x14ac:dyDescent="0.2">
      <c r="A13068" s="1" t="s">
        <v>53688</v>
      </c>
      <c r="B13068" s="1" t="s">
        <v>15279</v>
      </c>
      <c r="C13068">
        <v>0</v>
      </c>
      <c r="D13068">
        <v>9</v>
      </c>
      <c r="F13068" s="1"/>
      <c r="G13068" s="1"/>
    </row>
    <row r="13069" spans="1:7" x14ac:dyDescent="0.2">
      <c r="A13069" s="1" t="s">
        <v>53689</v>
      </c>
      <c r="B13069" s="1" t="s">
        <v>15280</v>
      </c>
      <c r="C13069">
        <v>2</v>
      </c>
      <c r="D13069">
        <v>5</v>
      </c>
      <c r="F13069" s="1"/>
      <c r="G13069" s="1"/>
    </row>
    <row r="13070" spans="1:7" x14ac:dyDescent="0.2">
      <c r="A13070" s="1" t="s">
        <v>53690</v>
      </c>
      <c r="B13070" s="1" t="s">
        <v>15281</v>
      </c>
      <c r="C13070">
        <v>0</v>
      </c>
      <c r="D13070">
        <v>5</v>
      </c>
      <c r="F13070" s="1"/>
      <c r="G13070" s="1"/>
    </row>
    <row r="13071" spans="1:7" x14ac:dyDescent="0.2">
      <c r="A13071" s="1" t="s">
        <v>53691</v>
      </c>
      <c r="B13071" s="1" t="s">
        <v>15282</v>
      </c>
      <c r="C13071">
        <v>2</v>
      </c>
      <c r="D13071">
        <v>3</v>
      </c>
      <c r="F13071" s="1"/>
      <c r="G13071" s="1"/>
    </row>
    <row r="13072" spans="1:7" x14ac:dyDescent="0.2">
      <c r="A13072" s="1" t="s">
        <v>53692</v>
      </c>
      <c r="B13072" s="1" t="s">
        <v>15283</v>
      </c>
      <c r="C13072">
        <v>2</v>
      </c>
      <c r="D13072">
        <v>5</v>
      </c>
      <c r="F13072" s="1"/>
      <c r="G13072" s="1"/>
    </row>
    <row r="13073" spans="1:7" x14ac:dyDescent="0.2">
      <c r="A13073" s="1" t="s">
        <v>53693</v>
      </c>
      <c r="B13073" s="1" t="s">
        <v>15284</v>
      </c>
      <c r="C13073">
        <v>2</v>
      </c>
      <c r="D13073">
        <v>3</v>
      </c>
      <c r="F13073" s="1"/>
      <c r="G13073" s="1"/>
    </row>
    <row r="13074" spans="1:7" x14ac:dyDescent="0.2">
      <c r="A13074" s="1" t="s">
        <v>53694</v>
      </c>
      <c r="B13074" s="1" t="s">
        <v>15285</v>
      </c>
      <c r="C13074">
        <v>0</v>
      </c>
      <c r="D13074">
        <v>1</v>
      </c>
      <c r="F13074" s="1"/>
      <c r="G13074" s="1"/>
    </row>
    <row r="13075" spans="1:7" x14ac:dyDescent="0.2">
      <c r="A13075" s="1" t="s">
        <v>53695</v>
      </c>
      <c r="B13075" s="1" t="s">
        <v>15286</v>
      </c>
      <c r="C13075">
        <v>0</v>
      </c>
      <c r="D13075">
        <v>9</v>
      </c>
      <c r="F13075" s="1"/>
      <c r="G13075" s="1"/>
    </row>
    <row r="13076" spans="1:7" x14ac:dyDescent="0.2">
      <c r="A13076" s="1" t="s">
        <v>53696</v>
      </c>
      <c r="B13076" s="1" t="s">
        <v>15287</v>
      </c>
      <c r="C13076">
        <v>0</v>
      </c>
      <c r="D13076">
        <v>7</v>
      </c>
      <c r="F13076" s="1"/>
      <c r="G13076" s="1"/>
    </row>
    <row r="13077" spans="1:7" x14ac:dyDescent="0.2">
      <c r="A13077" s="1" t="s">
        <v>53697</v>
      </c>
      <c r="B13077" s="1" t="s">
        <v>15288</v>
      </c>
      <c r="C13077">
        <v>0</v>
      </c>
      <c r="D13077">
        <v>1</v>
      </c>
      <c r="F13077" s="1"/>
      <c r="G13077" s="1"/>
    </row>
    <row r="13078" spans="1:7" x14ac:dyDescent="0.2">
      <c r="A13078" s="1" t="s">
        <v>53698</v>
      </c>
      <c r="B13078" s="1" t="s">
        <v>15289</v>
      </c>
      <c r="C13078">
        <v>0</v>
      </c>
      <c r="D13078">
        <v>3</v>
      </c>
      <c r="F13078" s="1"/>
      <c r="G13078" s="1"/>
    </row>
    <row r="13079" spans="1:7" x14ac:dyDescent="0.2">
      <c r="A13079" s="1" t="s">
        <v>53699</v>
      </c>
      <c r="B13079" s="1" t="s">
        <v>15290</v>
      </c>
      <c r="C13079">
        <v>0</v>
      </c>
      <c r="D13079">
        <v>1</v>
      </c>
      <c r="F13079" s="1"/>
      <c r="G13079" s="1"/>
    </row>
    <row r="13080" spans="1:7" x14ac:dyDescent="0.2">
      <c r="A13080" s="1" t="s">
        <v>53700</v>
      </c>
      <c r="B13080" s="1" t="s">
        <v>15291</v>
      </c>
      <c r="C13080">
        <v>0</v>
      </c>
      <c r="D13080">
        <v>1</v>
      </c>
      <c r="F13080" s="1"/>
      <c r="G13080" s="1"/>
    </row>
    <row r="13081" spans="1:7" x14ac:dyDescent="0.2">
      <c r="A13081" s="1" t="s">
        <v>53701</v>
      </c>
      <c r="B13081" s="1" t="s">
        <v>15292</v>
      </c>
      <c r="C13081">
        <v>0</v>
      </c>
      <c r="D13081">
        <v>1</v>
      </c>
      <c r="F13081" s="1"/>
      <c r="G13081" s="1"/>
    </row>
    <row r="13082" spans="1:7" x14ac:dyDescent="0.2">
      <c r="A13082" s="1" t="s">
        <v>53702</v>
      </c>
      <c r="B13082" s="1" t="s">
        <v>15293</v>
      </c>
      <c r="C13082">
        <v>0</v>
      </c>
      <c r="D13082">
        <v>3</v>
      </c>
      <c r="F13082" s="1"/>
      <c r="G13082" s="1"/>
    </row>
    <row r="13083" spans="1:7" x14ac:dyDescent="0.2">
      <c r="A13083" s="1" t="s">
        <v>53703</v>
      </c>
      <c r="B13083" s="1" t="s">
        <v>15294</v>
      </c>
      <c r="C13083">
        <v>0</v>
      </c>
      <c r="D13083">
        <v>1</v>
      </c>
      <c r="F13083" s="1"/>
      <c r="G13083" s="1"/>
    </row>
    <row r="13084" spans="1:7" x14ac:dyDescent="0.2">
      <c r="A13084" s="1" t="s">
        <v>53704</v>
      </c>
      <c r="B13084" s="1" t="s">
        <v>15295</v>
      </c>
      <c r="C13084">
        <v>2</v>
      </c>
      <c r="D13084">
        <v>1</v>
      </c>
      <c r="F13084" s="1"/>
      <c r="G13084" s="1"/>
    </row>
    <row r="13085" spans="1:7" x14ac:dyDescent="0.2">
      <c r="A13085" s="1" t="s">
        <v>53705</v>
      </c>
      <c r="B13085" s="1" t="s">
        <v>15296</v>
      </c>
      <c r="C13085">
        <v>2</v>
      </c>
      <c r="D13085">
        <v>9</v>
      </c>
      <c r="F13085" s="1"/>
      <c r="G13085" s="1"/>
    </row>
    <row r="13086" spans="1:7" x14ac:dyDescent="0.2">
      <c r="A13086" s="1" t="s">
        <v>53706</v>
      </c>
      <c r="B13086" s="1" t="s">
        <v>15297</v>
      </c>
      <c r="C13086">
        <v>0</v>
      </c>
      <c r="D13086">
        <v>1</v>
      </c>
      <c r="F13086" s="1"/>
      <c r="G13086" s="1"/>
    </row>
    <row r="13087" spans="1:7" x14ac:dyDescent="0.2">
      <c r="A13087" s="1" t="s">
        <v>53707</v>
      </c>
      <c r="B13087" s="1" t="s">
        <v>15298</v>
      </c>
      <c r="C13087">
        <v>0</v>
      </c>
      <c r="D13087">
        <v>9</v>
      </c>
      <c r="F13087" s="1"/>
      <c r="G13087" s="1"/>
    </row>
    <row r="13088" spans="1:7" x14ac:dyDescent="0.2">
      <c r="A13088" s="1" t="s">
        <v>53708</v>
      </c>
      <c r="B13088" s="1" t="s">
        <v>15299</v>
      </c>
      <c r="C13088">
        <v>2</v>
      </c>
      <c r="D13088">
        <v>9</v>
      </c>
      <c r="F13088" s="1"/>
      <c r="G13088" s="1"/>
    </row>
    <row r="13089" spans="1:7" x14ac:dyDescent="0.2">
      <c r="A13089" s="1" t="s">
        <v>53709</v>
      </c>
      <c r="B13089" s="1" t="s">
        <v>15300</v>
      </c>
      <c r="C13089">
        <v>0</v>
      </c>
      <c r="D13089">
        <v>1</v>
      </c>
      <c r="F13089" s="1"/>
      <c r="G13089" s="1"/>
    </row>
    <row r="13090" spans="1:7" x14ac:dyDescent="0.2">
      <c r="A13090" s="1" t="s">
        <v>53710</v>
      </c>
      <c r="B13090" s="1" t="s">
        <v>15301</v>
      </c>
      <c r="C13090">
        <v>0</v>
      </c>
      <c r="D13090">
        <v>1</v>
      </c>
      <c r="F13090" s="1"/>
      <c r="G13090" s="1"/>
    </row>
    <row r="13091" spans="1:7" x14ac:dyDescent="0.2">
      <c r="A13091" s="1" t="s">
        <v>53711</v>
      </c>
      <c r="B13091" s="1" t="s">
        <v>15302</v>
      </c>
      <c r="C13091">
        <v>1</v>
      </c>
      <c r="D13091">
        <v>1</v>
      </c>
      <c r="F13091" s="1"/>
      <c r="G13091" s="1"/>
    </row>
    <row r="13092" spans="1:7" x14ac:dyDescent="0.2">
      <c r="A13092" s="1" t="s">
        <v>53712</v>
      </c>
      <c r="B13092" s="1" t="s">
        <v>15303</v>
      </c>
      <c r="C13092">
        <v>0</v>
      </c>
      <c r="D13092">
        <v>1</v>
      </c>
      <c r="F13092" s="1"/>
      <c r="G13092" s="1"/>
    </row>
    <row r="13093" spans="1:7" x14ac:dyDescent="0.2">
      <c r="A13093" s="1" t="s">
        <v>53713</v>
      </c>
      <c r="B13093" s="1" t="s">
        <v>15304</v>
      </c>
      <c r="C13093">
        <v>0</v>
      </c>
      <c r="D13093">
        <v>3</v>
      </c>
      <c r="F13093" s="1"/>
      <c r="G13093" s="1"/>
    </row>
    <row r="13094" spans="1:7" x14ac:dyDescent="0.2">
      <c r="A13094" s="1" t="s">
        <v>53714</v>
      </c>
      <c r="B13094" s="1" t="s">
        <v>15305</v>
      </c>
      <c r="C13094">
        <v>0</v>
      </c>
      <c r="D13094">
        <v>3</v>
      </c>
      <c r="F13094" s="1"/>
      <c r="G13094" s="1"/>
    </row>
    <row r="13095" spans="1:7" x14ac:dyDescent="0.2">
      <c r="A13095" s="1" t="s">
        <v>53715</v>
      </c>
      <c r="B13095" s="1" t="s">
        <v>15306</v>
      </c>
      <c r="C13095">
        <v>2</v>
      </c>
      <c r="D13095">
        <v>1</v>
      </c>
      <c r="F13095" s="1"/>
      <c r="G13095" s="1"/>
    </row>
    <row r="13096" spans="1:7" x14ac:dyDescent="0.2">
      <c r="A13096" s="1" t="s">
        <v>53716</v>
      </c>
      <c r="B13096" s="1" t="s">
        <v>15307</v>
      </c>
      <c r="C13096">
        <v>2</v>
      </c>
      <c r="D13096">
        <v>8</v>
      </c>
      <c r="F13096" s="1"/>
      <c r="G13096" s="1"/>
    </row>
    <row r="13097" spans="1:7" x14ac:dyDescent="0.2">
      <c r="A13097" s="1" t="s">
        <v>53717</v>
      </c>
      <c r="B13097" s="1" t="s">
        <v>15308</v>
      </c>
      <c r="C13097">
        <v>2</v>
      </c>
      <c r="D13097">
        <v>9</v>
      </c>
      <c r="F13097" s="1"/>
      <c r="G13097" s="1"/>
    </row>
    <row r="13098" spans="1:7" x14ac:dyDescent="0.2">
      <c r="A13098" s="1" t="s">
        <v>53718</v>
      </c>
      <c r="B13098" s="1" t="s">
        <v>15309</v>
      </c>
      <c r="C13098">
        <v>0</v>
      </c>
      <c r="D13098">
        <v>1</v>
      </c>
      <c r="F13098" s="1"/>
      <c r="G13098" s="1"/>
    </row>
    <row r="13099" spans="1:7" x14ac:dyDescent="0.2">
      <c r="A13099" s="1" t="s">
        <v>53719</v>
      </c>
      <c r="B13099" s="1" t="s">
        <v>15310</v>
      </c>
      <c r="C13099">
        <v>2</v>
      </c>
      <c r="D13099">
        <v>4</v>
      </c>
      <c r="F13099" s="1"/>
      <c r="G13099" s="1"/>
    </row>
    <row r="13100" spans="1:7" x14ac:dyDescent="0.2">
      <c r="A13100" s="1" t="s">
        <v>53720</v>
      </c>
      <c r="B13100" s="1" t="s">
        <v>15311</v>
      </c>
      <c r="C13100">
        <v>0</v>
      </c>
      <c r="D13100">
        <v>9</v>
      </c>
      <c r="F13100" s="1"/>
      <c r="G13100" s="1"/>
    </row>
    <row r="13101" spans="1:7" x14ac:dyDescent="0.2">
      <c r="A13101" s="1" t="s">
        <v>53721</v>
      </c>
      <c r="B13101" s="1" t="s">
        <v>15312</v>
      </c>
      <c r="C13101">
        <v>1</v>
      </c>
      <c r="D13101">
        <v>3</v>
      </c>
      <c r="F13101" s="1"/>
      <c r="G13101" s="1"/>
    </row>
    <row r="13102" spans="1:7" x14ac:dyDescent="0.2">
      <c r="A13102" s="1" t="s">
        <v>53722</v>
      </c>
      <c r="B13102" s="1" t="s">
        <v>15313</v>
      </c>
      <c r="C13102">
        <v>0</v>
      </c>
      <c r="D13102">
        <v>1</v>
      </c>
      <c r="F13102" s="1"/>
      <c r="G13102" s="1"/>
    </row>
    <row r="13103" spans="1:7" x14ac:dyDescent="0.2">
      <c r="A13103" s="1" t="s">
        <v>53723</v>
      </c>
      <c r="B13103" s="1" t="s">
        <v>15314</v>
      </c>
      <c r="C13103">
        <v>2</v>
      </c>
      <c r="D13103">
        <v>1</v>
      </c>
      <c r="F13103" s="1"/>
      <c r="G13103" s="1"/>
    </row>
    <row r="13104" spans="1:7" x14ac:dyDescent="0.2">
      <c r="A13104" s="1" t="s">
        <v>53724</v>
      </c>
      <c r="B13104" s="1" t="s">
        <v>15315</v>
      </c>
      <c r="C13104">
        <v>0</v>
      </c>
      <c r="D13104">
        <v>1</v>
      </c>
      <c r="F13104" s="1"/>
      <c r="G13104" s="1"/>
    </row>
    <row r="13105" spans="1:7" x14ac:dyDescent="0.2">
      <c r="A13105" s="1" t="s">
        <v>53725</v>
      </c>
      <c r="B13105" s="1" t="s">
        <v>15316</v>
      </c>
      <c r="C13105">
        <v>1</v>
      </c>
      <c r="D13105">
        <v>4</v>
      </c>
      <c r="F13105" s="1"/>
      <c r="G13105" s="1"/>
    </row>
    <row r="13106" spans="1:7" x14ac:dyDescent="0.2">
      <c r="A13106" s="1" t="s">
        <v>53726</v>
      </c>
      <c r="B13106" s="1" t="s">
        <v>15317</v>
      </c>
      <c r="C13106">
        <v>0</v>
      </c>
      <c r="D13106">
        <v>4</v>
      </c>
      <c r="F13106" s="1"/>
      <c r="G13106" s="1"/>
    </row>
    <row r="13107" spans="1:7" x14ac:dyDescent="0.2">
      <c r="A13107" s="1" t="s">
        <v>53727</v>
      </c>
      <c r="B13107" s="1" t="s">
        <v>15318</v>
      </c>
      <c r="C13107">
        <v>2</v>
      </c>
      <c r="D13107">
        <v>1</v>
      </c>
      <c r="F13107" s="1"/>
      <c r="G13107" s="1"/>
    </row>
    <row r="13108" spans="1:7" x14ac:dyDescent="0.2">
      <c r="A13108" s="1" t="s">
        <v>53728</v>
      </c>
      <c r="B13108" s="1" t="s">
        <v>15319</v>
      </c>
      <c r="C13108">
        <v>0</v>
      </c>
      <c r="D13108">
        <v>3</v>
      </c>
      <c r="F13108" s="1"/>
      <c r="G13108" s="1"/>
    </row>
    <row r="13109" spans="1:7" x14ac:dyDescent="0.2">
      <c r="A13109" s="1" t="s">
        <v>53729</v>
      </c>
      <c r="B13109" s="1" t="s">
        <v>15320</v>
      </c>
      <c r="C13109">
        <v>0</v>
      </c>
      <c r="D13109">
        <v>1</v>
      </c>
      <c r="F13109" s="1"/>
      <c r="G13109" s="1"/>
    </row>
    <row r="13110" spans="1:7" x14ac:dyDescent="0.2">
      <c r="A13110" s="1" t="s">
        <v>53730</v>
      </c>
      <c r="B13110" s="1" t="s">
        <v>15321</v>
      </c>
      <c r="C13110">
        <v>0</v>
      </c>
      <c r="D13110">
        <v>9</v>
      </c>
      <c r="F13110" s="1"/>
      <c r="G13110" s="1"/>
    </row>
    <row r="13111" spans="1:7" x14ac:dyDescent="0.2">
      <c r="A13111" s="1" t="s">
        <v>53731</v>
      </c>
      <c r="B13111" s="1" t="s">
        <v>15322</v>
      </c>
      <c r="C13111">
        <v>0</v>
      </c>
      <c r="D13111">
        <v>3</v>
      </c>
      <c r="F13111" s="1"/>
      <c r="G13111" s="1"/>
    </row>
    <row r="13112" spans="1:7" x14ac:dyDescent="0.2">
      <c r="A13112" s="1" t="s">
        <v>53732</v>
      </c>
      <c r="B13112" s="1" t="s">
        <v>15323</v>
      </c>
      <c r="C13112">
        <v>0</v>
      </c>
      <c r="D13112">
        <v>1</v>
      </c>
      <c r="F13112" s="1"/>
      <c r="G13112" s="1"/>
    </row>
    <row r="13113" spans="1:7" x14ac:dyDescent="0.2">
      <c r="A13113" s="1" t="s">
        <v>53733</v>
      </c>
      <c r="B13113" s="1" t="s">
        <v>15324</v>
      </c>
      <c r="C13113">
        <v>0</v>
      </c>
      <c r="D13113">
        <v>1</v>
      </c>
      <c r="F13113" s="1"/>
      <c r="G13113" s="1"/>
    </row>
    <row r="13114" spans="1:7" x14ac:dyDescent="0.2">
      <c r="A13114" s="1" t="s">
        <v>53734</v>
      </c>
      <c r="B13114" s="1" t="s">
        <v>15325</v>
      </c>
      <c r="C13114">
        <v>0</v>
      </c>
      <c r="D13114">
        <v>6</v>
      </c>
      <c r="F13114" s="1"/>
      <c r="G13114" s="1"/>
    </row>
    <row r="13115" spans="1:7" x14ac:dyDescent="0.2">
      <c r="A13115" s="1" t="s">
        <v>53735</v>
      </c>
      <c r="B13115" s="1" t="s">
        <v>15326</v>
      </c>
      <c r="C13115">
        <v>0</v>
      </c>
      <c r="D13115">
        <v>9</v>
      </c>
      <c r="F13115" s="1"/>
      <c r="G13115" s="1"/>
    </row>
    <row r="13116" spans="1:7" x14ac:dyDescent="0.2">
      <c r="A13116" s="1" t="s">
        <v>53736</v>
      </c>
      <c r="B13116" s="1" t="s">
        <v>15327</v>
      </c>
      <c r="C13116">
        <v>0</v>
      </c>
      <c r="D13116">
        <v>7</v>
      </c>
      <c r="F13116" s="1"/>
      <c r="G13116" s="1"/>
    </row>
    <row r="13117" spans="1:7" x14ac:dyDescent="0.2">
      <c r="A13117" s="1" t="s">
        <v>53737</v>
      </c>
      <c r="B13117" s="1" t="s">
        <v>15328</v>
      </c>
      <c r="C13117">
        <v>0</v>
      </c>
      <c r="D13117">
        <v>9</v>
      </c>
      <c r="F13117" s="1"/>
      <c r="G13117" s="1"/>
    </row>
    <row r="13118" spans="1:7" x14ac:dyDescent="0.2">
      <c r="A13118" s="1" t="s">
        <v>53738</v>
      </c>
      <c r="B13118" s="1" t="s">
        <v>15329</v>
      </c>
      <c r="C13118">
        <v>2</v>
      </c>
      <c r="D13118">
        <v>4</v>
      </c>
      <c r="F13118" s="1"/>
      <c r="G13118" s="1"/>
    </row>
    <row r="13119" spans="1:7" x14ac:dyDescent="0.2">
      <c r="A13119" s="1" t="s">
        <v>53739</v>
      </c>
      <c r="B13119" s="1" t="s">
        <v>15330</v>
      </c>
      <c r="C13119">
        <v>2</v>
      </c>
      <c r="D13119">
        <v>1</v>
      </c>
      <c r="F13119" s="1"/>
      <c r="G13119" s="1"/>
    </row>
    <row r="13120" spans="1:7" x14ac:dyDescent="0.2">
      <c r="A13120" s="1" t="s">
        <v>53740</v>
      </c>
      <c r="B13120" s="1" t="s">
        <v>15331</v>
      </c>
      <c r="C13120">
        <v>0</v>
      </c>
      <c r="D13120">
        <v>3</v>
      </c>
      <c r="F13120" s="1"/>
      <c r="G13120" s="1"/>
    </row>
    <row r="13121" spans="1:7" x14ac:dyDescent="0.2">
      <c r="A13121" s="1" t="s">
        <v>53741</v>
      </c>
      <c r="B13121" s="1" t="s">
        <v>15332</v>
      </c>
      <c r="C13121">
        <v>2</v>
      </c>
      <c r="D13121">
        <v>3</v>
      </c>
      <c r="F13121" s="1"/>
      <c r="G13121" s="1"/>
    </row>
    <row r="13122" spans="1:7" x14ac:dyDescent="0.2">
      <c r="A13122" s="1" t="s">
        <v>53742</v>
      </c>
      <c r="B13122" s="1" t="s">
        <v>15333</v>
      </c>
      <c r="C13122">
        <v>2</v>
      </c>
      <c r="D13122">
        <v>3</v>
      </c>
      <c r="F13122" s="1"/>
      <c r="G13122" s="1"/>
    </row>
    <row r="13123" spans="1:7" x14ac:dyDescent="0.2">
      <c r="A13123" s="1" t="s">
        <v>53743</v>
      </c>
      <c r="B13123" s="1" t="s">
        <v>15334</v>
      </c>
      <c r="C13123">
        <v>2</v>
      </c>
      <c r="D13123">
        <v>1</v>
      </c>
      <c r="F13123" s="1"/>
      <c r="G13123" s="1"/>
    </row>
    <row r="13124" spans="1:7" x14ac:dyDescent="0.2">
      <c r="A13124" s="1" t="s">
        <v>53744</v>
      </c>
      <c r="B13124" s="1" t="s">
        <v>15335</v>
      </c>
      <c r="C13124">
        <v>1</v>
      </c>
      <c r="D13124">
        <v>1</v>
      </c>
      <c r="F13124" s="1"/>
      <c r="G13124" s="1"/>
    </row>
    <row r="13125" spans="1:7" x14ac:dyDescent="0.2">
      <c r="A13125" s="1" t="s">
        <v>53745</v>
      </c>
      <c r="B13125" s="1" t="s">
        <v>15336</v>
      </c>
      <c r="C13125">
        <v>2</v>
      </c>
      <c r="D13125">
        <v>1</v>
      </c>
      <c r="F13125" s="1"/>
      <c r="G13125" s="1"/>
    </row>
    <row r="13126" spans="1:7" x14ac:dyDescent="0.2">
      <c r="A13126" s="1" t="s">
        <v>53746</v>
      </c>
      <c r="B13126" s="1" t="s">
        <v>15337</v>
      </c>
      <c r="C13126">
        <v>2</v>
      </c>
      <c r="D13126">
        <v>2</v>
      </c>
      <c r="F13126" s="1"/>
      <c r="G13126" s="1"/>
    </row>
    <row r="13127" spans="1:7" x14ac:dyDescent="0.2">
      <c r="A13127" s="1" t="s">
        <v>53747</v>
      </c>
      <c r="B13127" s="1" t="s">
        <v>15338</v>
      </c>
      <c r="C13127">
        <v>2</v>
      </c>
      <c r="D13127">
        <v>9</v>
      </c>
      <c r="F13127" s="1"/>
      <c r="G13127" s="1"/>
    </row>
    <row r="13128" spans="1:7" x14ac:dyDescent="0.2">
      <c r="A13128" s="1" t="s">
        <v>53748</v>
      </c>
      <c r="B13128" s="1" t="s">
        <v>15339</v>
      </c>
      <c r="C13128">
        <v>2</v>
      </c>
      <c r="D13128">
        <v>4</v>
      </c>
      <c r="F13128" s="1"/>
      <c r="G13128" s="1"/>
    </row>
    <row r="13129" spans="1:7" x14ac:dyDescent="0.2">
      <c r="A13129" s="1" t="s">
        <v>53749</v>
      </c>
      <c r="B13129" s="1" t="s">
        <v>15340</v>
      </c>
      <c r="C13129">
        <v>1</v>
      </c>
      <c r="D13129">
        <v>1</v>
      </c>
      <c r="F13129" s="1"/>
      <c r="G13129" s="1"/>
    </row>
    <row r="13130" spans="1:7" x14ac:dyDescent="0.2">
      <c r="A13130" s="1" t="s">
        <v>53750</v>
      </c>
      <c r="B13130" s="1" t="s">
        <v>15341</v>
      </c>
      <c r="C13130">
        <v>0</v>
      </c>
      <c r="D13130">
        <v>1</v>
      </c>
      <c r="F13130" s="1"/>
      <c r="G13130" s="1"/>
    </row>
    <row r="13131" spans="1:7" x14ac:dyDescent="0.2">
      <c r="A13131" s="1" t="s">
        <v>53751</v>
      </c>
      <c r="B13131" s="1" t="s">
        <v>15342</v>
      </c>
      <c r="C13131">
        <v>0</v>
      </c>
      <c r="D13131">
        <v>1</v>
      </c>
      <c r="F13131" s="1"/>
      <c r="G13131" s="1"/>
    </row>
    <row r="13132" spans="1:7" x14ac:dyDescent="0.2">
      <c r="A13132" s="1" t="s">
        <v>53752</v>
      </c>
      <c r="B13132" s="1" t="s">
        <v>15343</v>
      </c>
      <c r="C13132">
        <v>2</v>
      </c>
      <c r="D13132">
        <v>4</v>
      </c>
      <c r="F13132" s="1"/>
      <c r="G13132" s="1"/>
    </row>
    <row r="13133" spans="1:7" x14ac:dyDescent="0.2">
      <c r="A13133" s="1" t="s">
        <v>53753</v>
      </c>
      <c r="B13133" s="1" t="s">
        <v>15344</v>
      </c>
      <c r="C13133">
        <v>0</v>
      </c>
      <c r="D13133">
        <v>1</v>
      </c>
      <c r="F13133" s="1"/>
      <c r="G13133" s="1"/>
    </row>
    <row r="13134" spans="1:7" x14ac:dyDescent="0.2">
      <c r="A13134" s="1" t="s">
        <v>53754</v>
      </c>
      <c r="B13134" s="1" t="s">
        <v>15345</v>
      </c>
      <c r="C13134">
        <v>2</v>
      </c>
      <c r="D13134">
        <v>9</v>
      </c>
      <c r="F13134" s="1"/>
      <c r="G13134" s="1"/>
    </row>
    <row r="13135" spans="1:7" x14ac:dyDescent="0.2">
      <c r="A13135" s="1" t="s">
        <v>53755</v>
      </c>
      <c r="B13135" s="1" t="s">
        <v>15346</v>
      </c>
      <c r="C13135">
        <v>2</v>
      </c>
      <c r="D13135">
        <v>1</v>
      </c>
      <c r="F13135" s="1"/>
      <c r="G13135" s="1"/>
    </row>
    <row r="13136" spans="1:7" x14ac:dyDescent="0.2">
      <c r="A13136" s="1" t="s">
        <v>53756</v>
      </c>
      <c r="B13136" s="1" t="s">
        <v>15347</v>
      </c>
      <c r="C13136">
        <v>2</v>
      </c>
      <c r="D13136">
        <v>1</v>
      </c>
      <c r="F13136" s="1"/>
      <c r="G13136" s="1"/>
    </row>
    <row r="13137" spans="1:7" x14ac:dyDescent="0.2">
      <c r="A13137" s="1" t="s">
        <v>53757</v>
      </c>
      <c r="B13137" s="1" t="s">
        <v>15348</v>
      </c>
      <c r="C13137">
        <v>0</v>
      </c>
      <c r="D13137">
        <v>5</v>
      </c>
      <c r="F13137" s="1"/>
      <c r="G13137" s="1"/>
    </row>
    <row r="13138" spans="1:7" x14ac:dyDescent="0.2">
      <c r="A13138" s="1" t="s">
        <v>53758</v>
      </c>
      <c r="B13138" s="1" t="s">
        <v>15349</v>
      </c>
      <c r="C13138">
        <v>0</v>
      </c>
      <c r="D13138">
        <v>5</v>
      </c>
      <c r="F13138" s="1"/>
      <c r="G13138" s="1"/>
    </row>
    <row r="13139" spans="1:7" x14ac:dyDescent="0.2">
      <c r="A13139" s="1" t="s">
        <v>53759</v>
      </c>
      <c r="B13139" s="1" t="s">
        <v>15350</v>
      </c>
      <c r="C13139">
        <v>2</v>
      </c>
      <c r="D13139">
        <v>1</v>
      </c>
      <c r="F13139" s="1"/>
      <c r="G13139" s="1"/>
    </row>
    <row r="13140" spans="1:7" x14ac:dyDescent="0.2">
      <c r="A13140" s="1" t="s">
        <v>53760</v>
      </c>
      <c r="B13140" s="1" t="s">
        <v>15351</v>
      </c>
      <c r="C13140">
        <v>2</v>
      </c>
      <c r="D13140">
        <v>1</v>
      </c>
      <c r="F13140" s="1"/>
      <c r="G13140" s="1"/>
    </row>
    <row r="13141" spans="1:7" x14ac:dyDescent="0.2">
      <c r="A13141" s="1" t="s">
        <v>53761</v>
      </c>
      <c r="B13141" s="1" t="s">
        <v>15352</v>
      </c>
      <c r="C13141">
        <v>0</v>
      </c>
      <c r="D13141">
        <v>1</v>
      </c>
      <c r="F13141" s="1"/>
      <c r="G13141" s="1"/>
    </row>
    <row r="13142" spans="1:7" x14ac:dyDescent="0.2">
      <c r="A13142" s="1" t="s">
        <v>53762</v>
      </c>
      <c r="B13142" s="1" t="s">
        <v>15353</v>
      </c>
      <c r="C13142">
        <v>0</v>
      </c>
      <c r="D13142">
        <v>1</v>
      </c>
      <c r="F13142" s="1"/>
      <c r="G13142" s="1"/>
    </row>
    <row r="13143" spans="1:7" x14ac:dyDescent="0.2">
      <c r="A13143" s="1" t="s">
        <v>53763</v>
      </c>
      <c r="B13143" s="1" t="s">
        <v>15354</v>
      </c>
      <c r="C13143">
        <v>2</v>
      </c>
      <c r="D13143">
        <v>1</v>
      </c>
      <c r="F13143" s="1"/>
      <c r="G13143" s="1"/>
    </row>
    <row r="13144" spans="1:7" x14ac:dyDescent="0.2">
      <c r="A13144" s="1" t="s">
        <v>53764</v>
      </c>
      <c r="B13144" s="1" t="s">
        <v>15355</v>
      </c>
      <c r="C13144">
        <v>2</v>
      </c>
      <c r="D13144">
        <v>5</v>
      </c>
      <c r="F13144" s="1"/>
      <c r="G13144" s="1"/>
    </row>
    <row r="13145" spans="1:7" x14ac:dyDescent="0.2">
      <c r="A13145" s="1" t="s">
        <v>53765</v>
      </c>
      <c r="B13145" s="1" t="s">
        <v>15356</v>
      </c>
      <c r="C13145">
        <v>0</v>
      </c>
      <c r="D13145">
        <v>1</v>
      </c>
      <c r="F13145" s="1"/>
      <c r="G13145" s="1"/>
    </row>
    <row r="13146" spans="1:7" x14ac:dyDescent="0.2">
      <c r="A13146" s="1" t="s">
        <v>53766</v>
      </c>
      <c r="B13146" s="1" t="s">
        <v>15357</v>
      </c>
      <c r="C13146">
        <v>2</v>
      </c>
      <c r="D13146">
        <v>4</v>
      </c>
      <c r="F13146" s="1"/>
      <c r="G13146" s="1"/>
    </row>
    <row r="13147" spans="1:7" x14ac:dyDescent="0.2">
      <c r="A13147" s="1" t="s">
        <v>53767</v>
      </c>
      <c r="B13147" s="1" t="s">
        <v>15358</v>
      </c>
      <c r="C13147">
        <v>2</v>
      </c>
      <c r="D13147">
        <v>1</v>
      </c>
      <c r="F13147" s="1"/>
      <c r="G13147" s="1"/>
    </row>
    <row r="13148" spans="1:7" x14ac:dyDescent="0.2">
      <c r="A13148" s="1" t="s">
        <v>53768</v>
      </c>
      <c r="B13148" s="1" t="s">
        <v>15359</v>
      </c>
      <c r="C13148">
        <v>2</v>
      </c>
      <c r="D13148">
        <v>9</v>
      </c>
      <c r="F13148" s="1"/>
      <c r="G13148" s="1"/>
    </row>
    <row r="13149" spans="1:7" x14ac:dyDescent="0.2">
      <c r="A13149" s="1" t="s">
        <v>53769</v>
      </c>
      <c r="B13149" s="1" t="s">
        <v>15360</v>
      </c>
      <c r="C13149">
        <v>2</v>
      </c>
      <c r="D13149">
        <v>4</v>
      </c>
      <c r="F13149" s="1"/>
      <c r="G13149" s="1"/>
    </row>
    <row r="13150" spans="1:7" x14ac:dyDescent="0.2">
      <c r="A13150" s="1" t="s">
        <v>53770</v>
      </c>
      <c r="B13150" s="1" t="s">
        <v>15361</v>
      </c>
      <c r="C13150">
        <v>2</v>
      </c>
      <c r="D13150">
        <v>1</v>
      </c>
      <c r="F13150" s="1"/>
      <c r="G13150" s="1"/>
    </row>
    <row r="13151" spans="1:7" x14ac:dyDescent="0.2">
      <c r="A13151" s="1" t="s">
        <v>53771</v>
      </c>
      <c r="B13151" s="1" t="s">
        <v>15362</v>
      </c>
      <c r="C13151">
        <v>2</v>
      </c>
      <c r="D13151">
        <v>1</v>
      </c>
      <c r="F13151" s="1"/>
      <c r="G13151" s="1"/>
    </row>
    <row r="13152" spans="1:7" x14ac:dyDescent="0.2">
      <c r="A13152" s="1" t="s">
        <v>53772</v>
      </c>
      <c r="B13152" s="1" t="s">
        <v>15363</v>
      </c>
      <c r="C13152">
        <v>0</v>
      </c>
      <c r="D13152">
        <v>1</v>
      </c>
      <c r="F13152" s="1"/>
      <c r="G13152" s="1"/>
    </row>
    <row r="13153" spans="1:7" x14ac:dyDescent="0.2">
      <c r="A13153" s="1" t="s">
        <v>53773</v>
      </c>
      <c r="B13153" s="1" t="s">
        <v>15364</v>
      </c>
      <c r="C13153">
        <v>0</v>
      </c>
      <c r="D13153">
        <v>1</v>
      </c>
      <c r="F13153" s="1"/>
      <c r="G13153" s="1"/>
    </row>
    <row r="13154" spans="1:7" x14ac:dyDescent="0.2">
      <c r="A13154" s="1" t="s">
        <v>53774</v>
      </c>
      <c r="B13154" s="1" t="s">
        <v>15365</v>
      </c>
      <c r="C13154">
        <v>0</v>
      </c>
      <c r="D13154">
        <v>1</v>
      </c>
      <c r="F13154" s="1"/>
      <c r="G13154" s="1"/>
    </row>
    <row r="13155" spans="1:7" x14ac:dyDescent="0.2">
      <c r="A13155" s="1" t="s">
        <v>53775</v>
      </c>
      <c r="B13155" s="1" t="s">
        <v>15366</v>
      </c>
      <c r="C13155">
        <v>0</v>
      </c>
      <c r="D13155">
        <v>1</v>
      </c>
      <c r="F13155" s="1"/>
      <c r="G13155" s="1"/>
    </row>
    <row r="13156" spans="1:7" x14ac:dyDescent="0.2">
      <c r="A13156" s="1" t="s">
        <v>53776</v>
      </c>
      <c r="B13156" s="1" t="s">
        <v>15367</v>
      </c>
      <c r="C13156">
        <v>2</v>
      </c>
      <c r="D13156">
        <v>1</v>
      </c>
      <c r="F13156" s="1"/>
      <c r="G13156" s="1"/>
    </row>
    <row r="13157" spans="1:7" x14ac:dyDescent="0.2">
      <c r="A13157" s="1" t="s">
        <v>53777</v>
      </c>
      <c r="B13157" s="1" t="s">
        <v>15368</v>
      </c>
      <c r="C13157">
        <v>0</v>
      </c>
      <c r="D13157">
        <v>3</v>
      </c>
      <c r="F13157" s="1"/>
      <c r="G13157" s="1"/>
    </row>
    <row r="13158" spans="1:7" x14ac:dyDescent="0.2">
      <c r="A13158" s="1" t="s">
        <v>53778</v>
      </c>
      <c r="B13158" s="1" t="s">
        <v>15369</v>
      </c>
      <c r="C13158">
        <v>2</v>
      </c>
      <c r="D13158">
        <v>3</v>
      </c>
      <c r="F13158" s="1"/>
      <c r="G13158" s="1"/>
    </row>
    <row r="13159" spans="1:7" x14ac:dyDescent="0.2">
      <c r="A13159" s="1" t="s">
        <v>53779</v>
      </c>
      <c r="B13159" s="1" t="s">
        <v>15370</v>
      </c>
      <c r="C13159">
        <v>0</v>
      </c>
      <c r="D13159">
        <v>9</v>
      </c>
      <c r="F13159" s="1"/>
      <c r="G13159" s="1"/>
    </row>
    <row r="13160" spans="1:7" x14ac:dyDescent="0.2">
      <c r="A13160" s="1" t="s">
        <v>53780</v>
      </c>
      <c r="B13160" s="1" t="s">
        <v>15371</v>
      </c>
      <c r="C13160">
        <v>2</v>
      </c>
      <c r="D13160">
        <v>3</v>
      </c>
      <c r="F13160" s="1"/>
      <c r="G13160" s="1"/>
    </row>
    <row r="13161" spans="1:7" x14ac:dyDescent="0.2">
      <c r="A13161" s="1" t="s">
        <v>53781</v>
      </c>
      <c r="B13161" s="1" t="s">
        <v>15372</v>
      </c>
      <c r="C13161">
        <v>0</v>
      </c>
      <c r="D13161">
        <v>1</v>
      </c>
      <c r="F13161" s="1"/>
      <c r="G13161" s="1"/>
    </row>
    <row r="13162" spans="1:7" x14ac:dyDescent="0.2">
      <c r="A13162" s="1" t="s">
        <v>53782</v>
      </c>
      <c r="B13162" s="1" t="s">
        <v>15373</v>
      </c>
      <c r="C13162">
        <v>2</v>
      </c>
      <c r="D13162">
        <v>3</v>
      </c>
      <c r="F13162" s="1"/>
      <c r="G13162" s="1"/>
    </row>
    <row r="13163" spans="1:7" x14ac:dyDescent="0.2">
      <c r="A13163" s="1" t="s">
        <v>53783</v>
      </c>
      <c r="B13163" s="1" t="s">
        <v>15374</v>
      </c>
      <c r="C13163">
        <v>0</v>
      </c>
      <c r="D13163">
        <v>9</v>
      </c>
      <c r="F13163" s="1"/>
      <c r="G13163" s="1"/>
    </row>
    <row r="13164" spans="1:7" x14ac:dyDescent="0.2">
      <c r="A13164" s="1" t="s">
        <v>53784</v>
      </c>
      <c r="B13164" s="1" t="s">
        <v>15375</v>
      </c>
      <c r="C13164">
        <v>0</v>
      </c>
      <c r="D13164">
        <v>1</v>
      </c>
      <c r="F13164" s="1"/>
      <c r="G13164" s="1"/>
    </row>
    <row r="13165" spans="1:7" x14ac:dyDescent="0.2">
      <c r="A13165" s="1" t="s">
        <v>53785</v>
      </c>
      <c r="B13165" s="1" t="s">
        <v>15376</v>
      </c>
      <c r="C13165">
        <v>0</v>
      </c>
      <c r="D13165">
        <v>1</v>
      </c>
      <c r="F13165" s="1"/>
      <c r="G13165" s="1"/>
    </row>
    <row r="13166" spans="1:7" x14ac:dyDescent="0.2">
      <c r="A13166" s="1" t="s">
        <v>53786</v>
      </c>
      <c r="B13166" s="1" t="s">
        <v>15377</v>
      </c>
      <c r="C13166">
        <v>2</v>
      </c>
      <c r="D13166">
        <v>9</v>
      </c>
      <c r="F13166" s="1"/>
      <c r="G13166" s="1"/>
    </row>
    <row r="13167" spans="1:7" x14ac:dyDescent="0.2">
      <c r="A13167" s="1" t="s">
        <v>53787</v>
      </c>
      <c r="B13167" s="1" t="s">
        <v>15378</v>
      </c>
      <c r="C13167">
        <v>0</v>
      </c>
      <c r="D13167">
        <v>9</v>
      </c>
      <c r="F13167" s="1"/>
      <c r="G13167" s="1"/>
    </row>
    <row r="13168" spans="1:7" x14ac:dyDescent="0.2">
      <c r="A13168" s="1" t="s">
        <v>53788</v>
      </c>
      <c r="B13168" s="1" t="s">
        <v>15379</v>
      </c>
      <c r="C13168">
        <v>2</v>
      </c>
      <c r="D13168">
        <v>5</v>
      </c>
      <c r="F13168" s="1"/>
      <c r="G13168" s="1"/>
    </row>
    <row r="13169" spans="1:7" x14ac:dyDescent="0.2">
      <c r="A13169" s="1" t="s">
        <v>53789</v>
      </c>
      <c r="B13169" s="1" t="s">
        <v>15380</v>
      </c>
      <c r="C13169">
        <v>2</v>
      </c>
      <c r="D13169">
        <v>1</v>
      </c>
      <c r="F13169" s="1"/>
      <c r="G13169" s="1"/>
    </row>
    <row r="13170" spans="1:7" x14ac:dyDescent="0.2">
      <c r="A13170" s="1" t="s">
        <v>53790</v>
      </c>
      <c r="B13170" s="1" t="s">
        <v>15381</v>
      </c>
      <c r="C13170">
        <v>2</v>
      </c>
      <c r="D13170">
        <v>1</v>
      </c>
      <c r="F13170" s="1"/>
      <c r="G13170" s="1"/>
    </row>
    <row r="13171" spans="1:7" x14ac:dyDescent="0.2">
      <c r="A13171" s="1" t="s">
        <v>53791</v>
      </c>
      <c r="B13171" s="1" t="s">
        <v>15382</v>
      </c>
      <c r="C13171">
        <v>2</v>
      </c>
      <c r="D13171">
        <v>1</v>
      </c>
      <c r="F13171" s="1"/>
      <c r="G13171" s="1"/>
    </row>
    <row r="13172" spans="1:7" x14ac:dyDescent="0.2">
      <c r="A13172" s="1" t="s">
        <v>53792</v>
      </c>
      <c r="B13172" s="1" t="s">
        <v>15383</v>
      </c>
      <c r="C13172">
        <v>2</v>
      </c>
      <c r="D13172">
        <v>1</v>
      </c>
      <c r="F13172" s="1"/>
      <c r="G13172" s="1"/>
    </row>
    <row r="13173" spans="1:7" x14ac:dyDescent="0.2">
      <c r="A13173" s="1" t="s">
        <v>53793</v>
      </c>
      <c r="B13173" s="1" t="s">
        <v>15384</v>
      </c>
      <c r="C13173">
        <v>2</v>
      </c>
      <c r="D13173">
        <v>9</v>
      </c>
      <c r="F13173" s="1"/>
      <c r="G13173" s="1"/>
    </row>
    <row r="13174" spans="1:7" x14ac:dyDescent="0.2">
      <c r="A13174" s="1" t="s">
        <v>53794</v>
      </c>
      <c r="B13174" s="1" t="s">
        <v>15385</v>
      </c>
      <c r="C13174">
        <v>0</v>
      </c>
      <c r="D13174">
        <v>5</v>
      </c>
      <c r="F13174" s="1"/>
      <c r="G13174" s="1"/>
    </row>
    <row r="13175" spans="1:7" x14ac:dyDescent="0.2">
      <c r="A13175" s="1" t="s">
        <v>53795</v>
      </c>
      <c r="B13175" s="1" t="s">
        <v>15386</v>
      </c>
      <c r="C13175">
        <v>2</v>
      </c>
      <c r="D13175">
        <v>1</v>
      </c>
      <c r="F13175" s="1"/>
      <c r="G13175" s="1"/>
    </row>
    <row r="13176" spans="1:7" x14ac:dyDescent="0.2">
      <c r="A13176" s="1" t="s">
        <v>53796</v>
      </c>
      <c r="B13176" s="1" t="s">
        <v>15387</v>
      </c>
      <c r="C13176">
        <v>0</v>
      </c>
      <c r="D13176">
        <v>3</v>
      </c>
      <c r="F13176" s="1"/>
      <c r="G13176" s="1"/>
    </row>
    <row r="13177" spans="1:7" x14ac:dyDescent="0.2">
      <c r="A13177" s="1" t="s">
        <v>53797</v>
      </c>
      <c r="B13177" s="1" t="s">
        <v>15388</v>
      </c>
      <c r="C13177">
        <v>0</v>
      </c>
      <c r="D13177">
        <v>1</v>
      </c>
      <c r="F13177" s="1"/>
      <c r="G13177" s="1"/>
    </row>
    <row r="13178" spans="1:7" x14ac:dyDescent="0.2">
      <c r="A13178" s="1" t="s">
        <v>53798</v>
      </c>
      <c r="B13178" s="1" t="s">
        <v>15389</v>
      </c>
      <c r="C13178">
        <v>0</v>
      </c>
      <c r="D13178">
        <v>5</v>
      </c>
      <c r="F13178" s="1"/>
      <c r="G13178" s="1"/>
    </row>
    <row r="13179" spans="1:7" x14ac:dyDescent="0.2">
      <c r="A13179" s="1" t="s">
        <v>53799</v>
      </c>
      <c r="B13179" s="1" t="s">
        <v>15390</v>
      </c>
      <c r="C13179">
        <v>1</v>
      </c>
      <c r="D13179">
        <v>2</v>
      </c>
      <c r="F13179" s="1"/>
      <c r="G13179" s="1"/>
    </row>
    <row r="13180" spans="1:7" x14ac:dyDescent="0.2">
      <c r="A13180" s="1" t="s">
        <v>53800</v>
      </c>
      <c r="B13180" s="1" t="s">
        <v>15391</v>
      </c>
      <c r="C13180">
        <v>2</v>
      </c>
      <c r="D13180">
        <v>9</v>
      </c>
      <c r="F13180" s="1"/>
      <c r="G13180" s="1"/>
    </row>
    <row r="13181" spans="1:7" x14ac:dyDescent="0.2">
      <c r="A13181" s="1" t="s">
        <v>53801</v>
      </c>
      <c r="B13181" s="1" t="s">
        <v>15392</v>
      </c>
      <c r="C13181">
        <v>0</v>
      </c>
      <c r="D13181">
        <v>9</v>
      </c>
      <c r="F13181" s="1"/>
      <c r="G13181" s="1"/>
    </row>
    <row r="13182" spans="1:7" x14ac:dyDescent="0.2">
      <c r="A13182" s="1" t="s">
        <v>53802</v>
      </c>
      <c r="B13182" s="1" t="s">
        <v>15393</v>
      </c>
      <c r="C13182">
        <v>2</v>
      </c>
      <c r="D13182">
        <v>9</v>
      </c>
      <c r="F13182" s="1"/>
      <c r="G13182" s="1"/>
    </row>
    <row r="13183" spans="1:7" x14ac:dyDescent="0.2">
      <c r="A13183" s="1" t="s">
        <v>53803</v>
      </c>
      <c r="B13183" s="1" t="s">
        <v>15394</v>
      </c>
      <c r="C13183">
        <v>1</v>
      </c>
      <c r="D13183">
        <v>1</v>
      </c>
      <c r="F13183" s="1"/>
      <c r="G13183" s="1"/>
    </row>
    <row r="13184" spans="1:7" x14ac:dyDescent="0.2">
      <c r="A13184" s="1" t="s">
        <v>53804</v>
      </c>
      <c r="B13184" s="1" t="s">
        <v>15395</v>
      </c>
      <c r="C13184">
        <v>0</v>
      </c>
      <c r="D13184">
        <v>3</v>
      </c>
      <c r="F13184" s="1"/>
      <c r="G13184" s="1"/>
    </row>
    <row r="13185" spans="1:7" x14ac:dyDescent="0.2">
      <c r="A13185" s="1" t="s">
        <v>53805</v>
      </c>
      <c r="B13185" s="1" t="s">
        <v>15396</v>
      </c>
      <c r="C13185">
        <v>0</v>
      </c>
      <c r="D13185">
        <v>1</v>
      </c>
      <c r="F13185" s="1"/>
      <c r="G13185" s="1"/>
    </row>
    <row r="13186" spans="1:7" x14ac:dyDescent="0.2">
      <c r="A13186" s="1" t="s">
        <v>53806</v>
      </c>
      <c r="B13186" s="1" t="s">
        <v>15397</v>
      </c>
      <c r="C13186">
        <v>0</v>
      </c>
      <c r="D13186">
        <v>9</v>
      </c>
      <c r="F13186" s="1"/>
      <c r="G13186" s="1"/>
    </row>
    <row r="13187" spans="1:7" x14ac:dyDescent="0.2">
      <c r="A13187" s="1" t="s">
        <v>53807</v>
      </c>
      <c r="B13187" s="1" t="s">
        <v>15398</v>
      </c>
      <c r="C13187">
        <v>0</v>
      </c>
      <c r="D13187">
        <v>9</v>
      </c>
      <c r="F13187" s="1"/>
      <c r="G13187" s="1"/>
    </row>
    <row r="13188" spans="1:7" x14ac:dyDescent="0.2">
      <c r="A13188" s="1" t="s">
        <v>53808</v>
      </c>
      <c r="B13188" s="1" t="s">
        <v>15399</v>
      </c>
      <c r="C13188">
        <v>0</v>
      </c>
      <c r="D13188">
        <v>1</v>
      </c>
      <c r="F13188" s="1"/>
      <c r="G13188" s="1"/>
    </row>
    <row r="13189" spans="1:7" x14ac:dyDescent="0.2">
      <c r="A13189" s="1" t="s">
        <v>53809</v>
      </c>
      <c r="B13189" s="1" t="s">
        <v>15400</v>
      </c>
      <c r="C13189">
        <v>2</v>
      </c>
      <c r="D13189">
        <v>4</v>
      </c>
      <c r="F13189" s="1"/>
      <c r="G13189" s="1"/>
    </row>
    <row r="13190" spans="1:7" x14ac:dyDescent="0.2">
      <c r="A13190" s="1" t="s">
        <v>53810</v>
      </c>
      <c r="B13190" s="1" t="s">
        <v>15401</v>
      </c>
      <c r="C13190">
        <v>2</v>
      </c>
      <c r="D13190">
        <v>1</v>
      </c>
      <c r="F13190" s="1"/>
      <c r="G13190" s="1"/>
    </row>
    <row r="13191" spans="1:7" x14ac:dyDescent="0.2">
      <c r="A13191" s="1" t="s">
        <v>53811</v>
      </c>
      <c r="B13191" s="1" t="s">
        <v>15402</v>
      </c>
      <c r="C13191">
        <v>2</v>
      </c>
      <c r="D13191">
        <v>1</v>
      </c>
      <c r="F13191" s="1"/>
      <c r="G13191" s="1"/>
    </row>
    <row r="13192" spans="1:7" x14ac:dyDescent="0.2">
      <c r="A13192" s="1" t="s">
        <v>53812</v>
      </c>
      <c r="B13192" s="1" t="s">
        <v>15403</v>
      </c>
      <c r="C13192">
        <v>2</v>
      </c>
      <c r="D13192">
        <v>9</v>
      </c>
      <c r="F13192" s="1"/>
      <c r="G13192" s="1"/>
    </row>
    <row r="13193" spans="1:7" x14ac:dyDescent="0.2">
      <c r="A13193" s="1" t="s">
        <v>53813</v>
      </c>
      <c r="B13193" s="1" t="s">
        <v>15404</v>
      </c>
      <c r="C13193">
        <v>0</v>
      </c>
      <c r="D13193">
        <v>9</v>
      </c>
      <c r="F13193" s="1"/>
      <c r="G13193" s="1"/>
    </row>
    <row r="13194" spans="1:7" x14ac:dyDescent="0.2">
      <c r="A13194" s="1" t="s">
        <v>53814</v>
      </c>
      <c r="B13194" s="1" t="s">
        <v>15405</v>
      </c>
      <c r="C13194">
        <v>2</v>
      </c>
      <c r="D13194">
        <v>1</v>
      </c>
      <c r="F13194" s="1"/>
      <c r="G13194" s="1"/>
    </row>
    <row r="13195" spans="1:7" x14ac:dyDescent="0.2">
      <c r="A13195" s="1" t="s">
        <v>53815</v>
      </c>
      <c r="B13195" s="1" t="s">
        <v>15406</v>
      </c>
      <c r="C13195">
        <v>0</v>
      </c>
      <c r="D13195">
        <v>4</v>
      </c>
      <c r="F13195" s="1"/>
      <c r="G13195" s="1"/>
    </row>
    <row r="13196" spans="1:7" x14ac:dyDescent="0.2">
      <c r="A13196" s="1" t="s">
        <v>53816</v>
      </c>
      <c r="B13196" s="1" t="s">
        <v>15407</v>
      </c>
      <c r="C13196">
        <v>0</v>
      </c>
      <c r="D13196">
        <v>2</v>
      </c>
      <c r="F13196" s="1"/>
      <c r="G13196" s="1"/>
    </row>
    <row r="13197" spans="1:7" x14ac:dyDescent="0.2">
      <c r="A13197" s="1" t="s">
        <v>53817</v>
      </c>
      <c r="B13197" s="1" t="s">
        <v>15408</v>
      </c>
      <c r="C13197">
        <v>2</v>
      </c>
      <c r="D13197">
        <v>9</v>
      </c>
      <c r="F13197" s="1"/>
      <c r="G13197" s="1"/>
    </row>
    <row r="13198" spans="1:7" x14ac:dyDescent="0.2">
      <c r="A13198" s="1" t="s">
        <v>53818</v>
      </c>
      <c r="B13198" s="1" t="s">
        <v>15409</v>
      </c>
      <c r="C13198">
        <v>0</v>
      </c>
      <c r="D13198">
        <v>9</v>
      </c>
      <c r="F13198" s="1"/>
      <c r="G13198" s="1"/>
    </row>
    <row r="13199" spans="1:7" x14ac:dyDescent="0.2">
      <c r="A13199" s="1" t="s">
        <v>53819</v>
      </c>
      <c r="B13199" s="1" t="s">
        <v>15410</v>
      </c>
      <c r="C13199">
        <v>0</v>
      </c>
      <c r="D13199">
        <v>7</v>
      </c>
      <c r="F13199" s="1"/>
      <c r="G13199" s="1"/>
    </row>
    <row r="13200" spans="1:7" x14ac:dyDescent="0.2">
      <c r="A13200" s="1" t="s">
        <v>53820</v>
      </c>
      <c r="B13200" s="1" t="s">
        <v>15411</v>
      </c>
      <c r="C13200">
        <v>0</v>
      </c>
      <c r="D13200">
        <v>1</v>
      </c>
      <c r="F13200" s="1"/>
      <c r="G13200" s="1"/>
    </row>
    <row r="13201" spans="1:7" x14ac:dyDescent="0.2">
      <c r="A13201" s="1" t="s">
        <v>53821</v>
      </c>
      <c r="B13201" s="1" t="s">
        <v>15412</v>
      </c>
      <c r="C13201">
        <v>0</v>
      </c>
      <c r="D13201">
        <v>9</v>
      </c>
      <c r="F13201" s="1"/>
      <c r="G13201" s="1"/>
    </row>
    <row r="13202" spans="1:7" x14ac:dyDescent="0.2">
      <c r="A13202" s="1" t="s">
        <v>53822</v>
      </c>
      <c r="B13202" s="1" t="s">
        <v>15413</v>
      </c>
      <c r="C13202">
        <v>0</v>
      </c>
      <c r="D13202">
        <v>1</v>
      </c>
      <c r="F13202" s="1"/>
      <c r="G13202" s="1"/>
    </row>
    <row r="13203" spans="1:7" x14ac:dyDescent="0.2">
      <c r="A13203" s="1" t="s">
        <v>53823</v>
      </c>
      <c r="B13203" s="1" t="s">
        <v>15414</v>
      </c>
      <c r="C13203">
        <v>0</v>
      </c>
      <c r="D13203">
        <v>1</v>
      </c>
      <c r="F13203" s="1"/>
      <c r="G13203" s="1"/>
    </row>
    <row r="13204" spans="1:7" x14ac:dyDescent="0.2">
      <c r="A13204" s="1" t="s">
        <v>53824</v>
      </c>
      <c r="B13204" s="1" t="s">
        <v>15415</v>
      </c>
      <c r="C13204">
        <v>2</v>
      </c>
      <c r="D13204">
        <v>3</v>
      </c>
      <c r="F13204" s="1"/>
      <c r="G13204" s="1"/>
    </row>
    <row r="13205" spans="1:7" x14ac:dyDescent="0.2">
      <c r="A13205" s="1" t="s">
        <v>53825</v>
      </c>
      <c r="B13205" s="1" t="s">
        <v>15416</v>
      </c>
      <c r="C13205">
        <v>0</v>
      </c>
      <c r="D13205">
        <v>1</v>
      </c>
      <c r="F13205" s="1"/>
      <c r="G13205" s="1"/>
    </row>
    <row r="13206" spans="1:7" x14ac:dyDescent="0.2">
      <c r="A13206" s="1" t="s">
        <v>53826</v>
      </c>
      <c r="B13206" s="1" t="s">
        <v>15417</v>
      </c>
      <c r="C13206">
        <v>2</v>
      </c>
      <c r="D13206">
        <v>9</v>
      </c>
      <c r="F13206" s="1"/>
      <c r="G13206" s="1"/>
    </row>
    <row r="13207" spans="1:7" x14ac:dyDescent="0.2">
      <c r="A13207" s="1" t="s">
        <v>53827</v>
      </c>
      <c r="B13207" s="1" t="s">
        <v>15418</v>
      </c>
      <c r="C13207">
        <v>2</v>
      </c>
      <c r="D13207">
        <v>1</v>
      </c>
      <c r="F13207" s="1"/>
      <c r="G13207" s="1"/>
    </row>
    <row r="13208" spans="1:7" x14ac:dyDescent="0.2">
      <c r="A13208" s="1" t="s">
        <v>53828</v>
      </c>
      <c r="B13208" s="1" t="s">
        <v>15419</v>
      </c>
      <c r="C13208">
        <v>0</v>
      </c>
      <c r="D13208">
        <v>1</v>
      </c>
      <c r="F13208" s="1"/>
      <c r="G13208" s="1"/>
    </row>
    <row r="13209" spans="1:7" x14ac:dyDescent="0.2">
      <c r="A13209" s="1" t="s">
        <v>53829</v>
      </c>
      <c r="B13209" s="1" t="s">
        <v>15420</v>
      </c>
      <c r="C13209">
        <v>2</v>
      </c>
      <c r="D13209">
        <v>1</v>
      </c>
      <c r="F13209" s="1"/>
      <c r="G13209" s="1"/>
    </row>
    <row r="13210" spans="1:7" x14ac:dyDescent="0.2">
      <c r="A13210" s="1" t="s">
        <v>53830</v>
      </c>
      <c r="B13210" s="1" t="s">
        <v>15421</v>
      </c>
      <c r="C13210">
        <v>0</v>
      </c>
      <c r="D13210">
        <v>1</v>
      </c>
      <c r="F13210" s="1"/>
      <c r="G13210" s="1"/>
    </row>
    <row r="13211" spans="1:7" x14ac:dyDescent="0.2">
      <c r="A13211" s="1" t="s">
        <v>53831</v>
      </c>
      <c r="B13211" s="1" t="s">
        <v>15422</v>
      </c>
      <c r="C13211">
        <v>0</v>
      </c>
      <c r="D13211">
        <v>3</v>
      </c>
      <c r="F13211" s="1"/>
      <c r="G13211" s="1"/>
    </row>
    <row r="13212" spans="1:7" x14ac:dyDescent="0.2">
      <c r="A13212" s="1" t="s">
        <v>53832</v>
      </c>
      <c r="B13212" s="1" t="s">
        <v>15423</v>
      </c>
      <c r="C13212">
        <v>0</v>
      </c>
      <c r="D13212">
        <v>3</v>
      </c>
      <c r="F13212" s="1"/>
      <c r="G13212" s="1"/>
    </row>
    <row r="13213" spans="1:7" x14ac:dyDescent="0.2">
      <c r="A13213" s="1" t="s">
        <v>53833</v>
      </c>
      <c r="B13213" s="1" t="s">
        <v>15424</v>
      </c>
      <c r="C13213">
        <v>0</v>
      </c>
      <c r="D13213">
        <v>1</v>
      </c>
      <c r="F13213" s="1"/>
      <c r="G13213" s="1"/>
    </row>
    <row r="13214" spans="1:7" x14ac:dyDescent="0.2">
      <c r="A13214" s="1" t="s">
        <v>53834</v>
      </c>
      <c r="B13214" s="1" t="s">
        <v>15425</v>
      </c>
      <c r="C13214">
        <v>2</v>
      </c>
      <c r="D13214">
        <v>1</v>
      </c>
      <c r="F13214" s="1"/>
      <c r="G13214" s="1"/>
    </row>
    <row r="13215" spans="1:7" x14ac:dyDescent="0.2">
      <c r="A13215" s="1" t="s">
        <v>53835</v>
      </c>
      <c r="B13215" s="1" t="s">
        <v>15426</v>
      </c>
      <c r="C13215">
        <v>0</v>
      </c>
      <c r="D13215">
        <v>1</v>
      </c>
      <c r="F13215" s="1"/>
      <c r="G13215" s="1"/>
    </row>
    <row r="13216" spans="1:7" x14ac:dyDescent="0.2">
      <c r="A13216" s="1" t="s">
        <v>53836</v>
      </c>
      <c r="B13216" s="1" t="s">
        <v>15427</v>
      </c>
      <c r="C13216">
        <v>2</v>
      </c>
      <c r="D13216">
        <v>1</v>
      </c>
      <c r="F13216" s="1"/>
      <c r="G13216" s="1"/>
    </row>
    <row r="13217" spans="1:7" x14ac:dyDescent="0.2">
      <c r="A13217" s="1" t="s">
        <v>53837</v>
      </c>
      <c r="B13217" s="1" t="s">
        <v>15428</v>
      </c>
      <c r="C13217">
        <v>0</v>
      </c>
      <c r="D13217">
        <v>1</v>
      </c>
      <c r="F13217" s="1"/>
      <c r="G13217" s="1"/>
    </row>
    <row r="13218" spans="1:7" x14ac:dyDescent="0.2">
      <c r="A13218" s="1" t="s">
        <v>53838</v>
      </c>
      <c r="B13218" s="1" t="s">
        <v>15429</v>
      </c>
      <c r="C13218">
        <v>0</v>
      </c>
      <c r="D13218">
        <v>6</v>
      </c>
      <c r="F13218" s="1"/>
      <c r="G13218" s="1"/>
    </row>
    <row r="13219" spans="1:7" x14ac:dyDescent="0.2">
      <c r="A13219" s="1" t="s">
        <v>53839</v>
      </c>
      <c r="B13219" s="1" t="s">
        <v>15430</v>
      </c>
      <c r="C13219">
        <v>2</v>
      </c>
      <c r="D13219">
        <v>5</v>
      </c>
      <c r="F13219" s="1"/>
      <c r="G13219" s="1"/>
    </row>
    <row r="13220" spans="1:7" x14ac:dyDescent="0.2">
      <c r="A13220" s="1" t="s">
        <v>53840</v>
      </c>
      <c r="B13220" s="1" t="s">
        <v>15431</v>
      </c>
      <c r="C13220">
        <v>0</v>
      </c>
      <c r="D13220">
        <v>9</v>
      </c>
      <c r="F13220" s="1"/>
      <c r="G13220" s="1"/>
    </row>
    <row r="13221" spans="1:7" x14ac:dyDescent="0.2">
      <c r="A13221" s="1" t="s">
        <v>53841</v>
      </c>
      <c r="B13221" s="1" t="s">
        <v>15432</v>
      </c>
      <c r="C13221">
        <v>0</v>
      </c>
      <c r="D13221">
        <v>9</v>
      </c>
      <c r="F13221" s="1"/>
      <c r="G13221" s="1"/>
    </row>
    <row r="13222" spans="1:7" x14ac:dyDescent="0.2">
      <c r="A13222" s="1" t="s">
        <v>53842</v>
      </c>
      <c r="B13222" s="1" t="s">
        <v>15433</v>
      </c>
      <c r="C13222">
        <v>2</v>
      </c>
      <c r="D13222">
        <v>1</v>
      </c>
      <c r="F13222" s="1"/>
      <c r="G13222" s="1"/>
    </row>
    <row r="13223" spans="1:7" x14ac:dyDescent="0.2">
      <c r="A13223" s="1" t="s">
        <v>53843</v>
      </c>
      <c r="B13223" s="1" t="s">
        <v>15434</v>
      </c>
      <c r="C13223">
        <v>2</v>
      </c>
      <c r="D13223">
        <v>1</v>
      </c>
      <c r="F13223" s="1"/>
      <c r="G13223" s="1"/>
    </row>
    <row r="13224" spans="1:7" x14ac:dyDescent="0.2">
      <c r="A13224" s="1" t="s">
        <v>53844</v>
      </c>
      <c r="B13224" s="1" t="s">
        <v>15435</v>
      </c>
      <c r="C13224">
        <v>2</v>
      </c>
      <c r="D13224">
        <v>3</v>
      </c>
      <c r="F13224" s="1"/>
      <c r="G13224" s="1"/>
    </row>
    <row r="13225" spans="1:7" x14ac:dyDescent="0.2">
      <c r="A13225" s="1" t="s">
        <v>53845</v>
      </c>
      <c r="B13225" s="1" t="s">
        <v>15436</v>
      </c>
      <c r="C13225">
        <v>0</v>
      </c>
      <c r="D13225">
        <v>1</v>
      </c>
      <c r="F13225" s="1"/>
      <c r="G13225" s="1"/>
    </row>
    <row r="13226" spans="1:7" x14ac:dyDescent="0.2">
      <c r="A13226" s="1" t="s">
        <v>53846</v>
      </c>
      <c r="B13226" s="1" t="s">
        <v>15437</v>
      </c>
      <c r="C13226">
        <v>0</v>
      </c>
      <c r="D13226">
        <v>1</v>
      </c>
      <c r="F13226" s="1"/>
      <c r="G13226" s="1"/>
    </row>
    <row r="13227" spans="1:7" x14ac:dyDescent="0.2">
      <c r="A13227" s="1" t="s">
        <v>53847</v>
      </c>
      <c r="B13227" s="1" t="s">
        <v>15438</v>
      </c>
      <c r="C13227">
        <v>0</v>
      </c>
      <c r="D13227">
        <v>1</v>
      </c>
      <c r="F13227" s="1"/>
      <c r="G13227" s="1"/>
    </row>
    <row r="13228" spans="1:7" x14ac:dyDescent="0.2">
      <c r="A13228" s="1" t="s">
        <v>53848</v>
      </c>
      <c r="B13228" s="1" t="s">
        <v>15439</v>
      </c>
      <c r="C13228">
        <v>2</v>
      </c>
      <c r="D13228">
        <v>1</v>
      </c>
      <c r="F13228" s="1"/>
      <c r="G13228" s="1"/>
    </row>
    <row r="13229" spans="1:7" x14ac:dyDescent="0.2">
      <c r="A13229" s="1" t="s">
        <v>53849</v>
      </c>
      <c r="B13229" s="1" t="s">
        <v>15440</v>
      </c>
      <c r="C13229">
        <v>2</v>
      </c>
      <c r="D13229">
        <v>1</v>
      </c>
      <c r="F13229" s="1"/>
      <c r="G13229" s="1"/>
    </row>
    <row r="13230" spans="1:7" x14ac:dyDescent="0.2">
      <c r="A13230" s="1" t="s">
        <v>53850</v>
      </c>
      <c r="B13230" s="1" t="s">
        <v>15441</v>
      </c>
      <c r="C13230">
        <v>2</v>
      </c>
      <c r="D13230">
        <v>9</v>
      </c>
      <c r="F13230" s="1"/>
      <c r="G13230" s="1"/>
    </row>
    <row r="13231" spans="1:7" x14ac:dyDescent="0.2">
      <c r="A13231" s="1" t="s">
        <v>53851</v>
      </c>
      <c r="B13231" s="1" t="s">
        <v>15442</v>
      </c>
      <c r="C13231">
        <v>2</v>
      </c>
      <c r="D13231">
        <v>9</v>
      </c>
      <c r="F13231" s="1"/>
      <c r="G13231" s="1"/>
    </row>
    <row r="13232" spans="1:7" x14ac:dyDescent="0.2">
      <c r="A13232" s="1" t="s">
        <v>53852</v>
      </c>
      <c r="B13232" s="1" t="s">
        <v>15443</v>
      </c>
      <c r="C13232">
        <v>2</v>
      </c>
      <c r="D13232">
        <v>9</v>
      </c>
      <c r="F13232" s="1"/>
      <c r="G13232" s="1"/>
    </row>
    <row r="13233" spans="1:7" x14ac:dyDescent="0.2">
      <c r="A13233" s="1" t="s">
        <v>53853</v>
      </c>
      <c r="B13233" s="1" t="s">
        <v>15444</v>
      </c>
      <c r="C13233">
        <v>2</v>
      </c>
      <c r="D13233">
        <v>1</v>
      </c>
      <c r="F13233" s="1"/>
      <c r="G13233" s="1"/>
    </row>
    <row r="13234" spans="1:7" x14ac:dyDescent="0.2">
      <c r="A13234" s="1" t="s">
        <v>53854</v>
      </c>
      <c r="B13234" s="1" t="s">
        <v>15445</v>
      </c>
      <c r="C13234">
        <v>0</v>
      </c>
      <c r="D13234">
        <v>3</v>
      </c>
      <c r="F13234" s="1"/>
      <c r="G13234" s="1"/>
    </row>
    <row r="13235" spans="1:7" x14ac:dyDescent="0.2">
      <c r="A13235" s="1" t="s">
        <v>53855</v>
      </c>
      <c r="B13235" s="1" t="s">
        <v>15446</v>
      </c>
      <c r="C13235">
        <v>2</v>
      </c>
      <c r="D13235">
        <v>3</v>
      </c>
      <c r="F13235" s="1"/>
      <c r="G13235" s="1"/>
    </row>
    <row r="13236" spans="1:7" x14ac:dyDescent="0.2">
      <c r="A13236" s="1" t="s">
        <v>53856</v>
      </c>
      <c r="B13236" s="1" t="s">
        <v>15447</v>
      </c>
      <c r="C13236">
        <v>1</v>
      </c>
      <c r="D13236">
        <v>3</v>
      </c>
      <c r="F13236" s="1"/>
      <c r="G13236" s="1"/>
    </row>
    <row r="13237" spans="1:7" x14ac:dyDescent="0.2">
      <c r="A13237" s="1" t="s">
        <v>53857</v>
      </c>
      <c r="B13237" s="1" t="s">
        <v>15448</v>
      </c>
      <c r="C13237">
        <v>2</v>
      </c>
      <c r="D13237">
        <v>3</v>
      </c>
      <c r="F13237" s="1"/>
      <c r="G13237" s="1"/>
    </row>
    <row r="13238" spans="1:7" x14ac:dyDescent="0.2">
      <c r="A13238" s="1" t="s">
        <v>53858</v>
      </c>
      <c r="B13238" s="1" t="s">
        <v>15449</v>
      </c>
      <c r="C13238">
        <v>2</v>
      </c>
      <c r="D13238">
        <v>9</v>
      </c>
      <c r="F13238" s="1"/>
      <c r="G13238" s="1"/>
    </row>
    <row r="13239" spans="1:7" x14ac:dyDescent="0.2">
      <c r="A13239" s="1" t="s">
        <v>53859</v>
      </c>
      <c r="B13239" s="1" t="s">
        <v>15450</v>
      </c>
      <c r="C13239">
        <v>2</v>
      </c>
      <c r="D13239">
        <v>2</v>
      </c>
      <c r="F13239" s="1"/>
      <c r="G13239" s="1"/>
    </row>
    <row r="13240" spans="1:7" x14ac:dyDescent="0.2">
      <c r="A13240" s="1" t="s">
        <v>53860</v>
      </c>
      <c r="B13240" s="1" t="s">
        <v>15451</v>
      </c>
      <c r="C13240">
        <v>0</v>
      </c>
      <c r="D13240">
        <v>3</v>
      </c>
      <c r="F13240" s="1"/>
      <c r="G13240" s="1"/>
    </row>
    <row r="13241" spans="1:7" x14ac:dyDescent="0.2">
      <c r="A13241" s="1" t="s">
        <v>53861</v>
      </c>
      <c r="B13241" s="1" t="s">
        <v>15452</v>
      </c>
      <c r="C13241">
        <v>0</v>
      </c>
      <c r="D13241">
        <v>7</v>
      </c>
      <c r="F13241" s="1"/>
      <c r="G13241" s="1"/>
    </row>
    <row r="13242" spans="1:7" x14ac:dyDescent="0.2">
      <c r="A13242" s="1" t="s">
        <v>53862</v>
      </c>
      <c r="B13242" s="1" t="s">
        <v>15453</v>
      </c>
      <c r="C13242">
        <v>2</v>
      </c>
      <c r="D13242">
        <v>1</v>
      </c>
      <c r="F13242" s="1"/>
      <c r="G13242" s="1"/>
    </row>
    <row r="13243" spans="1:7" x14ac:dyDescent="0.2">
      <c r="A13243" s="1" t="s">
        <v>53863</v>
      </c>
      <c r="B13243" s="1" t="s">
        <v>15454</v>
      </c>
      <c r="C13243">
        <v>2</v>
      </c>
      <c r="D13243">
        <v>5</v>
      </c>
      <c r="F13243" s="1"/>
      <c r="G13243" s="1"/>
    </row>
    <row r="13244" spans="1:7" x14ac:dyDescent="0.2">
      <c r="A13244" s="1" t="s">
        <v>53864</v>
      </c>
      <c r="B13244" s="1" t="s">
        <v>15455</v>
      </c>
      <c r="C13244">
        <v>2</v>
      </c>
      <c r="D13244">
        <v>1</v>
      </c>
      <c r="F13244" s="1"/>
      <c r="G13244" s="1"/>
    </row>
    <row r="13245" spans="1:7" x14ac:dyDescent="0.2">
      <c r="A13245" s="1" t="s">
        <v>53865</v>
      </c>
      <c r="B13245" s="1" t="s">
        <v>15456</v>
      </c>
      <c r="C13245">
        <v>2</v>
      </c>
      <c r="D13245">
        <v>1</v>
      </c>
      <c r="F13245" s="1"/>
      <c r="G13245" s="1"/>
    </row>
    <row r="13246" spans="1:7" x14ac:dyDescent="0.2">
      <c r="A13246" s="1" t="s">
        <v>53866</v>
      </c>
      <c r="B13246" s="1" t="s">
        <v>15457</v>
      </c>
      <c r="C13246">
        <v>2</v>
      </c>
      <c r="D13246">
        <v>2</v>
      </c>
      <c r="F13246" s="1"/>
      <c r="G13246" s="1"/>
    </row>
    <row r="13247" spans="1:7" x14ac:dyDescent="0.2">
      <c r="A13247" s="1" t="s">
        <v>53867</v>
      </c>
      <c r="B13247" s="1" t="s">
        <v>15458</v>
      </c>
      <c r="C13247">
        <v>2</v>
      </c>
      <c r="D13247">
        <v>3</v>
      </c>
      <c r="F13247" s="1"/>
      <c r="G13247" s="1"/>
    </row>
    <row r="13248" spans="1:7" x14ac:dyDescent="0.2">
      <c r="A13248" s="1" t="s">
        <v>53868</v>
      </c>
      <c r="B13248" s="1" t="s">
        <v>15459</v>
      </c>
      <c r="C13248">
        <v>0</v>
      </c>
      <c r="D13248">
        <v>1</v>
      </c>
      <c r="F13248" s="1"/>
      <c r="G13248" s="1"/>
    </row>
    <row r="13249" spans="1:7" x14ac:dyDescent="0.2">
      <c r="A13249" s="1" t="s">
        <v>53869</v>
      </c>
      <c r="B13249" s="1" t="s">
        <v>15460</v>
      </c>
      <c r="C13249">
        <v>2</v>
      </c>
      <c r="D13249">
        <v>1</v>
      </c>
      <c r="F13249" s="1"/>
      <c r="G13249" s="1"/>
    </row>
    <row r="13250" spans="1:7" x14ac:dyDescent="0.2">
      <c r="A13250" s="1" t="s">
        <v>53870</v>
      </c>
      <c r="B13250" s="1" t="s">
        <v>15461</v>
      </c>
      <c r="C13250">
        <v>2</v>
      </c>
      <c r="D13250">
        <v>1</v>
      </c>
      <c r="F13250" s="1"/>
      <c r="G13250" s="1"/>
    </row>
    <row r="13251" spans="1:7" x14ac:dyDescent="0.2">
      <c r="A13251" s="1" t="s">
        <v>53871</v>
      </c>
      <c r="B13251" s="1" t="s">
        <v>15462</v>
      </c>
      <c r="C13251">
        <v>2</v>
      </c>
      <c r="D13251">
        <v>5</v>
      </c>
      <c r="F13251" s="1"/>
      <c r="G13251" s="1"/>
    </row>
    <row r="13252" spans="1:7" x14ac:dyDescent="0.2">
      <c r="A13252" s="1" t="s">
        <v>53872</v>
      </c>
      <c r="B13252" s="1" t="s">
        <v>15463</v>
      </c>
      <c r="C13252">
        <v>2</v>
      </c>
      <c r="D13252">
        <v>1</v>
      </c>
      <c r="F13252" s="1"/>
      <c r="G13252" s="1"/>
    </row>
    <row r="13253" spans="1:7" x14ac:dyDescent="0.2">
      <c r="A13253" s="1" t="s">
        <v>53873</v>
      </c>
      <c r="B13253" s="1" t="s">
        <v>15464</v>
      </c>
      <c r="C13253">
        <v>0</v>
      </c>
      <c r="D13253">
        <v>3</v>
      </c>
      <c r="F13253" s="1"/>
      <c r="G13253" s="1"/>
    </row>
    <row r="13254" spans="1:7" x14ac:dyDescent="0.2">
      <c r="A13254" s="1" t="s">
        <v>53874</v>
      </c>
      <c r="B13254" s="1" t="s">
        <v>15465</v>
      </c>
      <c r="C13254">
        <v>2</v>
      </c>
      <c r="D13254">
        <v>1</v>
      </c>
      <c r="F13254" s="1"/>
      <c r="G13254" s="1"/>
    </row>
    <row r="13255" spans="1:7" x14ac:dyDescent="0.2">
      <c r="A13255" s="1" t="s">
        <v>53875</v>
      </c>
      <c r="B13255" s="1" t="s">
        <v>15466</v>
      </c>
      <c r="C13255">
        <v>2</v>
      </c>
      <c r="D13255">
        <v>1</v>
      </c>
      <c r="F13255" s="1"/>
      <c r="G13255" s="1"/>
    </row>
    <row r="13256" spans="1:7" x14ac:dyDescent="0.2">
      <c r="A13256" s="1" t="s">
        <v>53876</v>
      </c>
      <c r="B13256" s="1" t="s">
        <v>15467</v>
      </c>
      <c r="C13256">
        <v>2</v>
      </c>
      <c r="D13256">
        <v>9</v>
      </c>
      <c r="F13256" s="1"/>
      <c r="G13256" s="1"/>
    </row>
    <row r="13257" spans="1:7" x14ac:dyDescent="0.2">
      <c r="A13257" s="1" t="s">
        <v>53877</v>
      </c>
      <c r="B13257" s="1" t="s">
        <v>15468</v>
      </c>
      <c r="C13257">
        <v>2</v>
      </c>
      <c r="D13257">
        <v>1</v>
      </c>
      <c r="F13257" s="1"/>
      <c r="G13257" s="1"/>
    </row>
    <row r="13258" spans="1:7" x14ac:dyDescent="0.2">
      <c r="A13258" s="1" t="s">
        <v>53878</v>
      </c>
      <c r="B13258" s="1" t="s">
        <v>15469</v>
      </c>
      <c r="C13258">
        <v>2</v>
      </c>
      <c r="D13258">
        <v>1</v>
      </c>
      <c r="F13258" s="1"/>
      <c r="G13258" s="1"/>
    </row>
    <row r="13259" spans="1:7" x14ac:dyDescent="0.2">
      <c r="A13259" s="1" t="s">
        <v>53879</v>
      </c>
      <c r="B13259" s="1" t="s">
        <v>15470</v>
      </c>
      <c r="C13259">
        <v>0</v>
      </c>
      <c r="D13259">
        <v>1</v>
      </c>
      <c r="F13259" s="1"/>
      <c r="G13259" s="1"/>
    </row>
    <row r="13260" spans="1:7" x14ac:dyDescent="0.2">
      <c r="A13260" s="1" t="s">
        <v>53880</v>
      </c>
      <c r="B13260" s="1" t="s">
        <v>15471</v>
      </c>
      <c r="C13260">
        <v>2</v>
      </c>
      <c r="D13260">
        <v>5</v>
      </c>
      <c r="F13260" s="1"/>
      <c r="G13260" s="1"/>
    </row>
    <row r="13261" spans="1:7" x14ac:dyDescent="0.2">
      <c r="A13261" s="1" t="s">
        <v>53881</v>
      </c>
      <c r="B13261" s="1" t="s">
        <v>15472</v>
      </c>
      <c r="C13261">
        <v>0</v>
      </c>
      <c r="D13261">
        <v>4</v>
      </c>
      <c r="F13261" s="1"/>
      <c r="G13261" s="1"/>
    </row>
    <row r="13262" spans="1:7" x14ac:dyDescent="0.2">
      <c r="A13262" s="1" t="s">
        <v>53882</v>
      </c>
      <c r="B13262" s="1" t="s">
        <v>15473</v>
      </c>
      <c r="C13262">
        <v>2</v>
      </c>
      <c r="D13262">
        <v>1</v>
      </c>
      <c r="F13262" s="1"/>
      <c r="G13262" s="1"/>
    </row>
    <row r="13263" spans="1:7" x14ac:dyDescent="0.2">
      <c r="A13263" s="1" t="s">
        <v>53883</v>
      </c>
      <c r="B13263" s="1" t="s">
        <v>15474</v>
      </c>
      <c r="C13263">
        <v>2</v>
      </c>
      <c r="D13263">
        <v>4</v>
      </c>
      <c r="F13263" s="1"/>
      <c r="G13263" s="1"/>
    </row>
    <row r="13264" spans="1:7" x14ac:dyDescent="0.2">
      <c r="A13264" s="1" t="s">
        <v>53884</v>
      </c>
      <c r="B13264" s="1" t="s">
        <v>15475</v>
      </c>
      <c r="C13264">
        <v>0</v>
      </c>
      <c r="D13264">
        <v>1</v>
      </c>
      <c r="F13264" s="1"/>
      <c r="G13264" s="1"/>
    </row>
    <row r="13265" spans="1:7" x14ac:dyDescent="0.2">
      <c r="A13265" s="1" t="s">
        <v>53885</v>
      </c>
      <c r="B13265" s="1" t="s">
        <v>15476</v>
      </c>
      <c r="C13265">
        <v>0</v>
      </c>
      <c r="D13265">
        <v>3</v>
      </c>
      <c r="F13265" s="1"/>
      <c r="G13265" s="1"/>
    </row>
    <row r="13266" spans="1:7" x14ac:dyDescent="0.2">
      <c r="A13266" s="1" t="s">
        <v>53886</v>
      </c>
      <c r="B13266" s="1" t="s">
        <v>15477</v>
      </c>
      <c r="C13266">
        <v>0</v>
      </c>
      <c r="D13266">
        <v>1</v>
      </c>
      <c r="F13266" s="1"/>
      <c r="G13266" s="1"/>
    </row>
    <row r="13267" spans="1:7" x14ac:dyDescent="0.2">
      <c r="A13267" s="1" t="s">
        <v>53887</v>
      </c>
      <c r="B13267" s="1" t="s">
        <v>15478</v>
      </c>
      <c r="C13267">
        <v>1</v>
      </c>
      <c r="D13267">
        <v>1</v>
      </c>
      <c r="F13267" s="1"/>
      <c r="G13267" s="1"/>
    </row>
    <row r="13268" spans="1:7" x14ac:dyDescent="0.2">
      <c r="A13268" s="1" t="s">
        <v>53888</v>
      </c>
      <c r="B13268" s="1" t="s">
        <v>15479</v>
      </c>
      <c r="C13268">
        <v>0</v>
      </c>
      <c r="D13268">
        <v>5</v>
      </c>
      <c r="F13268" s="1"/>
      <c r="G13268" s="1"/>
    </row>
    <row r="13269" spans="1:7" x14ac:dyDescent="0.2">
      <c r="A13269" s="1" t="s">
        <v>53889</v>
      </c>
      <c r="B13269" s="1" t="s">
        <v>15480</v>
      </c>
      <c r="C13269">
        <v>2</v>
      </c>
      <c r="D13269">
        <v>4</v>
      </c>
      <c r="F13269" s="1"/>
      <c r="G13269" s="1"/>
    </row>
    <row r="13270" spans="1:7" x14ac:dyDescent="0.2">
      <c r="A13270" s="1" t="s">
        <v>53890</v>
      </c>
      <c r="B13270" s="1" t="s">
        <v>15481</v>
      </c>
      <c r="C13270">
        <v>2</v>
      </c>
      <c r="D13270">
        <v>9</v>
      </c>
      <c r="F13270" s="1"/>
      <c r="G13270" s="1"/>
    </row>
    <row r="13271" spans="1:7" x14ac:dyDescent="0.2">
      <c r="A13271" s="1" t="s">
        <v>53891</v>
      </c>
      <c r="B13271" s="1" t="s">
        <v>15482</v>
      </c>
      <c r="C13271">
        <v>0</v>
      </c>
      <c r="D13271">
        <v>9</v>
      </c>
      <c r="F13271" s="1"/>
      <c r="G13271" s="1"/>
    </row>
    <row r="13272" spans="1:7" x14ac:dyDescent="0.2">
      <c r="A13272" s="1" t="s">
        <v>53892</v>
      </c>
      <c r="B13272" s="1" t="s">
        <v>15483</v>
      </c>
      <c r="C13272">
        <v>0</v>
      </c>
      <c r="D13272">
        <v>1</v>
      </c>
      <c r="F13272" s="1"/>
      <c r="G13272" s="1"/>
    </row>
    <row r="13273" spans="1:7" x14ac:dyDescent="0.2">
      <c r="A13273" s="1" t="s">
        <v>53893</v>
      </c>
      <c r="B13273" s="1" t="s">
        <v>15484</v>
      </c>
      <c r="C13273">
        <v>2</v>
      </c>
      <c r="D13273">
        <v>2</v>
      </c>
      <c r="F13273" s="1"/>
      <c r="G13273" s="1"/>
    </row>
    <row r="13274" spans="1:7" x14ac:dyDescent="0.2">
      <c r="A13274" s="1" t="s">
        <v>53894</v>
      </c>
      <c r="B13274" s="1" t="s">
        <v>15485</v>
      </c>
      <c r="C13274">
        <v>2</v>
      </c>
      <c r="D13274">
        <v>9</v>
      </c>
      <c r="F13274" s="1"/>
      <c r="G13274" s="1"/>
    </row>
    <row r="13275" spans="1:7" x14ac:dyDescent="0.2">
      <c r="A13275" s="1" t="s">
        <v>53895</v>
      </c>
      <c r="B13275" s="1" t="s">
        <v>15486</v>
      </c>
      <c r="C13275">
        <v>2</v>
      </c>
      <c r="D13275">
        <v>9</v>
      </c>
      <c r="F13275" s="1"/>
      <c r="G13275" s="1"/>
    </row>
    <row r="13276" spans="1:7" x14ac:dyDescent="0.2">
      <c r="A13276" s="1" t="s">
        <v>53896</v>
      </c>
      <c r="B13276" s="1" t="s">
        <v>15487</v>
      </c>
      <c r="C13276">
        <v>0</v>
      </c>
      <c r="D13276">
        <v>7</v>
      </c>
      <c r="F13276" s="1"/>
      <c r="G13276" s="1"/>
    </row>
    <row r="13277" spans="1:7" x14ac:dyDescent="0.2">
      <c r="A13277" s="1" t="s">
        <v>53897</v>
      </c>
      <c r="B13277" s="1" t="s">
        <v>15488</v>
      </c>
      <c r="C13277">
        <v>0</v>
      </c>
      <c r="D13277">
        <v>9</v>
      </c>
      <c r="F13277" s="1"/>
      <c r="G13277" s="1"/>
    </row>
    <row r="13278" spans="1:7" x14ac:dyDescent="0.2">
      <c r="A13278" s="1" t="s">
        <v>53898</v>
      </c>
      <c r="B13278" s="1" t="s">
        <v>15489</v>
      </c>
      <c r="C13278">
        <v>0</v>
      </c>
      <c r="D13278">
        <v>1</v>
      </c>
      <c r="F13278" s="1"/>
      <c r="G13278" s="1"/>
    </row>
    <row r="13279" spans="1:7" x14ac:dyDescent="0.2">
      <c r="A13279" s="1" t="s">
        <v>53899</v>
      </c>
      <c r="B13279" s="1" t="s">
        <v>15490</v>
      </c>
      <c r="C13279">
        <v>2</v>
      </c>
      <c r="D13279">
        <v>9</v>
      </c>
      <c r="F13279" s="1"/>
      <c r="G13279" s="1"/>
    </row>
    <row r="13280" spans="1:7" x14ac:dyDescent="0.2">
      <c r="A13280" s="1" t="s">
        <v>53900</v>
      </c>
      <c r="B13280" s="1" t="s">
        <v>15491</v>
      </c>
      <c r="C13280">
        <v>0</v>
      </c>
      <c r="D13280">
        <v>1</v>
      </c>
      <c r="F13280" s="1"/>
      <c r="G13280" s="1"/>
    </row>
    <row r="13281" spans="1:7" x14ac:dyDescent="0.2">
      <c r="A13281" s="1" t="s">
        <v>53901</v>
      </c>
      <c r="B13281" s="1" t="s">
        <v>15492</v>
      </c>
      <c r="C13281">
        <v>0</v>
      </c>
      <c r="D13281">
        <v>1</v>
      </c>
      <c r="F13281" s="1"/>
      <c r="G13281" s="1"/>
    </row>
    <row r="13282" spans="1:7" x14ac:dyDescent="0.2">
      <c r="A13282" s="1" t="s">
        <v>53902</v>
      </c>
      <c r="B13282" s="1" t="s">
        <v>15493</v>
      </c>
      <c r="C13282">
        <v>2</v>
      </c>
      <c r="D13282">
        <v>1</v>
      </c>
      <c r="F13282" s="1"/>
      <c r="G13282" s="1"/>
    </row>
    <row r="13283" spans="1:7" x14ac:dyDescent="0.2">
      <c r="A13283" s="1" t="s">
        <v>53903</v>
      </c>
      <c r="B13283" s="1" t="s">
        <v>15494</v>
      </c>
      <c r="C13283">
        <v>2</v>
      </c>
      <c r="D13283">
        <v>1</v>
      </c>
      <c r="F13283" s="1"/>
      <c r="G13283" s="1"/>
    </row>
    <row r="13284" spans="1:7" x14ac:dyDescent="0.2">
      <c r="A13284" s="1" t="s">
        <v>53904</v>
      </c>
      <c r="B13284" s="1" t="s">
        <v>15495</v>
      </c>
      <c r="C13284">
        <v>2</v>
      </c>
      <c r="D13284">
        <v>2</v>
      </c>
      <c r="F13284" s="1"/>
      <c r="G13284" s="1"/>
    </row>
    <row r="13285" spans="1:7" x14ac:dyDescent="0.2">
      <c r="A13285" s="1" t="s">
        <v>53905</v>
      </c>
      <c r="B13285" s="1" t="s">
        <v>15496</v>
      </c>
      <c r="C13285">
        <v>0</v>
      </c>
      <c r="D13285">
        <v>1</v>
      </c>
      <c r="F13285" s="1"/>
      <c r="G13285" s="1"/>
    </row>
    <row r="13286" spans="1:7" x14ac:dyDescent="0.2">
      <c r="A13286" s="1" t="s">
        <v>53906</v>
      </c>
      <c r="B13286" s="1" t="s">
        <v>15497</v>
      </c>
      <c r="C13286">
        <v>2</v>
      </c>
      <c r="D13286">
        <v>3</v>
      </c>
      <c r="F13286" s="1"/>
      <c r="G13286" s="1"/>
    </row>
    <row r="13287" spans="1:7" x14ac:dyDescent="0.2">
      <c r="A13287" s="1" t="s">
        <v>53907</v>
      </c>
      <c r="B13287" s="1" t="s">
        <v>15498</v>
      </c>
      <c r="C13287">
        <v>0</v>
      </c>
      <c r="D13287">
        <v>3</v>
      </c>
      <c r="F13287" s="1"/>
      <c r="G13287" s="1"/>
    </row>
    <row r="13288" spans="1:7" x14ac:dyDescent="0.2">
      <c r="A13288" s="1" t="s">
        <v>53908</v>
      </c>
      <c r="B13288" s="1" t="s">
        <v>15499</v>
      </c>
      <c r="C13288">
        <v>0</v>
      </c>
      <c r="D13288">
        <v>5</v>
      </c>
      <c r="F13288" s="1"/>
      <c r="G13288" s="1"/>
    </row>
    <row r="13289" spans="1:7" x14ac:dyDescent="0.2">
      <c r="A13289" s="1" t="s">
        <v>53909</v>
      </c>
      <c r="B13289" s="1" t="s">
        <v>15500</v>
      </c>
      <c r="C13289">
        <v>0</v>
      </c>
      <c r="D13289">
        <v>3</v>
      </c>
      <c r="F13289" s="1"/>
      <c r="G13289" s="1"/>
    </row>
    <row r="13290" spans="1:7" x14ac:dyDescent="0.2">
      <c r="A13290" s="1" t="s">
        <v>53910</v>
      </c>
      <c r="B13290" s="1" t="s">
        <v>15501</v>
      </c>
      <c r="C13290">
        <v>0</v>
      </c>
      <c r="D13290">
        <v>1</v>
      </c>
      <c r="F13290" s="1"/>
      <c r="G13290" s="1"/>
    </row>
    <row r="13291" spans="1:7" x14ac:dyDescent="0.2">
      <c r="A13291" s="1" t="s">
        <v>53911</v>
      </c>
      <c r="B13291" s="1" t="s">
        <v>15502</v>
      </c>
      <c r="C13291">
        <v>0</v>
      </c>
      <c r="D13291">
        <v>5</v>
      </c>
      <c r="F13291" s="1"/>
      <c r="G13291" s="1"/>
    </row>
    <row r="13292" spans="1:7" x14ac:dyDescent="0.2">
      <c r="A13292" s="1" t="s">
        <v>53912</v>
      </c>
      <c r="B13292" s="1" t="s">
        <v>15503</v>
      </c>
      <c r="C13292">
        <v>0</v>
      </c>
      <c r="D13292">
        <v>5</v>
      </c>
      <c r="F13292" s="1"/>
      <c r="G13292" s="1"/>
    </row>
    <row r="13293" spans="1:7" x14ac:dyDescent="0.2">
      <c r="A13293" s="1" t="s">
        <v>53913</v>
      </c>
      <c r="B13293" s="1" t="s">
        <v>15504</v>
      </c>
      <c r="C13293">
        <v>0</v>
      </c>
      <c r="D13293">
        <v>1</v>
      </c>
      <c r="F13293" s="1"/>
      <c r="G13293" s="1"/>
    </row>
    <row r="13294" spans="1:7" x14ac:dyDescent="0.2">
      <c r="A13294" s="1" t="s">
        <v>53914</v>
      </c>
      <c r="B13294" s="1" t="s">
        <v>15505</v>
      </c>
      <c r="C13294">
        <v>2</v>
      </c>
      <c r="D13294">
        <v>5</v>
      </c>
      <c r="F13294" s="1"/>
      <c r="G13294" s="1"/>
    </row>
    <row r="13295" spans="1:7" x14ac:dyDescent="0.2">
      <c r="A13295" s="1" t="s">
        <v>53915</v>
      </c>
      <c r="B13295" s="1" t="s">
        <v>15506</v>
      </c>
      <c r="C13295">
        <v>0</v>
      </c>
      <c r="D13295">
        <v>9</v>
      </c>
      <c r="F13295" s="1"/>
      <c r="G13295" s="1"/>
    </row>
    <row r="13296" spans="1:7" x14ac:dyDescent="0.2">
      <c r="A13296" s="1" t="s">
        <v>53916</v>
      </c>
      <c r="B13296" s="1" t="s">
        <v>15507</v>
      </c>
      <c r="C13296">
        <v>0</v>
      </c>
      <c r="D13296">
        <v>1</v>
      </c>
      <c r="F13296" s="1"/>
      <c r="G13296" s="1"/>
    </row>
    <row r="13297" spans="1:7" x14ac:dyDescent="0.2">
      <c r="A13297" s="1" t="s">
        <v>53917</v>
      </c>
      <c r="B13297" s="1" t="s">
        <v>15508</v>
      </c>
      <c r="C13297">
        <v>2</v>
      </c>
      <c r="D13297">
        <v>1</v>
      </c>
      <c r="F13297" s="1"/>
      <c r="G13297" s="1"/>
    </row>
    <row r="13298" spans="1:7" x14ac:dyDescent="0.2">
      <c r="A13298" s="1" t="s">
        <v>53918</v>
      </c>
      <c r="B13298" s="1" t="s">
        <v>15509</v>
      </c>
      <c r="C13298">
        <v>0</v>
      </c>
      <c r="D13298">
        <v>1</v>
      </c>
      <c r="F13298" s="1"/>
      <c r="G13298" s="1"/>
    </row>
    <row r="13299" spans="1:7" x14ac:dyDescent="0.2">
      <c r="A13299" s="1" t="s">
        <v>53919</v>
      </c>
      <c r="B13299" s="1" t="s">
        <v>15510</v>
      </c>
      <c r="C13299">
        <v>2</v>
      </c>
      <c r="D13299">
        <v>9</v>
      </c>
      <c r="F13299" s="1"/>
      <c r="G13299" s="1"/>
    </row>
    <row r="13300" spans="1:7" x14ac:dyDescent="0.2">
      <c r="A13300" s="1" t="s">
        <v>53920</v>
      </c>
      <c r="B13300" s="1" t="s">
        <v>15511</v>
      </c>
      <c r="C13300">
        <v>2</v>
      </c>
      <c r="D13300">
        <v>1</v>
      </c>
      <c r="F13300" s="1"/>
      <c r="G13300" s="1"/>
    </row>
    <row r="13301" spans="1:7" x14ac:dyDescent="0.2">
      <c r="A13301" s="1" t="s">
        <v>53921</v>
      </c>
      <c r="B13301" s="1" t="s">
        <v>15512</v>
      </c>
      <c r="C13301">
        <v>2</v>
      </c>
      <c r="D13301">
        <v>1</v>
      </c>
      <c r="F13301" s="1"/>
      <c r="G13301" s="1"/>
    </row>
    <row r="13302" spans="1:7" x14ac:dyDescent="0.2">
      <c r="A13302" s="1" t="s">
        <v>53922</v>
      </c>
      <c r="B13302" s="1" t="s">
        <v>15513</v>
      </c>
      <c r="C13302">
        <v>2</v>
      </c>
      <c r="D13302">
        <v>5</v>
      </c>
      <c r="F13302" s="1"/>
      <c r="G13302" s="1"/>
    </row>
    <row r="13303" spans="1:7" x14ac:dyDescent="0.2">
      <c r="A13303" s="1" t="s">
        <v>53923</v>
      </c>
      <c r="B13303" s="1" t="s">
        <v>15514</v>
      </c>
      <c r="C13303">
        <v>2</v>
      </c>
      <c r="D13303">
        <v>5</v>
      </c>
      <c r="F13303" s="1"/>
      <c r="G13303" s="1"/>
    </row>
    <row r="13304" spans="1:7" x14ac:dyDescent="0.2">
      <c r="A13304" s="1" t="s">
        <v>53924</v>
      </c>
      <c r="B13304" s="1" t="s">
        <v>15515</v>
      </c>
      <c r="C13304">
        <v>0</v>
      </c>
      <c r="D13304">
        <v>3</v>
      </c>
      <c r="F13304" s="1"/>
      <c r="G13304" s="1"/>
    </row>
    <row r="13305" spans="1:7" x14ac:dyDescent="0.2">
      <c r="A13305" s="1" t="s">
        <v>53925</v>
      </c>
      <c r="B13305" s="1" t="s">
        <v>15516</v>
      </c>
      <c r="C13305">
        <v>0</v>
      </c>
      <c r="D13305">
        <v>1</v>
      </c>
      <c r="F13305" s="1"/>
      <c r="G13305" s="1"/>
    </row>
    <row r="13306" spans="1:7" x14ac:dyDescent="0.2">
      <c r="A13306" s="1" t="s">
        <v>53926</v>
      </c>
      <c r="B13306" s="1" t="s">
        <v>15517</v>
      </c>
      <c r="C13306">
        <v>0</v>
      </c>
      <c r="D13306">
        <v>7</v>
      </c>
      <c r="F13306" s="1"/>
      <c r="G13306" s="1"/>
    </row>
    <row r="13307" spans="1:7" x14ac:dyDescent="0.2">
      <c r="A13307" s="1" t="s">
        <v>53927</v>
      </c>
      <c r="B13307" s="1" t="s">
        <v>15518</v>
      </c>
      <c r="C13307">
        <v>2</v>
      </c>
      <c r="D13307">
        <v>1</v>
      </c>
      <c r="F13307" s="1"/>
      <c r="G13307" s="1"/>
    </row>
    <row r="13308" spans="1:7" x14ac:dyDescent="0.2">
      <c r="A13308" s="1" t="s">
        <v>53928</v>
      </c>
      <c r="B13308" s="1" t="s">
        <v>15519</v>
      </c>
      <c r="C13308">
        <v>0</v>
      </c>
      <c r="D13308">
        <v>1</v>
      </c>
      <c r="F13308" s="1"/>
      <c r="G13308" s="1"/>
    </row>
    <row r="13309" spans="1:7" x14ac:dyDescent="0.2">
      <c r="A13309" s="1" t="s">
        <v>53929</v>
      </c>
      <c r="B13309" s="1" t="s">
        <v>15520</v>
      </c>
      <c r="C13309">
        <v>1</v>
      </c>
      <c r="D13309">
        <v>1</v>
      </c>
      <c r="F13309" s="1"/>
      <c r="G13309" s="1"/>
    </row>
    <row r="13310" spans="1:7" x14ac:dyDescent="0.2">
      <c r="A13310" s="1" t="s">
        <v>53930</v>
      </c>
      <c r="B13310" s="1" t="s">
        <v>15521</v>
      </c>
      <c r="C13310">
        <v>0</v>
      </c>
      <c r="D13310">
        <v>1</v>
      </c>
      <c r="F13310" s="1"/>
      <c r="G13310" s="1"/>
    </row>
    <row r="13311" spans="1:7" x14ac:dyDescent="0.2">
      <c r="A13311" s="1" t="s">
        <v>53931</v>
      </c>
      <c r="B13311" s="1" t="s">
        <v>15522</v>
      </c>
      <c r="C13311">
        <v>2</v>
      </c>
      <c r="D13311">
        <v>3</v>
      </c>
      <c r="F13311" s="1"/>
      <c r="G13311" s="1"/>
    </row>
    <row r="13312" spans="1:7" x14ac:dyDescent="0.2">
      <c r="A13312" s="1" t="s">
        <v>53932</v>
      </c>
      <c r="B13312" s="1" t="s">
        <v>15523</v>
      </c>
      <c r="C13312">
        <v>2</v>
      </c>
      <c r="D13312">
        <v>1</v>
      </c>
      <c r="F13312" s="1"/>
      <c r="G13312" s="1"/>
    </row>
    <row r="13313" spans="1:7" x14ac:dyDescent="0.2">
      <c r="A13313" s="1" t="s">
        <v>53933</v>
      </c>
      <c r="B13313" s="1" t="s">
        <v>15524</v>
      </c>
      <c r="C13313">
        <v>2</v>
      </c>
      <c r="D13313">
        <v>1</v>
      </c>
      <c r="F13313" s="1"/>
      <c r="G13313" s="1"/>
    </row>
    <row r="13314" spans="1:7" x14ac:dyDescent="0.2">
      <c r="A13314" s="1" t="s">
        <v>53934</v>
      </c>
      <c r="B13314" s="1" t="s">
        <v>15525</v>
      </c>
      <c r="C13314">
        <v>1</v>
      </c>
      <c r="D13314">
        <v>1</v>
      </c>
      <c r="F13314" s="1"/>
      <c r="G13314" s="1"/>
    </row>
    <row r="13315" spans="1:7" x14ac:dyDescent="0.2">
      <c r="A13315" s="1" t="s">
        <v>53935</v>
      </c>
      <c r="B13315" s="1" t="s">
        <v>15526</v>
      </c>
      <c r="C13315">
        <v>2</v>
      </c>
      <c r="D13315">
        <v>1</v>
      </c>
      <c r="F13315" s="1"/>
      <c r="G13315" s="1"/>
    </row>
    <row r="13316" spans="1:7" x14ac:dyDescent="0.2">
      <c r="A13316" s="1" t="s">
        <v>53936</v>
      </c>
      <c r="B13316" s="1" t="s">
        <v>15527</v>
      </c>
      <c r="C13316">
        <v>2</v>
      </c>
      <c r="D13316">
        <v>1</v>
      </c>
      <c r="F13316" s="1"/>
      <c r="G13316" s="1"/>
    </row>
    <row r="13317" spans="1:7" x14ac:dyDescent="0.2">
      <c r="A13317" s="1" t="s">
        <v>53937</v>
      </c>
      <c r="B13317" s="1" t="s">
        <v>15528</v>
      </c>
      <c r="C13317">
        <v>0</v>
      </c>
      <c r="D13317">
        <v>1</v>
      </c>
      <c r="F13317" s="1"/>
      <c r="G13317" s="1"/>
    </row>
    <row r="13318" spans="1:7" x14ac:dyDescent="0.2">
      <c r="A13318" s="1" t="s">
        <v>53938</v>
      </c>
      <c r="B13318" s="1" t="s">
        <v>15529</v>
      </c>
      <c r="C13318">
        <v>1</v>
      </c>
      <c r="D13318">
        <v>4</v>
      </c>
      <c r="F13318" s="1"/>
      <c r="G13318" s="1"/>
    </row>
    <row r="13319" spans="1:7" x14ac:dyDescent="0.2">
      <c r="A13319" s="1" t="s">
        <v>53939</v>
      </c>
      <c r="B13319" s="1" t="s">
        <v>15530</v>
      </c>
      <c r="C13319">
        <v>1</v>
      </c>
      <c r="D13319">
        <v>4</v>
      </c>
      <c r="F13319" s="1"/>
      <c r="G13319" s="1"/>
    </row>
    <row r="13320" spans="1:7" x14ac:dyDescent="0.2">
      <c r="A13320" s="1" t="s">
        <v>53940</v>
      </c>
      <c r="B13320" s="1" t="s">
        <v>15531</v>
      </c>
      <c r="C13320">
        <v>0</v>
      </c>
      <c r="D13320">
        <v>1</v>
      </c>
      <c r="F13320" s="1"/>
      <c r="G13320" s="1"/>
    </row>
    <row r="13321" spans="1:7" x14ac:dyDescent="0.2">
      <c r="A13321" s="1" t="s">
        <v>53941</v>
      </c>
      <c r="B13321" s="1" t="s">
        <v>15532</v>
      </c>
      <c r="C13321">
        <v>2</v>
      </c>
      <c r="D13321">
        <v>9</v>
      </c>
      <c r="F13321" s="1"/>
      <c r="G13321" s="1"/>
    </row>
    <row r="13322" spans="1:7" x14ac:dyDescent="0.2">
      <c r="A13322" s="1" t="s">
        <v>53942</v>
      </c>
      <c r="B13322" s="1" t="s">
        <v>15533</v>
      </c>
      <c r="C13322">
        <v>2</v>
      </c>
      <c r="D13322">
        <v>9</v>
      </c>
      <c r="F13322" s="1"/>
      <c r="G13322" s="1"/>
    </row>
    <row r="13323" spans="1:7" x14ac:dyDescent="0.2">
      <c r="A13323" s="1" t="s">
        <v>53943</v>
      </c>
      <c r="B13323" s="1" t="s">
        <v>15534</v>
      </c>
      <c r="C13323">
        <v>2</v>
      </c>
      <c r="D13323">
        <v>1</v>
      </c>
      <c r="F13323" s="1"/>
      <c r="G13323" s="1"/>
    </row>
    <row r="13324" spans="1:7" x14ac:dyDescent="0.2">
      <c r="A13324" s="1" t="s">
        <v>53944</v>
      </c>
      <c r="B13324" s="1" t="s">
        <v>15535</v>
      </c>
      <c r="C13324">
        <v>2</v>
      </c>
      <c r="D13324">
        <v>4</v>
      </c>
      <c r="F13324" s="1"/>
      <c r="G13324" s="1"/>
    </row>
    <row r="13325" spans="1:7" x14ac:dyDescent="0.2">
      <c r="A13325" s="1" t="s">
        <v>53945</v>
      </c>
      <c r="B13325" s="1" t="s">
        <v>15536</v>
      </c>
      <c r="C13325">
        <v>1</v>
      </c>
      <c r="D13325">
        <v>1</v>
      </c>
      <c r="F13325" s="1"/>
      <c r="G13325" s="1"/>
    </row>
    <row r="13326" spans="1:7" x14ac:dyDescent="0.2">
      <c r="A13326" s="1" t="s">
        <v>53946</v>
      </c>
      <c r="B13326" s="1" t="s">
        <v>15537</v>
      </c>
      <c r="C13326">
        <v>0</v>
      </c>
      <c r="D13326">
        <v>1</v>
      </c>
      <c r="F13326" s="1"/>
      <c r="G13326" s="1"/>
    </row>
    <row r="13327" spans="1:7" x14ac:dyDescent="0.2">
      <c r="A13327" s="1" t="s">
        <v>53947</v>
      </c>
      <c r="B13327" s="1" t="s">
        <v>15538</v>
      </c>
      <c r="C13327">
        <v>0</v>
      </c>
      <c r="D13327">
        <v>1</v>
      </c>
      <c r="F13327" s="1"/>
      <c r="G13327" s="1"/>
    </row>
    <row r="13328" spans="1:7" x14ac:dyDescent="0.2">
      <c r="A13328" s="1" t="s">
        <v>53948</v>
      </c>
      <c r="B13328" s="1" t="s">
        <v>15539</v>
      </c>
      <c r="C13328">
        <v>2</v>
      </c>
      <c r="D13328">
        <v>1</v>
      </c>
      <c r="F13328" s="1"/>
      <c r="G13328" s="1"/>
    </row>
    <row r="13329" spans="1:7" x14ac:dyDescent="0.2">
      <c r="A13329" s="1" t="s">
        <v>53949</v>
      </c>
      <c r="B13329" s="1" t="s">
        <v>15540</v>
      </c>
      <c r="C13329">
        <v>2</v>
      </c>
      <c r="D13329">
        <v>1</v>
      </c>
      <c r="F13329" s="1"/>
      <c r="G13329" s="1"/>
    </row>
    <row r="13330" spans="1:7" x14ac:dyDescent="0.2">
      <c r="A13330" s="1" t="s">
        <v>53950</v>
      </c>
      <c r="B13330" s="1" t="s">
        <v>15541</v>
      </c>
      <c r="C13330">
        <v>2</v>
      </c>
      <c r="D13330">
        <v>1</v>
      </c>
      <c r="F13330" s="1"/>
      <c r="G13330" s="1"/>
    </row>
    <row r="13331" spans="1:7" x14ac:dyDescent="0.2">
      <c r="A13331" s="1" t="s">
        <v>53951</v>
      </c>
      <c r="B13331" s="1" t="s">
        <v>15542</v>
      </c>
      <c r="C13331">
        <v>2</v>
      </c>
      <c r="D13331">
        <v>1</v>
      </c>
      <c r="F13331" s="1"/>
      <c r="G13331" s="1"/>
    </row>
    <row r="13332" spans="1:7" x14ac:dyDescent="0.2">
      <c r="A13332" s="1" t="s">
        <v>53952</v>
      </c>
      <c r="B13332" s="1" t="s">
        <v>15543</v>
      </c>
      <c r="C13332">
        <v>2</v>
      </c>
      <c r="D13332">
        <v>1</v>
      </c>
      <c r="F13332" s="1"/>
      <c r="G13332" s="1"/>
    </row>
    <row r="13333" spans="1:7" x14ac:dyDescent="0.2">
      <c r="A13333" s="1" t="s">
        <v>53953</v>
      </c>
      <c r="B13333" s="1" t="s">
        <v>15544</v>
      </c>
      <c r="C13333">
        <v>2</v>
      </c>
      <c r="D13333">
        <v>1</v>
      </c>
      <c r="F13333" s="1"/>
      <c r="G13333" s="1"/>
    </row>
    <row r="13334" spans="1:7" x14ac:dyDescent="0.2">
      <c r="A13334" s="1" t="s">
        <v>53954</v>
      </c>
      <c r="B13334" s="1" t="s">
        <v>15545</v>
      </c>
      <c r="C13334">
        <v>2</v>
      </c>
      <c r="D13334">
        <v>1</v>
      </c>
      <c r="F13334" s="1"/>
      <c r="G13334" s="1"/>
    </row>
    <row r="13335" spans="1:7" x14ac:dyDescent="0.2">
      <c r="A13335" s="1" t="s">
        <v>53955</v>
      </c>
      <c r="B13335" s="1" t="s">
        <v>15546</v>
      </c>
      <c r="C13335">
        <v>2</v>
      </c>
      <c r="D13335">
        <v>9</v>
      </c>
      <c r="F13335" s="1"/>
      <c r="G13335" s="1"/>
    </row>
    <row r="13336" spans="1:7" x14ac:dyDescent="0.2">
      <c r="A13336" s="1" t="s">
        <v>53956</v>
      </c>
      <c r="B13336" s="1" t="s">
        <v>15547</v>
      </c>
      <c r="C13336">
        <v>2</v>
      </c>
      <c r="D13336">
        <v>2</v>
      </c>
      <c r="F13336" s="1"/>
      <c r="G13336" s="1"/>
    </row>
    <row r="13337" spans="1:7" x14ac:dyDescent="0.2">
      <c r="A13337" s="1" t="s">
        <v>53957</v>
      </c>
      <c r="B13337" s="1" t="s">
        <v>15548</v>
      </c>
      <c r="C13337">
        <v>2</v>
      </c>
      <c r="D13337">
        <v>3</v>
      </c>
      <c r="F13337" s="1"/>
      <c r="G13337" s="1"/>
    </row>
    <row r="13338" spans="1:7" x14ac:dyDescent="0.2">
      <c r="A13338" s="1" t="s">
        <v>53958</v>
      </c>
      <c r="B13338" s="1" t="s">
        <v>15549</v>
      </c>
      <c r="C13338">
        <v>0</v>
      </c>
      <c r="D13338">
        <v>2</v>
      </c>
      <c r="F13338" s="1"/>
      <c r="G13338" s="1"/>
    </row>
    <row r="13339" spans="1:7" x14ac:dyDescent="0.2">
      <c r="A13339" s="1" t="s">
        <v>53959</v>
      </c>
      <c r="B13339" s="1" t="s">
        <v>15550</v>
      </c>
      <c r="C13339">
        <v>0</v>
      </c>
      <c r="D13339">
        <v>2</v>
      </c>
      <c r="F13339" s="1"/>
      <c r="G13339" s="1"/>
    </row>
    <row r="13340" spans="1:7" x14ac:dyDescent="0.2">
      <c r="A13340" s="1" t="s">
        <v>53960</v>
      </c>
      <c r="B13340" s="1" t="s">
        <v>15551</v>
      </c>
      <c r="C13340">
        <v>0</v>
      </c>
      <c r="D13340">
        <v>1</v>
      </c>
      <c r="F13340" s="1"/>
      <c r="G13340" s="1"/>
    </row>
    <row r="13341" spans="1:7" x14ac:dyDescent="0.2">
      <c r="A13341" s="1" t="s">
        <v>53961</v>
      </c>
      <c r="B13341" s="1" t="s">
        <v>15552</v>
      </c>
      <c r="C13341">
        <v>0</v>
      </c>
      <c r="D13341">
        <v>1</v>
      </c>
      <c r="F13341" s="1"/>
      <c r="G13341" s="1"/>
    </row>
    <row r="13342" spans="1:7" x14ac:dyDescent="0.2">
      <c r="A13342" s="1" t="s">
        <v>53962</v>
      </c>
      <c r="B13342" s="1" t="s">
        <v>15553</v>
      </c>
      <c r="C13342">
        <v>0</v>
      </c>
      <c r="D13342">
        <v>2</v>
      </c>
      <c r="F13342" s="1"/>
      <c r="G13342" s="1"/>
    </row>
    <row r="13343" spans="1:7" x14ac:dyDescent="0.2">
      <c r="A13343" s="1" t="s">
        <v>53963</v>
      </c>
      <c r="B13343" s="1" t="s">
        <v>15554</v>
      </c>
      <c r="C13343">
        <v>2</v>
      </c>
      <c r="D13343">
        <v>3</v>
      </c>
      <c r="F13343" s="1"/>
      <c r="G13343" s="1"/>
    </row>
    <row r="13344" spans="1:7" x14ac:dyDescent="0.2">
      <c r="A13344" s="1" t="s">
        <v>53964</v>
      </c>
      <c r="B13344" s="1" t="s">
        <v>15555</v>
      </c>
      <c r="C13344">
        <v>2</v>
      </c>
      <c r="D13344">
        <v>4</v>
      </c>
      <c r="F13344" s="1"/>
      <c r="G13344" s="1"/>
    </row>
    <row r="13345" spans="1:7" x14ac:dyDescent="0.2">
      <c r="A13345" s="1" t="s">
        <v>53965</v>
      </c>
      <c r="B13345" s="1" t="s">
        <v>15556</v>
      </c>
      <c r="C13345">
        <v>2</v>
      </c>
      <c r="D13345">
        <v>9</v>
      </c>
      <c r="F13345" s="1"/>
      <c r="G13345" s="1"/>
    </row>
    <row r="13346" spans="1:7" x14ac:dyDescent="0.2">
      <c r="A13346" s="1" t="s">
        <v>53966</v>
      </c>
      <c r="B13346" s="1" t="s">
        <v>15557</v>
      </c>
      <c r="C13346">
        <v>0</v>
      </c>
      <c r="D13346">
        <v>9</v>
      </c>
      <c r="F13346" s="1"/>
      <c r="G13346" s="1"/>
    </row>
    <row r="13347" spans="1:7" x14ac:dyDescent="0.2">
      <c r="A13347" s="1" t="s">
        <v>53967</v>
      </c>
      <c r="B13347" s="1" t="s">
        <v>15558</v>
      </c>
      <c r="C13347">
        <v>2</v>
      </c>
      <c r="D13347">
        <v>2</v>
      </c>
      <c r="F13347" s="1"/>
      <c r="G13347" s="1"/>
    </row>
    <row r="13348" spans="1:7" x14ac:dyDescent="0.2">
      <c r="A13348" s="1" t="s">
        <v>53968</v>
      </c>
      <c r="B13348" s="1" t="s">
        <v>15559</v>
      </c>
      <c r="C13348">
        <v>2</v>
      </c>
      <c r="D13348">
        <v>9</v>
      </c>
      <c r="F13348" s="1"/>
      <c r="G13348" s="1"/>
    </row>
    <row r="13349" spans="1:7" x14ac:dyDescent="0.2">
      <c r="A13349" s="1" t="s">
        <v>53969</v>
      </c>
      <c r="B13349" s="1" t="s">
        <v>15560</v>
      </c>
      <c r="C13349">
        <v>2</v>
      </c>
      <c r="D13349">
        <v>9</v>
      </c>
      <c r="F13349" s="1"/>
      <c r="G13349" s="1"/>
    </row>
    <row r="13350" spans="1:7" x14ac:dyDescent="0.2">
      <c r="A13350" s="1" t="s">
        <v>53970</v>
      </c>
      <c r="B13350" s="1" t="s">
        <v>15561</v>
      </c>
      <c r="C13350">
        <v>2</v>
      </c>
      <c r="D13350">
        <v>9</v>
      </c>
      <c r="F13350" s="1"/>
      <c r="G13350" s="1"/>
    </row>
    <row r="13351" spans="1:7" x14ac:dyDescent="0.2">
      <c r="A13351" s="1" t="s">
        <v>53971</v>
      </c>
      <c r="B13351" s="1" t="s">
        <v>15562</v>
      </c>
      <c r="C13351">
        <v>0</v>
      </c>
      <c r="D13351">
        <v>1</v>
      </c>
      <c r="F13351" s="1"/>
      <c r="G13351" s="1"/>
    </row>
    <row r="13352" spans="1:7" x14ac:dyDescent="0.2">
      <c r="A13352" s="1" t="s">
        <v>53972</v>
      </c>
      <c r="B13352" s="1" t="s">
        <v>15563</v>
      </c>
      <c r="C13352">
        <v>0</v>
      </c>
      <c r="D13352">
        <v>1</v>
      </c>
      <c r="F13352" s="1"/>
      <c r="G13352" s="1"/>
    </row>
    <row r="13353" spans="1:7" x14ac:dyDescent="0.2">
      <c r="A13353" s="1" t="s">
        <v>53973</v>
      </c>
      <c r="B13353" s="1" t="s">
        <v>15564</v>
      </c>
      <c r="C13353">
        <v>2</v>
      </c>
      <c r="D13353">
        <v>1</v>
      </c>
      <c r="F13353" s="1"/>
      <c r="G13353" s="1"/>
    </row>
    <row r="13354" spans="1:7" x14ac:dyDescent="0.2">
      <c r="A13354" s="1" t="s">
        <v>53974</v>
      </c>
      <c r="B13354" s="1" t="s">
        <v>15565</v>
      </c>
      <c r="C13354">
        <v>0</v>
      </c>
      <c r="D13354">
        <v>1</v>
      </c>
      <c r="F13354" s="1"/>
      <c r="G13354" s="1"/>
    </row>
    <row r="13355" spans="1:7" x14ac:dyDescent="0.2">
      <c r="A13355" s="1" t="s">
        <v>53975</v>
      </c>
      <c r="B13355" s="1" t="s">
        <v>15566</v>
      </c>
      <c r="C13355">
        <v>1</v>
      </c>
      <c r="D13355">
        <v>7</v>
      </c>
      <c r="F13355" s="1"/>
      <c r="G13355" s="1"/>
    </row>
    <row r="13356" spans="1:7" x14ac:dyDescent="0.2">
      <c r="A13356" s="1" t="s">
        <v>53976</v>
      </c>
      <c r="B13356" s="1" t="s">
        <v>15567</v>
      </c>
      <c r="C13356">
        <v>0</v>
      </c>
      <c r="D13356">
        <v>9</v>
      </c>
      <c r="F13356" s="1"/>
      <c r="G13356" s="1"/>
    </row>
    <row r="13357" spans="1:7" x14ac:dyDescent="0.2">
      <c r="A13357" s="1" t="s">
        <v>53977</v>
      </c>
      <c r="B13357" s="1" t="s">
        <v>15568</v>
      </c>
      <c r="C13357">
        <v>2</v>
      </c>
      <c r="D13357">
        <v>1</v>
      </c>
      <c r="F13357" s="1"/>
      <c r="G13357" s="1"/>
    </row>
    <row r="13358" spans="1:7" x14ac:dyDescent="0.2">
      <c r="A13358" s="1" t="s">
        <v>53978</v>
      </c>
      <c r="B13358" s="1" t="s">
        <v>15569</v>
      </c>
      <c r="C13358">
        <v>0</v>
      </c>
      <c r="D13358">
        <v>1</v>
      </c>
      <c r="F13358" s="1"/>
      <c r="G13358" s="1"/>
    </row>
    <row r="13359" spans="1:7" x14ac:dyDescent="0.2">
      <c r="A13359" s="1" t="s">
        <v>53979</v>
      </c>
      <c r="B13359" s="1" t="s">
        <v>15570</v>
      </c>
      <c r="C13359">
        <v>0</v>
      </c>
      <c r="D13359">
        <v>1</v>
      </c>
      <c r="F13359" s="1"/>
      <c r="G13359" s="1"/>
    </row>
    <row r="13360" spans="1:7" x14ac:dyDescent="0.2">
      <c r="A13360" s="1" t="s">
        <v>53980</v>
      </c>
      <c r="B13360" s="1" t="s">
        <v>15571</v>
      </c>
      <c r="C13360">
        <v>0</v>
      </c>
      <c r="D13360">
        <v>7</v>
      </c>
      <c r="F13360" s="1"/>
      <c r="G13360" s="1"/>
    </row>
    <row r="13361" spans="1:7" x14ac:dyDescent="0.2">
      <c r="A13361" s="1" t="s">
        <v>53981</v>
      </c>
      <c r="B13361" s="1" t="s">
        <v>15572</v>
      </c>
      <c r="C13361">
        <v>0</v>
      </c>
      <c r="D13361">
        <v>4</v>
      </c>
      <c r="F13361" s="1"/>
      <c r="G13361" s="1"/>
    </row>
    <row r="13362" spans="1:7" x14ac:dyDescent="0.2">
      <c r="A13362" s="1" t="s">
        <v>53982</v>
      </c>
      <c r="B13362" s="1" t="s">
        <v>15573</v>
      </c>
      <c r="C13362">
        <v>2</v>
      </c>
      <c r="D13362">
        <v>3</v>
      </c>
      <c r="F13362" s="1"/>
      <c r="G13362" s="1"/>
    </row>
    <row r="13363" spans="1:7" x14ac:dyDescent="0.2">
      <c r="A13363" s="1" t="s">
        <v>53983</v>
      </c>
      <c r="B13363" s="1" t="s">
        <v>15574</v>
      </c>
      <c r="C13363">
        <v>2</v>
      </c>
      <c r="D13363">
        <v>1</v>
      </c>
      <c r="F13363" s="1"/>
      <c r="G13363" s="1"/>
    </row>
    <row r="13364" spans="1:7" x14ac:dyDescent="0.2">
      <c r="A13364" s="1" t="s">
        <v>53984</v>
      </c>
      <c r="B13364" s="1" t="s">
        <v>15575</v>
      </c>
      <c r="C13364">
        <v>2</v>
      </c>
      <c r="D13364">
        <v>1</v>
      </c>
      <c r="F13364" s="1"/>
      <c r="G13364" s="1"/>
    </row>
    <row r="13365" spans="1:7" x14ac:dyDescent="0.2">
      <c r="A13365" s="1" t="s">
        <v>53985</v>
      </c>
      <c r="B13365" s="1" t="s">
        <v>15576</v>
      </c>
      <c r="C13365">
        <v>2</v>
      </c>
      <c r="D13365">
        <v>1</v>
      </c>
      <c r="F13365" s="1"/>
      <c r="G13365" s="1"/>
    </row>
    <row r="13366" spans="1:7" x14ac:dyDescent="0.2">
      <c r="A13366" s="1" t="s">
        <v>53986</v>
      </c>
      <c r="B13366" s="1" t="s">
        <v>15577</v>
      </c>
      <c r="C13366">
        <v>2</v>
      </c>
      <c r="D13366">
        <v>9</v>
      </c>
      <c r="F13366" s="1"/>
      <c r="G13366" s="1"/>
    </row>
    <row r="13367" spans="1:7" x14ac:dyDescent="0.2">
      <c r="A13367" s="1" t="s">
        <v>53987</v>
      </c>
      <c r="B13367" s="1" t="s">
        <v>15578</v>
      </c>
      <c r="C13367">
        <v>0</v>
      </c>
      <c r="D13367">
        <v>9</v>
      </c>
      <c r="F13367" s="1"/>
      <c r="G13367" s="1"/>
    </row>
    <row r="13368" spans="1:7" x14ac:dyDescent="0.2">
      <c r="A13368" s="1" t="s">
        <v>53988</v>
      </c>
      <c r="B13368" s="1" t="s">
        <v>15579</v>
      </c>
      <c r="C13368">
        <v>0</v>
      </c>
      <c r="D13368">
        <v>3</v>
      </c>
      <c r="F13368" s="1"/>
      <c r="G13368" s="1"/>
    </row>
    <row r="13369" spans="1:7" x14ac:dyDescent="0.2">
      <c r="A13369" s="1" t="s">
        <v>53989</v>
      </c>
      <c r="B13369" s="1" t="s">
        <v>15580</v>
      </c>
      <c r="C13369">
        <v>0</v>
      </c>
      <c r="D13369">
        <v>1</v>
      </c>
      <c r="F13369" s="1"/>
      <c r="G13369" s="1"/>
    </row>
    <row r="13370" spans="1:7" x14ac:dyDescent="0.2">
      <c r="A13370" s="1" t="s">
        <v>53990</v>
      </c>
      <c r="B13370" s="1" t="s">
        <v>15581</v>
      </c>
      <c r="C13370">
        <v>2</v>
      </c>
      <c r="D13370">
        <v>1</v>
      </c>
      <c r="F13370" s="1"/>
      <c r="G13370" s="1"/>
    </row>
    <row r="13371" spans="1:7" x14ac:dyDescent="0.2">
      <c r="A13371" s="1" t="s">
        <v>53991</v>
      </c>
      <c r="B13371" s="1" t="s">
        <v>15582</v>
      </c>
      <c r="C13371">
        <v>2</v>
      </c>
      <c r="D13371">
        <v>1</v>
      </c>
      <c r="F13371" s="1"/>
      <c r="G13371" s="1"/>
    </row>
    <row r="13372" spans="1:7" x14ac:dyDescent="0.2">
      <c r="A13372" s="1" t="s">
        <v>53992</v>
      </c>
      <c r="B13372" s="1" t="s">
        <v>15583</v>
      </c>
      <c r="C13372">
        <v>2</v>
      </c>
      <c r="D13372">
        <v>3</v>
      </c>
      <c r="F13372" s="1"/>
      <c r="G13372" s="1"/>
    </row>
    <row r="13373" spans="1:7" x14ac:dyDescent="0.2">
      <c r="A13373" s="1" t="s">
        <v>53993</v>
      </c>
      <c r="B13373" s="1" t="s">
        <v>15584</v>
      </c>
      <c r="C13373">
        <v>2</v>
      </c>
      <c r="D13373">
        <v>1</v>
      </c>
      <c r="F13373" s="1"/>
      <c r="G13373" s="1"/>
    </row>
    <row r="13374" spans="1:7" x14ac:dyDescent="0.2">
      <c r="A13374" s="1" t="s">
        <v>53994</v>
      </c>
      <c r="B13374" s="1" t="s">
        <v>15585</v>
      </c>
      <c r="C13374">
        <v>0</v>
      </c>
      <c r="D13374">
        <v>1</v>
      </c>
      <c r="F13374" s="1"/>
      <c r="G13374" s="1"/>
    </row>
    <row r="13375" spans="1:7" x14ac:dyDescent="0.2">
      <c r="A13375" s="1" t="s">
        <v>53995</v>
      </c>
      <c r="B13375" s="1" t="s">
        <v>15586</v>
      </c>
      <c r="C13375">
        <v>2</v>
      </c>
      <c r="D13375">
        <v>9</v>
      </c>
      <c r="F13375" s="1"/>
      <c r="G13375" s="1"/>
    </row>
    <row r="13376" spans="1:7" x14ac:dyDescent="0.2">
      <c r="A13376" s="1" t="s">
        <v>53996</v>
      </c>
      <c r="B13376" s="1" t="s">
        <v>15587</v>
      </c>
      <c r="C13376">
        <v>2</v>
      </c>
      <c r="D13376">
        <v>9</v>
      </c>
      <c r="F13376" s="1"/>
      <c r="G13376" s="1"/>
    </row>
    <row r="13377" spans="1:7" x14ac:dyDescent="0.2">
      <c r="A13377" s="1" t="s">
        <v>53997</v>
      </c>
      <c r="B13377" s="1" t="s">
        <v>15588</v>
      </c>
      <c r="C13377">
        <v>0</v>
      </c>
      <c r="D13377">
        <v>1</v>
      </c>
      <c r="F13377" s="1"/>
      <c r="G13377" s="1"/>
    </row>
    <row r="13378" spans="1:7" x14ac:dyDescent="0.2">
      <c r="A13378" s="1" t="s">
        <v>53998</v>
      </c>
      <c r="B13378" s="1" t="s">
        <v>15589</v>
      </c>
      <c r="C13378">
        <v>0</v>
      </c>
      <c r="D13378">
        <v>7</v>
      </c>
      <c r="F13378" s="1"/>
      <c r="G13378" s="1"/>
    </row>
    <row r="13379" spans="1:7" x14ac:dyDescent="0.2">
      <c r="A13379" s="1" t="s">
        <v>53999</v>
      </c>
      <c r="B13379" s="1" t="s">
        <v>15590</v>
      </c>
      <c r="C13379">
        <v>2</v>
      </c>
      <c r="D13379">
        <v>1</v>
      </c>
      <c r="F13379" s="1"/>
      <c r="G13379" s="1"/>
    </row>
    <row r="13380" spans="1:7" x14ac:dyDescent="0.2">
      <c r="A13380" s="1" t="s">
        <v>54000</v>
      </c>
      <c r="B13380" s="1" t="s">
        <v>15591</v>
      </c>
      <c r="C13380">
        <v>0</v>
      </c>
      <c r="D13380">
        <v>1</v>
      </c>
      <c r="F13380" s="1"/>
      <c r="G13380" s="1"/>
    </row>
    <row r="13381" spans="1:7" x14ac:dyDescent="0.2">
      <c r="A13381" s="1" t="s">
        <v>54001</v>
      </c>
      <c r="B13381" s="1" t="s">
        <v>15592</v>
      </c>
      <c r="C13381">
        <v>2</v>
      </c>
      <c r="D13381">
        <v>9</v>
      </c>
      <c r="F13381" s="1"/>
      <c r="G13381" s="1"/>
    </row>
    <row r="13382" spans="1:7" x14ac:dyDescent="0.2">
      <c r="A13382" s="1" t="s">
        <v>54002</v>
      </c>
      <c r="B13382" s="1" t="s">
        <v>15593</v>
      </c>
      <c r="C13382">
        <v>0</v>
      </c>
      <c r="D13382">
        <v>1</v>
      </c>
      <c r="F13382" s="1"/>
      <c r="G13382" s="1"/>
    </row>
    <row r="13383" spans="1:7" x14ac:dyDescent="0.2">
      <c r="A13383" s="1" t="s">
        <v>54003</v>
      </c>
      <c r="B13383" s="1" t="s">
        <v>15594</v>
      </c>
      <c r="C13383">
        <v>0</v>
      </c>
      <c r="D13383">
        <v>3</v>
      </c>
      <c r="F13383" s="1"/>
      <c r="G13383" s="1"/>
    </row>
    <row r="13384" spans="1:7" x14ac:dyDescent="0.2">
      <c r="A13384" s="1" t="s">
        <v>54004</v>
      </c>
      <c r="B13384" s="1" t="s">
        <v>15595</v>
      </c>
      <c r="C13384">
        <v>1</v>
      </c>
      <c r="D13384">
        <v>8</v>
      </c>
      <c r="F13384" s="1"/>
      <c r="G13384" s="1"/>
    </row>
    <row r="13385" spans="1:7" x14ac:dyDescent="0.2">
      <c r="A13385" s="1" t="s">
        <v>54005</v>
      </c>
      <c r="B13385" s="1" t="s">
        <v>15596</v>
      </c>
      <c r="C13385">
        <v>2</v>
      </c>
      <c r="D13385">
        <v>3</v>
      </c>
      <c r="F13385" s="1"/>
      <c r="G13385" s="1"/>
    </row>
    <row r="13386" spans="1:7" x14ac:dyDescent="0.2">
      <c r="A13386" s="1" t="s">
        <v>54006</v>
      </c>
      <c r="B13386" s="1" t="s">
        <v>15597</v>
      </c>
      <c r="C13386">
        <v>2</v>
      </c>
      <c r="D13386">
        <v>2</v>
      </c>
      <c r="F13386" s="1"/>
      <c r="G13386" s="1"/>
    </row>
    <row r="13387" spans="1:7" x14ac:dyDescent="0.2">
      <c r="A13387" s="1" t="s">
        <v>54007</v>
      </c>
      <c r="B13387" s="1" t="s">
        <v>15598</v>
      </c>
      <c r="C13387">
        <v>0</v>
      </c>
      <c r="D13387">
        <v>9</v>
      </c>
      <c r="F13387" s="1"/>
      <c r="G13387" s="1"/>
    </row>
    <row r="13388" spans="1:7" x14ac:dyDescent="0.2">
      <c r="A13388" s="1" t="s">
        <v>54008</v>
      </c>
      <c r="B13388" s="1" t="s">
        <v>15599</v>
      </c>
      <c r="C13388">
        <v>0</v>
      </c>
      <c r="D13388">
        <v>5</v>
      </c>
      <c r="F13388" s="1"/>
      <c r="G13388" s="1"/>
    </row>
    <row r="13389" spans="1:7" x14ac:dyDescent="0.2">
      <c r="A13389" s="1" t="s">
        <v>54009</v>
      </c>
      <c r="B13389" s="1" t="s">
        <v>15600</v>
      </c>
      <c r="C13389">
        <v>2</v>
      </c>
      <c r="D13389">
        <v>1</v>
      </c>
      <c r="F13389" s="1"/>
      <c r="G13389" s="1"/>
    </row>
    <row r="13390" spans="1:7" x14ac:dyDescent="0.2">
      <c r="A13390" s="1" t="s">
        <v>54010</v>
      </c>
      <c r="B13390" s="1" t="s">
        <v>15601</v>
      </c>
      <c r="C13390">
        <v>2</v>
      </c>
      <c r="D13390">
        <v>3</v>
      </c>
      <c r="F13390" s="1"/>
      <c r="G13390" s="1"/>
    </row>
    <row r="13391" spans="1:7" x14ac:dyDescent="0.2">
      <c r="A13391" s="1" t="s">
        <v>54011</v>
      </c>
      <c r="B13391" s="1" t="s">
        <v>15602</v>
      </c>
      <c r="C13391">
        <v>0</v>
      </c>
      <c r="D13391">
        <v>1</v>
      </c>
      <c r="F13391" s="1"/>
      <c r="G13391" s="1"/>
    </row>
    <row r="13392" spans="1:7" x14ac:dyDescent="0.2">
      <c r="A13392" s="1" t="s">
        <v>54012</v>
      </c>
      <c r="B13392" s="1" t="s">
        <v>15603</v>
      </c>
      <c r="C13392">
        <v>0</v>
      </c>
      <c r="D13392">
        <v>1</v>
      </c>
      <c r="F13392" s="1"/>
      <c r="G13392" s="1"/>
    </row>
    <row r="13393" spans="1:7" x14ac:dyDescent="0.2">
      <c r="A13393" s="1" t="s">
        <v>54013</v>
      </c>
      <c r="B13393" s="1" t="s">
        <v>15604</v>
      </c>
      <c r="C13393">
        <v>0</v>
      </c>
      <c r="D13393">
        <v>2</v>
      </c>
      <c r="F13393" s="1"/>
      <c r="G13393" s="1"/>
    </row>
    <row r="13394" spans="1:7" x14ac:dyDescent="0.2">
      <c r="A13394" s="1" t="s">
        <v>54014</v>
      </c>
      <c r="B13394" s="1" t="s">
        <v>15605</v>
      </c>
      <c r="C13394">
        <v>0</v>
      </c>
      <c r="D13394">
        <v>2</v>
      </c>
      <c r="F13394" s="1"/>
      <c r="G13394" s="1"/>
    </row>
    <row r="13395" spans="1:7" x14ac:dyDescent="0.2">
      <c r="A13395" s="1" t="s">
        <v>54015</v>
      </c>
      <c r="B13395" s="1" t="s">
        <v>15606</v>
      </c>
      <c r="C13395">
        <v>2</v>
      </c>
      <c r="D13395">
        <v>1</v>
      </c>
      <c r="F13395" s="1"/>
      <c r="G13395" s="1"/>
    </row>
    <row r="13396" spans="1:7" x14ac:dyDescent="0.2">
      <c r="A13396" s="1" t="s">
        <v>54016</v>
      </c>
      <c r="B13396" s="1" t="s">
        <v>15607</v>
      </c>
      <c r="C13396">
        <v>0</v>
      </c>
      <c r="D13396">
        <v>1</v>
      </c>
      <c r="F13396" s="1"/>
      <c r="G13396" s="1"/>
    </row>
    <row r="13397" spans="1:7" x14ac:dyDescent="0.2">
      <c r="A13397" s="1" t="s">
        <v>54017</v>
      </c>
      <c r="B13397" s="1" t="s">
        <v>15608</v>
      </c>
      <c r="C13397">
        <v>0</v>
      </c>
      <c r="D13397">
        <v>1</v>
      </c>
      <c r="F13397" s="1"/>
      <c r="G13397" s="1"/>
    </row>
    <row r="13398" spans="1:7" x14ac:dyDescent="0.2">
      <c r="A13398" s="1" t="s">
        <v>54018</v>
      </c>
      <c r="B13398" s="1" t="s">
        <v>15609</v>
      </c>
      <c r="C13398">
        <v>2</v>
      </c>
      <c r="D13398">
        <v>2</v>
      </c>
      <c r="F13398" s="1"/>
      <c r="G13398" s="1"/>
    </row>
    <row r="13399" spans="1:7" x14ac:dyDescent="0.2">
      <c r="A13399" s="1" t="s">
        <v>54019</v>
      </c>
      <c r="B13399" s="1" t="s">
        <v>15610</v>
      </c>
      <c r="C13399">
        <v>1</v>
      </c>
      <c r="D13399">
        <v>6</v>
      </c>
      <c r="F13399" s="1"/>
      <c r="G13399" s="1"/>
    </row>
    <row r="13400" spans="1:7" x14ac:dyDescent="0.2">
      <c r="A13400" s="1" t="s">
        <v>54020</v>
      </c>
      <c r="B13400" s="1" t="s">
        <v>15611</v>
      </c>
      <c r="C13400">
        <v>0</v>
      </c>
      <c r="D13400">
        <v>1</v>
      </c>
      <c r="F13400" s="1"/>
      <c r="G13400" s="1"/>
    </row>
    <row r="13401" spans="1:7" x14ac:dyDescent="0.2">
      <c r="A13401" s="1" t="s">
        <v>54021</v>
      </c>
      <c r="B13401" s="1" t="s">
        <v>15612</v>
      </c>
      <c r="C13401">
        <v>2</v>
      </c>
      <c r="D13401">
        <v>4</v>
      </c>
      <c r="F13401" s="1"/>
      <c r="G13401" s="1"/>
    </row>
    <row r="13402" spans="1:7" x14ac:dyDescent="0.2">
      <c r="A13402" s="1" t="s">
        <v>54022</v>
      </c>
      <c r="B13402" s="1" t="s">
        <v>15613</v>
      </c>
      <c r="C13402">
        <v>2</v>
      </c>
      <c r="D13402">
        <v>1</v>
      </c>
      <c r="F13402" s="1"/>
      <c r="G13402" s="1"/>
    </row>
    <row r="13403" spans="1:7" x14ac:dyDescent="0.2">
      <c r="A13403" s="1" t="s">
        <v>54023</v>
      </c>
      <c r="B13403" s="1" t="s">
        <v>15614</v>
      </c>
      <c r="C13403">
        <v>2</v>
      </c>
      <c r="D13403">
        <v>1</v>
      </c>
      <c r="F13403" s="1"/>
      <c r="G13403" s="1"/>
    </row>
    <row r="13404" spans="1:7" x14ac:dyDescent="0.2">
      <c r="A13404" s="1" t="s">
        <v>54024</v>
      </c>
      <c r="B13404" s="1" t="s">
        <v>15615</v>
      </c>
      <c r="C13404">
        <v>0</v>
      </c>
      <c r="D13404">
        <v>7</v>
      </c>
      <c r="F13404" s="1"/>
      <c r="G13404" s="1"/>
    </row>
    <row r="13405" spans="1:7" x14ac:dyDescent="0.2">
      <c r="A13405" s="1" t="s">
        <v>54025</v>
      </c>
      <c r="B13405" s="1" t="s">
        <v>15616</v>
      </c>
      <c r="C13405">
        <v>2</v>
      </c>
      <c r="D13405">
        <v>1</v>
      </c>
      <c r="F13405" s="1"/>
      <c r="G13405" s="1"/>
    </row>
    <row r="13406" spans="1:7" x14ac:dyDescent="0.2">
      <c r="A13406" s="1" t="s">
        <v>54026</v>
      </c>
      <c r="B13406" s="1" t="s">
        <v>15617</v>
      </c>
      <c r="C13406">
        <v>0</v>
      </c>
      <c r="D13406">
        <v>5</v>
      </c>
      <c r="F13406" s="1"/>
      <c r="G13406" s="1"/>
    </row>
    <row r="13407" spans="1:7" x14ac:dyDescent="0.2">
      <c r="A13407" s="1" t="s">
        <v>54027</v>
      </c>
      <c r="B13407" s="1" t="s">
        <v>15618</v>
      </c>
      <c r="C13407">
        <v>2</v>
      </c>
      <c r="D13407">
        <v>1</v>
      </c>
      <c r="F13407" s="1"/>
      <c r="G13407" s="1"/>
    </row>
    <row r="13408" spans="1:7" x14ac:dyDescent="0.2">
      <c r="A13408" s="1" t="s">
        <v>54028</v>
      </c>
      <c r="B13408" s="1" t="s">
        <v>15619</v>
      </c>
      <c r="C13408">
        <v>0</v>
      </c>
      <c r="D13408">
        <v>9</v>
      </c>
      <c r="F13408" s="1"/>
      <c r="G13408" s="1"/>
    </row>
    <row r="13409" spans="1:7" x14ac:dyDescent="0.2">
      <c r="A13409" s="1" t="s">
        <v>54029</v>
      </c>
      <c r="B13409" s="1" t="s">
        <v>15620</v>
      </c>
      <c r="C13409">
        <v>0</v>
      </c>
      <c r="D13409">
        <v>9</v>
      </c>
      <c r="F13409" s="1"/>
      <c r="G13409" s="1"/>
    </row>
    <row r="13410" spans="1:7" x14ac:dyDescent="0.2">
      <c r="A13410" s="1" t="s">
        <v>54030</v>
      </c>
      <c r="B13410" s="1" t="s">
        <v>15621</v>
      </c>
      <c r="C13410">
        <v>2</v>
      </c>
      <c r="D13410">
        <v>4</v>
      </c>
      <c r="F13410" s="1"/>
      <c r="G13410" s="1"/>
    </row>
    <row r="13411" spans="1:7" x14ac:dyDescent="0.2">
      <c r="A13411" s="1" t="s">
        <v>54031</v>
      </c>
      <c r="B13411" s="1" t="s">
        <v>15622</v>
      </c>
      <c r="C13411">
        <v>0</v>
      </c>
      <c r="D13411">
        <v>9</v>
      </c>
      <c r="F13411" s="1"/>
      <c r="G13411" s="1"/>
    </row>
    <row r="13412" spans="1:7" x14ac:dyDescent="0.2">
      <c r="A13412" s="1" t="s">
        <v>54032</v>
      </c>
      <c r="B13412" s="1" t="s">
        <v>15623</v>
      </c>
      <c r="C13412">
        <v>0</v>
      </c>
      <c r="D13412">
        <v>5</v>
      </c>
      <c r="F13412" s="1"/>
      <c r="G13412" s="1"/>
    </row>
    <row r="13413" spans="1:7" x14ac:dyDescent="0.2">
      <c r="A13413" s="1" t="s">
        <v>54033</v>
      </c>
      <c r="B13413" s="1" t="s">
        <v>15624</v>
      </c>
      <c r="C13413">
        <v>2</v>
      </c>
      <c r="D13413">
        <v>9</v>
      </c>
      <c r="F13413" s="1"/>
      <c r="G13413" s="1"/>
    </row>
    <row r="13414" spans="1:7" x14ac:dyDescent="0.2">
      <c r="A13414" s="1" t="s">
        <v>54034</v>
      </c>
      <c r="B13414" s="1" t="s">
        <v>15625</v>
      </c>
      <c r="C13414">
        <v>0</v>
      </c>
      <c r="D13414">
        <v>6</v>
      </c>
      <c r="F13414" s="1"/>
      <c r="G13414" s="1"/>
    </row>
    <row r="13415" spans="1:7" x14ac:dyDescent="0.2">
      <c r="A13415" s="1" t="s">
        <v>54035</v>
      </c>
      <c r="B13415" s="1" t="s">
        <v>15626</v>
      </c>
      <c r="C13415">
        <v>0</v>
      </c>
      <c r="D13415">
        <v>3</v>
      </c>
      <c r="F13415" s="1"/>
      <c r="G13415" s="1"/>
    </row>
    <row r="13416" spans="1:7" x14ac:dyDescent="0.2">
      <c r="A13416" s="1" t="s">
        <v>54036</v>
      </c>
      <c r="B13416" s="1" t="s">
        <v>15627</v>
      </c>
      <c r="C13416">
        <v>0</v>
      </c>
      <c r="D13416">
        <v>3</v>
      </c>
      <c r="F13416" s="1"/>
      <c r="G13416" s="1"/>
    </row>
    <row r="13417" spans="1:7" x14ac:dyDescent="0.2">
      <c r="A13417" s="1" t="s">
        <v>54037</v>
      </c>
      <c r="B13417" s="1" t="s">
        <v>15628</v>
      </c>
      <c r="C13417">
        <v>0</v>
      </c>
      <c r="D13417">
        <v>5</v>
      </c>
      <c r="F13417" s="1"/>
      <c r="G13417" s="1"/>
    </row>
    <row r="13418" spans="1:7" x14ac:dyDescent="0.2">
      <c r="A13418" s="1" t="s">
        <v>54038</v>
      </c>
      <c r="B13418" s="1" t="s">
        <v>15629</v>
      </c>
      <c r="C13418">
        <v>2</v>
      </c>
      <c r="D13418">
        <v>1</v>
      </c>
      <c r="F13418" s="1"/>
      <c r="G13418" s="1"/>
    </row>
    <row r="13419" spans="1:7" x14ac:dyDescent="0.2">
      <c r="A13419" s="1" t="s">
        <v>54039</v>
      </c>
      <c r="B13419" s="1" t="s">
        <v>15630</v>
      </c>
      <c r="C13419">
        <v>0</v>
      </c>
      <c r="D13419">
        <v>1</v>
      </c>
      <c r="F13419" s="1"/>
      <c r="G13419" s="1"/>
    </row>
    <row r="13420" spans="1:7" x14ac:dyDescent="0.2">
      <c r="A13420" s="1" t="s">
        <v>54040</v>
      </c>
      <c r="B13420" s="1" t="s">
        <v>15631</v>
      </c>
      <c r="C13420">
        <v>2</v>
      </c>
      <c r="D13420">
        <v>5</v>
      </c>
      <c r="F13420" s="1"/>
      <c r="G13420" s="1"/>
    </row>
    <row r="13421" spans="1:7" x14ac:dyDescent="0.2">
      <c r="A13421" s="1" t="s">
        <v>54041</v>
      </c>
      <c r="B13421" s="1" t="s">
        <v>15632</v>
      </c>
      <c r="C13421">
        <v>2</v>
      </c>
      <c r="D13421">
        <v>1</v>
      </c>
      <c r="F13421" s="1"/>
      <c r="G13421" s="1"/>
    </row>
    <row r="13422" spans="1:7" x14ac:dyDescent="0.2">
      <c r="A13422" s="1" t="s">
        <v>54042</v>
      </c>
      <c r="B13422" s="1" t="s">
        <v>15633</v>
      </c>
      <c r="C13422">
        <v>0</v>
      </c>
      <c r="D13422">
        <v>2</v>
      </c>
      <c r="F13422" s="1"/>
      <c r="G13422" s="1"/>
    </row>
    <row r="13423" spans="1:7" x14ac:dyDescent="0.2">
      <c r="A13423" s="1" t="s">
        <v>54043</v>
      </c>
      <c r="B13423" s="1" t="s">
        <v>15634</v>
      </c>
      <c r="C13423">
        <v>0</v>
      </c>
      <c r="D13423">
        <v>1</v>
      </c>
      <c r="F13423" s="1"/>
      <c r="G13423" s="1"/>
    </row>
    <row r="13424" spans="1:7" x14ac:dyDescent="0.2">
      <c r="A13424" s="1" t="s">
        <v>54044</v>
      </c>
      <c r="B13424" s="1" t="s">
        <v>15635</v>
      </c>
      <c r="C13424">
        <v>2</v>
      </c>
      <c r="D13424">
        <v>4</v>
      </c>
      <c r="F13424" s="1"/>
      <c r="G13424" s="1"/>
    </row>
    <row r="13425" spans="1:7" x14ac:dyDescent="0.2">
      <c r="A13425" s="1" t="s">
        <v>54045</v>
      </c>
      <c r="B13425" s="1" t="s">
        <v>15636</v>
      </c>
      <c r="C13425">
        <v>2</v>
      </c>
      <c r="D13425">
        <v>1</v>
      </c>
      <c r="F13425" s="1"/>
      <c r="G13425" s="1"/>
    </row>
    <row r="13426" spans="1:7" x14ac:dyDescent="0.2">
      <c r="A13426" s="1" t="s">
        <v>54046</v>
      </c>
      <c r="B13426" s="1" t="s">
        <v>15637</v>
      </c>
      <c r="C13426">
        <v>0</v>
      </c>
      <c r="D13426">
        <v>9</v>
      </c>
      <c r="F13426" s="1"/>
      <c r="G13426" s="1"/>
    </row>
    <row r="13427" spans="1:7" x14ac:dyDescent="0.2">
      <c r="A13427" s="1" t="s">
        <v>54047</v>
      </c>
      <c r="B13427" s="1" t="s">
        <v>15638</v>
      </c>
      <c r="C13427">
        <v>2</v>
      </c>
      <c r="D13427">
        <v>9</v>
      </c>
      <c r="F13427" s="1"/>
      <c r="G13427" s="1"/>
    </row>
    <row r="13428" spans="1:7" x14ac:dyDescent="0.2">
      <c r="A13428" s="1" t="s">
        <v>54048</v>
      </c>
      <c r="B13428" s="1" t="s">
        <v>15639</v>
      </c>
      <c r="C13428">
        <v>2</v>
      </c>
      <c r="D13428">
        <v>1</v>
      </c>
      <c r="F13428" s="1"/>
      <c r="G13428" s="1"/>
    </row>
    <row r="13429" spans="1:7" x14ac:dyDescent="0.2">
      <c r="A13429" s="1" t="s">
        <v>54049</v>
      </c>
      <c r="B13429" s="1" t="s">
        <v>15640</v>
      </c>
      <c r="C13429">
        <v>2</v>
      </c>
      <c r="D13429">
        <v>2</v>
      </c>
      <c r="F13429" s="1"/>
      <c r="G13429" s="1"/>
    </row>
    <row r="13430" spans="1:7" x14ac:dyDescent="0.2">
      <c r="A13430" s="1" t="s">
        <v>54050</v>
      </c>
      <c r="B13430" s="1" t="s">
        <v>15641</v>
      </c>
      <c r="C13430">
        <v>1</v>
      </c>
      <c r="D13430">
        <v>5</v>
      </c>
      <c r="F13430" s="1"/>
      <c r="G13430" s="1"/>
    </row>
    <row r="13431" spans="1:7" x14ac:dyDescent="0.2">
      <c r="A13431" s="1" t="s">
        <v>54051</v>
      </c>
      <c r="B13431" s="1" t="s">
        <v>15642</v>
      </c>
      <c r="C13431">
        <v>0</v>
      </c>
      <c r="D13431">
        <v>1</v>
      </c>
      <c r="F13431" s="1"/>
      <c r="G13431" s="1"/>
    </row>
    <row r="13432" spans="1:7" x14ac:dyDescent="0.2">
      <c r="A13432" s="1" t="s">
        <v>54052</v>
      </c>
      <c r="B13432" s="1" t="s">
        <v>15643</v>
      </c>
      <c r="C13432">
        <v>1</v>
      </c>
      <c r="D13432">
        <v>2</v>
      </c>
      <c r="F13432" s="1"/>
      <c r="G13432" s="1"/>
    </row>
    <row r="13433" spans="1:7" x14ac:dyDescent="0.2">
      <c r="A13433" s="1" t="s">
        <v>54053</v>
      </c>
      <c r="B13433" s="1" t="s">
        <v>15644</v>
      </c>
      <c r="C13433">
        <v>2</v>
      </c>
      <c r="D13433">
        <v>1</v>
      </c>
      <c r="F13433" s="1"/>
      <c r="G13433" s="1"/>
    </row>
    <row r="13434" spans="1:7" x14ac:dyDescent="0.2">
      <c r="A13434" s="1" t="s">
        <v>54054</v>
      </c>
      <c r="B13434" s="1" t="s">
        <v>15645</v>
      </c>
      <c r="C13434">
        <v>1</v>
      </c>
      <c r="D13434">
        <v>4</v>
      </c>
      <c r="F13434" s="1"/>
      <c r="G13434" s="1"/>
    </row>
    <row r="13435" spans="1:7" x14ac:dyDescent="0.2">
      <c r="A13435" s="1" t="s">
        <v>54055</v>
      </c>
      <c r="B13435" s="1" t="s">
        <v>15646</v>
      </c>
      <c r="C13435">
        <v>0</v>
      </c>
      <c r="D13435">
        <v>2</v>
      </c>
      <c r="F13435" s="1"/>
      <c r="G13435" s="1"/>
    </row>
    <row r="13436" spans="1:7" x14ac:dyDescent="0.2">
      <c r="A13436" s="1" t="s">
        <v>54056</v>
      </c>
      <c r="B13436" s="1" t="s">
        <v>15647</v>
      </c>
      <c r="C13436">
        <v>0</v>
      </c>
      <c r="D13436">
        <v>1</v>
      </c>
      <c r="F13436" s="1"/>
      <c r="G13436" s="1"/>
    </row>
    <row r="13437" spans="1:7" x14ac:dyDescent="0.2">
      <c r="A13437" s="1" t="s">
        <v>54057</v>
      </c>
      <c r="B13437" s="1" t="s">
        <v>15648</v>
      </c>
      <c r="C13437">
        <v>2</v>
      </c>
      <c r="D13437">
        <v>3</v>
      </c>
      <c r="F13437" s="1"/>
      <c r="G13437" s="1"/>
    </row>
    <row r="13438" spans="1:7" x14ac:dyDescent="0.2">
      <c r="A13438" s="1" t="s">
        <v>54058</v>
      </c>
      <c r="B13438" s="1" t="s">
        <v>15649</v>
      </c>
      <c r="C13438">
        <v>2</v>
      </c>
      <c r="D13438">
        <v>1</v>
      </c>
      <c r="F13438" s="1"/>
      <c r="G13438" s="1"/>
    </row>
    <row r="13439" spans="1:7" x14ac:dyDescent="0.2">
      <c r="A13439" s="1" t="s">
        <v>54059</v>
      </c>
      <c r="B13439" s="1" t="s">
        <v>15650</v>
      </c>
      <c r="C13439">
        <v>2</v>
      </c>
      <c r="D13439">
        <v>6</v>
      </c>
      <c r="F13439" s="1"/>
      <c r="G13439" s="1"/>
    </row>
    <row r="13440" spans="1:7" x14ac:dyDescent="0.2">
      <c r="A13440" s="1" t="s">
        <v>54060</v>
      </c>
      <c r="B13440" s="1" t="s">
        <v>15651</v>
      </c>
      <c r="C13440">
        <v>2</v>
      </c>
      <c r="D13440">
        <v>5</v>
      </c>
      <c r="F13440" s="1"/>
      <c r="G13440" s="1"/>
    </row>
    <row r="13441" spans="1:7" x14ac:dyDescent="0.2">
      <c r="A13441" s="1" t="s">
        <v>54061</v>
      </c>
      <c r="B13441" s="1" t="s">
        <v>15652</v>
      </c>
      <c r="C13441">
        <v>2</v>
      </c>
      <c r="D13441">
        <v>3</v>
      </c>
      <c r="F13441" s="1"/>
      <c r="G13441" s="1"/>
    </row>
    <row r="13442" spans="1:7" x14ac:dyDescent="0.2">
      <c r="A13442" s="1" t="s">
        <v>54062</v>
      </c>
      <c r="B13442" s="1" t="s">
        <v>15653</v>
      </c>
      <c r="C13442">
        <v>2</v>
      </c>
      <c r="D13442">
        <v>1</v>
      </c>
      <c r="F13442" s="1"/>
      <c r="G13442" s="1"/>
    </row>
    <row r="13443" spans="1:7" x14ac:dyDescent="0.2">
      <c r="A13443" s="1" t="s">
        <v>54063</v>
      </c>
      <c r="B13443" s="1" t="s">
        <v>15654</v>
      </c>
      <c r="C13443">
        <v>0</v>
      </c>
      <c r="D13443">
        <v>1</v>
      </c>
      <c r="F13443" s="1"/>
      <c r="G13443" s="1"/>
    </row>
    <row r="13444" spans="1:7" x14ac:dyDescent="0.2">
      <c r="A13444" s="1" t="s">
        <v>54064</v>
      </c>
      <c r="B13444" s="1" t="s">
        <v>15655</v>
      </c>
      <c r="C13444">
        <v>0</v>
      </c>
      <c r="D13444">
        <v>5</v>
      </c>
      <c r="F13444" s="1"/>
      <c r="G13444" s="1"/>
    </row>
    <row r="13445" spans="1:7" x14ac:dyDescent="0.2">
      <c r="A13445" s="1" t="s">
        <v>54065</v>
      </c>
      <c r="B13445" s="1" t="s">
        <v>15656</v>
      </c>
      <c r="C13445">
        <v>0</v>
      </c>
      <c r="D13445">
        <v>1</v>
      </c>
      <c r="F13445" s="1"/>
      <c r="G13445" s="1"/>
    </row>
    <row r="13446" spans="1:7" x14ac:dyDescent="0.2">
      <c r="A13446" s="1" t="s">
        <v>54066</v>
      </c>
      <c r="B13446" s="1" t="s">
        <v>15657</v>
      </c>
      <c r="C13446">
        <v>0</v>
      </c>
      <c r="D13446">
        <v>1</v>
      </c>
      <c r="F13446" s="1"/>
      <c r="G13446" s="1"/>
    </row>
    <row r="13447" spans="1:7" x14ac:dyDescent="0.2">
      <c r="A13447" s="1" t="s">
        <v>54067</v>
      </c>
      <c r="B13447" s="1" t="s">
        <v>15658</v>
      </c>
      <c r="C13447">
        <v>0</v>
      </c>
      <c r="D13447">
        <v>2</v>
      </c>
      <c r="F13447" s="1"/>
      <c r="G13447" s="1"/>
    </row>
    <row r="13448" spans="1:7" x14ac:dyDescent="0.2">
      <c r="A13448" s="1" t="s">
        <v>54068</v>
      </c>
      <c r="B13448" s="1" t="s">
        <v>15659</v>
      </c>
      <c r="C13448">
        <v>0</v>
      </c>
      <c r="D13448">
        <v>1</v>
      </c>
      <c r="F13448" s="1"/>
      <c r="G13448" s="1"/>
    </row>
    <row r="13449" spans="1:7" x14ac:dyDescent="0.2">
      <c r="A13449" s="1" t="s">
        <v>54069</v>
      </c>
      <c r="B13449" s="1" t="s">
        <v>15660</v>
      </c>
      <c r="C13449">
        <v>2</v>
      </c>
      <c r="D13449">
        <v>1</v>
      </c>
      <c r="F13449" s="1"/>
      <c r="G13449" s="1"/>
    </row>
    <row r="13450" spans="1:7" x14ac:dyDescent="0.2">
      <c r="A13450" s="1" t="s">
        <v>54070</v>
      </c>
      <c r="B13450" s="1" t="s">
        <v>15661</v>
      </c>
      <c r="C13450">
        <v>2</v>
      </c>
      <c r="D13450">
        <v>1</v>
      </c>
      <c r="F13450" s="1"/>
      <c r="G13450" s="1"/>
    </row>
    <row r="13451" spans="1:7" x14ac:dyDescent="0.2">
      <c r="A13451" s="1" t="s">
        <v>54071</v>
      </c>
      <c r="B13451" s="1" t="s">
        <v>15662</v>
      </c>
      <c r="C13451">
        <v>0</v>
      </c>
      <c r="D13451">
        <v>1</v>
      </c>
      <c r="F13451" s="1"/>
      <c r="G13451" s="1"/>
    </row>
    <row r="13452" spans="1:7" x14ac:dyDescent="0.2">
      <c r="A13452" s="1" t="s">
        <v>54072</v>
      </c>
      <c r="B13452" s="1" t="s">
        <v>15663</v>
      </c>
      <c r="C13452">
        <v>2</v>
      </c>
      <c r="D13452">
        <v>1</v>
      </c>
      <c r="F13452" s="1"/>
      <c r="G13452" s="1"/>
    </row>
    <row r="13453" spans="1:7" x14ac:dyDescent="0.2">
      <c r="A13453" s="1" t="s">
        <v>54073</v>
      </c>
      <c r="B13453" s="1" t="s">
        <v>15664</v>
      </c>
      <c r="C13453">
        <v>2</v>
      </c>
      <c r="D13453">
        <v>4</v>
      </c>
      <c r="F13453" s="1"/>
      <c r="G13453" s="1"/>
    </row>
    <row r="13454" spans="1:7" x14ac:dyDescent="0.2">
      <c r="A13454" s="1" t="s">
        <v>54074</v>
      </c>
      <c r="B13454" s="1" t="s">
        <v>15665</v>
      </c>
      <c r="C13454">
        <v>0</v>
      </c>
      <c r="D13454">
        <v>9</v>
      </c>
      <c r="F13454" s="1"/>
      <c r="G13454" s="1"/>
    </row>
    <row r="13455" spans="1:7" x14ac:dyDescent="0.2">
      <c r="A13455" s="1" t="s">
        <v>54075</v>
      </c>
      <c r="B13455" s="1" t="s">
        <v>15666</v>
      </c>
      <c r="C13455">
        <v>0</v>
      </c>
      <c r="D13455">
        <v>1</v>
      </c>
      <c r="F13455" s="1"/>
      <c r="G13455" s="1"/>
    </row>
    <row r="13456" spans="1:7" x14ac:dyDescent="0.2">
      <c r="A13456" s="1" t="s">
        <v>54076</v>
      </c>
      <c r="B13456" s="1" t="s">
        <v>15667</v>
      </c>
      <c r="C13456">
        <v>2</v>
      </c>
      <c r="D13456">
        <v>2</v>
      </c>
      <c r="F13456" s="1"/>
      <c r="G13456" s="1"/>
    </row>
    <row r="13457" spans="1:7" x14ac:dyDescent="0.2">
      <c r="A13457" s="1" t="s">
        <v>54077</v>
      </c>
      <c r="B13457" s="1" t="s">
        <v>15668</v>
      </c>
      <c r="C13457">
        <v>2</v>
      </c>
      <c r="D13457">
        <v>1</v>
      </c>
      <c r="F13457" s="1"/>
      <c r="G13457" s="1"/>
    </row>
    <row r="13458" spans="1:7" x14ac:dyDescent="0.2">
      <c r="A13458" s="1" t="s">
        <v>54078</v>
      </c>
      <c r="B13458" s="1" t="s">
        <v>15669</v>
      </c>
      <c r="C13458">
        <v>2</v>
      </c>
      <c r="D13458">
        <v>2</v>
      </c>
      <c r="F13458" s="1"/>
      <c r="G13458" s="1"/>
    </row>
    <row r="13459" spans="1:7" x14ac:dyDescent="0.2">
      <c r="A13459" s="1" t="s">
        <v>54079</v>
      </c>
      <c r="B13459" s="1" t="s">
        <v>15670</v>
      </c>
      <c r="C13459">
        <v>0</v>
      </c>
      <c r="D13459">
        <v>3</v>
      </c>
      <c r="F13459" s="1"/>
      <c r="G13459" s="1"/>
    </row>
    <row r="13460" spans="1:7" x14ac:dyDescent="0.2">
      <c r="A13460" s="1" t="s">
        <v>54080</v>
      </c>
      <c r="B13460" s="1" t="s">
        <v>15671</v>
      </c>
      <c r="C13460">
        <v>0</v>
      </c>
      <c r="D13460">
        <v>7</v>
      </c>
      <c r="F13460" s="1"/>
      <c r="G13460" s="1"/>
    </row>
    <row r="13461" spans="1:7" x14ac:dyDescent="0.2">
      <c r="A13461" s="1" t="s">
        <v>54081</v>
      </c>
      <c r="B13461" s="1" t="s">
        <v>15672</v>
      </c>
      <c r="C13461">
        <v>0</v>
      </c>
      <c r="D13461">
        <v>1</v>
      </c>
      <c r="F13461" s="1"/>
      <c r="G13461" s="1"/>
    </row>
    <row r="13462" spans="1:7" x14ac:dyDescent="0.2">
      <c r="A13462" s="1" t="s">
        <v>54082</v>
      </c>
      <c r="B13462" s="1" t="s">
        <v>15673</v>
      </c>
      <c r="C13462">
        <v>1</v>
      </c>
      <c r="D13462">
        <v>1</v>
      </c>
      <c r="F13462" s="1"/>
      <c r="G13462" s="1"/>
    </row>
    <row r="13463" spans="1:7" x14ac:dyDescent="0.2">
      <c r="A13463" s="1" t="s">
        <v>54083</v>
      </c>
      <c r="B13463" s="1" t="s">
        <v>15674</v>
      </c>
      <c r="C13463">
        <v>0</v>
      </c>
      <c r="D13463">
        <v>3</v>
      </c>
      <c r="F13463" s="1"/>
      <c r="G13463" s="1"/>
    </row>
    <row r="13464" spans="1:7" x14ac:dyDescent="0.2">
      <c r="A13464" s="1" t="s">
        <v>54084</v>
      </c>
      <c r="B13464" s="1" t="s">
        <v>15675</v>
      </c>
      <c r="C13464">
        <v>2</v>
      </c>
      <c r="D13464">
        <v>5</v>
      </c>
      <c r="F13464" s="1"/>
      <c r="G13464" s="1"/>
    </row>
    <row r="13465" spans="1:7" x14ac:dyDescent="0.2">
      <c r="A13465" s="1" t="s">
        <v>54085</v>
      </c>
      <c r="B13465" s="1" t="s">
        <v>15676</v>
      </c>
      <c r="C13465">
        <v>0</v>
      </c>
      <c r="D13465">
        <v>6</v>
      </c>
      <c r="F13465" s="1"/>
      <c r="G13465" s="1"/>
    </row>
    <row r="13466" spans="1:7" x14ac:dyDescent="0.2">
      <c r="A13466" s="1" t="s">
        <v>54086</v>
      </c>
      <c r="B13466" s="1" t="s">
        <v>15677</v>
      </c>
      <c r="C13466">
        <v>0</v>
      </c>
      <c r="D13466">
        <v>1</v>
      </c>
      <c r="F13466" s="1"/>
      <c r="G13466" s="1"/>
    </row>
    <row r="13467" spans="1:7" x14ac:dyDescent="0.2">
      <c r="A13467" s="1" t="s">
        <v>54087</v>
      </c>
      <c r="B13467" s="1" t="s">
        <v>15678</v>
      </c>
      <c r="C13467">
        <v>0</v>
      </c>
      <c r="D13467">
        <v>2</v>
      </c>
      <c r="F13467" s="1"/>
      <c r="G13467" s="1"/>
    </row>
    <row r="13468" spans="1:7" x14ac:dyDescent="0.2">
      <c r="A13468" s="1" t="s">
        <v>54088</v>
      </c>
      <c r="B13468" s="1" t="s">
        <v>15679</v>
      </c>
      <c r="C13468">
        <v>0</v>
      </c>
      <c r="D13468">
        <v>1</v>
      </c>
      <c r="F13468" s="1"/>
      <c r="G13468" s="1"/>
    </row>
    <row r="13469" spans="1:7" x14ac:dyDescent="0.2">
      <c r="A13469" s="1" t="s">
        <v>54089</v>
      </c>
      <c r="B13469" s="1" t="s">
        <v>15680</v>
      </c>
      <c r="C13469">
        <v>1</v>
      </c>
      <c r="D13469">
        <v>4</v>
      </c>
      <c r="F13469" s="1"/>
      <c r="G13469" s="1"/>
    </row>
    <row r="13470" spans="1:7" x14ac:dyDescent="0.2">
      <c r="A13470" s="1" t="s">
        <v>54090</v>
      </c>
      <c r="B13470" s="1" t="s">
        <v>15681</v>
      </c>
      <c r="C13470">
        <v>2</v>
      </c>
      <c r="D13470">
        <v>1</v>
      </c>
      <c r="F13470" s="1"/>
      <c r="G13470" s="1"/>
    </row>
    <row r="13471" spans="1:7" x14ac:dyDescent="0.2">
      <c r="A13471" s="1" t="s">
        <v>54091</v>
      </c>
      <c r="B13471" s="1" t="s">
        <v>15682</v>
      </c>
      <c r="C13471">
        <v>2</v>
      </c>
      <c r="D13471">
        <v>3</v>
      </c>
      <c r="F13471" s="1"/>
      <c r="G13471" s="1"/>
    </row>
    <row r="13472" spans="1:7" x14ac:dyDescent="0.2">
      <c r="A13472" s="1" t="s">
        <v>54092</v>
      </c>
      <c r="B13472" s="1" t="s">
        <v>15683</v>
      </c>
      <c r="C13472">
        <v>2</v>
      </c>
      <c r="D13472">
        <v>1</v>
      </c>
      <c r="F13472" s="1"/>
      <c r="G13472" s="1"/>
    </row>
    <row r="13473" spans="1:7" x14ac:dyDescent="0.2">
      <c r="A13473" s="1" t="s">
        <v>54093</v>
      </c>
      <c r="B13473" s="1" t="s">
        <v>15684</v>
      </c>
      <c r="C13473">
        <v>2</v>
      </c>
      <c r="D13473">
        <v>1</v>
      </c>
      <c r="F13473" s="1"/>
      <c r="G13473" s="1"/>
    </row>
    <row r="13474" spans="1:7" x14ac:dyDescent="0.2">
      <c r="A13474" s="1" t="s">
        <v>54094</v>
      </c>
      <c r="B13474" s="1" t="s">
        <v>15685</v>
      </c>
      <c r="C13474">
        <v>2</v>
      </c>
      <c r="D13474">
        <v>2</v>
      </c>
      <c r="F13474" s="1"/>
      <c r="G13474" s="1"/>
    </row>
    <row r="13475" spans="1:7" x14ac:dyDescent="0.2">
      <c r="A13475" s="1" t="s">
        <v>54095</v>
      </c>
      <c r="B13475" s="1" t="s">
        <v>15686</v>
      </c>
      <c r="C13475">
        <v>2</v>
      </c>
      <c r="D13475">
        <v>9</v>
      </c>
      <c r="F13475" s="1"/>
      <c r="G13475" s="1"/>
    </row>
    <row r="13476" spans="1:7" x14ac:dyDescent="0.2">
      <c r="A13476" s="1" t="s">
        <v>54096</v>
      </c>
      <c r="B13476" s="1" t="s">
        <v>15687</v>
      </c>
      <c r="C13476">
        <v>0</v>
      </c>
      <c r="D13476">
        <v>1</v>
      </c>
      <c r="F13476" s="1"/>
      <c r="G13476" s="1"/>
    </row>
    <row r="13477" spans="1:7" x14ac:dyDescent="0.2">
      <c r="A13477" s="1" t="s">
        <v>54097</v>
      </c>
      <c r="B13477" s="1" t="s">
        <v>15688</v>
      </c>
      <c r="C13477">
        <v>2</v>
      </c>
      <c r="D13477">
        <v>5</v>
      </c>
      <c r="F13477" s="1"/>
      <c r="G13477" s="1"/>
    </row>
    <row r="13478" spans="1:7" x14ac:dyDescent="0.2">
      <c r="A13478" s="1" t="s">
        <v>54098</v>
      </c>
      <c r="B13478" s="1" t="s">
        <v>15689</v>
      </c>
      <c r="C13478">
        <v>1</v>
      </c>
      <c r="D13478">
        <v>1</v>
      </c>
      <c r="F13478" s="1"/>
      <c r="G13478" s="1"/>
    </row>
    <row r="13479" spans="1:7" x14ac:dyDescent="0.2">
      <c r="A13479" s="1" t="s">
        <v>54099</v>
      </c>
      <c r="B13479" s="1" t="s">
        <v>15690</v>
      </c>
      <c r="C13479">
        <v>1</v>
      </c>
      <c r="D13479">
        <v>1</v>
      </c>
      <c r="F13479" s="1"/>
      <c r="G13479" s="1"/>
    </row>
    <row r="13480" spans="1:7" x14ac:dyDescent="0.2">
      <c r="A13480" s="1" t="s">
        <v>54100</v>
      </c>
      <c r="B13480" s="1" t="s">
        <v>15691</v>
      </c>
      <c r="C13480">
        <v>2</v>
      </c>
      <c r="D13480">
        <v>5</v>
      </c>
      <c r="F13480" s="1"/>
      <c r="G13480" s="1"/>
    </row>
    <row r="13481" spans="1:7" x14ac:dyDescent="0.2">
      <c r="A13481" s="1" t="s">
        <v>54101</v>
      </c>
      <c r="B13481" s="1" t="s">
        <v>15692</v>
      </c>
      <c r="C13481">
        <v>2</v>
      </c>
      <c r="D13481">
        <v>1</v>
      </c>
      <c r="F13481" s="1"/>
      <c r="G13481" s="1"/>
    </row>
    <row r="13482" spans="1:7" x14ac:dyDescent="0.2">
      <c r="A13482" s="1" t="s">
        <v>54102</v>
      </c>
      <c r="B13482" s="1" t="s">
        <v>15693</v>
      </c>
      <c r="C13482">
        <v>2</v>
      </c>
      <c r="D13482">
        <v>2</v>
      </c>
      <c r="F13482" s="1"/>
      <c r="G13482" s="1"/>
    </row>
    <row r="13483" spans="1:7" x14ac:dyDescent="0.2">
      <c r="A13483" s="1" t="s">
        <v>54103</v>
      </c>
      <c r="B13483" s="1" t="s">
        <v>15694</v>
      </c>
      <c r="C13483">
        <v>2</v>
      </c>
      <c r="D13483">
        <v>9</v>
      </c>
      <c r="F13483" s="1"/>
      <c r="G13483" s="1"/>
    </row>
    <row r="13484" spans="1:7" x14ac:dyDescent="0.2">
      <c r="A13484" s="1" t="s">
        <v>54104</v>
      </c>
      <c r="B13484" s="1" t="s">
        <v>15695</v>
      </c>
      <c r="C13484">
        <v>0</v>
      </c>
      <c r="D13484">
        <v>1</v>
      </c>
      <c r="F13484" s="1"/>
      <c r="G13484" s="1"/>
    </row>
    <row r="13485" spans="1:7" x14ac:dyDescent="0.2">
      <c r="A13485" s="1" t="s">
        <v>54105</v>
      </c>
      <c r="B13485" s="1" t="s">
        <v>15696</v>
      </c>
      <c r="C13485">
        <v>0</v>
      </c>
      <c r="D13485">
        <v>5</v>
      </c>
      <c r="F13485" s="1"/>
      <c r="G13485" s="1"/>
    </row>
    <row r="13486" spans="1:7" x14ac:dyDescent="0.2">
      <c r="A13486" s="1" t="s">
        <v>54106</v>
      </c>
      <c r="B13486" s="1" t="s">
        <v>15697</v>
      </c>
      <c r="C13486">
        <v>0</v>
      </c>
      <c r="D13486">
        <v>9</v>
      </c>
      <c r="F13486" s="1"/>
      <c r="G13486" s="1"/>
    </row>
    <row r="13487" spans="1:7" x14ac:dyDescent="0.2">
      <c r="A13487" s="1" t="s">
        <v>54107</v>
      </c>
      <c r="B13487" s="1" t="s">
        <v>15698</v>
      </c>
      <c r="C13487">
        <v>0</v>
      </c>
      <c r="D13487">
        <v>9</v>
      </c>
      <c r="F13487" s="1"/>
      <c r="G13487" s="1"/>
    </row>
    <row r="13488" spans="1:7" x14ac:dyDescent="0.2">
      <c r="A13488" s="1" t="s">
        <v>54108</v>
      </c>
      <c r="B13488" s="1" t="s">
        <v>15699</v>
      </c>
      <c r="C13488">
        <v>2</v>
      </c>
      <c r="D13488">
        <v>1</v>
      </c>
      <c r="F13488" s="1"/>
      <c r="G13488" s="1"/>
    </row>
    <row r="13489" spans="1:7" x14ac:dyDescent="0.2">
      <c r="A13489" s="1" t="s">
        <v>54109</v>
      </c>
      <c r="B13489" s="1" t="s">
        <v>15700</v>
      </c>
      <c r="C13489">
        <v>0</v>
      </c>
      <c r="D13489">
        <v>1</v>
      </c>
      <c r="F13489" s="1"/>
      <c r="G13489" s="1"/>
    </row>
    <row r="13490" spans="1:7" x14ac:dyDescent="0.2">
      <c r="A13490" s="1" t="s">
        <v>54110</v>
      </c>
      <c r="B13490" s="1" t="s">
        <v>15701</v>
      </c>
      <c r="C13490">
        <v>0</v>
      </c>
      <c r="D13490">
        <v>1</v>
      </c>
      <c r="F13490" s="1"/>
      <c r="G13490" s="1"/>
    </row>
    <row r="13491" spans="1:7" x14ac:dyDescent="0.2">
      <c r="A13491" s="1" t="s">
        <v>54111</v>
      </c>
      <c r="B13491" s="1" t="s">
        <v>15702</v>
      </c>
      <c r="C13491">
        <v>0</v>
      </c>
      <c r="D13491">
        <v>7</v>
      </c>
      <c r="F13491" s="1"/>
      <c r="G13491" s="1"/>
    </row>
    <row r="13492" spans="1:7" x14ac:dyDescent="0.2">
      <c r="A13492" s="1" t="s">
        <v>54112</v>
      </c>
      <c r="B13492" s="1" t="s">
        <v>15703</v>
      </c>
      <c r="C13492">
        <v>2</v>
      </c>
      <c r="D13492">
        <v>1</v>
      </c>
      <c r="F13492" s="1"/>
      <c r="G13492" s="1"/>
    </row>
    <row r="13493" spans="1:7" x14ac:dyDescent="0.2">
      <c r="A13493" s="1" t="s">
        <v>54113</v>
      </c>
      <c r="B13493" s="1" t="s">
        <v>15704</v>
      </c>
      <c r="C13493">
        <v>0</v>
      </c>
      <c r="D13493">
        <v>1</v>
      </c>
      <c r="F13493" s="1"/>
      <c r="G13493" s="1"/>
    </row>
    <row r="13494" spans="1:7" x14ac:dyDescent="0.2">
      <c r="A13494" s="1" t="s">
        <v>54114</v>
      </c>
      <c r="B13494" s="1" t="s">
        <v>15705</v>
      </c>
      <c r="C13494">
        <v>0</v>
      </c>
      <c r="D13494">
        <v>8</v>
      </c>
      <c r="F13494" s="1"/>
      <c r="G13494" s="1"/>
    </row>
    <row r="13495" spans="1:7" x14ac:dyDescent="0.2">
      <c r="A13495" s="1" t="s">
        <v>54115</v>
      </c>
      <c r="B13495" s="1" t="s">
        <v>15706</v>
      </c>
      <c r="C13495">
        <v>0</v>
      </c>
      <c r="D13495">
        <v>9</v>
      </c>
      <c r="F13495" s="1"/>
      <c r="G13495" s="1"/>
    </row>
    <row r="13496" spans="1:7" x14ac:dyDescent="0.2">
      <c r="A13496" s="1" t="s">
        <v>54116</v>
      </c>
      <c r="B13496" s="1" t="s">
        <v>15707</v>
      </c>
      <c r="C13496">
        <v>2</v>
      </c>
      <c r="D13496">
        <v>1</v>
      </c>
      <c r="F13496" s="1"/>
      <c r="G13496" s="1"/>
    </row>
    <row r="13497" spans="1:7" x14ac:dyDescent="0.2">
      <c r="A13497" s="1" t="s">
        <v>54117</v>
      </c>
      <c r="B13497" s="1" t="s">
        <v>15708</v>
      </c>
      <c r="C13497">
        <v>0</v>
      </c>
      <c r="D13497">
        <v>9</v>
      </c>
      <c r="F13497" s="1"/>
      <c r="G13497" s="1"/>
    </row>
    <row r="13498" spans="1:7" x14ac:dyDescent="0.2">
      <c r="A13498" s="1" t="s">
        <v>54118</v>
      </c>
      <c r="B13498" s="1" t="s">
        <v>15709</v>
      </c>
      <c r="C13498">
        <v>0</v>
      </c>
      <c r="D13498">
        <v>1</v>
      </c>
      <c r="F13498" s="1"/>
      <c r="G13498" s="1"/>
    </row>
    <row r="13499" spans="1:7" x14ac:dyDescent="0.2">
      <c r="A13499" s="1" t="s">
        <v>54119</v>
      </c>
      <c r="B13499" s="1" t="s">
        <v>15710</v>
      </c>
      <c r="C13499">
        <v>0</v>
      </c>
      <c r="D13499">
        <v>1</v>
      </c>
      <c r="F13499" s="1"/>
      <c r="G13499" s="1"/>
    </row>
    <row r="13500" spans="1:7" x14ac:dyDescent="0.2">
      <c r="A13500" s="1" t="s">
        <v>54120</v>
      </c>
      <c r="B13500" s="1" t="s">
        <v>15711</v>
      </c>
      <c r="C13500">
        <v>0</v>
      </c>
      <c r="D13500">
        <v>1</v>
      </c>
      <c r="F13500" s="1"/>
      <c r="G13500" s="1"/>
    </row>
    <row r="13501" spans="1:7" x14ac:dyDescent="0.2">
      <c r="A13501" s="1" t="s">
        <v>54121</v>
      </c>
      <c r="B13501" s="1" t="s">
        <v>15712</v>
      </c>
      <c r="C13501">
        <v>2</v>
      </c>
      <c r="D13501">
        <v>1</v>
      </c>
      <c r="F13501" s="1"/>
      <c r="G13501" s="1"/>
    </row>
    <row r="13502" spans="1:7" x14ac:dyDescent="0.2">
      <c r="A13502" s="1" t="s">
        <v>54122</v>
      </c>
      <c r="B13502" s="1" t="s">
        <v>15713</v>
      </c>
      <c r="C13502">
        <v>0</v>
      </c>
      <c r="D13502">
        <v>9</v>
      </c>
      <c r="F13502" s="1"/>
      <c r="G13502" s="1"/>
    </row>
    <row r="13503" spans="1:7" x14ac:dyDescent="0.2">
      <c r="A13503" s="1" t="s">
        <v>54123</v>
      </c>
      <c r="B13503" s="1" t="s">
        <v>15714</v>
      </c>
      <c r="C13503">
        <v>0</v>
      </c>
      <c r="D13503">
        <v>3</v>
      </c>
      <c r="F13503" s="1"/>
      <c r="G13503" s="1"/>
    </row>
    <row r="13504" spans="1:7" x14ac:dyDescent="0.2">
      <c r="A13504" s="1" t="s">
        <v>54124</v>
      </c>
      <c r="B13504" s="1" t="s">
        <v>15715</v>
      </c>
      <c r="C13504">
        <v>0</v>
      </c>
      <c r="D13504">
        <v>1</v>
      </c>
      <c r="F13504" s="1"/>
      <c r="G13504" s="1"/>
    </row>
    <row r="13505" spans="1:7" x14ac:dyDescent="0.2">
      <c r="A13505" s="1" t="s">
        <v>54125</v>
      </c>
      <c r="B13505" s="1" t="s">
        <v>15716</v>
      </c>
      <c r="C13505">
        <v>0</v>
      </c>
      <c r="D13505">
        <v>9</v>
      </c>
      <c r="F13505" s="1"/>
      <c r="G13505" s="1"/>
    </row>
    <row r="13506" spans="1:7" x14ac:dyDescent="0.2">
      <c r="A13506" s="1" t="s">
        <v>54126</v>
      </c>
      <c r="B13506" s="1" t="s">
        <v>15717</v>
      </c>
      <c r="C13506">
        <v>0</v>
      </c>
      <c r="D13506">
        <v>1</v>
      </c>
      <c r="F13506" s="1"/>
      <c r="G13506" s="1"/>
    </row>
    <row r="13507" spans="1:7" x14ac:dyDescent="0.2">
      <c r="A13507" s="1" t="s">
        <v>54127</v>
      </c>
      <c r="B13507" s="1" t="s">
        <v>15718</v>
      </c>
      <c r="C13507">
        <v>0</v>
      </c>
      <c r="D13507">
        <v>3</v>
      </c>
      <c r="F13507" s="1"/>
      <c r="G13507" s="1"/>
    </row>
    <row r="13508" spans="1:7" x14ac:dyDescent="0.2">
      <c r="A13508" s="1" t="s">
        <v>54128</v>
      </c>
      <c r="B13508" s="1" t="s">
        <v>15719</v>
      </c>
      <c r="C13508">
        <v>0</v>
      </c>
      <c r="D13508">
        <v>3</v>
      </c>
      <c r="F13508" s="1"/>
      <c r="G13508" s="1"/>
    </row>
    <row r="13509" spans="1:7" x14ac:dyDescent="0.2">
      <c r="A13509" s="1" t="s">
        <v>54129</v>
      </c>
      <c r="B13509" s="1" t="s">
        <v>15720</v>
      </c>
      <c r="C13509">
        <v>2</v>
      </c>
      <c r="D13509">
        <v>1</v>
      </c>
      <c r="F13509" s="1"/>
      <c r="G13509" s="1"/>
    </row>
    <row r="13510" spans="1:7" x14ac:dyDescent="0.2">
      <c r="A13510" s="1" t="s">
        <v>54130</v>
      </c>
      <c r="B13510" s="1" t="s">
        <v>15721</v>
      </c>
      <c r="C13510">
        <v>0</v>
      </c>
      <c r="D13510">
        <v>1</v>
      </c>
      <c r="F13510" s="1"/>
      <c r="G13510" s="1"/>
    </row>
    <row r="13511" spans="1:7" x14ac:dyDescent="0.2">
      <c r="A13511" s="1" t="s">
        <v>54131</v>
      </c>
      <c r="B13511" s="1" t="s">
        <v>15722</v>
      </c>
      <c r="C13511">
        <v>1</v>
      </c>
      <c r="D13511">
        <v>1</v>
      </c>
      <c r="F13511" s="1"/>
      <c r="G13511" s="1"/>
    </row>
    <row r="13512" spans="1:7" x14ac:dyDescent="0.2">
      <c r="A13512" s="1" t="s">
        <v>54132</v>
      </c>
      <c r="B13512" s="1" t="s">
        <v>15723</v>
      </c>
      <c r="C13512">
        <v>0</v>
      </c>
      <c r="D13512">
        <v>9</v>
      </c>
      <c r="F13512" s="1"/>
      <c r="G13512" s="1"/>
    </row>
    <row r="13513" spans="1:7" x14ac:dyDescent="0.2">
      <c r="A13513" s="1" t="s">
        <v>54133</v>
      </c>
      <c r="B13513" s="1" t="s">
        <v>15724</v>
      </c>
      <c r="C13513">
        <v>2</v>
      </c>
      <c r="D13513">
        <v>1</v>
      </c>
      <c r="F13513" s="1"/>
      <c r="G13513" s="1"/>
    </row>
    <row r="13514" spans="1:7" x14ac:dyDescent="0.2">
      <c r="A13514" s="1" t="s">
        <v>54134</v>
      </c>
      <c r="B13514" s="1" t="s">
        <v>15725</v>
      </c>
      <c r="C13514">
        <v>1</v>
      </c>
      <c r="D13514">
        <v>5</v>
      </c>
      <c r="F13514" s="1"/>
      <c r="G13514" s="1"/>
    </row>
    <row r="13515" spans="1:7" x14ac:dyDescent="0.2">
      <c r="A13515" s="1" t="s">
        <v>54135</v>
      </c>
      <c r="B13515" s="1" t="s">
        <v>15726</v>
      </c>
      <c r="C13515">
        <v>0</v>
      </c>
      <c r="D13515">
        <v>1</v>
      </c>
      <c r="F13515" s="1"/>
      <c r="G13515" s="1"/>
    </row>
    <row r="13516" spans="1:7" x14ac:dyDescent="0.2">
      <c r="A13516" s="1" t="s">
        <v>54136</v>
      </c>
      <c r="B13516" s="1" t="s">
        <v>15727</v>
      </c>
      <c r="C13516">
        <v>0</v>
      </c>
      <c r="D13516">
        <v>9</v>
      </c>
      <c r="F13516" s="1"/>
      <c r="G13516" s="1"/>
    </row>
    <row r="13517" spans="1:7" x14ac:dyDescent="0.2">
      <c r="A13517" s="1" t="s">
        <v>54137</v>
      </c>
      <c r="B13517" s="1" t="s">
        <v>15728</v>
      </c>
      <c r="C13517">
        <v>0</v>
      </c>
      <c r="D13517">
        <v>1</v>
      </c>
      <c r="F13517" s="1"/>
      <c r="G13517" s="1"/>
    </row>
    <row r="13518" spans="1:7" x14ac:dyDescent="0.2">
      <c r="A13518" s="1" t="s">
        <v>54138</v>
      </c>
      <c r="B13518" s="1" t="s">
        <v>15729</v>
      </c>
      <c r="C13518">
        <v>2</v>
      </c>
      <c r="D13518">
        <v>1</v>
      </c>
      <c r="F13518" s="1"/>
      <c r="G13518" s="1"/>
    </row>
    <row r="13519" spans="1:7" x14ac:dyDescent="0.2">
      <c r="A13519" s="1" t="s">
        <v>54139</v>
      </c>
      <c r="B13519" s="1" t="s">
        <v>15730</v>
      </c>
      <c r="C13519">
        <v>2</v>
      </c>
      <c r="D13519">
        <v>9</v>
      </c>
      <c r="F13519" s="1"/>
      <c r="G13519" s="1"/>
    </row>
    <row r="13520" spans="1:7" x14ac:dyDescent="0.2">
      <c r="A13520" s="1" t="s">
        <v>54140</v>
      </c>
      <c r="B13520" s="1" t="s">
        <v>15731</v>
      </c>
      <c r="C13520">
        <v>0</v>
      </c>
      <c r="D13520">
        <v>1</v>
      </c>
      <c r="F13520" s="1"/>
      <c r="G13520" s="1"/>
    </row>
    <row r="13521" spans="1:7" x14ac:dyDescent="0.2">
      <c r="A13521" s="1" t="s">
        <v>54141</v>
      </c>
      <c r="B13521" s="1" t="s">
        <v>15732</v>
      </c>
      <c r="C13521">
        <v>0</v>
      </c>
      <c r="D13521">
        <v>1</v>
      </c>
      <c r="F13521" s="1"/>
      <c r="G13521" s="1"/>
    </row>
    <row r="13522" spans="1:7" x14ac:dyDescent="0.2">
      <c r="A13522" s="1" t="s">
        <v>54142</v>
      </c>
      <c r="B13522" s="1" t="s">
        <v>15733</v>
      </c>
      <c r="C13522">
        <v>2</v>
      </c>
      <c r="D13522">
        <v>3</v>
      </c>
      <c r="F13522" s="1"/>
      <c r="G13522" s="1"/>
    </row>
    <row r="13523" spans="1:7" x14ac:dyDescent="0.2">
      <c r="A13523" s="1" t="s">
        <v>54143</v>
      </c>
      <c r="B13523" s="1" t="s">
        <v>15734</v>
      </c>
      <c r="C13523">
        <v>2</v>
      </c>
      <c r="D13523">
        <v>1</v>
      </c>
      <c r="F13523" s="1"/>
      <c r="G13523" s="1"/>
    </row>
    <row r="13524" spans="1:7" x14ac:dyDescent="0.2">
      <c r="A13524" s="1" t="s">
        <v>54144</v>
      </c>
      <c r="B13524" s="1" t="s">
        <v>15735</v>
      </c>
      <c r="C13524">
        <v>0</v>
      </c>
      <c r="D13524">
        <v>5</v>
      </c>
      <c r="F13524" s="1"/>
      <c r="G13524" s="1"/>
    </row>
    <row r="13525" spans="1:7" x14ac:dyDescent="0.2">
      <c r="A13525" s="1" t="s">
        <v>54145</v>
      </c>
      <c r="B13525" s="1" t="s">
        <v>15736</v>
      </c>
      <c r="C13525">
        <v>2</v>
      </c>
      <c r="D13525">
        <v>1</v>
      </c>
      <c r="F13525" s="1"/>
      <c r="G13525" s="1"/>
    </row>
    <row r="13526" spans="1:7" x14ac:dyDescent="0.2">
      <c r="A13526" s="1" t="s">
        <v>54146</v>
      </c>
      <c r="B13526" s="1" t="s">
        <v>15737</v>
      </c>
      <c r="C13526">
        <v>2</v>
      </c>
      <c r="D13526">
        <v>1</v>
      </c>
      <c r="F13526" s="1"/>
      <c r="G13526" s="1"/>
    </row>
    <row r="13527" spans="1:7" x14ac:dyDescent="0.2">
      <c r="A13527" s="1" t="s">
        <v>54147</v>
      </c>
      <c r="B13527" s="1" t="s">
        <v>15738</v>
      </c>
      <c r="C13527">
        <v>2</v>
      </c>
      <c r="D13527">
        <v>2</v>
      </c>
      <c r="F13527" s="1"/>
      <c r="G13527" s="1"/>
    </row>
    <row r="13528" spans="1:7" x14ac:dyDescent="0.2">
      <c r="A13528" s="1" t="s">
        <v>54148</v>
      </c>
      <c r="B13528" s="1" t="s">
        <v>15739</v>
      </c>
      <c r="C13528">
        <v>2</v>
      </c>
      <c r="D13528">
        <v>1</v>
      </c>
      <c r="F13528" s="1"/>
      <c r="G13528" s="1"/>
    </row>
    <row r="13529" spans="1:7" x14ac:dyDescent="0.2">
      <c r="A13529" s="1" t="s">
        <v>54149</v>
      </c>
      <c r="B13529" s="1" t="s">
        <v>15740</v>
      </c>
      <c r="C13529">
        <v>0</v>
      </c>
      <c r="D13529">
        <v>9</v>
      </c>
      <c r="F13529" s="1"/>
      <c r="G13529" s="1"/>
    </row>
    <row r="13530" spans="1:7" x14ac:dyDescent="0.2">
      <c r="A13530" s="1" t="s">
        <v>54150</v>
      </c>
      <c r="B13530" s="1" t="s">
        <v>15741</v>
      </c>
      <c r="C13530">
        <v>2</v>
      </c>
      <c r="D13530">
        <v>1</v>
      </c>
      <c r="F13530" s="1"/>
      <c r="G13530" s="1"/>
    </row>
    <row r="13531" spans="1:7" x14ac:dyDescent="0.2">
      <c r="A13531" s="1" t="s">
        <v>54151</v>
      </c>
      <c r="B13531" s="1" t="s">
        <v>15742</v>
      </c>
      <c r="C13531">
        <v>0</v>
      </c>
      <c r="D13531">
        <v>1</v>
      </c>
      <c r="F13531" s="1"/>
      <c r="G13531" s="1"/>
    </row>
    <row r="13532" spans="1:7" x14ac:dyDescent="0.2">
      <c r="A13532" s="1" t="s">
        <v>54152</v>
      </c>
      <c r="B13532" s="1" t="s">
        <v>15743</v>
      </c>
      <c r="C13532">
        <v>2</v>
      </c>
      <c r="D13532">
        <v>4</v>
      </c>
      <c r="F13532" s="1"/>
      <c r="G13532" s="1"/>
    </row>
    <row r="13533" spans="1:7" x14ac:dyDescent="0.2">
      <c r="A13533" s="1" t="s">
        <v>54153</v>
      </c>
      <c r="B13533" s="1" t="s">
        <v>15744</v>
      </c>
      <c r="C13533">
        <v>0</v>
      </c>
      <c r="D13533">
        <v>1</v>
      </c>
      <c r="F13533" s="1"/>
      <c r="G13533" s="1"/>
    </row>
    <row r="13534" spans="1:7" x14ac:dyDescent="0.2">
      <c r="A13534" s="1" t="s">
        <v>54154</v>
      </c>
      <c r="B13534" s="1" t="s">
        <v>15745</v>
      </c>
      <c r="C13534">
        <v>2</v>
      </c>
      <c r="D13534">
        <v>1</v>
      </c>
      <c r="F13534" s="1"/>
      <c r="G13534" s="1"/>
    </row>
    <row r="13535" spans="1:7" x14ac:dyDescent="0.2">
      <c r="A13535" s="1" t="s">
        <v>54155</v>
      </c>
      <c r="B13535" s="1" t="s">
        <v>15746</v>
      </c>
      <c r="C13535">
        <v>0</v>
      </c>
      <c r="D13535">
        <v>9</v>
      </c>
      <c r="F13535" s="1"/>
      <c r="G13535" s="1"/>
    </row>
    <row r="13536" spans="1:7" x14ac:dyDescent="0.2">
      <c r="A13536" s="1" t="s">
        <v>54156</v>
      </c>
      <c r="B13536" s="1" t="s">
        <v>15747</v>
      </c>
      <c r="C13536">
        <v>2</v>
      </c>
      <c r="D13536">
        <v>1</v>
      </c>
      <c r="F13536" s="1"/>
      <c r="G13536" s="1"/>
    </row>
    <row r="13537" spans="1:7" x14ac:dyDescent="0.2">
      <c r="A13537" s="1" t="s">
        <v>54157</v>
      </c>
      <c r="B13537" s="1" t="s">
        <v>15748</v>
      </c>
      <c r="C13537">
        <v>0</v>
      </c>
      <c r="D13537">
        <v>1</v>
      </c>
      <c r="F13537" s="1"/>
      <c r="G13537" s="1"/>
    </row>
    <row r="13538" spans="1:7" x14ac:dyDescent="0.2">
      <c r="A13538" s="1" t="s">
        <v>54158</v>
      </c>
      <c r="B13538" s="1" t="s">
        <v>15749</v>
      </c>
      <c r="C13538">
        <v>2</v>
      </c>
      <c r="D13538">
        <v>1</v>
      </c>
      <c r="F13538" s="1"/>
      <c r="G13538" s="1"/>
    </row>
    <row r="13539" spans="1:7" x14ac:dyDescent="0.2">
      <c r="A13539" s="1" t="s">
        <v>54159</v>
      </c>
      <c r="B13539" s="1" t="s">
        <v>15750</v>
      </c>
      <c r="C13539">
        <v>0</v>
      </c>
      <c r="D13539">
        <v>6</v>
      </c>
      <c r="F13539" s="1"/>
      <c r="G13539" s="1"/>
    </row>
    <row r="13540" spans="1:7" x14ac:dyDescent="0.2">
      <c r="A13540" s="1" t="s">
        <v>54160</v>
      </c>
      <c r="B13540" s="1" t="s">
        <v>15751</v>
      </c>
      <c r="C13540">
        <v>2</v>
      </c>
      <c r="D13540">
        <v>1</v>
      </c>
      <c r="F13540" s="1"/>
      <c r="G13540" s="1"/>
    </row>
    <row r="13541" spans="1:7" x14ac:dyDescent="0.2">
      <c r="A13541" s="1" t="s">
        <v>54161</v>
      </c>
      <c r="B13541" s="1" t="s">
        <v>15752</v>
      </c>
      <c r="C13541">
        <v>2</v>
      </c>
      <c r="D13541">
        <v>9</v>
      </c>
      <c r="F13541" s="1"/>
      <c r="G13541" s="1"/>
    </row>
    <row r="13542" spans="1:7" x14ac:dyDescent="0.2">
      <c r="A13542" s="1" t="s">
        <v>54162</v>
      </c>
      <c r="B13542" s="1" t="s">
        <v>15753</v>
      </c>
      <c r="C13542">
        <v>2</v>
      </c>
      <c r="D13542">
        <v>3</v>
      </c>
      <c r="F13542" s="1"/>
      <c r="G13542" s="1"/>
    </row>
    <row r="13543" spans="1:7" x14ac:dyDescent="0.2">
      <c r="A13543" s="1" t="s">
        <v>54163</v>
      </c>
      <c r="B13543" s="1" t="s">
        <v>15754</v>
      </c>
      <c r="C13543">
        <v>2</v>
      </c>
      <c r="D13543">
        <v>9</v>
      </c>
      <c r="F13543" s="1"/>
      <c r="G13543" s="1"/>
    </row>
    <row r="13544" spans="1:7" x14ac:dyDescent="0.2">
      <c r="A13544" s="1" t="s">
        <v>54164</v>
      </c>
      <c r="B13544" s="1" t="s">
        <v>15755</v>
      </c>
      <c r="C13544">
        <v>0</v>
      </c>
      <c r="D13544">
        <v>1</v>
      </c>
      <c r="F13544" s="1"/>
      <c r="G13544" s="1"/>
    </row>
    <row r="13545" spans="1:7" x14ac:dyDescent="0.2">
      <c r="A13545" s="1" t="s">
        <v>54165</v>
      </c>
      <c r="B13545" s="1" t="s">
        <v>15756</v>
      </c>
      <c r="C13545">
        <v>2</v>
      </c>
      <c r="D13545">
        <v>1</v>
      </c>
      <c r="F13545" s="1"/>
      <c r="G13545" s="1"/>
    </row>
    <row r="13546" spans="1:7" x14ac:dyDescent="0.2">
      <c r="A13546" s="1" t="s">
        <v>54166</v>
      </c>
      <c r="B13546" s="1" t="s">
        <v>15757</v>
      </c>
      <c r="C13546">
        <v>0</v>
      </c>
      <c r="D13546">
        <v>1</v>
      </c>
      <c r="F13546" s="1"/>
      <c r="G13546" s="1"/>
    </row>
    <row r="13547" spans="1:7" x14ac:dyDescent="0.2">
      <c r="A13547" s="1" t="s">
        <v>54167</v>
      </c>
      <c r="B13547" s="1" t="s">
        <v>15758</v>
      </c>
      <c r="C13547">
        <v>0</v>
      </c>
      <c r="D13547">
        <v>4</v>
      </c>
      <c r="F13547" s="1"/>
      <c r="G13547" s="1"/>
    </row>
    <row r="13548" spans="1:7" x14ac:dyDescent="0.2">
      <c r="A13548" s="1" t="s">
        <v>54168</v>
      </c>
      <c r="B13548" s="1" t="s">
        <v>15759</v>
      </c>
      <c r="C13548">
        <v>0</v>
      </c>
      <c r="D13548">
        <v>1</v>
      </c>
      <c r="F13548" s="1"/>
      <c r="G13548" s="1"/>
    </row>
    <row r="13549" spans="1:7" x14ac:dyDescent="0.2">
      <c r="A13549" s="1" t="s">
        <v>54169</v>
      </c>
      <c r="B13549" s="1" t="s">
        <v>15760</v>
      </c>
      <c r="C13549">
        <v>0</v>
      </c>
      <c r="D13549">
        <v>3</v>
      </c>
      <c r="F13549" s="1"/>
      <c r="G13549" s="1"/>
    </row>
    <row r="13550" spans="1:7" x14ac:dyDescent="0.2">
      <c r="A13550" s="1" t="s">
        <v>54170</v>
      </c>
      <c r="B13550" s="1" t="s">
        <v>15761</v>
      </c>
      <c r="C13550">
        <v>0</v>
      </c>
      <c r="D13550">
        <v>1</v>
      </c>
      <c r="F13550" s="1"/>
      <c r="G13550" s="1"/>
    </row>
    <row r="13551" spans="1:7" x14ac:dyDescent="0.2">
      <c r="A13551" s="1" t="s">
        <v>54171</v>
      </c>
      <c r="B13551" s="1" t="s">
        <v>15762</v>
      </c>
      <c r="C13551">
        <v>2</v>
      </c>
      <c r="D13551">
        <v>1</v>
      </c>
      <c r="F13551" s="1"/>
      <c r="G13551" s="1"/>
    </row>
    <row r="13552" spans="1:7" x14ac:dyDescent="0.2">
      <c r="A13552" s="1" t="s">
        <v>54172</v>
      </c>
      <c r="B13552" s="1" t="s">
        <v>15763</v>
      </c>
      <c r="C13552">
        <v>2</v>
      </c>
      <c r="D13552">
        <v>6</v>
      </c>
      <c r="F13552" s="1"/>
      <c r="G13552" s="1"/>
    </row>
    <row r="13553" spans="1:7" x14ac:dyDescent="0.2">
      <c r="A13553" s="1" t="s">
        <v>54173</v>
      </c>
      <c r="B13553" s="1" t="s">
        <v>15764</v>
      </c>
      <c r="C13553">
        <v>0</v>
      </c>
      <c r="D13553">
        <v>1</v>
      </c>
      <c r="F13553" s="1"/>
      <c r="G13553" s="1"/>
    </row>
    <row r="13554" spans="1:7" x14ac:dyDescent="0.2">
      <c r="A13554" s="1" t="s">
        <v>54174</v>
      </c>
      <c r="B13554" s="1" t="s">
        <v>15765</v>
      </c>
      <c r="C13554">
        <v>1</v>
      </c>
      <c r="D13554">
        <v>3</v>
      </c>
      <c r="F13554" s="1"/>
      <c r="G13554" s="1"/>
    </row>
    <row r="13555" spans="1:7" x14ac:dyDescent="0.2">
      <c r="A13555" s="1" t="s">
        <v>54175</v>
      </c>
      <c r="B13555" s="1" t="s">
        <v>15766</v>
      </c>
      <c r="C13555">
        <v>0</v>
      </c>
      <c r="D13555">
        <v>1</v>
      </c>
      <c r="F13555" s="1"/>
      <c r="G13555" s="1"/>
    </row>
    <row r="13556" spans="1:7" x14ac:dyDescent="0.2">
      <c r="A13556" s="1" t="s">
        <v>54176</v>
      </c>
      <c r="B13556" s="1" t="s">
        <v>15767</v>
      </c>
      <c r="C13556">
        <v>2</v>
      </c>
      <c r="D13556">
        <v>1</v>
      </c>
      <c r="F13556" s="1"/>
      <c r="G13556" s="1"/>
    </row>
    <row r="13557" spans="1:7" x14ac:dyDescent="0.2">
      <c r="A13557" s="1" t="s">
        <v>54177</v>
      </c>
      <c r="B13557" s="1" t="s">
        <v>15768</v>
      </c>
      <c r="C13557">
        <v>0</v>
      </c>
      <c r="D13557">
        <v>1</v>
      </c>
      <c r="F13557" s="1"/>
      <c r="G13557" s="1"/>
    </row>
    <row r="13558" spans="1:7" x14ac:dyDescent="0.2">
      <c r="A13558" s="1" t="s">
        <v>54178</v>
      </c>
      <c r="B13558" s="1" t="s">
        <v>15769</v>
      </c>
      <c r="C13558">
        <v>0</v>
      </c>
      <c r="D13558">
        <v>5</v>
      </c>
      <c r="F13558" s="1"/>
      <c r="G13558" s="1"/>
    </row>
    <row r="13559" spans="1:7" x14ac:dyDescent="0.2">
      <c r="A13559" s="1" t="s">
        <v>54179</v>
      </c>
      <c r="B13559" s="1" t="s">
        <v>15770</v>
      </c>
      <c r="C13559">
        <v>2</v>
      </c>
      <c r="D13559">
        <v>1</v>
      </c>
      <c r="F13559" s="1"/>
      <c r="G13559" s="1"/>
    </row>
    <row r="13560" spans="1:7" x14ac:dyDescent="0.2">
      <c r="A13560" s="1" t="s">
        <v>54180</v>
      </c>
      <c r="B13560" s="1" t="s">
        <v>15771</v>
      </c>
      <c r="C13560">
        <v>0</v>
      </c>
      <c r="D13560">
        <v>1</v>
      </c>
      <c r="F13560" s="1"/>
      <c r="G13560" s="1"/>
    </row>
    <row r="13561" spans="1:7" x14ac:dyDescent="0.2">
      <c r="A13561" s="1" t="s">
        <v>54181</v>
      </c>
      <c r="B13561" s="1" t="s">
        <v>15772</v>
      </c>
      <c r="C13561">
        <v>0</v>
      </c>
      <c r="D13561">
        <v>1</v>
      </c>
      <c r="F13561" s="1"/>
      <c r="G13561" s="1"/>
    </row>
    <row r="13562" spans="1:7" x14ac:dyDescent="0.2">
      <c r="A13562" s="1" t="s">
        <v>54182</v>
      </c>
      <c r="B13562" s="1" t="s">
        <v>15773</v>
      </c>
      <c r="C13562">
        <v>2</v>
      </c>
      <c r="D13562">
        <v>3</v>
      </c>
      <c r="F13562" s="1"/>
      <c r="G13562" s="1"/>
    </row>
    <row r="13563" spans="1:7" x14ac:dyDescent="0.2">
      <c r="A13563" s="1" t="s">
        <v>54183</v>
      </c>
      <c r="B13563" s="1" t="s">
        <v>15774</v>
      </c>
      <c r="C13563">
        <v>2</v>
      </c>
      <c r="D13563">
        <v>9</v>
      </c>
      <c r="F13563" s="1"/>
      <c r="G13563" s="1"/>
    </row>
    <row r="13564" spans="1:7" x14ac:dyDescent="0.2">
      <c r="A13564" s="1" t="s">
        <v>54184</v>
      </c>
      <c r="B13564" s="1" t="s">
        <v>15775</v>
      </c>
      <c r="C13564">
        <v>2</v>
      </c>
      <c r="D13564">
        <v>1</v>
      </c>
      <c r="F13564" s="1"/>
      <c r="G13564" s="1"/>
    </row>
    <row r="13565" spans="1:7" x14ac:dyDescent="0.2">
      <c r="A13565" s="1" t="s">
        <v>54185</v>
      </c>
      <c r="B13565" s="1" t="s">
        <v>15776</v>
      </c>
      <c r="C13565">
        <v>2</v>
      </c>
      <c r="D13565">
        <v>9</v>
      </c>
      <c r="F13565" s="1"/>
      <c r="G13565" s="1"/>
    </row>
    <row r="13566" spans="1:7" x14ac:dyDescent="0.2">
      <c r="A13566" s="1" t="s">
        <v>54186</v>
      </c>
      <c r="B13566" s="1" t="s">
        <v>15777</v>
      </c>
      <c r="C13566">
        <v>1</v>
      </c>
      <c r="D13566">
        <v>1</v>
      </c>
      <c r="F13566" s="1"/>
      <c r="G13566" s="1"/>
    </row>
    <row r="13567" spans="1:7" x14ac:dyDescent="0.2">
      <c r="A13567" s="1" t="s">
        <v>54187</v>
      </c>
      <c r="B13567" s="1" t="s">
        <v>15778</v>
      </c>
      <c r="C13567">
        <v>0</v>
      </c>
      <c r="D13567">
        <v>9</v>
      </c>
      <c r="F13567" s="1"/>
      <c r="G13567" s="1"/>
    </row>
    <row r="13568" spans="1:7" x14ac:dyDescent="0.2">
      <c r="A13568" s="1" t="s">
        <v>54188</v>
      </c>
      <c r="B13568" s="1" t="s">
        <v>15779</v>
      </c>
      <c r="C13568">
        <v>0</v>
      </c>
      <c r="D13568">
        <v>9</v>
      </c>
      <c r="F13568" s="1"/>
      <c r="G13568" s="1"/>
    </row>
    <row r="13569" spans="1:7" x14ac:dyDescent="0.2">
      <c r="A13569" s="1" t="s">
        <v>54189</v>
      </c>
      <c r="B13569" s="1" t="s">
        <v>15780</v>
      </c>
      <c r="C13569">
        <v>2</v>
      </c>
      <c r="D13569">
        <v>1</v>
      </c>
      <c r="F13569" s="1"/>
      <c r="G13569" s="1"/>
    </row>
    <row r="13570" spans="1:7" x14ac:dyDescent="0.2">
      <c r="A13570" s="1" t="s">
        <v>54190</v>
      </c>
      <c r="B13570" s="1" t="s">
        <v>15781</v>
      </c>
      <c r="C13570">
        <v>0</v>
      </c>
      <c r="D13570">
        <v>7</v>
      </c>
      <c r="F13570" s="1"/>
      <c r="G13570" s="1"/>
    </row>
    <row r="13571" spans="1:7" x14ac:dyDescent="0.2">
      <c r="A13571" s="1" t="s">
        <v>54191</v>
      </c>
      <c r="B13571" s="1" t="s">
        <v>15782</v>
      </c>
      <c r="C13571">
        <v>0</v>
      </c>
      <c r="D13571">
        <v>1</v>
      </c>
      <c r="F13571" s="1"/>
      <c r="G13571" s="1"/>
    </row>
    <row r="13572" spans="1:7" x14ac:dyDescent="0.2">
      <c r="A13572" s="1" t="s">
        <v>54192</v>
      </c>
      <c r="B13572" s="1" t="s">
        <v>15783</v>
      </c>
      <c r="C13572">
        <v>2</v>
      </c>
      <c r="D13572">
        <v>1</v>
      </c>
      <c r="F13572" s="1"/>
      <c r="G13572" s="1"/>
    </row>
    <row r="13573" spans="1:7" x14ac:dyDescent="0.2">
      <c r="A13573" s="1" t="s">
        <v>54193</v>
      </c>
      <c r="B13573" s="1" t="s">
        <v>15784</v>
      </c>
      <c r="C13573">
        <v>0</v>
      </c>
      <c r="D13573">
        <v>1</v>
      </c>
      <c r="F13573" s="1"/>
      <c r="G13573" s="1"/>
    </row>
    <row r="13574" spans="1:7" x14ac:dyDescent="0.2">
      <c r="A13574" s="1" t="s">
        <v>54194</v>
      </c>
      <c r="B13574" s="1" t="s">
        <v>15785</v>
      </c>
      <c r="C13574">
        <v>2</v>
      </c>
      <c r="D13574">
        <v>9</v>
      </c>
      <c r="F13574" s="1"/>
      <c r="G13574" s="1"/>
    </row>
    <row r="13575" spans="1:7" x14ac:dyDescent="0.2">
      <c r="A13575" s="1" t="s">
        <v>54195</v>
      </c>
      <c r="B13575" s="1" t="s">
        <v>15786</v>
      </c>
      <c r="C13575">
        <v>0</v>
      </c>
      <c r="D13575">
        <v>3</v>
      </c>
      <c r="F13575" s="1"/>
      <c r="G13575" s="1"/>
    </row>
    <row r="13576" spans="1:7" x14ac:dyDescent="0.2">
      <c r="A13576" s="1" t="s">
        <v>54196</v>
      </c>
      <c r="B13576" s="1" t="s">
        <v>15787</v>
      </c>
      <c r="C13576">
        <v>0</v>
      </c>
      <c r="D13576">
        <v>5</v>
      </c>
      <c r="F13576" s="1"/>
      <c r="G13576" s="1"/>
    </row>
    <row r="13577" spans="1:7" x14ac:dyDescent="0.2">
      <c r="A13577" s="1" t="s">
        <v>54197</v>
      </c>
      <c r="B13577" s="1" t="s">
        <v>15788</v>
      </c>
      <c r="C13577">
        <v>2</v>
      </c>
      <c r="D13577">
        <v>3</v>
      </c>
      <c r="F13577" s="1"/>
      <c r="G13577" s="1"/>
    </row>
    <row r="13578" spans="1:7" x14ac:dyDescent="0.2">
      <c r="A13578" s="1" t="s">
        <v>54198</v>
      </c>
      <c r="B13578" s="1" t="s">
        <v>15789</v>
      </c>
      <c r="C13578">
        <v>0</v>
      </c>
      <c r="D13578">
        <v>1</v>
      </c>
      <c r="F13578" s="1"/>
      <c r="G13578" s="1"/>
    </row>
    <row r="13579" spans="1:7" x14ac:dyDescent="0.2">
      <c r="A13579" s="1" t="s">
        <v>54199</v>
      </c>
      <c r="B13579" s="1" t="s">
        <v>15790</v>
      </c>
      <c r="C13579">
        <v>2</v>
      </c>
      <c r="D13579">
        <v>1</v>
      </c>
      <c r="F13579" s="1"/>
      <c r="G13579" s="1"/>
    </row>
    <row r="13580" spans="1:7" x14ac:dyDescent="0.2">
      <c r="A13580" s="1" t="s">
        <v>54200</v>
      </c>
      <c r="B13580" s="1" t="s">
        <v>15791</v>
      </c>
      <c r="C13580">
        <v>2</v>
      </c>
      <c r="D13580">
        <v>6</v>
      </c>
      <c r="F13580" s="1"/>
      <c r="G13580" s="1"/>
    </row>
    <row r="13581" spans="1:7" x14ac:dyDescent="0.2">
      <c r="A13581" s="1" t="s">
        <v>54201</v>
      </c>
      <c r="B13581" s="1" t="s">
        <v>15792</v>
      </c>
      <c r="C13581">
        <v>2</v>
      </c>
      <c r="D13581">
        <v>1</v>
      </c>
      <c r="F13581" s="1"/>
      <c r="G13581" s="1"/>
    </row>
    <row r="13582" spans="1:7" x14ac:dyDescent="0.2">
      <c r="A13582" s="1" t="s">
        <v>54202</v>
      </c>
      <c r="B13582" s="1" t="s">
        <v>15793</v>
      </c>
      <c r="C13582">
        <v>0</v>
      </c>
      <c r="D13582">
        <v>1</v>
      </c>
      <c r="F13582" s="1"/>
      <c r="G13582" s="1"/>
    </row>
    <row r="13583" spans="1:7" x14ac:dyDescent="0.2">
      <c r="A13583" s="1" t="s">
        <v>54203</v>
      </c>
      <c r="B13583" s="1" t="s">
        <v>15794</v>
      </c>
      <c r="C13583">
        <v>1</v>
      </c>
      <c r="D13583">
        <v>8</v>
      </c>
      <c r="F13583" s="1"/>
      <c r="G13583" s="1"/>
    </row>
    <row r="13584" spans="1:7" x14ac:dyDescent="0.2">
      <c r="A13584" s="1" t="s">
        <v>54204</v>
      </c>
      <c r="B13584" s="1" t="s">
        <v>15795</v>
      </c>
      <c r="C13584">
        <v>0</v>
      </c>
      <c r="D13584">
        <v>1</v>
      </c>
      <c r="F13584" s="1"/>
      <c r="G13584" s="1"/>
    </row>
    <row r="13585" spans="1:7" x14ac:dyDescent="0.2">
      <c r="A13585" s="1" t="s">
        <v>54205</v>
      </c>
      <c r="B13585" s="1" t="s">
        <v>15796</v>
      </c>
      <c r="C13585">
        <v>0</v>
      </c>
      <c r="D13585">
        <v>9</v>
      </c>
      <c r="F13585" s="1"/>
      <c r="G13585" s="1"/>
    </row>
    <row r="13586" spans="1:7" x14ac:dyDescent="0.2">
      <c r="A13586" s="1" t="s">
        <v>54206</v>
      </c>
      <c r="B13586" s="1" t="s">
        <v>15797</v>
      </c>
      <c r="C13586">
        <v>2</v>
      </c>
      <c r="D13586">
        <v>3</v>
      </c>
      <c r="F13586" s="1"/>
      <c r="G13586" s="1"/>
    </row>
    <row r="13587" spans="1:7" x14ac:dyDescent="0.2">
      <c r="A13587" s="1" t="s">
        <v>54207</v>
      </c>
      <c r="B13587" s="1" t="s">
        <v>15798</v>
      </c>
      <c r="C13587">
        <v>0</v>
      </c>
      <c r="D13587">
        <v>1</v>
      </c>
      <c r="F13587" s="1"/>
      <c r="G13587" s="1"/>
    </row>
    <row r="13588" spans="1:7" x14ac:dyDescent="0.2">
      <c r="A13588" s="1" t="s">
        <v>54208</v>
      </c>
      <c r="B13588" s="1" t="s">
        <v>15799</v>
      </c>
      <c r="C13588">
        <v>0</v>
      </c>
      <c r="D13588">
        <v>1</v>
      </c>
      <c r="F13588" s="1"/>
      <c r="G13588" s="1"/>
    </row>
    <row r="13589" spans="1:7" x14ac:dyDescent="0.2">
      <c r="A13589" s="1" t="s">
        <v>54209</v>
      </c>
      <c r="B13589" s="1" t="s">
        <v>15800</v>
      </c>
      <c r="C13589">
        <v>0</v>
      </c>
      <c r="D13589">
        <v>3</v>
      </c>
      <c r="F13589" s="1"/>
      <c r="G13589" s="1"/>
    </row>
    <row r="13590" spans="1:7" x14ac:dyDescent="0.2">
      <c r="A13590" s="1" t="s">
        <v>54210</v>
      </c>
      <c r="B13590" s="1" t="s">
        <v>15801</v>
      </c>
      <c r="C13590">
        <v>2</v>
      </c>
      <c r="D13590">
        <v>9</v>
      </c>
      <c r="F13590" s="1"/>
      <c r="G13590" s="1"/>
    </row>
    <row r="13591" spans="1:7" x14ac:dyDescent="0.2">
      <c r="A13591" s="1" t="s">
        <v>54211</v>
      </c>
      <c r="B13591" s="1" t="s">
        <v>15802</v>
      </c>
      <c r="C13591">
        <v>0</v>
      </c>
      <c r="D13591">
        <v>1</v>
      </c>
      <c r="F13591" s="1"/>
      <c r="G13591" s="1"/>
    </row>
    <row r="13592" spans="1:7" x14ac:dyDescent="0.2">
      <c r="A13592" s="1" t="s">
        <v>54212</v>
      </c>
      <c r="B13592" s="1" t="s">
        <v>15803</v>
      </c>
      <c r="C13592">
        <v>0</v>
      </c>
      <c r="D13592">
        <v>1</v>
      </c>
      <c r="F13592" s="1"/>
      <c r="G13592" s="1"/>
    </row>
    <row r="13593" spans="1:7" x14ac:dyDescent="0.2">
      <c r="A13593" s="1" t="s">
        <v>54213</v>
      </c>
      <c r="B13593" s="1" t="s">
        <v>15804</v>
      </c>
      <c r="C13593">
        <v>1</v>
      </c>
      <c r="D13593">
        <v>1</v>
      </c>
      <c r="F13593" s="1"/>
      <c r="G13593" s="1"/>
    </row>
    <row r="13594" spans="1:7" x14ac:dyDescent="0.2">
      <c r="A13594" s="1" t="s">
        <v>54214</v>
      </c>
      <c r="B13594" s="1" t="s">
        <v>15805</v>
      </c>
      <c r="C13594">
        <v>0</v>
      </c>
      <c r="D13594">
        <v>3</v>
      </c>
      <c r="F13594" s="1"/>
      <c r="G13594" s="1"/>
    </row>
    <row r="13595" spans="1:7" x14ac:dyDescent="0.2">
      <c r="A13595" s="1" t="s">
        <v>54215</v>
      </c>
      <c r="B13595" s="1" t="s">
        <v>15806</v>
      </c>
      <c r="C13595">
        <v>1</v>
      </c>
      <c r="D13595">
        <v>4</v>
      </c>
      <c r="F13595" s="1"/>
      <c r="G13595" s="1"/>
    </row>
    <row r="13596" spans="1:7" x14ac:dyDescent="0.2">
      <c r="A13596" s="1" t="s">
        <v>54216</v>
      </c>
      <c r="B13596" s="1" t="s">
        <v>15807</v>
      </c>
      <c r="C13596">
        <v>0</v>
      </c>
      <c r="D13596">
        <v>1</v>
      </c>
      <c r="F13596" s="1"/>
      <c r="G13596" s="1"/>
    </row>
    <row r="13597" spans="1:7" x14ac:dyDescent="0.2">
      <c r="A13597" s="1" t="s">
        <v>54217</v>
      </c>
      <c r="B13597" s="1" t="s">
        <v>15808</v>
      </c>
      <c r="C13597">
        <v>2</v>
      </c>
      <c r="D13597">
        <v>1</v>
      </c>
      <c r="F13597" s="1"/>
      <c r="G13597" s="1"/>
    </row>
    <row r="13598" spans="1:7" x14ac:dyDescent="0.2">
      <c r="A13598" s="1" t="s">
        <v>54218</v>
      </c>
      <c r="B13598" s="1" t="s">
        <v>15809</v>
      </c>
      <c r="C13598">
        <v>0</v>
      </c>
      <c r="D13598">
        <v>3</v>
      </c>
      <c r="F13598" s="1"/>
      <c r="G13598" s="1"/>
    </row>
    <row r="13599" spans="1:7" x14ac:dyDescent="0.2">
      <c r="A13599" s="1" t="s">
        <v>54219</v>
      </c>
      <c r="B13599" s="1" t="s">
        <v>15810</v>
      </c>
      <c r="C13599">
        <v>0</v>
      </c>
      <c r="D13599">
        <v>1</v>
      </c>
      <c r="F13599" s="1"/>
      <c r="G13599" s="1"/>
    </row>
    <row r="13600" spans="1:7" x14ac:dyDescent="0.2">
      <c r="A13600" s="1" t="s">
        <v>54220</v>
      </c>
      <c r="B13600" s="1" t="s">
        <v>15811</v>
      </c>
      <c r="C13600">
        <v>2</v>
      </c>
      <c r="D13600">
        <v>1</v>
      </c>
      <c r="F13600" s="1"/>
      <c r="G13600" s="1"/>
    </row>
    <row r="13601" spans="1:7" x14ac:dyDescent="0.2">
      <c r="A13601" s="1" t="s">
        <v>54221</v>
      </c>
      <c r="B13601" s="1" t="s">
        <v>15812</v>
      </c>
      <c r="C13601">
        <v>2</v>
      </c>
      <c r="D13601">
        <v>3</v>
      </c>
      <c r="F13601" s="1"/>
      <c r="G13601" s="1"/>
    </row>
    <row r="13602" spans="1:7" x14ac:dyDescent="0.2">
      <c r="A13602" s="1" t="s">
        <v>54222</v>
      </c>
      <c r="B13602" s="1" t="s">
        <v>15813</v>
      </c>
      <c r="C13602">
        <v>0</v>
      </c>
      <c r="D13602">
        <v>1</v>
      </c>
      <c r="F13602" s="1"/>
      <c r="G13602" s="1"/>
    </row>
    <row r="13603" spans="1:7" x14ac:dyDescent="0.2">
      <c r="A13603" s="1" t="s">
        <v>54223</v>
      </c>
      <c r="B13603" s="1" t="s">
        <v>15814</v>
      </c>
      <c r="C13603">
        <v>2</v>
      </c>
      <c r="D13603">
        <v>1</v>
      </c>
      <c r="F13603" s="1"/>
      <c r="G13603" s="1"/>
    </row>
    <row r="13604" spans="1:7" x14ac:dyDescent="0.2">
      <c r="A13604" s="1" t="s">
        <v>54224</v>
      </c>
      <c r="B13604" s="1" t="s">
        <v>15815</v>
      </c>
      <c r="C13604">
        <v>0</v>
      </c>
      <c r="D13604">
        <v>4</v>
      </c>
      <c r="F13604" s="1"/>
      <c r="G13604" s="1"/>
    </row>
    <row r="13605" spans="1:7" x14ac:dyDescent="0.2">
      <c r="A13605" s="1" t="s">
        <v>54225</v>
      </c>
      <c r="B13605" s="1" t="s">
        <v>15816</v>
      </c>
      <c r="C13605">
        <v>2</v>
      </c>
      <c r="D13605">
        <v>1</v>
      </c>
      <c r="F13605" s="1"/>
      <c r="G13605" s="1"/>
    </row>
    <row r="13606" spans="1:7" x14ac:dyDescent="0.2">
      <c r="A13606" s="1" t="s">
        <v>54226</v>
      </c>
      <c r="B13606" s="1" t="s">
        <v>15817</v>
      </c>
      <c r="C13606">
        <v>2</v>
      </c>
      <c r="D13606">
        <v>9</v>
      </c>
      <c r="F13606" s="1"/>
      <c r="G13606" s="1"/>
    </row>
    <row r="13607" spans="1:7" x14ac:dyDescent="0.2">
      <c r="A13607" s="1" t="s">
        <v>54227</v>
      </c>
      <c r="B13607" s="1" t="s">
        <v>15818</v>
      </c>
      <c r="C13607">
        <v>1</v>
      </c>
      <c r="D13607">
        <v>1</v>
      </c>
      <c r="F13607" s="1"/>
      <c r="G13607" s="1"/>
    </row>
    <row r="13608" spans="1:7" x14ac:dyDescent="0.2">
      <c r="A13608" s="1" t="s">
        <v>54228</v>
      </c>
      <c r="B13608" s="1" t="s">
        <v>15819</v>
      </c>
      <c r="C13608">
        <v>0</v>
      </c>
      <c r="D13608">
        <v>1</v>
      </c>
      <c r="F13608" s="1"/>
      <c r="G13608" s="1"/>
    </row>
    <row r="13609" spans="1:7" x14ac:dyDescent="0.2">
      <c r="A13609" s="1" t="s">
        <v>54229</v>
      </c>
      <c r="B13609" s="1" t="s">
        <v>15820</v>
      </c>
      <c r="C13609">
        <v>0</v>
      </c>
      <c r="D13609">
        <v>1</v>
      </c>
      <c r="F13609" s="1"/>
      <c r="G13609" s="1"/>
    </row>
    <row r="13610" spans="1:7" x14ac:dyDescent="0.2">
      <c r="A13610" s="1" t="s">
        <v>54230</v>
      </c>
      <c r="B13610" s="1" t="s">
        <v>15821</v>
      </c>
      <c r="C13610">
        <v>0</v>
      </c>
      <c r="D13610">
        <v>3</v>
      </c>
      <c r="F13610" s="1"/>
      <c r="G13610" s="1"/>
    </row>
    <row r="13611" spans="1:7" x14ac:dyDescent="0.2">
      <c r="A13611" s="1" t="s">
        <v>54231</v>
      </c>
      <c r="B13611" s="1" t="s">
        <v>15822</v>
      </c>
      <c r="C13611">
        <v>0</v>
      </c>
      <c r="D13611">
        <v>9</v>
      </c>
      <c r="F13611" s="1"/>
      <c r="G13611" s="1"/>
    </row>
    <row r="13612" spans="1:7" x14ac:dyDescent="0.2">
      <c r="A13612" s="1" t="s">
        <v>54232</v>
      </c>
      <c r="B13612" s="1" t="s">
        <v>15823</v>
      </c>
      <c r="C13612">
        <v>2</v>
      </c>
      <c r="D13612">
        <v>1</v>
      </c>
      <c r="F13612" s="1"/>
      <c r="G13612" s="1"/>
    </row>
    <row r="13613" spans="1:7" x14ac:dyDescent="0.2">
      <c r="A13613" s="1" t="s">
        <v>54233</v>
      </c>
      <c r="B13613" s="1" t="s">
        <v>15824</v>
      </c>
      <c r="C13613">
        <v>2</v>
      </c>
      <c r="D13613">
        <v>3</v>
      </c>
      <c r="F13613" s="1"/>
      <c r="G13613" s="1"/>
    </row>
    <row r="13614" spans="1:7" x14ac:dyDescent="0.2">
      <c r="A13614" s="1" t="s">
        <v>54234</v>
      </c>
      <c r="B13614" s="1" t="s">
        <v>15825</v>
      </c>
      <c r="C13614">
        <v>1</v>
      </c>
      <c r="D13614">
        <v>2</v>
      </c>
      <c r="F13614" s="1"/>
      <c r="G13614" s="1"/>
    </row>
    <row r="13615" spans="1:7" x14ac:dyDescent="0.2">
      <c r="A13615" s="1" t="s">
        <v>54235</v>
      </c>
      <c r="B13615" s="1" t="s">
        <v>15826</v>
      </c>
      <c r="C13615">
        <v>0</v>
      </c>
      <c r="D13615">
        <v>5</v>
      </c>
      <c r="F13615" s="1"/>
      <c r="G13615" s="1"/>
    </row>
    <row r="13616" spans="1:7" x14ac:dyDescent="0.2">
      <c r="A13616" s="1" t="s">
        <v>54236</v>
      </c>
      <c r="B13616" s="1" t="s">
        <v>15827</v>
      </c>
      <c r="C13616">
        <v>0</v>
      </c>
      <c r="D13616">
        <v>1</v>
      </c>
      <c r="F13616" s="1"/>
      <c r="G13616" s="1"/>
    </row>
    <row r="13617" spans="1:7" x14ac:dyDescent="0.2">
      <c r="A13617" s="1" t="s">
        <v>54237</v>
      </c>
      <c r="B13617" s="1" t="s">
        <v>15828</v>
      </c>
      <c r="C13617">
        <v>2</v>
      </c>
      <c r="D13617">
        <v>2</v>
      </c>
      <c r="F13617" s="1"/>
      <c r="G13617" s="1"/>
    </row>
    <row r="13618" spans="1:7" x14ac:dyDescent="0.2">
      <c r="A13618" s="1" t="s">
        <v>54238</v>
      </c>
      <c r="B13618" s="1" t="s">
        <v>15829</v>
      </c>
      <c r="C13618">
        <v>0</v>
      </c>
      <c r="D13618">
        <v>9</v>
      </c>
      <c r="F13618" s="1"/>
      <c r="G13618" s="1"/>
    </row>
    <row r="13619" spans="1:7" x14ac:dyDescent="0.2">
      <c r="A13619" s="1" t="s">
        <v>54239</v>
      </c>
      <c r="B13619" s="1" t="s">
        <v>15830</v>
      </c>
      <c r="C13619">
        <v>0</v>
      </c>
      <c r="D13619">
        <v>9</v>
      </c>
      <c r="F13619" s="1"/>
      <c r="G13619" s="1"/>
    </row>
    <row r="13620" spans="1:7" x14ac:dyDescent="0.2">
      <c r="A13620" s="1" t="s">
        <v>54240</v>
      </c>
      <c r="B13620" s="1" t="s">
        <v>15831</v>
      </c>
      <c r="C13620">
        <v>0</v>
      </c>
      <c r="D13620">
        <v>1</v>
      </c>
      <c r="F13620" s="1"/>
      <c r="G13620" s="1"/>
    </row>
    <row r="13621" spans="1:7" x14ac:dyDescent="0.2">
      <c r="A13621" s="1" t="s">
        <v>54241</v>
      </c>
      <c r="B13621" s="1" t="s">
        <v>15832</v>
      </c>
      <c r="C13621">
        <v>2</v>
      </c>
      <c r="D13621">
        <v>2</v>
      </c>
      <c r="F13621" s="1"/>
      <c r="G13621" s="1"/>
    </row>
    <row r="13622" spans="1:7" x14ac:dyDescent="0.2">
      <c r="A13622" s="1" t="s">
        <v>54242</v>
      </c>
      <c r="B13622" s="1" t="s">
        <v>15833</v>
      </c>
      <c r="C13622">
        <v>2</v>
      </c>
      <c r="D13622">
        <v>1</v>
      </c>
      <c r="F13622" s="1"/>
      <c r="G13622" s="1"/>
    </row>
    <row r="13623" spans="1:7" x14ac:dyDescent="0.2">
      <c r="A13623" s="1" t="s">
        <v>54243</v>
      </c>
      <c r="B13623" s="1" t="s">
        <v>15834</v>
      </c>
      <c r="C13623">
        <v>2</v>
      </c>
      <c r="D13623">
        <v>1</v>
      </c>
      <c r="F13623" s="1"/>
      <c r="G13623" s="1"/>
    </row>
    <row r="13624" spans="1:7" x14ac:dyDescent="0.2">
      <c r="A13624" s="1" t="s">
        <v>54244</v>
      </c>
      <c r="B13624" s="1" t="s">
        <v>15835</v>
      </c>
      <c r="C13624">
        <v>2</v>
      </c>
      <c r="D13624">
        <v>2</v>
      </c>
      <c r="F13624" s="1"/>
      <c r="G13624" s="1"/>
    </row>
    <row r="13625" spans="1:7" x14ac:dyDescent="0.2">
      <c r="A13625" s="1" t="s">
        <v>54245</v>
      </c>
      <c r="B13625" s="1" t="s">
        <v>15836</v>
      </c>
      <c r="C13625">
        <v>2</v>
      </c>
      <c r="D13625">
        <v>1</v>
      </c>
      <c r="F13625" s="1"/>
      <c r="G13625" s="1"/>
    </row>
    <row r="13626" spans="1:7" x14ac:dyDescent="0.2">
      <c r="A13626" s="1" t="s">
        <v>54246</v>
      </c>
      <c r="B13626" s="1" t="s">
        <v>15837</v>
      </c>
      <c r="C13626">
        <v>1</v>
      </c>
      <c r="D13626">
        <v>1</v>
      </c>
      <c r="F13626" s="1"/>
      <c r="G13626" s="1"/>
    </row>
    <row r="13627" spans="1:7" x14ac:dyDescent="0.2">
      <c r="A13627" s="1" t="s">
        <v>54247</v>
      </c>
      <c r="B13627" s="1" t="s">
        <v>15838</v>
      </c>
      <c r="C13627">
        <v>0</v>
      </c>
      <c r="D13627">
        <v>1</v>
      </c>
      <c r="F13627" s="1"/>
      <c r="G13627" s="1"/>
    </row>
    <row r="13628" spans="1:7" x14ac:dyDescent="0.2">
      <c r="A13628" s="1" t="s">
        <v>54248</v>
      </c>
      <c r="B13628" s="1" t="s">
        <v>15839</v>
      </c>
      <c r="C13628">
        <v>0</v>
      </c>
      <c r="D13628">
        <v>1</v>
      </c>
      <c r="F13628" s="1"/>
      <c r="G13628" s="1"/>
    </row>
    <row r="13629" spans="1:7" x14ac:dyDescent="0.2">
      <c r="A13629" s="1" t="s">
        <v>54249</v>
      </c>
      <c r="B13629" s="1" t="s">
        <v>15840</v>
      </c>
      <c r="C13629">
        <v>2</v>
      </c>
      <c r="D13629">
        <v>1</v>
      </c>
      <c r="F13629" s="1"/>
      <c r="G13629" s="1"/>
    </row>
    <row r="13630" spans="1:7" x14ac:dyDescent="0.2">
      <c r="A13630" s="1" t="s">
        <v>54250</v>
      </c>
      <c r="B13630" s="1" t="s">
        <v>15841</v>
      </c>
      <c r="C13630">
        <v>0</v>
      </c>
      <c r="D13630">
        <v>1</v>
      </c>
      <c r="F13630" s="1"/>
      <c r="G13630" s="1"/>
    </row>
    <row r="13631" spans="1:7" x14ac:dyDescent="0.2">
      <c r="A13631" s="1" t="s">
        <v>54251</v>
      </c>
      <c r="B13631" s="1" t="s">
        <v>15842</v>
      </c>
      <c r="C13631">
        <v>2</v>
      </c>
      <c r="D13631">
        <v>9</v>
      </c>
      <c r="F13631" s="1"/>
      <c r="G13631" s="1"/>
    </row>
    <row r="13632" spans="1:7" x14ac:dyDescent="0.2">
      <c r="A13632" s="1" t="s">
        <v>54252</v>
      </c>
      <c r="B13632" s="1" t="s">
        <v>15843</v>
      </c>
      <c r="C13632">
        <v>0</v>
      </c>
      <c r="D13632">
        <v>5</v>
      </c>
      <c r="F13632" s="1"/>
      <c r="G13632" s="1"/>
    </row>
    <row r="13633" spans="1:7" x14ac:dyDescent="0.2">
      <c r="A13633" s="1" t="s">
        <v>54253</v>
      </c>
      <c r="B13633" s="1" t="s">
        <v>15844</v>
      </c>
      <c r="C13633">
        <v>2</v>
      </c>
      <c r="D13633">
        <v>9</v>
      </c>
      <c r="F13633" s="1"/>
      <c r="G13633" s="1"/>
    </row>
    <row r="13634" spans="1:7" x14ac:dyDescent="0.2">
      <c r="A13634" s="1" t="s">
        <v>54254</v>
      </c>
      <c r="B13634" s="1" t="s">
        <v>15845</v>
      </c>
      <c r="C13634">
        <v>2</v>
      </c>
      <c r="D13634">
        <v>1</v>
      </c>
      <c r="F13634" s="1"/>
      <c r="G13634" s="1"/>
    </row>
    <row r="13635" spans="1:7" x14ac:dyDescent="0.2">
      <c r="A13635" s="1" t="s">
        <v>54255</v>
      </c>
      <c r="B13635" s="1" t="s">
        <v>15846</v>
      </c>
      <c r="C13635">
        <v>0</v>
      </c>
      <c r="D13635">
        <v>3</v>
      </c>
      <c r="F13635" s="1"/>
      <c r="G13635" s="1"/>
    </row>
    <row r="13636" spans="1:7" x14ac:dyDescent="0.2">
      <c r="A13636" s="1" t="s">
        <v>54256</v>
      </c>
      <c r="B13636" s="1" t="s">
        <v>15847</v>
      </c>
      <c r="C13636">
        <v>2</v>
      </c>
      <c r="D13636">
        <v>1</v>
      </c>
      <c r="F13636" s="1"/>
      <c r="G13636" s="1"/>
    </row>
    <row r="13637" spans="1:7" x14ac:dyDescent="0.2">
      <c r="A13637" s="1" t="s">
        <v>54257</v>
      </c>
      <c r="B13637" s="1" t="s">
        <v>15848</v>
      </c>
      <c r="C13637">
        <v>0</v>
      </c>
      <c r="D13637">
        <v>4</v>
      </c>
      <c r="F13637" s="1"/>
      <c r="G13637" s="1"/>
    </row>
    <row r="13638" spans="1:7" x14ac:dyDescent="0.2">
      <c r="A13638" s="1" t="s">
        <v>54258</v>
      </c>
      <c r="B13638" s="1" t="s">
        <v>15849</v>
      </c>
      <c r="C13638">
        <v>2</v>
      </c>
      <c r="D13638">
        <v>1</v>
      </c>
      <c r="F13638" s="1"/>
      <c r="G13638" s="1"/>
    </row>
    <row r="13639" spans="1:7" x14ac:dyDescent="0.2">
      <c r="A13639" s="1" t="s">
        <v>54259</v>
      </c>
      <c r="B13639" s="1" t="s">
        <v>15850</v>
      </c>
      <c r="C13639">
        <v>0</v>
      </c>
      <c r="D13639">
        <v>5</v>
      </c>
      <c r="F13639" s="1"/>
      <c r="G13639" s="1"/>
    </row>
    <row r="13640" spans="1:7" x14ac:dyDescent="0.2">
      <c r="A13640" s="1" t="s">
        <v>54260</v>
      </c>
      <c r="B13640" s="1" t="s">
        <v>15851</v>
      </c>
      <c r="C13640">
        <v>2</v>
      </c>
      <c r="D13640">
        <v>1</v>
      </c>
      <c r="F13640" s="1"/>
      <c r="G13640" s="1"/>
    </row>
    <row r="13641" spans="1:7" x14ac:dyDescent="0.2">
      <c r="A13641" s="1" t="s">
        <v>54261</v>
      </c>
      <c r="B13641" s="1" t="s">
        <v>15852</v>
      </c>
      <c r="C13641">
        <v>0</v>
      </c>
      <c r="D13641">
        <v>7</v>
      </c>
      <c r="F13641" s="1"/>
      <c r="G13641" s="1"/>
    </row>
    <row r="13642" spans="1:7" x14ac:dyDescent="0.2">
      <c r="A13642" s="1" t="s">
        <v>54262</v>
      </c>
      <c r="B13642" s="1" t="s">
        <v>15853</v>
      </c>
      <c r="C13642">
        <v>2</v>
      </c>
      <c r="D13642">
        <v>2</v>
      </c>
      <c r="F13642" s="1"/>
      <c r="G13642" s="1"/>
    </row>
    <row r="13643" spans="1:7" x14ac:dyDescent="0.2">
      <c r="A13643" s="1" t="s">
        <v>54263</v>
      </c>
      <c r="B13643" s="1" t="s">
        <v>15854</v>
      </c>
      <c r="C13643">
        <v>0</v>
      </c>
      <c r="D13643">
        <v>2</v>
      </c>
      <c r="F13643" s="1"/>
      <c r="G13643" s="1"/>
    </row>
    <row r="13644" spans="1:7" x14ac:dyDescent="0.2">
      <c r="A13644" s="1" t="s">
        <v>54264</v>
      </c>
      <c r="B13644" s="1" t="s">
        <v>15855</v>
      </c>
      <c r="C13644">
        <v>0</v>
      </c>
      <c r="D13644">
        <v>5</v>
      </c>
      <c r="F13644" s="1"/>
      <c r="G13644" s="1"/>
    </row>
    <row r="13645" spans="1:7" x14ac:dyDescent="0.2">
      <c r="A13645" s="1" t="s">
        <v>54265</v>
      </c>
      <c r="B13645" s="1" t="s">
        <v>15856</v>
      </c>
      <c r="C13645">
        <v>2</v>
      </c>
      <c r="D13645">
        <v>4</v>
      </c>
      <c r="F13645" s="1"/>
      <c r="G13645" s="1"/>
    </row>
    <row r="13646" spans="1:7" x14ac:dyDescent="0.2">
      <c r="A13646" s="1" t="s">
        <v>54266</v>
      </c>
      <c r="B13646" s="1" t="s">
        <v>15857</v>
      </c>
      <c r="C13646">
        <v>2</v>
      </c>
      <c r="D13646">
        <v>9</v>
      </c>
      <c r="F13646" s="1"/>
      <c r="G13646" s="1"/>
    </row>
    <row r="13647" spans="1:7" x14ac:dyDescent="0.2">
      <c r="A13647" s="1" t="s">
        <v>54267</v>
      </c>
      <c r="B13647" s="1" t="s">
        <v>15858</v>
      </c>
      <c r="C13647">
        <v>0</v>
      </c>
      <c r="D13647">
        <v>1</v>
      </c>
      <c r="F13647" s="1"/>
      <c r="G13647" s="1"/>
    </row>
    <row r="13648" spans="1:7" x14ac:dyDescent="0.2">
      <c r="A13648" s="1" t="s">
        <v>54268</v>
      </c>
      <c r="B13648" s="1" t="s">
        <v>15859</v>
      </c>
      <c r="C13648">
        <v>0</v>
      </c>
      <c r="D13648">
        <v>1</v>
      </c>
      <c r="F13648" s="1"/>
      <c r="G13648" s="1"/>
    </row>
    <row r="13649" spans="1:7" x14ac:dyDescent="0.2">
      <c r="A13649" s="1" t="s">
        <v>54269</v>
      </c>
      <c r="B13649" s="1" t="s">
        <v>15860</v>
      </c>
      <c r="C13649">
        <v>0</v>
      </c>
      <c r="D13649">
        <v>7</v>
      </c>
      <c r="F13649" s="1"/>
      <c r="G13649" s="1"/>
    </row>
    <row r="13650" spans="1:7" x14ac:dyDescent="0.2">
      <c r="A13650" s="1" t="s">
        <v>54270</v>
      </c>
      <c r="B13650" s="1" t="s">
        <v>15861</v>
      </c>
      <c r="C13650">
        <v>0</v>
      </c>
      <c r="D13650">
        <v>5</v>
      </c>
      <c r="F13650" s="1"/>
      <c r="G13650" s="1"/>
    </row>
    <row r="13651" spans="1:7" x14ac:dyDescent="0.2">
      <c r="A13651" s="1" t="s">
        <v>54271</v>
      </c>
      <c r="B13651" s="1" t="s">
        <v>15862</v>
      </c>
      <c r="C13651">
        <v>0</v>
      </c>
      <c r="D13651">
        <v>5</v>
      </c>
      <c r="F13651" s="1"/>
      <c r="G13651" s="1"/>
    </row>
    <row r="13652" spans="1:7" x14ac:dyDescent="0.2">
      <c r="A13652" s="1" t="s">
        <v>54272</v>
      </c>
      <c r="B13652" s="1" t="s">
        <v>15863</v>
      </c>
      <c r="C13652">
        <v>0</v>
      </c>
      <c r="D13652">
        <v>1</v>
      </c>
      <c r="F13652" s="1"/>
      <c r="G13652" s="1"/>
    </row>
    <row r="13653" spans="1:7" x14ac:dyDescent="0.2">
      <c r="A13653" s="1" t="s">
        <v>54273</v>
      </c>
      <c r="B13653" s="1" t="s">
        <v>15864</v>
      </c>
      <c r="C13653">
        <v>0</v>
      </c>
      <c r="D13653">
        <v>9</v>
      </c>
      <c r="F13653" s="1"/>
      <c r="G13653" s="1"/>
    </row>
    <row r="13654" spans="1:7" x14ac:dyDescent="0.2">
      <c r="A13654" s="1" t="s">
        <v>54274</v>
      </c>
      <c r="B13654" s="1" t="s">
        <v>15865</v>
      </c>
      <c r="C13654">
        <v>0</v>
      </c>
      <c r="D13654">
        <v>9</v>
      </c>
      <c r="F13654" s="1"/>
      <c r="G13654" s="1"/>
    </row>
    <row r="13655" spans="1:7" x14ac:dyDescent="0.2">
      <c r="A13655" s="1" t="s">
        <v>54275</v>
      </c>
      <c r="B13655" s="1" t="s">
        <v>15866</v>
      </c>
      <c r="C13655">
        <v>0</v>
      </c>
      <c r="D13655">
        <v>9</v>
      </c>
      <c r="F13655" s="1"/>
      <c r="G13655" s="1"/>
    </row>
    <row r="13656" spans="1:7" x14ac:dyDescent="0.2">
      <c r="A13656" s="1" t="s">
        <v>54276</v>
      </c>
      <c r="B13656" s="1" t="s">
        <v>15867</v>
      </c>
      <c r="C13656">
        <v>0</v>
      </c>
      <c r="D13656">
        <v>7</v>
      </c>
      <c r="F13656" s="1"/>
      <c r="G13656" s="1"/>
    </row>
    <row r="13657" spans="1:7" x14ac:dyDescent="0.2">
      <c r="A13657" s="1" t="s">
        <v>54277</v>
      </c>
      <c r="B13657" s="1" t="s">
        <v>15868</v>
      </c>
      <c r="C13657">
        <v>0</v>
      </c>
      <c r="D13657">
        <v>9</v>
      </c>
      <c r="F13657" s="1"/>
      <c r="G13657" s="1"/>
    </row>
    <row r="13658" spans="1:7" x14ac:dyDescent="0.2">
      <c r="A13658" s="1" t="s">
        <v>54278</v>
      </c>
      <c r="B13658" s="1" t="s">
        <v>15869</v>
      </c>
      <c r="C13658">
        <v>0</v>
      </c>
      <c r="D13658">
        <v>1</v>
      </c>
      <c r="F13658" s="1"/>
      <c r="G13658" s="1"/>
    </row>
    <row r="13659" spans="1:7" x14ac:dyDescent="0.2">
      <c r="A13659" s="1" t="s">
        <v>54279</v>
      </c>
      <c r="B13659" s="1" t="s">
        <v>15870</v>
      </c>
      <c r="C13659">
        <v>0</v>
      </c>
      <c r="D13659">
        <v>3</v>
      </c>
      <c r="F13659" s="1"/>
      <c r="G13659" s="1"/>
    </row>
    <row r="13660" spans="1:7" x14ac:dyDescent="0.2">
      <c r="A13660" s="1" t="s">
        <v>54280</v>
      </c>
      <c r="B13660" s="1" t="s">
        <v>15871</v>
      </c>
      <c r="C13660">
        <v>0</v>
      </c>
      <c r="D13660">
        <v>7</v>
      </c>
      <c r="F13660" s="1"/>
      <c r="G13660" s="1"/>
    </row>
    <row r="13661" spans="1:7" x14ac:dyDescent="0.2">
      <c r="A13661" s="1" t="s">
        <v>54281</v>
      </c>
      <c r="B13661" s="1" t="s">
        <v>15872</v>
      </c>
      <c r="C13661">
        <v>0</v>
      </c>
      <c r="D13661">
        <v>3</v>
      </c>
      <c r="F13661" s="1"/>
      <c r="G13661" s="1"/>
    </row>
    <row r="13662" spans="1:7" x14ac:dyDescent="0.2">
      <c r="A13662" s="1" t="s">
        <v>54282</v>
      </c>
      <c r="B13662" s="1" t="s">
        <v>15873</v>
      </c>
      <c r="C13662">
        <v>2</v>
      </c>
      <c r="D13662">
        <v>1</v>
      </c>
      <c r="F13662" s="1"/>
      <c r="G13662" s="1"/>
    </row>
    <row r="13663" spans="1:7" x14ac:dyDescent="0.2">
      <c r="A13663" s="1" t="s">
        <v>54283</v>
      </c>
      <c r="B13663" s="1" t="s">
        <v>15874</v>
      </c>
      <c r="C13663">
        <v>0</v>
      </c>
      <c r="D13663">
        <v>9</v>
      </c>
      <c r="F13663" s="1"/>
      <c r="G13663" s="1"/>
    </row>
    <row r="13664" spans="1:7" x14ac:dyDescent="0.2">
      <c r="A13664" s="1" t="s">
        <v>54284</v>
      </c>
      <c r="B13664" s="1" t="s">
        <v>15875</v>
      </c>
      <c r="C13664">
        <v>0</v>
      </c>
      <c r="D13664">
        <v>1</v>
      </c>
      <c r="F13664" s="1"/>
      <c r="G13664" s="1"/>
    </row>
    <row r="13665" spans="1:7" x14ac:dyDescent="0.2">
      <c r="A13665" s="1" t="s">
        <v>54285</v>
      </c>
      <c r="B13665" s="1" t="s">
        <v>15876</v>
      </c>
      <c r="C13665">
        <v>0</v>
      </c>
      <c r="D13665">
        <v>3</v>
      </c>
      <c r="F13665" s="1"/>
      <c r="G13665" s="1"/>
    </row>
    <row r="13666" spans="1:7" x14ac:dyDescent="0.2">
      <c r="A13666" s="1" t="s">
        <v>54286</v>
      </c>
      <c r="B13666" s="1" t="s">
        <v>15877</v>
      </c>
      <c r="C13666">
        <v>2</v>
      </c>
      <c r="D13666">
        <v>3</v>
      </c>
      <c r="F13666" s="1"/>
      <c r="G13666" s="1"/>
    </row>
    <row r="13667" spans="1:7" x14ac:dyDescent="0.2">
      <c r="A13667" s="1" t="s">
        <v>54287</v>
      </c>
      <c r="B13667" s="1" t="s">
        <v>15878</v>
      </c>
      <c r="C13667">
        <v>2</v>
      </c>
      <c r="D13667">
        <v>2</v>
      </c>
      <c r="F13667" s="1"/>
      <c r="G13667" s="1"/>
    </row>
    <row r="13668" spans="1:7" x14ac:dyDescent="0.2">
      <c r="A13668" s="1" t="s">
        <v>54288</v>
      </c>
      <c r="B13668" s="1" t="s">
        <v>15879</v>
      </c>
      <c r="C13668">
        <v>2</v>
      </c>
      <c r="D13668">
        <v>8</v>
      </c>
      <c r="F13668" s="1"/>
      <c r="G13668" s="1"/>
    </row>
    <row r="13669" spans="1:7" x14ac:dyDescent="0.2">
      <c r="A13669" s="1" t="s">
        <v>54289</v>
      </c>
      <c r="B13669" s="1" t="s">
        <v>15880</v>
      </c>
      <c r="C13669">
        <v>2</v>
      </c>
      <c r="D13669">
        <v>8</v>
      </c>
      <c r="F13669" s="1"/>
      <c r="G13669" s="1"/>
    </row>
    <row r="13670" spans="1:7" x14ac:dyDescent="0.2">
      <c r="A13670" s="1" t="s">
        <v>54290</v>
      </c>
      <c r="B13670" s="1" t="s">
        <v>15881</v>
      </c>
      <c r="C13670">
        <v>2</v>
      </c>
      <c r="D13670">
        <v>3</v>
      </c>
      <c r="F13670" s="1"/>
      <c r="G13670" s="1"/>
    </row>
    <row r="13671" spans="1:7" x14ac:dyDescent="0.2">
      <c r="A13671" s="1" t="s">
        <v>54291</v>
      </c>
      <c r="B13671" s="1" t="s">
        <v>15882</v>
      </c>
      <c r="C13671">
        <v>0</v>
      </c>
      <c r="D13671">
        <v>9</v>
      </c>
      <c r="F13671" s="1"/>
      <c r="G13671" s="1"/>
    </row>
    <row r="13672" spans="1:7" x14ac:dyDescent="0.2">
      <c r="A13672" s="1" t="s">
        <v>54292</v>
      </c>
      <c r="B13672" s="1" t="s">
        <v>15883</v>
      </c>
      <c r="C13672">
        <v>0</v>
      </c>
      <c r="D13672">
        <v>9</v>
      </c>
      <c r="F13672" s="1"/>
      <c r="G13672" s="1"/>
    </row>
    <row r="13673" spans="1:7" x14ac:dyDescent="0.2">
      <c r="A13673" s="1" t="s">
        <v>54293</v>
      </c>
      <c r="B13673" s="1" t="s">
        <v>15884</v>
      </c>
      <c r="C13673">
        <v>2</v>
      </c>
      <c r="D13673">
        <v>1</v>
      </c>
      <c r="F13673" s="1"/>
      <c r="G13673" s="1"/>
    </row>
    <row r="13674" spans="1:7" x14ac:dyDescent="0.2">
      <c r="A13674" s="1" t="s">
        <v>54294</v>
      </c>
      <c r="B13674" s="1" t="s">
        <v>15885</v>
      </c>
      <c r="C13674">
        <v>2</v>
      </c>
      <c r="D13674">
        <v>1</v>
      </c>
      <c r="F13674" s="1"/>
      <c r="G13674" s="1"/>
    </row>
    <row r="13675" spans="1:7" x14ac:dyDescent="0.2">
      <c r="A13675" s="1" t="s">
        <v>54295</v>
      </c>
      <c r="B13675" s="1" t="s">
        <v>15886</v>
      </c>
      <c r="C13675">
        <v>0</v>
      </c>
      <c r="D13675">
        <v>7</v>
      </c>
      <c r="F13675" s="1"/>
      <c r="G13675" s="1"/>
    </row>
    <row r="13676" spans="1:7" x14ac:dyDescent="0.2">
      <c r="A13676" s="1" t="s">
        <v>54296</v>
      </c>
      <c r="B13676" s="1" t="s">
        <v>15887</v>
      </c>
      <c r="C13676">
        <v>2</v>
      </c>
      <c r="D13676">
        <v>1</v>
      </c>
      <c r="F13676" s="1"/>
      <c r="G13676" s="1"/>
    </row>
    <row r="13677" spans="1:7" x14ac:dyDescent="0.2">
      <c r="A13677" s="1" t="s">
        <v>54297</v>
      </c>
      <c r="B13677" s="1" t="s">
        <v>15888</v>
      </c>
      <c r="C13677">
        <v>0</v>
      </c>
      <c r="D13677">
        <v>1</v>
      </c>
      <c r="F13677" s="1"/>
      <c r="G13677" s="1"/>
    </row>
    <row r="13678" spans="1:7" x14ac:dyDescent="0.2">
      <c r="A13678" s="1" t="s">
        <v>54298</v>
      </c>
      <c r="B13678" s="1" t="s">
        <v>15889</v>
      </c>
      <c r="C13678">
        <v>2</v>
      </c>
      <c r="D13678">
        <v>2</v>
      </c>
      <c r="F13678" s="1"/>
      <c r="G13678" s="1"/>
    </row>
    <row r="13679" spans="1:7" x14ac:dyDescent="0.2">
      <c r="A13679" s="1" t="s">
        <v>54299</v>
      </c>
      <c r="B13679" s="1" t="s">
        <v>15890</v>
      </c>
      <c r="C13679">
        <v>2</v>
      </c>
      <c r="D13679">
        <v>1</v>
      </c>
      <c r="F13679" s="1"/>
      <c r="G13679" s="1"/>
    </row>
    <row r="13680" spans="1:7" x14ac:dyDescent="0.2">
      <c r="A13680" s="1" t="s">
        <v>54300</v>
      </c>
      <c r="B13680" s="1" t="s">
        <v>15891</v>
      </c>
      <c r="C13680">
        <v>2</v>
      </c>
      <c r="D13680">
        <v>1</v>
      </c>
      <c r="F13680" s="1"/>
      <c r="G13680" s="1"/>
    </row>
    <row r="13681" spans="1:7" x14ac:dyDescent="0.2">
      <c r="A13681" s="1" t="s">
        <v>54301</v>
      </c>
      <c r="B13681" s="1" t="s">
        <v>15892</v>
      </c>
      <c r="C13681">
        <v>2</v>
      </c>
      <c r="D13681">
        <v>1</v>
      </c>
      <c r="F13681" s="1"/>
      <c r="G13681" s="1"/>
    </row>
    <row r="13682" spans="1:7" x14ac:dyDescent="0.2">
      <c r="A13682" s="1" t="s">
        <v>54302</v>
      </c>
      <c r="B13682" s="1" t="s">
        <v>15893</v>
      </c>
      <c r="C13682">
        <v>0</v>
      </c>
      <c r="D13682">
        <v>1</v>
      </c>
      <c r="F13682" s="1"/>
      <c r="G13682" s="1"/>
    </row>
    <row r="13683" spans="1:7" x14ac:dyDescent="0.2">
      <c r="A13683" s="1" t="s">
        <v>54303</v>
      </c>
      <c r="B13683" s="1" t="s">
        <v>15894</v>
      </c>
      <c r="C13683">
        <v>2</v>
      </c>
      <c r="D13683">
        <v>1</v>
      </c>
      <c r="F13683" s="1"/>
      <c r="G13683" s="1"/>
    </row>
    <row r="13684" spans="1:7" x14ac:dyDescent="0.2">
      <c r="A13684" s="1" t="s">
        <v>54304</v>
      </c>
      <c r="B13684" s="1" t="s">
        <v>15895</v>
      </c>
      <c r="C13684">
        <v>0</v>
      </c>
      <c r="D13684">
        <v>1</v>
      </c>
      <c r="F13684" s="1"/>
      <c r="G13684" s="1"/>
    </row>
    <row r="13685" spans="1:7" x14ac:dyDescent="0.2">
      <c r="A13685" s="1" t="s">
        <v>54305</v>
      </c>
      <c r="B13685" s="1" t="s">
        <v>15896</v>
      </c>
      <c r="C13685">
        <v>0</v>
      </c>
      <c r="D13685">
        <v>1</v>
      </c>
      <c r="F13685" s="1"/>
      <c r="G13685" s="1"/>
    </row>
    <row r="13686" spans="1:7" x14ac:dyDescent="0.2">
      <c r="A13686" s="1" t="s">
        <v>54306</v>
      </c>
      <c r="B13686" s="1" t="s">
        <v>15897</v>
      </c>
      <c r="C13686">
        <v>1</v>
      </c>
      <c r="D13686">
        <v>1</v>
      </c>
      <c r="F13686" s="1"/>
      <c r="G13686" s="1"/>
    </row>
    <row r="13687" spans="1:7" x14ac:dyDescent="0.2">
      <c r="A13687" s="1" t="s">
        <v>54307</v>
      </c>
      <c r="B13687" s="1" t="s">
        <v>15898</v>
      </c>
      <c r="C13687">
        <v>0</v>
      </c>
      <c r="D13687">
        <v>1</v>
      </c>
      <c r="F13687" s="1"/>
      <c r="G13687" s="1"/>
    </row>
    <row r="13688" spans="1:7" x14ac:dyDescent="0.2">
      <c r="A13688" s="1" t="s">
        <v>54308</v>
      </c>
      <c r="B13688" s="1" t="s">
        <v>15899</v>
      </c>
      <c r="C13688">
        <v>0</v>
      </c>
      <c r="D13688">
        <v>1</v>
      </c>
      <c r="F13688" s="1"/>
      <c r="G13688" s="1"/>
    </row>
    <row r="13689" spans="1:7" x14ac:dyDescent="0.2">
      <c r="A13689" s="1" t="s">
        <v>54309</v>
      </c>
      <c r="B13689" s="1" t="s">
        <v>15900</v>
      </c>
      <c r="C13689">
        <v>0</v>
      </c>
      <c r="D13689">
        <v>1</v>
      </c>
      <c r="F13689" s="1"/>
      <c r="G13689" s="1"/>
    </row>
    <row r="13690" spans="1:7" x14ac:dyDescent="0.2">
      <c r="A13690" s="1" t="s">
        <v>54310</v>
      </c>
      <c r="B13690" s="1" t="s">
        <v>15901</v>
      </c>
      <c r="C13690">
        <v>0</v>
      </c>
      <c r="D13690">
        <v>1</v>
      </c>
      <c r="F13690" s="1"/>
      <c r="G13690" s="1"/>
    </row>
    <row r="13691" spans="1:7" x14ac:dyDescent="0.2">
      <c r="A13691" s="1" t="s">
        <v>54311</v>
      </c>
      <c r="B13691" s="1" t="s">
        <v>15902</v>
      </c>
      <c r="C13691">
        <v>2</v>
      </c>
      <c r="D13691">
        <v>1</v>
      </c>
      <c r="F13691" s="1"/>
      <c r="G13691" s="1"/>
    </row>
    <row r="13692" spans="1:7" x14ac:dyDescent="0.2">
      <c r="A13692" s="1" t="s">
        <v>54312</v>
      </c>
      <c r="B13692" s="1" t="s">
        <v>15903</v>
      </c>
      <c r="C13692">
        <v>2</v>
      </c>
      <c r="D13692">
        <v>2</v>
      </c>
      <c r="F13692" s="1"/>
      <c r="G13692" s="1"/>
    </row>
    <row r="13693" spans="1:7" x14ac:dyDescent="0.2">
      <c r="A13693" s="1" t="s">
        <v>54313</v>
      </c>
      <c r="B13693" s="1" t="s">
        <v>15904</v>
      </c>
      <c r="C13693">
        <v>2</v>
      </c>
      <c r="D13693">
        <v>4</v>
      </c>
      <c r="F13693" s="1"/>
      <c r="G13693" s="1"/>
    </row>
    <row r="13694" spans="1:7" x14ac:dyDescent="0.2">
      <c r="A13694" s="1" t="s">
        <v>54314</v>
      </c>
      <c r="B13694" s="1" t="s">
        <v>15905</v>
      </c>
      <c r="C13694">
        <v>2</v>
      </c>
      <c r="D13694">
        <v>9</v>
      </c>
      <c r="F13694" s="1"/>
      <c r="G13694" s="1"/>
    </row>
    <row r="13695" spans="1:7" x14ac:dyDescent="0.2">
      <c r="A13695" s="1" t="s">
        <v>54315</v>
      </c>
      <c r="B13695" s="1" t="s">
        <v>15906</v>
      </c>
      <c r="C13695">
        <v>2</v>
      </c>
      <c r="D13695">
        <v>1</v>
      </c>
      <c r="F13695" s="1"/>
      <c r="G13695" s="1"/>
    </row>
    <row r="13696" spans="1:7" x14ac:dyDescent="0.2">
      <c r="A13696" s="1" t="s">
        <v>54316</v>
      </c>
      <c r="B13696" s="1" t="s">
        <v>15907</v>
      </c>
      <c r="C13696">
        <v>2</v>
      </c>
      <c r="D13696">
        <v>1</v>
      </c>
      <c r="F13696" s="1"/>
      <c r="G13696" s="1"/>
    </row>
    <row r="13697" spans="1:7" x14ac:dyDescent="0.2">
      <c r="A13697" s="1" t="s">
        <v>54317</v>
      </c>
      <c r="B13697" s="1" t="s">
        <v>15908</v>
      </c>
      <c r="C13697">
        <v>0</v>
      </c>
      <c r="D13697">
        <v>1</v>
      </c>
      <c r="F13697" s="1"/>
      <c r="G13697" s="1"/>
    </row>
    <row r="13698" spans="1:7" x14ac:dyDescent="0.2">
      <c r="A13698" s="1" t="s">
        <v>54318</v>
      </c>
      <c r="B13698" s="1" t="s">
        <v>15909</v>
      </c>
      <c r="C13698">
        <v>0</v>
      </c>
      <c r="D13698">
        <v>1</v>
      </c>
      <c r="F13698" s="1"/>
      <c r="G13698" s="1"/>
    </row>
    <row r="13699" spans="1:7" x14ac:dyDescent="0.2">
      <c r="A13699" s="1" t="s">
        <v>54319</v>
      </c>
      <c r="B13699" s="1" t="s">
        <v>15910</v>
      </c>
      <c r="C13699">
        <v>0</v>
      </c>
      <c r="D13699">
        <v>9</v>
      </c>
      <c r="F13699" s="1"/>
      <c r="G13699" s="1"/>
    </row>
    <row r="13700" spans="1:7" x14ac:dyDescent="0.2">
      <c r="A13700" s="1" t="s">
        <v>54320</v>
      </c>
      <c r="B13700" s="1" t="s">
        <v>15911</v>
      </c>
      <c r="C13700">
        <v>0</v>
      </c>
      <c r="D13700">
        <v>5</v>
      </c>
      <c r="F13700" s="1"/>
      <c r="G13700" s="1"/>
    </row>
    <row r="13701" spans="1:7" x14ac:dyDescent="0.2">
      <c r="A13701" s="1" t="s">
        <v>54321</v>
      </c>
      <c r="B13701" s="1" t="s">
        <v>15912</v>
      </c>
      <c r="C13701">
        <v>0</v>
      </c>
      <c r="D13701">
        <v>7</v>
      </c>
      <c r="F13701" s="1"/>
      <c r="G13701" s="1"/>
    </row>
    <row r="13702" spans="1:7" x14ac:dyDescent="0.2">
      <c r="A13702" s="1" t="s">
        <v>54322</v>
      </c>
      <c r="B13702" s="1" t="s">
        <v>15913</v>
      </c>
      <c r="C13702">
        <v>0</v>
      </c>
      <c r="D13702">
        <v>7</v>
      </c>
      <c r="F13702" s="1"/>
      <c r="G13702" s="1"/>
    </row>
    <row r="13703" spans="1:7" x14ac:dyDescent="0.2">
      <c r="A13703" s="1" t="s">
        <v>54323</v>
      </c>
      <c r="B13703" s="1" t="s">
        <v>15914</v>
      </c>
      <c r="C13703">
        <v>2</v>
      </c>
      <c r="D13703">
        <v>1</v>
      </c>
      <c r="F13703" s="1"/>
      <c r="G13703" s="1"/>
    </row>
    <row r="13704" spans="1:7" x14ac:dyDescent="0.2">
      <c r="A13704" s="1" t="s">
        <v>54324</v>
      </c>
      <c r="B13704" s="1" t="s">
        <v>15915</v>
      </c>
      <c r="C13704">
        <v>2</v>
      </c>
      <c r="D13704">
        <v>9</v>
      </c>
      <c r="F13704" s="1"/>
      <c r="G13704" s="1"/>
    </row>
    <row r="13705" spans="1:7" x14ac:dyDescent="0.2">
      <c r="A13705" s="1" t="s">
        <v>54325</v>
      </c>
      <c r="B13705" s="1" t="s">
        <v>15916</v>
      </c>
      <c r="C13705">
        <v>0</v>
      </c>
      <c r="D13705">
        <v>3</v>
      </c>
      <c r="F13705" s="1"/>
      <c r="G13705" s="1"/>
    </row>
    <row r="13706" spans="1:7" x14ac:dyDescent="0.2">
      <c r="A13706" s="1" t="s">
        <v>54326</v>
      </c>
      <c r="B13706" s="1" t="s">
        <v>15917</v>
      </c>
      <c r="C13706">
        <v>0</v>
      </c>
      <c r="D13706">
        <v>1</v>
      </c>
      <c r="F13706" s="1"/>
      <c r="G13706" s="1"/>
    </row>
    <row r="13707" spans="1:7" x14ac:dyDescent="0.2">
      <c r="A13707" s="1" t="s">
        <v>54327</v>
      </c>
      <c r="B13707" s="1" t="s">
        <v>15918</v>
      </c>
      <c r="C13707">
        <v>2</v>
      </c>
      <c r="D13707">
        <v>1</v>
      </c>
      <c r="F13707" s="1"/>
      <c r="G13707" s="1"/>
    </row>
    <row r="13708" spans="1:7" x14ac:dyDescent="0.2">
      <c r="A13708" s="1" t="s">
        <v>54328</v>
      </c>
      <c r="B13708" s="1" t="s">
        <v>15919</v>
      </c>
      <c r="C13708">
        <v>1</v>
      </c>
      <c r="D13708">
        <v>1</v>
      </c>
      <c r="F13708" s="1"/>
      <c r="G13708" s="1"/>
    </row>
    <row r="13709" spans="1:7" x14ac:dyDescent="0.2">
      <c r="A13709" s="1" t="s">
        <v>54329</v>
      </c>
      <c r="B13709" s="1" t="s">
        <v>15920</v>
      </c>
      <c r="C13709">
        <v>0</v>
      </c>
      <c r="D13709">
        <v>1</v>
      </c>
      <c r="F13709" s="1"/>
      <c r="G13709" s="1"/>
    </row>
    <row r="13710" spans="1:7" x14ac:dyDescent="0.2">
      <c r="A13710" s="1" t="s">
        <v>54330</v>
      </c>
      <c r="B13710" s="1" t="s">
        <v>15921</v>
      </c>
      <c r="C13710">
        <v>0</v>
      </c>
      <c r="D13710">
        <v>7</v>
      </c>
      <c r="F13710" s="1"/>
      <c r="G13710" s="1"/>
    </row>
    <row r="13711" spans="1:7" x14ac:dyDescent="0.2">
      <c r="A13711" s="1" t="s">
        <v>54331</v>
      </c>
      <c r="B13711" s="1" t="s">
        <v>15922</v>
      </c>
      <c r="C13711">
        <v>0</v>
      </c>
      <c r="D13711">
        <v>5</v>
      </c>
      <c r="F13711" s="1"/>
      <c r="G13711" s="1"/>
    </row>
    <row r="13712" spans="1:7" x14ac:dyDescent="0.2">
      <c r="A13712" s="1" t="s">
        <v>54332</v>
      </c>
      <c r="B13712" s="1" t="s">
        <v>15923</v>
      </c>
      <c r="C13712">
        <v>2</v>
      </c>
      <c r="D13712">
        <v>1</v>
      </c>
      <c r="F13712" s="1"/>
      <c r="G13712" s="1"/>
    </row>
    <row r="13713" spans="1:7" x14ac:dyDescent="0.2">
      <c r="A13713" s="1" t="s">
        <v>54333</v>
      </c>
      <c r="B13713" s="1" t="s">
        <v>15924</v>
      </c>
      <c r="C13713">
        <v>0</v>
      </c>
      <c r="D13713">
        <v>1</v>
      </c>
      <c r="F13713" s="1"/>
      <c r="G13713" s="1"/>
    </row>
    <row r="13714" spans="1:7" x14ac:dyDescent="0.2">
      <c r="A13714" s="1" t="s">
        <v>54334</v>
      </c>
      <c r="B13714" s="1" t="s">
        <v>15925</v>
      </c>
      <c r="C13714">
        <v>2</v>
      </c>
      <c r="D13714">
        <v>3</v>
      </c>
      <c r="F13714" s="1"/>
      <c r="G13714" s="1"/>
    </row>
    <row r="13715" spans="1:7" x14ac:dyDescent="0.2">
      <c r="A13715" s="1" t="s">
        <v>54335</v>
      </c>
      <c r="B13715" s="1" t="s">
        <v>15926</v>
      </c>
      <c r="C13715">
        <v>0</v>
      </c>
      <c r="D13715">
        <v>5</v>
      </c>
      <c r="F13715" s="1"/>
      <c r="G13715" s="1"/>
    </row>
    <row r="13716" spans="1:7" x14ac:dyDescent="0.2">
      <c r="A13716" s="1" t="s">
        <v>54336</v>
      </c>
      <c r="B13716" s="1" t="s">
        <v>15927</v>
      </c>
      <c r="C13716">
        <v>0</v>
      </c>
      <c r="D13716">
        <v>9</v>
      </c>
      <c r="F13716" s="1"/>
      <c r="G13716" s="1"/>
    </row>
    <row r="13717" spans="1:7" x14ac:dyDescent="0.2">
      <c r="A13717" s="1" t="s">
        <v>54337</v>
      </c>
      <c r="B13717" s="1" t="s">
        <v>15928</v>
      </c>
      <c r="C13717">
        <v>2</v>
      </c>
      <c r="D13717">
        <v>1</v>
      </c>
      <c r="F13717" s="1"/>
      <c r="G13717" s="1"/>
    </row>
    <row r="13718" spans="1:7" x14ac:dyDescent="0.2">
      <c r="A13718" s="1" t="s">
        <v>54338</v>
      </c>
      <c r="B13718" s="1" t="s">
        <v>15929</v>
      </c>
      <c r="C13718">
        <v>0</v>
      </c>
      <c r="D13718">
        <v>1</v>
      </c>
      <c r="F13718" s="1"/>
      <c r="G13718" s="1"/>
    </row>
    <row r="13719" spans="1:7" x14ac:dyDescent="0.2">
      <c r="A13719" s="1" t="s">
        <v>54339</v>
      </c>
      <c r="B13719" s="1" t="s">
        <v>15930</v>
      </c>
      <c r="C13719">
        <v>2</v>
      </c>
      <c r="D13719">
        <v>1</v>
      </c>
      <c r="F13719" s="1"/>
      <c r="G13719" s="1"/>
    </row>
    <row r="13720" spans="1:7" x14ac:dyDescent="0.2">
      <c r="A13720" s="1" t="s">
        <v>54340</v>
      </c>
      <c r="B13720" s="1" t="s">
        <v>15931</v>
      </c>
      <c r="C13720">
        <v>2</v>
      </c>
      <c r="D13720">
        <v>4</v>
      </c>
      <c r="F13720" s="1"/>
      <c r="G13720" s="1"/>
    </row>
    <row r="13721" spans="1:7" x14ac:dyDescent="0.2">
      <c r="A13721" s="1" t="s">
        <v>54341</v>
      </c>
      <c r="B13721" s="1" t="s">
        <v>15932</v>
      </c>
      <c r="C13721">
        <v>2</v>
      </c>
      <c r="D13721">
        <v>4</v>
      </c>
      <c r="F13721" s="1"/>
      <c r="G13721" s="1"/>
    </row>
    <row r="13722" spans="1:7" x14ac:dyDescent="0.2">
      <c r="A13722" s="1" t="s">
        <v>54342</v>
      </c>
      <c r="B13722" s="1" t="s">
        <v>15933</v>
      </c>
      <c r="C13722">
        <v>2</v>
      </c>
      <c r="D13722">
        <v>1</v>
      </c>
      <c r="F13722" s="1"/>
      <c r="G13722" s="1"/>
    </row>
    <row r="13723" spans="1:7" x14ac:dyDescent="0.2">
      <c r="A13723" s="1" t="s">
        <v>54343</v>
      </c>
      <c r="B13723" s="1" t="s">
        <v>15934</v>
      </c>
      <c r="C13723">
        <v>2</v>
      </c>
      <c r="D13723">
        <v>9</v>
      </c>
      <c r="F13723" s="1"/>
      <c r="G13723" s="1"/>
    </row>
    <row r="13724" spans="1:7" x14ac:dyDescent="0.2">
      <c r="A13724" s="1" t="s">
        <v>54344</v>
      </c>
      <c r="B13724" s="1" t="s">
        <v>15935</v>
      </c>
      <c r="C13724">
        <v>2</v>
      </c>
      <c r="D13724">
        <v>9</v>
      </c>
      <c r="F13724" s="1"/>
      <c r="G13724" s="1"/>
    </row>
    <row r="13725" spans="1:7" x14ac:dyDescent="0.2">
      <c r="A13725" s="1" t="s">
        <v>54345</v>
      </c>
      <c r="B13725" s="1" t="s">
        <v>15936</v>
      </c>
      <c r="C13725">
        <v>2</v>
      </c>
      <c r="D13725">
        <v>2</v>
      </c>
      <c r="F13725" s="1"/>
      <c r="G13725" s="1"/>
    </row>
    <row r="13726" spans="1:7" x14ac:dyDescent="0.2">
      <c r="A13726" s="1" t="s">
        <v>54346</v>
      </c>
      <c r="B13726" s="1" t="s">
        <v>15937</v>
      </c>
      <c r="C13726">
        <v>1</v>
      </c>
      <c r="D13726">
        <v>1</v>
      </c>
      <c r="F13726" s="1"/>
      <c r="G13726" s="1"/>
    </row>
    <row r="13727" spans="1:7" x14ac:dyDescent="0.2">
      <c r="A13727" s="1" t="s">
        <v>54347</v>
      </c>
      <c r="B13727" s="1" t="s">
        <v>15938</v>
      </c>
      <c r="C13727">
        <v>0</v>
      </c>
      <c r="D13727">
        <v>6</v>
      </c>
      <c r="F13727" s="1"/>
      <c r="G13727" s="1"/>
    </row>
    <row r="13728" spans="1:7" x14ac:dyDescent="0.2">
      <c r="A13728" s="1" t="s">
        <v>54348</v>
      </c>
      <c r="B13728" s="1" t="s">
        <v>15939</v>
      </c>
      <c r="C13728">
        <v>2</v>
      </c>
      <c r="D13728">
        <v>3</v>
      </c>
      <c r="F13728" s="1"/>
      <c r="G13728" s="1"/>
    </row>
    <row r="13729" spans="1:7" x14ac:dyDescent="0.2">
      <c r="A13729" s="1" t="s">
        <v>54349</v>
      </c>
      <c r="B13729" s="1" t="s">
        <v>15940</v>
      </c>
      <c r="C13729">
        <v>0</v>
      </c>
      <c r="D13729">
        <v>1</v>
      </c>
      <c r="F13729" s="1"/>
      <c r="G13729" s="1"/>
    </row>
    <row r="13730" spans="1:7" x14ac:dyDescent="0.2">
      <c r="A13730" s="1" t="s">
        <v>54350</v>
      </c>
      <c r="B13730" s="1" t="s">
        <v>15941</v>
      </c>
      <c r="C13730">
        <v>0</v>
      </c>
      <c r="D13730">
        <v>1</v>
      </c>
      <c r="F13730" s="1"/>
      <c r="G13730" s="1"/>
    </row>
    <row r="13731" spans="1:7" x14ac:dyDescent="0.2">
      <c r="A13731" s="1" t="s">
        <v>54351</v>
      </c>
      <c r="B13731" s="1" t="s">
        <v>15942</v>
      </c>
      <c r="C13731">
        <v>0</v>
      </c>
      <c r="D13731">
        <v>9</v>
      </c>
      <c r="F13731" s="1"/>
      <c r="G13731" s="1"/>
    </row>
    <row r="13732" spans="1:7" x14ac:dyDescent="0.2">
      <c r="A13732" s="1" t="s">
        <v>54352</v>
      </c>
      <c r="B13732" s="1" t="s">
        <v>15943</v>
      </c>
      <c r="C13732">
        <v>2</v>
      </c>
      <c r="D13732">
        <v>9</v>
      </c>
      <c r="F13732" s="1"/>
      <c r="G13732" s="1"/>
    </row>
    <row r="13733" spans="1:7" x14ac:dyDescent="0.2">
      <c r="A13733" s="1" t="s">
        <v>54353</v>
      </c>
      <c r="B13733" s="1" t="s">
        <v>15944</v>
      </c>
      <c r="C13733">
        <v>0</v>
      </c>
      <c r="D13733">
        <v>7</v>
      </c>
      <c r="F13733" s="1"/>
      <c r="G13733" s="1"/>
    </row>
    <row r="13734" spans="1:7" x14ac:dyDescent="0.2">
      <c r="A13734" s="1" t="s">
        <v>54354</v>
      </c>
      <c r="B13734" s="1" t="s">
        <v>15945</v>
      </c>
      <c r="C13734">
        <v>0</v>
      </c>
      <c r="D13734">
        <v>1</v>
      </c>
      <c r="F13734" s="1"/>
      <c r="G13734" s="1"/>
    </row>
    <row r="13735" spans="1:7" x14ac:dyDescent="0.2">
      <c r="A13735" s="1" t="s">
        <v>54355</v>
      </c>
      <c r="B13735" s="1" t="s">
        <v>15946</v>
      </c>
      <c r="C13735">
        <v>0</v>
      </c>
      <c r="D13735">
        <v>9</v>
      </c>
      <c r="F13735" s="1"/>
      <c r="G13735" s="1"/>
    </row>
    <row r="13736" spans="1:7" x14ac:dyDescent="0.2">
      <c r="A13736" s="1" t="s">
        <v>54356</v>
      </c>
      <c r="B13736" s="1" t="s">
        <v>15947</v>
      </c>
      <c r="C13736">
        <v>2</v>
      </c>
      <c r="D13736">
        <v>1</v>
      </c>
      <c r="F13736" s="1"/>
      <c r="G13736" s="1"/>
    </row>
    <row r="13737" spans="1:7" x14ac:dyDescent="0.2">
      <c r="A13737" s="1" t="s">
        <v>54357</v>
      </c>
      <c r="B13737" s="1" t="s">
        <v>15948</v>
      </c>
      <c r="C13737">
        <v>0</v>
      </c>
      <c r="D13737">
        <v>1</v>
      </c>
      <c r="F13737" s="1"/>
      <c r="G13737" s="1"/>
    </row>
    <row r="13738" spans="1:7" x14ac:dyDescent="0.2">
      <c r="A13738" s="1" t="s">
        <v>54358</v>
      </c>
      <c r="B13738" s="1" t="s">
        <v>15949</v>
      </c>
      <c r="C13738">
        <v>0</v>
      </c>
      <c r="D13738">
        <v>1</v>
      </c>
      <c r="F13738" s="1"/>
      <c r="G13738" s="1"/>
    </row>
    <row r="13739" spans="1:7" x14ac:dyDescent="0.2">
      <c r="A13739" s="1" t="s">
        <v>54359</v>
      </c>
      <c r="B13739" s="1" t="s">
        <v>15950</v>
      </c>
      <c r="C13739">
        <v>2</v>
      </c>
      <c r="D13739">
        <v>4</v>
      </c>
      <c r="F13739" s="1"/>
      <c r="G13739" s="1"/>
    </row>
    <row r="13740" spans="1:7" x14ac:dyDescent="0.2">
      <c r="A13740" s="1" t="s">
        <v>54360</v>
      </c>
      <c r="B13740" s="1" t="s">
        <v>15951</v>
      </c>
      <c r="C13740">
        <v>2</v>
      </c>
      <c r="D13740">
        <v>1</v>
      </c>
      <c r="F13740" s="1"/>
      <c r="G13740" s="1"/>
    </row>
    <row r="13741" spans="1:7" x14ac:dyDescent="0.2">
      <c r="A13741" s="1" t="s">
        <v>54361</v>
      </c>
      <c r="B13741" s="1" t="s">
        <v>15952</v>
      </c>
      <c r="C13741">
        <v>0</v>
      </c>
      <c r="D13741">
        <v>5</v>
      </c>
      <c r="F13741" s="1"/>
      <c r="G13741" s="1"/>
    </row>
    <row r="13742" spans="1:7" x14ac:dyDescent="0.2">
      <c r="A13742" s="1" t="s">
        <v>54362</v>
      </c>
      <c r="B13742" s="1" t="s">
        <v>15953</v>
      </c>
      <c r="C13742">
        <v>0</v>
      </c>
      <c r="D13742">
        <v>7</v>
      </c>
      <c r="F13742" s="1"/>
      <c r="G13742" s="1"/>
    </row>
    <row r="13743" spans="1:7" x14ac:dyDescent="0.2">
      <c r="A13743" s="1" t="s">
        <v>54363</v>
      </c>
      <c r="B13743" s="1" t="s">
        <v>15954</v>
      </c>
      <c r="C13743">
        <v>2</v>
      </c>
      <c r="D13743">
        <v>1</v>
      </c>
      <c r="F13743" s="1"/>
      <c r="G13743" s="1"/>
    </row>
    <row r="13744" spans="1:7" x14ac:dyDescent="0.2">
      <c r="A13744" s="1" t="s">
        <v>54364</v>
      </c>
      <c r="B13744" s="1" t="s">
        <v>15955</v>
      </c>
      <c r="C13744">
        <v>2</v>
      </c>
      <c r="D13744">
        <v>1</v>
      </c>
      <c r="F13744" s="1"/>
      <c r="G13744" s="1"/>
    </row>
    <row r="13745" spans="1:7" x14ac:dyDescent="0.2">
      <c r="A13745" s="1" t="s">
        <v>54365</v>
      </c>
      <c r="B13745" s="1" t="s">
        <v>15956</v>
      </c>
      <c r="C13745">
        <v>0</v>
      </c>
      <c r="D13745">
        <v>1</v>
      </c>
      <c r="F13745" s="1"/>
      <c r="G13745" s="1"/>
    </row>
    <row r="13746" spans="1:7" x14ac:dyDescent="0.2">
      <c r="A13746" s="1" t="s">
        <v>54366</v>
      </c>
      <c r="B13746" s="1" t="s">
        <v>15957</v>
      </c>
      <c r="C13746">
        <v>0</v>
      </c>
      <c r="D13746">
        <v>9</v>
      </c>
      <c r="F13746" s="1"/>
      <c r="G13746" s="1"/>
    </row>
    <row r="13747" spans="1:7" x14ac:dyDescent="0.2">
      <c r="A13747" s="1" t="s">
        <v>54367</v>
      </c>
      <c r="B13747" s="1" t="s">
        <v>15958</v>
      </c>
      <c r="C13747">
        <v>0</v>
      </c>
      <c r="D13747">
        <v>2</v>
      </c>
      <c r="F13747" s="1"/>
      <c r="G13747" s="1"/>
    </row>
    <row r="13748" spans="1:7" x14ac:dyDescent="0.2">
      <c r="A13748" s="1" t="s">
        <v>54368</v>
      </c>
      <c r="B13748" s="1" t="s">
        <v>15959</v>
      </c>
      <c r="C13748">
        <v>2</v>
      </c>
      <c r="D13748">
        <v>1</v>
      </c>
      <c r="F13748" s="1"/>
      <c r="G13748" s="1"/>
    </row>
    <row r="13749" spans="1:7" x14ac:dyDescent="0.2">
      <c r="A13749" s="1" t="s">
        <v>54369</v>
      </c>
      <c r="B13749" s="1" t="s">
        <v>15960</v>
      </c>
      <c r="C13749">
        <v>2</v>
      </c>
      <c r="D13749">
        <v>1</v>
      </c>
      <c r="F13749" s="1"/>
      <c r="G13749" s="1"/>
    </row>
    <row r="13750" spans="1:7" x14ac:dyDescent="0.2">
      <c r="A13750" s="1" t="s">
        <v>54370</v>
      </c>
      <c r="B13750" s="1" t="s">
        <v>15961</v>
      </c>
      <c r="C13750">
        <v>0</v>
      </c>
      <c r="D13750">
        <v>9</v>
      </c>
      <c r="F13750" s="1"/>
      <c r="G13750" s="1"/>
    </row>
    <row r="13751" spans="1:7" x14ac:dyDescent="0.2">
      <c r="A13751" s="1" t="s">
        <v>54371</v>
      </c>
      <c r="B13751" s="1" t="s">
        <v>15962</v>
      </c>
      <c r="C13751">
        <v>2</v>
      </c>
      <c r="D13751">
        <v>3</v>
      </c>
      <c r="F13751" s="1"/>
      <c r="G13751" s="1"/>
    </row>
    <row r="13752" spans="1:7" x14ac:dyDescent="0.2">
      <c r="A13752" s="1" t="s">
        <v>54372</v>
      </c>
      <c r="B13752" s="1" t="s">
        <v>15963</v>
      </c>
      <c r="C13752">
        <v>0</v>
      </c>
      <c r="D13752">
        <v>1</v>
      </c>
      <c r="F13752" s="1"/>
      <c r="G13752" s="1"/>
    </row>
    <row r="13753" spans="1:7" x14ac:dyDescent="0.2">
      <c r="A13753" s="1" t="s">
        <v>54373</v>
      </c>
      <c r="B13753" s="1" t="s">
        <v>15964</v>
      </c>
      <c r="C13753">
        <v>0</v>
      </c>
      <c r="D13753">
        <v>1</v>
      </c>
      <c r="F13753" s="1"/>
      <c r="G13753" s="1"/>
    </row>
    <row r="13754" spans="1:7" x14ac:dyDescent="0.2">
      <c r="A13754" s="1" t="s">
        <v>54374</v>
      </c>
      <c r="B13754" s="1" t="s">
        <v>15965</v>
      </c>
      <c r="C13754">
        <v>0</v>
      </c>
      <c r="D13754">
        <v>1</v>
      </c>
      <c r="F13754" s="1"/>
      <c r="G13754" s="1"/>
    </row>
    <row r="13755" spans="1:7" x14ac:dyDescent="0.2">
      <c r="A13755" s="1" t="s">
        <v>54375</v>
      </c>
      <c r="B13755" s="1" t="s">
        <v>15966</v>
      </c>
      <c r="C13755">
        <v>1</v>
      </c>
      <c r="D13755">
        <v>1</v>
      </c>
      <c r="F13755" s="1"/>
      <c r="G13755" s="1"/>
    </row>
    <row r="13756" spans="1:7" x14ac:dyDescent="0.2">
      <c r="A13756" s="1" t="s">
        <v>54376</v>
      </c>
      <c r="B13756" s="1" t="s">
        <v>15967</v>
      </c>
      <c r="C13756">
        <v>0</v>
      </c>
      <c r="D13756">
        <v>1</v>
      </c>
      <c r="F13756" s="1"/>
      <c r="G13756" s="1"/>
    </row>
    <row r="13757" spans="1:7" x14ac:dyDescent="0.2">
      <c r="A13757" s="1" t="s">
        <v>54377</v>
      </c>
      <c r="B13757" s="1" t="s">
        <v>15968</v>
      </c>
      <c r="C13757">
        <v>2</v>
      </c>
      <c r="D13757">
        <v>1</v>
      </c>
      <c r="F13757" s="1"/>
      <c r="G13757" s="1"/>
    </row>
    <row r="13758" spans="1:7" x14ac:dyDescent="0.2">
      <c r="A13758" s="1" t="s">
        <v>54378</v>
      </c>
      <c r="B13758" s="1" t="s">
        <v>15969</v>
      </c>
      <c r="C13758">
        <v>0</v>
      </c>
      <c r="D13758">
        <v>1</v>
      </c>
      <c r="F13758" s="1"/>
      <c r="G13758" s="1"/>
    </row>
    <row r="13759" spans="1:7" x14ac:dyDescent="0.2">
      <c r="A13759" s="1" t="s">
        <v>54379</v>
      </c>
      <c r="B13759" s="1" t="s">
        <v>15970</v>
      </c>
      <c r="C13759">
        <v>1</v>
      </c>
      <c r="D13759">
        <v>4</v>
      </c>
      <c r="F13759" s="1"/>
      <c r="G13759" s="1"/>
    </row>
    <row r="13760" spans="1:7" x14ac:dyDescent="0.2">
      <c r="A13760" s="1" t="s">
        <v>54380</v>
      </c>
      <c r="B13760" s="1" t="s">
        <v>15971</v>
      </c>
      <c r="C13760">
        <v>0</v>
      </c>
      <c r="D13760">
        <v>1</v>
      </c>
      <c r="F13760" s="1"/>
      <c r="G13760" s="1"/>
    </row>
    <row r="13761" spans="1:7" x14ac:dyDescent="0.2">
      <c r="A13761" s="1" t="s">
        <v>54381</v>
      </c>
      <c r="B13761" s="1" t="s">
        <v>15972</v>
      </c>
      <c r="C13761">
        <v>2</v>
      </c>
      <c r="D13761">
        <v>1</v>
      </c>
      <c r="F13761" s="1"/>
      <c r="G13761" s="1"/>
    </row>
    <row r="13762" spans="1:7" x14ac:dyDescent="0.2">
      <c r="A13762" s="1" t="s">
        <v>54382</v>
      </c>
      <c r="B13762" s="1" t="s">
        <v>15973</v>
      </c>
      <c r="C13762">
        <v>2</v>
      </c>
      <c r="D13762">
        <v>1</v>
      </c>
      <c r="F13762" s="1"/>
      <c r="G13762" s="1"/>
    </row>
    <row r="13763" spans="1:7" x14ac:dyDescent="0.2">
      <c r="A13763" s="1" t="s">
        <v>54383</v>
      </c>
      <c r="B13763" s="1" t="s">
        <v>15974</v>
      </c>
      <c r="C13763">
        <v>2</v>
      </c>
      <c r="D13763">
        <v>1</v>
      </c>
      <c r="F13763" s="1"/>
      <c r="G13763" s="1"/>
    </row>
    <row r="13764" spans="1:7" x14ac:dyDescent="0.2">
      <c r="A13764" s="1" t="s">
        <v>54384</v>
      </c>
      <c r="B13764" s="1" t="s">
        <v>15975</v>
      </c>
      <c r="C13764">
        <v>2</v>
      </c>
      <c r="D13764">
        <v>9</v>
      </c>
      <c r="F13764" s="1"/>
      <c r="G13764" s="1"/>
    </row>
    <row r="13765" spans="1:7" x14ac:dyDescent="0.2">
      <c r="A13765" s="1" t="s">
        <v>54385</v>
      </c>
      <c r="B13765" s="1" t="s">
        <v>15976</v>
      </c>
      <c r="C13765">
        <v>2</v>
      </c>
      <c r="D13765">
        <v>3</v>
      </c>
      <c r="F13765" s="1"/>
      <c r="G13765" s="1"/>
    </row>
    <row r="13766" spans="1:7" x14ac:dyDescent="0.2">
      <c r="A13766" s="1" t="s">
        <v>54386</v>
      </c>
      <c r="B13766" s="1" t="s">
        <v>15977</v>
      </c>
      <c r="C13766">
        <v>2</v>
      </c>
      <c r="D13766">
        <v>1</v>
      </c>
      <c r="F13766" s="1"/>
      <c r="G13766" s="1"/>
    </row>
    <row r="13767" spans="1:7" x14ac:dyDescent="0.2">
      <c r="A13767" s="1" t="s">
        <v>54387</v>
      </c>
      <c r="B13767" s="1" t="s">
        <v>15978</v>
      </c>
      <c r="C13767">
        <v>0</v>
      </c>
      <c r="D13767">
        <v>1</v>
      </c>
      <c r="F13767" s="1"/>
      <c r="G13767" s="1"/>
    </row>
    <row r="13768" spans="1:7" x14ac:dyDescent="0.2">
      <c r="A13768" s="1" t="s">
        <v>54388</v>
      </c>
      <c r="B13768" s="1" t="s">
        <v>15979</v>
      </c>
      <c r="C13768">
        <v>0</v>
      </c>
      <c r="D13768">
        <v>3</v>
      </c>
      <c r="F13768" s="1"/>
      <c r="G13768" s="1"/>
    </row>
    <row r="13769" spans="1:7" x14ac:dyDescent="0.2">
      <c r="A13769" s="1" t="s">
        <v>54389</v>
      </c>
      <c r="B13769" s="1" t="s">
        <v>15980</v>
      </c>
      <c r="C13769">
        <v>2</v>
      </c>
      <c r="D13769">
        <v>1</v>
      </c>
      <c r="F13769" s="1"/>
      <c r="G13769" s="1"/>
    </row>
    <row r="13770" spans="1:7" x14ac:dyDescent="0.2">
      <c r="A13770" s="1" t="s">
        <v>54390</v>
      </c>
      <c r="B13770" s="1" t="s">
        <v>15981</v>
      </c>
      <c r="C13770">
        <v>2</v>
      </c>
      <c r="D13770">
        <v>1</v>
      </c>
      <c r="F13770" s="1"/>
      <c r="G13770" s="1"/>
    </row>
    <row r="13771" spans="1:7" x14ac:dyDescent="0.2">
      <c r="A13771" s="1" t="s">
        <v>54391</v>
      </c>
      <c r="B13771" s="1" t="s">
        <v>15982</v>
      </c>
      <c r="C13771">
        <v>2</v>
      </c>
      <c r="D13771">
        <v>1</v>
      </c>
      <c r="F13771" s="1"/>
      <c r="G13771" s="1"/>
    </row>
    <row r="13772" spans="1:7" x14ac:dyDescent="0.2">
      <c r="A13772" s="1" t="s">
        <v>54392</v>
      </c>
      <c r="B13772" s="1" t="s">
        <v>15983</v>
      </c>
      <c r="C13772">
        <v>0</v>
      </c>
      <c r="D13772">
        <v>1</v>
      </c>
      <c r="F13772" s="1"/>
      <c r="G13772" s="1"/>
    </row>
    <row r="13773" spans="1:7" x14ac:dyDescent="0.2">
      <c r="A13773" s="1" t="s">
        <v>54393</v>
      </c>
      <c r="B13773" s="1" t="s">
        <v>15984</v>
      </c>
      <c r="C13773">
        <v>0</v>
      </c>
      <c r="D13773">
        <v>7</v>
      </c>
      <c r="F13773" s="1"/>
      <c r="G13773" s="1"/>
    </row>
    <row r="13774" spans="1:7" x14ac:dyDescent="0.2">
      <c r="A13774" s="1" t="s">
        <v>54394</v>
      </c>
      <c r="B13774" s="1" t="s">
        <v>15985</v>
      </c>
      <c r="C13774">
        <v>0</v>
      </c>
      <c r="D13774">
        <v>1</v>
      </c>
      <c r="F13774" s="1"/>
      <c r="G13774" s="1"/>
    </row>
    <row r="13775" spans="1:7" x14ac:dyDescent="0.2">
      <c r="A13775" s="1" t="s">
        <v>54395</v>
      </c>
      <c r="B13775" s="1" t="s">
        <v>15986</v>
      </c>
      <c r="C13775">
        <v>2</v>
      </c>
      <c r="D13775">
        <v>1</v>
      </c>
      <c r="F13775" s="1"/>
      <c r="G13775" s="1"/>
    </row>
    <row r="13776" spans="1:7" x14ac:dyDescent="0.2">
      <c r="A13776" s="1" t="s">
        <v>54396</v>
      </c>
      <c r="B13776" s="1" t="s">
        <v>15987</v>
      </c>
      <c r="C13776">
        <v>2</v>
      </c>
      <c r="D13776">
        <v>1</v>
      </c>
      <c r="F13776" s="1"/>
      <c r="G13776" s="1"/>
    </row>
    <row r="13777" spans="1:7" x14ac:dyDescent="0.2">
      <c r="A13777" s="1" t="s">
        <v>54397</v>
      </c>
      <c r="B13777" s="1" t="s">
        <v>15988</v>
      </c>
      <c r="C13777">
        <v>0</v>
      </c>
      <c r="D13777">
        <v>3</v>
      </c>
      <c r="F13777" s="1"/>
      <c r="G13777" s="1"/>
    </row>
    <row r="13778" spans="1:7" x14ac:dyDescent="0.2">
      <c r="A13778" s="1" t="s">
        <v>54398</v>
      </c>
      <c r="B13778" s="1" t="s">
        <v>15989</v>
      </c>
      <c r="C13778">
        <v>0</v>
      </c>
      <c r="D13778">
        <v>1</v>
      </c>
      <c r="F13778" s="1"/>
      <c r="G13778" s="1"/>
    </row>
    <row r="13779" spans="1:7" x14ac:dyDescent="0.2">
      <c r="A13779" s="1" t="s">
        <v>54399</v>
      </c>
      <c r="B13779" s="1" t="s">
        <v>15990</v>
      </c>
      <c r="C13779">
        <v>2</v>
      </c>
      <c r="D13779">
        <v>1</v>
      </c>
      <c r="F13779" s="1"/>
      <c r="G13779" s="1"/>
    </row>
    <row r="13780" spans="1:7" x14ac:dyDescent="0.2">
      <c r="A13780" s="1" t="s">
        <v>54400</v>
      </c>
      <c r="B13780" s="1" t="s">
        <v>15991</v>
      </c>
      <c r="C13780">
        <v>2</v>
      </c>
      <c r="D13780">
        <v>1</v>
      </c>
      <c r="F13780" s="1"/>
      <c r="G13780" s="1"/>
    </row>
    <row r="13781" spans="1:7" x14ac:dyDescent="0.2">
      <c r="A13781" s="1" t="s">
        <v>54401</v>
      </c>
      <c r="B13781" s="1" t="s">
        <v>15992</v>
      </c>
      <c r="C13781">
        <v>0</v>
      </c>
      <c r="D13781">
        <v>3</v>
      </c>
      <c r="F13781" s="1"/>
      <c r="G13781" s="1"/>
    </row>
    <row r="13782" spans="1:7" x14ac:dyDescent="0.2">
      <c r="A13782" s="1" t="s">
        <v>54402</v>
      </c>
      <c r="B13782" s="1" t="s">
        <v>15993</v>
      </c>
      <c r="C13782">
        <v>0</v>
      </c>
      <c r="D13782">
        <v>1</v>
      </c>
      <c r="F13782" s="1"/>
      <c r="G13782" s="1"/>
    </row>
    <row r="13783" spans="1:7" x14ac:dyDescent="0.2">
      <c r="A13783" s="1" t="s">
        <v>54403</v>
      </c>
      <c r="B13783" s="1" t="s">
        <v>15994</v>
      </c>
      <c r="C13783">
        <v>2</v>
      </c>
      <c r="D13783">
        <v>9</v>
      </c>
      <c r="F13783" s="1"/>
      <c r="G13783" s="1"/>
    </row>
    <row r="13784" spans="1:7" x14ac:dyDescent="0.2">
      <c r="A13784" s="1" t="s">
        <v>54404</v>
      </c>
      <c r="B13784" s="1" t="s">
        <v>15995</v>
      </c>
      <c r="C13784">
        <v>2</v>
      </c>
      <c r="D13784">
        <v>1</v>
      </c>
      <c r="F13784" s="1"/>
      <c r="G13784" s="1"/>
    </row>
    <row r="13785" spans="1:7" x14ac:dyDescent="0.2">
      <c r="A13785" s="1" t="s">
        <v>54405</v>
      </c>
      <c r="B13785" s="1" t="s">
        <v>15996</v>
      </c>
      <c r="C13785">
        <v>2</v>
      </c>
      <c r="D13785">
        <v>2</v>
      </c>
      <c r="F13785" s="1"/>
      <c r="G13785" s="1"/>
    </row>
    <row r="13786" spans="1:7" x14ac:dyDescent="0.2">
      <c r="A13786" s="1" t="s">
        <v>54406</v>
      </c>
      <c r="B13786" s="1" t="s">
        <v>15997</v>
      </c>
      <c r="C13786">
        <v>0</v>
      </c>
      <c r="D13786">
        <v>1</v>
      </c>
      <c r="F13786" s="1"/>
      <c r="G13786" s="1"/>
    </row>
    <row r="13787" spans="1:7" x14ac:dyDescent="0.2">
      <c r="A13787" s="1" t="s">
        <v>54407</v>
      </c>
      <c r="B13787" s="1" t="s">
        <v>15998</v>
      </c>
      <c r="C13787">
        <v>0</v>
      </c>
      <c r="D13787">
        <v>1</v>
      </c>
      <c r="F13787" s="1"/>
      <c r="G13787" s="1"/>
    </row>
    <row r="13788" spans="1:7" x14ac:dyDescent="0.2">
      <c r="A13788" s="1" t="s">
        <v>54408</v>
      </c>
      <c r="B13788" s="1" t="s">
        <v>15999</v>
      </c>
      <c r="C13788">
        <v>2</v>
      </c>
      <c r="D13788">
        <v>1</v>
      </c>
      <c r="F13788" s="1"/>
      <c r="G13788" s="1"/>
    </row>
    <row r="13789" spans="1:7" x14ac:dyDescent="0.2">
      <c r="A13789" s="1" t="s">
        <v>54409</v>
      </c>
      <c r="B13789" s="1" t="s">
        <v>16000</v>
      </c>
      <c r="C13789">
        <v>0</v>
      </c>
      <c r="D13789">
        <v>9</v>
      </c>
      <c r="F13789" s="1"/>
      <c r="G13789" s="1"/>
    </row>
    <row r="13790" spans="1:7" x14ac:dyDescent="0.2">
      <c r="A13790" s="1" t="s">
        <v>54410</v>
      </c>
      <c r="B13790" s="1" t="s">
        <v>16001</v>
      </c>
      <c r="C13790">
        <v>0</v>
      </c>
      <c r="D13790">
        <v>1</v>
      </c>
      <c r="F13790" s="1"/>
      <c r="G13790" s="1"/>
    </row>
    <row r="13791" spans="1:7" x14ac:dyDescent="0.2">
      <c r="A13791" s="1" t="s">
        <v>54411</v>
      </c>
      <c r="B13791" s="1" t="s">
        <v>16002</v>
      </c>
      <c r="C13791">
        <v>0</v>
      </c>
      <c r="D13791">
        <v>7</v>
      </c>
      <c r="F13791" s="1"/>
      <c r="G13791" s="1"/>
    </row>
    <row r="13792" spans="1:7" x14ac:dyDescent="0.2">
      <c r="A13792" s="1" t="s">
        <v>54412</v>
      </c>
      <c r="B13792" s="1" t="s">
        <v>16003</v>
      </c>
      <c r="C13792">
        <v>0</v>
      </c>
      <c r="D13792">
        <v>3</v>
      </c>
      <c r="F13792" s="1"/>
      <c r="G13792" s="1"/>
    </row>
    <row r="13793" spans="1:7" x14ac:dyDescent="0.2">
      <c r="A13793" s="1" t="s">
        <v>54413</v>
      </c>
      <c r="B13793" s="1" t="s">
        <v>16004</v>
      </c>
      <c r="C13793">
        <v>0</v>
      </c>
      <c r="D13793">
        <v>7</v>
      </c>
      <c r="F13793" s="1"/>
      <c r="G13793" s="1"/>
    </row>
    <row r="13794" spans="1:7" x14ac:dyDescent="0.2">
      <c r="A13794" s="1" t="s">
        <v>54414</v>
      </c>
      <c r="B13794" s="1" t="s">
        <v>16005</v>
      </c>
      <c r="C13794">
        <v>0</v>
      </c>
      <c r="D13794">
        <v>1</v>
      </c>
      <c r="F13794" s="1"/>
      <c r="G13794" s="1"/>
    </row>
    <row r="13795" spans="1:7" x14ac:dyDescent="0.2">
      <c r="A13795" s="1" t="s">
        <v>54415</v>
      </c>
      <c r="B13795" s="1" t="s">
        <v>16006</v>
      </c>
      <c r="C13795">
        <v>0</v>
      </c>
      <c r="D13795">
        <v>1</v>
      </c>
      <c r="F13795" s="1"/>
      <c r="G13795" s="1"/>
    </row>
    <row r="13796" spans="1:7" x14ac:dyDescent="0.2">
      <c r="A13796" s="1" t="s">
        <v>54416</v>
      </c>
      <c r="B13796" s="1" t="s">
        <v>16007</v>
      </c>
      <c r="C13796">
        <v>2</v>
      </c>
      <c r="D13796">
        <v>1</v>
      </c>
      <c r="F13796" s="1"/>
      <c r="G13796" s="1"/>
    </row>
    <row r="13797" spans="1:7" x14ac:dyDescent="0.2">
      <c r="A13797" s="1" t="s">
        <v>54417</v>
      </c>
      <c r="B13797" s="1" t="s">
        <v>16008</v>
      </c>
      <c r="C13797">
        <v>0</v>
      </c>
      <c r="D13797">
        <v>2</v>
      </c>
      <c r="F13797" s="1"/>
      <c r="G13797" s="1"/>
    </row>
    <row r="13798" spans="1:7" x14ac:dyDescent="0.2">
      <c r="A13798" s="1" t="s">
        <v>54418</v>
      </c>
      <c r="B13798" s="1" t="s">
        <v>16009</v>
      </c>
      <c r="C13798">
        <v>2</v>
      </c>
      <c r="D13798">
        <v>1</v>
      </c>
      <c r="F13798" s="1"/>
      <c r="G13798" s="1"/>
    </row>
    <row r="13799" spans="1:7" x14ac:dyDescent="0.2">
      <c r="A13799" s="1" t="s">
        <v>54419</v>
      </c>
      <c r="B13799" s="1" t="s">
        <v>16010</v>
      </c>
      <c r="C13799">
        <v>0</v>
      </c>
      <c r="D13799">
        <v>1</v>
      </c>
      <c r="F13799" s="1"/>
      <c r="G13799" s="1"/>
    </row>
    <row r="13800" spans="1:7" x14ac:dyDescent="0.2">
      <c r="A13800" s="1" t="s">
        <v>54420</v>
      </c>
      <c r="B13800" s="1" t="s">
        <v>16011</v>
      </c>
      <c r="C13800">
        <v>0</v>
      </c>
      <c r="D13800">
        <v>5</v>
      </c>
      <c r="F13800" s="1"/>
      <c r="G13800" s="1"/>
    </row>
    <row r="13801" spans="1:7" x14ac:dyDescent="0.2">
      <c r="A13801" s="1" t="s">
        <v>54421</v>
      </c>
      <c r="B13801" s="1" t="s">
        <v>16012</v>
      </c>
      <c r="C13801">
        <v>1</v>
      </c>
      <c r="D13801">
        <v>1</v>
      </c>
      <c r="F13801" s="1"/>
      <c r="G13801" s="1"/>
    </row>
    <row r="13802" spans="1:7" x14ac:dyDescent="0.2">
      <c r="A13802" s="1" t="s">
        <v>54422</v>
      </c>
      <c r="B13802" s="1" t="s">
        <v>16013</v>
      </c>
      <c r="C13802">
        <v>2</v>
      </c>
      <c r="D13802">
        <v>2</v>
      </c>
      <c r="F13802" s="1"/>
      <c r="G13802" s="1"/>
    </row>
    <row r="13803" spans="1:7" x14ac:dyDescent="0.2">
      <c r="A13803" s="1" t="s">
        <v>54423</v>
      </c>
      <c r="B13803" s="1" t="s">
        <v>16014</v>
      </c>
      <c r="C13803">
        <v>1</v>
      </c>
      <c r="D13803">
        <v>1</v>
      </c>
      <c r="F13803" s="1"/>
      <c r="G13803" s="1"/>
    </row>
    <row r="13804" spans="1:7" x14ac:dyDescent="0.2">
      <c r="A13804" s="1" t="s">
        <v>54424</v>
      </c>
      <c r="B13804" s="1" t="s">
        <v>16015</v>
      </c>
      <c r="C13804">
        <v>0</v>
      </c>
      <c r="D13804">
        <v>7</v>
      </c>
      <c r="F13804" s="1"/>
      <c r="G13804" s="1"/>
    </row>
    <row r="13805" spans="1:7" x14ac:dyDescent="0.2">
      <c r="A13805" s="1" t="s">
        <v>54425</v>
      </c>
      <c r="B13805" s="1" t="s">
        <v>16016</v>
      </c>
      <c r="C13805">
        <v>1</v>
      </c>
      <c r="D13805">
        <v>3</v>
      </c>
      <c r="F13805" s="1"/>
      <c r="G13805" s="1"/>
    </row>
    <row r="13806" spans="1:7" x14ac:dyDescent="0.2">
      <c r="A13806" s="1" t="s">
        <v>54426</v>
      </c>
      <c r="B13806" s="1" t="s">
        <v>16017</v>
      </c>
      <c r="C13806">
        <v>2</v>
      </c>
      <c r="D13806">
        <v>3</v>
      </c>
      <c r="F13806" s="1"/>
      <c r="G13806" s="1"/>
    </row>
    <row r="13807" spans="1:7" x14ac:dyDescent="0.2">
      <c r="A13807" s="1" t="s">
        <v>54427</v>
      </c>
      <c r="B13807" s="1" t="s">
        <v>16018</v>
      </c>
      <c r="C13807">
        <v>0</v>
      </c>
      <c r="D13807">
        <v>3</v>
      </c>
      <c r="F13807" s="1"/>
      <c r="G13807" s="1"/>
    </row>
    <row r="13808" spans="1:7" x14ac:dyDescent="0.2">
      <c r="A13808" s="1" t="s">
        <v>54428</v>
      </c>
      <c r="B13808" s="1" t="s">
        <v>16019</v>
      </c>
      <c r="C13808">
        <v>2</v>
      </c>
      <c r="D13808">
        <v>1</v>
      </c>
      <c r="F13808" s="1"/>
      <c r="G13808" s="1"/>
    </row>
    <row r="13809" spans="1:7" x14ac:dyDescent="0.2">
      <c r="A13809" s="1" t="s">
        <v>54429</v>
      </c>
      <c r="B13809" s="1" t="s">
        <v>16020</v>
      </c>
      <c r="C13809">
        <v>2</v>
      </c>
      <c r="D13809">
        <v>1</v>
      </c>
      <c r="F13809" s="1"/>
      <c r="G13809" s="1"/>
    </row>
    <row r="13810" spans="1:7" x14ac:dyDescent="0.2">
      <c r="A13810" s="1" t="s">
        <v>54430</v>
      </c>
      <c r="B13810" s="1" t="s">
        <v>16021</v>
      </c>
      <c r="C13810">
        <v>2</v>
      </c>
      <c r="D13810">
        <v>1</v>
      </c>
      <c r="F13810" s="1"/>
      <c r="G13810" s="1"/>
    </row>
    <row r="13811" spans="1:7" x14ac:dyDescent="0.2">
      <c r="A13811" s="1" t="s">
        <v>54431</v>
      </c>
      <c r="B13811" s="1" t="s">
        <v>16022</v>
      </c>
      <c r="C13811">
        <v>2</v>
      </c>
      <c r="D13811">
        <v>3</v>
      </c>
      <c r="F13811" s="1"/>
      <c r="G13811" s="1"/>
    </row>
    <row r="13812" spans="1:7" x14ac:dyDescent="0.2">
      <c r="A13812" s="1" t="s">
        <v>54432</v>
      </c>
      <c r="B13812" s="1" t="s">
        <v>16023</v>
      </c>
      <c r="C13812">
        <v>2</v>
      </c>
      <c r="D13812">
        <v>8</v>
      </c>
      <c r="F13812" s="1"/>
      <c r="G13812" s="1"/>
    </row>
    <row r="13813" spans="1:7" x14ac:dyDescent="0.2">
      <c r="A13813" s="1" t="s">
        <v>54433</v>
      </c>
      <c r="B13813" s="1" t="s">
        <v>16024</v>
      </c>
      <c r="C13813">
        <v>0</v>
      </c>
      <c r="D13813">
        <v>1</v>
      </c>
      <c r="F13813" s="1"/>
      <c r="G13813" s="1"/>
    </row>
    <row r="13814" spans="1:7" x14ac:dyDescent="0.2">
      <c r="A13814" s="1" t="s">
        <v>54434</v>
      </c>
      <c r="B13814" s="1" t="s">
        <v>16025</v>
      </c>
      <c r="C13814">
        <v>0</v>
      </c>
      <c r="D13814">
        <v>1</v>
      </c>
      <c r="F13814" s="1"/>
      <c r="G13814" s="1"/>
    </row>
    <row r="13815" spans="1:7" x14ac:dyDescent="0.2">
      <c r="A13815" s="1" t="s">
        <v>54435</v>
      </c>
      <c r="B13815" s="1" t="s">
        <v>16026</v>
      </c>
      <c r="C13815">
        <v>2</v>
      </c>
      <c r="D13815">
        <v>1</v>
      </c>
      <c r="F13815" s="1"/>
      <c r="G13815" s="1"/>
    </row>
    <row r="13816" spans="1:7" x14ac:dyDescent="0.2">
      <c r="A13816" s="1" t="s">
        <v>54436</v>
      </c>
      <c r="B13816" s="1" t="s">
        <v>16027</v>
      </c>
      <c r="C13816">
        <v>0</v>
      </c>
      <c r="D13816">
        <v>5</v>
      </c>
      <c r="F13816" s="1"/>
      <c r="G13816" s="1"/>
    </row>
    <row r="13817" spans="1:7" x14ac:dyDescent="0.2">
      <c r="A13817" s="1" t="s">
        <v>54437</v>
      </c>
      <c r="B13817" s="1" t="s">
        <v>16028</v>
      </c>
      <c r="C13817">
        <v>0</v>
      </c>
      <c r="D13817">
        <v>1</v>
      </c>
      <c r="F13817" s="1"/>
      <c r="G13817" s="1"/>
    </row>
    <row r="13818" spans="1:7" x14ac:dyDescent="0.2">
      <c r="A13818" s="1" t="s">
        <v>54438</v>
      </c>
      <c r="B13818" s="1" t="s">
        <v>16029</v>
      </c>
      <c r="C13818">
        <v>0</v>
      </c>
      <c r="D13818">
        <v>1</v>
      </c>
      <c r="F13818" s="1"/>
      <c r="G13818" s="1"/>
    </row>
    <row r="13819" spans="1:7" x14ac:dyDescent="0.2">
      <c r="A13819" s="1" t="s">
        <v>54439</v>
      </c>
      <c r="B13819" s="1" t="s">
        <v>16030</v>
      </c>
      <c r="C13819">
        <v>0</v>
      </c>
      <c r="D13819">
        <v>5</v>
      </c>
      <c r="F13819" s="1"/>
      <c r="G13819" s="1"/>
    </row>
    <row r="13820" spans="1:7" x14ac:dyDescent="0.2">
      <c r="A13820" s="1" t="s">
        <v>54440</v>
      </c>
      <c r="B13820" s="1" t="s">
        <v>16031</v>
      </c>
      <c r="C13820">
        <v>0</v>
      </c>
      <c r="D13820">
        <v>1</v>
      </c>
      <c r="F13820" s="1"/>
      <c r="G13820" s="1"/>
    </row>
    <row r="13821" spans="1:7" x14ac:dyDescent="0.2">
      <c r="A13821" s="1" t="s">
        <v>54441</v>
      </c>
      <c r="B13821" s="1" t="s">
        <v>16032</v>
      </c>
      <c r="C13821">
        <v>0</v>
      </c>
      <c r="D13821">
        <v>1</v>
      </c>
      <c r="F13821" s="1"/>
      <c r="G13821" s="1"/>
    </row>
    <row r="13822" spans="1:7" x14ac:dyDescent="0.2">
      <c r="A13822" s="1" t="s">
        <v>54442</v>
      </c>
      <c r="B13822" s="1" t="s">
        <v>16033</v>
      </c>
      <c r="C13822">
        <v>2</v>
      </c>
      <c r="D13822">
        <v>1</v>
      </c>
      <c r="F13822" s="1"/>
      <c r="G13822" s="1"/>
    </row>
    <row r="13823" spans="1:7" x14ac:dyDescent="0.2">
      <c r="A13823" s="1" t="s">
        <v>54443</v>
      </c>
      <c r="B13823" s="1" t="s">
        <v>16034</v>
      </c>
      <c r="C13823">
        <v>2</v>
      </c>
      <c r="D13823">
        <v>1</v>
      </c>
      <c r="F13823" s="1"/>
      <c r="G13823" s="1"/>
    </row>
    <row r="13824" spans="1:7" x14ac:dyDescent="0.2">
      <c r="A13824" s="1" t="s">
        <v>54444</v>
      </c>
      <c r="B13824" s="1" t="s">
        <v>16035</v>
      </c>
      <c r="C13824">
        <v>2</v>
      </c>
      <c r="D13824">
        <v>4</v>
      </c>
      <c r="F13824" s="1"/>
      <c r="G13824" s="1"/>
    </row>
    <row r="13825" spans="1:7" x14ac:dyDescent="0.2">
      <c r="A13825" s="1" t="s">
        <v>54445</v>
      </c>
      <c r="B13825" s="1" t="s">
        <v>16036</v>
      </c>
      <c r="C13825">
        <v>0</v>
      </c>
      <c r="D13825">
        <v>1</v>
      </c>
      <c r="F13825" s="1"/>
      <c r="G13825" s="1"/>
    </row>
    <row r="13826" spans="1:7" x14ac:dyDescent="0.2">
      <c r="A13826" s="1" t="s">
        <v>54446</v>
      </c>
      <c r="B13826" s="1" t="s">
        <v>16037</v>
      </c>
      <c r="C13826">
        <v>2</v>
      </c>
      <c r="D13826">
        <v>1</v>
      </c>
      <c r="F13826" s="1"/>
      <c r="G13826" s="1"/>
    </row>
    <row r="13827" spans="1:7" x14ac:dyDescent="0.2">
      <c r="A13827" s="1" t="s">
        <v>54447</v>
      </c>
      <c r="B13827" s="1" t="s">
        <v>16038</v>
      </c>
      <c r="C13827">
        <v>2</v>
      </c>
      <c r="D13827">
        <v>1</v>
      </c>
      <c r="F13827" s="1"/>
      <c r="G13827" s="1"/>
    </row>
    <row r="13828" spans="1:7" x14ac:dyDescent="0.2">
      <c r="A13828" s="1" t="s">
        <v>54448</v>
      </c>
      <c r="B13828" s="1" t="s">
        <v>16039</v>
      </c>
      <c r="C13828">
        <v>0</v>
      </c>
      <c r="D13828">
        <v>1</v>
      </c>
      <c r="F13828" s="1"/>
      <c r="G13828" s="1"/>
    </row>
    <row r="13829" spans="1:7" x14ac:dyDescent="0.2">
      <c r="A13829" s="1" t="s">
        <v>54449</v>
      </c>
      <c r="B13829" s="1" t="s">
        <v>16040</v>
      </c>
      <c r="C13829">
        <v>2</v>
      </c>
      <c r="D13829">
        <v>5</v>
      </c>
      <c r="F13829" s="1"/>
      <c r="G13829" s="1"/>
    </row>
    <row r="13830" spans="1:7" x14ac:dyDescent="0.2">
      <c r="A13830" s="1" t="s">
        <v>54450</v>
      </c>
      <c r="B13830" s="1" t="s">
        <v>16041</v>
      </c>
      <c r="C13830">
        <v>0</v>
      </c>
      <c r="D13830">
        <v>1</v>
      </c>
      <c r="F13830" s="1"/>
      <c r="G13830" s="1"/>
    </row>
    <row r="13831" spans="1:7" x14ac:dyDescent="0.2">
      <c r="A13831" s="1" t="s">
        <v>54451</v>
      </c>
      <c r="B13831" s="1" t="s">
        <v>16042</v>
      </c>
      <c r="C13831">
        <v>0</v>
      </c>
      <c r="D13831">
        <v>3</v>
      </c>
      <c r="F13831" s="1"/>
      <c r="G13831" s="1"/>
    </row>
    <row r="13832" spans="1:7" x14ac:dyDescent="0.2">
      <c r="A13832" s="1" t="s">
        <v>54452</v>
      </c>
      <c r="B13832" s="1" t="s">
        <v>16043</v>
      </c>
      <c r="C13832">
        <v>0</v>
      </c>
      <c r="D13832">
        <v>3</v>
      </c>
      <c r="F13832" s="1"/>
      <c r="G13832" s="1"/>
    </row>
    <row r="13833" spans="1:7" x14ac:dyDescent="0.2">
      <c r="A13833" s="1" t="s">
        <v>54453</v>
      </c>
      <c r="B13833" s="1" t="s">
        <v>16044</v>
      </c>
      <c r="C13833">
        <v>2</v>
      </c>
      <c r="D13833">
        <v>4</v>
      </c>
      <c r="F13833" s="1"/>
      <c r="G13833" s="1"/>
    </row>
    <row r="13834" spans="1:7" x14ac:dyDescent="0.2">
      <c r="A13834" s="1" t="s">
        <v>54454</v>
      </c>
      <c r="B13834" s="1" t="s">
        <v>16045</v>
      </c>
      <c r="C13834">
        <v>2</v>
      </c>
      <c r="D13834">
        <v>4</v>
      </c>
      <c r="F13834" s="1"/>
      <c r="G13834" s="1"/>
    </row>
    <row r="13835" spans="1:7" x14ac:dyDescent="0.2">
      <c r="A13835" s="1" t="s">
        <v>54455</v>
      </c>
      <c r="B13835" s="1" t="s">
        <v>16046</v>
      </c>
      <c r="C13835">
        <v>0</v>
      </c>
      <c r="D13835">
        <v>9</v>
      </c>
      <c r="F13835" s="1"/>
      <c r="G13835" s="1"/>
    </row>
    <row r="13836" spans="1:7" x14ac:dyDescent="0.2">
      <c r="A13836" s="1" t="s">
        <v>54456</v>
      </c>
      <c r="B13836" s="1" t="s">
        <v>16047</v>
      </c>
      <c r="C13836">
        <v>0</v>
      </c>
      <c r="D13836">
        <v>1</v>
      </c>
      <c r="F13836" s="1"/>
      <c r="G13836" s="1"/>
    </row>
    <row r="13837" spans="1:7" x14ac:dyDescent="0.2">
      <c r="A13837" s="1" t="s">
        <v>54457</v>
      </c>
      <c r="B13837" s="1" t="s">
        <v>16048</v>
      </c>
      <c r="C13837">
        <v>0</v>
      </c>
      <c r="D13837">
        <v>3</v>
      </c>
      <c r="F13837" s="1"/>
      <c r="G13837" s="1"/>
    </row>
    <row r="13838" spans="1:7" x14ac:dyDescent="0.2">
      <c r="A13838" s="1" t="s">
        <v>54458</v>
      </c>
      <c r="B13838" s="1" t="s">
        <v>16049</v>
      </c>
      <c r="C13838">
        <v>0</v>
      </c>
      <c r="D13838">
        <v>1</v>
      </c>
      <c r="F13838" s="1"/>
      <c r="G13838" s="1"/>
    </row>
    <row r="13839" spans="1:7" x14ac:dyDescent="0.2">
      <c r="A13839" s="1" t="s">
        <v>54459</v>
      </c>
      <c r="B13839" s="1" t="s">
        <v>16050</v>
      </c>
      <c r="C13839">
        <v>1</v>
      </c>
      <c r="D13839">
        <v>4</v>
      </c>
      <c r="F13839" s="1"/>
      <c r="G13839" s="1"/>
    </row>
    <row r="13840" spans="1:7" x14ac:dyDescent="0.2">
      <c r="A13840" s="1" t="s">
        <v>54460</v>
      </c>
      <c r="B13840" s="1" t="s">
        <v>16051</v>
      </c>
      <c r="C13840">
        <v>2</v>
      </c>
      <c r="D13840">
        <v>3</v>
      </c>
      <c r="F13840" s="1"/>
      <c r="G13840" s="1"/>
    </row>
    <row r="13841" spans="1:7" x14ac:dyDescent="0.2">
      <c r="A13841" s="1" t="s">
        <v>54461</v>
      </c>
      <c r="B13841" s="1" t="s">
        <v>16052</v>
      </c>
      <c r="C13841">
        <v>0</v>
      </c>
      <c r="D13841">
        <v>1</v>
      </c>
      <c r="F13841" s="1"/>
      <c r="G13841" s="1"/>
    </row>
    <row r="13842" spans="1:7" x14ac:dyDescent="0.2">
      <c r="A13842" s="1" t="s">
        <v>54462</v>
      </c>
      <c r="B13842" s="1" t="s">
        <v>16053</v>
      </c>
      <c r="C13842">
        <v>2</v>
      </c>
      <c r="D13842">
        <v>4</v>
      </c>
      <c r="F13842" s="1"/>
      <c r="G13842" s="1"/>
    </row>
    <row r="13843" spans="1:7" x14ac:dyDescent="0.2">
      <c r="A13843" s="1" t="s">
        <v>54463</v>
      </c>
      <c r="B13843" s="1" t="s">
        <v>16054</v>
      </c>
      <c r="C13843">
        <v>2</v>
      </c>
      <c r="D13843">
        <v>1</v>
      </c>
      <c r="F13843" s="1"/>
      <c r="G13843" s="1"/>
    </row>
    <row r="13844" spans="1:7" x14ac:dyDescent="0.2">
      <c r="A13844" s="1" t="s">
        <v>54464</v>
      </c>
      <c r="B13844" s="1" t="s">
        <v>16055</v>
      </c>
      <c r="C13844">
        <v>0</v>
      </c>
      <c r="D13844">
        <v>1</v>
      </c>
      <c r="F13844" s="1"/>
      <c r="G13844" s="1"/>
    </row>
    <row r="13845" spans="1:7" x14ac:dyDescent="0.2">
      <c r="A13845" s="1" t="s">
        <v>54465</v>
      </c>
      <c r="B13845" s="1" t="s">
        <v>16056</v>
      </c>
      <c r="C13845">
        <v>2</v>
      </c>
      <c r="D13845">
        <v>9</v>
      </c>
      <c r="F13845" s="1"/>
      <c r="G13845" s="1"/>
    </row>
    <row r="13846" spans="1:7" x14ac:dyDescent="0.2">
      <c r="A13846" s="1" t="s">
        <v>54466</v>
      </c>
      <c r="B13846" s="1" t="s">
        <v>16057</v>
      </c>
      <c r="C13846">
        <v>0</v>
      </c>
      <c r="D13846">
        <v>2</v>
      </c>
      <c r="F13846" s="1"/>
      <c r="G13846" s="1"/>
    </row>
    <row r="13847" spans="1:7" x14ac:dyDescent="0.2">
      <c r="A13847" s="1" t="s">
        <v>54467</v>
      </c>
      <c r="B13847" s="1" t="s">
        <v>16058</v>
      </c>
      <c r="C13847">
        <v>0</v>
      </c>
      <c r="D13847">
        <v>1</v>
      </c>
      <c r="F13847" s="1"/>
      <c r="G13847" s="1"/>
    </row>
    <row r="13848" spans="1:7" x14ac:dyDescent="0.2">
      <c r="A13848" s="1" t="s">
        <v>54468</v>
      </c>
      <c r="B13848" s="1" t="s">
        <v>16059</v>
      </c>
      <c r="C13848">
        <v>2</v>
      </c>
      <c r="D13848">
        <v>1</v>
      </c>
      <c r="F13848" s="1"/>
      <c r="G13848" s="1"/>
    </row>
    <row r="13849" spans="1:7" x14ac:dyDescent="0.2">
      <c r="A13849" s="1" t="s">
        <v>54469</v>
      </c>
      <c r="B13849" s="1" t="s">
        <v>16060</v>
      </c>
      <c r="C13849">
        <v>2</v>
      </c>
      <c r="D13849">
        <v>1</v>
      </c>
      <c r="F13849" s="1"/>
      <c r="G13849" s="1"/>
    </row>
    <row r="13850" spans="1:7" x14ac:dyDescent="0.2">
      <c r="A13850" s="1" t="s">
        <v>54470</v>
      </c>
      <c r="B13850" s="1" t="s">
        <v>16061</v>
      </c>
      <c r="C13850">
        <v>2</v>
      </c>
      <c r="D13850">
        <v>1</v>
      </c>
      <c r="F13850" s="1"/>
      <c r="G13850" s="1"/>
    </row>
    <row r="13851" spans="1:7" x14ac:dyDescent="0.2">
      <c r="A13851" s="1" t="s">
        <v>54471</v>
      </c>
      <c r="B13851" s="1" t="s">
        <v>16062</v>
      </c>
      <c r="C13851">
        <v>0</v>
      </c>
      <c r="D13851">
        <v>1</v>
      </c>
      <c r="F13851" s="1"/>
      <c r="G13851" s="1"/>
    </row>
    <row r="13852" spans="1:7" x14ac:dyDescent="0.2">
      <c r="A13852" s="1" t="s">
        <v>54472</v>
      </c>
      <c r="B13852" s="1" t="s">
        <v>16063</v>
      </c>
      <c r="C13852">
        <v>0</v>
      </c>
      <c r="D13852">
        <v>9</v>
      </c>
      <c r="F13852" s="1"/>
      <c r="G13852" s="1"/>
    </row>
    <row r="13853" spans="1:7" x14ac:dyDescent="0.2">
      <c r="A13853" s="1" t="s">
        <v>54473</v>
      </c>
      <c r="B13853" s="1" t="s">
        <v>16064</v>
      </c>
      <c r="C13853">
        <v>0</v>
      </c>
      <c r="D13853">
        <v>3</v>
      </c>
      <c r="F13853" s="1"/>
      <c r="G13853" s="1"/>
    </row>
    <row r="13854" spans="1:7" x14ac:dyDescent="0.2">
      <c r="A13854" s="1" t="s">
        <v>54474</v>
      </c>
      <c r="B13854" s="1" t="s">
        <v>16065</v>
      </c>
      <c r="C13854">
        <v>0</v>
      </c>
      <c r="D13854">
        <v>8</v>
      </c>
      <c r="F13854" s="1"/>
      <c r="G13854" s="1"/>
    </row>
    <row r="13855" spans="1:7" x14ac:dyDescent="0.2">
      <c r="A13855" s="1" t="s">
        <v>54475</v>
      </c>
      <c r="B13855" s="1" t="s">
        <v>16066</v>
      </c>
      <c r="C13855">
        <v>0</v>
      </c>
      <c r="D13855">
        <v>1</v>
      </c>
      <c r="F13855" s="1"/>
      <c r="G13855" s="1"/>
    </row>
    <row r="13856" spans="1:7" x14ac:dyDescent="0.2">
      <c r="A13856" s="1" t="s">
        <v>54476</v>
      </c>
      <c r="B13856" s="1" t="s">
        <v>16067</v>
      </c>
      <c r="C13856">
        <v>0</v>
      </c>
      <c r="D13856">
        <v>3</v>
      </c>
      <c r="F13856" s="1"/>
      <c r="G13856" s="1"/>
    </row>
    <row r="13857" spans="1:7" x14ac:dyDescent="0.2">
      <c r="A13857" s="1" t="s">
        <v>54477</v>
      </c>
      <c r="B13857" s="1" t="s">
        <v>16068</v>
      </c>
      <c r="C13857">
        <v>0</v>
      </c>
      <c r="D13857">
        <v>5</v>
      </c>
      <c r="F13857" s="1"/>
      <c r="G13857" s="1"/>
    </row>
    <row r="13858" spans="1:7" x14ac:dyDescent="0.2">
      <c r="A13858" s="1" t="s">
        <v>54478</v>
      </c>
      <c r="B13858" s="1" t="s">
        <v>16069</v>
      </c>
      <c r="C13858">
        <v>1</v>
      </c>
      <c r="D13858">
        <v>1</v>
      </c>
      <c r="F13858" s="1"/>
      <c r="G13858" s="1"/>
    </row>
    <row r="13859" spans="1:7" x14ac:dyDescent="0.2">
      <c r="A13859" s="1" t="s">
        <v>54479</v>
      </c>
      <c r="B13859" s="1" t="s">
        <v>16070</v>
      </c>
      <c r="C13859">
        <v>1</v>
      </c>
      <c r="D13859">
        <v>1</v>
      </c>
      <c r="F13859" s="1"/>
      <c r="G13859" s="1"/>
    </row>
    <row r="13860" spans="1:7" x14ac:dyDescent="0.2">
      <c r="A13860" s="1" t="s">
        <v>54480</v>
      </c>
      <c r="B13860" s="1" t="s">
        <v>16071</v>
      </c>
      <c r="C13860">
        <v>2</v>
      </c>
      <c r="D13860">
        <v>5</v>
      </c>
      <c r="F13860" s="1"/>
      <c r="G13860" s="1"/>
    </row>
    <row r="13861" spans="1:7" x14ac:dyDescent="0.2">
      <c r="A13861" s="1" t="s">
        <v>54481</v>
      </c>
      <c r="B13861" s="1" t="s">
        <v>16072</v>
      </c>
      <c r="C13861">
        <v>0</v>
      </c>
      <c r="D13861">
        <v>3</v>
      </c>
      <c r="F13861" s="1"/>
      <c r="G13861" s="1"/>
    </row>
    <row r="13862" spans="1:7" x14ac:dyDescent="0.2">
      <c r="A13862" s="1" t="s">
        <v>54482</v>
      </c>
      <c r="B13862" s="1" t="s">
        <v>16073</v>
      </c>
      <c r="C13862">
        <v>2</v>
      </c>
      <c r="D13862">
        <v>1</v>
      </c>
      <c r="F13862" s="1"/>
      <c r="G13862" s="1"/>
    </row>
    <row r="13863" spans="1:7" x14ac:dyDescent="0.2">
      <c r="A13863" s="1" t="s">
        <v>54483</v>
      </c>
      <c r="B13863" s="1" t="s">
        <v>16074</v>
      </c>
      <c r="C13863">
        <v>0</v>
      </c>
      <c r="D13863">
        <v>3</v>
      </c>
      <c r="F13863" s="1"/>
      <c r="G13863" s="1"/>
    </row>
    <row r="13864" spans="1:7" x14ac:dyDescent="0.2">
      <c r="A13864" s="1" t="s">
        <v>54484</v>
      </c>
      <c r="B13864" s="1" t="s">
        <v>16075</v>
      </c>
      <c r="C13864">
        <v>2</v>
      </c>
      <c r="D13864">
        <v>1</v>
      </c>
      <c r="F13864" s="1"/>
      <c r="G13864" s="1"/>
    </row>
    <row r="13865" spans="1:7" x14ac:dyDescent="0.2">
      <c r="A13865" s="1" t="s">
        <v>54485</v>
      </c>
      <c r="B13865" s="1" t="s">
        <v>16076</v>
      </c>
      <c r="C13865">
        <v>0</v>
      </c>
      <c r="D13865">
        <v>9</v>
      </c>
      <c r="F13865" s="1"/>
      <c r="G13865" s="1"/>
    </row>
    <row r="13866" spans="1:7" x14ac:dyDescent="0.2">
      <c r="A13866" s="1" t="s">
        <v>54486</v>
      </c>
      <c r="B13866" s="1" t="s">
        <v>16077</v>
      </c>
      <c r="C13866">
        <v>0</v>
      </c>
      <c r="D13866">
        <v>3</v>
      </c>
      <c r="F13866" s="1"/>
      <c r="G13866" s="1"/>
    </row>
    <row r="13867" spans="1:7" x14ac:dyDescent="0.2">
      <c r="A13867" s="1" t="s">
        <v>54487</v>
      </c>
      <c r="B13867" s="1" t="s">
        <v>16078</v>
      </c>
      <c r="C13867">
        <v>0</v>
      </c>
      <c r="D13867">
        <v>7</v>
      </c>
      <c r="F13867" s="1"/>
      <c r="G13867" s="1"/>
    </row>
    <row r="13868" spans="1:7" x14ac:dyDescent="0.2">
      <c r="A13868" s="1" t="s">
        <v>54488</v>
      </c>
      <c r="B13868" s="1" t="s">
        <v>16079</v>
      </c>
      <c r="C13868">
        <v>1</v>
      </c>
      <c r="D13868">
        <v>4</v>
      </c>
      <c r="F13868" s="1"/>
      <c r="G13868" s="1"/>
    </row>
    <row r="13869" spans="1:7" x14ac:dyDescent="0.2">
      <c r="A13869" s="1" t="s">
        <v>54489</v>
      </c>
      <c r="B13869" s="1" t="s">
        <v>16080</v>
      </c>
      <c r="C13869">
        <v>0</v>
      </c>
      <c r="D13869">
        <v>1</v>
      </c>
      <c r="F13869" s="1"/>
      <c r="G13869" s="1"/>
    </row>
    <row r="13870" spans="1:7" x14ac:dyDescent="0.2">
      <c r="A13870" s="1" t="s">
        <v>54490</v>
      </c>
      <c r="B13870" s="1" t="s">
        <v>16081</v>
      </c>
      <c r="C13870">
        <v>0</v>
      </c>
      <c r="D13870">
        <v>1</v>
      </c>
      <c r="F13870" s="1"/>
      <c r="G13870" s="1"/>
    </row>
    <row r="13871" spans="1:7" x14ac:dyDescent="0.2">
      <c r="A13871" s="1" t="s">
        <v>54491</v>
      </c>
      <c r="B13871" s="1" t="s">
        <v>16082</v>
      </c>
      <c r="C13871">
        <v>0</v>
      </c>
      <c r="D13871">
        <v>1</v>
      </c>
      <c r="F13871" s="1"/>
      <c r="G13871" s="1"/>
    </row>
    <row r="13872" spans="1:7" x14ac:dyDescent="0.2">
      <c r="A13872" s="1" t="s">
        <v>54492</v>
      </c>
      <c r="B13872" s="1" t="s">
        <v>16083</v>
      </c>
      <c r="C13872">
        <v>2</v>
      </c>
      <c r="D13872">
        <v>9</v>
      </c>
      <c r="F13872" s="1"/>
      <c r="G13872" s="1"/>
    </row>
    <row r="13873" spans="1:7" x14ac:dyDescent="0.2">
      <c r="A13873" s="1" t="s">
        <v>54493</v>
      </c>
      <c r="B13873" s="1" t="s">
        <v>16084</v>
      </c>
      <c r="C13873">
        <v>2</v>
      </c>
      <c r="D13873">
        <v>1</v>
      </c>
      <c r="F13873" s="1"/>
      <c r="G13873" s="1"/>
    </row>
    <row r="13874" spans="1:7" x14ac:dyDescent="0.2">
      <c r="A13874" s="1" t="s">
        <v>54494</v>
      </c>
      <c r="B13874" s="1" t="s">
        <v>16085</v>
      </c>
      <c r="C13874">
        <v>0</v>
      </c>
      <c r="D13874">
        <v>3</v>
      </c>
      <c r="F13874" s="1"/>
      <c r="G13874" s="1"/>
    </row>
    <row r="13875" spans="1:7" x14ac:dyDescent="0.2">
      <c r="A13875" s="1" t="s">
        <v>54495</v>
      </c>
      <c r="B13875" s="1" t="s">
        <v>16086</v>
      </c>
      <c r="C13875">
        <v>0</v>
      </c>
      <c r="D13875">
        <v>1</v>
      </c>
      <c r="F13875" s="1"/>
      <c r="G13875" s="1"/>
    </row>
    <row r="13876" spans="1:7" x14ac:dyDescent="0.2">
      <c r="A13876" s="1" t="s">
        <v>54496</v>
      </c>
      <c r="B13876" s="1" t="s">
        <v>16087</v>
      </c>
      <c r="C13876">
        <v>0</v>
      </c>
      <c r="D13876">
        <v>1</v>
      </c>
      <c r="F13876" s="1"/>
      <c r="G13876" s="1"/>
    </row>
    <row r="13877" spans="1:7" x14ac:dyDescent="0.2">
      <c r="A13877" s="1" t="s">
        <v>54497</v>
      </c>
      <c r="B13877" s="1" t="s">
        <v>16088</v>
      </c>
      <c r="C13877">
        <v>0</v>
      </c>
      <c r="D13877">
        <v>1</v>
      </c>
      <c r="F13877" s="1"/>
      <c r="G13877" s="1"/>
    </row>
    <row r="13878" spans="1:7" x14ac:dyDescent="0.2">
      <c r="A13878" s="1" t="s">
        <v>54498</v>
      </c>
      <c r="B13878" s="1" t="s">
        <v>16089</v>
      </c>
      <c r="C13878">
        <v>2</v>
      </c>
      <c r="D13878">
        <v>1</v>
      </c>
      <c r="F13878" s="1"/>
      <c r="G13878" s="1"/>
    </row>
    <row r="13879" spans="1:7" x14ac:dyDescent="0.2">
      <c r="A13879" s="1" t="s">
        <v>54499</v>
      </c>
      <c r="B13879" s="1" t="s">
        <v>16090</v>
      </c>
      <c r="C13879">
        <v>0</v>
      </c>
      <c r="D13879">
        <v>7</v>
      </c>
      <c r="F13879" s="1"/>
      <c r="G13879" s="1"/>
    </row>
    <row r="13880" spans="1:7" x14ac:dyDescent="0.2">
      <c r="A13880" s="1" t="s">
        <v>54500</v>
      </c>
      <c r="B13880" s="1" t="s">
        <v>16091</v>
      </c>
      <c r="C13880">
        <v>2</v>
      </c>
      <c r="D13880">
        <v>1</v>
      </c>
      <c r="F13880" s="1"/>
      <c r="G13880" s="1"/>
    </row>
    <row r="13881" spans="1:7" x14ac:dyDescent="0.2">
      <c r="A13881" s="1" t="s">
        <v>54501</v>
      </c>
      <c r="B13881" s="1" t="s">
        <v>16092</v>
      </c>
      <c r="C13881">
        <v>2</v>
      </c>
      <c r="D13881">
        <v>8</v>
      </c>
      <c r="F13881" s="1"/>
      <c r="G13881" s="1"/>
    </row>
    <row r="13882" spans="1:7" x14ac:dyDescent="0.2">
      <c r="A13882" s="1" t="s">
        <v>54502</v>
      </c>
      <c r="B13882" s="1" t="s">
        <v>16093</v>
      </c>
      <c r="C13882">
        <v>0</v>
      </c>
      <c r="D13882">
        <v>7</v>
      </c>
      <c r="F13882" s="1"/>
      <c r="G13882" s="1"/>
    </row>
    <row r="13883" spans="1:7" x14ac:dyDescent="0.2">
      <c r="A13883" s="1" t="s">
        <v>54503</v>
      </c>
      <c r="B13883" s="1" t="s">
        <v>16094</v>
      </c>
      <c r="C13883">
        <v>0</v>
      </c>
      <c r="D13883">
        <v>1</v>
      </c>
      <c r="F13883" s="1"/>
      <c r="G13883" s="1"/>
    </row>
    <row r="13884" spans="1:7" x14ac:dyDescent="0.2">
      <c r="A13884" s="1" t="s">
        <v>54504</v>
      </c>
      <c r="B13884" s="1" t="s">
        <v>16095</v>
      </c>
      <c r="C13884">
        <v>0</v>
      </c>
      <c r="D13884">
        <v>1</v>
      </c>
      <c r="F13884" s="1"/>
      <c r="G13884" s="1"/>
    </row>
    <row r="13885" spans="1:7" x14ac:dyDescent="0.2">
      <c r="A13885" s="1" t="s">
        <v>54505</v>
      </c>
      <c r="B13885" s="1" t="s">
        <v>16096</v>
      </c>
      <c r="C13885">
        <v>0</v>
      </c>
      <c r="D13885">
        <v>1</v>
      </c>
      <c r="F13885" s="1"/>
      <c r="G13885" s="1"/>
    </row>
    <row r="13886" spans="1:7" x14ac:dyDescent="0.2">
      <c r="A13886" s="1" t="s">
        <v>54506</v>
      </c>
      <c r="B13886" s="1" t="s">
        <v>16097</v>
      </c>
      <c r="C13886">
        <v>2</v>
      </c>
      <c r="D13886">
        <v>1</v>
      </c>
      <c r="F13886" s="1"/>
      <c r="G13886" s="1"/>
    </row>
    <row r="13887" spans="1:7" x14ac:dyDescent="0.2">
      <c r="A13887" s="1" t="s">
        <v>54507</v>
      </c>
      <c r="B13887" s="1" t="s">
        <v>16098</v>
      </c>
      <c r="C13887">
        <v>0</v>
      </c>
      <c r="D13887">
        <v>1</v>
      </c>
      <c r="F13887" s="1"/>
      <c r="G13887" s="1"/>
    </row>
    <row r="13888" spans="1:7" x14ac:dyDescent="0.2">
      <c r="A13888" s="1" t="s">
        <v>54508</v>
      </c>
      <c r="B13888" s="1" t="s">
        <v>16099</v>
      </c>
      <c r="C13888">
        <v>0</v>
      </c>
      <c r="D13888">
        <v>5</v>
      </c>
      <c r="F13888" s="1"/>
      <c r="G13888" s="1"/>
    </row>
    <row r="13889" spans="1:7" x14ac:dyDescent="0.2">
      <c r="A13889" s="1" t="s">
        <v>54509</v>
      </c>
      <c r="B13889" s="1" t="s">
        <v>16100</v>
      </c>
      <c r="C13889">
        <v>0</v>
      </c>
      <c r="D13889">
        <v>1</v>
      </c>
      <c r="F13889" s="1"/>
      <c r="G13889" s="1"/>
    </row>
    <row r="13890" spans="1:7" x14ac:dyDescent="0.2">
      <c r="A13890" s="1" t="s">
        <v>54510</v>
      </c>
      <c r="B13890" s="1" t="s">
        <v>16101</v>
      </c>
      <c r="C13890">
        <v>0</v>
      </c>
      <c r="D13890">
        <v>1</v>
      </c>
      <c r="F13890" s="1"/>
      <c r="G13890" s="1"/>
    </row>
    <row r="13891" spans="1:7" x14ac:dyDescent="0.2">
      <c r="A13891" s="1" t="s">
        <v>54511</v>
      </c>
      <c r="B13891" s="1" t="s">
        <v>16102</v>
      </c>
      <c r="C13891">
        <v>0</v>
      </c>
      <c r="D13891">
        <v>1</v>
      </c>
      <c r="F13891" s="1"/>
      <c r="G13891" s="1"/>
    </row>
    <row r="13892" spans="1:7" x14ac:dyDescent="0.2">
      <c r="A13892" s="1" t="s">
        <v>54512</v>
      </c>
      <c r="B13892" s="1" t="s">
        <v>16103</v>
      </c>
      <c r="C13892">
        <v>2</v>
      </c>
      <c r="D13892">
        <v>1</v>
      </c>
      <c r="F13892" s="1"/>
      <c r="G13892" s="1"/>
    </row>
    <row r="13893" spans="1:7" x14ac:dyDescent="0.2">
      <c r="A13893" s="1" t="s">
        <v>54513</v>
      </c>
      <c r="B13893" s="1" t="s">
        <v>16104</v>
      </c>
      <c r="C13893">
        <v>0</v>
      </c>
      <c r="D13893">
        <v>1</v>
      </c>
      <c r="F13893" s="1"/>
      <c r="G13893" s="1"/>
    </row>
    <row r="13894" spans="1:7" x14ac:dyDescent="0.2">
      <c r="A13894" s="1" t="s">
        <v>54514</v>
      </c>
      <c r="B13894" s="1" t="s">
        <v>16105</v>
      </c>
      <c r="C13894">
        <v>0</v>
      </c>
      <c r="D13894">
        <v>9</v>
      </c>
      <c r="F13894" s="1"/>
      <c r="G13894" s="1"/>
    </row>
    <row r="13895" spans="1:7" x14ac:dyDescent="0.2">
      <c r="A13895" s="1" t="s">
        <v>54515</v>
      </c>
      <c r="B13895" s="1" t="s">
        <v>16106</v>
      </c>
      <c r="C13895">
        <v>2</v>
      </c>
      <c r="D13895">
        <v>2</v>
      </c>
      <c r="F13895" s="1"/>
      <c r="G13895" s="1"/>
    </row>
    <row r="13896" spans="1:7" x14ac:dyDescent="0.2">
      <c r="A13896" s="1" t="s">
        <v>54516</v>
      </c>
      <c r="B13896" s="1" t="s">
        <v>16107</v>
      </c>
      <c r="C13896">
        <v>2</v>
      </c>
      <c r="D13896">
        <v>3</v>
      </c>
      <c r="F13896" s="1"/>
      <c r="G13896" s="1"/>
    </row>
    <row r="13897" spans="1:7" x14ac:dyDescent="0.2">
      <c r="A13897" s="1" t="s">
        <v>54517</v>
      </c>
      <c r="B13897" s="1" t="s">
        <v>16108</v>
      </c>
      <c r="C13897">
        <v>2</v>
      </c>
      <c r="D13897">
        <v>1</v>
      </c>
      <c r="F13897" s="1"/>
      <c r="G13897" s="1"/>
    </row>
    <row r="13898" spans="1:7" x14ac:dyDescent="0.2">
      <c r="A13898" s="1" t="s">
        <v>54518</v>
      </c>
      <c r="B13898" s="1" t="s">
        <v>16109</v>
      </c>
      <c r="C13898">
        <v>0</v>
      </c>
      <c r="D13898">
        <v>3</v>
      </c>
      <c r="F13898" s="1"/>
      <c r="G13898" s="1"/>
    </row>
    <row r="13899" spans="1:7" x14ac:dyDescent="0.2">
      <c r="A13899" s="1" t="s">
        <v>54519</v>
      </c>
      <c r="B13899" s="1" t="s">
        <v>16110</v>
      </c>
      <c r="C13899">
        <v>1</v>
      </c>
      <c r="D13899">
        <v>1</v>
      </c>
      <c r="F13899" s="1"/>
      <c r="G13899" s="1"/>
    </row>
    <row r="13900" spans="1:7" x14ac:dyDescent="0.2">
      <c r="A13900" s="1" t="s">
        <v>54520</v>
      </c>
      <c r="B13900" s="1" t="s">
        <v>16111</v>
      </c>
      <c r="C13900">
        <v>0</v>
      </c>
      <c r="D13900">
        <v>1</v>
      </c>
      <c r="F13900" s="1"/>
      <c r="G13900" s="1"/>
    </row>
    <row r="13901" spans="1:7" x14ac:dyDescent="0.2">
      <c r="A13901" s="1" t="s">
        <v>54521</v>
      </c>
      <c r="B13901" s="1" t="s">
        <v>16112</v>
      </c>
      <c r="C13901">
        <v>0</v>
      </c>
      <c r="D13901">
        <v>1</v>
      </c>
      <c r="F13901" s="1"/>
      <c r="G13901" s="1"/>
    </row>
    <row r="13902" spans="1:7" x14ac:dyDescent="0.2">
      <c r="A13902" s="1" t="s">
        <v>54522</v>
      </c>
      <c r="B13902" s="1" t="s">
        <v>16113</v>
      </c>
      <c r="C13902">
        <v>2</v>
      </c>
      <c r="D13902">
        <v>2</v>
      </c>
      <c r="F13902" s="1"/>
      <c r="G13902" s="1"/>
    </row>
    <row r="13903" spans="1:7" x14ac:dyDescent="0.2">
      <c r="A13903" s="1" t="s">
        <v>54523</v>
      </c>
      <c r="B13903" s="1" t="s">
        <v>16114</v>
      </c>
      <c r="C13903">
        <v>0</v>
      </c>
      <c r="D13903">
        <v>5</v>
      </c>
      <c r="F13903" s="1"/>
      <c r="G13903" s="1"/>
    </row>
    <row r="13904" spans="1:7" x14ac:dyDescent="0.2">
      <c r="A13904" s="1" t="s">
        <v>54524</v>
      </c>
      <c r="B13904" s="1" t="s">
        <v>16115</v>
      </c>
      <c r="C13904">
        <v>0</v>
      </c>
      <c r="D13904">
        <v>5</v>
      </c>
      <c r="F13904" s="1"/>
      <c r="G13904" s="1"/>
    </row>
    <row r="13905" spans="1:7" x14ac:dyDescent="0.2">
      <c r="A13905" s="1" t="s">
        <v>54525</v>
      </c>
      <c r="B13905" s="1" t="s">
        <v>16116</v>
      </c>
      <c r="C13905">
        <v>1</v>
      </c>
      <c r="D13905">
        <v>2</v>
      </c>
      <c r="F13905" s="1"/>
      <c r="G13905" s="1"/>
    </row>
    <row r="13906" spans="1:7" x14ac:dyDescent="0.2">
      <c r="A13906" s="1" t="s">
        <v>54526</v>
      </c>
      <c r="B13906" s="1" t="s">
        <v>16117</v>
      </c>
      <c r="C13906">
        <v>2</v>
      </c>
      <c r="D13906">
        <v>5</v>
      </c>
      <c r="F13906" s="1"/>
      <c r="G13906" s="1"/>
    </row>
    <row r="13907" spans="1:7" x14ac:dyDescent="0.2">
      <c r="A13907" s="1" t="s">
        <v>54527</v>
      </c>
      <c r="B13907" s="1" t="s">
        <v>16118</v>
      </c>
      <c r="C13907">
        <v>0</v>
      </c>
      <c r="D13907">
        <v>2</v>
      </c>
      <c r="F13907" s="1"/>
      <c r="G13907" s="1"/>
    </row>
    <row r="13908" spans="1:7" x14ac:dyDescent="0.2">
      <c r="A13908" s="1" t="s">
        <v>54528</v>
      </c>
      <c r="B13908" s="1" t="s">
        <v>16119</v>
      </c>
      <c r="C13908">
        <v>2</v>
      </c>
      <c r="D13908">
        <v>4</v>
      </c>
      <c r="F13908" s="1"/>
      <c r="G13908" s="1"/>
    </row>
    <row r="13909" spans="1:7" x14ac:dyDescent="0.2">
      <c r="A13909" s="1" t="s">
        <v>54529</v>
      </c>
      <c r="B13909" s="1" t="s">
        <v>16120</v>
      </c>
      <c r="C13909">
        <v>1</v>
      </c>
      <c r="D13909">
        <v>6</v>
      </c>
      <c r="F13909" s="1"/>
      <c r="G13909" s="1"/>
    </row>
    <row r="13910" spans="1:7" x14ac:dyDescent="0.2">
      <c r="A13910" s="1" t="s">
        <v>54530</v>
      </c>
      <c r="B13910" s="1" t="s">
        <v>16121</v>
      </c>
      <c r="C13910">
        <v>2</v>
      </c>
      <c r="D13910">
        <v>1</v>
      </c>
      <c r="F13910" s="1"/>
      <c r="G13910" s="1"/>
    </row>
    <row r="13911" spans="1:7" x14ac:dyDescent="0.2">
      <c r="A13911" s="1" t="s">
        <v>54531</v>
      </c>
      <c r="B13911" s="1" t="s">
        <v>16122</v>
      </c>
      <c r="C13911">
        <v>2</v>
      </c>
      <c r="D13911">
        <v>1</v>
      </c>
      <c r="F13911" s="1"/>
      <c r="G13911" s="1"/>
    </row>
    <row r="13912" spans="1:7" x14ac:dyDescent="0.2">
      <c r="A13912" s="1" t="s">
        <v>54532</v>
      </c>
      <c r="B13912" s="1" t="s">
        <v>16123</v>
      </c>
      <c r="C13912">
        <v>2</v>
      </c>
      <c r="D13912">
        <v>1</v>
      </c>
      <c r="F13912" s="1"/>
      <c r="G13912" s="1"/>
    </row>
    <row r="13913" spans="1:7" x14ac:dyDescent="0.2">
      <c r="A13913" s="1" t="s">
        <v>54533</v>
      </c>
      <c r="B13913" s="1" t="s">
        <v>16124</v>
      </c>
      <c r="C13913">
        <v>0</v>
      </c>
      <c r="D13913">
        <v>2</v>
      </c>
      <c r="F13913" s="1"/>
      <c r="G13913" s="1"/>
    </row>
    <row r="13914" spans="1:7" x14ac:dyDescent="0.2">
      <c r="A13914" s="1" t="s">
        <v>54534</v>
      </c>
      <c r="B13914" s="1" t="s">
        <v>16125</v>
      </c>
      <c r="C13914">
        <v>0</v>
      </c>
      <c r="D13914">
        <v>1</v>
      </c>
      <c r="F13914" s="1"/>
      <c r="G13914" s="1"/>
    </row>
    <row r="13915" spans="1:7" x14ac:dyDescent="0.2">
      <c r="A13915" s="1" t="s">
        <v>54535</v>
      </c>
      <c r="B13915" s="1" t="s">
        <v>16126</v>
      </c>
      <c r="C13915">
        <v>0</v>
      </c>
      <c r="D13915">
        <v>3</v>
      </c>
      <c r="F13915" s="1"/>
      <c r="G13915" s="1"/>
    </row>
    <row r="13916" spans="1:7" x14ac:dyDescent="0.2">
      <c r="A13916" s="1" t="s">
        <v>54536</v>
      </c>
      <c r="B13916" s="1" t="s">
        <v>16127</v>
      </c>
      <c r="C13916">
        <v>1</v>
      </c>
      <c r="D13916">
        <v>1</v>
      </c>
      <c r="F13916" s="1"/>
      <c r="G13916" s="1"/>
    </row>
    <row r="13917" spans="1:7" x14ac:dyDescent="0.2">
      <c r="A13917" s="1" t="s">
        <v>54537</v>
      </c>
      <c r="B13917" s="1" t="s">
        <v>16128</v>
      </c>
      <c r="C13917">
        <v>0</v>
      </c>
      <c r="D13917">
        <v>1</v>
      </c>
      <c r="F13917" s="1"/>
      <c r="G13917" s="1"/>
    </row>
    <row r="13918" spans="1:7" x14ac:dyDescent="0.2">
      <c r="A13918" s="1" t="s">
        <v>54538</v>
      </c>
      <c r="B13918" s="1" t="s">
        <v>16129</v>
      </c>
      <c r="C13918">
        <v>2</v>
      </c>
      <c r="D13918">
        <v>9</v>
      </c>
      <c r="F13918" s="1"/>
      <c r="G13918" s="1"/>
    </row>
    <row r="13919" spans="1:7" x14ac:dyDescent="0.2">
      <c r="A13919" s="1" t="s">
        <v>54539</v>
      </c>
      <c r="B13919" s="1" t="s">
        <v>16130</v>
      </c>
      <c r="C13919">
        <v>2</v>
      </c>
      <c r="D13919">
        <v>9</v>
      </c>
      <c r="F13919" s="1"/>
      <c r="G13919" s="1"/>
    </row>
    <row r="13920" spans="1:7" x14ac:dyDescent="0.2">
      <c r="A13920" s="1" t="s">
        <v>54540</v>
      </c>
      <c r="B13920" s="1" t="s">
        <v>16131</v>
      </c>
      <c r="C13920">
        <v>2</v>
      </c>
      <c r="D13920">
        <v>1</v>
      </c>
      <c r="F13920" s="1"/>
      <c r="G13920" s="1"/>
    </row>
    <row r="13921" spans="1:7" x14ac:dyDescent="0.2">
      <c r="A13921" s="1" t="s">
        <v>54541</v>
      </c>
      <c r="B13921" s="1" t="s">
        <v>16132</v>
      </c>
      <c r="C13921">
        <v>0</v>
      </c>
      <c r="D13921">
        <v>5</v>
      </c>
      <c r="F13921" s="1"/>
      <c r="G13921" s="1"/>
    </row>
    <row r="13922" spans="1:7" x14ac:dyDescent="0.2">
      <c r="A13922" s="1" t="s">
        <v>54542</v>
      </c>
      <c r="B13922" s="1" t="s">
        <v>16133</v>
      </c>
      <c r="C13922">
        <v>2</v>
      </c>
      <c r="D13922">
        <v>1</v>
      </c>
      <c r="F13922" s="1"/>
      <c r="G13922" s="1"/>
    </row>
    <row r="13923" spans="1:7" x14ac:dyDescent="0.2">
      <c r="A13923" s="1" t="s">
        <v>54543</v>
      </c>
      <c r="B13923" s="1" t="s">
        <v>16134</v>
      </c>
      <c r="C13923">
        <v>2</v>
      </c>
      <c r="D13923">
        <v>4</v>
      </c>
      <c r="F13923" s="1"/>
      <c r="G13923" s="1"/>
    </row>
    <row r="13924" spans="1:7" x14ac:dyDescent="0.2">
      <c r="A13924" s="1" t="s">
        <v>54544</v>
      </c>
      <c r="B13924" s="1" t="s">
        <v>16135</v>
      </c>
      <c r="C13924">
        <v>0</v>
      </c>
      <c r="D13924">
        <v>9</v>
      </c>
      <c r="F13924" s="1"/>
      <c r="G13924" s="1"/>
    </row>
    <row r="13925" spans="1:7" x14ac:dyDescent="0.2">
      <c r="A13925" s="1" t="s">
        <v>54545</v>
      </c>
      <c r="B13925" s="1" t="s">
        <v>16136</v>
      </c>
      <c r="C13925">
        <v>2</v>
      </c>
      <c r="D13925">
        <v>1</v>
      </c>
      <c r="F13925" s="1"/>
      <c r="G13925" s="1"/>
    </row>
    <row r="13926" spans="1:7" x14ac:dyDescent="0.2">
      <c r="A13926" s="1" t="s">
        <v>54546</v>
      </c>
      <c r="B13926" s="1" t="s">
        <v>16137</v>
      </c>
      <c r="C13926">
        <v>0</v>
      </c>
      <c r="D13926">
        <v>5</v>
      </c>
      <c r="F13926" s="1"/>
      <c r="G13926" s="1"/>
    </row>
    <row r="13927" spans="1:7" x14ac:dyDescent="0.2">
      <c r="A13927" s="1" t="s">
        <v>54547</v>
      </c>
      <c r="B13927" s="1" t="s">
        <v>16138</v>
      </c>
      <c r="C13927">
        <v>0</v>
      </c>
      <c r="D13927">
        <v>1</v>
      </c>
      <c r="F13927" s="1"/>
      <c r="G13927" s="1"/>
    </row>
    <row r="13928" spans="1:7" x14ac:dyDescent="0.2">
      <c r="A13928" s="1" t="s">
        <v>54548</v>
      </c>
      <c r="B13928" s="1" t="s">
        <v>16139</v>
      </c>
      <c r="C13928">
        <v>0</v>
      </c>
      <c r="D13928">
        <v>1</v>
      </c>
      <c r="F13928" s="1"/>
      <c r="G13928" s="1"/>
    </row>
    <row r="13929" spans="1:7" x14ac:dyDescent="0.2">
      <c r="A13929" s="1" t="s">
        <v>54549</v>
      </c>
      <c r="B13929" s="1" t="s">
        <v>16140</v>
      </c>
      <c r="C13929">
        <v>0</v>
      </c>
      <c r="D13929">
        <v>5</v>
      </c>
      <c r="F13929" s="1"/>
      <c r="G13929" s="1"/>
    </row>
    <row r="13930" spans="1:7" x14ac:dyDescent="0.2">
      <c r="A13930" s="1" t="s">
        <v>54550</v>
      </c>
      <c r="B13930" s="1" t="s">
        <v>16141</v>
      </c>
      <c r="C13930">
        <v>0</v>
      </c>
      <c r="D13930">
        <v>1</v>
      </c>
      <c r="F13930" s="1"/>
      <c r="G13930" s="1"/>
    </row>
    <row r="13931" spans="1:7" x14ac:dyDescent="0.2">
      <c r="A13931" s="1" t="s">
        <v>54551</v>
      </c>
      <c r="B13931" s="1" t="s">
        <v>16142</v>
      </c>
      <c r="C13931">
        <v>0</v>
      </c>
      <c r="D13931">
        <v>1</v>
      </c>
      <c r="F13931" s="1"/>
      <c r="G13931" s="1"/>
    </row>
    <row r="13932" spans="1:7" x14ac:dyDescent="0.2">
      <c r="A13932" s="1" t="s">
        <v>54552</v>
      </c>
      <c r="B13932" s="1" t="s">
        <v>16143</v>
      </c>
      <c r="C13932">
        <v>0</v>
      </c>
      <c r="D13932">
        <v>1</v>
      </c>
      <c r="F13932" s="1"/>
      <c r="G13932" s="1"/>
    </row>
    <row r="13933" spans="1:7" x14ac:dyDescent="0.2">
      <c r="A13933" s="1" t="s">
        <v>54553</v>
      </c>
      <c r="B13933" s="1" t="s">
        <v>16144</v>
      </c>
      <c r="C13933">
        <v>0</v>
      </c>
      <c r="D13933">
        <v>1</v>
      </c>
      <c r="F13933" s="1"/>
      <c r="G13933" s="1"/>
    </row>
    <row r="13934" spans="1:7" x14ac:dyDescent="0.2">
      <c r="A13934" s="1" t="s">
        <v>54554</v>
      </c>
      <c r="B13934" s="1" t="s">
        <v>16145</v>
      </c>
      <c r="C13934">
        <v>2</v>
      </c>
      <c r="D13934">
        <v>1</v>
      </c>
      <c r="F13934" s="1"/>
      <c r="G13934" s="1"/>
    </row>
    <row r="13935" spans="1:7" x14ac:dyDescent="0.2">
      <c r="A13935" s="1" t="s">
        <v>54555</v>
      </c>
      <c r="B13935" s="1" t="s">
        <v>16146</v>
      </c>
      <c r="C13935">
        <v>2</v>
      </c>
      <c r="D13935">
        <v>5</v>
      </c>
      <c r="F13935" s="1"/>
      <c r="G13935" s="1"/>
    </row>
    <row r="13936" spans="1:7" x14ac:dyDescent="0.2">
      <c r="A13936" s="1" t="s">
        <v>54556</v>
      </c>
      <c r="B13936" s="1" t="s">
        <v>16147</v>
      </c>
      <c r="C13936">
        <v>0</v>
      </c>
      <c r="D13936">
        <v>5</v>
      </c>
      <c r="F13936" s="1"/>
      <c r="G13936" s="1"/>
    </row>
    <row r="13937" spans="1:7" x14ac:dyDescent="0.2">
      <c r="A13937" s="1" t="s">
        <v>54557</v>
      </c>
      <c r="B13937" s="1" t="s">
        <v>16148</v>
      </c>
      <c r="C13937">
        <v>0</v>
      </c>
      <c r="D13937">
        <v>9</v>
      </c>
      <c r="F13937" s="1"/>
      <c r="G13937" s="1"/>
    </row>
    <row r="13938" spans="1:7" x14ac:dyDescent="0.2">
      <c r="A13938" s="1" t="s">
        <v>54558</v>
      </c>
      <c r="B13938" s="1" t="s">
        <v>16149</v>
      </c>
      <c r="C13938">
        <v>2</v>
      </c>
      <c r="D13938">
        <v>3</v>
      </c>
      <c r="F13938" s="1"/>
      <c r="G13938" s="1"/>
    </row>
    <row r="13939" spans="1:7" x14ac:dyDescent="0.2">
      <c r="A13939" s="1" t="s">
        <v>54559</v>
      </c>
      <c r="B13939" s="1" t="s">
        <v>16150</v>
      </c>
      <c r="C13939">
        <v>1</v>
      </c>
      <c r="D13939">
        <v>1</v>
      </c>
      <c r="F13939" s="1"/>
      <c r="G13939" s="1"/>
    </row>
    <row r="13940" spans="1:7" x14ac:dyDescent="0.2">
      <c r="A13940" s="1" t="s">
        <v>54560</v>
      </c>
      <c r="B13940" s="1" t="s">
        <v>16151</v>
      </c>
      <c r="C13940">
        <v>0</v>
      </c>
      <c r="D13940">
        <v>1</v>
      </c>
      <c r="F13940" s="1"/>
      <c r="G13940" s="1"/>
    </row>
    <row r="13941" spans="1:7" x14ac:dyDescent="0.2">
      <c r="A13941" s="1" t="s">
        <v>54561</v>
      </c>
      <c r="B13941" s="1" t="s">
        <v>16152</v>
      </c>
      <c r="C13941">
        <v>2</v>
      </c>
      <c r="D13941">
        <v>9</v>
      </c>
      <c r="F13941" s="1"/>
      <c r="G13941" s="1"/>
    </row>
    <row r="13942" spans="1:7" x14ac:dyDescent="0.2">
      <c r="A13942" s="1" t="s">
        <v>54562</v>
      </c>
      <c r="B13942" s="1" t="s">
        <v>16153</v>
      </c>
      <c r="C13942">
        <v>0</v>
      </c>
      <c r="D13942">
        <v>1</v>
      </c>
      <c r="F13942" s="1"/>
      <c r="G13942" s="1"/>
    </row>
    <row r="13943" spans="1:7" x14ac:dyDescent="0.2">
      <c r="A13943" s="1" t="s">
        <v>54563</v>
      </c>
      <c r="B13943" s="1" t="s">
        <v>16154</v>
      </c>
      <c r="C13943">
        <v>2</v>
      </c>
      <c r="D13943">
        <v>9</v>
      </c>
      <c r="F13943" s="1"/>
      <c r="G13943" s="1"/>
    </row>
    <row r="13944" spans="1:7" x14ac:dyDescent="0.2">
      <c r="A13944" s="1" t="s">
        <v>54564</v>
      </c>
      <c r="B13944" s="1" t="s">
        <v>16155</v>
      </c>
      <c r="C13944">
        <v>2</v>
      </c>
      <c r="D13944">
        <v>3</v>
      </c>
      <c r="F13944" s="1"/>
      <c r="G13944" s="1"/>
    </row>
    <row r="13945" spans="1:7" x14ac:dyDescent="0.2">
      <c r="A13945" s="1" t="s">
        <v>54565</v>
      </c>
      <c r="B13945" s="1" t="s">
        <v>16156</v>
      </c>
      <c r="C13945">
        <v>2</v>
      </c>
      <c r="D13945">
        <v>4</v>
      </c>
      <c r="F13945" s="1"/>
      <c r="G13945" s="1"/>
    </row>
    <row r="13946" spans="1:7" x14ac:dyDescent="0.2">
      <c r="A13946" s="1" t="s">
        <v>54566</v>
      </c>
      <c r="B13946" s="1" t="s">
        <v>16157</v>
      </c>
      <c r="C13946">
        <v>2</v>
      </c>
      <c r="D13946">
        <v>1</v>
      </c>
      <c r="F13946" s="1"/>
      <c r="G13946" s="1"/>
    </row>
    <row r="13947" spans="1:7" x14ac:dyDescent="0.2">
      <c r="A13947" s="1" t="s">
        <v>54567</v>
      </c>
      <c r="B13947" s="1" t="s">
        <v>16158</v>
      </c>
      <c r="C13947">
        <v>2</v>
      </c>
      <c r="D13947">
        <v>1</v>
      </c>
      <c r="F13947" s="1"/>
      <c r="G13947" s="1"/>
    </row>
    <row r="13948" spans="1:7" x14ac:dyDescent="0.2">
      <c r="A13948" s="1" t="s">
        <v>54568</v>
      </c>
      <c r="B13948" s="1" t="s">
        <v>16159</v>
      </c>
      <c r="C13948">
        <v>2</v>
      </c>
      <c r="D13948">
        <v>4</v>
      </c>
      <c r="F13948" s="1"/>
      <c r="G13948" s="1"/>
    </row>
    <row r="13949" spans="1:7" x14ac:dyDescent="0.2">
      <c r="A13949" s="1" t="s">
        <v>54569</v>
      </c>
      <c r="B13949" s="1" t="s">
        <v>16160</v>
      </c>
      <c r="C13949">
        <v>0</v>
      </c>
      <c r="D13949">
        <v>1</v>
      </c>
      <c r="F13949" s="1"/>
      <c r="G13949" s="1"/>
    </row>
    <row r="13950" spans="1:7" x14ac:dyDescent="0.2">
      <c r="A13950" s="1" t="s">
        <v>54570</v>
      </c>
      <c r="B13950" s="1" t="s">
        <v>16161</v>
      </c>
      <c r="C13950">
        <v>0</v>
      </c>
      <c r="D13950">
        <v>1</v>
      </c>
      <c r="F13950" s="1"/>
      <c r="G13950" s="1"/>
    </row>
    <row r="13951" spans="1:7" x14ac:dyDescent="0.2">
      <c r="A13951" s="1" t="s">
        <v>54571</v>
      </c>
      <c r="B13951" s="1" t="s">
        <v>16162</v>
      </c>
      <c r="C13951">
        <v>0</v>
      </c>
      <c r="D13951">
        <v>1</v>
      </c>
      <c r="F13951" s="1"/>
      <c r="G13951" s="1"/>
    </row>
    <row r="13952" spans="1:7" x14ac:dyDescent="0.2">
      <c r="A13952" s="1" t="s">
        <v>54572</v>
      </c>
      <c r="B13952" s="1" t="s">
        <v>16163</v>
      </c>
      <c r="C13952">
        <v>2</v>
      </c>
      <c r="D13952">
        <v>4</v>
      </c>
      <c r="F13952" s="1"/>
      <c r="G13952" s="1"/>
    </row>
    <row r="13953" spans="1:7" x14ac:dyDescent="0.2">
      <c r="A13953" s="1" t="s">
        <v>54573</v>
      </c>
      <c r="B13953" s="1" t="s">
        <v>16164</v>
      </c>
      <c r="C13953">
        <v>2</v>
      </c>
      <c r="D13953">
        <v>1</v>
      </c>
      <c r="F13953" s="1"/>
      <c r="G13953" s="1"/>
    </row>
    <row r="13954" spans="1:7" x14ac:dyDescent="0.2">
      <c r="A13954" s="1" t="s">
        <v>54574</v>
      </c>
      <c r="B13954" s="1" t="s">
        <v>16165</v>
      </c>
      <c r="C13954">
        <v>2</v>
      </c>
      <c r="D13954">
        <v>1</v>
      </c>
      <c r="F13954" s="1"/>
      <c r="G13954" s="1"/>
    </row>
    <row r="13955" spans="1:7" x14ac:dyDescent="0.2">
      <c r="A13955" s="1" t="s">
        <v>54575</v>
      </c>
      <c r="B13955" s="1" t="s">
        <v>16166</v>
      </c>
      <c r="C13955">
        <v>2</v>
      </c>
      <c r="D13955">
        <v>3</v>
      </c>
      <c r="F13955" s="1"/>
      <c r="G13955" s="1"/>
    </row>
    <row r="13956" spans="1:7" x14ac:dyDescent="0.2">
      <c r="A13956" s="1" t="s">
        <v>54576</v>
      </c>
      <c r="B13956" s="1" t="s">
        <v>16167</v>
      </c>
      <c r="C13956">
        <v>0</v>
      </c>
      <c r="D13956">
        <v>1</v>
      </c>
      <c r="F13956" s="1"/>
      <c r="G13956" s="1"/>
    </row>
    <row r="13957" spans="1:7" x14ac:dyDescent="0.2">
      <c r="A13957" s="1" t="s">
        <v>54577</v>
      </c>
      <c r="B13957" s="1" t="s">
        <v>16168</v>
      </c>
      <c r="C13957">
        <v>2</v>
      </c>
      <c r="D13957">
        <v>3</v>
      </c>
      <c r="F13957" s="1"/>
      <c r="G13957" s="1"/>
    </row>
    <row r="13958" spans="1:7" x14ac:dyDescent="0.2">
      <c r="A13958" s="1" t="s">
        <v>54578</v>
      </c>
      <c r="B13958" s="1" t="s">
        <v>16169</v>
      </c>
      <c r="C13958">
        <v>1</v>
      </c>
      <c r="D13958">
        <v>1</v>
      </c>
      <c r="F13958" s="1"/>
      <c r="G13958" s="1"/>
    </row>
    <row r="13959" spans="1:7" x14ac:dyDescent="0.2">
      <c r="A13959" s="1" t="s">
        <v>54579</v>
      </c>
      <c r="B13959" s="1" t="s">
        <v>16170</v>
      </c>
      <c r="C13959">
        <v>2</v>
      </c>
      <c r="D13959">
        <v>1</v>
      </c>
      <c r="F13959" s="1"/>
      <c r="G13959" s="1"/>
    </row>
    <row r="13960" spans="1:7" x14ac:dyDescent="0.2">
      <c r="A13960" s="1" t="s">
        <v>54580</v>
      </c>
      <c r="B13960" s="1" t="s">
        <v>16171</v>
      </c>
      <c r="C13960">
        <v>0</v>
      </c>
      <c r="D13960">
        <v>3</v>
      </c>
      <c r="F13960" s="1"/>
      <c r="G13960" s="1"/>
    </row>
    <row r="13961" spans="1:7" x14ac:dyDescent="0.2">
      <c r="A13961" s="1" t="s">
        <v>54581</v>
      </c>
      <c r="B13961" s="1" t="s">
        <v>16172</v>
      </c>
      <c r="C13961">
        <v>0</v>
      </c>
      <c r="D13961">
        <v>9</v>
      </c>
      <c r="F13961" s="1"/>
      <c r="G13961" s="1"/>
    </row>
    <row r="13962" spans="1:7" x14ac:dyDescent="0.2">
      <c r="A13962" s="1" t="s">
        <v>54582</v>
      </c>
      <c r="B13962" s="1" t="s">
        <v>16173</v>
      </c>
      <c r="C13962">
        <v>0</v>
      </c>
      <c r="D13962">
        <v>3</v>
      </c>
      <c r="F13962" s="1"/>
      <c r="G13962" s="1"/>
    </row>
    <row r="13963" spans="1:7" x14ac:dyDescent="0.2">
      <c r="A13963" s="1" t="s">
        <v>54583</v>
      </c>
      <c r="B13963" s="1" t="s">
        <v>16174</v>
      </c>
      <c r="C13963">
        <v>0</v>
      </c>
      <c r="D13963">
        <v>9</v>
      </c>
      <c r="F13963" s="1"/>
      <c r="G13963" s="1"/>
    </row>
    <row r="13964" spans="1:7" x14ac:dyDescent="0.2">
      <c r="A13964" s="1" t="s">
        <v>54584</v>
      </c>
      <c r="B13964" s="1" t="s">
        <v>16175</v>
      </c>
      <c r="C13964">
        <v>2</v>
      </c>
      <c r="D13964">
        <v>9</v>
      </c>
      <c r="F13964" s="1"/>
      <c r="G13964" s="1"/>
    </row>
    <row r="13965" spans="1:7" x14ac:dyDescent="0.2">
      <c r="A13965" s="1" t="s">
        <v>54585</v>
      </c>
      <c r="B13965" s="1" t="s">
        <v>16176</v>
      </c>
      <c r="C13965">
        <v>2</v>
      </c>
      <c r="D13965">
        <v>5</v>
      </c>
      <c r="F13965" s="1"/>
      <c r="G13965" s="1"/>
    </row>
    <row r="13966" spans="1:7" x14ac:dyDescent="0.2">
      <c r="A13966" s="1" t="s">
        <v>54586</v>
      </c>
      <c r="B13966" s="1" t="s">
        <v>16177</v>
      </c>
      <c r="C13966">
        <v>1</v>
      </c>
      <c r="D13966">
        <v>1</v>
      </c>
      <c r="F13966" s="1"/>
      <c r="G13966" s="1"/>
    </row>
    <row r="13967" spans="1:7" x14ac:dyDescent="0.2">
      <c r="A13967" s="1" t="s">
        <v>54587</v>
      </c>
      <c r="B13967" s="1" t="s">
        <v>16178</v>
      </c>
      <c r="C13967">
        <v>1</v>
      </c>
      <c r="D13967">
        <v>3</v>
      </c>
      <c r="F13967" s="1"/>
      <c r="G13967" s="1"/>
    </row>
    <row r="13968" spans="1:7" x14ac:dyDescent="0.2">
      <c r="A13968" s="1" t="s">
        <v>54588</v>
      </c>
      <c r="B13968" s="1" t="s">
        <v>16179</v>
      </c>
      <c r="C13968">
        <v>1</v>
      </c>
      <c r="D13968">
        <v>1</v>
      </c>
      <c r="F13968" s="1"/>
      <c r="G13968" s="1"/>
    </row>
    <row r="13969" spans="1:7" x14ac:dyDescent="0.2">
      <c r="A13969" s="1" t="s">
        <v>54589</v>
      </c>
      <c r="B13969" s="1" t="s">
        <v>16180</v>
      </c>
      <c r="C13969">
        <v>2</v>
      </c>
      <c r="D13969">
        <v>3</v>
      </c>
      <c r="F13969" s="1"/>
      <c r="G13969" s="1"/>
    </row>
    <row r="13970" spans="1:7" x14ac:dyDescent="0.2">
      <c r="A13970" s="1" t="s">
        <v>54590</v>
      </c>
      <c r="B13970" s="1" t="s">
        <v>16181</v>
      </c>
      <c r="C13970">
        <v>0</v>
      </c>
      <c r="D13970">
        <v>1</v>
      </c>
      <c r="F13970" s="1"/>
      <c r="G13970" s="1"/>
    </row>
    <row r="13971" spans="1:7" x14ac:dyDescent="0.2">
      <c r="A13971" s="1" t="s">
        <v>54591</v>
      </c>
      <c r="B13971" s="1" t="s">
        <v>16182</v>
      </c>
      <c r="C13971">
        <v>2</v>
      </c>
      <c r="D13971">
        <v>1</v>
      </c>
      <c r="F13971" s="1"/>
      <c r="G13971" s="1"/>
    </row>
    <row r="13972" spans="1:7" x14ac:dyDescent="0.2">
      <c r="A13972" s="1" t="s">
        <v>54592</v>
      </c>
      <c r="B13972" s="1" t="s">
        <v>16183</v>
      </c>
      <c r="C13972">
        <v>0</v>
      </c>
      <c r="D13972">
        <v>1</v>
      </c>
      <c r="F13972" s="1"/>
      <c r="G13972" s="1"/>
    </row>
    <row r="13973" spans="1:7" x14ac:dyDescent="0.2">
      <c r="A13973" s="1" t="s">
        <v>54593</v>
      </c>
      <c r="B13973" s="1" t="s">
        <v>16184</v>
      </c>
      <c r="C13973">
        <v>0</v>
      </c>
      <c r="D13973">
        <v>9</v>
      </c>
      <c r="F13973" s="1"/>
      <c r="G13973" s="1"/>
    </row>
    <row r="13974" spans="1:7" x14ac:dyDescent="0.2">
      <c r="A13974" s="1" t="s">
        <v>54594</v>
      </c>
      <c r="B13974" s="1" t="s">
        <v>16185</v>
      </c>
      <c r="C13974">
        <v>0</v>
      </c>
      <c r="D13974">
        <v>1</v>
      </c>
      <c r="F13974" s="1"/>
      <c r="G13974" s="1"/>
    </row>
    <row r="13975" spans="1:7" x14ac:dyDescent="0.2">
      <c r="A13975" s="1" t="s">
        <v>54595</v>
      </c>
      <c r="B13975" s="1" t="s">
        <v>16186</v>
      </c>
      <c r="C13975">
        <v>0</v>
      </c>
      <c r="D13975">
        <v>9</v>
      </c>
      <c r="F13975" s="1"/>
      <c r="G13975" s="1"/>
    </row>
    <row r="13976" spans="1:7" x14ac:dyDescent="0.2">
      <c r="A13976" s="1" t="s">
        <v>54596</v>
      </c>
      <c r="B13976" s="1" t="s">
        <v>16187</v>
      </c>
      <c r="C13976">
        <v>0</v>
      </c>
      <c r="D13976">
        <v>3</v>
      </c>
      <c r="F13976" s="1"/>
      <c r="G13976" s="1"/>
    </row>
    <row r="13977" spans="1:7" x14ac:dyDescent="0.2">
      <c r="A13977" s="1" t="s">
        <v>54597</v>
      </c>
      <c r="B13977" s="1" t="s">
        <v>16188</v>
      </c>
      <c r="C13977">
        <v>1</v>
      </c>
      <c r="D13977">
        <v>1</v>
      </c>
      <c r="F13977" s="1"/>
      <c r="G13977" s="1"/>
    </row>
    <row r="13978" spans="1:7" x14ac:dyDescent="0.2">
      <c r="A13978" s="1" t="s">
        <v>54598</v>
      </c>
      <c r="B13978" s="1" t="s">
        <v>16189</v>
      </c>
      <c r="C13978">
        <v>0</v>
      </c>
      <c r="D13978">
        <v>5</v>
      </c>
      <c r="F13978" s="1"/>
      <c r="G13978" s="1"/>
    </row>
    <row r="13979" spans="1:7" x14ac:dyDescent="0.2">
      <c r="A13979" s="1" t="s">
        <v>54599</v>
      </c>
      <c r="B13979" s="1" t="s">
        <v>16190</v>
      </c>
      <c r="C13979">
        <v>2</v>
      </c>
      <c r="D13979">
        <v>1</v>
      </c>
      <c r="F13979" s="1"/>
      <c r="G13979" s="1"/>
    </row>
    <row r="13980" spans="1:7" x14ac:dyDescent="0.2">
      <c r="A13980" s="1" t="s">
        <v>54600</v>
      </c>
      <c r="B13980" s="1" t="s">
        <v>16191</v>
      </c>
      <c r="C13980">
        <v>0</v>
      </c>
      <c r="D13980">
        <v>1</v>
      </c>
      <c r="F13980" s="1"/>
      <c r="G13980" s="1"/>
    </row>
    <row r="13981" spans="1:7" x14ac:dyDescent="0.2">
      <c r="A13981" s="1" t="s">
        <v>54601</v>
      </c>
      <c r="B13981" s="1" t="s">
        <v>16192</v>
      </c>
      <c r="C13981">
        <v>2</v>
      </c>
      <c r="D13981">
        <v>1</v>
      </c>
      <c r="F13981" s="1"/>
      <c r="G13981" s="1"/>
    </row>
    <row r="13982" spans="1:7" x14ac:dyDescent="0.2">
      <c r="A13982" s="1" t="s">
        <v>54602</v>
      </c>
      <c r="B13982" s="1" t="s">
        <v>16193</v>
      </c>
      <c r="C13982">
        <v>2</v>
      </c>
      <c r="D13982">
        <v>1</v>
      </c>
      <c r="F13982" s="1"/>
      <c r="G13982" s="1"/>
    </row>
    <row r="13983" spans="1:7" x14ac:dyDescent="0.2">
      <c r="A13983" s="1" t="s">
        <v>54603</v>
      </c>
      <c r="B13983" s="1" t="s">
        <v>16194</v>
      </c>
      <c r="C13983">
        <v>2</v>
      </c>
      <c r="D13983">
        <v>1</v>
      </c>
      <c r="F13983" s="1"/>
      <c r="G13983" s="1"/>
    </row>
    <row r="13984" spans="1:7" x14ac:dyDescent="0.2">
      <c r="A13984" s="1" t="s">
        <v>54604</v>
      </c>
      <c r="B13984" s="1" t="s">
        <v>16195</v>
      </c>
      <c r="C13984">
        <v>2</v>
      </c>
      <c r="D13984">
        <v>5</v>
      </c>
      <c r="F13984" s="1"/>
      <c r="G13984" s="1"/>
    </row>
    <row r="13985" spans="1:7" x14ac:dyDescent="0.2">
      <c r="A13985" s="1" t="s">
        <v>54605</v>
      </c>
      <c r="B13985" s="1" t="s">
        <v>16196</v>
      </c>
      <c r="C13985">
        <v>2</v>
      </c>
      <c r="D13985">
        <v>1</v>
      </c>
      <c r="F13985" s="1"/>
      <c r="G13985" s="1"/>
    </row>
    <row r="13986" spans="1:7" x14ac:dyDescent="0.2">
      <c r="A13986" s="1" t="s">
        <v>54606</v>
      </c>
      <c r="B13986" s="1" t="s">
        <v>16197</v>
      </c>
      <c r="C13986">
        <v>1</v>
      </c>
      <c r="D13986">
        <v>1</v>
      </c>
      <c r="F13986" s="1"/>
      <c r="G13986" s="1"/>
    </row>
    <row r="13987" spans="1:7" x14ac:dyDescent="0.2">
      <c r="A13987" s="1" t="s">
        <v>54607</v>
      </c>
      <c r="B13987" s="1" t="s">
        <v>16198</v>
      </c>
      <c r="C13987">
        <v>0</v>
      </c>
      <c r="D13987">
        <v>2</v>
      </c>
      <c r="F13987" s="1"/>
      <c r="G13987" s="1"/>
    </row>
    <row r="13988" spans="1:7" x14ac:dyDescent="0.2">
      <c r="A13988" s="1" t="s">
        <v>54608</v>
      </c>
      <c r="B13988" s="1" t="s">
        <v>16199</v>
      </c>
      <c r="C13988">
        <v>0</v>
      </c>
      <c r="D13988">
        <v>1</v>
      </c>
      <c r="F13988" s="1"/>
      <c r="G13988" s="1"/>
    </row>
    <row r="13989" spans="1:7" x14ac:dyDescent="0.2">
      <c r="A13989" s="1" t="s">
        <v>54609</v>
      </c>
      <c r="B13989" s="1" t="s">
        <v>16200</v>
      </c>
      <c r="C13989">
        <v>2</v>
      </c>
      <c r="D13989">
        <v>9</v>
      </c>
      <c r="F13989" s="1"/>
      <c r="G13989" s="1"/>
    </row>
    <row r="13990" spans="1:7" x14ac:dyDescent="0.2">
      <c r="A13990" s="1" t="s">
        <v>54610</v>
      </c>
      <c r="B13990" s="1" t="s">
        <v>16201</v>
      </c>
      <c r="C13990">
        <v>0</v>
      </c>
      <c r="D13990">
        <v>2</v>
      </c>
      <c r="F13990" s="1"/>
      <c r="G13990" s="1"/>
    </row>
    <row r="13991" spans="1:7" x14ac:dyDescent="0.2">
      <c r="A13991" s="1" t="s">
        <v>54611</v>
      </c>
      <c r="B13991" s="1" t="s">
        <v>16202</v>
      </c>
      <c r="C13991">
        <v>0</v>
      </c>
      <c r="D13991">
        <v>1</v>
      </c>
      <c r="F13991" s="1"/>
      <c r="G13991" s="1"/>
    </row>
    <row r="13992" spans="1:7" x14ac:dyDescent="0.2">
      <c r="A13992" s="1" t="s">
        <v>54612</v>
      </c>
      <c r="B13992" s="1" t="s">
        <v>16203</v>
      </c>
      <c r="C13992">
        <v>2</v>
      </c>
      <c r="D13992">
        <v>1</v>
      </c>
      <c r="F13992" s="1"/>
      <c r="G13992" s="1"/>
    </row>
    <row r="13993" spans="1:7" x14ac:dyDescent="0.2">
      <c r="A13993" s="1" t="s">
        <v>54613</v>
      </c>
      <c r="B13993" s="1" t="s">
        <v>16204</v>
      </c>
      <c r="C13993">
        <v>0</v>
      </c>
      <c r="D13993">
        <v>7</v>
      </c>
      <c r="F13993" s="1"/>
      <c r="G13993" s="1"/>
    </row>
    <row r="13994" spans="1:7" x14ac:dyDescent="0.2">
      <c r="A13994" s="1" t="s">
        <v>54614</v>
      </c>
      <c r="B13994" s="1" t="s">
        <v>16205</v>
      </c>
      <c r="C13994">
        <v>0</v>
      </c>
      <c r="D13994">
        <v>8</v>
      </c>
      <c r="F13994" s="1"/>
      <c r="G13994" s="1"/>
    </row>
    <row r="13995" spans="1:7" x14ac:dyDescent="0.2">
      <c r="A13995" s="1" t="s">
        <v>54615</v>
      </c>
      <c r="B13995" s="1" t="s">
        <v>16206</v>
      </c>
      <c r="C13995">
        <v>2</v>
      </c>
      <c r="D13995">
        <v>2</v>
      </c>
      <c r="F13995" s="1"/>
      <c r="G13995" s="1"/>
    </row>
    <row r="13996" spans="1:7" x14ac:dyDescent="0.2">
      <c r="A13996" s="1" t="s">
        <v>54616</v>
      </c>
      <c r="B13996" s="1" t="s">
        <v>16207</v>
      </c>
      <c r="C13996">
        <v>2</v>
      </c>
      <c r="D13996">
        <v>2</v>
      </c>
      <c r="F13996" s="1"/>
      <c r="G13996" s="1"/>
    </row>
    <row r="13997" spans="1:7" x14ac:dyDescent="0.2">
      <c r="A13997" s="1" t="s">
        <v>54617</v>
      </c>
      <c r="B13997" s="1" t="s">
        <v>16208</v>
      </c>
      <c r="C13997">
        <v>2</v>
      </c>
      <c r="D13997">
        <v>9</v>
      </c>
      <c r="F13997" s="1"/>
      <c r="G13997" s="1"/>
    </row>
    <row r="13998" spans="1:7" x14ac:dyDescent="0.2">
      <c r="A13998" s="1" t="s">
        <v>54618</v>
      </c>
      <c r="B13998" s="1" t="s">
        <v>16209</v>
      </c>
      <c r="C13998">
        <v>0</v>
      </c>
      <c r="D13998">
        <v>2</v>
      </c>
      <c r="F13998" s="1"/>
      <c r="G13998" s="1"/>
    </row>
    <row r="13999" spans="1:7" x14ac:dyDescent="0.2">
      <c r="A13999" s="1" t="s">
        <v>54619</v>
      </c>
      <c r="B13999" s="1" t="s">
        <v>16210</v>
      </c>
      <c r="C13999">
        <v>0</v>
      </c>
      <c r="D13999">
        <v>1</v>
      </c>
      <c r="F13999" s="1"/>
      <c r="G13999" s="1"/>
    </row>
    <row r="14000" spans="1:7" x14ac:dyDescent="0.2">
      <c r="A14000" s="1" t="s">
        <v>54620</v>
      </c>
      <c r="B14000" s="1" t="s">
        <v>16211</v>
      </c>
      <c r="C14000">
        <v>2</v>
      </c>
      <c r="D14000">
        <v>9</v>
      </c>
      <c r="F14000" s="1"/>
      <c r="G14000" s="1"/>
    </row>
    <row r="14001" spans="1:7" x14ac:dyDescent="0.2">
      <c r="A14001" s="1" t="s">
        <v>54621</v>
      </c>
      <c r="B14001" s="1" t="s">
        <v>16212</v>
      </c>
      <c r="C14001">
        <v>0</v>
      </c>
      <c r="D14001">
        <v>1</v>
      </c>
      <c r="F14001" s="1"/>
      <c r="G14001" s="1"/>
    </row>
    <row r="14002" spans="1:7" x14ac:dyDescent="0.2">
      <c r="A14002" s="1" t="s">
        <v>54622</v>
      </c>
      <c r="B14002" s="1" t="s">
        <v>16213</v>
      </c>
      <c r="C14002">
        <v>1</v>
      </c>
      <c r="D14002">
        <v>1</v>
      </c>
      <c r="F14002" s="1"/>
      <c r="G14002" s="1"/>
    </row>
    <row r="14003" spans="1:7" x14ac:dyDescent="0.2">
      <c r="A14003" s="1" t="s">
        <v>54623</v>
      </c>
      <c r="B14003" s="1" t="s">
        <v>16214</v>
      </c>
      <c r="C14003">
        <v>2</v>
      </c>
      <c r="D14003">
        <v>9</v>
      </c>
      <c r="F14003" s="1"/>
      <c r="G14003" s="1"/>
    </row>
    <row r="14004" spans="1:7" x14ac:dyDescent="0.2">
      <c r="A14004" s="1" t="s">
        <v>54624</v>
      </c>
      <c r="B14004" s="1" t="s">
        <v>16215</v>
      </c>
      <c r="C14004">
        <v>2</v>
      </c>
      <c r="D14004">
        <v>1</v>
      </c>
      <c r="F14004" s="1"/>
      <c r="G14004" s="1"/>
    </row>
    <row r="14005" spans="1:7" x14ac:dyDescent="0.2">
      <c r="A14005" s="1" t="s">
        <v>54625</v>
      </c>
      <c r="B14005" s="1" t="s">
        <v>16216</v>
      </c>
      <c r="C14005">
        <v>0</v>
      </c>
      <c r="D14005">
        <v>9</v>
      </c>
      <c r="F14005" s="1"/>
      <c r="G14005" s="1"/>
    </row>
    <row r="14006" spans="1:7" x14ac:dyDescent="0.2">
      <c r="A14006" s="1" t="s">
        <v>54626</v>
      </c>
      <c r="B14006" s="1" t="s">
        <v>16217</v>
      </c>
      <c r="C14006">
        <v>0</v>
      </c>
      <c r="D14006">
        <v>1</v>
      </c>
      <c r="F14006" s="1"/>
      <c r="G14006" s="1"/>
    </row>
    <row r="14007" spans="1:7" x14ac:dyDescent="0.2">
      <c r="A14007" s="1" t="s">
        <v>54627</v>
      </c>
      <c r="B14007" s="1" t="s">
        <v>16218</v>
      </c>
      <c r="C14007">
        <v>2</v>
      </c>
      <c r="D14007">
        <v>3</v>
      </c>
      <c r="F14007" s="1"/>
      <c r="G14007" s="1"/>
    </row>
    <row r="14008" spans="1:7" x14ac:dyDescent="0.2">
      <c r="A14008" s="1" t="s">
        <v>54628</v>
      </c>
      <c r="B14008" s="1" t="s">
        <v>16219</v>
      </c>
      <c r="C14008">
        <v>0</v>
      </c>
      <c r="D14008">
        <v>4</v>
      </c>
      <c r="F14008" s="1"/>
      <c r="G14008" s="1"/>
    </row>
    <row r="14009" spans="1:7" x14ac:dyDescent="0.2">
      <c r="A14009" s="1" t="s">
        <v>54629</v>
      </c>
      <c r="B14009" s="1" t="s">
        <v>16220</v>
      </c>
      <c r="C14009">
        <v>2</v>
      </c>
      <c r="D14009">
        <v>3</v>
      </c>
      <c r="F14009" s="1"/>
      <c r="G14009" s="1"/>
    </row>
    <row r="14010" spans="1:7" x14ac:dyDescent="0.2">
      <c r="A14010" s="1" t="s">
        <v>54630</v>
      </c>
      <c r="B14010" s="1" t="s">
        <v>16221</v>
      </c>
      <c r="C14010">
        <v>0</v>
      </c>
      <c r="D14010">
        <v>5</v>
      </c>
      <c r="F14010" s="1"/>
      <c r="G14010" s="1"/>
    </row>
    <row r="14011" spans="1:7" x14ac:dyDescent="0.2">
      <c r="A14011" s="1" t="s">
        <v>54631</v>
      </c>
      <c r="B14011" s="1" t="s">
        <v>16222</v>
      </c>
      <c r="C14011">
        <v>0</v>
      </c>
      <c r="D14011">
        <v>9</v>
      </c>
      <c r="F14011" s="1"/>
      <c r="G14011" s="1"/>
    </row>
    <row r="14012" spans="1:7" x14ac:dyDescent="0.2">
      <c r="A14012" s="1" t="s">
        <v>54632</v>
      </c>
      <c r="B14012" s="1" t="s">
        <v>16223</v>
      </c>
      <c r="C14012">
        <v>0</v>
      </c>
      <c r="D14012">
        <v>1</v>
      </c>
      <c r="F14012" s="1"/>
      <c r="G14012" s="1"/>
    </row>
    <row r="14013" spans="1:7" x14ac:dyDescent="0.2">
      <c r="A14013" s="1" t="s">
        <v>54633</v>
      </c>
      <c r="B14013" s="1" t="s">
        <v>16224</v>
      </c>
      <c r="C14013">
        <v>2</v>
      </c>
      <c r="D14013">
        <v>4</v>
      </c>
      <c r="F14013" s="1"/>
      <c r="G14013" s="1"/>
    </row>
    <row r="14014" spans="1:7" x14ac:dyDescent="0.2">
      <c r="A14014" s="1" t="s">
        <v>54634</v>
      </c>
      <c r="B14014" s="1" t="s">
        <v>16225</v>
      </c>
      <c r="C14014">
        <v>0</v>
      </c>
      <c r="D14014">
        <v>1</v>
      </c>
      <c r="F14014" s="1"/>
      <c r="G14014" s="1"/>
    </row>
    <row r="14015" spans="1:7" x14ac:dyDescent="0.2">
      <c r="A14015" s="1" t="s">
        <v>54635</v>
      </c>
      <c r="B14015" s="1" t="s">
        <v>16226</v>
      </c>
      <c r="C14015">
        <v>2</v>
      </c>
      <c r="D14015">
        <v>4</v>
      </c>
      <c r="F14015" s="1"/>
      <c r="G14015" s="1"/>
    </row>
    <row r="14016" spans="1:7" x14ac:dyDescent="0.2">
      <c r="A14016" s="1" t="s">
        <v>54636</v>
      </c>
      <c r="B14016" s="1" t="s">
        <v>16227</v>
      </c>
      <c r="C14016">
        <v>2</v>
      </c>
      <c r="D14016">
        <v>2</v>
      </c>
      <c r="F14016" s="1"/>
      <c r="G14016" s="1"/>
    </row>
    <row r="14017" spans="1:7" x14ac:dyDescent="0.2">
      <c r="A14017" s="1" t="s">
        <v>54637</v>
      </c>
      <c r="B14017" s="1" t="s">
        <v>16228</v>
      </c>
      <c r="C14017">
        <v>0</v>
      </c>
      <c r="D14017">
        <v>6</v>
      </c>
      <c r="F14017" s="1"/>
      <c r="G14017" s="1"/>
    </row>
    <row r="14018" spans="1:7" x14ac:dyDescent="0.2">
      <c r="A14018" s="1" t="s">
        <v>54638</v>
      </c>
      <c r="B14018" s="1" t="s">
        <v>16229</v>
      </c>
      <c r="C14018">
        <v>0</v>
      </c>
      <c r="D14018">
        <v>2</v>
      </c>
      <c r="F14018" s="1"/>
      <c r="G14018" s="1"/>
    </row>
    <row r="14019" spans="1:7" x14ac:dyDescent="0.2">
      <c r="A14019" s="1" t="s">
        <v>54639</v>
      </c>
      <c r="B14019" s="1" t="s">
        <v>16230</v>
      </c>
      <c r="C14019">
        <v>2</v>
      </c>
      <c r="D14019">
        <v>5</v>
      </c>
      <c r="F14019" s="1"/>
      <c r="G14019" s="1"/>
    </row>
    <row r="14020" spans="1:7" x14ac:dyDescent="0.2">
      <c r="A14020" s="1" t="s">
        <v>54640</v>
      </c>
      <c r="B14020" s="1" t="s">
        <v>16231</v>
      </c>
      <c r="C14020">
        <v>0</v>
      </c>
      <c r="D14020">
        <v>1</v>
      </c>
      <c r="F14020" s="1"/>
      <c r="G14020" s="1"/>
    </row>
    <row r="14021" spans="1:7" x14ac:dyDescent="0.2">
      <c r="A14021" s="1" t="s">
        <v>54641</v>
      </c>
      <c r="B14021" s="1" t="s">
        <v>16232</v>
      </c>
      <c r="C14021">
        <v>0</v>
      </c>
      <c r="D14021">
        <v>1</v>
      </c>
      <c r="F14021" s="1"/>
      <c r="G14021" s="1"/>
    </row>
    <row r="14022" spans="1:7" x14ac:dyDescent="0.2">
      <c r="A14022" s="1" t="s">
        <v>54642</v>
      </c>
      <c r="B14022" s="1" t="s">
        <v>16233</v>
      </c>
      <c r="C14022">
        <v>2</v>
      </c>
      <c r="D14022">
        <v>9</v>
      </c>
      <c r="F14022" s="1"/>
      <c r="G14022" s="1"/>
    </row>
    <row r="14023" spans="1:7" x14ac:dyDescent="0.2">
      <c r="A14023" s="1" t="s">
        <v>54643</v>
      </c>
      <c r="B14023" s="1" t="s">
        <v>16234</v>
      </c>
      <c r="C14023">
        <v>2</v>
      </c>
      <c r="D14023">
        <v>9</v>
      </c>
      <c r="F14023" s="1"/>
      <c r="G14023" s="1"/>
    </row>
    <row r="14024" spans="1:7" x14ac:dyDescent="0.2">
      <c r="A14024" s="1" t="s">
        <v>54644</v>
      </c>
      <c r="B14024" s="1" t="s">
        <v>16235</v>
      </c>
      <c r="C14024">
        <v>2</v>
      </c>
      <c r="D14024">
        <v>1</v>
      </c>
      <c r="F14024" s="1"/>
      <c r="G14024" s="1"/>
    </row>
    <row r="14025" spans="1:7" x14ac:dyDescent="0.2">
      <c r="A14025" s="1" t="s">
        <v>54645</v>
      </c>
      <c r="B14025" s="1" t="s">
        <v>16236</v>
      </c>
      <c r="C14025">
        <v>2</v>
      </c>
      <c r="D14025">
        <v>1</v>
      </c>
      <c r="F14025" s="1"/>
      <c r="G14025" s="1"/>
    </row>
    <row r="14026" spans="1:7" x14ac:dyDescent="0.2">
      <c r="A14026" s="1" t="s">
        <v>54646</v>
      </c>
      <c r="B14026" s="1" t="s">
        <v>16237</v>
      </c>
      <c r="C14026">
        <v>2</v>
      </c>
      <c r="D14026">
        <v>2</v>
      </c>
      <c r="F14026" s="1"/>
      <c r="G14026" s="1"/>
    </row>
    <row r="14027" spans="1:7" x14ac:dyDescent="0.2">
      <c r="A14027" s="1" t="s">
        <v>54647</v>
      </c>
      <c r="B14027" s="1" t="s">
        <v>16238</v>
      </c>
      <c r="C14027">
        <v>0</v>
      </c>
      <c r="D14027">
        <v>5</v>
      </c>
      <c r="F14027" s="1"/>
      <c r="G14027" s="1"/>
    </row>
    <row r="14028" spans="1:7" x14ac:dyDescent="0.2">
      <c r="A14028" s="1" t="s">
        <v>54648</v>
      </c>
      <c r="B14028" s="1" t="s">
        <v>16239</v>
      </c>
      <c r="C14028">
        <v>0</v>
      </c>
      <c r="D14028">
        <v>7</v>
      </c>
      <c r="F14028" s="1"/>
      <c r="G14028" s="1"/>
    </row>
    <row r="14029" spans="1:7" x14ac:dyDescent="0.2">
      <c r="A14029" s="1" t="s">
        <v>54649</v>
      </c>
      <c r="B14029" s="1" t="s">
        <v>16240</v>
      </c>
      <c r="C14029">
        <v>0</v>
      </c>
      <c r="D14029">
        <v>1</v>
      </c>
      <c r="F14029" s="1"/>
      <c r="G14029" s="1"/>
    </row>
    <row r="14030" spans="1:7" x14ac:dyDescent="0.2">
      <c r="A14030" s="1" t="s">
        <v>54650</v>
      </c>
      <c r="B14030" s="1" t="s">
        <v>16241</v>
      </c>
      <c r="C14030">
        <v>2</v>
      </c>
      <c r="D14030">
        <v>1</v>
      </c>
      <c r="F14030" s="1"/>
      <c r="G14030" s="1"/>
    </row>
    <row r="14031" spans="1:7" x14ac:dyDescent="0.2">
      <c r="A14031" s="1" t="s">
        <v>54651</v>
      </c>
      <c r="B14031" s="1" t="s">
        <v>16242</v>
      </c>
      <c r="C14031">
        <v>0</v>
      </c>
      <c r="D14031">
        <v>1</v>
      </c>
      <c r="F14031" s="1"/>
      <c r="G14031" s="1"/>
    </row>
    <row r="14032" spans="1:7" x14ac:dyDescent="0.2">
      <c r="A14032" s="1" t="s">
        <v>54652</v>
      </c>
      <c r="B14032" s="1" t="s">
        <v>16243</v>
      </c>
      <c r="C14032">
        <v>0</v>
      </c>
      <c r="D14032">
        <v>6</v>
      </c>
      <c r="F14032" s="1"/>
      <c r="G14032" s="1"/>
    </row>
    <row r="14033" spans="1:7" x14ac:dyDescent="0.2">
      <c r="A14033" s="1" t="s">
        <v>54653</v>
      </c>
      <c r="B14033" s="1" t="s">
        <v>16244</v>
      </c>
      <c r="C14033">
        <v>2</v>
      </c>
      <c r="D14033">
        <v>3</v>
      </c>
      <c r="F14033" s="1"/>
      <c r="G14033" s="1"/>
    </row>
    <row r="14034" spans="1:7" x14ac:dyDescent="0.2">
      <c r="A14034" s="1" t="s">
        <v>54654</v>
      </c>
      <c r="B14034" s="1" t="s">
        <v>16245</v>
      </c>
      <c r="C14034">
        <v>2</v>
      </c>
      <c r="D14034">
        <v>1</v>
      </c>
      <c r="F14034" s="1"/>
      <c r="G14034" s="1"/>
    </row>
    <row r="14035" spans="1:7" x14ac:dyDescent="0.2">
      <c r="A14035" s="1" t="s">
        <v>54655</v>
      </c>
      <c r="B14035" s="1" t="s">
        <v>16246</v>
      </c>
      <c r="C14035">
        <v>2</v>
      </c>
      <c r="D14035">
        <v>1</v>
      </c>
      <c r="F14035" s="1"/>
      <c r="G14035" s="1"/>
    </row>
    <row r="14036" spans="1:7" x14ac:dyDescent="0.2">
      <c r="A14036" s="1" t="s">
        <v>54656</v>
      </c>
      <c r="B14036" s="1" t="s">
        <v>16247</v>
      </c>
      <c r="C14036">
        <v>0</v>
      </c>
      <c r="D14036">
        <v>1</v>
      </c>
      <c r="F14036" s="1"/>
      <c r="G14036" s="1"/>
    </row>
    <row r="14037" spans="1:7" x14ac:dyDescent="0.2">
      <c r="A14037" s="1" t="s">
        <v>54657</v>
      </c>
      <c r="B14037" s="1" t="s">
        <v>16248</v>
      </c>
      <c r="C14037">
        <v>2</v>
      </c>
      <c r="D14037">
        <v>4</v>
      </c>
      <c r="F14037" s="1"/>
      <c r="G14037" s="1"/>
    </row>
    <row r="14038" spans="1:7" x14ac:dyDescent="0.2">
      <c r="A14038" s="1" t="s">
        <v>54658</v>
      </c>
      <c r="B14038" s="1" t="s">
        <v>16249</v>
      </c>
      <c r="C14038">
        <v>2</v>
      </c>
      <c r="D14038">
        <v>3</v>
      </c>
      <c r="F14038" s="1"/>
      <c r="G14038" s="1"/>
    </row>
    <row r="14039" spans="1:7" x14ac:dyDescent="0.2">
      <c r="A14039" s="1" t="s">
        <v>54659</v>
      </c>
      <c r="B14039" s="1" t="s">
        <v>16250</v>
      </c>
      <c r="C14039">
        <v>2</v>
      </c>
      <c r="D14039">
        <v>1</v>
      </c>
      <c r="F14039" s="1"/>
      <c r="G14039" s="1"/>
    </row>
    <row r="14040" spans="1:7" x14ac:dyDescent="0.2">
      <c r="A14040" s="1" t="s">
        <v>54660</v>
      </c>
      <c r="B14040" s="1" t="s">
        <v>16251</v>
      </c>
      <c r="C14040">
        <v>2</v>
      </c>
      <c r="D14040">
        <v>5</v>
      </c>
      <c r="F14040" s="1"/>
      <c r="G14040" s="1"/>
    </row>
    <row r="14041" spans="1:7" x14ac:dyDescent="0.2">
      <c r="A14041" s="1" t="s">
        <v>54661</v>
      </c>
      <c r="B14041" s="1" t="s">
        <v>16252</v>
      </c>
      <c r="C14041">
        <v>0</v>
      </c>
      <c r="D14041">
        <v>7</v>
      </c>
      <c r="F14041" s="1"/>
      <c r="G14041" s="1"/>
    </row>
    <row r="14042" spans="1:7" x14ac:dyDescent="0.2">
      <c r="A14042" s="1" t="s">
        <v>54662</v>
      </c>
      <c r="B14042" s="1" t="s">
        <v>16253</v>
      </c>
      <c r="C14042">
        <v>0</v>
      </c>
      <c r="D14042">
        <v>1</v>
      </c>
      <c r="F14042" s="1"/>
      <c r="G14042" s="1"/>
    </row>
    <row r="14043" spans="1:7" x14ac:dyDescent="0.2">
      <c r="A14043" s="1" t="s">
        <v>54663</v>
      </c>
      <c r="B14043" s="1" t="s">
        <v>16254</v>
      </c>
      <c r="C14043">
        <v>0</v>
      </c>
      <c r="D14043">
        <v>1</v>
      </c>
      <c r="F14043" s="1"/>
      <c r="G14043" s="1"/>
    </row>
    <row r="14044" spans="1:7" x14ac:dyDescent="0.2">
      <c r="A14044" s="1" t="s">
        <v>54664</v>
      </c>
      <c r="B14044" s="1" t="s">
        <v>16255</v>
      </c>
      <c r="C14044">
        <v>2</v>
      </c>
      <c r="D14044">
        <v>1</v>
      </c>
      <c r="F14044" s="1"/>
      <c r="G14044" s="1"/>
    </row>
    <row r="14045" spans="1:7" x14ac:dyDescent="0.2">
      <c r="A14045" s="1" t="s">
        <v>54665</v>
      </c>
      <c r="B14045" s="1" t="s">
        <v>16256</v>
      </c>
      <c r="C14045">
        <v>2</v>
      </c>
      <c r="D14045">
        <v>9</v>
      </c>
      <c r="F14045" s="1"/>
      <c r="G14045" s="1"/>
    </row>
    <row r="14046" spans="1:7" x14ac:dyDescent="0.2">
      <c r="A14046" s="1" t="s">
        <v>54666</v>
      </c>
      <c r="B14046" s="1" t="s">
        <v>16257</v>
      </c>
      <c r="C14046">
        <v>2</v>
      </c>
      <c r="D14046">
        <v>5</v>
      </c>
      <c r="F14046" s="1"/>
      <c r="G14046" s="1"/>
    </row>
    <row r="14047" spans="1:7" x14ac:dyDescent="0.2">
      <c r="A14047" s="1" t="s">
        <v>54667</v>
      </c>
      <c r="B14047" s="1" t="s">
        <v>16258</v>
      </c>
      <c r="C14047">
        <v>2</v>
      </c>
      <c r="D14047">
        <v>8</v>
      </c>
      <c r="F14047" s="1"/>
      <c r="G14047" s="1"/>
    </row>
    <row r="14048" spans="1:7" x14ac:dyDescent="0.2">
      <c r="A14048" s="1" t="s">
        <v>54668</v>
      </c>
      <c r="B14048" s="1" t="s">
        <v>16259</v>
      </c>
      <c r="C14048">
        <v>2</v>
      </c>
      <c r="D14048">
        <v>3</v>
      </c>
      <c r="F14048" s="1"/>
      <c r="G14048" s="1"/>
    </row>
    <row r="14049" spans="1:7" x14ac:dyDescent="0.2">
      <c r="A14049" s="1" t="s">
        <v>54669</v>
      </c>
      <c r="B14049" s="1" t="s">
        <v>16260</v>
      </c>
      <c r="C14049">
        <v>0</v>
      </c>
      <c r="D14049">
        <v>5</v>
      </c>
      <c r="F14049" s="1"/>
      <c r="G14049" s="1"/>
    </row>
    <row r="14050" spans="1:7" x14ac:dyDescent="0.2">
      <c r="A14050" s="1" t="s">
        <v>54670</v>
      </c>
      <c r="B14050" s="1" t="s">
        <v>16261</v>
      </c>
      <c r="C14050">
        <v>1</v>
      </c>
      <c r="D14050">
        <v>1</v>
      </c>
      <c r="F14050" s="1"/>
      <c r="G14050" s="1"/>
    </row>
    <row r="14051" spans="1:7" x14ac:dyDescent="0.2">
      <c r="A14051" s="1" t="s">
        <v>54671</v>
      </c>
      <c r="B14051" s="1" t="s">
        <v>16262</v>
      </c>
      <c r="C14051">
        <v>0</v>
      </c>
      <c r="D14051">
        <v>1</v>
      </c>
      <c r="F14051" s="1"/>
      <c r="G14051" s="1"/>
    </row>
    <row r="14052" spans="1:7" x14ac:dyDescent="0.2">
      <c r="A14052" s="1" t="s">
        <v>54672</v>
      </c>
      <c r="B14052" s="1" t="s">
        <v>16263</v>
      </c>
      <c r="C14052">
        <v>0</v>
      </c>
      <c r="D14052">
        <v>9</v>
      </c>
      <c r="F14052" s="1"/>
      <c r="G14052" s="1"/>
    </row>
    <row r="14053" spans="1:7" x14ac:dyDescent="0.2">
      <c r="A14053" s="1" t="s">
        <v>54673</v>
      </c>
      <c r="B14053" s="1" t="s">
        <v>16264</v>
      </c>
      <c r="C14053">
        <v>0</v>
      </c>
      <c r="D14053">
        <v>1</v>
      </c>
      <c r="F14053" s="1"/>
      <c r="G14053" s="1"/>
    </row>
    <row r="14054" spans="1:7" x14ac:dyDescent="0.2">
      <c r="A14054" s="1" t="s">
        <v>54674</v>
      </c>
      <c r="B14054" s="1" t="s">
        <v>16265</v>
      </c>
      <c r="C14054">
        <v>0</v>
      </c>
      <c r="D14054">
        <v>9</v>
      </c>
      <c r="F14054" s="1"/>
      <c r="G14054" s="1"/>
    </row>
    <row r="14055" spans="1:7" x14ac:dyDescent="0.2">
      <c r="A14055" s="1" t="s">
        <v>54675</v>
      </c>
      <c r="B14055" s="1" t="s">
        <v>16266</v>
      </c>
      <c r="C14055">
        <v>0</v>
      </c>
      <c r="D14055">
        <v>9</v>
      </c>
      <c r="F14055" s="1"/>
      <c r="G14055" s="1"/>
    </row>
    <row r="14056" spans="1:7" x14ac:dyDescent="0.2">
      <c r="A14056" s="1" t="s">
        <v>54676</v>
      </c>
      <c r="B14056" s="1" t="s">
        <v>16267</v>
      </c>
      <c r="C14056">
        <v>1</v>
      </c>
      <c r="D14056">
        <v>1</v>
      </c>
      <c r="F14056" s="1"/>
      <c r="G14056" s="1"/>
    </row>
    <row r="14057" spans="1:7" x14ac:dyDescent="0.2">
      <c r="A14057" s="1" t="s">
        <v>54677</v>
      </c>
      <c r="B14057" s="1" t="s">
        <v>16268</v>
      </c>
      <c r="C14057">
        <v>0</v>
      </c>
      <c r="D14057">
        <v>3</v>
      </c>
      <c r="F14057" s="1"/>
      <c r="G14057" s="1"/>
    </row>
    <row r="14058" spans="1:7" x14ac:dyDescent="0.2">
      <c r="A14058" s="1" t="s">
        <v>54678</v>
      </c>
      <c r="B14058" s="1" t="s">
        <v>16269</v>
      </c>
      <c r="C14058">
        <v>2</v>
      </c>
      <c r="D14058">
        <v>1</v>
      </c>
      <c r="F14058" s="1"/>
      <c r="G14058" s="1"/>
    </row>
    <row r="14059" spans="1:7" x14ac:dyDescent="0.2">
      <c r="A14059" s="1" t="s">
        <v>54679</v>
      </c>
      <c r="B14059" s="1" t="s">
        <v>16270</v>
      </c>
      <c r="C14059">
        <v>2</v>
      </c>
      <c r="D14059">
        <v>2</v>
      </c>
      <c r="F14059" s="1"/>
      <c r="G14059" s="1"/>
    </row>
    <row r="14060" spans="1:7" x14ac:dyDescent="0.2">
      <c r="A14060" s="1" t="s">
        <v>54680</v>
      </c>
      <c r="B14060" s="1" t="s">
        <v>16271</v>
      </c>
      <c r="C14060">
        <v>2</v>
      </c>
      <c r="D14060">
        <v>1</v>
      </c>
      <c r="F14060" s="1"/>
      <c r="G14060" s="1"/>
    </row>
    <row r="14061" spans="1:7" x14ac:dyDescent="0.2">
      <c r="A14061" s="1" t="s">
        <v>54681</v>
      </c>
      <c r="B14061" s="1" t="s">
        <v>16272</v>
      </c>
      <c r="C14061">
        <v>0</v>
      </c>
      <c r="D14061">
        <v>1</v>
      </c>
      <c r="F14061" s="1"/>
      <c r="G14061" s="1"/>
    </row>
    <row r="14062" spans="1:7" x14ac:dyDescent="0.2">
      <c r="A14062" s="1" t="s">
        <v>54682</v>
      </c>
      <c r="B14062" s="1" t="s">
        <v>16273</v>
      </c>
      <c r="C14062">
        <v>0</v>
      </c>
      <c r="D14062">
        <v>5</v>
      </c>
      <c r="F14062" s="1"/>
      <c r="G14062" s="1"/>
    </row>
    <row r="14063" spans="1:7" x14ac:dyDescent="0.2">
      <c r="A14063" s="1" t="s">
        <v>54683</v>
      </c>
      <c r="B14063" s="1" t="s">
        <v>16274</v>
      </c>
      <c r="C14063">
        <v>0</v>
      </c>
      <c r="D14063">
        <v>7</v>
      </c>
      <c r="F14063" s="1"/>
      <c r="G14063" s="1"/>
    </row>
    <row r="14064" spans="1:7" x14ac:dyDescent="0.2">
      <c r="A14064" s="1" t="s">
        <v>54684</v>
      </c>
      <c r="B14064" s="1" t="s">
        <v>16275</v>
      </c>
      <c r="C14064">
        <v>0</v>
      </c>
      <c r="D14064">
        <v>2</v>
      </c>
      <c r="F14064" s="1"/>
      <c r="G14064" s="1"/>
    </row>
    <row r="14065" spans="1:7" x14ac:dyDescent="0.2">
      <c r="A14065" s="1" t="s">
        <v>54685</v>
      </c>
      <c r="B14065" s="1" t="s">
        <v>16276</v>
      </c>
      <c r="C14065">
        <v>2</v>
      </c>
      <c r="D14065">
        <v>3</v>
      </c>
      <c r="F14065" s="1"/>
      <c r="G14065" s="1"/>
    </row>
    <row r="14066" spans="1:7" x14ac:dyDescent="0.2">
      <c r="A14066" s="1" t="s">
        <v>54686</v>
      </c>
      <c r="B14066" s="1" t="s">
        <v>16277</v>
      </c>
      <c r="C14066">
        <v>2</v>
      </c>
      <c r="D14066">
        <v>1</v>
      </c>
      <c r="F14066" s="1"/>
      <c r="G14066" s="1"/>
    </row>
    <row r="14067" spans="1:7" x14ac:dyDescent="0.2">
      <c r="A14067" s="1" t="s">
        <v>54687</v>
      </c>
      <c r="B14067" s="1" t="s">
        <v>16278</v>
      </c>
      <c r="C14067">
        <v>0</v>
      </c>
      <c r="D14067">
        <v>1</v>
      </c>
      <c r="F14067" s="1"/>
      <c r="G14067" s="1"/>
    </row>
    <row r="14068" spans="1:7" x14ac:dyDescent="0.2">
      <c r="A14068" s="1" t="s">
        <v>54688</v>
      </c>
      <c r="B14068" s="1" t="s">
        <v>16279</v>
      </c>
      <c r="C14068">
        <v>1</v>
      </c>
      <c r="D14068">
        <v>1</v>
      </c>
      <c r="F14068" s="1"/>
      <c r="G14068" s="1"/>
    </row>
    <row r="14069" spans="1:7" x14ac:dyDescent="0.2">
      <c r="A14069" s="1" t="s">
        <v>54689</v>
      </c>
      <c r="B14069" s="1" t="s">
        <v>16280</v>
      </c>
      <c r="C14069">
        <v>2</v>
      </c>
      <c r="D14069">
        <v>1</v>
      </c>
      <c r="F14069" s="1"/>
      <c r="G14069" s="1"/>
    </row>
    <row r="14070" spans="1:7" x14ac:dyDescent="0.2">
      <c r="A14070" s="1" t="s">
        <v>54690</v>
      </c>
      <c r="B14070" s="1" t="s">
        <v>16281</v>
      </c>
      <c r="C14070">
        <v>1</v>
      </c>
      <c r="D14070">
        <v>1</v>
      </c>
      <c r="F14070" s="1"/>
      <c r="G14070" s="1"/>
    </row>
    <row r="14071" spans="1:7" x14ac:dyDescent="0.2">
      <c r="A14071" s="1" t="s">
        <v>54691</v>
      </c>
      <c r="B14071" s="1" t="s">
        <v>16282</v>
      </c>
      <c r="C14071">
        <v>2</v>
      </c>
      <c r="D14071">
        <v>1</v>
      </c>
      <c r="F14071" s="1"/>
      <c r="G14071" s="1"/>
    </row>
    <row r="14072" spans="1:7" x14ac:dyDescent="0.2">
      <c r="A14072" s="1" t="s">
        <v>54692</v>
      </c>
      <c r="B14072" s="1" t="s">
        <v>16283</v>
      </c>
      <c r="C14072">
        <v>2</v>
      </c>
      <c r="D14072">
        <v>9</v>
      </c>
      <c r="F14072" s="1"/>
      <c r="G14072" s="1"/>
    </row>
    <row r="14073" spans="1:7" x14ac:dyDescent="0.2">
      <c r="A14073" s="1" t="s">
        <v>54693</v>
      </c>
      <c r="B14073" s="1" t="s">
        <v>16284</v>
      </c>
      <c r="C14073">
        <v>2</v>
      </c>
      <c r="D14073">
        <v>2</v>
      </c>
      <c r="F14073" s="1"/>
      <c r="G14073" s="1"/>
    </row>
    <row r="14074" spans="1:7" x14ac:dyDescent="0.2">
      <c r="A14074" s="1" t="s">
        <v>54694</v>
      </c>
      <c r="B14074" s="1" t="s">
        <v>16285</v>
      </c>
      <c r="C14074">
        <v>2</v>
      </c>
      <c r="D14074">
        <v>3</v>
      </c>
      <c r="F14074" s="1"/>
      <c r="G14074" s="1"/>
    </row>
    <row r="14075" spans="1:7" x14ac:dyDescent="0.2">
      <c r="A14075" s="1" t="s">
        <v>54695</v>
      </c>
      <c r="B14075" s="1" t="s">
        <v>16286</v>
      </c>
      <c r="C14075">
        <v>2</v>
      </c>
      <c r="D14075">
        <v>1</v>
      </c>
      <c r="F14075" s="1"/>
      <c r="G14075" s="1"/>
    </row>
    <row r="14076" spans="1:7" x14ac:dyDescent="0.2">
      <c r="A14076" s="1" t="s">
        <v>54696</v>
      </c>
      <c r="B14076" s="1" t="s">
        <v>16287</v>
      </c>
      <c r="C14076">
        <v>0</v>
      </c>
      <c r="D14076">
        <v>7</v>
      </c>
      <c r="F14076" s="1"/>
      <c r="G14076" s="1"/>
    </row>
    <row r="14077" spans="1:7" x14ac:dyDescent="0.2">
      <c r="A14077" s="1" t="s">
        <v>54697</v>
      </c>
      <c r="B14077" s="1" t="s">
        <v>16288</v>
      </c>
      <c r="C14077">
        <v>0</v>
      </c>
      <c r="D14077">
        <v>5</v>
      </c>
      <c r="F14077" s="1"/>
      <c r="G14077" s="1"/>
    </row>
    <row r="14078" spans="1:7" x14ac:dyDescent="0.2">
      <c r="A14078" s="1" t="s">
        <v>54698</v>
      </c>
      <c r="B14078" s="1" t="s">
        <v>16289</v>
      </c>
      <c r="C14078">
        <v>0</v>
      </c>
      <c r="D14078">
        <v>1</v>
      </c>
      <c r="F14078" s="1"/>
      <c r="G14078" s="1"/>
    </row>
    <row r="14079" spans="1:7" x14ac:dyDescent="0.2">
      <c r="A14079" s="1" t="s">
        <v>54699</v>
      </c>
      <c r="B14079" s="1" t="s">
        <v>16290</v>
      </c>
      <c r="C14079">
        <v>2</v>
      </c>
      <c r="D14079">
        <v>1</v>
      </c>
      <c r="F14079" s="1"/>
      <c r="G14079" s="1"/>
    </row>
    <row r="14080" spans="1:7" x14ac:dyDescent="0.2">
      <c r="A14080" s="1" t="s">
        <v>54700</v>
      </c>
      <c r="B14080" s="1" t="s">
        <v>16291</v>
      </c>
      <c r="C14080">
        <v>2</v>
      </c>
      <c r="D14080">
        <v>4</v>
      </c>
      <c r="F14080" s="1"/>
      <c r="G14080" s="1"/>
    </row>
    <row r="14081" spans="1:7" x14ac:dyDescent="0.2">
      <c r="A14081" s="1" t="s">
        <v>54701</v>
      </c>
      <c r="B14081" s="1" t="s">
        <v>16292</v>
      </c>
      <c r="C14081">
        <v>0</v>
      </c>
      <c r="D14081">
        <v>7</v>
      </c>
      <c r="F14081" s="1"/>
      <c r="G14081" s="1"/>
    </row>
    <row r="14082" spans="1:7" x14ac:dyDescent="0.2">
      <c r="A14082" s="1" t="s">
        <v>54702</v>
      </c>
      <c r="B14082" s="1" t="s">
        <v>16293</v>
      </c>
      <c r="C14082">
        <v>2</v>
      </c>
      <c r="D14082">
        <v>1</v>
      </c>
      <c r="F14082" s="1"/>
      <c r="G14082" s="1"/>
    </row>
    <row r="14083" spans="1:7" x14ac:dyDescent="0.2">
      <c r="A14083" s="1" t="s">
        <v>54703</v>
      </c>
      <c r="B14083" s="1" t="s">
        <v>16294</v>
      </c>
      <c r="C14083">
        <v>2</v>
      </c>
      <c r="D14083">
        <v>9</v>
      </c>
      <c r="F14083" s="1"/>
      <c r="G14083" s="1"/>
    </row>
    <row r="14084" spans="1:7" x14ac:dyDescent="0.2">
      <c r="A14084" s="1" t="s">
        <v>54704</v>
      </c>
      <c r="B14084" s="1" t="s">
        <v>16295</v>
      </c>
      <c r="C14084">
        <v>0</v>
      </c>
      <c r="D14084">
        <v>2</v>
      </c>
      <c r="F14084" s="1"/>
      <c r="G14084" s="1"/>
    </row>
    <row r="14085" spans="1:7" x14ac:dyDescent="0.2">
      <c r="A14085" s="1" t="s">
        <v>54705</v>
      </c>
      <c r="B14085" s="1" t="s">
        <v>16296</v>
      </c>
      <c r="C14085">
        <v>2</v>
      </c>
      <c r="D14085">
        <v>1</v>
      </c>
      <c r="F14085" s="1"/>
      <c r="G14085" s="1"/>
    </row>
    <row r="14086" spans="1:7" x14ac:dyDescent="0.2">
      <c r="A14086" s="1" t="s">
        <v>54706</v>
      </c>
      <c r="B14086" s="1" t="s">
        <v>16297</v>
      </c>
      <c r="C14086">
        <v>2</v>
      </c>
      <c r="D14086">
        <v>2</v>
      </c>
      <c r="F14086" s="1"/>
      <c r="G14086" s="1"/>
    </row>
    <row r="14087" spans="1:7" x14ac:dyDescent="0.2">
      <c r="A14087" s="1" t="s">
        <v>54707</v>
      </c>
      <c r="B14087" s="1" t="s">
        <v>16298</v>
      </c>
      <c r="C14087">
        <v>0</v>
      </c>
      <c r="D14087">
        <v>1</v>
      </c>
      <c r="F14087" s="1"/>
      <c r="G14087" s="1"/>
    </row>
    <row r="14088" spans="1:7" x14ac:dyDescent="0.2">
      <c r="A14088" s="1" t="s">
        <v>54708</v>
      </c>
      <c r="B14088" s="1" t="s">
        <v>16299</v>
      </c>
      <c r="C14088">
        <v>0</v>
      </c>
      <c r="D14088">
        <v>8</v>
      </c>
      <c r="F14088" s="1"/>
      <c r="G14088" s="1"/>
    </row>
    <row r="14089" spans="1:7" x14ac:dyDescent="0.2">
      <c r="A14089" s="1" t="s">
        <v>54709</v>
      </c>
      <c r="B14089" s="1" t="s">
        <v>16300</v>
      </c>
      <c r="C14089">
        <v>2</v>
      </c>
      <c r="D14089">
        <v>8</v>
      </c>
      <c r="F14089" s="1"/>
      <c r="G14089" s="1"/>
    </row>
    <row r="14090" spans="1:7" x14ac:dyDescent="0.2">
      <c r="A14090" s="1" t="s">
        <v>54710</v>
      </c>
      <c r="B14090" s="1" t="s">
        <v>16301</v>
      </c>
      <c r="C14090">
        <v>0</v>
      </c>
      <c r="D14090">
        <v>9</v>
      </c>
      <c r="F14090" s="1"/>
      <c r="G14090" s="1"/>
    </row>
    <row r="14091" spans="1:7" x14ac:dyDescent="0.2">
      <c r="A14091" s="1" t="s">
        <v>54711</v>
      </c>
      <c r="B14091" s="1" t="s">
        <v>16302</v>
      </c>
      <c r="C14091">
        <v>1</v>
      </c>
      <c r="D14091">
        <v>1</v>
      </c>
      <c r="F14091" s="1"/>
      <c r="G14091" s="1"/>
    </row>
    <row r="14092" spans="1:7" x14ac:dyDescent="0.2">
      <c r="A14092" s="1" t="s">
        <v>54712</v>
      </c>
      <c r="B14092" s="1" t="s">
        <v>16303</v>
      </c>
      <c r="C14092">
        <v>0</v>
      </c>
      <c r="D14092">
        <v>1</v>
      </c>
      <c r="F14092" s="1"/>
      <c r="G14092" s="1"/>
    </row>
    <row r="14093" spans="1:7" x14ac:dyDescent="0.2">
      <c r="A14093" s="1" t="s">
        <v>54713</v>
      </c>
      <c r="B14093" s="1" t="s">
        <v>16304</v>
      </c>
      <c r="C14093">
        <v>2</v>
      </c>
      <c r="D14093">
        <v>4</v>
      </c>
      <c r="F14093" s="1"/>
      <c r="G14093" s="1"/>
    </row>
    <row r="14094" spans="1:7" x14ac:dyDescent="0.2">
      <c r="A14094" s="1" t="s">
        <v>54714</v>
      </c>
      <c r="B14094" s="1" t="s">
        <v>16305</v>
      </c>
      <c r="C14094">
        <v>2</v>
      </c>
      <c r="D14094">
        <v>8</v>
      </c>
      <c r="F14094" s="1"/>
      <c r="G14094" s="1"/>
    </row>
    <row r="14095" spans="1:7" x14ac:dyDescent="0.2">
      <c r="A14095" s="1" t="s">
        <v>54715</v>
      </c>
      <c r="B14095" s="1" t="s">
        <v>16306</v>
      </c>
      <c r="C14095">
        <v>2</v>
      </c>
      <c r="D14095">
        <v>3</v>
      </c>
      <c r="F14095" s="1"/>
      <c r="G14095" s="1"/>
    </row>
    <row r="14096" spans="1:7" x14ac:dyDescent="0.2">
      <c r="A14096" s="1" t="s">
        <v>54716</v>
      </c>
      <c r="B14096" s="1" t="s">
        <v>16307</v>
      </c>
      <c r="C14096">
        <v>2</v>
      </c>
      <c r="D14096">
        <v>5</v>
      </c>
      <c r="F14096" s="1"/>
      <c r="G14096" s="1"/>
    </row>
    <row r="14097" spans="1:7" x14ac:dyDescent="0.2">
      <c r="A14097" s="1" t="s">
        <v>54717</v>
      </c>
      <c r="B14097" s="1" t="s">
        <v>16308</v>
      </c>
      <c r="C14097">
        <v>0</v>
      </c>
      <c r="D14097">
        <v>3</v>
      </c>
      <c r="F14097" s="1"/>
      <c r="G14097" s="1"/>
    </row>
    <row r="14098" spans="1:7" x14ac:dyDescent="0.2">
      <c r="A14098" s="1" t="s">
        <v>54718</v>
      </c>
      <c r="B14098" s="1" t="s">
        <v>16309</v>
      </c>
      <c r="C14098">
        <v>2</v>
      </c>
      <c r="D14098">
        <v>2</v>
      </c>
      <c r="F14098" s="1"/>
      <c r="G14098" s="1"/>
    </row>
    <row r="14099" spans="1:7" x14ac:dyDescent="0.2">
      <c r="A14099" s="1" t="s">
        <v>54719</v>
      </c>
      <c r="B14099" s="1" t="s">
        <v>16310</v>
      </c>
      <c r="C14099">
        <v>0</v>
      </c>
      <c r="D14099">
        <v>5</v>
      </c>
      <c r="F14099" s="1"/>
      <c r="G14099" s="1"/>
    </row>
    <row r="14100" spans="1:7" x14ac:dyDescent="0.2">
      <c r="A14100" s="1" t="s">
        <v>54720</v>
      </c>
      <c r="B14100" s="1" t="s">
        <v>16311</v>
      </c>
      <c r="C14100">
        <v>2</v>
      </c>
      <c r="D14100">
        <v>9</v>
      </c>
      <c r="F14100" s="1"/>
      <c r="G14100" s="1"/>
    </row>
    <row r="14101" spans="1:7" x14ac:dyDescent="0.2">
      <c r="A14101" s="1" t="s">
        <v>54721</v>
      </c>
      <c r="B14101" s="1" t="s">
        <v>16312</v>
      </c>
      <c r="C14101">
        <v>0</v>
      </c>
      <c r="D14101">
        <v>9</v>
      </c>
      <c r="F14101" s="1"/>
      <c r="G14101" s="1"/>
    </row>
    <row r="14102" spans="1:7" x14ac:dyDescent="0.2">
      <c r="A14102" s="1" t="s">
        <v>54722</v>
      </c>
      <c r="B14102" s="1" t="s">
        <v>16313</v>
      </c>
      <c r="C14102">
        <v>0</v>
      </c>
      <c r="D14102">
        <v>9</v>
      </c>
      <c r="F14102" s="1"/>
      <c r="G14102" s="1"/>
    </row>
    <row r="14103" spans="1:7" x14ac:dyDescent="0.2">
      <c r="A14103" s="1" t="s">
        <v>54723</v>
      </c>
      <c r="B14103" s="1" t="s">
        <v>16314</v>
      </c>
      <c r="C14103">
        <v>2</v>
      </c>
      <c r="D14103">
        <v>4</v>
      </c>
      <c r="F14103" s="1"/>
      <c r="G14103" s="1"/>
    </row>
    <row r="14104" spans="1:7" x14ac:dyDescent="0.2">
      <c r="A14104" s="1" t="s">
        <v>54724</v>
      </c>
      <c r="B14104" s="1" t="s">
        <v>16315</v>
      </c>
      <c r="C14104">
        <v>2</v>
      </c>
      <c r="D14104">
        <v>1</v>
      </c>
      <c r="F14104" s="1"/>
      <c r="G14104" s="1"/>
    </row>
    <row r="14105" spans="1:7" x14ac:dyDescent="0.2">
      <c r="A14105" s="1" t="s">
        <v>54725</v>
      </c>
      <c r="B14105" s="1" t="s">
        <v>16316</v>
      </c>
      <c r="C14105">
        <v>0</v>
      </c>
      <c r="D14105">
        <v>1</v>
      </c>
      <c r="F14105" s="1"/>
      <c r="G14105" s="1"/>
    </row>
    <row r="14106" spans="1:7" x14ac:dyDescent="0.2">
      <c r="A14106" s="1" t="s">
        <v>54726</v>
      </c>
      <c r="B14106" s="1" t="s">
        <v>16317</v>
      </c>
      <c r="C14106">
        <v>2</v>
      </c>
      <c r="D14106">
        <v>1</v>
      </c>
      <c r="F14106" s="1"/>
      <c r="G14106" s="1"/>
    </row>
    <row r="14107" spans="1:7" x14ac:dyDescent="0.2">
      <c r="A14107" s="1" t="s">
        <v>54727</v>
      </c>
      <c r="B14107" s="1" t="s">
        <v>16318</v>
      </c>
      <c r="C14107">
        <v>1</v>
      </c>
      <c r="D14107">
        <v>3</v>
      </c>
      <c r="F14107" s="1"/>
      <c r="G14107" s="1"/>
    </row>
    <row r="14108" spans="1:7" x14ac:dyDescent="0.2">
      <c r="A14108" s="1" t="s">
        <v>54728</v>
      </c>
      <c r="B14108" s="1" t="s">
        <v>16319</v>
      </c>
      <c r="C14108">
        <v>2</v>
      </c>
      <c r="D14108">
        <v>1</v>
      </c>
      <c r="F14108" s="1"/>
      <c r="G14108" s="1"/>
    </row>
    <row r="14109" spans="1:7" x14ac:dyDescent="0.2">
      <c r="A14109" s="1" t="s">
        <v>54729</v>
      </c>
      <c r="B14109" s="1" t="s">
        <v>16320</v>
      </c>
      <c r="C14109">
        <v>0</v>
      </c>
      <c r="D14109">
        <v>2</v>
      </c>
      <c r="F14109" s="1"/>
      <c r="G14109" s="1"/>
    </row>
    <row r="14110" spans="1:7" x14ac:dyDescent="0.2">
      <c r="A14110" s="1" t="s">
        <v>54730</v>
      </c>
      <c r="B14110" s="1" t="s">
        <v>16321</v>
      </c>
      <c r="C14110">
        <v>0</v>
      </c>
      <c r="D14110">
        <v>2</v>
      </c>
      <c r="F14110" s="1"/>
      <c r="G14110" s="1"/>
    </row>
    <row r="14111" spans="1:7" x14ac:dyDescent="0.2">
      <c r="A14111" s="1" t="s">
        <v>54731</v>
      </c>
      <c r="B14111" s="1" t="s">
        <v>16322</v>
      </c>
      <c r="C14111">
        <v>0</v>
      </c>
      <c r="D14111">
        <v>1</v>
      </c>
      <c r="F14111" s="1"/>
      <c r="G14111" s="1"/>
    </row>
    <row r="14112" spans="1:7" x14ac:dyDescent="0.2">
      <c r="A14112" s="1" t="s">
        <v>54732</v>
      </c>
      <c r="B14112" s="1" t="s">
        <v>16323</v>
      </c>
      <c r="C14112">
        <v>0</v>
      </c>
      <c r="D14112">
        <v>1</v>
      </c>
      <c r="F14112" s="1"/>
      <c r="G14112" s="1"/>
    </row>
    <row r="14113" spans="1:7" x14ac:dyDescent="0.2">
      <c r="A14113" s="1" t="s">
        <v>54733</v>
      </c>
      <c r="B14113" s="1" t="s">
        <v>16324</v>
      </c>
      <c r="C14113">
        <v>2</v>
      </c>
      <c r="D14113">
        <v>1</v>
      </c>
      <c r="F14113" s="1"/>
      <c r="G14113" s="1"/>
    </row>
    <row r="14114" spans="1:7" x14ac:dyDescent="0.2">
      <c r="A14114" s="1" t="s">
        <v>54734</v>
      </c>
      <c r="B14114" s="1" t="s">
        <v>16325</v>
      </c>
      <c r="C14114">
        <v>0</v>
      </c>
      <c r="D14114">
        <v>5</v>
      </c>
      <c r="F14114" s="1"/>
      <c r="G14114" s="1"/>
    </row>
    <row r="14115" spans="1:7" x14ac:dyDescent="0.2">
      <c r="A14115" s="1" t="s">
        <v>54735</v>
      </c>
      <c r="B14115" s="1" t="s">
        <v>16326</v>
      </c>
      <c r="C14115">
        <v>2</v>
      </c>
      <c r="D14115">
        <v>1</v>
      </c>
      <c r="F14115" s="1"/>
      <c r="G14115" s="1"/>
    </row>
    <row r="14116" spans="1:7" x14ac:dyDescent="0.2">
      <c r="A14116" s="1" t="s">
        <v>54736</v>
      </c>
      <c r="B14116" s="1" t="s">
        <v>16327</v>
      </c>
      <c r="C14116">
        <v>2</v>
      </c>
      <c r="D14116">
        <v>3</v>
      </c>
      <c r="F14116" s="1"/>
      <c r="G14116" s="1"/>
    </row>
    <row r="14117" spans="1:7" x14ac:dyDescent="0.2">
      <c r="A14117" s="1" t="s">
        <v>54737</v>
      </c>
      <c r="B14117" s="1" t="s">
        <v>16328</v>
      </c>
      <c r="C14117">
        <v>0</v>
      </c>
      <c r="D14117">
        <v>9</v>
      </c>
      <c r="F14117" s="1"/>
      <c r="G14117" s="1"/>
    </row>
    <row r="14118" spans="1:7" x14ac:dyDescent="0.2">
      <c r="A14118" s="1" t="s">
        <v>54738</v>
      </c>
      <c r="B14118" s="1" t="s">
        <v>16329</v>
      </c>
      <c r="C14118">
        <v>0</v>
      </c>
      <c r="D14118">
        <v>9</v>
      </c>
      <c r="F14118" s="1"/>
      <c r="G14118" s="1"/>
    </row>
    <row r="14119" spans="1:7" x14ac:dyDescent="0.2">
      <c r="A14119" s="1" t="s">
        <v>54739</v>
      </c>
      <c r="B14119" s="1" t="s">
        <v>16330</v>
      </c>
      <c r="C14119">
        <v>0</v>
      </c>
      <c r="D14119">
        <v>1</v>
      </c>
      <c r="F14119" s="1"/>
      <c r="G14119" s="1"/>
    </row>
    <row r="14120" spans="1:7" x14ac:dyDescent="0.2">
      <c r="A14120" s="1" t="s">
        <v>54740</v>
      </c>
      <c r="B14120" s="1" t="s">
        <v>16331</v>
      </c>
      <c r="C14120">
        <v>0</v>
      </c>
      <c r="D14120">
        <v>7</v>
      </c>
      <c r="F14120" s="1"/>
      <c r="G14120" s="1"/>
    </row>
    <row r="14121" spans="1:7" x14ac:dyDescent="0.2">
      <c r="A14121" s="1" t="s">
        <v>54741</v>
      </c>
      <c r="B14121" s="1" t="s">
        <v>16332</v>
      </c>
      <c r="C14121">
        <v>2</v>
      </c>
      <c r="D14121">
        <v>1</v>
      </c>
      <c r="F14121" s="1"/>
      <c r="G14121" s="1"/>
    </row>
    <row r="14122" spans="1:7" x14ac:dyDescent="0.2">
      <c r="A14122" s="1" t="s">
        <v>54742</v>
      </c>
      <c r="B14122" s="1" t="s">
        <v>16333</v>
      </c>
      <c r="C14122">
        <v>1</v>
      </c>
      <c r="D14122">
        <v>1</v>
      </c>
      <c r="F14122" s="1"/>
      <c r="G14122" s="1"/>
    </row>
    <row r="14123" spans="1:7" x14ac:dyDescent="0.2">
      <c r="A14123" s="1" t="s">
        <v>54743</v>
      </c>
      <c r="B14123" s="1" t="s">
        <v>16334</v>
      </c>
      <c r="C14123">
        <v>0</v>
      </c>
      <c r="D14123">
        <v>1</v>
      </c>
      <c r="F14123" s="1"/>
      <c r="G14123" s="1"/>
    </row>
    <row r="14124" spans="1:7" x14ac:dyDescent="0.2">
      <c r="A14124" s="1" t="s">
        <v>54744</v>
      </c>
      <c r="B14124" s="1" t="s">
        <v>16335</v>
      </c>
      <c r="C14124">
        <v>0</v>
      </c>
      <c r="D14124">
        <v>1</v>
      </c>
      <c r="F14124" s="1"/>
      <c r="G14124" s="1"/>
    </row>
    <row r="14125" spans="1:7" x14ac:dyDescent="0.2">
      <c r="A14125" s="1" t="s">
        <v>54745</v>
      </c>
      <c r="B14125" s="1" t="s">
        <v>16336</v>
      </c>
      <c r="C14125">
        <v>2</v>
      </c>
      <c r="D14125">
        <v>1</v>
      </c>
      <c r="F14125" s="1"/>
      <c r="G14125" s="1"/>
    </row>
    <row r="14126" spans="1:7" x14ac:dyDescent="0.2">
      <c r="A14126" s="1" t="s">
        <v>54746</v>
      </c>
      <c r="B14126" s="1" t="s">
        <v>16337</v>
      </c>
      <c r="C14126">
        <v>2</v>
      </c>
      <c r="D14126">
        <v>9</v>
      </c>
      <c r="F14126" s="1"/>
      <c r="G14126" s="1"/>
    </row>
    <row r="14127" spans="1:7" x14ac:dyDescent="0.2">
      <c r="A14127" s="1" t="s">
        <v>54747</v>
      </c>
      <c r="B14127" s="1" t="s">
        <v>16338</v>
      </c>
      <c r="C14127">
        <v>1</v>
      </c>
      <c r="D14127">
        <v>2</v>
      </c>
      <c r="F14127" s="1"/>
      <c r="G14127" s="1"/>
    </row>
    <row r="14128" spans="1:7" x14ac:dyDescent="0.2">
      <c r="A14128" s="1" t="s">
        <v>54748</v>
      </c>
      <c r="B14128" s="1" t="s">
        <v>16339</v>
      </c>
      <c r="C14128">
        <v>2</v>
      </c>
      <c r="D14128">
        <v>3</v>
      </c>
      <c r="F14128" s="1"/>
      <c r="G14128" s="1"/>
    </row>
    <row r="14129" spans="1:7" x14ac:dyDescent="0.2">
      <c r="A14129" s="1" t="s">
        <v>54749</v>
      </c>
      <c r="B14129" s="1" t="s">
        <v>16340</v>
      </c>
      <c r="C14129">
        <v>0</v>
      </c>
      <c r="D14129">
        <v>1</v>
      </c>
      <c r="F14129" s="1"/>
      <c r="G14129" s="1"/>
    </row>
    <row r="14130" spans="1:7" x14ac:dyDescent="0.2">
      <c r="A14130" s="1" t="s">
        <v>54750</v>
      </c>
      <c r="B14130" s="1" t="s">
        <v>16341</v>
      </c>
      <c r="C14130">
        <v>0</v>
      </c>
      <c r="D14130">
        <v>5</v>
      </c>
      <c r="F14130" s="1"/>
      <c r="G14130" s="1"/>
    </row>
    <row r="14131" spans="1:7" x14ac:dyDescent="0.2">
      <c r="A14131" s="1" t="s">
        <v>54751</v>
      </c>
      <c r="B14131" s="1" t="s">
        <v>16342</v>
      </c>
      <c r="C14131">
        <v>0</v>
      </c>
      <c r="D14131">
        <v>7</v>
      </c>
      <c r="F14131" s="1"/>
      <c r="G14131" s="1"/>
    </row>
    <row r="14132" spans="1:7" x14ac:dyDescent="0.2">
      <c r="A14132" s="1" t="s">
        <v>54752</v>
      </c>
      <c r="B14132" s="1" t="s">
        <v>16343</v>
      </c>
      <c r="C14132">
        <v>1</v>
      </c>
      <c r="D14132">
        <v>1</v>
      </c>
      <c r="F14132" s="1"/>
      <c r="G14132" s="1"/>
    </row>
    <row r="14133" spans="1:7" x14ac:dyDescent="0.2">
      <c r="A14133" s="1" t="s">
        <v>54753</v>
      </c>
      <c r="B14133" s="1" t="s">
        <v>16344</v>
      </c>
      <c r="C14133">
        <v>0</v>
      </c>
      <c r="D14133">
        <v>1</v>
      </c>
      <c r="F14133" s="1"/>
      <c r="G14133" s="1"/>
    </row>
    <row r="14134" spans="1:7" x14ac:dyDescent="0.2">
      <c r="A14134" s="1" t="s">
        <v>54754</v>
      </c>
      <c r="B14134" s="1" t="s">
        <v>16345</v>
      </c>
      <c r="C14134">
        <v>0</v>
      </c>
      <c r="D14134">
        <v>1</v>
      </c>
      <c r="F14134" s="1"/>
      <c r="G14134" s="1"/>
    </row>
    <row r="14135" spans="1:7" x14ac:dyDescent="0.2">
      <c r="A14135" s="1" t="s">
        <v>54755</v>
      </c>
      <c r="B14135" s="1" t="s">
        <v>16346</v>
      </c>
      <c r="C14135">
        <v>0</v>
      </c>
      <c r="D14135">
        <v>7</v>
      </c>
      <c r="F14135" s="1"/>
      <c r="G14135" s="1"/>
    </row>
    <row r="14136" spans="1:7" x14ac:dyDescent="0.2">
      <c r="A14136" s="1" t="s">
        <v>54756</v>
      </c>
      <c r="B14136" s="1" t="s">
        <v>16347</v>
      </c>
      <c r="C14136">
        <v>0</v>
      </c>
      <c r="D14136">
        <v>1</v>
      </c>
      <c r="F14136" s="1"/>
      <c r="G14136" s="1"/>
    </row>
    <row r="14137" spans="1:7" x14ac:dyDescent="0.2">
      <c r="A14137" s="1" t="s">
        <v>54757</v>
      </c>
      <c r="B14137" s="1" t="s">
        <v>16348</v>
      </c>
      <c r="C14137">
        <v>2</v>
      </c>
      <c r="D14137">
        <v>4</v>
      </c>
      <c r="F14137" s="1"/>
      <c r="G14137" s="1"/>
    </row>
    <row r="14138" spans="1:7" x14ac:dyDescent="0.2">
      <c r="A14138" s="1" t="s">
        <v>54758</v>
      </c>
      <c r="B14138" s="1" t="s">
        <v>16349</v>
      </c>
      <c r="C14138">
        <v>0</v>
      </c>
      <c r="D14138">
        <v>1</v>
      </c>
      <c r="F14138" s="1"/>
      <c r="G14138" s="1"/>
    </row>
    <row r="14139" spans="1:7" x14ac:dyDescent="0.2">
      <c r="A14139" s="1" t="s">
        <v>54759</v>
      </c>
      <c r="B14139" s="1" t="s">
        <v>16350</v>
      </c>
      <c r="C14139">
        <v>2</v>
      </c>
      <c r="D14139">
        <v>1</v>
      </c>
      <c r="F14139" s="1"/>
      <c r="G14139" s="1"/>
    </row>
    <row r="14140" spans="1:7" x14ac:dyDescent="0.2">
      <c r="A14140" s="1" t="s">
        <v>54760</v>
      </c>
      <c r="B14140" s="1" t="s">
        <v>16351</v>
      </c>
      <c r="C14140">
        <v>0</v>
      </c>
      <c r="D14140">
        <v>1</v>
      </c>
      <c r="F14140" s="1"/>
      <c r="G14140" s="1"/>
    </row>
    <row r="14141" spans="1:7" x14ac:dyDescent="0.2">
      <c r="A14141" s="1" t="s">
        <v>54761</v>
      </c>
      <c r="B14141" s="1" t="s">
        <v>16352</v>
      </c>
      <c r="C14141">
        <v>2</v>
      </c>
      <c r="D14141">
        <v>1</v>
      </c>
      <c r="F14141" s="1"/>
      <c r="G14141" s="1"/>
    </row>
    <row r="14142" spans="1:7" x14ac:dyDescent="0.2">
      <c r="A14142" s="1" t="s">
        <v>54762</v>
      </c>
      <c r="B14142" s="1" t="s">
        <v>16353</v>
      </c>
      <c r="C14142">
        <v>0</v>
      </c>
      <c r="D14142">
        <v>9</v>
      </c>
      <c r="F14142" s="1"/>
      <c r="G14142" s="1"/>
    </row>
    <row r="14143" spans="1:7" x14ac:dyDescent="0.2">
      <c r="A14143" s="1" t="s">
        <v>54763</v>
      </c>
      <c r="B14143" s="1" t="s">
        <v>16354</v>
      </c>
      <c r="C14143">
        <v>2</v>
      </c>
      <c r="D14143">
        <v>1</v>
      </c>
      <c r="F14143" s="1"/>
      <c r="G14143" s="1"/>
    </row>
    <row r="14144" spans="1:7" x14ac:dyDescent="0.2">
      <c r="A14144" s="1" t="s">
        <v>54764</v>
      </c>
      <c r="B14144" s="1" t="s">
        <v>16355</v>
      </c>
      <c r="C14144">
        <v>0</v>
      </c>
      <c r="D14144">
        <v>4</v>
      </c>
      <c r="F14144" s="1"/>
      <c r="G14144" s="1"/>
    </row>
    <row r="14145" spans="1:7" x14ac:dyDescent="0.2">
      <c r="A14145" s="1" t="s">
        <v>54765</v>
      </c>
      <c r="B14145" s="1" t="s">
        <v>16356</v>
      </c>
      <c r="C14145">
        <v>2</v>
      </c>
      <c r="D14145">
        <v>1</v>
      </c>
      <c r="F14145" s="1"/>
      <c r="G14145" s="1"/>
    </row>
    <row r="14146" spans="1:7" x14ac:dyDescent="0.2">
      <c r="A14146" s="1" t="s">
        <v>54766</v>
      </c>
      <c r="B14146" s="1" t="s">
        <v>16357</v>
      </c>
      <c r="C14146">
        <v>0</v>
      </c>
      <c r="D14146">
        <v>1</v>
      </c>
      <c r="F14146" s="1"/>
      <c r="G14146" s="1"/>
    </row>
    <row r="14147" spans="1:7" x14ac:dyDescent="0.2">
      <c r="A14147" s="1" t="s">
        <v>54767</v>
      </c>
      <c r="B14147" s="1" t="s">
        <v>16358</v>
      </c>
      <c r="C14147">
        <v>0</v>
      </c>
      <c r="D14147">
        <v>9</v>
      </c>
      <c r="F14147" s="1"/>
      <c r="G14147" s="1"/>
    </row>
    <row r="14148" spans="1:7" x14ac:dyDescent="0.2">
      <c r="A14148" s="1" t="s">
        <v>54768</v>
      </c>
      <c r="B14148" s="1" t="s">
        <v>16359</v>
      </c>
      <c r="C14148">
        <v>2</v>
      </c>
      <c r="D14148">
        <v>1</v>
      </c>
      <c r="F14148" s="1"/>
      <c r="G14148" s="1"/>
    </row>
    <row r="14149" spans="1:7" x14ac:dyDescent="0.2">
      <c r="A14149" s="1" t="s">
        <v>54769</v>
      </c>
      <c r="B14149" s="1" t="s">
        <v>16360</v>
      </c>
      <c r="C14149">
        <v>2</v>
      </c>
      <c r="D14149">
        <v>2</v>
      </c>
      <c r="F14149" s="1"/>
      <c r="G14149" s="1"/>
    </row>
    <row r="14150" spans="1:7" x14ac:dyDescent="0.2">
      <c r="A14150" s="1" t="s">
        <v>54770</v>
      </c>
      <c r="B14150" s="1" t="s">
        <v>16361</v>
      </c>
      <c r="C14150">
        <v>0</v>
      </c>
      <c r="D14150">
        <v>3</v>
      </c>
      <c r="F14150" s="1"/>
      <c r="G14150" s="1"/>
    </row>
    <row r="14151" spans="1:7" x14ac:dyDescent="0.2">
      <c r="A14151" s="1" t="s">
        <v>54771</v>
      </c>
      <c r="B14151" s="1" t="s">
        <v>16362</v>
      </c>
      <c r="C14151">
        <v>1</v>
      </c>
      <c r="D14151">
        <v>5</v>
      </c>
      <c r="F14151" s="1"/>
      <c r="G14151" s="1"/>
    </row>
    <row r="14152" spans="1:7" x14ac:dyDescent="0.2">
      <c r="A14152" s="1" t="s">
        <v>54772</v>
      </c>
      <c r="B14152" s="1" t="s">
        <v>16363</v>
      </c>
      <c r="C14152">
        <v>0</v>
      </c>
      <c r="D14152">
        <v>1</v>
      </c>
      <c r="F14152" s="1"/>
      <c r="G14152" s="1"/>
    </row>
    <row r="14153" spans="1:7" x14ac:dyDescent="0.2">
      <c r="A14153" s="1" t="s">
        <v>54773</v>
      </c>
      <c r="B14153" s="1" t="s">
        <v>16364</v>
      </c>
      <c r="C14153">
        <v>0</v>
      </c>
      <c r="D14153">
        <v>6</v>
      </c>
      <c r="F14153" s="1"/>
      <c r="G14153" s="1"/>
    </row>
    <row r="14154" spans="1:7" x14ac:dyDescent="0.2">
      <c r="A14154" s="1" t="s">
        <v>54774</v>
      </c>
      <c r="B14154" s="1" t="s">
        <v>16365</v>
      </c>
      <c r="C14154">
        <v>2</v>
      </c>
      <c r="D14154">
        <v>1</v>
      </c>
      <c r="F14154" s="1"/>
      <c r="G14154" s="1"/>
    </row>
    <row r="14155" spans="1:7" x14ac:dyDescent="0.2">
      <c r="A14155" s="1" t="s">
        <v>54775</v>
      </c>
      <c r="B14155" s="1" t="s">
        <v>16366</v>
      </c>
      <c r="C14155">
        <v>2</v>
      </c>
      <c r="D14155">
        <v>1</v>
      </c>
      <c r="F14155" s="1"/>
      <c r="G14155" s="1"/>
    </row>
    <row r="14156" spans="1:7" x14ac:dyDescent="0.2">
      <c r="A14156" s="1" t="s">
        <v>54776</v>
      </c>
      <c r="B14156" s="1" t="s">
        <v>16367</v>
      </c>
      <c r="C14156">
        <v>0</v>
      </c>
      <c r="D14156">
        <v>3</v>
      </c>
      <c r="F14156" s="1"/>
      <c r="G14156" s="1"/>
    </row>
    <row r="14157" spans="1:7" x14ac:dyDescent="0.2">
      <c r="A14157" s="1" t="s">
        <v>54777</v>
      </c>
      <c r="B14157" s="1" t="s">
        <v>16368</v>
      </c>
      <c r="C14157">
        <v>2</v>
      </c>
      <c r="D14157">
        <v>2</v>
      </c>
      <c r="F14157" s="1"/>
      <c r="G14157" s="1"/>
    </row>
    <row r="14158" spans="1:7" x14ac:dyDescent="0.2">
      <c r="A14158" s="1" t="s">
        <v>54778</v>
      </c>
      <c r="B14158" s="1" t="s">
        <v>16369</v>
      </c>
      <c r="C14158">
        <v>1</v>
      </c>
      <c r="D14158">
        <v>1</v>
      </c>
      <c r="F14158" s="1"/>
      <c r="G14158" s="1"/>
    </row>
    <row r="14159" spans="1:7" x14ac:dyDescent="0.2">
      <c r="A14159" s="1" t="s">
        <v>54779</v>
      </c>
      <c r="B14159" s="1" t="s">
        <v>16370</v>
      </c>
      <c r="C14159">
        <v>1</v>
      </c>
      <c r="D14159">
        <v>4</v>
      </c>
      <c r="F14159" s="1"/>
      <c r="G14159" s="1"/>
    </row>
    <row r="14160" spans="1:7" x14ac:dyDescent="0.2">
      <c r="A14160" s="1" t="s">
        <v>54780</v>
      </c>
      <c r="B14160" s="1" t="s">
        <v>16371</v>
      </c>
      <c r="C14160">
        <v>0</v>
      </c>
      <c r="D14160">
        <v>1</v>
      </c>
      <c r="F14160" s="1"/>
      <c r="G14160" s="1"/>
    </row>
    <row r="14161" spans="1:7" x14ac:dyDescent="0.2">
      <c r="A14161" s="1" t="s">
        <v>54781</v>
      </c>
      <c r="B14161" s="1" t="s">
        <v>16372</v>
      </c>
      <c r="C14161">
        <v>0</v>
      </c>
      <c r="D14161">
        <v>6</v>
      </c>
      <c r="F14161" s="1"/>
      <c r="G14161" s="1"/>
    </row>
    <row r="14162" spans="1:7" x14ac:dyDescent="0.2">
      <c r="A14162" s="1" t="s">
        <v>54782</v>
      </c>
      <c r="B14162" s="1" t="s">
        <v>16373</v>
      </c>
      <c r="C14162">
        <v>0</v>
      </c>
      <c r="D14162">
        <v>1</v>
      </c>
      <c r="F14162" s="1"/>
      <c r="G14162" s="1"/>
    </row>
    <row r="14163" spans="1:7" x14ac:dyDescent="0.2">
      <c r="A14163" s="1" t="s">
        <v>54783</v>
      </c>
      <c r="B14163" s="1" t="s">
        <v>16374</v>
      </c>
      <c r="C14163">
        <v>0</v>
      </c>
      <c r="D14163">
        <v>1</v>
      </c>
      <c r="F14163" s="1"/>
      <c r="G14163" s="1"/>
    </row>
    <row r="14164" spans="1:7" x14ac:dyDescent="0.2">
      <c r="A14164" s="1" t="s">
        <v>54784</v>
      </c>
      <c r="B14164" s="1" t="s">
        <v>16375</v>
      </c>
      <c r="C14164">
        <v>2</v>
      </c>
      <c r="D14164">
        <v>1</v>
      </c>
      <c r="F14164" s="1"/>
      <c r="G14164" s="1"/>
    </row>
    <row r="14165" spans="1:7" x14ac:dyDescent="0.2">
      <c r="A14165" s="1" t="s">
        <v>54785</v>
      </c>
      <c r="B14165" s="1" t="s">
        <v>16376</v>
      </c>
      <c r="C14165">
        <v>2</v>
      </c>
      <c r="D14165">
        <v>1</v>
      </c>
      <c r="F14165" s="1"/>
      <c r="G14165" s="1"/>
    </row>
    <row r="14166" spans="1:7" x14ac:dyDescent="0.2">
      <c r="A14166" s="1" t="s">
        <v>54786</v>
      </c>
      <c r="B14166" s="1" t="s">
        <v>16377</v>
      </c>
      <c r="C14166">
        <v>0</v>
      </c>
      <c r="D14166">
        <v>1</v>
      </c>
      <c r="F14166" s="1"/>
      <c r="G14166" s="1"/>
    </row>
    <row r="14167" spans="1:7" x14ac:dyDescent="0.2">
      <c r="A14167" s="1" t="s">
        <v>54787</v>
      </c>
      <c r="B14167" s="1" t="s">
        <v>16378</v>
      </c>
      <c r="C14167">
        <v>2</v>
      </c>
      <c r="D14167">
        <v>2</v>
      </c>
      <c r="F14167" s="1"/>
      <c r="G14167" s="1"/>
    </row>
    <row r="14168" spans="1:7" x14ac:dyDescent="0.2">
      <c r="A14168" s="1" t="s">
        <v>54788</v>
      </c>
      <c r="B14168" s="1" t="s">
        <v>16379</v>
      </c>
      <c r="C14168">
        <v>2</v>
      </c>
      <c r="D14168">
        <v>1</v>
      </c>
      <c r="F14168" s="1"/>
      <c r="G14168" s="1"/>
    </row>
    <row r="14169" spans="1:7" x14ac:dyDescent="0.2">
      <c r="A14169" s="1" t="s">
        <v>54789</v>
      </c>
      <c r="B14169" s="1" t="s">
        <v>16380</v>
      </c>
      <c r="C14169">
        <v>2</v>
      </c>
      <c r="D14169">
        <v>5</v>
      </c>
      <c r="F14169" s="1"/>
      <c r="G14169" s="1"/>
    </row>
    <row r="14170" spans="1:7" x14ac:dyDescent="0.2">
      <c r="A14170" s="1" t="s">
        <v>54790</v>
      </c>
      <c r="B14170" s="1" t="s">
        <v>16381</v>
      </c>
      <c r="C14170">
        <v>1</v>
      </c>
      <c r="D14170">
        <v>2</v>
      </c>
      <c r="F14170" s="1"/>
      <c r="G14170" s="1"/>
    </row>
    <row r="14171" spans="1:7" x14ac:dyDescent="0.2">
      <c r="A14171" s="1" t="s">
        <v>54791</v>
      </c>
      <c r="B14171" s="1" t="s">
        <v>16382</v>
      </c>
      <c r="C14171">
        <v>0</v>
      </c>
      <c r="D14171">
        <v>1</v>
      </c>
      <c r="F14171" s="1"/>
      <c r="G14171" s="1"/>
    </row>
    <row r="14172" spans="1:7" x14ac:dyDescent="0.2">
      <c r="A14172" s="1" t="s">
        <v>54792</v>
      </c>
      <c r="B14172" s="1" t="s">
        <v>16383</v>
      </c>
      <c r="C14172">
        <v>0</v>
      </c>
      <c r="D14172">
        <v>7</v>
      </c>
      <c r="F14172" s="1"/>
      <c r="G14172" s="1"/>
    </row>
    <row r="14173" spans="1:7" x14ac:dyDescent="0.2">
      <c r="A14173" s="1" t="s">
        <v>54793</v>
      </c>
      <c r="B14173" s="1" t="s">
        <v>16384</v>
      </c>
      <c r="C14173">
        <v>2</v>
      </c>
      <c r="D14173">
        <v>1</v>
      </c>
      <c r="F14173" s="1"/>
      <c r="G14173" s="1"/>
    </row>
    <row r="14174" spans="1:7" x14ac:dyDescent="0.2">
      <c r="A14174" s="1" t="s">
        <v>54794</v>
      </c>
      <c r="B14174" s="1" t="s">
        <v>16385</v>
      </c>
      <c r="C14174">
        <v>2</v>
      </c>
      <c r="D14174">
        <v>9</v>
      </c>
      <c r="F14174" s="1"/>
      <c r="G14174" s="1"/>
    </row>
    <row r="14175" spans="1:7" x14ac:dyDescent="0.2">
      <c r="A14175" s="1" t="s">
        <v>54795</v>
      </c>
      <c r="B14175" s="1" t="s">
        <v>16386</v>
      </c>
      <c r="C14175">
        <v>2</v>
      </c>
      <c r="D14175">
        <v>3</v>
      </c>
      <c r="F14175" s="1"/>
      <c r="G14175" s="1"/>
    </row>
    <row r="14176" spans="1:7" x14ac:dyDescent="0.2">
      <c r="A14176" s="1" t="s">
        <v>54796</v>
      </c>
      <c r="B14176" s="1" t="s">
        <v>16387</v>
      </c>
      <c r="C14176">
        <v>0</v>
      </c>
      <c r="D14176">
        <v>1</v>
      </c>
      <c r="F14176" s="1"/>
      <c r="G14176" s="1"/>
    </row>
    <row r="14177" spans="1:7" x14ac:dyDescent="0.2">
      <c r="A14177" s="1" t="s">
        <v>54797</v>
      </c>
      <c r="B14177" s="1" t="s">
        <v>16388</v>
      </c>
      <c r="C14177">
        <v>0</v>
      </c>
      <c r="D14177">
        <v>5</v>
      </c>
      <c r="F14177" s="1"/>
      <c r="G14177" s="1"/>
    </row>
    <row r="14178" spans="1:7" x14ac:dyDescent="0.2">
      <c r="A14178" s="1" t="s">
        <v>54798</v>
      </c>
      <c r="B14178" s="1" t="s">
        <v>16389</v>
      </c>
      <c r="C14178">
        <v>1</v>
      </c>
      <c r="D14178">
        <v>2</v>
      </c>
      <c r="F14178" s="1"/>
      <c r="G14178" s="1"/>
    </row>
    <row r="14179" spans="1:7" x14ac:dyDescent="0.2">
      <c r="A14179" s="1" t="s">
        <v>54799</v>
      </c>
      <c r="B14179" s="1" t="s">
        <v>16390</v>
      </c>
      <c r="C14179">
        <v>0</v>
      </c>
      <c r="D14179">
        <v>1</v>
      </c>
      <c r="F14179" s="1"/>
      <c r="G14179" s="1"/>
    </row>
    <row r="14180" spans="1:7" x14ac:dyDescent="0.2">
      <c r="A14180" s="1" t="s">
        <v>54800</v>
      </c>
      <c r="B14180" s="1" t="s">
        <v>16391</v>
      </c>
      <c r="C14180">
        <v>0</v>
      </c>
      <c r="D14180">
        <v>5</v>
      </c>
      <c r="F14180" s="1"/>
      <c r="G14180" s="1"/>
    </row>
    <row r="14181" spans="1:7" x14ac:dyDescent="0.2">
      <c r="A14181" s="1" t="s">
        <v>54801</v>
      </c>
      <c r="B14181" s="1" t="s">
        <v>16392</v>
      </c>
      <c r="C14181">
        <v>2</v>
      </c>
      <c r="D14181">
        <v>1</v>
      </c>
      <c r="F14181" s="1"/>
      <c r="G14181" s="1"/>
    </row>
    <row r="14182" spans="1:7" x14ac:dyDescent="0.2">
      <c r="A14182" s="1" t="s">
        <v>54802</v>
      </c>
      <c r="B14182" s="1" t="s">
        <v>16393</v>
      </c>
      <c r="C14182">
        <v>0</v>
      </c>
      <c r="D14182">
        <v>3</v>
      </c>
      <c r="F14182" s="1"/>
      <c r="G14182" s="1"/>
    </row>
    <row r="14183" spans="1:7" x14ac:dyDescent="0.2">
      <c r="A14183" s="1" t="s">
        <v>54803</v>
      </c>
      <c r="B14183" s="1" t="s">
        <v>16394</v>
      </c>
      <c r="C14183">
        <v>2</v>
      </c>
      <c r="D14183">
        <v>4</v>
      </c>
      <c r="F14183" s="1"/>
      <c r="G14183" s="1"/>
    </row>
    <row r="14184" spans="1:7" x14ac:dyDescent="0.2">
      <c r="A14184" s="1" t="s">
        <v>54804</v>
      </c>
      <c r="B14184" s="1" t="s">
        <v>16395</v>
      </c>
      <c r="C14184">
        <v>2</v>
      </c>
      <c r="D14184">
        <v>1</v>
      </c>
      <c r="F14184" s="1"/>
      <c r="G14184" s="1"/>
    </row>
    <row r="14185" spans="1:7" x14ac:dyDescent="0.2">
      <c r="A14185" s="1" t="s">
        <v>54805</v>
      </c>
      <c r="B14185" s="1" t="s">
        <v>16396</v>
      </c>
      <c r="C14185">
        <v>2</v>
      </c>
      <c r="D14185">
        <v>9</v>
      </c>
      <c r="F14185" s="1"/>
      <c r="G14185" s="1"/>
    </row>
    <row r="14186" spans="1:7" x14ac:dyDescent="0.2">
      <c r="A14186" s="1" t="s">
        <v>54806</v>
      </c>
      <c r="B14186" s="1" t="s">
        <v>16397</v>
      </c>
      <c r="C14186">
        <v>0</v>
      </c>
      <c r="D14186">
        <v>1</v>
      </c>
      <c r="F14186" s="1"/>
      <c r="G14186" s="1"/>
    </row>
    <row r="14187" spans="1:7" x14ac:dyDescent="0.2">
      <c r="A14187" s="1" t="s">
        <v>54807</v>
      </c>
      <c r="B14187" s="1" t="s">
        <v>16398</v>
      </c>
      <c r="C14187">
        <v>0</v>
      </c>
      <c r="D14187">
        <v>1</v>
      </c>
      <c r="F14187" s="1"/>
      <c r="G14187" s="1"/>
    </row>
    <row r="14188" spans="1:7" x14ac:dyDescent="0.2">
      <c r="A14188" s="1" t="s">
        <v>54808</v>
      </c>
      <c r="B14188" s="1" t="s">
        <v>16399</v>
      </c>
      <c r="C14188">
        <v>0</v>
      </c>
      <c r="D14188">
        <v>6</v>
      </c>
      <c r="F14188" s="1"/>
      <c r="G14188" s="1"/>
    </row>
    <row r="14189" spans="1:7" x14ac:dyDescent="0.2">
      <c r="A14189" s="1" t="s">
        <v>54809</v>
      </c>
      <c r="B14189" s="1" t="s">
        <v>16400</v>
      </c>
      <c r="C14189">
        <v>1</v>
      </c>
      <c r="D14189">
        <v>1</v>
      </c>
      <c r="F14189" s="1"/>
      <c r="G14189" s="1"/>
    </row>
    <row r="14190" spans="1:7" x14ac:dyDescent="0.2">
      <c r="A14190" s="1" t="s">
        <v>54810</v>
      </c>
      <c r="B14190" s="1" t="s">
        <v>16401</v>
      </c>
      <c r="C14190">
        <v>0</v>
      </c>
      <c r="D14190">
        <v>1</v>
      </c>
      <c r="F14190" s="1"/>
      <c r="G14190" s="1"/>
    </row>
    <row r="14191" spans="1:7" x14ac:dyDescent="0.2">
      <c r="A14191" s="1" t="s">
        <v>54811</v>
      </c>
      <c r="B14191" s="1" t="s">
        <v>16402</v>
      </c>
      <c r="C14191">
        <v>0</v>
      </c>
      <c r="D14191">
        <v>9</v>
      </c>
      <c r="F14191" s="1"/>
      <c r="G14191" s="1"/>
    </row>
    <row r="14192" spans="1:7" x14ac:dyDescent="0.2">
      <c r="A14192" s="1" t="s">
        <v>54812</v>
      </c>
      <c r="B14192" s="1" t="s">
        <v>16403</v>
      </c>
      <c r="C14192">
        <v>2</v>
      </c>
      <c r="D14192">
        <v>2</v>
      </c>
      <c r="F14192" s="1"/>
      <c r="G14192" s="1"/>
    </row>
    <row r="14193" spans="1:7" x14ac:dyDescent="0.2">
      <c r="A14193" s="1" t="s">
        <v>54813</v>
      </c>
      <c r="B14193" s="1" t="s">
        <v>16404</v>
      </c>
      <c r="C14193">
        <v>0</v>
      </c>
      <c r="D14193">
        <v>3</v>
      </c>
      <c r="F14193" s="1"/>
      <c r="G14193" s="1"/>
    </row>
    <row r="14194" spans="1:7" x14ac:dyDescent="0.2">
      <c r="A14194" s="1" t="s">
        <v>54814</v>
      </c>
      <c r="B14194" s="1" t="s">
        <v>16405</v>
      </c>
      <c r="C14194">
        <v>0</v>
      </c>
      <c r="D14194">
        <v>9</v>
      </c>
      <c r="F14194" s="1"/>
      <c r="G14194" s="1"/>
    </row>
    <row r="14195" spans="1:7" x14ac:dyDescent="0.2">
      <c r="A14195" s="1" t="s">
        <v>54815</v>
      </c>
      <c r="B14195" s="1" t="s">
        <v>16406</v>
      </c>
      <c r="C14195">
        <v>2</v>
      </c>
      <c r="D14195">
        <v>1</v>
      </c>
      <c r="F14195" s="1"/>
      <c r="G14195" s="1"/>
    </row>
    <row r="14196" spans="1:7" x14ac:dyDescent="0.2">
      <c r="A14196" s="1" t="s">
        <v>54816</v>
      </c>
      <c r="B14196" s="1" t="s">
        <v>16407</v>
      </c>
      <c r="C14196">
        <v>2</v>
      </c>
      <c r="D14196">
        <v>2</v>
      </c>
      <c r="F14196" s="1"/>
      <c r="G14196" s="1"/>
    </row>
    <row r="14197" spans="1:7" x14ac:dyDescent="0.2">
      <c r="A14197" s="1" t="s">
        <v>54817</v>
      </c>
      <c r="B14197" s="1" t="s">
        <v>16408</v>
      </c>
      <c r="C14197">
        <v>1</v>
      </c>
      <c r="D14197">
        <v>1</v>
      </c>
      <c r="F14197" s="1"/>
      <c r="G14197" s="1"/>
    </row>
    <row r="14198" spans="1:7" x14ac:dyDescent="0.2">
      <c r="A14198" s="1" t="s">
        <v>54818</v>
      </c>
      <c r="B14198" s="1" t="s">
        <v>16409</v>
      </c>
      <c r="C14198">
        <v>2</v>
      </c>
      <c r="D14198">
        <v>8</v>
      </c>
      <c r="F14198" s="1"/>
      <c r="G14198" s="1"/>
    </row>
    <row r="14199" spans="1:7" x14ac:dyDescent="0.2">
      <c r="A14199" s="1" t="s">
        <v>54819</v>
      </c>
      <c r="B14199" s="1" t="s">
        <v>16410</v>
      </c>
      <c r="C14199">
        <v>0</v>
      </c>
      <c r="D14199">
        <v>1</v>
      </c>
      <c r="F14199" s="1"/>
      <c r="G14199" s="1"/>
    </row>
    <row r="14200" spans="1:7" x14ac:dyDescent="0.2">
      <c r="A14200" s="1" t="s">
        <v>54820</v>
      </c>
      <c r="B14200" s="1" t="s">
        <v>16411</v>
      </c>
      <c r="C14200">
        <v>2</v>
      </c>
      <c r="D14200">
        <v>1</v>
      </c>
      <c r="F14200" s="1"/>
      <c r="G14200" s="1"/>
    </row>
    <row r="14201" spans="1:7" x14ac:dyDescent="0.2">
      <c r="A14201" s="1" t="s">
        <v>54821</v>
      </c>
      <c r="B14201" s="1" t="s">
        <v>16412</v>
      </c>
      <c r="C14201">
        <v>0</v>
      </c>
      <c r="D14201">
        <v>1</v>
      </c>
      <c r="F14201" s="1"/>
      <c r="G14201" s="1"/>
    </row>
    <row r="14202" spans="1:7" x14ac:dyDescent="0.2">
      <c r="A14202" s="1" t="s">
        <v>54822</v>
      </c>
      <c r="B14202" s="1" t="s">
        <v>16413</v>
      </c>
      <c r="C14202">
        <v>2</v>
      </c>
      <c r="D14202">
        <v>1</v>
      </c>
      <c r="F14202" s="1"/>
      <c r="G14202" s="1"/>
    </row>
    <row r="14203" spans="1:7" x14ac:dyDescent="0.2">
      <c r="A14203" s="1" t="s">
        <v>54823</v>
      </c>
      <c r="B14203" s="1" t="s">
        <v>16414</v>
      </c>
      <c r="C14203">
        <v>2</v>
      </c>
      <c r="D14203">
        <v>1</v>
      </c>
      <c r="F14203" s="1"/>
      <c r="G14203" s="1"/>
    </row>
    <row r="14204" spans="1:7" x14ac:dyDescent="0.2">
      <c r="A14204" s="1" t="s">
        <v>54824</v>
      </c>
      <c r="B14204" s="1" t="s">
        <v>16415</v>
      </c>
      <c r="C14204">
        <v>0</v>
      </c>
      <c r="D14204">
        <v>7</v>
      </c>
      <c r="F14204" s="1"/>
      <c r="G14204" s="1"/>
    </row>
    <row r="14205" spans="1:7" x14ac:dyDescent="0.2">
      <c r="A14205" s="1" t="s">
        <v>54825</v>
      </c>
      <c r="B14205" s="1" t="s">
        <v>16416</v>
      </c>
      <c r="C14205">
        <v>1</v>
      </c>
      <c r="D14205">
        <v>2</v>
      </c>
      <c r="F14205" s="1"/>
      <c r="G14205" s="1"/>
    </row>
    <row r="14206" spans="1:7" x14ac:dyDescent="0.2">
      <c r="A14206" s="1" t="s">
        <v>54826</v>
      </c>
      <c r="B14206" s="1" t="s">
        <v>16417</v>
      </c>
      <c r="C14206">
        <v>2</v>
      </c>
      <c r="D14206">
        <v>1</v>
      </c>
      <c r="F14206" s="1"/>
      <c r="G14206" s="1"/>
    </row>
    <row r="14207" spans="1:7" x14ac:dyDescent="0.2">
      <c r="A14207" s="1" t="s">
        <v>54827</v>
      </c>
      <c r="B14207" s="1" t="s">
        <v>16418</v>
      </c>
      <c r="C14207">
        <v>2</v>
      </c>
      <c r="D14207">
        <v>1</v>
      </c>
      <c r="F14207" s="1"/>
      <c r="G14207" s="1"/>
    </row>
    <row r="14208" spans="1:7" x14ac:dyDescent="0.2">
      <c r="A14208" s="1" t="s">
        <v>54828</v>
      </c>
      <c r="B14208" s="1" t="s">
        <v>16419</v>
      </c>
      <c r="C14208">
        <v>1</v>
      </c>
      <c r="D14208">
        <v>4</v>
      </c>
      <c r="F14208" s="1"/>
      <c r="G14208" s="1"/>
    </row>
    <row r="14209" spans="1:7" x14ac:dyDescent="0.2">
      <c r="A14209" s="1" t="s">
        <v>54829</v>
      </c>
      <c r="B14209" s="1" t="s">
        <v>16420</v>
      </c>
      <c r="C14209">
        <v>2</v>
      </c>
      <c r="D14209">
        <v>3</v>
      </c>
      <c r="F14209" s="1"/>
      <c r="G14209" s="1"/>
    </row>
    <row r="14210" spans="1:7" x14ac:dyDescent="0.2">
      <c r="A14210" s="1" t="s">
        <v>54830</v>
      </c>
      <c r="B14210" s="1" t="s">
        <v>16421</v>
      </c>
      <c r="C14210">
        <v>1</v>
      </c>
      <c r="D14210">
        <v>2</v>
      </c>
      <c r="F14210" s="1"/>
      <c r="G14210" s="1"/>
    </row>
    <row r="14211" spans="1:7" x14ac:dyDescent="0.2">
      <c r="A14211" s="1" t="s">
        <v>54831</v>
      </c>
      <c r="B14211" s="1" t="s">
        <v>16422</v>
      </c>
      <c r="C14211">
        <v>2</v>
      </c>
      <c r="D14211">
        <v>9</v>
      </c>
      <c r="F14211" s="1"/>
      <c r="G14211" s="1"/>
    </row>
    <row r="14212" spans="1:7" x14ac:dyDescent="0.2">
      <c r="A14212" s="1" t="s">
        <v>54832</v>
      </c>
      <c r="B14212" s="1" t="s">
        <v>16423</v>
      </c>
      <c r="C14212">
        <v>0</v>
      </c>
      <c r="D14212">
        <v>1</v>
      </c>
      <c r="F14212" s="1"/>
      <c r="G14212" s="1"/>
    </row>
    <row r="14213" spans="1:7" x14ac:dyDescent="0.2">
      <c r="A14213" s="1" t="s">
        <v>54833</v>
      </c>
      <c r="B14213" s="1" t="s">
        <v>16424</v>
      </c>
      <c r="C14213">
        <v>1</v>
      </c>
      <c r="D14213">
        <v>3</v>
      </c>
      <c r="F14213" s="1"/>
      <c r="G14213" s="1"/>
    </row>
    <row r="14214" spans="1:7" x14ac:dyDescent="0.2">
      <c r="A14214" s="1" t="s">
        <v>54834</v>
      </c>
      <c r="B14214" s="1" t="s">
        <v>16425</v>
      </c>
      <c r="C14214">
        <v>1</v>
      </c>
      <c r="D14214">
        <v>2</v>
      </c>
      <c r="F14214" s="1"/>
      <c r="G14214" s="1"/>
    </row>
    <row r="14215" spans="1:7" x14ac:dyDescent="0.2">
      <c r="A14215" s="1" t="s">
        <v>54835</v>
      </c>
      <c r="B14215" s="1" t="s">
        <v>16426</v>
      </c>
      <c r="C14215">
        <v>2</v>
      </c>
      <c r="D14215">
        <v>5</v>
      </c>
      <c r="F14215" s="1"/>
      <c r="G14215" s="1"/>
    </row>
    <row r="14216" spans="1:7" x14ac:dyDescent="0.2">
      <c r="A14216" s="1" t="s">
        <v>54836</v>
      </c>
      <c r="B14216" s="1" t="s">
        <v>16427</v>
      </c>
      <c r="C14216">
        <v>2</v>
      </c>
      <c r="D14216">
        <v>3</v>
      </c>
      <c r="F14216" s="1"/>
      <c r="G14216" s="1"/>
    </row>
    <row r="14217" spans="1:7" x14ac:dyDescent="0.2">
      <c r="A14217" s="1" t="s">
        <v>54837</v>
      </c>
      <c r="B14217" s="1" t="s">
        <v>16428</v>
      </c>
      <c r="C14217">
        <v>0</v>
      </c>
      <c r="D14217">
        <v>1</v>
      </c>
      <c r="F14217" s="1"/>
      <c r="G14217" s="1"/>
    </row>
    <row r="14218" spans="1:7" x14ac:dyDescent="0.2">
      <c r="A14218" s="1" t="s">
        <v>54838</v>
      </c>
      <c r="B14218" s="1" t="s">
        <v>16429</v>
      </c>
      <c r="C14218">
        <v>0</v>
      </c>
      <c r="D14218">
        <v>3</v>
      </c>
      <c r="F14218" s="1"/>
      <c r="G14218" s="1"/>
    </row>
    <row r="14219" spans="1:7" x14ac:dyDescent="0.2">
      <c r="A14219" s="1" t="s">
        <v>54839</v>
      </c>
      <c r="B14219" s="1" t="s">
        <v>16430</v>
      </c>
      <c r="C14219">
        <v>2</v>
      </c>
      <c r="D14219">
        <v>9</v>
      </c>
      <c r="F14219" s="1"/>
      <c r="G14219" s="1"/>
    </row>
    <row r="14220" spans="1:7" x14ac:dyDescent="0.2">
      <c r="A14220" s="1" t="s">
        <v>54840</v>
      </c>
      <c r="B14220" s="1" t="s">
        <v>16431</v>
      </c>
      <c r="C14220">
        <v>0</v>
      </c>
      <c r="D14220">
        <v>7</v>
      </c>
      <c r="F14220" s="1"/>
      <c r="G14220" s="1"/>
    </row>
    <row r="14221" spans="1:7" x14ac:dyDescent="0.2">
      <c r="A14221" s="1" t="s">
        <v>54841</v>
      </c>
      <c r="B14221" s="1" t="s">
        <v>16432</v>
      </c>
      <c r="C14221">
        <v>2</v>
      </c>
      <c r="D14221">
        <v>3</v>
      </c>
      <c r="F14221" s="1"/>
      <c r="G14221" s="1"/>
    </row>
    <row r="14222" spans="1:7" x14ac:dyDescent="0.2">
      <c r="A14222" s="1" t="s">
        <v>54842</v>
      </c>
      <c r="B14222" s="1" t="s">
        <v>16433</v>
      </c>
      <c r="C14222">
        <v>0</v>
      </c>
      <c r="D14222">
        <v>3</v>
      </c>
      <c r="F14222" s="1"/>
      <c r="G14222" s="1"/>
    </row>
    <row r="14223" spans="1:7" x14ac:dyDescent="0.2">
      <c r="A14223" s="1" t="s">
        <v>54843</v>
      </c>
      <c r="B14223" s="1" t="s">
        <v>16434</v>
      </c>
      <c r="C14223">
        <v>2</v>
      </c>
      <c r="D14223">
        <v>1</v>
      </c>
      <c r="F14223" s="1"/>
      <c r="G14223" s="1"/>
    </row>
    <row r="14224" spans="1:7" x14ac:dyDescent="0.2">
      <c r="A14224" s="1" t="s">
        <v>54844</v>
      </c>
      <c r="B14224" s="1" t="s">
        <v>16435</v>
      </c>
      <c r="C14224">
        <v>0</v>
      </c>
      <c r="D14224">
        <v>1</v>
      </c>
      <c r="F14224" s="1"/>
      <c r="G14224" s="1"/>
    </row>
    <row r="14225" spans="1:7" x14ac:dyDescent="0.2">
      <c r="A14225" s="1" t="s">
        <v>54845</v>
      </c>
      <c r="B14225" s="1" t="s">
        <v>16436</v>
      </c>
      <c r="C14225">
        <v>2</v>
      </c>
      <c r="D14225">
        <v>1</v>
      </c>
      <c r="F14225" s="1"/>
      <c r="G14225" s="1"/>
    </row>
    <row r="14226" spans="1:7" x14ac:dyDescent="0.2">
      <c r="A14226" s="1" t="s">
        <v>54846</v>
      </c>
      <c r="B14226" s="1" t="s">
        <v>16437</v>
      </c>
      <c r="C14226">
        <v>0</v>
      </c>
      <c r="D14226">
        <v>5</v>
      </c>
      <c r="F14226" s="1"/>
      <c r="G14226" s="1"/>
    </row>
    <row r="14227" spans="1:7" x14ac:dyDescent="0.2">
      <c r="A14227" s="1" t="s">
        <v>54847</v>
      </c>
      <c r="B14227" s="1" t="s">
        <v>16438</v>
      </c>
      <c r="C14227">
        <v>2</v>
      </c>
      <c r="D14227">
        <v>4</v>
      </c>
      <c r="F14227" s="1"/>
      <c r="G14227" s="1"/>
    </row>
    <row r="14228" spans="1:7" x14ac:dyDescent="0.2">
      <c r="A14228" s="1" t="s">
        <v>54848</v>
      </c>
      <c r="B14228" s="1" t="s">
        <v>16439</v>
      </c>
      <c r="C14228">
        <v>1</v>
      </c>
      <c r="D14228">
        <v>3</v>
      </c>
      <c r="F14228" s="1"/>
      <c r="G14228" s="1"/>
    </row>
    <row r="14229" spans="1:7" x14ac:dyDescent="0.2">
      <c r="A14229" s="1" t="s">
        <v>54849</v>
      </c>
      <c r="B14229" s="1" t="s">
        <v>16440</v>
      </c>
      <c r="C14229">
        <v>2</v>
      </c>
      <c r="D14229">
        <v>9</v>
      </c>
      <c r="F14229" s="1"/>
      <c r="G14229" s="1"/>
    </row>
    <row r="14230" spans="1:7" x14ac:dyDescent="0.2">
      <c r="A14230" s="1" t="s">
        <v>54850</v>
      </c>
      <c r="B14230" s="1" t="s">
        <v>16441</v>
      </c>
      <c r="C14230">
        <v>0</v>
      </c>
      <c r="D14230">
        <v>1</v>
      </c>
      <c r="F14230" s="1"/>
      <c r="G14230" s="1"/>
    </row>
    <row r="14231" spans="1:7" x14ac:dyDescent="0.2">
      <c r="A14231" s="1" t="s">
        <v>54851</v>
      </c>
      <c r="B14231" s="1" t="s">
        <v>16442</v>
      </c>
      <c r="C14231">
        <v>0</v>
      </c>
      <c r="D14231">
        <v>1</v>
      </c>
      <c r="F14231" s="1"/>
      <c r="G14231" s="1"/>
    </row>
    <row r="14232" spans="1:7" x14ac:dyDescent="0.2">
      <c r="A14232" s="1" t="s">
        <v>54852</v>
      </c>
      <c r="B14232" s="1" t="s">
        <v>16443</v>
      </c>
      <c r="C14232">
        <v>0</v>
      </c>
      <c r="D14232">
        <v>1</v>
      </c>
      <c r="F14232" s="1"/>
      <c r="G14232" s="1"/>
    </row>
    <row r="14233" spans="1:7" x14ac:dyDescent="0.2">
      <c r="A14233" s="1" t="s">
        <v>54853</v>
      </c>
      <c r="B14233" s="1" t="s">
        <v>16444</v>
      </c>
      <c r="C14233">
        <v>0</v>
      </c>
      <c r="D14233">
        <v>9</v>
      </c>
      <c r="F14233" s="1"/>
      <c r="G14233" s="1"/>
    </row>
    <row r="14234" spans="1:7" x14ac:dyDescent="0.2">
      <c r="A14234" s="1" t="s">
        <v>54854</v>
      </c>
      <c r="B14234" s="1" t="s">
        <v>16445</v>
      </c>
      <c r="C14234">
        <v>1</v>
      </c>
      <c r="D14234">
        <v>1</v>
      </c>
      <c r="F14234" s="1"/>
      <c r="G14234" s="1"/>
    </row>
    <row r="14235" spans="1:7" x14ac:dyDescent="0.2">
      <c r="A14235" s="1" t="s">
        <v>54855</v>
      </c>
      <c r="B14235" s="1" t="s">
        <v>16446</v>
      </c>
      <c r="C14235">
        <v>1</v>
      </c>
      <c r="D14235">
        <v>2</v>
      </c>
      <c r="F14235" s="1"/>
      <c r="G14235" s="1"/>
    </row>
    <row r="14236" spans="1:7" x14ac:dyDescent="0.2">
      <c r="A14236" s="1" t="s">
        <v>54856</v>
      </c>
      <c r="B14236" s="1" t="s">
        <v>16447</v>
      </c>
      <c r="C14236">
        <v>2</v>
      </c>
      <c r="D14236">
        <v>9</v>
      </c>
      <c r="F14236" s="1"/>
      <c r="G14236" s="1"/>
    </row>
    <row r="14237" spans="1:7" x14ac:dyDescent="0.2">
      <c r="A14237" s="1" t="s">
        <v>54857</v>
      </c>
      <c r="B14237" s="1" t="s">
        <v>16448</v>
      </c>
      <c r="C14237">
        <v>1</v>
      </c>
      <c r="D14237">
        <v>2</v>
      </c>
      <c r="F14237" s="1"/>
      <c r="G14237" s="1"/>
    </row>
    <row r="14238" spans="1:7" x14ac:dyDescent="0.2">
      <c r="A14238" s="1" t="s">
        <v>54858</v>
      </c>
      <c r="B14238" s="1" t="s">
        <v>16449</v>
      </c>
      <c r="C14238">
        <v>0</v>
      </c>
      <c r="D14238">
        <v>7</v>
      </c>
      <c r="F14238" s="1"/>
      <c r="G14238" s="1"/>
    </row>
    <row r="14239" spans="1:7" x14ac:dyDescent="0.2">
      <c r="A14239" s="1" t="s">
        <v>54859</v>
      </c>
      <c r="B14239" s="1" t="s">
        <v>16450</v>
      </c>
      <c r="C14239">
        <v>0</v>
      </c>
      <c r="D14239">
        <v>1</v>
      </c>
      <c r="F14239" s="1"/>
      <c r="G14239" s="1"/>
    </row>
    <row r="14240" spans="1:7" x14ac:dyDescent="0.2">
      <c r="A14240" s="1" t="s">
        <v>54860</v>
      </c>
      <c r="B14240" s="1" t="s">
        <v>16451</v>
      </c>
      <c r="C14240">
        <v>0</v>
      </c>
      <c r="D14240">
        <v>1</v>
      </c>
      <c r="F14240" s="1"/>
      <c r="G14240" s="1"/>
    </row>
    <row r="14241" spans="1:7" x14ac:dyDescent="0.2">
      <c r="A14241" s="1" t="s">
        <v>54861</v>
      </c>
      <c r="B14241" s="1" t="s">
        <v>16452</v>
      </c>
      <c r="C14241">
        <v>2</v>
      </c>
      <c r="D14241">
        <v>1</v>
      </c>
      <c r="F14241" s="1"/>
      <c r="G14241" s="1"/>
    </row>
    <row r="14242" spans="1:7" x14ac:dyDescent="0.2">
      <c r="A14242" s="1" t="s">
        <v>54862</v>
      </c>
      <c r="B14242" s="1" t="s">
        <v>16453</v>
      </c>
      <c r="C14242">
        <v>2</v>
      </c>
      <c r="D14242">
        <v>3</v>
      </c>
      <c r="F14242" s="1"/>
      <c r="G14242" s="1"/>
    </row>
    <row r="14243" spans="1:7" x14ac:dyDescent="0.2">
      <c r="A14243" s="1" t="s">
        <v>54863</v>
      </c>
      <c r="B14243" s="1" t="s">
        <v>16454</v>
      </c>
      <c r="C14243">
        <v>2</v>
      </c>
      <c r="D14243">
        <v>1</v>
      </c>
      <c r="F14243" s="1"/>
      <c r="G14243" s="1"/>
    </row>
    <row r="14244" spans="1:7" x14ac:dyDescent="0.2">
      <c r="A14244" s="1" t="s">
        <v>54864</v>
      </c>
      <c r="B14244" s="1" t="s">
        <v>16455</v>
      </c>
      <c r="C14244">
        <v>0</v>
      </c>
      <c r="D14244">
        <v>1</v>
      </c>
      <c r="F14244" s="1"/>
      <c r="G14244" s="1"/>
    </row>
    <row r="14245" spans="1:7" x14ac:dyDescent="0.2">
      <c r="A14245" s="1" t="s">
        <v>54865</v>
      </c>
      <c r="B14245" s="1" t="s">
        <v>16456</v>
      </c>
      <c r="C14245">
        <v>2</v>
      </c>
      <c r="D14245">
        <v>1</v>
      </c>
      <c r="F14245" s="1"/>
      <c r="G14245" s="1"/>
    </row>
    <row r="14246" spans="1:7" x14ac:dyDescent="0.2">
      <c r="A14246" s="1" t="s">
        <v>54866</v>
      </c>
      <c r="B14246" s="1" t="s">
        <v>16457</v>
      </c>
      <c r="C14246">
        <v>0</v>
      </c>
      <c r="D14246">
        <v>1</v>
      </c>
      <c r="F14246" s="1"/>
      <c r="G14246" s="1"/>
    </row>
    <row r="14247" spans="1:7" x14ac:dyDescent="0.2">
      <c r="A14247" s="1" t="s">
        <v>54867</v>
      </c>
      <c r="B14247" s="1" t="s">
        <v>16458</v>
      </c>
      <c r="C14247">
        <v>2</v>
      </c>
      <c r="D14247">
        <v>1</v>
      </c>
      <c r="F14247" s="1"/>
      <c r="G14247" s="1"/>
    </row>
    <row r="14248" spans="1:7" x14ac:dyDescent="0.2">
      <c r="A14248" s="1" t="s">
        <v>54868</v>
      </c>
      <c r="B14248" s="1" t="s">
        <v>16459</v>
      </c>
      <c r="C14248">
        <v>2</v>
      </c>
      <c r="D14248">
        <v>1</v>
      </c>
      <c r="F14248" s="1"/>
      <c r="G14248" s="1"/>
    </row>
    <row r="14249" spans="1:7" x14ac:dyDescent="0.2">
      <c r="A14249" s="1" t="s">
        <v>54869</v>
      </c>
      <c r="B14249" s="1" t="s">
        <v>16460</v>
      </c>
      <c r="C14249">
        <v>0</v>
      </c>
      <c r="D14249">
        <v>9</v>
      </c>
      <c r="F14249" s="1"/>
      <c r="G14249" s="1"/>
    </row>
    <row r="14250" spans="1:7" x14ac:dyDescent="0.2">
      <c r="A14250" s="1" t="s">
        <v>54870</v>
      </c>
      <c r="B14250" s="1" t="s">
        <v>16461</v>
      </c>
      <c r="C14250">
        <v>0</v>
      </c>
      <c r="D14250">
        <v>9</v>
      </c>
      <c r="F14250" s="1"/>
      <c r="G14250" s="1"/>
    </row>
    <row r="14251" spans="1:7" x14ac:dyDescent="0.2">
      <c r="A14251" s="1" t="s">
        <v>54871</v>
      </c>
      <c r="B14251" s="1" t="s">
        <v>16462</v>
      </c>
      <c r="C14251">
        <v>0</v>
      </c>
      <c r="D14251">
        <v>1</v>
      </c>
      <c r="F14251" s="1"/>
      <c r="G14251" s="1"/>
    </row>
    <row r="14252" spans="1:7" x14ac:dyDescent="0.2">
      <c r="A14252" s="1" t="s">
        <v>54872</v>
      </c>
      <c r="B14252" s="1" t="s">
        <v>16463</v>
      </c>
      <c r="C14252">
        <v>0</v>
      </c>
      <c r="D14252">
        <v>9</v>
      </c>
      <c r="F14252" s="1"/>
      <c r="G14252" s="1"/>
    </row>
    <row r="14253" spans="1:7" x14ac:dyDescent="0.2">
      <c r="A14253" s="1" t="s">
        <v>54873</v>
      </c>
      <c r="B14253" s="1" t="s">
        <v>16464</v>
      </c>
      <c r="C14253">
        <v>0</v>
      </c>
      <c r="D14253">
        <v>1</v>
      </c>
      <c r="F14253" s="1"/>
      <c r="G14253" s="1"/>
    </row>
    <row r="14254" spans="1:7" x14ac:dyDescent="0.2">
      <c r="A14254" s="1" t="s">
        <v>54874</v>
      </c>
      <c r="B14254" s="1" t="s">
        <v>16465</v>
      </c>
      <c r="C14254">
        <v>2</v>
      </c>
      <c r="D14254">
        <v>1</v>
      </c>
      <c r="F14254" s="1"/>
      <c r="G14254" s="1"/>
    </row>
    <row r="14255" spans="1:7" x14ac:dyDescent="0.2">
      <c r="A14255" s="1" t="s">
        <v>54875</v>
      </c>
      <c r="B14255" s="1" t="s">
        <v>16466</v>
      </c>
      <c r="C14255">
        <v>2</v>
      </c>
      <c r="D14255">
        <v>1</v>
      </c>
      <c r="F14255" s="1"/>
      <c r="G14255" s="1"/>
    </row>
    <row r="14256" spans="1:7" x14ac:dyDescent="0.2">
      <c r="A14256" s="1" t="s">
        <v>54876</v>
      </c>
      <c r="B14256" s="1" t="s">
        <v>16467</v>
      </c>
      <c r="C14256">
        <v>2</v>
      </c>
      <c r="D14256">
        <v>3</v>
      </c>
      <c r="F14256" s="1"/>
      <c r="G14256" s="1"/>
    </row>
    <row r="14257" spans="1:7" x14ac:dyDescent="0.2">
      <c r="A14257" s="1" t="s">
        <v>54877</v>
      </c>
      <c r="B14257" s="1" t="s">
        <v>16468</v>
      </c>
      <c r="C14257">
        <v>0</v>
      </c>
      <c r="D14257">
        <v>9</v>
      </c>
      <c r="F14257" s="1"/>
      <c r="G14257" s="1"/>
    </row>
    <row r="14258" spans="1:7" x14ac:dyDescent="0.2">
      <c r="A14258" s="1" t="s">
        <v>54878</v>
      </c>
      <c r="B14258" s="1" t="s">
        <v>16469</v>
      </c>
      <c r="C14258">
        <v>0</v>
      </c>
      <c r="D14258">
        <v>2</v>
      </c>
      <c r="F14258" s="1"/>
      <c r="G14258" s="1"/>
    </row>
    <row r="14259" spans="1:7" x14ac:dyDescent="0.2">
      <c r="A14259" s="1" t="s">
        <v>54879</v>
      </c>
      <c r="B14259" s="1" t="s">
        <v>16470</v>
      </c>
      <c r="C14259">
        <v>0</v>
      </c>
      <c r="D14259">
        <v>5</v>
      </c>
      <c r="F14259" s="1"/>
      <c r="G14259" s="1"/>
    </row>
    <row r="14260" spans="1:7" x14ac:dyDescent="0.2">
      <c r="A14260" s="1" t="s">
        <v>54880</v>
      </c>
      <c r="B14260" s="1" t="s">
        <v>16471</v>
      </c>
      <c r="C14260">
        <v>2</v>
      </c>
      <c r="D14260">
        <v>2</v>
      </c>
      <c r="F14260" s="1"/>
      <c r="G14260" s="1"/>
    </row>
    <row r="14261" spans="1:7" x14ac:dyDescent="0.2">
      <c r="A14261" s="1" t="s">
        <v>54881</v>
      </c>
      <c r="B14261" s="1" t="s">
        <v>16472</v>
      </c>
      <c r="C14261">
        <v>1</v>
      </c>
      <c r="D14261">
        <v>6</v>
      </c>
      <c r="F14261" s="1"/>
      <c r="G14261" s="1"/>
    </row>
    <row r="14262" spans="1:7" x14ac:dyDescent="0.2">
      <c r="A14262" s="1" t="s">
        <v>54882</v>
      </c>
      <c r="B14262" s="1" t="s">
        <v>16473</v>
      </c>
      <c r="C14262">
        <v>0</v>
      </c>
      <c r="D14262">
        <v>1</v>
      </c>
      <c r="F14262" s="1"/>
      <c r="G14262" s="1"/>
    </row>
    <row r="14263" spans="1:7" x14ac:dyDescent="0.2">
      <c r="A14263" s="1" t="s">
        <v>54883</v>
      </c>
      <c r="B14263" s="1" t="s">
        <v>16474</v>
      </c>
      <c r="C14263">
        <v>2</v>
      </c>
      <c r="D14263">
        <v>1</v>
      </c>
      <c r="F14263" s="1"/>
      <c r="G14263" s="1"/>
    </row>
    <row r="14264" spans="1:7" x14ac:dyDescent="0.2">
      <c r="A14264" s="1" t="s">
        <v>54884</v>
      </c>
      <c r="B14264" s="1" t="s">
        <v>16475</v>
      </c>
      <c r="C14264">
        <v>0</v>
      </c>
      <c r="D14264">
        <v>3</v>
      </c>
      <c r="F14264" s="1"/>
      <c r="G14264" s="1"/>
    </row>
    <row r="14265" spans="1:7" x14ac:dyDescent="0.2">
      <c r="A14265" s="1" t="s">
        <v>54885</v>
      </c>
      <c r="B14265" s="1" t="s">
        <v>16476</v>
      </c>
      <c r="C14265">
        <v>0</v>
      </c>
      <c r="D14265">
        <v>1</v>
      </c>
      <c r="F14265" s="1"/>
      <c r="G14265" s="1"/>
    </row>
    <row r="14266" spans="1:7" x14ac:dyDescent="0.2">
      <c r="A14266" s="1" t="s">
        <v>54886</v>
      </c>
      <c r="B14266" s="1" t="s">
        <v>16477</v>
      </c>
      <c r="C14266">
        <v>2</v>
      </c>
      <c r="D14266">
        <v>4</v>
      </c>
      <c r="F14266" s="1"/>
      <c r="G14266" s="1"/>
    </row>
    <row r="14267" spans="1:7" x14ac:dyDescent="0.2">
      <c r="A14267" s="1" t="s">
        <v>54887</v>
      </c>
      <c r="B14267" s="1" t="s">
        <v>16478</v>
      </c>
      <c r="C14267">
        <v>1</v>
      </c>
      <c r="D14267">
        <v>1</v>
      </c>
      <c r="F14267" s="1"/>
      <c r="G14267" s="1"/>
    </row>
    <row r="14268" spans="1:7" x14ac:dyDescent="0.2">
      <c r="A14268" s="1" t="s">
        <v>54888</v>
      </c>
      <c r="B14268" s="1" t="s">
        <v>16479</v>
      </c>
      <c r="C14268">
        <v>0</v>
      </c>
      <c r="D14268">
        <v>1</v>
      </c>
      <c r="F14268" s="1"/>
      <c r="G14268" s="1"/>
    </row>
    <row r="14269" spans="1:7" x14ac:dyDescent="0.2">
      <c r="A14269" s="1" t="s">
        <v>54889</v>
      </c>
      <c r="B14269" s="1" t="s">
        <v>16480</v>
      </c>
      <c r="C14269">
        <v>2</v>
      </c>
      <c r="D14269">
        <v>1</v>
      </c>
      <c r="F14269" s="1"/>
      <c r="G14269" s="1"/>
    </row>
    <row r="14270" spans="1:7" x14ac:dyDescent="0.2">
      <c r="A14270" s="1" t="s">
        <v>54890</v>
      </c>
      <c r="B14270" s="1" t="s">
        <v>16481</v>
      </c>
      <c r="C14270">
        <v>2</v>
      </c>
      <c r="D14270">
        <v>1</v>
      </c>
      <c r="F14270" s="1"/>
      <c r="G14270" s="1"/>
    </row>
    <row r="14271" spans="1:7" x14ac:dyDescent="0.2">
      <c r="A14271" s="1" t="s">
        <v>54891</v>
      </c>
      <c r="B14271" s="1" t="s">
        <v>16482</v>
      </c>
      <c r="C14271">
        <v>2</v>
      </c>
      <c r="D14271">
        <v>9</v>
      </c>
      <c r="F14271" s="1"/>
      <c r="G14271" s="1"/>
    </row>
    <row r="14272" spans="1:7" x14ac:dyDescent="0.2">
      <c r="A14272" s="1" t="s">
        <v>54892</v>
      </c>
      <c r="B14272" s="1" t="s">
        <v>16483</v>
      </c>
      <c r="C14272">
        <v>0</v>
      </c>
      <c r="D14272">
        <v>1</v>
      </c>
      <c r="F14272" s="1"/>
      <c r="G14272" s="1"/>
    </row>
    <row r="14273" spans="1:7" x14ac:dyDescent="0.2">
      <c r="A14273" s="1" t="s">
        <v>54893</v>
      </c>
      <c r="B14273" s="1" t="s">
        <v>16484</v>
      </c>
      <c r="C14273">
        <v>0</v>
      </c>
      <c r="D14273">
        <v>4</v>
      </c>
      <c r="F14273" s="1"/>
      <c r="G14273" s="1"/>
    </row>
    <row r="14274" spans="1:7" x14ac:dyDescent="0.2">
      <c r="A14274" s="1" t="s">
        <v>54894</v>
      </c>
      <c r="B14274" s="1" t="s">
        <v>16485</v>
      </c>
      <c r="C14274">
        <v>2</v>
      </c>
      <c r="D14274">
        <v>3</v>
      </c>
      <c r="F14274" s="1"/>
      <c r="G14274" s="1"/>
    </row>
    <row r="14275" spans="1:7" x14ac:dyDescent="0.2">
      <c r="A14275" s="1" t="s">
        <v>54895</v>
      </c>
      <c r="B14275" s="1" t="s">
        <v>16486</v>
      </c>
      <c r="C14275">
        <v>1</v>
      </c>
      <c r="D14275">
        <v>2</v>
      </c>
      <c r="F14275" s="1"/>
      <c r="G14275" s="1"/>
    </row>
    <row r="14276" spans="1:7" x14ac:dyDescent="0.2">
      <c r="A14276" s="1" t="s">
        <v>54896</v>
      </c>
      <c r="B14276" s="1" t="s">
        <v>16487</v>
      </c>
      <c r="C14276">
        <v>2</v>
      </c>
      <c r="D14276">
        <v>1</v>
      </c>
      <c r="F14276" s="1"/>
      <c r="G14276" s="1"/>
    </row>
    <row r="14277" spans="1:7" x14ac:dyDescent="0.2">
      <c r="A14277" s="1" t="s">
        <v>54897</v>
      </c>
      <c r="B14277" s="1" t="s">
        <v>16488</v>
      </c>
      <c r="C14277">
        <v>0</v>
      </c>
      <c r="D14277">
        <v>9</v>
      </c>
      <c r="F14277" s="1"/>
      <c r="G14277" s="1"/>
    </row>
    <row r="14278" spans="1:7" x14ac:dyDescent="0.2">
      <c r="A14278" s="1" t="s">
        <v>54898</v>
      </c>
      <c r="B14278" s="1" t="s">
        <v>16489</v>
      </c>
      <c r="C14278">
        <v>2</v>
      </c>
      <c r="D14278">
        <v>3</v>
      </c>
      <c r="F14278" s="1"/>
      <c r="G14278" s="1"/>
    </row>
    <row r="14279" spans="1:7" x14ac:dyDescent="0.2">
      <c r="A14279" s="1" t="s">
        <v>54899</v>
      </c>
      <c r="B14279" s="1" t="s">
        <v>16490</v>
      </c>
      <c r="C14279">
        <v>2</v>
      </c>
      <c r="D14279">
        <v>1</v>
      </c>
      <c r="F14279" s="1"/>
      <c r="G14279" s="1"/>
    </row>
    <row r="14280" spans="1:7" x14ac:dyDescent="0.2">
      <c r="A14280" s="1" t="s">
        <v>54900</v>
      </c>
      <c r="B14280" s="1" t="s">
        <v>16491</v>
      </c>
      <c r="C14280">
        <v>0</v>
      </c>
      <c r="D14280">
        <v>5</v>
      </c>
      <c r="F14280" s="1"/>
      <c r="G14280" s="1"/>
    </row>
    <row r="14281" spans="1:7" x14ac:dyDescent="0.2">
      <c r="A14281" s="1" t="s">
        <v>54901</v>
      </c>
      <c r="B14281" s="1" t="s">
        <v>16492</v>
      </c>
      <c r="C14281">
        <v>2</v>
      </c>
      <c r="D14281">
        <v>2</v>
      </c>
      <c r="F14281" s="1"/>
      <c r="G14281" s="1"/>
    </row>
    <row r="14282" spans="1:7" x14ac:dyDescent="0.2">
      <c r="A14282" s="1" t="s">
        <v>54902</v>
      </c>
      <c r="B14282" s="1" t="s">
        <v>16493</v>
      </c>
      <c r="C14282">
        <v>2</v>
      </c>
      <c r="D14282">
        <v>8</v>
      </c>
      <c r="F14282" s="1"/>
      <c r="G14282" s="1"/>
    </row>
    <row r="14283" spans="1:7" x14ac:dyDescent="0.2">
      <c r="A14283" s="1" t="s">
        <v>54903</v>
      </c>
      <c r="B14283" s="1" t="s">
        <v>16494</v>
      </c>
      <c r="C14283">
        <v>0</v>
      </c>
      <c r="D14283">
        <v>1</v>
      </c>
      <c r="F14283" s="1"/>
      <c r="G14283" s="1"/>
    </row>
    <row r="14284" spans="1:7" x14ac:dyDescent="0.2">
      <c r="A14284" s="1" t="s">
        <v>54904</v>
      </c>
      <c r="B14284" s="1" t="s">
        <v>16495</v>
      </c>
      <c r="C14284">
        <v>0</v>
      </c>
      <c r="D14284">
        <v>1</v>
      </c>
      <c r="F14284" s="1"/>
      <c r="G14284" s="1"/>
    </row>
    <row r="14285" spans="1:7" x14ac:dyDescent="0.2">
      <c r="A14285" s="1" t="s">
        <v>54905</v>
      </c>
      <c r="B14285" s="1" t="s">
        <v>16496</v>
      </c>
      <c r="C14285">
        <v>0</v>
      </c>
      <c r="D14285">
        <v>1</v>
      </c>
      <c r="F14285" s="1"/>
      <c r="G14285" s="1"/>
    </row>
    <row r="14286" spans="1:7" x14ac:dyDescent="0.2">
      <c r="A14286" s="1" t="s">
        <v>54906</v>
      </c>
      <c r="B14286" s="1" t="s">
        <v>16497</v>
      </c>
      <c r="C14286">
        <v>1</v>
      </c>
      <c r="D14286">
        <v>1</v>
      </c>
      <c r="F14286" s="1"/>
      <c r="G14286" s="1"/>
    </row>
    <row r="14287" spans="1:7" x14ac:dyDescent="0.2">
      <c r="A14287" s="1" t="s">
        <v>54907</v>
      </c>
      <c r="B14287" s="1" t="s">
        <v>16498</v>
      </c>
      <c r="C14287">
        <v>2</v>
      </c>
      <c r="D14287">
        <v>1</v>
      </c>
      <c r="F14287" s="1"/>
      <c r="G14287" s="1"/>
    </row>
    <row r="14288" spans="1:7" x14ac:dyDescent="0.2">
      <c r="A14288" s="1" t="s">
        <v>54908</v>
      </c>
      <c r="B14288" s="1" t="s">
        <v>16499</v>
      </c>
      <c r="C14288">
        <v>0</v>
      </c>
      <c r="D14288">
        <v>1</v>
      </c>
      <c r="F14288" s="1"/>
      <c r="G14288" s="1"/>
    </row>
    <row r="14289" spans="1:7" x14ac:dyDescent="0.2">
      <c r="A14289" s="1" t="s">
        <v>54909</v>
      </c>
      <c r="B14289" s="1" t="s">
        <v>16500</v>
      </c>
      <c r="C14289">
        <v>2</v>
      </c>
      <c r="D14289">
        <v>1</v>
      </c>
      <c r="F14289" s="1"/>
      <c r="G14289" s="1"/>
    </row>
    <row r="14290" spans="1:7" x14ac:dyDescent="0.2">
      <c r="A14290" s="1" t="s">
        <v>54910</v>
      </c>
      <c r="B14290" s="1" t="s">
        <v>16501</v>
      </c>
      <c r="C14290">
        <v>0</v>
      </c>
      <c r="D14290">
        <v>9</v>
      </c>
      <c r="F14290" s="1"/>
      <c r="G14290" s="1"/>
    </row>
    <row r="14291" spans="1:7" x14ac:dyDescent="0.2">
      <c r="A14291" s="1" t="s">
        <v>54911</v>
      </c>
      <c r="B14291" s="1" t="s">
        <v>16502</v>
      </c>
      <c r="C14291">
        <v>0</v>
      </c>
      <c r="D14291">
        <v>1</v>
      </c>
      <c r="F14291" s="1"/>
      <c r="G14291" s="1"/>
    </row>
    <row r="14292" spans="1:7" x14ac:dyDescent="0.2">
      <c r="A14292" s="1" t="s">
        <v>54912</v>
      </c>
      <c r="B14292" s="1" t="s">
        <v>16503</v>
      </c>
      <c r="C14292">
        <v>2</v>
      </c>
      <c r="D14292">
        <v>1</v>
      </c>
      <c r="F14292" s="1"/>
      <c r="G14292" s="1"/>
    </row>
    <row r="14293" spans="1:7" x14ac:dyDescent="0.2">
      <c r="A14293" s="1" t="s">
        <v>54913</v>
      </c>
      <c r="B14293" s="1" t="s">
        <v>16504</v>
      </c>
      <c r="C14293">
        <v>2</v>
      </c>
      <c r="D14293">
        <v>5</v>
      </c>
      <c r="F14293" s="1"/>
      <c r="G14293" s="1"/>
    </row>
    <row r="14294" spans="1:7" x14ac:dyDescent="0.2">
      <c r="A14294" s="1" t="s">
        <v>54914</v>
      </c>
      <c r="B14294" s="1" t="s">
        <v>16505</v>
      </c>
      <c r="C14294">
        <v>2</v>
      </c>
      <c r="D14294">
        <v>2</v>
      </c>
      <c r="F14294" s="1"/>
      <c r="G14294" s="1"/>
    </row>
    <row r="14295" spans="1:7" x14ac:dyDescent="0.2">
      <c r="A14295" s="1" t="s">
        <v>54915</v>
      </c>
      <c r="B14295" s="1" t="s">
        <v>16506</v>
      </c>
      <c r="C14295">
        <v>0</v>
      </c>
      <c r="D14295">
        <v>1</v>
      </c>
      <c r="F14295" s="1"/>
      <c r="G14295" s="1"/>
    </row>
    <row r="14296" spans="1:7" x14ac:dyDescent="0.2">
      <c r="A14296" s="1" t="s">
        <v>54916</v>
      </c>
      <c r="B14296" s="1" t="s">
        <v>16507</v>
      </c>
      <c r="C14296">
        <v>2</v>
      </c>
      <c r="D14296">
        <v>2</v>
      </c>
      <c r="F14296" s="1"/>
      <c r="G14296" s="1"/>
    </row>
    <row r="14297" spans="1:7" x14ac:dyDescent="0.2">
      <c r="A14297" s="1" t="s">
        <v>54917</v>
      </c>
      <c r="B14297" s="1" t="s">
        <v>16508</v>
      </c>
      <c r="C14297">
        <v>0</v>
      </c>
      <c r="D14297">
        <v>1</v>
      </c>
      <c r="F14297" s="1"/>
      <c r="G14297" s="1"/>
    </row>
    <row r="14298" spans="1:7" x14ac:dyDescent="0.2">
      <c r="A14298" s="1" t="s">
        <v>54918</v>
      </c>
      <c r="B14298" s="1" t="s">
        <v>16509</v>
      </c>
      <c r="C14298">
        <v>0</v>
      </c>
      <c r="D14298">
        <v>3</v>
      </c>
      <c r="F14298" s="1"/>
      <c r="G14298" s="1"/>
    </row>
    <row r="14299" spans="1:7" x14ac:dyDescent="0.2">
      <c r="A14299" s="1" t="s">
        <v>54919</v>
      </c>
      <c r="B14299" s="1" t="s">
        <v>16510</v>
      </c>
      <c r="C14299">
        <v>1</v>
      </c>
      <c r="D14299">
        <v>1</v>
      </c>
      <c r="F14299" s="1"/>
      <c r="G14299" s="1"/>
    </row>
    <row r="14300" spans="1:7" x14ac:dyDescent="0.2">
      <c r="A14300" s="1" t="s">
        <v>54920</v>
      </c>
      <c r="B14300" s="1" t="s">
        <v>16511</v>
      </c>
      <c r="C14300">
        <v>2</v>
      </c>
      <c r="D14300">
        <v>1</v>
      </c>
      <c r="F14300" s="1"/>
      <c r="G14300" s="1"/>
    </row>
    <row r="14301" spans="1:7" x14ac:dyDescent="0.2">
      <c r="A14301" s="1" t="s">
        <v>54921</v>
      </c>
      <c r="B14301" s="1" t="s">
        <v>16512</v>
      </c>
      <c r="C14301">
        <v>0</v>
      </c>
      <c r="D14301">
        <v>1</v>
      </c>
      <c r="F14301" s="1"/>
      <c r="G14301" s="1"/>
    </row>
    <row r="14302" spans="1:7" x14ac:dyDescent="0.2">
      <c r="A14302" s="1" t="s">
        <v>54922</v>
      </c>
      <c r="B14302" s="1" t="s">
        <v>16513</v>
      </c>
      <c r="C14302">
        <v>0</v>
      </c>
      <c r="D14302">
        <v>2</v>
      </c>
      <c r="F14302" s="1"/>
      <c r="G14302" s="1"/>
    </row>
    <row r="14303" spans="1:7" x14ac:dyDescent="0.2">
      <c r="A14303" s="1" t="s">
        <v>54923</v>
      </c>
      <c r="B14303" s="1" t="s">
        <v>16514</v>
      </c>
      <c r="C14303">
        <v>0</v>
      </c>
      <c r="D14303">
        <v>5</v>
      </c>
      <c r="F14303" s="1"/>
      <c r="G14303" s="1"/>
    </row>
    <row r="14304" spans="1:7" x14ac:dyDescent="0.2">
      <c r="A14304" s="1" t="s">
        <v>54924</v>
      </c>
      <c r="B14304" s="1" t="s">
        <v>16515</v>
      </c>
      <c r="C14304">
        <v>0</v>
      </c>
      <c r="D14304">
        <v>1</v>
      </c>
      <c r="F14304" s="1"/>
      <c r="G14304" s="1"/>
    </row>
    <row r="14305" spans="1:7" x14ac:dyDescent="0.2">
      <c r="A14305" s="1" t="s">
        <v>54925</v>
      </c>
      <c r="B14305" s="1" t="s">
        <v>16516</v>
      </c>
      <c r="C14305">
        <v>2</v>
      </c>
      <c r="D14305">
        <v>1</v>
      </c>
      <c r="F14305" s="1"/>
      <c r="G14305" s="1"/>
    </row>
    <row r="14306" spans="1:7" x14ac:dyDescent="0.2">
      <c r="A14306" s="1" t="s">
        <v>54926</v>
      </c>
      <c r="B14306" s="1" t="s">
        <v>16517</v>
      </c>
      <c r="C14306">
        <v>1</v>
      </c>
      <c r="D14306">
        <v>2</v>
      </c>
      <c r="F14306" s="1"/>
      <c r="G14306" s="1"/>
    </row>
    <row r="14307" spans="1:7" x14ac:dyDescent="0.2">
      <c r="A14307" s="1" t="s">
        <v>54927</v>
      </c>
      <c r="B14307" s="1" t="s">
        <v>16518</v>
      </c>
      <c r="C14307">
        <v>2</v>
      </c>
      <c r="D14307">
        <v>1</v>
      </c>
      <c r="F14307" s="1"/>
      <c r="G14307" s="1"/>
    </row>
    <row r="14308" spans="1:7" x14ac:dyDescent="0.2">
      <c r="A14308" s="1" t="s">
        <v>54928</v>
      </c>
      <c r="B14308" s="1" t="s">
        <v>16519</v>
      </c>
      <c r="C14308">
        <v>0</v>
      </c>
      <c r="D14308">
        <v>7</v>
      </c>
      <c r="F14308" s="1"/>
      <c r="G14308" s="1"/>
    </row>
    <row r="14309" spans="1:7" x14ac:dyDescent="0.2">
      <c r="A14309" s="1" t="s">
        <v>54929</v>
      </c>
      <c r="B14309" s="1" t="s">
        <v>16520</v>
      </c>
      <c r="C14309">
        <v>0</v>
      </c>
      <c r="D14309">
        <v>1</v>
      </c>
      <c r="F14309" s="1"/>
      <c r="G14309" s="1"/>
    </row>
    <row r="14310" spans="1:7" x14ac:dyDescent="0.2">
      <c r="A14310" s="1" t="s">
        <v>54930</v>
      </c>
      <c r="B14310" s="1" t="s">
        <v>16521</v>
      </c>
      <c r="C14310">
        <v>0</v>
      </c>
      <c r="D14310">
        <v>1</v>
      </c>
      <c r="F14310" s="1"/>
      <c r="G14310" s="1"/>
    </row>
    <row r="14311" spans="1:7" x14ac:dyDescent="0.2">
      <c r="A14311" s="1" t="s">
        <v>54931</v>
      </c>
      <c r="B14311" s="1" t="s">
        <v>16522</v>
      </c>
      <c r="C14311">
        <v>0</v>
      </c>
      <c r="D14311">
        <v>1</v>
      </c>
      <c r="F14311" s="1"/>
      <c r="G14311" s="1"/>
    </row>
    <row r="14312" spans="1:7" x14ac:dyDescent="0.2">
      <c r="A14312" s="1" t="s">
        <v>54932</v>
      </c>
      <c r="B14312" s="1" t="s">
        <v>16523</v>
      </c>
      <c r="C14312">
        <v>0</v>
      </c>
      <c r="D14312">
        <v>9</v>
      </c>
      <c r="F14312" s="1"/>
      <c r="G14312" s="1"/>
    </row>
    <row r="14313" spans="1:7" x14ac:dyDescent="0.2">
      <c r="A14313" s="1" t="s">
        <v>54933</v>
      </c>
      <c r="B14313" s="1" t="s">
        <v>16524</v>
      </c>
      <c r="C14313">
        <v>0</v>
      </c>
      <c r="D14313">
        <v>1</v>
      </c>
      <c r="F14313" s="1"/>
      <c r="G14313" s="1"/>
    </row>
    <row r="14314" spans="1:7" x14ac:dyDescent="0.2">
      <c r="A14314" s="1" t="s">
        <v>54934</v>
      </c>
      <c r="B14314" s="1" t="s">
        <v>16525</v>
      </c>
      <c r="C14314">
        <v>0</v>
      </c>
      <c r="D14314">
        <v>1</v>
      </c>
      <c r="F14314" s="1"/>
      <c r="G14314" s="1"/>
    </row>
    <row r="14315" spans="1:7" x14ac:dyDescent="0.2">
      <c r="A14315" s="1" t="s">
        <v>54935</v>
      </c>
      <c r="B14315" s="1" t="s">
        <v>16526</v>
      </c>
      <c r="C14315">
        <v>0</v>
      </c>
      <c r="D14315">
        <v>5</v>
      </c>
      <c r="F14315" s="1"/>
      <c r="G14315" s="1"/>
    </row>
    <row r="14316" spans="1:7" x14ac:dyDescent="0.2">
      <c r="A14316" s="1" t="s">
        <v>54936</v>
      </c>
      <c r="B14316" s="1" t="s">
        <v>16527</v>
      </c>
      <c r="C14316">
        <v>2</v>
      </c>
      <c r="D14316">
        <v>5</v>
      </c>
      <c r="F14316" s="1"/>
      <c r="G14316" s="1"/>
    </row>
    <row r="14317" spans="1:7" x14ac:dyDescent="0.2">
      <c r="A14317" s="1" t="s">
        <v>54937</v>
      </c>
      <c r="B14317" s="1" t="s">
        <v>16528</v>
      </c>
      <c r="C14317">
        <v>2</v>
      </c>
      <c r="D14317">
        <v>1</v>
      </c>
      <c r="F14317" s="1"/>
      <c r="G14317" s="1"/>
    </row>
    <row r="14318" spans="1:7" x14ac:dyDescent="0.2">
      <c r="A14318" s="1" t="s">
        <v>54938</v>
      </c>
      <c r="B14318" s="1" t="s">
        <v>16529</v>
      </c>
      <c r="C14318">
        <v>0</v>
      </c>
      <c r="D14318">
        <v>9</v>
      </c>
      <c r="F14318" s="1"/>
      <c r="G14318" s="1"/>
    </row>
    <row r="14319" spans="1:7" x14ac:dyDescent="0.2">
      <c r="A14319" s="1" t="s">
        <v>54939</v>
      </c>
      <c r="B14319" s="1" t="s">
        <v>16530</v>
      </c>
      <c r="C14319">
        <v>0</v>
      </c>
      <c r="D14319">
        <v>1</v>
      </c>
      <c r="F14319" s="1"/>
      <c r="G14319" s="1"/>
    </row>
    <row r="14320" spans="1:7" x14ac:dyDescent="0.2">
      <c r="A14320" s="1" t="s">
        <v>54940</v>
      </c>
      <c r="B14320" s="1" t="s">
        <v>16531</v>
      </c>
      <c r="C14320">
        <v>1</v>
      </c>
      <c r="D14320">
        <v>4</v>
      </c>
      <c r="F14320" s="1"/>
      <c r="G14320" s="1"/>
    </row>
    <row r="14321" spans="1:7" x14ac:dyDescent="0.2">
      <c r="A14321" s="1" t="s">
        <v>54941</v>
      </c>
      <c r="B14321" s="1" t="s">
        <v>16532</v>
      </c>
      <c r="C14321">
        <v>2</v>
      </c>
      <c r="D14321">
        <v>9</v>
      </c>
      <c r="F14321" s="1"/>
      <c r="G14321" s="1"/>
    </row>
    <row r="14322" spans="1:7" x14ac:dyDescent="0.2">
      <c r="A14322" s="1" t="s">
        <v>54942</v>
      </c>
      <c r="B14322" s="1" t="s">
        <v>16533</v>
      </c>
      <c r="C14322">
        <v>0</v>
      </c>
      <c r="D14322">
        <v>1</v>
      </c>
      <c r="F14322" s="1"/>
      <c r="G14322" s="1"/>
    </row>
    <row r="14323" spans="1:7" x14ac:dyDescent="0.2">
      <c r="A14323" s="1" t="s">
        <v>54943</v>
      </c>
      <c r="B14323" s="1" t="s">
        <v>16534</v>
      </c>
      <c r="C14323">
        <v>0</v>
      </c>
      <c r="D14323">
        <v>7</v>
      </c>
      <c r="F14323" s="1"/>
      <c r="G14323" s="1"/>
    </row>
    <row r="14324" spans="1:7" x14ac:dyDescent="0.2">
      <c r="A14324" s="1" t="s">
        <v>54944</v>
      </c>
      <c r="B14324" s="1" t="s">
        <v>16535</v>
      </c>
      <c r="C14324">
        <v>0</v>
      </c>
      <c r="D14324">
        <v>7</v>
      </c>
      <c r="F14324" s="1"/>
      <c r="G14324" s="1"/>
    </row>
    <row r="14325" spans="1:7" x14ac:dyDescent="0.2">
      <c r="A14325" s="1" t="s">
        <v>54945</v>
      </c>
      <c r="B14325" s="1" t="s">
        <v>16536</v>
      </c>
      <c r="C14325">
        <v>0</v>
      </c>
      <c r="D14325">
        <v>4</v>
      </c>
      <c r="F14325" s="1"/>
      <c r="G14325" s="1"/>
    </row>
    <row r="14326" spans="1:7" x14ac:dyDescent="0.2">
      <c r="A14326" s="1" t="s">
        <v>54946</v>
      </c>
      <c r="B14326" s="1" t="s">
        <v>16537</v>
      </c>
      <c r="C14326">
        <v>0</v>
      </c>
      <c r="D14326">
        <v>1</v>
      </c>
      <c r="F14326" s="1"/>
      <c r="G14326" s="1"/>
    </row>
    <row r="14327" spans="1:7" x14ac:dyDescent="0.2">
      <c r="A14327" s="1" t="s">
        <v>54947</v>
      </c>
      <c r="B14327" s="1" t="s">
        <v>16538</v>
      </c>
      <c r="C14327">
        <v>0</v>
      </c>
      <c r="D14327">
        <v>5</v>
      </c>
      <c r="F14327" s="1"/>
      <c r="G14327" s="1"/>
    </row>
    <row r="14328" spans="1:7" x14ac:dyDescent="0.2">
      <c r="A14328" s="1" t="s">
        <v>54948</v>
      </c>
      <c r="B14328" s="1" t="s">
        <v>16539</v>
      </c>
      <c r="C14328">
        <v>0</v>
      </c>
      <c r="D14328">
        <v>1</v>
      </c>
      <c r="F14328" s="1"/>
      <c r="G14328" s="1"/>
    </row>
    <row r="14329" spans="1:7" x14ac:dyDescent="0.2">
      <c r="A14329" s="1" t="s">
        <v>54949</v>
      </c>
      <c r="B14329" s="1" t="s">
        <v>16540</v>
      </c>
      <c r="C14329">
        <v>0</v>
      </c>
      <c r="D14329">
        <v>9</v>
      </c>
      <c r="F14329" s="1"/>
      <c r="G14329" s="1"/>
    </row>
    <row r="14330" spans="1:7" x14ac:dyDescent="0.2">
      <c r="A14330" s="1" t="s">
        <v>54950</v>
      </c>
      <c r="B14330" s="1" t="s">
        <v>16541</v>
      </c>
      <c r="C14330">
        <v>2</v>
      </c>
      <c r="D14330">
        <v>5</v>
      </c>
      <c r="F14330" s="1"/>
      <c r="G14330" s="1"/>
    </row>
    <row r="14331" spans="1:7" x14ac:dyDescent="0.2">
      <c r="A14331" s="1" t="s">
        <v>54951</v>
      </c>
      <c r="B14331" s="1" t="s">
        <v>16542</v>
      </c>
      <c r="C14331">
        <v>2</v>
      </c>
      <c r="D14331">
        <v>9</v>
      </c>
      <c r="F14331" s="1"/>
      <c r="G14331" s="1"/>
    </row>
    <row r="14332" spans="1:7" x14ac:dyDescent="0.2">
      <c r="A14332" s="1" t="s">
        <v>54952</v>
      </c>
      <c r="B14332" s="1" t="s">
        <v>16543</v>
      </c>
      <c r="C14332">
        <v>2</v>
      </c>
      <c r="D14332">
        <v>1</v>
      </c>
      <c r="F14332" s="1"/>
      <c r="G14332" s="1"/>
    </row>
    <row r="14333" spans="1:7" x14ac:dyDescent="0.2">
      <c r="A14333" s="1" t="s">
        <v>54953</v>
      </c>
      <c r="B14333" s="1" t="s">
        <v>16544</v>
      </c>
      <c r="C14333">
        <v>1</v>
      </c>
      <c r="D14333">
        <v>1</v>
      </c>
      <c r="F14333" s="1"/>
      <c r="G14333" s="1"/>
    </row>
    <row r="14334" spans="1:7" x14ac:dyDescent="0.2">
      <c r="A14334" s="1" t="s">
        <v>54954</v>
      </c>
      <c r="B14334" s="1" t="s">
        <v>16545</v>
      </c>
      <c r="C14334">
        <v>0</v>
      </c>
      <c r="D14334">
        <v>1</v>
      </c>
      <c r="F14334" s="1"/>
      <c r="G14334" s="1"/>
    </row>
    <row r="14335" spans="1:7" x14ac:dyDescent="0.2">
      <c r="A14335" s="1" t="s">
        <v>54955</v>
      </c>
      <c r="B14335" s="1" t="s">
        <v>16546</v>
      </c>
      <c r="C14335">
        <v>2</v>
      </c>
      <c r="D14335">
        <v>9</v>
      </c>
      <c r="F14335" s="1"/>
      <c r="G14335" s="1"/>
    </row>
    <row r="14336" spans="1:7" x14ac:dyDescent="0.2">
      <c r="A14336" s="1" t="s">
        <v>54956</v>
      </c>
      <c r="B14336" s="1" t="s">
        <v>16547</v>
      </c>
      <c r="C14336">
        <v>0</v>
      </c>
      <c r="D14336">
        <v>1</v>
      </c>
      <c r="F14336" s="1"/>
      <c r="G14336" s="1"/>
    </row>
    <row r="14337" spans="1:7" x14ac:dyDescent="0.2">
      <c r="A14337" s="1" t="s">
        <v>54957</v>
      </c>
      <c r="B14337" s="1" t="s">
        <v>16548</v>
      </c>
      <c r="C14337">
        <v>0</v>
      </c>
      <c r="D14337">
        <v>1</v>
      </c>
      <c r="F14337" s="1"/>
      <c r="G14337" s="1"/>
    </row>
    <row r="14338" spans="1:7" x14ac:dyDescent="0.2">
      <c r="A14338" s="1" t="s">
        <v>54958</v>
      </c>
      <c r="B14338" s="1" t="s">
        <v>16549</v>
      </c>
      <c r="C14338">
        <v>0</v>
      </c>
      <c r="D14338">
        <v>9</v>
      </c>
      <c r="F14338" s="1"/>
      <c r="G14338" s="1"/>
    </row>
    <row r="14339" spans="1:7" x14ac:dyDescent="0.2">
      <c r="A14339" s="1" t="s">
        <v>54959</v>
      </c>
      <c r="B14339" s="1" t="s">
        <v>16550</v>
      </c>
      <c r="C14339">
        <v>2</v>
      </c>
      <c r="D14339">
        <v>1</v>
      </c>
      <c r="F14339" s="1"/>
      <c r="G14339" s="1"/>
    </row>
    <row r="14340" spans="1:7" x14ac:dyDescent="0.2">
      <c r="A14340" s="1" t="s">
        <v>54960</v>
      </c>
      <c r="B14340" s="1" t="s">
        <v>16551</v>
      </c>
      <c r="C14340">
        <v>1</v>
      </c>
      <c r="D14340">
        <v>2</v>
      </c>
      <c r="F14340" s="1"/>
      <c r="G14340" s="1"/>
    </row>
    <row r="14341" spans="1:7" x14ac:dyDescent="0.2">
      <c r="A14341" s="1" t="s">
        <v>54961</v>
      </c>
      <c r="B14341" s="1" t="s">
        <v>16552</v>
      </c>
      <c r="C14341">
        <v>2</v>
      </c>
      <c r="D14341">
        <v>1</v>
      </c>
      <c r="F14341" s="1"/>
      <c r="G14341" s="1"/>
    </row>
    <row r="14342" spans="1:7" x14ac:dyDescent="0.2">
      <c r="A14342" s="1" t="s">
        <v>54962</v>
      </c>
      <c r="B14342" s="1" t="s">
        <v>16553</v>
      </c>
      <c r="C14342">
        <v>0</v>
      </c>
      <c r="D14342">
        <v>3</v>
      </c>
      <c r="F14342" s="1"/>
      <c r="G14342" s="1"/>
    </row>
    <row r="14343" spans="1:7" x14ac:dyDescent="0.2">
      <c r="A14343" s="1" t="s">
        <v>54963</v>
      </c>
      <c r="B14343" s="1" t="s">
        <v>16554</v>
      </c>
      <c r="C14343">
        <v>2</v>
      </c>
      <c r="D14343">
        <v>1</v>
      </c>
      <c r="F14343" s="1"/>
      <c r="G14343" s="1"/>
    </row>
    <row r="14344" spans="1:7" x14ac:dyDescent="0.2">
      <c r="A14344" s="1" t="s">
        <v>54964</v>
      </c>
      <c r="B14344" s="1" t="s">
        <v>16555</v>
      </c>
      <c r="C14344">
        <v>1</v>
      </c>
      <c r="D14344">
        <v>1</v>
      </c>
      <c r="F14344" s="1"/>
      <c r="G14344" s="1"/>
    </row>
    <row r="14345" spans="1:7" x14ac:dyDescent="0.2">
      <c r="A14345" s="1" t="s">
        <v>54965</v>
      </c>
      <c r="B14345" s="1" t="s">
        <v>16556</v>
      </c>
      <c r="C14345">
        <v>1</v>
      </c>
      <c r="D14345">
        <v>1</v>
      </c>
      <c r="F14345" s="1"/>
      <c r="G14345" s="1"/>
    </row>
    <row r="14346" spans="1:7" x14ac:dyDescent="0.2">
      <c r="A14346" s="1" t="s">
        <v>54966</v>
      </c>
      <c r="B14346" s="1" t="s">
        <v>16557</v>
      </c>
      <c r="C14346">
        <v>0</v>
      </c>
      <c r="D14346">
        <v>1</v>
      </c>
      <c r="F14346" s="1"/>
      <c r="G14346" s="1"/>
    </row>
    <row r="14347" spans="1:7" x14ac:dyDescent="0.2">
      <c r="A14347" s="1" t="s">
        <v>54967</v>
      </c>
      <c r="B14347" s="1" t="s">
        <v>16558</v>
      </c>
      <c r="C14347">
        <v>2</v>
      </c>
      <c r="D14347">
        <v>1</v>
      </c>
      <c r="F14347" s="1"/>
      <c r="G14347" s="1"/>
    </row>
    <row r="14348" spans="1:7" x14ac:dyDescent="0.2">
      <c r="A14348" s="1" t="s">
        <v>54968</v>
      </c>
      <c r="B14348" s="1" t="s">
        <v>16559</v>
      </c>
      <c r="C14348">
        <v>2</v>
      </c>
      <c r="D14348">
        <v>1</v>
      </c>
      <c r="F14348" s="1"/>
      <c r="G14348" s="1"/>
    </row>
    <row r="14349" spans="1:7" x14ac:dyDescent="0.2">
      <c r="A14349" s="1" t="s">
        <v>54969</v>
      </c>
      <c r="B14349" s="1" t="s">
        <v>16560</v>
      </c>
      <c r="C14349">
        <v>0</v>
      </c>
      <c r="D14349">
        <v>7</v>
      </c>
      <c r="F14349" s="1"/>
      <c r="G14349" s="1"/>
    </row>
    <row r="14350" spans="1:7" x14ac:dyDescent="0.2">
      <c r="A14350" s="1" t="s">
        <v>54970</v>
      </c>
      <c r="B14350" s="1" t="s">
        <v>16561</v>
      </c>
      <c r="C14350">
        <v>0</v>
      </c>
      <c r="D14350">
        <v>3</v>
      </c>
      <c r="F14350" s="1"/>
      <c r="G14350" s="1"/>
    </row>
    <row r="14351" spans="1:7" x14ac:dyDescent="0.2">
      <c r="A14351" s="1" t="s">
        <v>54971</v>
      </c>
      <c r="B14351" s="1" t="s">
        <v>16562</v>
      </c>
      <c r="C14351">
        <v>2</v>
      </c>
      <c r="D14351">
        <v>1</v>
      </c>
      <c r="F14351" s="1"/>
      <c r="G14351" s="1"/>
    </row>
    <row r="14352" spans="1:7" x14ac:dyDescent="0.2">
      <c r="A14352" s="1" t="s">
        <v>54972</v>
      </c>
      <c r="B14352" s="1" t="s">
        <v>16563</v>
      </c>
      <c r="C14352">
        <v>2</v>
      </c>
      <c r="D14352">
        <v>1</v>
      </c>
      <c r="F14352" s="1"/>
      <c r="G14352" s="1"/>
    </row>
    <row r="14353" spans="1:7" x14ac:dyDescent="0.2">
      <c r="A14353" s="1" t="s">
        <v>54973</v>
      </c>
      <c r="B14353" s="1" t="s">
        <v>16564</v>
      </c>
      <c r="C14353">
        <v>0</v>
      </c>
      <c r="D14353">
        <v>1</v>
      </c>
      <c r="F14353" s="1"/>
      <c r="G14353" s="1"/>
    </row>
    <row r="14354" spans="1:7" x14ac:dyDescent="0.2">
      <c r="A14354" s="1" t="s">
        <v>54974</v>
      </c>
      <c r="B14354" s="1" t="s">
        <v>16565</v>
      </c>
      <c r="C14354">
        <v>2</v>
      </c>
      <c r="D14354">
        <v>4</v>
      </c>
      <c r="F14354" s="1"/>
      <c r="G14354" s="1"/>
    </row>
    <row r="14355" spans="1:7" x14ac:dyDescent="0.2">
      <c r="A14355" s="1" t="s">
        <v>54975</v>
      </c>
      <c r="B14355" s="1" t="s">
        <v>16566</v>
      </c>
      <c r="C14355">
        <v>2</v>
      </c>
      <c r="D14355">
        <v>3</v>
      </c>
      <c r="F14355" s="1"/>
      <c r="G14355" s="1"/>
    </row>
    <row r="14356" spans="1:7" x14ac:dyDescent="0.2">
      <c r="A14356" s="1" t="s">
        <v>54976</v>
      </c>
      <c r="B14356" s="1" t="s">
        <v>16567</v>
      </c>
      <c r="C14356">
        <v>0</v>
      </c>
      <c r="D14356">
        <v>3</v>
      </c>
      <c r="F14356" s="1"/>
      <c r="G14356" s="1"/>
    </row>
    <row r="14357" spans="1:7" x14ac:dyDescent="0.2">
      <c r="A14357" s="1" t="s">
        <v>54977</v>
      </c>
      <c r="B14357" s="1" t="s">
        <v>16568</v>
      </c>
      <c r="C14357">
        <v>0</v>
      </c>
      <c r="D14357">
        <v>5</v>
      </c>
      <c r="F14357" s="1"/>
      <c r="G14357" s="1"/>
    </row>
    <row r="14358" spans="1:7" x14ac:dyDescent="0.2">
      <c r="A14358" s="1" t="s">
        <v>54978</v>
      </c>
      <c r="B14358" s="1" t="s">
        <v>16569</v>
      </c>
      <c r="C14358">
        <v>0</v>
      </c>
      <c r="D14358">
        <v>9</v>
      </c>
      <c r="F14358" s="1"/>
      <c r="G14358" s="1"/>
    </row>
    <row r="14359" spans="1:7" x14ac:dyDescent="0.2">
      <c r="A14359" s="1" t="s">
        <v>54979</v>
      </c>
      <c r="B14359" s="1" t="s">
        <v>16570</v>
      </c>
      <c r="C14359">
        <v>0</v>
      </c>
      <c r="D14359">
        <v>3</v>
      </c>
      <c r="F14359" s="1"/>
      <c r="G14359" s="1"/>
    </row>
    <row r="14360" spans="1:7" x14ac:dyDescent="0.2">
      <c r="A14360" s="1" t="s">
        <v>54980</v>
      </c>
      <c r="B14360" s="1" t="s">
        <v>16571</v>
      </c>
      <c r="C14360">
        <v>2</v>
      </c>
      <c r="D14360">
        <v>1</v>
      </c>
      <c r="F14360" s="1"/>
      <c r="G14360" s="1"/>
    </row>
    <row r="14361" spans="1:7" x14ac:dyDescent="0.2">
      <c r="A14361" s="1" t="s">
        <v>54981</v>
      </c>
      <c r="B14361" s="1" t="s">
        <v>16572</v>
      </c>
      <c r="C14361">
        <v>2</v>
      </c>
      <c r="D14361">
        <v>9</v>
      </c>
      <c r="F14361" s="1"/>
      <c r="G14361" s="1"/>
    </row>
    <row r="14362" spans="1:7" x14ac:dyDescent="0.2">
      <c r="A14362" s="1" t="s">
        <v>54982</v>
      </c>
      <c r="B14362" s="1" t="s">
        <v>16573</v>
      </c>
      <c r="C14362">
        <v>0</v>
      </c>
      <c r="D14362">
        <v>1</v>
      </c>
      <c r="F14362" s="1"/>
      <c r="G14362" s="1"/>
    </row>
    <row r="14363" spans="1:7" x14ac:dyDescent="0.2">
      <c r="A14363" s="1" t="s">
        <v>54983</v>
      </c>
      <c r="B14363" s="1" t="s">
        <v>16574</v>
      </c>
      <c r="C14363">
        <v>0</v>
      </c>
      <c r="D14363">
        <v>1</v>
      </c>
      <c r="F14363" s="1"/>
      <c r="G14363" s="1"/>
    </row>
    <row r="14364" spans="1:7" x14ac:dyDescent="0.2">
      <c r="A14364" s="1" t="s">
        <v>54984</v>
      </c>
      <c r="B14364" s="1" t="s">
        <v>16575</v>
      </c>
      <c r="C14364">
        <v>0</v>
      </c>
      <c r="D14364">
        <v>9</v>
      </c>
      <c r="F14364" s="1"/>
      <c r="G14364" s="1"/>
    </row>
    <row r="14365" spans="1:7" x14ac:dyDescent="0.2">
      <c r="A14365" s="1" t="s">
        <v>54985</v>
      </c>
      <c r="B14365" s="1" t="s">
        <v>16576</v>
      </c>
      <c r="C14365">
        <v>2</v>
      </c>
      <c r="D14365">
        <v>1</v>
      </c>
      <c r="F14365" s="1"/>
      <c r="G14365" s="1"/>
    </row>
    <row r="14366" spans="1:7" x14ac:dyDescent="0.2">
      <c r="A14366" s="1" t="s">
        <v>54986</v>
      </c>
      <c r="B14366" s="1" t="s">
        <v>16577</v>
      </c>
      <c r="C14366">
        <v>2</v>
      </c>
      <c r="D14366">
        <v>2</v>
      </c>
      <c r="F14366" s="1"/>
      <c r="G14366" s="1"/>
    </row>
    <row r="14367" spans="1:7" x14ac:dyDescent="0.2">
      <c r="A14367" s="1" t="s">
        <v>54987</v>
      </c>
      <c r="B14367" s="1" t="s">
        <v>16578</v>
      </c>
      <c r="C14367">
        <v>0</v>
      </c>
      <c r="D14367">
        <v>1</v>
      </c>
      <c r="F14367" s="1"/>
      <c r="G14367" s="1"/>
    </row>
    <row r="14368" spans="1:7" x14ac:dyDescent="0.2">
      <c r="A14368" s="1" t="s">
        <v>54988</v>
      </c>
      <c r="B14368" s="1" t="s">
        <v>16579</v>
      </c>
      <c r="C14368">
        <v>2</v>
      </c>
      <c r="D14368">
        <v>2</v>
      </c>
      <c r="F14368" s="1"/>
      <c r="G14368" s="1"/>
    </row>
    <row r="14369" spans="1:7" x14ac:dyDescent="0.2">
      <c r="A14369" s="1" t="s">
        <v>54989</v>
      </c>
      <c r="B14369" s="1" t="s">
        <v>16580</v>
      </c>
      <c r="C14369">
        <v>2</v>
      </c>
      <c r="D14369">
        <v>5</v>
      </c>
      <c r="F14369" s="1"/>
      <c r="G14369" s="1"/>
    </row>
    <row r="14370" spans="1:7" x14ac:dyDescent="0.2">
      <c r="A14370" s="1" t="s">
        <v>54990</v>
      </c>
      <c r="B14370" s="1" t="s">
        <v>16581</v>
      </c>
      <c r="C14370">
        <v>2</v>
      </c>
      <c r="D14370">
        <v>9</v>
      </c>
      <c r="F14370" s="1"/>
      <c r="G14370" s="1"/>
    </row>
    <row r="14371" spans="1:7" x14ac:dyDescent="0.2">
      <c r="A14371" s="1" t="s">
        <v>54991</v>
      </c>
      <c r="B14371" s="1" t="s">
        <v>16582</v>
      </c>
      <c r="C14371">
        <v>0</v>
      </c>
      <c r="D14371">
        <v>3</v>
      </c>
      <c r="F14371" s="1"/>
      <c r="G14371" s="1"/>
    </row>
    <row r="14372" spans="1:7" x14ac:dyDescent="0.2">
      <c r="A14372" s="1" t="s">
        <v>54992</v>
      </c>
      <c r="B14372" s="1" t="s">
        <v>16583</v>
      </c>
      <c r="C14372">
        <v>0</v>
      </c>
      <c r="D14372">
        <v>1</v>
      </c>
      <c r="F14372" s="1"/>
      <c r="G14372" s="1"/>
    </row>
    <row r="14373" spans="1:7" x14ac:dyDescent="0.2">
      <c r="A14373" s="1" t="s">
        <v>54993</v>
      </c>
      <c r="B14373" s="1" t="s">
        <v>16584</v>
      </c>
      <c r="C14373">
        <v>0</v>
      </c>
      <c r="D14373">
        <v>5</v>
      </c>
      <c r="F14373" s="1"/>
      <c r="G14373" s="1"/>
    </row>
    <row r="14374" spans="1:7" x14ac:dyDescent="0.2">
      <c r="A14374" s="1" t="s">
        <v>54994</v>
      </c>
      <c r="B14374" s="1" t="s">
        <v>16585</v>
      </c>
      <c r="C14374">
        <v>2</v>
      </c>
      <c r="D14374">
        <v>1</v>
      </c>
      <c r="F14374" s="1"/>
      <c r="G14374" s="1"/>
    </row>
    <row r="14375" spans="1:7" x14ac:dyDescent="0.2">
      <c r="A14375" s="1" t="s">
        <v>54995</v>
      </c>
      <c r="B14375" s="1" t="s">
        <v>16586</v>
      </c>
      <c r="C14375">
        <v>0</v>
      </c>
      <c r="D14375">
        <v>6</v>
      </c>
      <c r="F14375" s="1"/>
      <c r="G14375" s="1"/>
    </row>
    <row r="14376" spans="1:7" x14ac:dyDescent="0.2">
      <c r="A14376" s="1" t="s">
        <v>54996</v>
      </c>
      <c r="B14376" s="1" t="s">
        <v>16587</v>
      </c>
      <c r="C14376">
        <v>0</v>
      </c>
      <c r="D14376">
        <v>1</v>
      </c>
      <c r="F14376" s="1"/>
      <c r="G14376" s="1"/>
    </row>
    <row r="14377" spans="1:7" x14ac:dyDescent="0.2">
      <c r="A14377" s="1" t="s">
        <v>54997</v>
      </c>
      <c r="B14377" s="1" t="s">
        <v>16588</v>
      </c>
      <c r="C14377">
        <v>2</v>
      </c>
      <c r="D14377">
        <v>1</v>
      </c>
      <c r="F14377" s="1"/>
      <c r="G14377" s="1"/>
    </row>
    <row r="14378" spans="1:7" x14ac:dyDescent="0.2">
      <c r="A14378" s="1" t="s">
        <v>54998</v>
      </c>
      <c r="B14378" s="1" t="s">
        <v>16589</v>
      </c>
      <c r="C14378">
        <v>0</v>
      </c>
      <c r="D14378">
        <v>1</v>
      </c>
      <c r="F14378" s="1"/>
      <c r="G14378" s="1"/>
    </row>
    <row r="14379" spans="1:7" x14ac:dyDescent="0.2">
      <c r="A14379" s="1" t="s">
        <v>54999</v>
      </c>
      <c r="B14379" s="1" t="s">
        <v>16590</v>
      </c>
      <c r="C14379">
        <v>0</v>
      </c>
      <c r="D14379">
        <v>1</v>
      </c>
      <c r="F14379" s="1"/>
      <c r="G14379" s="1"/>
    </row>
    <row r="14380" spans="1:7" x14ac:dyDescent="0.2">
      <c r="A14380" s="1" t="s">
        <v>55000</v>
      </c>
      <c r="B14380" s="1" t="s">
        <v>16591</v>
      </c>
      <c r="C14380">
        <v>0</v>
      </c>
      <c r="D14380">
        <v>5</v>
      </c>
      <c r="F14380" s="1"/>
      <c r="G14380" s="1"/>
    </row>
    <row r="14381" spans="1:7" x14ac:dyDescent="0.2">
      <c r="A14381" s="1" t="s">
        <v>55001</v>
      </c>
      <c r="B14381" s="1" t="s">
        <v>16592</v>
      </c>
      <c r="C14381">
        <v>0</v>
      </c>
      <c r="D14381">
        <v>1</v>
      </c>
      <c r="F14381" s="1"/>
      <c r="G14381" s="1"/>
    </row>
    <row r="14382" spans="1:7" x14ac:dyDescent="0.2">
      <c r="A14382" s="1" t="s">
        <v>55002</v>
      </c>
      <c r="B14382" s="1" t="s">
        <v>16593</v>
      </c>
      <c r="C14382">
        <v>2</v>
      </c>
      <c r="D14382">
        <v>5</v>
      </c>
      <c r="F14382" s="1"/>
      <c r="G14382" s="1"/>
    </row>
    <row r="14383" spans="1:7" x14ac:dyDescent="0.2">
      <c r="A14383" s="1" t="s">
        <v>55003</v>
      </c>
      <c r="B14383" s="1" t="s">
        <v>16594</v>
      </c>
      <c r="C14383">
        <v>1</v>
      </c>
      <c r="D14383">
        <v>1</v>
      </c>
      <c r="F14383" s="1"/>
      <c r="G14383" s="1"/>
    </row>
    <row r="14384" spans="1:7" x14ac:dyDescent="0.2">
      <c r="A14384" s="1" t="s">
        <v>55004</v>
      </c>
      <c r="B14384" s="1" t="s">
        <v>16595</v>
      </c>
      <c r="C14384">
        <v>2</v>
      </c>
      <c r="D14384">
        <v>1</v>
      </c>
      <c r="F14384" s="1"/>
      <c r="G14384" s="1"/>
    </row>
    <row r="14385" spans="1:7" x14ac:dyDescent="0.2">
      <c r="A14385" s="1" t="s">
        <v>55005</v>
      </c>
      <c r="B14385" s="1" t="s">
        <v>16596</v>
      </c>
      <c r="C14385">
        <v>0</v>
      </c>
      <c r="D14385">
        <v>1</v>
      </c>
      <c r="F14385" s="1"/>
      <c r="G14385" s="1"/>
    </row>
    <row r="14386" spans="1:7" x14ac:dyDescent="0.2">
      <c r="A14386" s="1" t="s">
        <v>55006</v>
      </c>
      <c r="B14386" s="1" t="s">
        <v>16597</v>
      </c>
      <c r="C14386">
        <v>2</v>
      </c>
      <c r="D14386">
        <v>5</v>
      </c>
      <c r="F14386" s="1"/>
      <c r="G14386" s="1"/>
    </row>
    <row r="14387" spans="1:7" x14ac:dyDescent="0.2">
      <c r="A14387" s="1" t="s">
        <v>55007</v>
      </c>
      <c r="B14387" s="1" t="s">
        <v>16598</v>
      </c>
      <c r="C14387">
        <v>0</v>
      </c>
      <c r="D14387">
        <v>1</v>
      </c>
      <c r="F14387" s="1"/>
      <c r="G14387" s="1"/>
    </row>
    <row r="14388" spans="1:7" x14ac:dyDescent="0.2">
      <c r="A14388" s="1" t="s">
        <v>55008</v>
      </c>
      <c r="B14388" s="1" t="s">
        <v>16599</v>
      </c>
      <c r="C14388">
        <v>0</v>
      </c>
      <c r="D14388">
        <v>6</v>
      </c>
      <c r="F14388" s="1"/>
      <c r="G14388" s="1"/>
    </row>
    <row r="14389" spans="1:7" x14ac:dyDescent="0.2">
      <c r="A14389" s="1" t="s">
        <v>55009</v>
      </c>
      <c r="B14389" s="1" t="s">
        <v>16600</v>
      </c>
      <c r="C14389">
        <v>2</v>
      </c>
      <c r="D14389">
        <v>2</v>
      </c>
      <c r="F14389" s="1"/>
      <c r="G14389" s="1"/>
    </row>
    <row r="14390" spans="1:7" x14ac:dyDescent="0.2">
      <c r="A14390" s="1" t="s">
        <v>55010</v>
      </c>
      <c r="B14390" s="1" t="s">
        <v>16601</v>
      </c>
      <c r="C14390">
        <v>0</v>
      </c>
      <c r="D14390">
        <v>3</v>
      </c>
      <c r="F14390" s="1"/>
      <c r="G14390" s="1"/>
    </row>
    <row r="14391" spans="1:7" x14ac:dyDescent="0.2">
      <c r="A14391" s="1" t="s">
        <v>55011</v>
      </c>
      <c r="B14391" s="1" t="s">
        <v>16602</v>
      </c>
      <c r="C14391">
        <v>0</v>
      </c>
      <c r="D14391">
        <v>1</v>
      </c>
      <c r="F14391" s="1"/>
      <c r="G14391" s="1"/>
    </row>
    <row r="14392" spans="1:7" x14ac:dyDescent="0.2">
      <c r="A14392" s="1" t="s">
        <v>55012</v>
      </c>
      <c r="B14392" s="1" t="s">
        <v>16603</v>
      </c>
      <c r="C14392">
        <v>0</v>
      </c>
      <c r="D14392">
        <v>9</v>
      </c>
      <c r="F14392" s="1"/>
      <c r="G14392" s="1"/>
    </row>
    <row r="14393" spans="1:7" x14ac:dyDescent="0.2">
      <c r="A14393" s="1" t="s">
        <v>55013</v>
      </c>
      <c r="B14393" s="1" t="s">
        <v>16604</v>
      </c>
      <c r="C14393">
        <v>0</v>
      </c>
      <c r="D14393">
        <v>3</v>
      </c>
      <c r="F14393" s="1"/>
      <c r="G14393" s="1"/>
    </row>
    <row r="14394" spans="1:7" x14ac:dyDescent="0.2">
      <c r="A14394" s="1" t="s">
        <v>55014</v>
      </c>
      <c r="B14394" s="1" t="s">
        <v>16605</v>
      </c>
      <c r="C14394">
        <v>0</v>
      </c>
      <c r="D14394">
        <v>9</v>
      </c>
      <c r="F14394" s="1"/>
      <c r="G14394" s="1"/>
    </row>
    <row r="14395" spans="1:7" x14ac:dyDescent="0.2">
      <c r="A14395" s="1" t="s">
        <v>55015</v>
      </c>
      <c r="B14395" s="1" t="s">
        <v>16606</v>
      </c>
      <c r="C14395">
        <v>0</v>
      </c>
      <c r="D14395">
        <v>4</v>
      </c>
      <c r="F14395" s="1"/>
      <c r="G14395" s="1"/>
    </row>
    <row r="14396" spans="1:7" x14ac:dyDescent="0.2">
      <c r="A14396" s="1" t="s">
        <v>55016</v>
      </c>
      <c r="B14396" s="1" t="s">
        <v>16607</v>
      </c>
      <c r="C14396">
        <v>2</v>
      </c>
      <c r="D14396">
        <v>9</v>
      </c>
      <c r="F14396" s="1"/>
      <c r="G14396" s="1"/>
    </row>
    <row r="14397" spans="1:7" x14ac:dyDescent="0.2">
      <c r="A14397" s="1" t="s">
        <v>55017</v>
      </c>
      <c r="B14397" s="1" t="s">
        <v>16608</v>
      </c>
      <c r="C14397">
        <v>0</v>
      </c>
      <c r="D14397">
        <v>3</v>
      </c>
      <c r="F14397" s="1"/>
      <c r="G14397" s="1"/>
    </row>
    <row r="14398" spans="1:7" x14ac:dyDescent="0.2">
      <c r="A14398" s="1" t="s">
        <v>55018</v>
      </c>
      <c r="B14398" s="1" t="s">
        <v>16609</v>
      </c>
      <c r="C14398">
        <v>1</v>
      </c>
      <c r="D14398">
        <v>1</v>
      </c>
      <c r="F14398" s="1"/>
      <c r="G14398" s="1"/>
    </row>
    <row r="14399" spans="1:7" x14ac:dyDescent="0.2">
      <c r="A14399" s="1" t="s">
        <v>55019</v>
      </c>
      <c r="B14399" s="1" t="s">
        <v>16610</v>
      </c>
      <c r="C14399">
        <v>0</v>
      </c>
      <c r="D14399">
        <v>5</v>
      </c>
      <c r="F14399" s="1"/>
      <c r="G14399" s="1"/>
    </row>
    <row r="14400" spans="1:7" x14ac:dyDescent="0.2">
      <c r="A14400" s="1" t="s">
        <v>55020</v>
      </c>
      <c r="B14400" s="1" t="s">
        <v>16611</v>
      </c>
      <c r="C14400">
        <v>0</v>
      </c>
      <c r="D14400">
        <v>6</v>
      </c>
      <c r="F14400" s="1"/>
      <c r="G14400" s="1"/>
    </row>
    <row r="14401" spans="1:7" x14ac:dyDescent="0.2">
      <c r="A14401" s="1" t="s">
        <v>55021</v>
      </c>
      <c r="B14401" s="1" t="s">
        <v>16612</v>
      </c>
      <c r="C14401">
        <v>0</v>
      </c>
      <c r="D14401">
        <v>9</v>
      </c>
      <c r="F14401" s="1"/>
      <c r="G14401" s="1"/>
    </row>
    <row r="14402" spans="1:7" x14ac:dyDescent="0.2">
      <c r="A14402" s="1" t="s">
        <v>55022</v>
      </c>
      <c r="B14402" s="1" t="s">
        <v>16613</v>
      </c>
      <c r="C14402">
        <v>2</v>
      </c>
      <c r="D14402">
        <v>4</v>
      </c>
      <c r="F14402" s="1"/>
      <c r="G14402" s="1"/>
    </row>
    <row r="14403" spans="1:7" x14ac:dyDescent="0.2">
      <c r="A14403" s="1" t="s">
        <v>55023</v>
      </c>
      <c r="B14403" s="1" t="s">
        <v>16614</v>
      </c>
      <c r="C14403">
        <v>2</v>
      </c>
      <c r="D14403">
        <v>5</v>
      </c>
      <c r="F14403" s="1"/>
      <c r="G14403" s="1"/>
    </row>
    <row r="14404" spans="1:7" x14ac:dyDescent="0.2">
      <c r="A14404" s="1" t="s">
        <v>55024</v>
      </c>
      <c r="B14404" s="1" t="s">
        <v>16615</v>
      </c>
      <c r="C14404">
        <v>0</v>
      </c>
      <c r="D14404">
        <v>1</v>
      </c>
      <c r="F14404" s="1"/>
      <c r="G14404" s="1"/>
    </row>
    <row r="14405" spans="1:7" x14ac:dyDescent="0.2">
      <c r="A14405" s="1" t="s">
        <v>55025</v>
      </c>
      <c r="B14405" s="1" t="s">
        <v>16616</v>
      </c>
      <c r="C14405">
        <v>0</v>
      </c>
      <c r="D14405">
        <v>1</v>
      </c>
      <c r="F14405" s="1"/>
      <c r="G14405" s="1"/>
    </row>
    <row r="14406" spans="1:7" x14ac:dyDescent="0.2">
      <c r="A14406" s="1" t="s">
        <v>55026</v>
      </c>
      <c r="B14406" s="1" t="s">
        <v>16617</v>
      </c>
      <c r="C14406">
        <v>2</v>
      </c>
      <c r="D14406">
        <v>5</v>
      </c>
      <c r="F14406" s="1"/>
      <c r="G14406" s="1"/>
    </row>
    <row r="14407" spans="1:7" x14ac:dyDescent="0.2">
      <c r="A14407" s="1" t="s">
        <v>55027</v>
      </c>
      <c r="B14407" s="1" t="s">
        <v>16618</v>
      </c>
      <c r="C14407">
        <v>0</v>
      </c>
      <c r="D14407">
        <v>1</v>
      </c>
      <c r="F14407" s="1"/>
      <c r="G14407" s="1"/>
    </row>
    <row r="14408" spans="1:7" x14ac:dyDescent="0.2">
      <c r="A14408" s="1" t="s">
        <v>55028</v>
      </c>
      <c r="B14408" s="1" t="s">
        <v>16619</v>
      </c>
      <c r="C14408">
        <v>0</v>
      </c>
      <c r="D14408">
        <v>9</v>
      </c>
      <c r="F14408" s="1"/>
      <c r="G14408" s="1"/>
    </row>
    <row r="14409" spans="1:7" x14ac:dyDescent="0.2">
      <c r="A14409" s="1" t="s">
        <v>55029</v>
      </c>
      <c r="B14409" s="1" t="s">
        <v>16620</v>
      </c>
      <c r="C14409">
        <v>0</v>
      </c>
      <c r="D14409">
        <v>1</v>
      </c>
      <c r="F14409" s="1"/>
      <c r="G14409" s="1"/>
    </row>
    <row r="14410" spans="1:7" x14ac:dyDescent="0.2">
      <c r="A14410" s="1" t="s">
        <v>55030</v>
      </c>
      <c r="B14410" s="1" t="s">
        <v>16621</v>
      </c>
      <c r="C14410">
        <v>0</v>
      </c>
      <c r="D14410">
        <v>1</v>
      </c>
      <c r="F14410" s="1"/>
      <c r="G14410" s="1"/>
    </row>
    <row r="14411" spans="1:7" x14ac:dyDescent="0.2">
      <c r="A14411" s="1" t="s">
        <v>55031</v>
      </c>
      <c r="B14411" s="1" t="s">
        <v>16622</v>
      </c>
      <c r="C14411">
        <v>0</v>
      </c>
      <c r="D14411">
        <v>1</v>
      </c>
      <c r="F14411" s="1"/>
      <c r="G14411" s="1"/>
    </row>
    <row r="14412" spans="1:7" x14ac:dyDescent="0.2">
      <c r="A14412" s="1" t="s">
        <v>55032</v>
      </c>
      <c r="B14412" s="1" t="s">
        <v>16623</v>
      </c>
      <c r="C14412">
        <v>2</v>
      </c>
      <c r="D14412">
        <v>1</v>
      </c>
      <c r="F14412" s="1"/>
      <c r="G14412" s="1"/>
    </row>
    <row r="14413" spans="1:7" x14ac:dyDescent="0.2">
      <c r="A14413" s="1" t="s">
        <v>55033</v>
      </c>
      <c r="B14413" s="1" t="s">
        <v>16624</v>
      </c>
      <c r="C14413">
        <v>1</v>
      </c>
      <c r="D14413">
        <v>1</v>
      </c>
      <c r="F14413" s="1"/>
      <c r="G14413" s="1"/>
    </row>
    <row r="14414" spans="1:7" x14ac:dyDescent="0.2">
      <c r="A14414" s="1" t="s">
        <v>55034</v>
      </c>
      <c r="B14414" s="1" t="s">
        <v>16625</v>
      </c>
      <c r="C14414">
        <v>1</v>
      </c>
      <c r="D14414">
        <v>1</v>
      </c>
      <c r="F14414" s="1"/>
      <c r="G14414" s="1"/>
    </row>
    <row r="14415" spans="1:7" x14ac:dyDescent="0.2">
      <c r="A14415" s="1" t="s">
        <v>55035</v>
      </c>
      <c r="B14415" s="1" t="s">
        <v>16626</v>
      </c>
      <c r="C14415">
        <v>2</v>
      </c>
      <c r="D14415">
        <v>1</v>
      </c>
      <c r="F14415" s="1"/>
      <c r="G14415" s="1"/>
    </row>
    <row r="14416" spans="1:7" x14ac:dyDescent="0.2">
      <c r="A14416" s="1" t="s">
        <v>55036</v>
      </c>
      <c r="B14416" s="1" t="s">
        <v>16627</v>
      </c>
      <c r="C14416">
        <v>2</v>
      </c>
      <c r="D14416">
        <v>9</v>
      </c>
      <c r="F14416" s="1"/>
      <c r="G14416" s="1"/>
    </row>
    <row r="14417" spans="1:7" x14ac:dyDescent="0.2">
      <c r="A14417" s="1" t="s">
        <v>55037</v>
      </c>
      <c r="B14417" s="1" t="s">
        <v>16628</v>
      </c>
      <c r="C14417">
        <v>0</v>
      </c>
      <c r="D14417">
        <v>1</v>
      </c>
      <c r="F14417" s="1"/>
      <c r="G14417" s="1"/>
    </row>
    <row r="14418" spans="1:7" x14ac:dyDescent="0.2">
      <c r="A14418" s="1" t="s">
        <v>55038</v>
      </c>
      <c r="B14418" s="1" t="s">
        <v>16629</v>
      </c>
      <c r="C14418">
        <v>2</v>
      </c>
      <c r="D14418">
        <v>1</v>
      </c>
      <c r="F14418" s="1"/>
      <c r="G14418" s="1"/>
    </row>
    <row r="14419" spans="1:7" x14ac:dyDescent="0.2">
      <c r="A14419" s="1" t="s">
        <v>55039</v>
      </c>
      <c r="B14419" s="1" t="s">
        <v>16630</v>
      </c>
      <c r="C14419">
        <v>0</v>
      </c>
      <c r="D14419">
        <v>1</v>
      </c>
      <c r="F14419" s="1"/>
      <c r="G14419" s="1"/>
    </row>
    <row r="14420" spans="1:7" x14ac:dyDescent="0.2">
      <c r="A14420" s="1" t="s">
        <v>55040</v>
      </c>
      <c r="B14420" s="1" t="s">
        <v>16631</v>
      </c>
      <c r="C14420">
        <v>0</v>
      </c>
      <c r="D14420">
        <v>1</v>
      </c>
      <c r="F14420" s="1"/>
      <c r="G14420" s="1"/>
    </row>
    <row r="14421" spans="1:7" x14ac:dyDescent="0.2">
      <c r="A14421" s="1" t="s">
        <v>55041</v>
      </c>
      <c r="B14421" s="1" t="s">
        <v>16632</v>
      </c>
      <c r="C14421">
        <v>0</v>
      </c>
      <c r="D14421">
        <v>1</v>
      </c>
      <c r="F14421" s="1"/>
      <c r="G14421" s="1"/>
    </row>
    <row r="14422" spans="1:7" x14ac:dyDescent="0.2">
      <c r="A14422" s="1" t="s">
        <v>55042</v>
      </c>
      <c r="B14422" s="1" t="s">
        <v>16633</v>
      </c>
      <c r="C14422">
        <v>2</v>
      </c>
      <c r="D14422">
        <v>9</v>
      </c>
      <c r="F14422" s="1"/>
      <c r="G14422" s="1"/>
    </row>
    <row r="14423" spans="1:7" x14ac:dyDescent="0.2">
      <c r="A14423" s="1" t="s">
        <v>55043</v>
      </c>
      <c r="B14423" s="1" t="s">
        <v>16634</v>
      </c>
      <c r="C14423">
        <v>0</v>
      </c>
      <c r="D14423">
        <v>1</v>
      </c>
      <c r="F14423" s="1"/>
      <c r="G14423" s="1"/>
    </row>
    <row r="14424" spans="1:7" x14ac:dyDescent="0.2">
      <c r="A14424" s="1" t="s">
        <v>55044</v>
      </c>
      <c r="B14424" s="1" t="s">
        <v>16635</v>
      </c>
      <c r="C14424">
        <v>0</v>
      </c>
      <c r="D14424">
        <v>3</v>
      </c>
      <c r="F14424" s="1"/>
      <c r="G14424" s="1"/>
    </row>
    <row r="14425" spans="1:7" x14ac:dyDescent="0.2">
      <c r="A14425" s="1" t="s">
        <v>55045</v>
      </c>
      <c r="B14425" s="1" t="s">
        <v>16636</v>
      </c>
      <c r="C14425">
        <v>2</v>
      </c>
      <c r="D14425">
        <v>2</v>
      </c>
      <c r="F14425" s="1"/>
      <c r="G14425" s="1"/>
    </row>
    <row r="14426" spans="1:7" x14ac:dyDescent="0.2">
      <c r="A14426" s="1" t="s">
        <v>55046</v>
      </c>
      <c r="B14426" s="1" t="s">
        <v>16637</v>
      </c>
      <c r="C14426">
        <v>2</v>
      </c>
      <c r="D14426">
        <v>1</v>
      </c>
      <c r="F14426" s="1"/>
      <c r="G14426" s="1"/>
    </row>
    <row r="14427" spans="1:7" x14ac:dyDescent="0.2">
      <c r="A14427" s="1" t="s">
        <v>55047</v>
      </c>
      <c r="B14427" s="1" t="s">
        <v>16638</v>
      </c>
      <c r="C14427">
        <v>2</v>
      </c>
      <c r="D14427">
        <v>1</v>
      </c>
      <c r="F14427" s="1"/>
      <c r="G14427" s="1"/>
    </row>
    <row r="14428" spans="1:7" x14ac:dyDescent="0.2">
      <c r="A14428" s="1" t="s">
        <v>55048</v>
      </c>
      <c r="B14428" s="1" t="s">
        <v>16639</v>
      </c>
      <c r="C14428">
        <v>0</v>
      </c>
      <c r="D14428">
        <v>1</v>
      </c>
      <c r="F14428" s="1"/>
      <c r="G14428" s="1"/>
    </row>
    <row r="14429" spans="1:7" x14ac:dyDescent="0.2">
      <c r="A14429" s="1" t="s">
        <v>55049</v>
      </c>
      <c r="B14429" s="1" t="s">
        <v>16640</v>
      </c>
      <c r="C14429">
        <v>2</v>
      </c>
      <c r="D14429">
        <v>3</v>
      </c>
      <c r="F14429" s="1"/>
      <c r="G14429" s="1"/>
    </row>
    <row r="14430" spans="1:7" x14ac:dyDescent="0.2">
      <c r="A14430" s="1" t="s">
        <v>55050</v>
      </c>
      <c r="B14430" s="1" t="s">
        <v>16641</v>
      </c>
      <c r="C14430">
        <v>2</v>
      </c>
      <c r="D14430">
        <v>2</v>
      </c>
      <c r="F14430" s="1"/>
      <c r="G14430" s="1"/>
    </row>
    <row r="14431" spans="1:7" x14ac:dyDescent="0.2">
      <c r="A14431" s="1" t="s">
        <v>55051</v>
      </c>
      <c r="B14431" s="1" t="s">
        <v>16642</v>
      </c>
      <c r="C14431">
        <v>0</v>
      </c>
      <c r="D14431">
        <v>3</v>
      </c>
      <c r="F14431" s="1"/>
      <c r="G14431" s="1"/>
    </row>
    <row r="14432" spans="1:7" x14ac:dyDescent="0.2">
      <c r="A14432" s="1" t="s">
        <v>55052</v>
      </c>
      <c r="B14432" s="1" t="s">
        <v>16643</v>
      </c>
      <c r="C14432">
        <v>0</v>
      </c>
      <c r="D14432">
        <v>9</v>
      </c>
      <c r="F14432" s="1"/>
      <c r="G14432" s="1"/>
    </row>
    <row r="14433" spans="1:7" x14ac:dyDescent="0.2">
      <c r="A14433" s="1" t="s">
        <v>55053</v>
      </c>
      <c r="B14433" s="1" t="s">
        <v>16644</v>
      </c>
      <c r="C14433">
        <v>2</v>
      </c>
      <c r="D14433">
        <v>5</v>
      </c>
      <c r="F14433" s="1"/>
      <c r="G14433" s="1"/>
    </row>
    <row r="14434" spans="1:7" x14ac:dyDescent="0.2">
      <c r="A14434" s="1" t="s">
        <v>55054</v>
      </c>
      <c r="B14434" s="1" t="s">
        <v>16645</v>
      </c>
      <c r="C14434">
        <v>2</v>
      </c>
      <c r="D14434">
        <v>4</v>
      </c>
      <c r="F14434" s="1"/>
      <c r="G14434" s="1"/>
    </row>
    <row r="14435" spans="1:7" x14ac:dyDescent="0.2">
      <c r="A14435" s="1" t="s">
        <v>55055</v>
      </c>
      <c r="B14435" s="1" t="s">
        <v>16646</v>
      </c>
      <c r="C14435">
        <v>0</v>
      </c>
      <c r="D14435">
        <v>1</v>
      </c>
      <c r="F14435" s="1"/>
      <c r="G14435" s="1"/>
    </row>
    <row r="14436" spans="1:7" x14ac:dyDescent="0.2">
      <c r="A14436" s="1" t="s">
        <v>55056</v>
      </c>
      <c r="B14436" s="1" t="s">
        <v>16647</v>
      </c>
      <c r="C14436">
        <v>0</v>
      </c>
      <c r="D14436">
        <v>1</v>
      </c>
      <c r="F14436" s="1"/>
      <c r="G14436" s="1"/>
    </row>
    <row r="14437" spans="1:7" x14ac:dyDescent="0.2">
      <c r="A14437" s="1" t="s">
        <v>55057</v>
      </c>
      <c r="B14437" s="1" t="s">
        <v>16648</v>
      </c>
      <c r="C14437">
        <v>2</v>
      </c>
      <c r="D14437">
        <v>4</v>
      </c>
      <c r="F14437" s="1"/>
      <c r="G14437" s="1"/>
    </row>
    <row r="14438" spans="1:7" x14ac:dyDescent="0.2">
      <c r="A14438" s="1" t="s">
        <v>55058</v>
      </c>
      <c r="B14438" s="1" t="s">
        <v>16649</v>
      </c>
      <c r="C14438">
        <v>2</v>
      </c>
      <c r="D14438">
        <v>1</v>
      </c>
      <c r="F14438" s="1"/>
      <c r="G14438" s="1"/>
    </row>
    <row r="14439" spans="1:7" x14ac:dyDescent="0.2">
      <c r="A14439" s="1" t="s">
        <v>55059</v>
      </c>
      <c r="B14439" s="1" t="s">
        <v>16650</v>
      </c>
      <c r="C14439">
        <v>0</v>
      </c>
      <c r="D14439">
        <v>7</v>
      </c>
      <c r="F14439" s="1"/>
      <c r="G14439" s="1"/>
    </row>
    <row r="14440" spans="1:7" x14ac:dyDescent="0.2">
      <c r="A14440" s="1" t="s">
        <v>55060</v>
      </c>
      <c r="B14440" s="1" t="s">
        <v>16651</v>
      </c>
      <c r="C14440">
        <v>2</v>
      </c>
      <c r="D14440">
        <v>3</v>
      </c>
      <c r="F14440" s="1"/>
      <c r="G14440" s="1"/>
    </row>
    <row r="14441" spans="1:7" x14ac:dyDescent="0.2">
      <c r="A14441" s="1" t="s">
        <v>55061</v>
      </c>
      <c r="B14441" s="1" t="s">
        <v>16652</v>
      </c>
      <c r="C14441">
        <v>0</v>
      </c>
      <c r="D14441">
        <v>1</v>
      </c>
      <c r="F14441" s="1"/>
      <c r="G14441" s="1"/>
    </row>
    <row r="14442" spans="1:7" x14ac:dyDescent="0.2">
      <c r="A14442" s="1" t="s">
        <v>55062</v>
      </c>
      <c r="B14442" s="1" t="s">
        <v>16653</v>
      </c>
      <c r="C14442">
        <v>2</v>
      </c>
      <c r="D14442">
        <v>1</v>
      </c>
      <c r="F14442" s="1"/>
      <c r="G14442" s="1"/>
    </row>
    <row r="14443" spans="1:7" x14ac:dyDescent="0.2">
      <c r="A14443" s="1" t="s">
        <v>55063</v>
      </c>
      <c r="B14443" s="1" t="s">
        <v>16654</v>
      </c>
      <c r="C14443">
        <v>2</v>
      </c>
      <c r="D14443">
        <v>1</v>
      </c>
      <c r="F14443" s="1"/>
      <c r="G14443" s="1"/>
    </row>
    <row r="14444" spans="1:7" x14ac:dyDescent="0.2">
      <c r="A14444" s="1" t="s">
        <v>55064</v>
      </c>
      <c r="B14444" s="1" t="s">
        <v>16655</v>
      </c>
      <c r="C14444">
        <v>2</v>
      </c>
      <c r="D14444">
        <v>1</v>
      </c>
      <c r="F14444" s="1"/>
      <c r="G14444" s="1"/>
    </row>
    <row r="14445" spans="1:7" x14ac:dyDescent="0.2">
      <c r="A14445" s="1" t="s">
        <v>55065</v>
      </c>
      <c r="B14445" s="1" t="s">
        <v>16656</v>
      </c>
      <c r="C14445">
        <v>2</v>
      </c>
      <c r="D14445">
        <v>2</v>
      </c>
      <c r="F14445" s="1"/>
      <c r="G14445" s="1"/>
    </row>
    <row r="14446" spans="1:7" x14ac:dyDescent="0.2">
      <c r="A14446" s="1" t="s">
        <v>55066</v>
      </c>
      <c r="B14446" s="1" t="s">
        <v>16657</v>
      </c>
      <c r="C14446">
        <v>2</v>
      </c>
      <c r="D14446">
        <v>1</v>
      </c>
      <c r="F14446" s="1"/>
      <c r="G14446" s="1"/>
    </row>
    <row r="14447" spans="1:7" x14ac:dyDescent="0.2">
      <c r="A14447" s="1" t="s">
        <v>55067</v>
      </c>
      <c r="B14447" s="1" t="s">
        <v>16658</v>
      </c>
      <c r="C14447">
        <v>2</v>
      </c>
      <c r="D14447">
        <v>1</v>
      </c>
      <c r="F14447" s="1"/>
      <c r="G14447" s="1"/>
    </row>
    <row r="14448" spans="1:7" x14ac:dyDescent="0.2">
      <c r="A14448" s="1" t="s">
        <v>55068</v>
      </c>
      <c r="B14448" s="1" t="s">
        <v>16659</v>
      </c>
      <c r="C14448">
        <v>2</v>
      </c>
      <c r="D14448">
        <v>3</v>
      </c>
      <c r="F14448" s="1"/>
      <c r="G14448" s="1"/>
    </row>
    <row r="14449" spans="1:7" x14ac:dyDescent="0.2">
      <c r="A14449" s="1" t="s">
        <v>55069</v>
      </c>
      <c r="B14449" s="1" t="s">
        <v>16660</v>
      </c>
      <c r="C14449">
        <v>1</v>
      </c>
      <c r="D14449">
        <v>1</v>
      </c>
      <c r="F14449" s="1"/>
      <c r="G14449" s="1"/>
    </row>
    <row r="14450" spans="1:7" x14ac:dyDescent="0.2">
      <c r="A14450" s="1" t="s">
        <v>55070</v>
      </c>
      <c r="B14450" s="1" t="s">
        <v>16661</v>
      </c>
      <c r="C14450">
        <v>0</v>
      </c>
      <c r="D14450">
        <v>1</v>
      </c>
      <c r="F14450" s="1"/>
      <c r="G14450" s="1"/>
    </row>
    <row r="14451" spans="1:7" x14ac:dyDescent="0.2">
      <c r="A14451" s="1" t="s">
        <v>55071</v>
      </c>
      <c r="B14451" s="1" t="s">
        <v>16662</v>
      </c>
      <c r="C14451">
        <v>1</v>
      </c>
      <c r="D14451">
        <v>4</v>
      </c>
      <c r="F14451" s="1"/>
      <c r="G14451" s="1"/>
    </row>
    <row r="14452" spans="1:7" x14ac:dyDescent="0.2">
      <c r="A14452" s="1" t="s">
        <v>55072</v>
      </c>
      <c r="B14452" s="1" t="s">
        <v>16663</v>
      </c>
      <c r="C14452">
        <v>2</v>
      </c>
      <c r="D14452">
        <v>6</v>
      </c>
      <c r="F14452" s="1"/>
      <c r="G14452" s="1"/>
    </row>
    <row r="14453" spans="1:7" x14ac:dyDescent="0.2">
      <c r="A14453" s="1" t="s">
        <v>55073</v>
      </c>
      <c r="B14453" s="1" t="s">
        <v>16664</v>
      </c>
      <c r="C14453">
        <v>0</v>
      </c>
      <c r="D14453">
        <v>7</v>
      </c>
      <c r="F14453" s="1"/>
      <c r="G14453" s="1"/>
    </row>
    <row r="14454" spans="1:7" x14ac:dyDescent="0.2">
      <c r="A14454" s="1" t="s">
        <v>55074</v>
      </c>
      <c r="B14454" s="1" t="s">
        <v>16665</v>
      </c>
      <c r="C14454">
        <v>2</v>
      </c>
      <c r="D14454">
        <v>4</v>
      </c>
      <c r="F14454" s="1"/>
      <c r="G14454" s="1"/>
    </row>
    <row r="14455" spans="1:7" x14ac:dyDescent="0.2">
      <c r="A14455" s="1" t="s">
        <v>55075</v>
      </c>
      <c r="B14455" s="1" t="s">
        <v>16666</v>
      </c>
      <c r="C14455">
        <v>2</v>
      </c>
      <c r="D14455">
        <v>1</v>
      </c>
      <c r="F14455" s="1"/>
      <c r="G14455" s="1"/>
    </row>
    <row r="14456" spans="1:7" x14ac:dyDescent="0.2">
      <c r="A14456" s="1" t="s">
        <v>55076</v>
      </c>
      <c r="B14456" s="1" t="s">
        <v>16667</v>
      </c>
      <c r="C14456">
        <v>0</v>
      </c>
      <c r="D14456">
        <v>1</v>
      </c>
      <c r="F14456" s="1"/>
      <c r="G14456" s="1"/>
    </row>
    <row r="14457" spans="1:7" x14ac:dyDescent="0.2">
      <c r="A14457" s="1" t="s">
        <v>55077</v>
      </c>
      <c r="B14457" s="1" t="s">
        <v>16668</v>
      </c>
      <c r="C14457">
        <v>2</v>
      </c>
      <c r="D14457">
        <v>5</v>
      </c>
      <c r="F14457" s="1"/>
      <c r="G14457" s="1"/>
    </row>
    <row r="14458" spans="1:7" x14ac:dyDescent="0.2">
      <c r="A14458" s="1" t="s">
        <v>55078</v>
      </c>
      <c r="B14458" s="1" t="s">
        <v>16669</v>
      </c>
      <c r="C14458">
        <v>0</v>
      </c>
      <c r="D14458">
        <v>9</v>
      </c>
      <c r="F14458" s="1"/>
      <c r="G14458" s="1"/>
    </row>
    <row r="14459" spans="1:7" x14ac:dyDescent="0.2">
      <c r="A14459" s="1" t="s">
        <v>55079</v>
      </c>
      <c r="B14459" s="1" t="s">
        <v>16670</v>
      </c>
      <c r="C14459">
        <v>0</v>
      </c>
      <c r="D14459">
        <v>1</v>
      </c>
      <c r="F14459" s="1"/>
      <c r="G14459" s="1"/>
    </row>
    <row r="14460" spans="1:7" x14ac:dyDescent="0.2">
      <c r="A14460" s="1" t="s">
        <v>55080</v>
      </c>
      <c r="B14460" s="1" t="s">
        <v>16671</v>
      </c>
      <c r="C14460">
        <v>2</v>
      </c>
      <c r="D14460">
        <v>1</v>
      </c>
      <c r="F14460" s="1"/>
      <c r="G14460" s="1"/>
    </row>
    <row r="14461" spans="1:7" x14ac:dyDescent="0.2">
      <c r="A14461" s="1" t="s">
        <v>55081</v>
      </c>
      <c r="B14461" s="1" t="s">
        <v>16672</v>
      </c>
      <c r="C14461">
        <v>0</v>
      </c>
      <c r="D14461">
        <v>5</v>
      </c>
      <c r="F14461" s="1"/>
      <c r="G14461" s="1"/>
    </row>
    <row r="14462" spans="1:7" x14ac:dyDescent="0.2">
      <c r="A14462" s="1" t="s">
        <v>55082</v>
      </c>
      <c r="B14462" s="1" t="s">
        <v>16673</v>
      </c>
      <c r="C14462">
        <v>0</v>
      </c>
      <c r="D14462">
        <v>5</v>
      </c>
      <c r="F14462" s="1"/>
      <c r="G14462" s="1"/>
    </row>
    <row r="14463" spans="1:7" x14ac:dyDescent="0.2">
      <c r="A14463" s="1" t="s">
        <v>55083</v>
      </c>
      <c r="B14463" s="1" t="s">
        <v>16674</v>
      </c>
      <c r="C14463">
        <v>2</v>
      </c>
      <c r="D14463">
        <v>1</v>
      </c>
      <c r="F14463" s="1"/>
      <c r="G14463" s="1"/>
    </row>
    <row r="14464" spans="1:7" x14ac:dyDescent="0.2">
      <c r="A14464" s="1" t="s">
        <v>55084</v>
      </c>
      <c r="B14464" s="1" t="s">
        <v>16675</v>
      </c>
      <c r="C14464">
        <v>2</v>
      </c>
      <c r="D14464">
        <v>4</v>
      </c>
      <c r="F14464" s="1"/>
      <c r="G14464" s="1"/>
    </row>
    <row r="14465" spans="1:7" x14ac:dyDescent="0.2">
      <c r="A14465" s="1" t="s">
        <v>55085</v>
      </c>
      <c r="B14465" s="1" t="s">
        <v>16676</v>
      </c>
      <c r="C14465">
        <v>0</v>
      </c>
      <c r="D14465">
        <v>7</v>
      </c>
      <c r="F14465" s="1"/>
      <c r="G14465" s="1"/>
    </row>
    <row r="14466" spans="1:7" x14ac:dyDescent="0.2">
      <c r="A14466" s="1" t="s">
        <v>55086</v>
      </c>
      <c r="B14466" s="1" t="s">
        <v>16677</v>
      </c>
      <c r="C14466">
        <v>0</v>
      </c>
      <c r="D14466">
        <v>9</v>
      </c>
      <c r="F14466" s="1"/>
      <c r="G14466" s="1"/>
    </row>
    <row r="14467" spans="1:7" x14ac:dyDescent="0.2">
      <c r="A14467" s="1" t="s">
        <v>55087</v>
      </c>
      <c r="B14467" s="1" t="s">
        <v>16678</v>
      </c>
      <c r="C14467">
        <v>2</v>
      </c>
      <c r="D14467">
        <v>9</v>
      </c>
      <c r="F14467" s="1"/>
      <c r="G14467" s="1"/>
    </row>
    <row r="14468" spans="1:7" x14ac:dyDescent="0.2">
      <c r="A14468" s="1" t="s">
        <v>55088</v>
      </c>
      <c r="B14468" s="1" t="s">
        <v>16679</v>
      </c>
      <c r="C14468">
        <v>2</v>
      </c>
      <c r="D14468">
        <v>1</v>
      </c>
      <c r="F14468" s="1"/>
      <c r="G14468" s="1"/>
    </row>
    <row r="14469" spans="1:7" x14ac:dyDescent="0.2">
      <c r="A14469" s="1" t="s">
        <v>55089</v>
      </c>
      <c r="B14469" s="1" t="s">
        <v>16680</v>
      </c>
      <c r="C14469">
        <v>0</v>
      </c>
      <c r="D14469">
        <v>1</v>
      </c>
      <c r="F14469" s="1"/>
      <c r="G14469" s="1"/>
    </row>
    <row r="14470" spans="1:7" x14ac:dyDescent="0.2">
      <c r="A14470" s="1" t="s">
        <v>55090</v>
      </c>
      <c r="B14470" s="1" t="s">
        <v>16681</v>
      </c>
      <c r="C14470">
        <v>1</v>
      </c>
      <c r="D14470">
        <v>3</v>
      </c>
      <c r="F14470" s="1"/>
      <c r="G14470" s="1"/>
    </row>
    <row r="14471" spans="1:7" x14ac:dyDescent="0.2">
      <c r="A14471" s="1" t="s">
        <v>55091</v>
      </c>
      <c r="B14471" s="1" t="s">
        <v>16682</v>
      </c>
      <c r="C14471">
        <v>0</v>
      </c>
      <c r="D14471">
        <v>1</v>
      </c>
      <c r="F14471" s="1"/>
      <c r="G14471" s="1"/>
    </row>
    <row r="14472" spans="1:7" x14ac:dyDescent="0.2">
      <c r="A14472" s="1" t="s">
        <v>55092</v>
      </c>
      <c r="B14472" s="1" t="s">
        <v>16683</v>
      </c>
      <c r="C14472">
        <v>2</v>
      </c>
      <c r="D14472">
        <v>3</v>
      </c>
      <c r="F14472" s="1"/>
      <c r="G14472" s="1"/>
    </row>
    <row r="14473" spans="1:7" x14ac:dyDescent="0.2">
      <c r="A14473" s="1" t="s">
        <v>55093</v>
      </c>
      <c r="B14473" s="1" t="s">
        <v>16684</v>
      </c>
      <c r="C14473">
        <v>0</v>
      </c>
      <c r="D14473">
        <v>7</v>
      </c>
      <c r="F14473" s="1"/>
      <c r="G14473" s="1"/>
    </row>
    <row r="14474" spans="1:7" x14ac:dyDescent="0.2">
      <c r="A14474" s="1" t="s">
        <v>55094</v>
      </c>
      <c r="B14474" s="1" t="s">
        <v>16685</v>
      </c>
      <c r="C14474">
        <v>0</v>
      </c>
      <c r="D14474">
        <v>1</v>
      </c>
      <c r="F14474" s="1"/>
      <c r="G14474" s="1"/>
    </row>
    <row r="14475" spans="1:7" x14ac:dyDescent="0.2">
      <c r="A14475" s="1" t="s">
        <v>55095</v>
      </c>
      <c r="B14475" s="1" t="s">
        <v>16686</v>
      </c>
      <c r="C14475">
        <v>0</v>
      </c>
      <c r="D14475">
        <v>1</v>
      </c>
      <c r="F14475" s="1"/>
      <c r="G14475" s="1"/>
    </row>
    <row r="14476" spans="1:7" x14ac:dyDescent="0.2">
      <c r="A14476" s="1" t="s">
        <v>55096</v>
      </c>
      <c r="B14476" s="1" t="s">
        <v>16687</v>
      </c>
      <c r="C14476">
        <v>2</v>
      </c>
      <c r="D14476">
        <v>3</v>
      </c>
      <c r="F14476" s="1"/>
      <c r="G14476" s="1"/>
    </row>
    <row r="14477" spans="1:7" x14ac:dyDescent="0.2">
      <c r="A14477" s="1" t="s">
        <v>55097</v>
      </c>
      <c r="B14477" s="1" t="s">
        <v>16688</v>
      </c>
      <c r="C14477">
        <v>0</v>
      </c>
      <c r="D14477">
        <v>1</v>
      </c>
      <c r="F14477" s="1"/>
      <c r="G14477" s="1"/>
    </row>
    <row r="14478" spans="1:7" x14ac:dyDescent="0.2">
      <c r="A14478" s="1" t="s">
        <v>55098</v>
      </c>
      <c r="B14478" s="1" t="s">
        <v>16689</v>
      </c>
      <c r="C14478">
        <v>0</v>
      </c>
      <c r="D14478">
        <v>1</v>
      </c>
      <c r="F14478" s="1"/>
      <c r="G14478" s="1"/>
    </row>
    <row r="14479" spans="1:7" x14ac:dyDescent="0.2">
      <c r="A14479" s="1" t="s">
        <v>55099</v>
      </c>
      <c r="B14479" s="1" t="s">
        <v>16690</v>
      </c>
      <c r="C14479">
        <v>0</v>
      </c>
      <c r="D14479">
        <v>9</v>
      </c>
      <c r="F14479" s="1"/>
      <c r="G14479" s="1"/>
    </row>
    <row r="14480" spans="1:7" x14ac:dyDescent="0.2">
      <c r="A14480" s="1" t="s">
        <v>55100</v>
      </c>
      <c r="B14480" s="1" t="s">
        <v>16691</v>
      </c>
      <c r="C14480">
        <v>0</v>
      </c>
      <c r="D14480">
        <v>7</v>
      </c>
      <c r="F14480" s="1"/>
      <c r="G14480" s="1"/>
    </row>
    <row r="14481" spans="1:7" x14ac:dyDescent="0.2">
      <c r="A14481" s="1" t="s">
        <v>55101</v>
      </c>
      <c r="B14481" s="1" t="s">
        <v>16692</v>
      </c>
      <c r="C14481">
        <v>0</v>
      </c>
      <c r="D14481">
        <v>3</v>
      </c>
      <c r="F14481" s="1"/>
      <c r="G14481" s="1"/>
    </row>
    <row r="14482" spans="1:7" x14ac:dyDescent="0.2">
      <c r="A14482" s="1" t="s">
        <v>55102</v>
      </c>
      <c r="B14482" s="1" t="s">
        <v>16693</v>
      </c>
      <c r="C14482">
        <v>2</v>
      </c>
      <c r="D14482">
        <v>3</v>
      </c>
      <c r="F14482" s="1"/>
      <c r="G14482" s="1"/>
    </row>
    <row r="14483" spans="1:7" x14ac:dyDescent="0.2">
      <c r="A14483" s="1" t="s">
        <v>55103</v>
      </c>
      <c r="B14483" s="1" t="s">
        <v>16694</v>
      </c>
      <c r="C14483">
        <v>2</v>
      </c>
      <c r="D14483">
        <v>6</v>
      </c>
      <c r="F14483" s="1"/>
      <c r="G14483" s="1"/>
    </row>
    <row r="14484" spans="1:7" x14ac:dyDescent="0.2">
      <c r="A14484" s="1" t="s">
        <v>55104</v>
      </c>
      <c r="B14484" s="1" t="s">
        <v>16695</v>
      </c>
      <c r="C14484">
        <v>2</v>
      </c>
      <c r="D14484">
        <v>1</v>
      </c>
      <c r="F14484" s="1"/>
      <c r="G14484" s="1"/>
    </row>
    <row r="14485" spans="1:7" x14ac:dyDescent="0.2">
      <c r="A14485" s="1" t="s">
        <v>55105</v>
      </c>
      <c r="B14485" s="1" t="s">
        <v>16696</v>
      </c>
      <c r="C14485">
        <v>0</v>
      </c>
      <c r="D14485">
        <v>9</v>
      </c>
      <c r="F14485" s="1"/>
      <c r="G14485" s="1"/>
    </row>
    <row r="14486" spans="1:7" x14ac:dyDescent="0.2">
      <c r="A14486" s="1" t="s">
        <v>55106</v>
      </c>
      <c r="B14486" s="1" t="s">
        <v>16697</v>
      </c>
      <c r="C14486">
        <v>1</v>
      </c>
      <c r="D14486">
        <v>4</v>
      </c>
      <c r="F14486" s="1"/>
      <c r="G14486" s="1"/>
    </row>
    <row r="14487" spans="1:7" x14ac:dyDescent="0.2">
      <c r="A14487" s="1" t="s">
        <v>55107</v>
      </c>
      <c r="B14487" s="1" t="s">
        <v>16698</v>
      </c>
      <c r="C14487">
        <v>0</v>
      </c>
      <c r="D14487">
        <v>1</v>
      </c>
      <c r="F14487" s="1"/>
      <c r="G14487" s="1"/>
    </row>
    <row r="14488" spans="1:7" x14ac:dyDescent="0.2">
      <c r="A14488" s="1" t="s">
        <v>55108</v>
      </c>
      <c r="B14488" s="1" t="s">
        <v>16699</v>
      </c>
      <c r="C14488">
        <v>0</v>
      </c>
      <c r="D14488">
        <v>6</v>
      </c>
      <c r="F14488" s="1"/>
      <c r="G14488" s="1"/>
    </row>
    <row r="14489" spans="1:7" x14ac:dyDescent="0.2">
      <c r="A14489" s="1" t="s">
        <v>55109</v>
      </c>
      <c r="B14489" s="1" t="s">
        <v>16700</v>
      </c>
      <c r="C14489">
        <v>2</v>
      </c>
      <c r="D14489">
        <v>1</v>
      </c>
      <c r="F14489" s="1"/>
      <c r="G14489" s="1"/>
    </row>
    <row r="14490" spans="1:7" x14ac:dyDescent="0.2">
      <c r="A14490" s="1" t="s">
        <v>55110</v>
      </c>
      <c r="B14490" s="1" t="s">
        <v>16701</v>
      </c>
      <c r="C14490">
        <v>0</v>
      </c>
      <c r="D14490">
        <v>1</v>
      </c>
      <c r="F14490" s="1"/>
      <c r="G14490" s="1"/>
    </row>
    <row r="14491" spans="1:7" x14ac:dyDescent="0.2">
      <c r="A14491" s="1" t="s">
        <v>55111</v>
      </c>
      <c r="B14491" s="1" t="s">
        <v>16702</v>
      </c>
      <c r="C14491">
        <v>0</v>
      </c>
      <c r="D14491">
        <v>1</v>
      </c>
      <c r="F14491" s="1"/>
      <c r="G14491" s="1"/>
    </row>
    <row r="14492" spans="1:7" x14ac:dyDescent="0.2">
      <c r="A14492" s="1" t="s">
        <v>55112</v>
      </c>
      <c r="B14492" s="1" t="s">
        <v>16703</v>
      </c>
      <c r="C14492">
        <v>0</v>
      </c>
      <c r="D14492">
        <v>2</v>
      </c>
      <c r="F14492" s="1"/>
      <c r="G14492" s="1"/>
    </row>
    <row r="14493" spans="1:7" x14ac:dyDescent="0.2">
      <c r="A14493" s="1" t="s">
        <v>55113</v>
      </c>
      <c r="B14493" s="1" t="s">
        <v>16704</v>
      </c>
      <c r="C14493">
        <v>0</v>
      </c>
      <c r="D14493">
        <v>1</v>
      </c>
      <c r="F14493" s="1"/>
      <c r="G14493" s="1"/>
    </row>
    <row r="14494" spans="1:7" x14ac:dyDescent="0.2">
      <c r="A14494" s="1" t="s">
        <v>55114</v>
      </c>
      <c r="B14494" s="1" t="s">
        <v>16705</v>
      </c>
      <c r="C14494">
        <v>2</v>
      </c>
      <c r="D14494">
        <v>1</v>
      </c>
      <c r="F14494" s="1"/>
      <c r="G14494" s="1"/>
    </row>
    <row r="14495" spans="1:7" x14ac:dyDescent="0.2">
      <c r="A14495" s="1" t="s">
        <v>55115</v>
      </c>
      <c r="B14495" s="1" t="s">
        <v>16706</v>
      </c>
      <c r="C14495">
        <v>0</v>
      </c>
      <c r="D14495">
        <v>1</v>
      </c>
      <c r="F14495" s="1"/>
      <c r="G14495" s="1"/>
    </row>
    <row r="14496" spans="1:7" x14ac:dyDescent="0.2">
      <c r="A14496" s="1" t="s">
        <v>55116</v>
      </c>
      <c r="B14496" s="1" t="s">
        <v>16707</v>
      </c>
      <c r="C14496">
        <v>0</v>
      </c>
      <c r="D14496">
        <v>1</v>
      </c>
      <c r="F14496" s="1"/>
      <c r="G14496" s="1"/>
    </row>
    <row r="14497" spans="1:7" x14ac:dyDescent="0.2">
      <c r="A14497" s="1" t="s">
        <v>55117</v>
      </c>
      <c r="B14497" s="1" t="s">
        <v>16708</v>
      </c>
      <c r="C14497">
        <v>1</v>
      </c>
      <c r="D14497">
        <v>2</v>
      </c>
      <c r="F14497" s="1"/>
      <c r="G14497" s="1"/>
    </row>
    <row r="14498" spans="1:7" x14ac:dyDescent="0.2">
      <c r="A14498" s="1" t="s">
        <v>55118</v>
      </c>
      <c r="B14498" s="1" t="s">
        <v>16709</v>
      </c>
      <c r="C14498">
        <v>2</v>
      </c>
      <c r="D14498">
        <v>3</v>
      </c>
      <c r="F14498" s="1"/>
      <c r="G14498" s="1"/>
    </row>
    <row r="14499" spans="1:7" x14ac:dyDescent="0.2">
      <c r="A14499" s="1" t="s">
        <v>55119</v>
      </c>
      <c r="B14499" s="1" t="s">
        <v>16710</v>
      </c>
      <c r="C14499">
        <v>0</v>
      </c>
      <c r="D14499">
        <v>9</v>
      </c>
      <c r="F14499" s="1"/>
      <c r="G14499" s="1"/>
    </row>
    <row r="14500" spans="1:7" x14ac:dyDescent="0.2">
      <c r="A14500" s="1" t="s">
        <v>55120</v>
      </c>
      <c r="B14500" s="1" t="s">
        <v>16711</v>
      </c>
      <c r="C14500">
        <v>2</v>
      </c>
      <c r="D14500">
        <v>1</v>
      </c>
      <c r="F14500" s="1"/>
      <c r="G14500" s="1"/>
    </row>
    <row r="14501" spans="1:7" x14ac:dyDescent="0.2">
      <c r="A14501" s="1" t="s">
        <v>55121</v>
      </c>
      <c r="B14501" s="1" t="s">
        <v>16712</v>
      </c>
      <c r="C14501">
        <v>1</v>
      </c>
      <c r="D14501">
        <v>1</v>
      </c>
      <c r="F14501" s="1"/>
      <c r="G14501" s="1"/>
    </row>
    <row r="14502" spans="1:7" x14ac:dyDescent="0.2">
      <c r="A14502" s="1" t="s">
        <v>55122</v>
      </c>
      <c r="B14502" s="1" t="s">
        <v>16713</v>
      </c>
      <c r="C14502">
        <v>2</v>
      </c>
      <c r="D14502">
        <v>1</v>
      </c>
      <c r="F14502" s="1"/>
      <c r="G14502" s="1"/>
    </row>
    <row r="14503" spans="1:7" x14ac:dyDescent="0.2">
      <c r="A14503" s="1" t="s">
        <v>55123</v>
      </c>
      <c r="B14503" s="1" t="s">
        <v>16714</v>
      </c>
      <c r="C14503">
        <v>0</v>
      </c>
      <c r="D14503">
        <v>1</v>
      </c>
      <c r="F14503" s="1"/>
      <c r="G14503" s="1"/>
    </row>
    <row r="14504" spans="1:7" x14ac:dyDescent="0.2">
      <c r="A14504" s="1" t="s">
        <v>55124</v>
      </c>
      <c r="B14504" s="1" t="s">
        <v>16715</v>
      </c>
      <c r="C14504">
        <v>2</v>
      </c>
      <c r="D14504">
        <v>3</v>
      </c>
      <c r="F14504" s="1"/>
      <c r="G14504" s="1"/>
    </row>
    <row r="14505" spans="1:7" x14ac:dyDescent="0.2">
      <c r="A14505" s="1" t="s">
        <v>55125</v>
      </c>
      <c r="B14505" s="1" t="s">
        <v>16716</v>
      </c>
      <c r="C14505">
        <v>2</v>
      </c>
      <c r="D14505">
        <v>2</v>
      </c>
      <c r="F14505" s="1"/>
      <c r="G14505" s="1"/>
    </row>
    <row r="14506" spans="1:7" x14ac:dyDescent="0.2">
      <c r="A14506" s="1" t="s">
        <v>55126</v>
      </c>
      <c r="B14506" s="1" t="s">
        <v>16717</v>
      </c>
      <c r="C14506">
        <v>2</v>
      </c>
      <c r="D14506">
        <v>2</v>
      </c>
      <c r="F14506" s="1"/>
      <c r="G14506" s="1"/>
    </row>
    <row r="14507" spans="1:7" x14ac:dyDescent="0.2">
      <c r="A14507" s="1" t="s">
        <v>55127</v>
      </c>
      <c r="B14507" s="1" t="s">
        <v>16718</v>
      </c>
      <c r="C14507">
        <v>0</v>
      </c>
      <c r="D14507">
        <v>1</v>
      </c>
      <c r="F14507" s="1"/>
      <c r="G14507" s="1"/>
    </row>
    <row r="14508" spans="1:7" x14ac:dyDescent="0.2">
      <c r="A14508" s="1" t="s">
        <v>55128</v>
      </c>
      <c r="B14508" s="1" t="s">
        <v>16719</v>
      </c>
      <c r="C14508">
        <v>2</v>
      </c>
      <c r="D14508">
        <v>1</v>
      </c>
      <c r="F14508" s="1"/>
      <c r="G14508" s="1"/>
    </row>
    <row r="14509" spans="1:7" x14ac:dyDescent="0.2">
      <c r="A14509" s="1" t="s">
        <v>55129</v>
      </c>
      <c r="B14509" s="1" t="s">
        <v>16720</v>
      </c>
      <c r="C14509">
        <v>2</v>
      </c>
      <c r="D14509">
        <v>1</v>
      </c>
      <c r="F14509" s="1"/>
      <c r="G14509" s="1"/>
    </row>
    <row r="14510" spans="1:7" x14ac:dyDescent="0.2">
      <c r="A14510" s="1" t="s">
        <v>55130</v>
      </c>
      <c r="B14510" s="1" t="s">
        <v>16721</v>
      </c>
      <c r="C14510">
        <v>0</v>
      </c>
      <c r="D14510">
        <v>1</v>
      </c>
      <c r="F14510" s="1"/>
      <c r="G14510" s="1"/>
    </row>
    <row r="14511" spans="1:7" x14ac:dyDescent="0.2">
      <c r="A14511" s="1" t="s">
        <v>55131</v>
      </c>
      <c r="B14511" s="1" t="s">
        <v>16722</v>
      </c>
      <c r="C14511">
        <v>0</v>
      </c>
      <c r="D14511">
        <v>1</v>
      </c>
      <c r="F14511" s="1"/>
      <c r="G14511" s="1"/>
    </row>
    <row r="14512" spans="1:7" x14ac:dyDescent="0.2">
      <c r="A14512" s="1" t="s">
        <v>55132</v>
      </c>
      <c r="B14512" s="1" t="s">
        <v>16723</v>
      </c>
      <c r="C14512">
        <v>0</v>
      </c>
      <c r="D14512">
        <v>1</v>
      </c>
      <c r="F14512" s="1"/>
      <c r="G14512" s="1"/>
    </row>
    <row r="14513" spans="1:7" x14ac:dyDescent="0.2">
      <c r="A14513" s="1" t="s">
        <v>55133</v>
      </c>
      <c r="B14513" s="1" t="s">
        <v>16724</v>
      </c>
      <c r="C14513">
        <v>2</v>
      </c>
      <c r="D14513">
        <v>9</v>
      </c>
      <c r="F14513" s="1"/>
      <c r="G14513" s="1"/>
    </row>
    <row r="14514" spans="1:7" x14ac:dyDescent="0.2">
      <c r="A14514" s="1" t="s">
        <v>55134</v>
      </c>
      <c r="B14514" s="1" t="s">
        <v>16725</v>
      </c>
      <c r="C14514">
        <v>2</v>
      </c>
      <c r="D14514">
        <v>2</v>
      </c>
      <c r="F14514" s="1"/>
      <c r="G14514" s="1"/>
    </row>
    <row r="14515" spans="1:7" x14ac:dyDescent="0.2">
      <c r="A14515" s="1" t="s">
        <v>55135</v>
      </c>
      <c r="B14515" s="1" t="s">
        <v>16726</v>
      </c>
      <c r="C14515">
        <v>2</v>
      </c>
      <c r="D14515">
        <v>2</v>
      </c>
      <c r="F14515" s="1"/>
      <c r="G14515" s="1"/>
    </row>
    <row r="14516" spans="1:7" x14ac:dyDescent="0.2">
      <c r="A14516" s="1" t="s">
        <v>55136</v>
      </c>
      <c r="B14516" s="1" t="s">
        <v>16727</v>
      </c>
      <c r="C14516">
        <v>2</v>
      </c>
      <c r="D14516">
        <v>1</v>
      </c>
      <c r="F14516" s="1"/>
      <c r="G14516" s="1"/>
    </row>
    <row r="14517" spans="1:7" x14ac:dyDescent="0.2">
      <c r="A14517" s="1" t="s">
        <v>55137</v>
      </c>
      <c r="B14517" s="1" t="s">
        <v>16728</v>
      </c>
      <c r="C14517">
        <v>2</v>
      </c>
      <c r="D14517">
        <v>1</v>
      </c>
      <c r="F14517" s="1"/>
      <c r="G14517" s="1"/>
    </row>
    <row r="14518" spans="1:7" x14ac:dyDescent="0.2">
      <c r="A14518" s="1" t="s">
        <v>55138</v>
      </c>
      <c r="B14518" s="1" t="s">
        <v>16729</v>
      </c>
      <c r="C14518">
        <v>0</v>
      </c>
      <c r="D14518">
        <v>2</v>
      </c>
      <c r="F14518" s="1"/>
      <c r="G14518" s="1"/>
    </row>
    <row r="14519" spans="1:7" x14ac:dyDescent="0.2">
      <c r="A14519" s="1" t="s">
        <v>55139</v>
      </c>
      <c r="B14519" s="1" t="s">
        <v>16730</v>
      </c>
      <c r="C14519">
        <v>0</v>
      </c>
      <c r="D14519">
        <v>1</v>
      </c>
      <c r="F14519" s="1"/>
      <c r="G14519" s="1"/>
    </row>
    <row r="14520" spans="1:7" x14ac:dyDescent="0.2">
      <c r="A14520" s="1" t="s">
        <v>55140</v>
      </c>
      <c r="B14520" s="1" t="s">
        <v>16731</v>
      </c>
      <c r="C14520">
        <v>0</v>
      </c>
      <c r="D14520">
        <v>4</v>
      </c>
      <c r="F14520" s="1"/>
      <c r="G14520" s="1"/>
    </row>
    <row r="14521" spans="1:7" x14ac:dyDescent="0.2">
      <c r="A14521" s="1" t="s">
        <v>55141</v>
      </c>
      <c r="B14521" s="1" t="s">
        <v>16732</v>
      </c>
      <c r="C14521">
        <v>0</v>
      </c>
      <c r="D14521">
        <v>7</v>
      </c>
      <c r="F14521" s="1"/>
      <c r="G14521" s="1"/>
    </row>
    <row r="14522" spans="1:7" x14ac:dyDescent="0.2">
      <c r="A14522" s="1" t="s">
        <v>55142</v>
      </c>
      <c r="B14522" s="1" t="s">
        <v>16733</v>
      </c>
      <c r="C14522">
        <v>1</v>
      </c>
      <c r="D14522">
        <v>1</v>
      </c>
      <c r="F14522" s="1"/>
      <c r="G14522" s="1"/>
    </row>
    <row r="14523" spans="1:7" x14ac:dyDescent="0.2">
      <c r="A14523" s="1" t="s">
        <v>55143</v>
      </c>
      <c r="B14523" s="1" t="s">
        <v>16734</v>
      </c>
      <c r="C14523">
        <v>2</v>
      </c>
      <c r="D14523">
        <v>4</v>
      </c>
      <c r="F14523" s="1"/>
      <c r="G14523" s="1"/>
    </row>
    <row r="14524" spans="1:7" x14ac:dyDescent="0.2">
      <c r="A14524" s="1" t="s">
        <v>55144</v>
      </c>
      <c r="B14524" s="1" t="s">
        <v>16735</v>
      </c>
      <c r="C14524">
        <v>1</v>
      </c>
      <c r="D14524">
        <v>6</v>
      </c>
      <c r="F14524" s="1"/>
      <c r="G14524" s="1"/>
    </row>
    <row r="14525" spans="1:7" x14ac:dyDescent="0.2">
      <c r="A14525" s="1" t="s">
        <v>55145</v>
      </c>
      <c r="B14525" s="1" t="s">
        <v>16736</v>
      </c>
      <c r="C14525">
        <v>0</v>
      </c>
      <c r="D14525">
        <v>5</v>
      </c>
      <c r="F14525" s="1"/>
      <c r="G14525" s="1"/>
    </row>
    <row r="14526" spans="1:7" x14ac:dyDescent="0.2">
      <c r="A14526" s="1" t="s">
        <v>55146</v>
      </c>
      <c r="B14526" s="1" t="s">
        <v>16737</v>
      </c>
      <c r="C14526">
        <v>2</v>
      </c>
      <c r="D14526">
        <v>1</v>
      </c>
      <c r="F14526" s="1"/>
      <c r="G14526" s="1"/>
    </row>
    <row r="14527" spans="1:7" x14ac:dyDescent="0.2">
      <c r="A14527" s="1" t="s">
        <v>55147</v>
      </c>
      <c r="B14527" s="1" t="s">
        <v>16738</v>
      </c>
      <c r="C14527">
        <v>0</v>
      </c>
      <c r="D14527">
        <v>1</v>
      </c>
      <c r="F14527" s="1"/>
      <c r="G14527" s="1"/>
    </row>
    <row r="14528" spans="1:7" x14ac:dyDescent="0.2">
      <c r="A14528" s="1" t="s">
        <v>55148</v>
      </c>
      <c r="B14528" s="1" t="s">
        <v>16739</v>
      </c>
      <c r="C14528">
        <v>2</v>
      </c>
      <c r="D14528">
        <v>6</v>
      </c>
      <c r="F14528" s="1"/>
      <c r="G14528" s="1"/>
    </row>
    <row r="14529" spans="1:7" x14ac:dyDescent="0.2">
      <c r="A14529" s="1" t="s">
        <v>55149</v>
      </c>
      <c r="B14529" s="1" t="s">
        <v>16740</v>
      </c>
      <c r="C14529">
        <v>0</v>
      </c>
      <c r="D14529">
        <v>1</v>
      </c>
      <c r="F14529" s="1"/>
      <c r="G14529" s="1"/>
    </row>
    <row r="14530" spans="1:7" x14ac:dyDescent="0.2">
      <c r="A14530" s="1" t="s">
        <v>55150</v>
      </c>
      <c r="B14530" s="1" t="s">
        <v>16741</v>
      </c>
      <c r="C14530">
        <v>2</v>
      </c>
      <c r="D14530">
        <v>1</v>
      </c>
      <c r="F14530" s="1"/>
      <c r="G14530" s="1"/>
    </row>
    <row r="14531" spans="1:7" x14ac:dyDescent="0.2">
      <c r="A14531" s="1" t="s">
        <v>55151</v>
      </c>
      <c r="B14531" s="1" t="s">
        <v>16742</v>
      </c>
      <c r="C14531">
        <v>1</v>
      </c>
      <c r="D14531">
        <v>1</v>
      </c>
      <c r="F14531" s="1"/>
      <c r="G14531" s="1"/>
    </row>
    <row r="14532" spans="1:7" x14ac:dyDescent="0.2">
      <c r="A14532" s="1" t="s">
        <v>55152</v>
      </c>
      <c r="B14532" s="1" t="s">
        <v>16743</v>
      </c>
      <c r="C14532">
        <v>0</v>
      </c>
      <c r="D14532">
        <v>1</v>
      </c>
      <c r="F14532" s="1"/>
      <c r="G14532" s="1"/>
    </row>
    <row r="14533" spans="1:7" x14ac:dyDescent="0.2">
      <c r="A14533" s="1" t="s">
        <v>55153</v>
      </c>
      <c r="B14533" s="1" t="s">
        <v>16744</v>
      </c>
      <c r="C14533">
        <v>2</v>
      </c>
      <c r="D14533">
        <v>5</v>
      </c>
      <c r="F14533" s="1"/>
      <c r="G14533" s="1"/>
    </row>
    <row r="14534" spans="1:7" x14ac:dyDescent="0.2">
      <c r="A14534" s="1" t="s">
        <v>55154</v>
      </c>
      <c r="B14534" s="1" t="s">
        <v>16745</v>
      </c>
      <c r="C14534">
        <v>2</v>
      </c>
      <c r="D14534">
        <v>1</v>
      </c>
      <c r="F14534" s="1"/>
      <c r="G14534" s="1"/>
    </row>
    <row r="14535" spans="1:7" x14ac:dyDescent="0.2">
      <c r="A14535" s="1" t="s">
        <v>55155</v>
      </c>
      <c r="B14535" s="1" t="s">
        <v>16746</v>
      </c>
      <c r="C14535">
        <v>0</v>
      </c>
      <c r="D14535">
        <v>1</v>
      </c>
      <c r="F14535" s="1"/>
      <c r="G14535" s="1"/>
    </row>
    <row r="14536" spans="1:7" x14ac:dyDescent="0.2">
      <c r="A14536" s="1" t="s">
        <v>55156</v>
      </c>
      <c r="B14536" s="1" t="s">
        <v>16747</v>
      </c>
      <c r="C14536">
        <v>0</v>
      </c>
      <c r="D14536">
        <v>5</v>
      </c>
      <c r="F14536" s="1"/>
      <c r="G14536" s="1"/>
    </row>
    <row r="14537" spans="1:7" x14ac:dyDescent="0.2">
      <c r="A14537" s="1" t="s">
        <v>55157</v>
      </c>
      <c r="B14537" s="1" t="s">
        <v>16748</v>
      </c>
      <c r="C14537">
        <v>2</v>
      </c>
      <c r="D14537">
        <v>1</v>
      </c>
      <c r="F14537" s="1"/>
      <c r="G14537" s="1"/>
    </row>
    <row r="14538" spans="1:7" x14ac:dyDescent="0.2">
      <c r="A14538" s="1" t="s">
        <v>55158</v>
      </c>
      <c r="B14538" s="1" t="s">
        <v>16749</v>
      </c>
      <c r="C14538">
        <v>0</v>
      </c>
      <c r="D14538">
        <v>7</v>
      </c>
      <c r="F14538" s="1"/>
      <c r="G14538" s="1"/>
    </row>
    <row r="14539" spans="1:7" x14ac:dyDescent="0.2">
      <c r="A14539" s="1" t="s">
        <v>55159</v>
      </c>
      <c r="B14539" s="1" t="s">
        <v>16750</v>
      </c>
      <c r="C14539">
        <v>0</v>
      </c>
      <c r="D14539">
        <v>1</v>
      </c>
      <c r="F14539" s="1"/>
      <c r="G14539" s="1"/>
    </row>
    <row r="14540" spans="1:7" x14ac:dyDescent="0.2">
      <c r="A14540" s="1" t="s">
        <v>55160</v>
      </c>
      <c r="B14540" s="1" t="s">
        <v>16751</v>
      </c>
      <c r="C14540">
        <v>0</v>
      </c>
      <c r="D14540">
        <v>1</v>
      </c>
      <c r="F14540" s="1"/>
      <c r="G14540" s="1"/>
    </row>
    <row r="14541" spans="1:7" x14ac:dyDescent="0.2">
      <c r="A14541" s="1" t="s">
        <v>55161</v>
      </c>
      <c r="B14541" s="1" t="s">
        <v>16752</v>
      </c>
      <c r="C14541">
        <v>2</v>
      </c>
      <c r="D14541">
        <v>1</v>
      </c>
      <c r="F14541" s="1"/>
      <c r="G14541" s="1"/>
    </row>
    <row r="14542" spans="1:7" x14ac:dyDescent="0.2">
      <c r="A14542" s="1" t="s">
        <v>55162</v>
      </c>
      <c r="B14542" s="1" t="s">
        <v>16753</v>
      </c>
      <c r="C14542">
        <v>0</v>
      </c>
      <c r="D14542">
        <v>2</v>
      </c>
      <c r="F14542" s="1"/>
      <c r="G14542" s="1"/>
    </row>
    <row r="14543" spans="1:7" x14ac:dyDescent="0.2">
      <c r="A14543" s="1" t="s">
        <v>55163</v>
      </c>
      <c r="B14543" s="1" t="s">
        <v>16754</v>
      </c>
      <c r="C14543">
        <v>0</v>
      </c>
      <c r="D14543">
        <v>5</v>
      </c>
      <c r="F14543" s="1"/>
      <c r="G14543" s="1"/>
    </row>
    <row r="14544" spans="1:7" x14ac:dyDescent="0.2">
      <c r="A14544" s="1" t="s">
        <v>55164</v>
      </c>
      <c r="B14544" s="1" t="s">
        <v>16755</v>
      </c>
      <c r="C14544">
        <v>2</v>
      </c>
      <c r="D14544">
        <v>8</v>
      </c>
      <c r="F14544" s="1"/>
      <c r="G14544" s="1"/>
    </row>
    <row r="14545" spans="1:7" x14ac:dyDescent="0.2">
      <c r="A14545" s="1" t="s">
        <v>55165</v>
      </c>
      <c r="B14545" s="1" t="s">
        <v>16756</v>
      </c>
      <c r="C14545">
        <v>2</v>
      </c>
      <c r="D14545">
        <v>3</v>
      </c>
      <c r="F14545" s="1"/>
      <c r="G14545" s="1"/>
    </row>
    <row r="14546" spans="1:7" x14ac:dyDescent="0.2">
      <c r="A14546" s="1" t="s">
        <v>55166</v>
      </c>
      <c r="B14546" s="1" t="s">
        <v>16757</v>
      </c>
      <c r="C14546">
        <v>2</v>
      </c>
      <c r="D14546">
        <v>1</v>
      </c>
      <c r="F14546" s="1"/>
      <c r="G14546" s="1"/>
    </row>
    <row r="14547" spans="1:7" x14ac:dyDescent="0.2">
      <c r="A14547" s="1" t="s">
        <v>55167</v>
      </c>
      <c r="B14547" s="1" t="s">
        <v>16758</v>
      </c>
      <c r="C14547">
        <v>0</v>
      </c>
      <c r="D14547">
        <v>1</v>
      </c>
      <c r="F14547" s="1"/>
      <c r="G14547" s="1"/>
    </row>
    <row r="14548" spans="1:7" x14ac:dyDescent="0.2">
      <c r="A14548" s="1" t="s">
        <v>55168</v>
      </c>
      <c r="B14548" s="1" t="s">
        <v>16759</v>
      </c>
      <c r="C14548">
        <v>2</v>
      </c>
      <c r="D14548">
        <v>1</v>
      </c>
      <c r="F14548" s="1"/>
      <c r="G14548" s="1"/>
    </row>
    <row r="14549" spans="1:7" x14ac:dyDescent="0.2">
      <c r="A14549" s="1" t="s">
        <v>55169</v>
      </c>
      <c r="B14549" s="1" t="s">
        <v>16760</v>
      </c>
      <c r="C14549">
        <v>2</v>
      </c>
      <c r="D14549">
        <v>1</v>
      </c>
      <c r="F14549" s="1"/>
      <c r="G14549" s="1"/>
    </row>
    <row r="14550" spans="1:7" x14ac:dyDescent="0.2">
      <c r="A14550" s="1" t="s">
        <v>55170</v>
      </c>
      <c r="B14550" s="1" t="s">
        <v>16761</v>
      </c>
      <c r="C14550">
        <v>0</v>
      </c>
      <c r="D14550">
        <v>1</v>
      </c>
      <c r="F14550" s="1"/>
      <c r="G14550" s="1"/>
    </row>
    <row r="14551" spans="1:7" x14ac:dyDescent="0.2">
      <c r="A14551" s="1" t="s">
        <v>55171</v>
      </c>
      <c r="B14551" s="1" t="s">
        <v>16762</v>
      </c>
      <c r="C14551">
        <v>2</v>
      </c>
      <c r="D14551">
        <v>1</v>
      </c>
      <c r="F14551" s="1"/>
      <c r="G14551" s="1"/>
    </row>
    <row r="14552" spans="1:7" x14ac:dyDescent="0.2">
      <c r="A14552" s="1" t="s">
        <v>55172</v>
      </c>
      <c r="B14552" s="1" t="s">
        <v>16763</v>
      </c>
      <c r="C14552">
        <v>2</v>
      </c>
      <c r="D14552">
        <v>3</v>
      </c>
      <c r="F14552" s="1"/>
      <c r="G14552" s="1"/>
    </row>
    <row r="14553" spans="1:7" x14ac:dyDescent="0.2">
      <c r="A14553" s="1" t="s">
        <v>55173</v>
      </c>
      <c r="B14553" s="1" t="s">
        <v>16764</v>
      </c>
      <c r="C14553">
        <v>2</v>
      </c>
      <c r="D14553">
        <v>1</v>
      </c>
      <c r="F14553" s="1"/>
      <c r="G14553" s="1"/>
    </row>
    <row r="14554" spans="1:7" x14ac:dyDescent="0.2">
      <c r="A14554" s="1" t="s">
        <v>55174</v>
      </c>
      <c r="B14554" s="1" t="s">
        <v>16765</v>
      </c>
      <c r="C14554">
        <v>2</v>
      </c>
      <c r="D14554">
        <v>4</v>
      </c>
      <c r="F14554" s="1"/>
      <c r="G14554" s="1"/>
    </row>
    <row r="14555" spans="1:7" x14ac:dyDescent="0.2">
      <c r="A14555" s="1" t="s">
        <v>55175</v>
      </c>
      <c r="B14555" s="1" t="s">
        <v>16766</v>
      </c>
      <c r="C14555">
        <v>2</v>
      </c>
      <c r="D14555">
        <v>3</v>
      </c>
      <c r="F14555" s="1"/>
      <c r="G14555" s="1"/>
    </row>
    <row r="14556" spans="1:7" x14ac:dyDescent="0.2">
      <c r="A14556" s="1" t="s">
        <v>55176</v>
      </c>
      <c r="B14556" s="1" t="s">
        <v>16767</v>
      </c>
      <c r="C14556">
        <v>0</v>
      </c>
      <c r="D14556">
        <v>3</v>
      </c>
      <c r="F14556" s="1"/>
      <c r="G14556" s="1"/>
    </row>
    <row r="14557" spans="1:7" x14ac:dyDescent="0.2">
      <c r="A14557" s="1" t="s">
        <v>55177</v>
      </c>
      <c r="B14557" s="1" t="s">
        <v>16768</v>
      </c>
      <c r="C14557">
        <v>0</v>
      </c>
      <c r="D14557">
        <v>9</v>
      </c>
      <c r="F14557" s="1"/>
      <c r="G14557" s="1"/>
    </row>
    <row r="14558" spans="1:7" x14ac:dyDescent="0.2">
      <c r="A14558" s="1" t="s">
        <v>55178</v>
      </c>
      <c r="B14558" s="1" t="s">
        <v>16769</v>
      </c>
      <c r="C14558">
        <v>2</v>
      </c>
      <c r="D14558">
        <v>2</v>
      </c>
      <c r="F14558" s="1"/>
      <c r="G14558" s="1"/>
    </row>
    <row r="14559" spans="1:7" x14ac:dyDescent="0.2">
      <c r="A14559" s="1" t="s">
        <v>55179</v>
      </c>
      <c r="B14559" s="1" t="s">
        <v>16770</v>
      </c>
      <c r="C14559">
        <v>2</v>
      </c>
      <c r="D14559">
        <v>1</v>
      </c>
      <c r="F14559" s="1"/>
      <c r="G14559" s="1"/>
    </row>
    <row r="14560" spans="1:7" x14ac:dyDescent="0.2">
      <c r="A14560" s="1" t="s">
        <v>55180</v>
      </c>
      <c r="B14560" s="1" t="s">
        <v>16771</v>
      </c>
      <c r="C14560">
        <v>0</v>
      </c>
      <c r="D14560">
        <v>1</v>
      </c>
      <c r="F14560" s="1"/>
      <c r="G14560" s="1"/>
    </row>
    <row r="14561" spans="1:7" x14ac:dyDescent="0.2">
      <c r="A14561" s="1" t="s">
        <v>55181</v>
      </c>
      <c r="B14561" s="1" t="s">
        <v>16772</v>
      </c>
      <c r="C14561">
        <v>0</v>
      </c>
      <c r="D14561">
        <v>9</v>
      </c>
      <c r="F14561" s="1"/>
      <c r="G14561" s="1"/>
    </row>
    <row r="14562" spans="1:7" x14ac:dyDescent="0.2">
      <c r="A14562" s="1" t="s">
        <v>55182</v>
      </c>
      <c r="B14562" s="1" t="s">
        <v>16773</v>
      </c>
      <c r="C14562">
        <v>2</v>
      </c>
      <c r="D14562">
        <v>9</v>
      </c>
      <c r="F14562" s="1"/>
      <c r="G14562" s="1"/>
    </row>
    <row r="14563" spans="1:7" x14ac:dyDescent="0.2">
      <c r="A14563" s="1" t="s">
        <v>55183</v>
      </c>
      <c r="B14563" s="1" t="s">
        <v>16774</v>
      </c>
      <c r="C14563">
        <v>2</v>
      </c>
      <c r="D14563">
        <v>1</v>
      </c>
      <c r="F14563" s="1"/>
      <c r="G14563" s="1"/>
    </row>
    <row r="14564" spans="1:7" x14ac:dyDescent="0.2">
      <c r="A14564" s="1" t="s">
        <v>55184</v>
      </c>
      <c r="B14564" s="1" t="s">
        <v>16775</v>
      </c>
      <c r="C14564">
        <v>2</v>
      </c>
      <c r="D14564">
        <v>2</v>
      </c>
      <c r="F14564" s="1"/>
      <c r="G14564" s="1"/>
    </row>
    <row r="14565" spans="1:7" x14ac:dyDescent="0.2">
      <c r="A14565" s="1" t="s">
        <v>55185</v>
      </c>
      <c r="B14565" s="1" t="s">
        <v>16776</v>
      </c>
      <c r="C14565">
        <v>2</v>
      </c>
      <c r="D14565">
        <v>1</v>
      </c>
      <c r="F14565" s="1"/>
      <c r="G14565" s="1"/>
    </row>
    <row r="14566" spans="1:7" x14ac:dyDescent="0.2">
      <c r="A14566" s="1" t="s">
        <v>55186</v>
      </c>
      <c r="B14566" s="1" t="s">
        <v>16777</v>
      </c>
      <c r="C14566">
        <v>2</v>
      </c>
      <c r="D14566">
        <v>4</v>
      </c>
      <c r="F14566" s="1"/>
      <c r="G14566" s="1"/>
    </row>
    <row r="14567" spans="1:7" x14ac:dyDescent="0.2">
      <c r="A14567" s="1" t="s">
        <v>55187</v>
      </c>
      <c r="B14567" s="1" t="s">
        <v>16778</v>
      </c>
      <c r="C14567">
        <v>0</v>
      </c>
      <c r="D14567">
        <v>3</v>
      </c>
      <c r="F14567" s="1"/>
      <c r="G14567" s="1"/>
    </row>
    <row r="14568" spans="1:7" x14ac:dyDescent="0.2">
      <c r="A14568" s="1" t="s">
        <v>55188</v>
      </c>
      <c r="B14568" s="1" t="s">
        <v>16779</v>
      </c>
      <c r="C14568">
        <v>0</v>
      </c>
      <c r="D14568">
        <v>1</v>
      </c>
      <c r="F14568" s="1"/>
      <c r="G14568" s="1"/>
    </row>
    <row r="14569" spans="1:7" x14ac:dyDescent="0.2">
      <c r="A14569" s="1" t="s">
        <v>55189</v>
      </c>
      <c r="B14569" s="1" t="s">
        <v>16780</v>
      </c>
      <c r="C14569">
        <v>2</v>
      </c>
      <c r="D14569">
        <v>1</v>
      </c>
      <c r="F14569" s="1"/>
      <c r="G14569" s="1"/>
    </row>
    <row r="14570" spans="1:7" x14ac:dyDescent="0.2">
      <c r="A14570" s="1" t="s">
        <v>55190</v>
      </c>
      <c r="B14570" s="1" t="s">
        <v>16781</v>
      </c>
      <c r="C14570">
        <v>2</v>
      </c>
      <c r="D14570">
        <v>1</v>
      </c>
      <c r="F14570" s="1"/>
      <c r="G14570" s="1"/>
    </row>
    <row r="14571" spans="1:7" x14ac:dyDescent="0.2">
      <c r="A14571" s="1" t="s">
        <v>55191</v>
      </c>
      <c r="B14571" s="1" t="s">
        <v>16782</v>
      </c>
      <c r="C14571">
        <v>2</v>
      </c>
      <c r="D14571">
        <v>1</v>
      </c>
      <c r="F14571" s="1"/>
      <c r="G14571" s="1"/>
    </row>
    <row r="14572" spans="1:7" x14ac:dyDescent="0.2">
      <c r="A14572" s="1" t="s">
        <v>55192</v>
      </c>
      <c r="B14572" s="1" t="s">
        <v>16783</v>
      </c>
      <c r="C14572">
        <v>0</v>
      </c>
      <c r="D14572">
        <v>1</v>
      </c>
      <c r="F14572" s="1"/>
      <c r="G14572" s="1"/>
    </row>
    <row r="14573" spans="1:7" x14ac:dyDescent="0.2">
      <c r="A14573" s="1" t="s">
        <v>55193</v>
      </c>
      <c r="B14573" s="1" t="s">
        <v>16784</v>
      </c>
      <c r="C14573">
        <v>2</v>
      </c>
      <c r="D14573">
        <v>1</v>
      </c>
      <c r="F14573" s="1"/>
      <c r="G14573" s="1"/>
    </row>
    <row r="14574" spans="1:7" x14ac:dyDescent="0.2">
      <c r="A14574" s="1" t="s">
        <v>55194</v>
      </c>
      <c r="B14574" s="1" t="s">
        <v>16785</v>
      </c>
      <c r="C14574">
        <v>2</v>
      </c>
      <c r="D14574">
        <v>9</v>
      </c>
      <c r="F14574" s="1"/>
      <c r="G14574" s="1"/>
    </row>
    <row r="14575" spans="1:7" x14ac:dyDescent="0.2">
      <c r="A14575" s="1" t="s">
        <v>55195</v>
      </c>
      <c r="B14575" s="1" t="s">
        <v>16786</v>
      </c>
      <c r="C14575">
        <v>2</v>
      </c>
      <c r="D14575">
        <v>9</v>
      </c>
      <c r="F14575" s="1"/>
      <c r="G14575" s="1"/>
    </row>
    <row r="14576" spans="1:7" x14ac:dyDescent="0.2">
      <c r="A14576" s="1" t="s">
        <v>55196</v>
      </c>
      <c r="B14576" s="1" t="s">
        <v>16787</v>
      </c>
      <c r="C14576">
        <v>0</v>
      </c>
      <c r="D14576">
        <v>8</v>
      </c>
      <c r="F14576" s="1"/>
      <c r="G14576" s="1"/>
    </row>
    <row r="14577" spans="1:7" x14ac:dyDescent="0.2">
      <c r="A14577" s="1" t="s">
        <v>55197</v>
      </c>
      <c r="B14577" s="1" t="s">
        <v>16788</v>
      </c>
      <c r="C14577">
        <v>2</v>
      </c>
      <c r="D14577">
        <v>1</v>
      </c>
      <c r="F14577" s="1"/>
      <c r="G14577" s="1"/>
    </row>
    <row r="14578" spans="1:7" x14ac:dyDescent="0.2">
      <c r="A14578" s="1" t="s">
        <v>55198</v>
      </c>
      <c r="B14578" s="1" t="s">
        <v>16789</v>
      </c>
      <c r="C14578">
        <v>2</v>
      </c>
      <c r="D14578">
        <v>4</v>
      </c>
      <c r="F14578" s="1"/>
      <c r="G14578" s="1"/>
    </row>
    <row r="14579" spans="1:7" x14ac:dyDescent="0.2">
      <c r="A14579" s="1" t="s">
        <v>55199</v>
      </c>
      <c r="B14579" s="1" t="s">
        <v>16790</v>
      </c>
      <c r="C14579">
        <v>0</v>
      </c>
      <c r="D14579">
        <v>3</v>
      </c>
      <c r="F14579" s="1"/>
      <c r="G14579" s="1"/>
    </row>
    <row r="14580" spans="1:7" x14ac:dyDescent="0.2">
      <c r="A14580" s="1" t="s">
        <v>55200</v>
      </c>
      <c r="B14580" s="1" t="s">
        <v>16791</v>
      </c>
      <c r="C14580">
        <v>1</v>
      </c>
      <c r="D14580">
        <v>3</v>
      </c>
      <c r="F14580" s="1"/>
      <c r="G14580" s="1"/>
    </row>
    <row r="14581" spans="1:7" x14ac:dyDescent="0.2">
      <c r="A14581" s="1" t="s">
        <v>55201</v>
      </c>
      <c r="B14581" s="1" t="s">
        <v>16792</v>
      </c>
      <c r="C14581">
        <v>1</v>
      </c>
      <c r="D14581">
        <v>1</v>
      </c>
      <c r="F14581" s="1"/>
      <c r="G14581" s="1"/>
    </row>
    <row r="14582" spans="1:7" x14ac:dyDescent="0.2">
      <c r="A14582" s="1" t="s">
        <v>55202</v>
      </c>
      <c r="B14582" s="1" t="s">
        <v>16793</v>
      </c>
      <c r="C14582">
        <v>0</v>
      </c>
      <c r="D14582">
        <v>3</v>
      </c>
      <c r="F14582" s="1"/>
      <c r="G14582" s="1"/>
    </row>
    <row r="14583" spans="1:7" x14ac:dyDescent="0.2">
      <c r="A14583" s="1" t="s">
        <v>55203</v>
      </c>
      <c r="B14583" s="1" t="s">
        <v>16794</v>
      </c>
      <c r="C14583">
        <v>0</v>
      </c>
      <c r="D14583">
        <v>2</v>
      </c>
      <c r="F14583" s="1"/>
      <c r="G14583" s="1"/>
    </row>
    <row r="14584" spans="1:7" x14ac:dyDescent="0.2">
      <c r="A14584" s="1" t="s">
        <v>55204</v>
      </c>
      <c r="B14584" s="1" t="s">
        <v>16795</v>
      </c>
      <c r="C14584">
        <v>2</v>
      </c>
      <c r="D14584">
        <v>1</v>
      </c>
      <c r="F14584" s="1"/>
      <c r="G14584" s="1"/>
    </row>
    <row r="14585" spans="1:7" x14ac:dyDescent="0.2">
      <c r="A14585" s="1" t="s">
        <v>55205</v>
      </c>
      <c r="B14585" s="1" t="s">
        <v>16796</v>
      </c>
      <c r="C14585">
        <v>0</v>
      </c>
      <c r="D14585">
        <v>1</v>
      </c>
      <c r="F14585" s="1"/>
      <c r="G14585" s="1"/>
    </row>
    <row r="14586" spans="1:7" x14ac:dyDescent="0.2">
      <c r="A14586" s="1" t="s">
        <v>55206</v>
      </c>
      <c r="B14586" s="1" t="s">
        <v>16797</v>
      </c>
      <c r="C14586">
        <v>2</v>
      </c>
      <c r="D14586">
        <v>9</v>
      </c>
      <c r="F14586" s="1"/>
      <c r="G14586" s="1"/>
    </row>
    <row r="14587" spans="1:7" x14ac:dyDescent="0.2">
      <c r="A14587" s="1" t="s">
        <v>55207</v>
      </c>
      <c r="B14587" s="1" t="s">
        <v>16798</v>
      </c>
      <c r="C14587">
        <v>2</v>
      </c>
      <c r="D14587">
        <v>3</v>
      </c>
      <c r="F14587" s="1"/>
      <c r="G14587" s="1"/>
    </row>
    <row r="14588" spans="1:7" x14ac:dyDescent="0.2">
      <c r="A14588" s="1" t="s">
        <v>55208</v>
      </c>
      <c r="B14588" s="1" t="s">
        <v>16799</v>
      </c>
      <c r="C14588">
        <v>0</v>
      </c>
      <c r="D14588">
        <v>2</v>
      </c>
      <c r="F14588" s="1"/>
      <c r="G14588" s="1"/>
    </row>
    <row r="14589" spans="1:7" x14ac:dyDescent="0.2">
      <c r="A14589" s="1" t="s">
        <v>55209</v>
      </c>
      <c r="B14589" s="1" t="s">
        <v>16800</v>
      </c>
      <c r="C14589">
        <v>0</v>
      </c>
      <c r="D14589">
        <v>6</v>
      </c>
      <c r="F14589" s="1"/>
      <c r="G14589" s="1"/>
    </row>
    <row r="14590" spans="1:7" x14ac:dyDescent="0.2">
      <c r="A14590" s="1" t="s">
        <v>55210</v>
      </c>
      <c r="B14590" s="1" t="s">
        <v>16801</v>
      </c>
      <c r="C14590">
        <v>0</v>
      </c>
      <c r="D14590">
        <v>1</v>
      </c>
      <c r="F14590" s="1"/>
      <c r="G14590" s="1"/>
    </row>
    <row r="14591" spans="1:7" x14ac:dyDescent="0.2">
      <c r="A14591" s="1" t="s">
        <v>55211</v>
      </c>
      <c r="B14591" s="1" t="s">
        <v>16802</v>
      </c>
      <c r="C14591">
        <v>2</v>
      </c>
      <c r="D14591">
        <v>1</v>
      </c>
      <c r="F14591" s="1"/>
      <c r="G14591" s="1"/>
    </row>
    <row r="14592" spans="1:7" x14ac:dyDescent="0.2">
      <c r="A14592" s="1" t="s">
        <v>55212</v>
      </c>
      <c r="B14592" s="1" t="s">
        <v>16803</v>
      </c>
      <c r="C14592">
        <v>2</v>
      </c>
      <c r="D14592">
        <v>3</v>
      </c>
      <c r="F14592" s="1"/>
      <c r="G14592" s="1"/>
    </row>
    <row r="14593" spans="1:7" x14ac:dyDescent="0.2">
      <c r="A14593" s="1" t="s">
        <v>55213</v>
      </c>
      <c r="B14593" s="1" t="s">
        <v>16804</v>
      </c>
      <c r="C14593">
        <v>2</v>
      </c>
      <c r="D14593">
        <v>1</v>
      </c>
      <c r="F14593" s="1"/>
      <c r="G14593" s="1"/>
    </row>
    <row r="14594" spans="1:7" x14ac:dyDescent="0.2">
      <c r="A14594" s="1" t="s">
        <v>55214</v>
      </c>
      <c r="B14594" s="1" t="s">
        <v>16805</v>
      </c>
      <c r="C14594">
        <v>0</v>
      </c>
      <c r="D14594">
        <v>5</v>
      </c>
      <c r="F14594" s="1"/>
      <c r="G14594" s="1"/>
    </row>
    <row r="14595" spans="1:7" x14ac:dyDescent="0.2">
      <c r="A14595" s="1" t="s">
        <v>55215</v>
      </c>
      <c r="B14595" s="1" t="s">
        <v>16806</v>
      </c>
      <c r="C14595">
        <v>2</v>
      </c>
      <c r="D14595">
        <v>4</v>
      </c>
      <c r="F14595" s="1"/>
      <c r="G14595" s="1"/>
    </row>
    <row r="14596" spans="1:7" x14ac:dyDescent="0.2">
      <c r="A14596" s="1" t="s">
        <v>55216</v>
      </c>
      <c r="B14596" s="1" t="s">
        <v>16807</v>
      </c>
      <c r="C14596">
        <v>0</v>
      </c>
      <c r="D14596">
        <v>4</v>
      </c>
      <c r="F14596" s="1"/>
      <c r="G14596" s="1"/>
    </row>
    <row r="14597" spans="1:7" x14ac:dyDescent="0.2">
      <c r="A14597" s="1" t="s">
        <v>55217</v>
      </c>
      <c r="B14597" s="1" t="s">
        <v>16808</v>
      </c>
      <c r="C14597">
        <v>0</v>
      </c>
      <c r="D14597">
        <v>7</v>
      </c>
      <c r="F14597" s="1"/>
      <c r="G14597" s="1"/>
    </row>
    <row r="14598" spans="1:7" x14ac:dyDescent="0.2">
      <c r="A14598" s="1" t="s">
        <v>55218</v>
      </c>
      <c r="B14598" s="1" t="s">
        <v>16809</v>
      </c>
      <c r="C14598">
        <v>2</v>
      </c>
      <c r="D14598">
        <v>5</v>
      </c>
      <c r="F14598" s="1"/>
      <c r="G14598" s="1"/>
    </row>
    <row r="14599" spans="1:7" x14ac:dyDescent="0.2">
      <c r="A14599" s="1" t="s">
        <v>55219</v>
      </c>
      <c r="B14599" s="1" t="s">
        <v>16810</v>
      </c>
      <c r="C14599">
        <v>2</v>
      </c>
      <c r="D14599">
        <v>3</v>
      </c>
      <c r="F14599" s="1"/>
      <c r="G14599" s="1"/>
    </row>
    <row r="14600" spans="1:7" x14ac:dyDescent="0.2">
      <c r="A14600" s="1" t="s">
        <v>55220</v>
      </c>
      <c r="B14600" s="1" t="s">
        <v>16811</v>
      </c>
      <c r="C14600">
        <v>2</v>
      </c>
      <c r="D14600">
        <v>9</v>
      </c>
      <c r="F14600" s="1"/>
      <c r="G14600" s="1"/>
    </row>
    <row r="14601" spans="1:7" x14ac:dyDescent="0.2">
      <c r="A14601" s="1" t="s">
        <v>55221</v>
      </c>
      <c r="B14601" s="1" t="s">
        <v>16812</v>
      </c>
      <c r="C14601">
        <v>0</v>
      </c>
      <c r="D14601">
        <v>9</v>
      </c>
      <c r="F14601" s="1"/>
      <c r="G14601" s="1"/>
    </row>
    <row r="14602" spans="1:7" x14ac:dyDescent="0.2">
      <c r="A14602" s="1" t="s">
        <v>55222</v>
      </c>
      <c r="B14602" s="1" t="s">
        <v>16813</v>
      </c>
      <c r="C14602">
        <v>0</v>
      </c>
      <c r="D14602">
        <v>5</v>
      </c>
      <c r="F14602" s="1"/>
      <c r="G14602" s="1"/>
    </row>
    <row r="14603" spans="1:7" x14ac:dyDescent="0.2">
      <c r="A14603" s="1" t="s">
        <v>55223</v>
      </c>
      <c r="B14603" s="1" t="s">
        <v>16814</v>
      </c>
      <c r="C14603">
        <v>0</v>
      </c>
      <c r="D14603">
        <v>8</v>
      </c>
      <c r="F14603" s="1"/>
      <c r="G14603" s="1"/>
    </row>
    <row r="14604" spans="1:7" x14ac:dyDescent="0.2">
      <c r="A14604" s="1" t="s">
        <v>55224</v>
      </c>
      <c r="B14604" s="1" t="s">
        <v>16815</v>
      </c>
      <c r="C14604">
        <v>2</v>
      </c>
      <c r="D14604">
        <v>5</v>
      </c>
      <c r="F14604" s="1"/>
      <c r="G14604" s="1"/>
    </row>
    <row r="14605" spans="1:7" x14ac:dyDescent="0.2">
      <c r="A14605" s="1" t="s">
        <v>55225</v>
      </c>
      <c r="B14605" s="1" t="s">
        <v>16816</v>
      </c>
      <c r="C14605">
        <v>0</v>
      </c>
      <c r="D14605">
        <v>1</v>
      </c>
      <c r="F14605" s="1"/>
      <c r="G14605" s="1"/>
    </row>
    <row r="14606" spans="1:7" x14ac:dyDescent="0.2">
      <c r="A14606" s="1" t="s">
        <v>55226</v>
      </c>
      <c r="B14606" s="1" t="s">
        <v>16817</v>
      </c>
      <c r="C14606">
        <v>0</v>
      </c>
      <c r="D14606">
        <v>1</v>
      </c>
      <c r="F14606" s="1"/>
      <c r="G14606" s="1"/>
    </row>
    <row r="14607" spans="1:7" x14ac:dyDescent="0.2">
      <c r="A14607" s="1" t="s">
        <v>55227</v>
      </c>
      <c r="B14607" s="1" t="s">
        <v>16818</v>
      </c>
      <c r="C14607">
        <v>2</v>
      </c>
      <c r="D14607">
        <v>1</v>
      </c>
      <c r="F14607" s="1"/>
      <c r="G14607" s="1"/>
    </row>
    <row r="14608" spans="1:7" x14ac:dyDescent="0.2">
      <c r="A14608" s="1" t="s">
        <v>55228</v>
      </c>
      <c r="B14608" s="1" t="s">
        <v>16819</v>
      </c>
      <c r="C14608">
        <v>2</v>
      </c>
      <c r="D14608">
        <v>4</v>
      </c>
      <c r="F14608" s="1"/>
      <c r="G14608" s="1"/>
    </row>
    <row r="14609" spans="1:7" x14ac:dyDescent="0.2">
      <c r="A14609" s="1" t="s">
        <v>55229</v>
      </c>
      <c r="B14609" s="1" t="s">
        <v>16820</v>
      </c>
      <c r="C14609">
        <v>0</v>
      </c>
      <c r="D14609">
        <v>9</v>
      </c>
      <c r="F14609" s="1"/>
      <c r="G14609" s="1"/>
    </row>
    <row r="14610" spans="1:7" x14ac:dyDescent="0.2">
      <c r="A14610" s="1" t="s">
        <v>55230</v>
      </c>
      <c r="B14610" s="1" t="s">
        <v>16821</v>
      </c>
      <c r="C14610">
        <v>2</v>
      </c>
      <c r="D14610">
        <v>2</v>
      </c>
      <c r="F14610" s="1"/>
      <c r="G14610" s="1"/>
    </row>
    <row r="14611" spans="1:7" x14ac:dyDescent="0.2">
      <c r="A14611" s="1" t="s">
        <v>55231</v>
      </c>
      <c r="B14611" s="1" t="s">
        <v>16822</v>
      </c>
      <c r="C14611">
        <v>0</v>
      </c>
      <c r="D14611">
        <v>1</v>
      </c>
      <c r="F14611" s="1"/>
      <c r="G14611" s="1"/>
    </row>
    <row r="14612" spans="1:7" x14ac:dyDescent="0.2">
      <c r="A14612" s="1" t="s">
        <v>55232</v>
      </c>
      <c r="B14612" s="1" t="s">
        <v>16823</v>
      </c>
      <c r="C14612">
        <v>0</v>
      </c>
      <c r="D14612">
        <v>1</v>
      </c>
      <c r="F14612" s="1"/>
      <c r="G14612" s="1"/>
    </row>
    <row r="14613" spans="1:7" x14ac:dyDescent="0.2">
      <c r="A14613" s="1" t="s">
        <v>55233</v>
      </c>
      <c r="B14613" s="1" t="s">
        <v>16824</v>
      </c>
      <c r="C14613">
        <v>0</v>
      </c>
      <c r="D14613">
        <v>7</v>
      </c>
      <c r="F14613" s="1"/>
      <c r="G14613" s="1"/>
    </row>
    <row r="14614" spans="1:7" x14ac:dyDescent="0.2">
      <c r="A14614" s="1" t="s">
        <v>55234</v>
      </c>
      <c r="B14614" s="1" t="s">
        <v>16825</v>
      </c>
      <c r="C14614">
        <v>0</v>
      </c>
      <c r="D14614">
        <v>3</v>
      </c>
      <c r="F14614" s="1"/>
      <c r="G14614" s="1"/>
    </row>
    <row r="14615" spans="1:7" x14ac:dyDescent="0.2">
      <c r="A14615" s="1" t="s">
        <v>55235</v>
      </c>
      <c r="B14615" s="1" t="s">
        <v>16826</v>
      </c>
      <c r="C14615">
        <v>0</v>
      </c>
      <c r="D14615">
        <v>1</v>
      </c>
      <c r="F14615" s="1"/>
      <c r="G14615" s="1"/>
    </row>
    <row r="14616" spans="1:7" x14ac:dyDescent="0.2">
      <c r="A14616" s="1" t="s">
        <v>55236</v>
      </c>
      <c r="B14616" s="1" t="s">
        <v>16827</v>
      </c>
      <c r="C14616">
        <v>0</v>
      </c>
      <c r="D14616">
        <v>5</v>
      </c>
      <c r="F14616" s="1"/>
      <c r="G14616" s="1"/>
    </row>
    <row r="14617" spans="1:7" x14ac:dyDescent="0.2">
      <c r="A14617" s="1" t="s">
        <v>55237</v>
      </c>
      <c r="B14617" s="1" t="s">
        <v>16828</v>
      </c>
      <c r="C14617">
        <v>0</v>
      </c>
      <c r="D14617">
        <v>1</v>
      </c>
      <c r="F14617" s="1"/>
      <c r="G14617" s="1"/>
    </row>
    <row r="14618" spans="1:7" x14ac:dyDescent="0.2">
      <c r="A14618" s="1" t="s">
        <v>55238</v>
      </c>
      <c r="B14618" s="1" t="s">
        <v>16829</v>
      </c>
      <c r="C14618">
        <v>2</v>
      </c>
      <c r="D14618">
        <v>3</v>
      </c>
      <c r="F14618" s="1"/>
      <c r="G14618" s="1"/>
    </row>
    <row r="14619" spans="1:7" x14ac:dyDescent="0.2">
      <c r="A14619" s="1" t="s">
        <v>55239</v>
      </c>
      <c r="B14619" s="1" t="s">
        <v>16830</v>
      </c>
      <c r="C14619">
        <v>2</v>
      </c>
      <c r="D14619">
        <v>5</v>
      </c>
      <c r="F14619" s="1"/>
      <c r="G14619" s="1"/>
    </row>
    <row r="14620" spans="1:7" x14ac:dyDescent="0.2">
      <c r="A14620" s="1" t="s">
        <v>55240</v>
      </c>
      <c r="B14620" s="1" t="s">
        <v>16831</v>
      </c>
      <c r="C14620">
        <v>2</v>
      </c>
      <c r="D14620">
        <v>9</v>
      </c>
      <c r="F14620" s="1"/>
      <c r="G14620" s="1"/>
    </row>
    <row r="14621" spans="1:7" x14ac:dyDescent="0.2">
      <c r="A14621" s="1" t="s">
        <v>55241</v>
      </c>
      <c r="B14621" s="1" t="s">
        <v>16832</v>
      </c>
      <c r="C14621">
        <v>2</v>
      </c>
      <c r="D14621">
        <v>3</v>
      </c>
      <c r="F14621" s="1"/>
      <c r="G14621" s="1"/>
    </row>
    <row r="14622" spans="1:7" x14ac:dyDescent="0.2">
      <c r="A14622" s="1" t="s">
        <v>55242</v>
      </c>
      <c r="B14622" s="1" t="s">
        <v>16833</v>
      </c>
      <c r="C14622">
        <v>0</v>
      </c>
      <c r="D14622">
        <v>1</v>
      </c>
      <c r="F14622" s="1"/>
      <c r="G14622" s="1"/>
    </row>
    <row r="14623" spans="1:7" x14ac:dyDescent="0.2">
      <c r="A14623" s="1" t="s">
        <v>55243</v>
      </c>
      <c r="B14623" s="1" t="s">
        <v>16834</v>
      </c>
      <c r="C14623">
        <v>2</v>
      </c>
      <c r="D14623">
        <v>3</v>
      </c>
      <c r="F14623" s="1"/>
      <c r="G14623" s="1"/>
    </row>
    <row r="14624" spans="1:7" x14ac:dyDescent="0.2">
      <c r="A14624" s="1" t="s">
        <v>55244</v>
      </c>
      <c r="B14624" s="1" t="s">
        <v>16835</v>
      </c>
      <c r="C14624">
        <v>0</v>
      </c>
      <c r="D14624">
        <v>2</v>
      </c>
      <c r="F14624" s="1"/>
      <c r="G14624" s="1"/>
    </row>
    <row r="14625" spans="1:7" x14ac:dyDescent="0.2">
      <c r="A14625" s="1" t="s">
        <v>55245</v>
      </c>
      <c r="B14625" s="1" t="s">
        <v>16836</v>
      </c>
      <c r="C14625">
        <v>2</v>
      </c>
      <c r="D14625">
        <v>1</v>
      </c>
      <c r="F14625" s="1"/>
      <c r="G14625" s="1"/>
    </row>
    <row r="14626" spans="1:7" x14ac:dyDescent="0.2">
      <c r="A14626" s="1" t="s">
        <v>55246</v>
      </c>
      <c r="B14626" s="1" t="s">
        <v>16837</v>
      </c>
      <c r="C14626">
        <v>2</v>
      </c>
      <c r="D14626">
        <v>6</v>
      </c>
      <c r="F14626" s="1"/>
      <c r="G14626" s="1"/>
    </row>
    <row r="14627" spans="1:7" x14ac:dyDescent="0.2">
      <c r="A14627" s="1" t="s">
        <v>55247</v>
      </c>
      <c r="B14627" s="1" t="s">
        <v>16838</v>
      </c>
      <c r="C14627">
        <v>2</v>
      </c>
      <c r="D14627">
        <v>1</v>
      </c>
      <c r="F14627" s="1"/>
      <c r="G14627" s="1"/>
    </row>
    <row r="14628" spans="1:7" x14ac:dyDescent="0.2">
      <c r="A14628" s="1" t="s">
        <v>55248</v>
      </c>
      <c r="B14628" s="1" t="s">
        <v>16839</v>
      </c>
      <c r="C14628">
        <v>0</v>
      </c>
      <c r="D14628">
        <v>1</v>
      </c>
      <c r="F14628" s="1"/>
      <c r="G14628" s="1"/>
    </row>
    <row r="14629" spans="1:7" x14ac:dyDescent="0.2">
      <c r="A14629" s="1" t="s">
        <v>55249</v>
      </c>
      <c r="B14629" s="1" t="s">
        <v>16840</v>
      </c>
      <c r="C14629">
        <v>0</v>
      </c>
      <c r="D14629">
        <v>3</v>
      </c>
      <c r="F14629" s="1"/>
      <c r="G14629" s="1"/>
    </row>
    <row r="14630" spans="1:7" x14ac:dyDescent="0.2">
      <c r="A14630" s="1" t="s">
        <v>55250</v>
      </c>
      <c r="B14630" s="1" t="s">
        <v>16841</v>
      </c>
      <c r="C14630">
        <v>2</v>
      </c>
      <c r="D14630">
        <v>1</v>
      </c>
      <c r="F14630" s="1"/>
      <c r="G14630" s="1"/>
    </row>
    <row r="14631" spans="1:7" x14ac:dyDescent="0.2">
      <c r="A14631" s="1" t="s">
        <v>55251</v>
      </c>
      <c r="B14631" s="1" t="s">
        <v>16842</v>
      </c>
      <c r="C14631">
        <v>0</v>
      </c>
      <c r="D14631">
        <v>1</v>
      </c>
      <c r="F14631" s="1"/>
      <c r="G14631" s="1"/>
    </row>
    <row r="14632" spans="1:7" x14ac:dyDescent="0.2">
      <c r="A14632" s="1" t="s">
        <v>55252</v>
      </c>
      <c r="B14632" s="1" t="s">
        <v>16843</v>
      </c>
      <c r="C14632">
        <v>0</v>
      </c>
      <c r="D14632">
        <v>3</v>
      </c>
      <c r="F14632" s="1"/>
      <c r="G14632" s="1"/>
    </row>
    <row r="14633" spans="1:7" x14ac:dyDescent="0.2">
      <c r="A14633" s="1" t="s">
        <v>55253</v>
      </c>
      <c r="B14633" s="1" t="s">
        <v>16844</v>
      </c>
      <c r="C14633">
        <v>2</v>
      </c>
      <c r="D14633">
        <v>5</v>
      </c>
      <c r="F14633" s="1"/>
      <c r="G14633" s="1"/>
    </row>
    <row r="14634" spans="1:7" x14ac:dyDescent="0.2">
      <c r="A14634" s="1" t="s">
        <v>55254</v>
      </c>
      <c r="B14634" s="1" t="s">
        <v>16845</v>
      </c>
      <c r="C14634">
        <v>2</v>
      </c>
      <c r="D14634">
        <v>1</v>
      </c>
      <c r="F14634" s="1"/>
      <c r="G14634" s="1"/>
    </row>
    <row r="14635" spans="1:7" x14ac:dyDescent="0.2">
      <c r="A14635" s="1" t="s">
        <v>55255</v>
      </c>
      <c r="B14635" s="1" t="s">
        <v>16846</v>
      </c>
      <c r="C14635">
        <v>2</v>
      </c>
      <c r="D14635">
        <v>1</v>
      </c>
      <c r="F14635" s="1"/>
      <c r="G14635" s="1"/>
    </row>
    <row r="14636" spans="1:7" x14ac:dyDescent="0.2">
      <c r="A14636" s="1" t="s">
        <v>55256</v>
      </c>
      <c r="B14636" s="1" t="s">
        <v>16847</v>
      </c>
      <c r="C14636">
        <v>2</v>
      </c>
      <c r="D14636">
        <v>4</v>
      </c>
      <c r="F14636" s="1"/>
      <c r="G14636" s="1"/>
    </row>
    <row r="14637" spans="1:7" x14ac:dyDescent="0.2">
      <c r="A14637" s="1" t="s">
        <v>55257</v>
      </c>
      <c r="B14637" s="1" t="s">
        <v>16848</v>
      </c>
      <c r="C14637">
        <v>1</v>
      </c>
      <c r="D14637">
        <v>1</v>
      </c>
      <c r="F14637" s="1"/>
      <c r="G14637" s="1"/>
    </row>
    <row r="14638" spans="1:7" x14ac:dyDescent="0.2">
      <c r="A14638" s="1" t="s">
        <v>55258</v>
      </c>
      <c r="B14638" s="1" t="s">
        <v>16849</v>
      </c>
      <c r="C14638">
        <v>2</v>
      </c>
      <c r="D14638">
        <v>5</v>
      </c>
      <c r="F14638" s="1"/>
      <c r="G14638" s="1"/>
    </row>
    <row r="14639" spans="1:7" x14ac:dyDescent="0.2">
      <c r="A14639" s="1" t="s">
        <v>55259</v>
      </c>
      <c r="B14639" s="1" t="s">
        <v>16850</v>
      </c>
      <c r="C14639">
        <v>0</v>
      </c>
      <c r="D14639">
        <v>2</v>
      </c>
      <c r="F14639" s="1"/>
      <c r="G14639" s="1"/>
    </row>
    <row r="14640" spans="1:7" x14ac:dyDescent="0.2">
      <c r="A14640" s="1" t="s">
        <v>55260</v>
      </c>
      <c r="B14640" s="1" t="s">
        <v>16851</v>
      </c>
      <c r="C14640">
        <v>0</v>
      </c>
      <c r="D14640">
        <v>9</v>
      </c>
      <c r="F14640" s="1"/>
      <c r="G14640" s="1"/>
    </row>
    <row r="14641" spans="1:7" x14ac:dyDescent="0.2">
      <c r="A14641" s="1" t="s">
        <v>55261</v>
      </c>
      <c r="B14641" s="1" t="s">
        <v>16852</v>
      </c>
      <c r="C14641">
        <v>0</v>
      </c>
      <c r="D14641">
        <v>5</v>
      </c>
      <c r="F14641" s="1"/>
      <c r="G14641" s="1"/>
    </row>
    <row r="14642" spans="1:7" x14ac:dyDescent="0.2">
      <c r="A14642" s="1" t="s">
        <v>55262</v>
      </c>
      <c r="B14642" s="1" t="s">
        <v>16853</v>
      </c>
      <c r="C14642">
        <v>0</v>
      </c>
      <c r="D14642">
        <v>9</v>
      </c>
      <c r="F14642" s="1"/>
      <c r="G14642" s="1"/>
    </row>
    <row r="14643" spans="1:7" x14ac:dyDescent="0.2">
      <c r="A14643" s="1" t="s">
        <v>55263</v>
      </c>
      <c r="B14643" s="1" t="s">
        <v>16854</v>
      </c>
      <c r="C14643">
        <v>1</v>
      </c>
      <c r="D14643">
        <v>1</v>
      </c>
      <c r="F14643" s="1"/>
      <c r="G14643" s="1"/>
    </row>
    <row r="14644" spans="1:7" x14ac:dyDescent="0.2">
      <c r="A14644" s="1" t="s">
        <v>55264</v>
      </c>
      <c r="B14644" s="1" t="s">
        <v>16855</v>
      </c>
      <c r="C14644">
        <v>1</v>
      </c>
      <c r="D14644">
        <v>1</v>
      </c>
      <c r="F14644" s="1"/>
      <c r="G14644" s="1"/>
    </row>
    <row r="14645" spans="1:7" x14ac:dyDescent="0.2">
      <c r="A14645" s="1" t="s">
        <v>55265</v>
      </c>
      <c r="B14645" s="1" t="s">
        <v>16856</v>
      </c>
      <c r="C14645">
        <v>2</v>
      </c>
      <c r="D14645">
        <v>9</v>
      </c>
      <c r="F14645" s="1"/>
      <c r="G14645" s="1"/>
    </row>
    <row r="14646" spans="1:7" x14ac:dyDescent="0.2">
      <c r="A14646" s="1" t="s">
        <v>55266</v>
      </c>
      <c r="B14646" s="1" t="s">
        <v>16857</v>
      </c>
      <c r="C14646">
        <v>1</v>
      </c>
      <c r="D14646">
        <v>1</v>
      </c>
      <c r="F14646" s="1"/>
      <c r="G14646" s="1"/>
    </row>
    <row r="14647" spans="1:7" x14ac:dyDescent="0.2">
      <c r="A14647" s="1" t="s">
        <v>55267</v>
      </c>
      <c r="B14647" s="1" t="s">
        <v>16858</v>
      </c>
      <c r="C14647">
        <v>0</v>
      </c>
      <c r="D14647">
        <v>3</v>
      </c>
      <c r="F14647" s="1"/>
      <c r="G14647" s="1"/>
    </row>
    <row r="14648" spans="1:7" x14ac:dyDescent="0.2">
      <c r="A14648" s="1" t="s">
        <v>55268</v>
      </c>
      <c r="B14648" s="1" t="s">
        <v>16859</v>
      </c>
      <c r="C14648">
        <v>0</v>
      </c>
      <c r="D14648">
        <v>4</v>
      </c>
      <c r="F14648" s="1"/>
      <c r="G14648" s="1"/>
    </row>
    <row r="14649" spans="1:7" x14ac:dyDescent="0.2">
      <c r="A14649" s="1" t="s">
        <v>55269</v>
      </c>
      <c r="B14649" s="1" t="s">
        <v>16860</v>
      </c>
      <c r="C14649">
        <v>0</v>
      </c>
      <c r="D14649">
        <v>1</v>
      </c>
      <c r="F14649" s="1"/>
      <c r="G14649" s="1"/>
    </row>
    <row r="14650" spans="1:7" x14ac:dyDescent="0.2">
      <c r="A14650" s="1" t="s">
        <v>55270</v>
      </c>
      <c r="B14650" s="1" t="s">
        <v>16861</v>
      </c>
      <c r="C14650">
        <v>0</v>
      </c>
      <c r="D14650">
        <v>1</v>
      </c>
      <c r="F14650" s="1"/>
      <c r="G14650" s="1"/>
    </row>
    <row r="14651" spans="1:7" x14ac:dyDescent="0.2">
      <c r="A14651" s="1" t="s">
        <v>55271</v>
      </c>
      <c r="B14651" s="1" t="s">
        <v>16862</v>
      </c>
      <c r="C14651">
        <v>2</v>
      </c>
      <c r="D14651">
        <v>1</v>
      </c>
      <c r="F14651" s="1"/>
      <c r="G14651" s="1"/>
    </row>
    <row r="14652" spans="1:7" x14ac:dyDescent="0.2">
      <c r="A14652" s="1" t="s">
        <v>55272</v>
      </c>
      <c r="B14652" s="1" t="s">
        <v>16863</v>
      </c>
      <c r="C14652">
        <v>2</v>
      </c>
      <c r="D14652">
        <v>3</v>
      </c>
      <c r="F14652" s="1"/>
      <c r="G14652" s="1"/>
    </row>
    <row r="14653" spans="1:7" x14ac:dyDescent="0.2">
      <c r="A14653" s="1" t="s">
        <v>55273</v>
      </c>
      <c r="B14653" s="1" t="s">
        <v>16864</v>
      </c>
      <c r="C14653">
        <v>0</v>
      </c>
      <c r="D14653">
        <v>2</v>
      </c>
      <c r="F14653" s="1"/>
      <c r="G14653" s="1"/>
    </row>
    <row r="14654" spans="1:7" x14ac:dyDescent="0.2">
      <c r="A14654" s="1" t="s">
        <v>55274</v>
      </c>
      <c r="B14654" s="1" t="s">
        <v>16865</v>
      </c>
      <c r="C14654">
        <v>2</v>
      </c>
      <c r="D14654">
        <v>1</v>
      </c>
      <c r="F14654" s="1"/>
      <c r="G14654" s="1"/>
    </row>
    <row r="14655" spans="1:7" x14ac:dyDescent="0.2">
      <c r="A14655" s="1" t="s">
        <v>55275</v>
      </c>
      <c r="B14655" s="1" t="s">
        <v>16866</v>
      </c>
      <c r="C14655">
        <v>2</v>
      </c>
      <c r="D14655">
        <v>1</v>
      </c>
      <c r="F14655" s="1"/>
      <c r="G14655" s="1"/>
    </row>
    <row r="14656" spans="1:7" x14ac:dyDescent="0.2">
      <c r="A14656" s="1" t="s">
        <v>55276</v>
      </c>
      <c r="B14656" s="1" t="s">
        <v>16867</v>
      </c>
      <c r="C14656">
        <v>2</v>
      </c>
      <c r="D14656">
        <v>1</v>
      </c>
      <c r="F14656" s="1"/>
      <c r="G14656" s="1"/>
    </row>
    <row r="14657" spans="1:7" x14ac:dyDescent="0.2">
      <c r="A14657" s="1" t="s">
        <v>55277</v>
      </c>
      <c r="B14657" s="1" t="s">
        <v>16868</v>
      </c>
      <c r="C14657">
        <v>0</v>
      </c>
      <c r="D14657">
        <v>3</v>
      </c>
      <c r="F14657" s="1"/>
      <c r="G14657" s="1"/>
    </row>
    <row r="14658" spans="1:7" x14ac:dyDescent="0.2">
      <c r="A14658" s="1" t="s">
        <v>55278</v>
      </c>
      <c r="B14658" s="1" t="s">
        <v>16869</v>
      </c>
      <c r="C14658">
        <v>2</v>
      </c>
      <c r="D14658">
        <v>1</v>
      </c>
      <c r="F14658" s="1"/>
      <c r="G14658" s="1"/>
    </row>
    <row r="14659" spans="1:7" x14ac:dyDescent="0.2">
      <c r="A14659" s="1" t="s">
        <v>55279</v>
      </c>
      <c r="B14659" s="1" t="s">
        <v>16870</v>
      </c>
      <c r="C14659">
        <v>2</v>
      </c>
      <c r="D14659">
        <v>2</v>
      </c>
      <c r="F14659" s="1"/>
      <c r="G14659" s="1"/>
    </row>
    <row r="14660" spans="1:7" x14ac:dyDescent="0.2">
      <c r="A14660" s="1" t="s">
        <v>55280</v>
      </c>
      <c r="B14660" s="1" t="s">
        <v>16871</v>
      </c>
      <c r="C14660">
        <v>0</v>
      </c>
      <c r="D14660">
        <v>1</v>
      </c>
      <c r="F14660" s="1"/>
      <c r="G14660" s="1"/>
    </row>
    <row r="14661" spans="1:7" x14ac:dyDescent="0.2">
      <c r="A14661" s="1" t="s">
        <v>55281</v>
      </c>
      <c r="B14661" s="1" t="s">
        <v>16872</v>
      </c>
      <c r="C14661">
        <v>0</v>
      </c>
      <c r="D14661">
        <v>1</v>
      </c>
      <c r="F14661" s="1"/>
      <c r="G14661" s="1"/>
    </row>
    <row r="14662" spans="1:7" x14ac:dyDescent="0.2">
      <c r="A14662" s="1" t="s">
        <v>55282</v>
      </c>
      <c r="B14662" s="1" t="s">
        <v>16873</v>
      </c>
      <c r="C14662">
        <v>0</v>
      </c>
      <c r="D14662">
        <v>9</v>
      </c>
      <c r="F14662" s="1"/>
      <c r="G14662" s="1"/>
    </row>
    <row r="14663" spans="1:7" x14ac:dyDescent="0.2">
      <c r="A14663" s="1" t="s">
        <v>55283</v>
      </c>
      <c r="B14663" s="1" t="s">
        <v>16874</v>
      </c>
      <c r="C14663">
        <v>2</v>
      </c>
      <c r="D14663">
        <v>1</v>
      </c>
      <c r="F14663" s="1"/>
      <c r="G14663" s="1"/>
    </row>
    <row r="14664" spans="1:7" x14ac:dyDescent="0.2">
      <c r="A14664" s="1" t="s">
        <v>55284</v>
      </c>
      <c r="B14664" s="1" t="s">
        <v>16875</v>
      </c>
      <c r="C14664">
        <v>2</v>
      </c>
      <c r="D14664">
        <v>9</v>
      </c>
      <c r="F14664" s="1"/>
      <c r="G14664" s="1"/>
    </row>
    <row r="14665" spans="1:7" x14ac:dyDescent="0.2">
      <c r="A14665" s="1" t="s">
        <v>55285</v>
      </c>
      <c r="B14665" s="1" t="s">
        <v>16876</v>
      </c>
      <c r="C14665">
        <v>0</v>
      </c>
      <c r="D14665">
        <v>7</v>
      </c>
      <c r="F14665" s="1"/>
      <c r="G14665" s="1"/>
    </row>
    <row r="14666" spans="1:7" x14ac:dyDescent="0.2">
      <c r="A14666" s="1" t="s">
        <v>55286</v>
      </c>
      <c r="B14666" s="1" t="s">
        <v>16877</v>
      </c>
      <c r="C14666">
        <v>0</v>
      </c>
      <c r="D14666">
        <v>1</v>
      </c>
      <c r="F14666" s="1"/>
      <c r="G14666" s="1"/>
    </row>
    <row r="14667" spans="1:7" x14ac:dyDescent="0.2">
      <c r="A14667" s="1" t="s">
        <v>55287</v>
      </c>
      <c r="B14667" s="1" t="s">
        <v>16878</v>
      </c>
      <c r="C14667">
        <v>2</v>
      </c>
      <c r="D14667">
        <v>5</v>
      </c>
      <c r="F14667" s="1"/>
      <c r="G14667" s="1"/>
    </row>
    <row r="14668" spans="1:7" x14ac:dyDescent="0.2">
      <c r="A14668" s="1" t="s">
        <v>55288</v>
      </c>
      <c r="B14668" s="1" t="s">
        <v>16879</v>
      </c>
      <c r="C14668">
        <v>0</v>
      </c>
      <c r="D14668">
        <v>1</v>
      </c>
      <c r="F14668" s="1"/>
      <c r="G14668" s="1"/>
    </row>
    <row r="14669" spans="1:7" x14ac:dyDescent="0.2">
      <c r="A14669" s="1" t="s">
        <v>55289</v>
      </c>
      <c r="B14669" s="1" t="s">
        <v>16880</v>
      </c>
      <c r="C14669">
        <v>2</v>
      </c>
      <c r="D14669">
        <v>1</v>
      </c>
      <c r="F14669" s="1"/>
      <c r="G14669" s="1"/>
    </row>
    <row r="14670" spans="1:7" x14ac:dyDescent="0.2">
      <c r="A14670" s="1" t="s">
        <v>55290</v>
      </c>
      <c r="B14670" s="1" t="s">
        <v>16881</v>
      </c>
      <c r="C14670">
        <v>0</v>
      </c>
      <c r="D14670">
        <v>3</v>
      </c>
      <c r="F14670" s="1"/>
      <c r="G14670" s="1"/>
    </row>
    <row r="14671" spans="1:7" x14ac:dyDescent="0.2">
      <c r="A14671" s="1" t="s">
        <v>55291</v>
      </c>
      <c r="B14671" s="1" t="s">
        <v>16882</v>
      </c>
      <c r="C14671">
        <v>2</v>
      </c>
      <c r="D14671">
        <v>5</v>
      </c>
      <c r="F14671" s="1"/>
      <c r="G14671" s="1"/>
    </row>
    <row r="14672" spans="1:7" x14ac:dyDescent="0.2">
      <c r="A14672" s="1" t="s">
        <v>55292</v>
      </c>
      <c r="B14672" s="1" t="s">
        <v>16883</v>
      </c>
      <c r="C14672">
        <v>2</v>
      </c>
      <c r="D14672">
        <v>3</v>
      </c>
      <c r="F14672" s="1"/>
      <c r="G14672" s="1"/>
    </row>
    <row r="14673" spans="1:7" x14ac:dyDescent="0.2">
      <c r="A14673" s="1" t="s">
        <v>55293</v>
      </c>
      <c r="B14673" s="1" t="s">
        <v>16884</v>
      </c>
      <c r="C14673">
        <v>0</v>
      </c>
      <c r="D14673">
        <v>1</v>
      </c>
      <c r="F14673" s="1"/>
      <c r="G14673" s="1"/>
    </row>
    <row r="14674" spans="1:7" x14ac:dyDescent="0.2">
      <c r="A14674" s="1" t="s">
        <v>55294</v>
      </c>
      <c r="B14674" s="1" t="s">
        <v>16885</v>
      </c>
      <c r="C14674">
        <v>2</v>
      </c>
      <c r="D14674">
        <v>5</v>
      </c>
      <c r="F14674" s="1"/>
      <c r="G14674" s="1"/>
    </row>
    <row r="14675" spans="1:7" x14ac:dyDescent="0.2">
      <c r="A14675" s="1" t="s">
        <v>55295</v>
      </c>
      <c r="B14675" s="1" t="s">
        <v>16886</v>
      </c>
      <c r="C14675">
        <v>2</v>
      </c>
      <c r="D14675">
        <v>9</v>
      </c>
      <c r="F14675" s="1"/>
      <c r="G14675" s="1"/>
    </row>
    <row r="14676" spans="1:7" x14ac:dyDescent="0.2">
      <c r="A14676" s="1" t="s">
        <v>55296</v>
      </c>
      <c r="B14676" s="1" t="s">
        <v>16887</v>
      </c>
      <c r="C14676">
        <v>2</v>
      </c>
      <c r="D14676">
        <v>1</v>
      </c>
      <c r="F14676" s="1"/>
      <c r="G14676" s="1"/>
    </row>
    <row r="14677" spans="1:7" x14ac:dyDescent="0.2">
      <c r="A14677" s="1" t="s">
        <v>55297</v>
      </c>
      <c r="B14677" s="1" t="s">
        <v>16888</v>
      </c>
      <c r="C14677">
        <v>2</v>
      </c>
      <c r="D14677">
        <v>1</v>
      </c>
      <c r="F14677" s="1"/>
      <c r="G14677" s="1"/>
    </row>
    <row r="14678" spans="1:7" x14ac:dyDescent="0.2">
      <c r="A14678" s="1" t="s">
        <v>55298</v>
      </c>
      <c r="B14678" s="1" t="s">
        <v>16889</v>
      </c>
      <c r="C14678">
        <v>0</v>
      </c>
      <c r="D14678">
        <v>3</v>
      </c>
      <c r="F14678" s="1"/>
      <c r="G14678" s="1"/>
    </row>
    <row r="14679" spans="1:7" x14ac:dyDescent="0.2">
      <c r="A14679" s="1" t="s">
        <v>55299</v>
      </c>
      <c r="B14679" s="1" t="s">
        <v>16890</v>
      </c>
      <c r="C14679">
        <v>0</v>
      </c>
      <c r="D14679">
        <v>1</v>
      </c>
      <c r="F14679" s="1"/>
      <c r="G14679" s="1"/>
    </row>
    <row r="14680" spans="1:7" x14ac:dyDescent="0.2">
      <c r="A14680" s="1" t="s">
        <v>55300</v>
      </c>
      <c r="B14680" s="1" t="s">
        <v>16891</v>
      </c>
      <c r="C14680">
        <v>0</v>
      </c>
      <c r="D14680">
        <v>1</v>
      </c>
      <c r="F14680" s="1"/>
      <c r="G14680" s="1"/>
    </row>
    <row r="14681" spans="1:7" x14ac:dyDescent="0.2">
      <c r="A14681" s="1" t="s">
        <v>55301</v>
      </c>
      <c r="B14681" s="1" t="s">
        <v>16892</v>
      </c>
      <c r="C14681">
        <v>2</v>
      </c>
      <c r="D14681">
        <v>5</v>
      </c>
      <c r="F14681" s="1"/>
      <c r="G14681" s="1"/>
    </row>
    <row r="14682" spans="1:7" x14ac:dyDescent="0.2">
      <c r="A14682" s="1" t="s">
        <v>55302</v>
      </c>
      <c r="B14682" s="1" t="s">
        <v>16893</v>
      </c>
      <c r="C14682">
        <v>2</v>
      </c>
      <c r="D14682">
        <v>1</v>
      </c>
      <c r="F14682" s="1"/>
      <c r="G14682" s="1"/>
    </row>
    <row r="14683" spans="1:7" x14ac:dyDescent="0.2">
      <c r="A14683" s="1" t="s">
        <v>55303</v>
      </c>
      <c r="B14683" s="1" t="s">
        <v>16894</v>
      </c>
      <c r="C14683">
        <v>2</v>
      </c>
      <c r="D14683">
        <v>1</v>
      </c>
      <c r="F14683" s="1"/>
      <c r="G14683" s="1"/>
    </row>
    <row r="14684" spans="1:7" x14ac:dyDescent="0.2">
      <c r="A14684" s="1" t="s">
        <v>55304</v>
      </c>
      <c r="B14684" s="1" t="s">
        <v>16895</v>
      </c>
      <c r="C14684">
        <v>1</v>
      </c>
      <c r="D14684">
        <v>3</v>
      </c>
      <c r="F14684" s="1"/>
      <c r="G14684" s="1"/>
    </row>
    <row r="14685" spans="1:7" x14ac:dyDescent="0.2">
      <c r="A14685" s="1" t="s">
        <v>55305</v>
      </c>
      <c r="B14685" s="1" t="s">
        <v>16896</v>
      </c>
      <c r="C14685">
        <v>0</v>
      </c>
      <c r="D14685">
        <v>1</v>
      </c>
      <c r="F14685" s="1"/>
      <c r="G14685" s="1"/>
    </row>
    <row r="14686" spans="1:7" x14ac:dyDescent="0.2">
      <c r="A14686" s="1" t="s">
        <v>55306</v>
      </c>
      <c r="B14686" s="1" t="s">
        <v>16897</v>
      </c>
      <c r="C14686">
        <v>0</v>
      </c>
      <c r="D14686">
        <v>5</v>
      </c>
      <c r="F14686" s="1"/>
      <c r="G14686" s="1"/>
    </row>
    <row r="14687" spans="1:7" x14ac:dyDescent="0.2">
      <c r="A14687" s="1" t="s">
        <v>55307</v>
      </c>
      <c r="B14687" s="1" t="s">
        <v>16898</v>
      </c>
      <c r="C14687">
        <v>2</v>
      </c>
      <c r="D14687">
        <v>8</v>
      </c>
      <c r="F14687" s="1"/>
      <c r="G14687" s="1"/>
    </row>
    <row r="14688" spans="1:7" x14ac:dyDescent="0.2">
      <c r="A14688" s="1" t="s">
        <v>55308</v>
      </c>
      <c r="B14688" s="1" t="s">
        <v>16899</v>
      </c>
      <c r="C14688">
        <v>2</v>
      </c>
      <c r="D14688">
        <v>1</v>
      </c>
      <c r="F14688" s="1"/>
      <c r="G14688" s="1"/>
    </row>
    <row r="14689" spans="1:7" x14ac:dyDescent="0.2">
      <c r="A14689" s="1" t="s">
        <v>55309</v>
      </c>
      <c r="B14689" s="1" t="s">
        <v>16900</v>
      </c>
      <c r="C14689">
        <v>0</v>
      </c>
      <c r="D14689">
        <v>1</v>
      </c>
      <c r="F14689" s="1"/>
      <c r="G14689" s="1"/>
    </row>
    <row r="14690" spans="1:7" x14ac:dyDescent="0.2">
      <c r="A14690" s="1" t="s">
        <v>55310</v>
      </c>
      <c r="B14690" s="1" t="s">
        <v>16901</v>
      </c>
      <c r="C14690">
        <v>0</v>
      </c>
      <c r="D14690">
        <v>1</v>
      </c>
      <c r="F14690" s="1"/>
      <c r="G14690" s="1"/>
    </row>
    <row r="14691" spans="1:7" x14ac:dyDescent="0.2">
      <c r="A14691" s="1" t="s">
        <v>55311</v>
      </c>
      <c r="B14691" s="1" t="s">
        <v>16902</v>
      </c>
      <c r="C14691">
        <v>2</v>
      </c>
      <c r="D14691">
        <v>9</v>
      </c>
      <c r="F14691" s="1"/>
      <c r="G14691" s="1"/>
    </row>
    <row r="14692" spans="1:7" x14ac:dyDescent="0.2">
      <c r="A14692" s="1" t="s">
        <v>55312</v>
      </c>
      <c r="B14692" s="1" t="s">
        <v>16903</v>
      </c>
      <c r="C14692">
        <v>2</v>
      </c>
      <c r="D14692">
        <v>1</v>
      </c>
      <c r="F14692" s="1"/>
      <c r="G14692" s="1"/>
    </row>
    <row r="14693" spans="1:7" x14ac:dyDescent="0.2">
      <c r="A14693" s="1" t="s">
        <v>55313</v>
      </c>
      <c r="B14693" s="1" t="s">
        <v>16904</v>
      </c>
      <c r="C14693">
        <v>0</v>
      </c>
      <c r="D14693">
        <v>1</v>
      </c>
      <c r="F14693" s="1"/>
      <c r="G14693" s="1"/>
    </row>
    <row r="14694" spans="1:7" x14ac:dyDescent="0.2">
      <c r="A14694" s="1" t="s">
        <v>55314</v>
      </c>
      <c r="B14694" s="1" t="s">
        <v>16905</v>
      </c>
      <c r="C14694">
        <v>0</v>
      </c>
      <c r="D14694">
        <v>5</v>
      </c>
      <c r="F14694" s="1"/>
      <c r="G14694" s="1"/>
    </row>
    <row r="14695" spans="1:7" x14ac:dyDescent="0.2">
      <c r="A14695" s="1" t="s">
        <v>55315</v>
      </c>
      <c r="B14695" s="1" t="s">
        <v>16906</v>
      </c>
      <c r="C14695">
        <v>0</v>
      </c>
      <c r="D14695">
        <v>5</v>
      </c>
      <c r="F14695" s="1"/>
      <c r="G14695" s="1"/>
    </row>
    <row r="14696" spans="1:7" x14ac:dyDescent="0.2">
      <c r="A14696" s="1" t="s">
        <v>55316</v>
      </c>
      <c r="B14696" s="1" t="s">
        <v>16907</v>
      </c>
      <c r="C14696">
        <v>2</v>
      </c>
      <c r="D14696">
        <v>2</v>
      </c>
      <c r="F14696" s="1"/>
      <c r="G14696" s="1"/>
    </row>
    <row r="14697" spans="1:7" x14ac:dyDescent="0.2">
      <c r="A14697" s="1" t="s">
        <v>55317</v>
      </c>
      <c r="B14697" s="1" t="s">
        <v>16908</v>
      </c>
      <c r="C14697">
        <v>2</v>
      </c>
      <c r="D14697">
        <v>1</v>
      </c>
      <c r="F14697" s="1"/>
      <c r="G14697" s="1"/>
    </row>
    <row r="14698" spans="1:7" x14ac:dyDescent="0.2">
      <c r="A14698" s="1" t="s">
        <v>55318</v>
      </c>
      <c r="B14698" s="1" t="s">
        <v>16909</v>
      </c>
      <c r="C14698">
        <v>2</v>
      </c>
      <c r="D14698">
        <v>1</v>
      </c>
      <c r="F14698" s="1"/>
      <c r="G14698" s="1"/>
    </row>
    <row r="14699" spans="1:7" x14ac:dyDescent="0.2">
      <c r="A14699" s="1" t="s">
        <v>55319</v>
      </c>
      <c r="B14699" s="1" t="s">
        <v>16910</v>
      </c>
      <c r="C14699">
        <v>0</v>
      </c>
      <c r="D14699">
        <v>1</v>
      </c>
      <c r="F14699" s="1"/>
      <c r="G14699" s="1"/>
    </row>
    <row r="14700" spans="1:7" x14ac:dyDescent="0.2">
      <c r="A14700" s="1" t="s">
        <v>55320</v>
      </c>
      <c r="B14700" s="1" t="s">
        <v>16911</v>
      </c>
      <c r="C14700">
        <v>2</v>
      </c>
      <c r="D14700">
        <v>1</v>
      </c>
      <c r="F14700" s="1"/>
      <c r="G14700" s="1"/>
    </row>
    <row r="14701" spans="1:7" x14ac:dyDescent="0.2">
      <c r="A14701" s="1" t="s">
        <v>55321</v>
      </c>
      <c r="B14701" s="1" t="s">
        <v>16912</v>
      </c>
      <c r="C14701">
        <v>2</v>
      </c>
      <c r="D14701">
        <v>1</v>
      </c>
      <c r="F14701" s="1"/>
      <c r="G14701" s="1"/>
    </row>
    <row r="14702" spans="1:7" x14ac:dyDescent="0.2">
      <c r="A14702" s="1" t="s">
        <v>55322</v>
      </c>
      <c r="B14702" s="1" t="s">
        <v>16913</v>
      </c>
      <c r="C14702">
        <v>0</v>
      </c>
      <c r="D14702">
        <v>1</v>
      </c>
      <c r="F14702" s="1"/>
      <c r="G14702" s="1"/>
    </row>
    <row r="14703" spans="1:7" x14ac:dyDescent="0.2">
      <c r="A14703" s="1" t="s">
        <v>55323</v>
      </c>
      <c r="B14703" s="1" t="s">
        <v>16914</v>
      </c>
      <c r="C14703">
        <v>2</v>
      </c>
      <c r="D14703">
        <v>3</v>
      </c>
      <c r="F14703" s="1"/>
      <c r="G14703" s="1"/>
    </row>
    <row r="14704" spans="1:7" x14ac:dyDescent="0.2">
      <c r="A14704" s="1" t="s">
        <v>55324</v>
      </c>
      <c r="B14704" s="1" t="s">
        <v>16915</v>
      </c>
      <c r="C14704">
        <v>0</v>
      </c>
      <c r="D14704">
        <v>6</v>
      </c>
      <c r="F14704" s="1"/>
      <c r="G14704" s="1"/>
    </row>
    <row r="14705" spans="1:7" x14ac:dyDescent="0.2">
      <c r="A14705" s="1" t="s">
        <v>55325</v>
      </c>
      <c r="B14705" s="1" t="s">
        <v>16916</v>
      </c>
      <c r="C14705">
        <v>2</v>
      </c>
      <c r="D14705">
        <v>1</v>
      </c>
      <c r="F14705" s="1"/>
      <c r="G14705" s="1"/>
    </row>
    <row r="14706" spans="1:7" x14ac:dyDescent="0.2">
      <c r="A14706" s="1" t="s">
        <v>55326</v>
      </c>
      <c r="B14706" s="1" t="s">
        <v>16917</v>
      </c>
      <c r="C14706">
        <v>2</v>
      </c>
      <c r="D14706">
        <v>9</v>
      </c>
      <c r="F14706" s="1"/>
      <c r="G14706" s="1"/>
    </row>
    <row r="14707" spans="1:7" x14ac:dyDescent="0.2">
      <c r="A14707" s="1" t="s">
        <v>55327</v>
      </c>
      <c r="B14707" s="1" t="s">
        <v>16918</v>
      </c>
      <c r="C14707">
        <v>2</v>
      </c>
      <c r="D14707">
        <v>1</v>
      </c>
      <c r="F14707" s="1"/>
      <c r="G14707" s="1"/>
    </row>
    <row r="14708" spans="1:7" x14ac:dyDescent="0.2">
      <c r="A14708" s="1" t="s">
        <v>55328</v>
      </c>
      <c r="B14708" s="1" t="s">
        <v>16919</v>
      </c>
      <c r="C14708">
        <v>0</v>
      </c>
      <c r="D14708">
        <v>7</v>
      </c>
      <c r="F14708" s="1"/>
      <c r="G14708" s="1"/>
    </row>
    <row r="14709" spans="1:7" x14ac:dyDescent="0.2">
      <c r="A14709" s="1" t="s">
        <v>55329</v>
      </c>
      <c r="B14709" s="1" t="s">
        <v>16920</v>
      </c>
      <c r="C14709">
        <v>0</v>
      </c>
      <c r="D14709">
        <v>9</v>
      </c>
      <c r="F14709" s="1"/>
      <c r="G14709" s="1"/>
    </row>
    <row r="14710" spans="1:7" x14ac:dyDescent="0.2">
      <c r="A14710" s="1" t="s">
        <v>55330</v>
      </c>
      <c r="B14710" s="1" t="s">
        <v>16921</v>
      </c>
      <c r="C14710">
        <v>0</v>
      </c>
      <c r="D14710">
        <v>1</v>
      </c>
      <c r="F14710" s="1"/>
      <c r="G14710" s="1"/>
    </row>
    <row r="14711" spans="1:7" x14ac:dyDescent="0.2">
      <c r="A14711" s="1" t="s">
        <v>55331</v>
      </c>
      <c r="B14711" s="1" t="s">
        <v>16922</v>
      </c>
      <c r="C14711">
        <v>0</v>
      </c>
      <c r="D14711">
        <v>7</v>
      </c>
      <c r="F14711" s="1"/>
      <c r="G14711" s="1"/>
    </row>
    <row r="14712" spans="1:7" x14ac:dyDescent="0.2">
      <c r="A14712" s="1" t="s">
        <v>55332</v>
      </c>
      <c r="B14712" s="1" t="s">
        <v>16923</v>
      </c>
      <c r="C14712">
        <v>0</v>
      </c>
      <c r="D14712">
        <v>1</v>
      </c>
      <c r="F14712" s="1"/>
      <c r="G14712" s="1"/>
    </row>
    <row r="14713" spans="1:7" x14ac:dyDescent="0.2">
      <c r="A14713" s="1" t="s">
        <v>55333</v>
      </c>
      <c r="B14713" s="1" t="s">
        <v>16924</v>
      </c>
      <c r="C14713">
        <v>2</v>
      </c>
      <c r="D14713">
        <v>1</v>
      </c>
      <c r="F14713" s="1"/>
      <c r="G14713" s="1"/>
    </row>
    <row r="14714" spans="1:7" x14ac:dyDescent="0.2">
      <c r="A14714" s="1" t="s">
        <v>55334</v>
      </c>
      <c r="B14714" s="1" t="s">
        <v>16925</v>
      </c>
      <c r="C14714">
        <v>0</v>
      </c>
      <c r="D14714">
        <v>3</v>
      </c>
      <c r="F14714" s="1"/>
      <c r="G14714" s="1"/>
    </row>
    <row r="14715" spans="1:7" x14ac:dyDescent="0.2">
      <c r="A14715" s="1" t="s">
        <v>55335</v>
      </c>
      <c r="B14715" s="1" t="s">
        <v>16926</v>
      </c>
      <c r="C14715">
        <v>1</v>
      </c>
      <c r="D14715">
        <v>3</v>
      </c>
      <c r="F14715" s="1"/>
      <c r="G14715" s="1"/>
    </row>
    <row r="14716" spans="1:7" x14ac:dyDescent="0.2">
      <c r="A14716" s="1" t="s">
        <v>55336</v>
      </c>
      <c r="B14716" s="1" t="s">
        <v>16927</v>
      </c>
      <c r="C14716">
        <v>2</v>
      </c>
      <c r="D14716">
        <v>1</v>
      </c>
      <c r="F14716" s="1"/>
      <c r="G14716" s="1"/>
    </row>
    <row r="14717" spans="1:7" x14ac:dyDescent="0.2">
      <c r="A14717" s="1" t="s">
        <v>55337</v>
      </c>
      <c r="B14717" s="1" t="s">
        <v>16928</v>
      </c>
      <c r="C14717">
        <v>0</v>
      </c>
      <c r="D14717">
        <v>8</v>
      </c>
      <c r="F14717" s="1"/>
      <c r="G14717" s="1"/>
    </row>
    <row r="14718" spans="1:7" x14ac:dyDescent="0.2">
      <c r="A14718" s="1" t="s">
        <v>55338</v>
      </c>
      <c r="B14718" s="1" t="s">
        <v>16929</v>
      </c>
      <c r="C14718">
        <v>0</v>
      </c>
      <c r="D14718">
        <v>5</v>
      </c>
      <c r="F14718" s="1"/>
      <c r="G14718" s="1"/>
    </row>
    <row r="14719" spans="1:7" x14ac:dyDescent="0.2">
      <c r="A14719" s="1" t="s">
        <v>55339</v>
      </c>
      <c r="B14719" s="1" t="s">
        <v>16930</v>
      </c>
      <c r="C14719">
        <v>0</v>
      </c>
      <c r="D14719">
        <v>7</v>
      </c>
      <c r="F14719" s="1"/>
      <c r="G14719" s="1"/>
    </row>
    <row r="14720" spans="1:7" x14ac:dyDescent="0.2">
      <c r="A14720" s="1" t="s">
        <v>55340</v>
      </c>
      <c r="B14720" s="1" t="s">
        <v>16931</v>
      </c>
      <c r="C14720">
        <v>1</v>
      </c>
      <c r="D14720">
        <v>1</v>
      </c>
      <c r="F14720" s="1"/>
      <c r="G14720" s="1"/>
    </row>
    <row r="14721" spans="1:7" x14ac:dyDescent="0.2">
      <c r="A14721" s="1" t="s">
        <v>55341</v>
      </c>
      <c r="B14721" s="1" t="s">
        <v>16932</v>
      </c>
      <c r="C14721">
        <v>2</v>
      </c>
      <c r="D14721">
        <v>1</v>
      </c>
      <c r="F14721" s="1"/>
      <c r="G14721" s="1"/>
    </row>
    <row r="14722" spans="1:7" x14ac:dyDescent="0.2">
      <c r="A14722" s="1" t="s">
        <v>55342</v>
      </c>
      <c r="B14722" s="1" t="s">
        <v>16933</v>
      </c>
      <c r="C14722">
        <v>2</v>
      </c>
      <c r="D14722">
        <v>1</v>
      </c>
      <c r="F14722" s="1"/>
      <c r="G14722" s="1"/>
    </row>
    <row r="14723" spans="1:7" x14ac:dyDescent="0.2">
      <c r="A14723" s="1" t="s">
        <v>55343</v>
      </c>
      <c r="B14723" s="1" t="s">
        <v>16934</v>
      </c>
      <c r="C14723">
        <v>2</v>
      </c>
      <c r="D14723">
        <v>1</v>
      </c>
      <c r="F14723" s="1"/>
      <c r="G14723" s="1"/>
    </row>
    <row r="14724" spans="1:7" x14ac:dyDescent="0.2">
      <c r="A14724" s="1" t="s">
        <v>55344</v>
      </c>
      <c r="B14724" s="1" t="s">
        <v>16935</v>
      </c>
      <c r="C14724">
        <v>2</v>
      </c>
      <c r="D14724">
        <v>5</v>
      </c>
      <c r="F14724" s="1"/>
      <c r="G14724" s="1"/>
    </row>
    <row r="14725" spans="1:7" x14ac:dyDescent="0.2">
      <c r="A14725" s="1" t="s">
        <v>55345</v>
      </c>
      <c r="B14725" s="1" t="s">
        <v>16936</v>
      </c>
      <c r="C14725">
        <v>0</v>
      </c>
      <c r="D14725">
        <v>1</v>
      </c>
      <c r="F14725" s="1"/>
      <c r="G14725" s="1"/>
    </row>
    <row r="14726" spans="1:7" x14ac:dyDescent="0.2">
      <c r="A14726" s="1" t="s">
        <v>55346</v>
      </c>
      <c r="B14726" s="1" t="s">
        <v>16937</v>
      </c>
      <c r="C14726">
        <v>2</v>
      </c>
      <c r="D14726">
        <v>9</v>
      </c>
      <c r="F14726" s="1"/>
      <c r="G14726" s="1"/>
    </row>
    <row r="14727" spans="1:7" x14ac:dyDescent="0.2">
      <c r="A14727" s="1" t="s">
        <v>55347</v>
      </c>
      <c r="B14727" s="1" t="s">
        <v>16938</v>
      </c>
      <c r="C14727">
        <v>0</v>
      </c>
      <c r="D14727">
        <v>1</v>
      </c>
      <c r="F14727" s="1"/>
      <c r="G14727" s="1"/>
    </row>
    <row r="14728" spans="1:7" x14ac:dyDescent="0.2">
      <c r="A14728" s="1" t="s">
        <v>55348</v>
      </c>
      <c r="B14728" s="1" t="s">
        <v>16939</v>
      </c>
      <c r="C14728">
        <v>1</v>
      </c>
      <c r="D14728">
        <v>9</v>
      </c>
      <c r="F14728" s="1"/>
      <c r="G14728" s="1"/>
    </row>
    <row r="14729" spans="1:7" x14ac:dyDescent="0.2">
      <c r="A14729" s="1" t="s">
        <v>55349</v>
      </c>
      <c r="B14729" s="1" t="s">
        <v>16940</v>
      </c>
      <c r="C14729">
        <v>0</v>
      </c>
      <c r="D14729">
        <v>4</v>
      </c>
      <c r="F14729" s="1"/>
      <c r="G14729" s="1"/>
    </row>
    <row r="14730" spans="1:7" x14ac:dyDescent="0.2">
      <c r="A14730" s="1" t="s">
        <v>55350</v>
      </c>
      <c r="B14730" s="1" t="s">
        <v>16941</v>
      </c>
      <c r="C14730">
        <v>0</v>
      </c>
      <c r="D14730">
        <v>7</v>
      </c>
      <c r="F14730" s="1"/>
      <c r="G14730" s="1"/>
    </row>
    <row r="14731" spans="1:7" x14ac:dyDescent="0.2">
      <c r="A14731" s="1" t="s">
        <v>55351</v>
      </c>
      <c r="B14731" s="1" t="s">
        <v>16942</v>
      </c>
      <c r="C14731">
        <v>2</v>
      </c>
      <c r="D14731">
        <v>1</v>
      </c>
      <c r="F14731" s="1"/>
      <c r="G14731" s="1"/>
    </row>
    <row r="14732" spans="1:7" x14ac:dyDescent="0.2">
      <c r="A14732" s="1" t="s">
        <v>55352</v>
      </c>
      <c r="B14732" s="1" t="s">
        <v>16943</v>
      </c>
      <c r="C14732">
        <v>1</v>
      </c>
      <c r="D14732">
        <v>9</v>
      </c>
      <c r="F14732" s="1"/>
      <c r="G14732" s="1"/>
    </row>
    <row r="14733" spans="1:7" x14ac:dyDescent="0.2">
      <c r="A14733" s="1" t="s">
        <v>55353</v>
      </c>
      <c r="B14733" s="1" t="s">
        <v>16944</v>
      </c>
      <c r="C14733">
        <v>2</v>
      </c>
      <c r="D14733">
        <v>1</v>
      </c>
      <c r="F14733" s="1"/>
      <c r="G14733" s="1"/>
    </row>
    <row r="14734" spans="1:7" x14ac:dyDescent="0.2">
      <c r="A14734" s="1" t="s">
        <v>55354</v>
      </c>
      <c r="B14734" s="1" t="s">
        <v>16945</v>
      </c>
      <c r="C14734">
        <v>2</v>
      </c>
      <c r="D14734">
        <v>5</v>
      </c>
      <c r="F14734" s="1"/>
      <c r="G14734" s="1"/>
    </row>
    <row r="14735" spans="1:7" x14ac:dyDescent="0.2">
      <c r="A14735" s="1" t="s">
        <v>55355</v>
      </c>
      <c r="B14735" s="1" t="s">
        <v>16946</v>
      </c>
      <c r="C14735">
        <v>2</v>
      </c>
      <c r="D14735">
        <v>1</v>
      </c>
      <c r="F14735" s="1"/>
      <c r="G14735" s="1"/>
    </row>
    <row r="14736" spans="1:7" x14ac:dyDescent="0.2">
      <c r="A14736" s="1" t="s">
        <v>55356</v>
      </c>
      <c r="B14736" s="1" t="s">
        <v>16947</v>
      </c>
      <c r="C14736">
        <v>0</v>
      </c>
      <c r="D14736">
        <v>3</v>
      </c>
      <c r="F14736" s="1"/>
      <c r="G14736" s="1"/>
    </row>
    <row r="14737" spans="1:7" x14ac:dyDescent="0.2">
      <c r="A14737" s="1" t="s">
        <v>55357</v>
      </c>
      <c r="B14737" s="1" t="s">
        <v>16948</v>
      </c>
      <c r="C14737">
        <v>1</v>
      </c>
      <c r="D14737">
        <v>9</v>
      </c>
      <c r="F14737" s="1"/>
      <c r="G14737" s="1"/>
    </row>
    <row r="14738" spans="1:7" x14ac:dyDescent="0.2">
      <c r="A14738" s="1" t="s">
        <v>55358</v>
      </c>
      <c r="B14738" s="1" t="s">
        <v>16949</v>
      </c>
      <c r="C14738">
        <v>0</v>
      </c>
      <c r="D14738">
        <v>3</v>
      </c>
      <c r="F14738" s="1"/>
      <c r="G14738" s="1"/>
    </row>
    <row r="14739" spans="1:7" x14ac:dyDescent="0.2">
      <c r="A14739" s="1" t="s">
        <v>55359</v>
      </c>
      <c r="B14739" s="1" t="s">
        <v>16950</v>
      </c>
      <c r="C14739">
        <v>1</v>
      </c>
      <c r="D14739">
        <v>5</v>
      </c>
      <c r="F14739" s="1"/>
      <c r="G14739" s="1"/>
    </row>
    <row r="14740" spans="1:7" x14ac:dyDescent="0.2">
      <c r="A14740" s="1" t="s">
        <v>55360</v>
      </c>
      <c r="B14740" s="1" t="s">
        <v>16951</v>
      </c>
      <c r="C14740">
        <v>1</v>
      </c>
      <c r="D14740">
        <v>9</v>
      </c>
      <c r="F14740" s="1"/>
      <c r="G14740" s="1"/>
    </row>
    <row r="14741" spans="1:7" x14ac:dyDescent="0.2">
      <c r="A14741" s="1" t="s">
        <v>55361</v>
      </c>
      <c r="B14741" s="1" t="s">
        <v>16952</v>
      </c>
      <c r="C14741">
        <v>2</v>
      </c>
      <c r="D14741">
        <v>1</v>
      </c>
      <c r="F14741" s="1"/>
      <c r="G14741" s="1"/>
    </row>
    <row r="14742" spans="1:7" x14ac:dyDescent="0.2">
      <c r="A14742" s="1" t="s">
        <v>55362</v>
      </c>
      <c r="B14742" s="1" t="s">
        <v>16953</v>
      </c>
      <c r="C14742">
        <v>0</v>
      </c>
      <c r="D14742">
        <v>9</v>
      </c>
      <c r="F14742" s="1"/>
      <c r="G14742" s="1"/>
    </row>
    <row r="14743" spans="1:7" x14ac:dyDescent="0.2">
      <c r="A14743" s="1" t="s">
        <v>55363</v>
      </c>
      <c r="B14743" s="1" t="s">
        <v>16954</v>
      </c>
      <c r="C14743">
        <v>1</v>
      </c>
      <c r="D14743">
        <v>9</v>
      </c>
      <c r="F14743" s="1"/>
      <c r="G14743" s="1"/>
    </row>
    <row r="14744" spans="1:7" x14ac:dyDescent="0.2">
      <c r="A14744" s="1" t="s">
        <v>55364</v>
      </c>
      <c r="B14744" s="1" t="s">
        <v>16955</v>
      </c>
      <c r="C14744">
        <v>2</v>
      </c>
      <c r="D14744">
        <v>1</v>
      </c>
      <c r="F14744" s="1"/>
      <c r="G14744" s="1"/>
    </row>
    <row r="14745" spans="1:7" x14ac:dyDescent="0.2">
      <c r="A14745" s="1" t="s">
        <v>55365</v>
      </c>
      <c r="B14745" s="1" t="s">
        <v>16956</v>
      </c>
      <c r="C14745">
        <v>1</v>
      </c>
      <c r="D14745">
        <v>9</v>
      </c>
      <c r="F14745" s="1"/>
      <c r="G14745" s="1"/>
    </row>
    <row r="14746" spans="1:7" x14ac:dyDescent="0.2">
      <c r="A14746" s="1" t="s">
        <v>55366</v>
      </c>
      <c r="B14746" s="1" t="s">
        <v>16957</v>
      </c>
      <c r="C14746">
        <v>1</v>
      </c>
      <c r="D14746">
        <v>9</v>
      </c>
      <c r="F14746" s="1"/>
      <c r="G14746" s="1"/>
    </row>
    <row r="14747" spans="1:7" x14ac:dyDescent="0.2">
      <c r="A14747" s="1" t="s">
        <v>55367</v>
      </c>
      <c r="B14747" s="1" t="s">
        <v>16958</v>
      </c>
      <c r="C14747">
        <v>1</v>
      </c>
      <c r="D14747">
        <v>9</v>
      </c>
      <c r="F14747" s="1"/>
      <c r="G14747" s="1"/>
    </row>
    <row r="14748" spans="1:7" x14ac:dyDescent="0.2">
      <c r="A14748" s="1" t="s">
        <v>55368</v>
      </c>
      <c r="B14748" s="1" t="s">
        <v>16959</v>
      </c>
      <c r="C14748">
        <v>2</v>
      </c>
      <c r="D14748">
        <v>1</v>
      </c>
      <c r="F14748" s="1"/>
      <c r="G14748" s="1"/>
    </row>
    <row r="14749" spans="1:7" x14ac:dyDescent="0.2">
      <c r="A14749" s="1" t="s">
        <v>55369</v>
      </c>
      <c r="B14749" s="1" t="s">
        <v>16960</v>
      </c>
      <c r="C14749">
        <v>0</v>
      </c>
      <c r="D14749">
        <v>2</v>
      </c>
      <c r="F14749" s="1"/>
      <c r="G14749" s="1"/>
    </row>
    <row r="14750" spans="1:7" x14ac:dyDescent="0.2">
      <c r="A14750" s="1" t="s">
        <v>55370</v>
      </c>
      <c r="B14750" s="1" t="s">
        <v>16961</v>
      </c>
      <c r="C14750">
        <v>2</v>
      </c>
      <c r="D14750">
        <v>1</v>
      </c>
      <c r="F14750" s="1"/>
      <c r="G14750" s="1"/>
    </row>
    <row r="14751" spans="1:7" x14ac:dyDescent="0.2">
      <c r="A14751" s="1" t="s">
        <v>55371</v>
      </c>
      <c r="B14751" s="1" t="s">
        <v>16962</v>
      </c>
      <c r="C14751">
        <v>0</v>
      </c>
      <c r="D14751">
        <v>1</v>
      </c>
      <c r="F14751" s="1"/>
      <c r="G14751" s="1"/>
    </row>
    <row r="14752" spans="1:7" x14ac:dyDescent="0.2">
      <c r="A14752" s="1" t="s">
        <v>55372</v>
      </c>
      <c r="B14752" s="1" t="s">
        <v>16963</v>
      </c>
      <c r="C14752">
        <v>0</v>
      </c>
      <c r="D14752">
        <v>5</v>
      </c>
      <c r="F14752" s="1"/>
      <c r="G14752" s="1"/>
    </row>
    <row r="14753" spans="1:7" x14ac:dyDescent="0.2">
      <c r="A14753" s="1" t="s">
        <v>55373</v>
      </c>
      <c r="B14753" s="1" t="s">
        <v>16964</v>
      </c>
      <c r="C14753">
        <v>0</v>
      </c>
      <c r="D14753">
        <v>5</v>
      </c>
      <c r="F14753" s="1"/>
      <c r="G14753" s="1"/>
    </row>
    <row r="14754" spans="1:7" x14ac:dyDescent="0.2">
      <c r="A14754" s="1" t="s">
        <v>55374</v>
      </c>
      <c r="B14754" s="1" t="s">
        <v>16965</v>
      </c>
      <c r="C14754">
        <v>2</v>
      </c>
      <c r="D14754">
        <v>1</v>
      </c>
      <c r="F14754" s="1"/>
      <c r="G14754" s="1"/>
    </row>
    <row r="14755" spans="1:7" x14ac:dyDescent="0.2">
      <c r="A14755" s="1" t="s">
        <v>55375</v>
      </c>
      <c r="B14755" s="1" t="s">
        <v>16966</v>
      </c>
      <c r="C14755">
        <v>2</v>
      </c>
      <c r="D14755">
        <v>2</v>
      </c>
      <c r="F14755" s="1"/>
      <c r="G14755" s="1"/>
    </row>
    <row r="14756" spans="1:7" x14ac:dyDescent="0.2">
      <c r="A14756" s="1" t="s">
        <v>55376</v>
      </c>
      <c r="B14756" s="1" t="s">
        <v>16967</v>
      </c>
      <c r="C14756">
        <v>0</v>
      </c>
      <c r="D14756">
        <v>9</v>
      </c>
      <c r="F14756" s="1"/>
      <c r="G14756" s="1"/>
    </row>
    <row r="14757" spans="1:7" x14ac:dyDescent="0.2">
      <c r="A14757" s="1" t="s">
        <v>55377</v>
      </c>
      <c r="B14757" s="1" t="s">
        <v>16968</v>
      </c>
      <c r="C14757">
        <v>2</v>
      </c>
      <c r="D14757">
        <v>1</v>
      </c>
      <c r="F14757" s="1"/>
      <c r="G14757" s="1"/>
    </row>
    <row r="14758" spans="1:7" x14ac:dyDescent="0.2">
      <c r="A14758" s="1" t="s">
        <v>55378</v>
      </c>
      <c r="B14758" s="1" t="s">
        <v>16969</v>
      </c>
      <c r="C14758">
        <v>2</v>
      </c>
      <c r="D14758">
        <v>1</v>
      </c>
      <c r="F14758" s="1"/>
      <c r="G14758" s="1"/>
    </row>
    <row r="14759" spans="1:7" x14ac:dyDescent="0.2">
      <c r="A14759" s="1" t="s">
        <v>55379</v>
      </c>
      <c r="B14759" s="1" t="s">
        <v>16970</v>
      </c>
      <c r="C14759">
        <v>1</v>
      </c>
      <c r="D14759">
        <v>9</v>
      </c>
      <c r="F14759" s="1"/>
      <c r="G14759" s="1"/>
    </row>
    <row r="14760" spans="1:7" x14ac:dyDescent="0.2">
      <c r="A14760" s="1" t="s">
        <v>55380</v>
      </c>
      <c r="B14760" s="1" t="s">
        <v>16971</v>
      </c>
      <c r="C14760">
        <v>1</v>
      </c>
      <c r="D14760">
        <v>9</v>
      </c>
      <c r="F14760" s="1"/>
      <c r="G14760" s="1"/>
    </row>
    <row r="14761" spans="1:7" x14ac:dyDescent="0.2">
      <c r="A14761" s="1" t="s">
        <v>55381</v>
      </c>
      <c r="B14761" s="1" t="s">
        <v>16972</v>
      </c>
      <c r="C14761">
        <v>2</v>
      </c>
      <c r="D14761">
        <v>1</v>
      </c>
      <c r="F14761" s="1"/>
      <c r="G14761" s="1"/>
    </row>
    <row r="14762" spans="1:7" x14ac:dyDescent="0.2">
      <c r="A14762" s="1" t="s">
        <v>55382</v>
      </c>
      <c r="B14762" s="1" t="s">
        <v>16973</v>
      </c>
      <c r="C14762">
        <v>2</v>
      </c>
      <c r="D14762">
        <v>3</v>
      </c>
      <c r="F14762" s="1"/>
      <c r="G14762" s="1"/>
    </row>
    <row r="14763" spans="1:7" x14ac:dyDescent="0.2">
      <c r="A14763" s="1" t="s">
        <v>55383</v>
      </c>
      <c r="B14763" s="1" t="s">
        <v>16974</v>
      </c>
      <c r="C14763">
        <v>2</v>
      </c>
      <c r="D14763">
        <v>1</v>
      </c>
      <c r="F14763" s="1"/>
      <c r="G14763" s="1"/>
    </row>
    <row r="14764" spans="1:7" x14ac:dyDescent="0.2">
      <c r="A14764" s="1" t="s">
        <v>55384</v>
      </c>
      <c r="B14764" s="1" t="s">
        <v>16975</v>
      </c>
      <c r="C14764">
        <v>0</v>
      </c>
      <c r="D14764">
        <v>5</v>
      </c>
      <c r="F14764" s="1"/>
      <c r="G14764" s="1"/>
    </row>
    <row r="14765" spans="1:7" x14ac:dyDescent="0.2">
      <c r="A14765" s="1" t="s">
        <v>55385</v>
      </c>
      <c r="B14765" s="1" t="s">
        <v>16976</v>
      </c>
      <c r="C14765">
        <v>1</v>
      </c>
      <c r="D14765">
        <v>9</v>
      </c>
      <c r="F14765" s="1"/>
      <c r="G14765" s="1"/>
    </row>
    <row r="14766" spans="1:7" x14ac:dyDescent="0.2">
      <c r="A14766" s="1" t="s">
        <v>55386</v>
      </c>
      <c r="B14766" s="1" t="s">
        <v>16977</v>
      </c>
      <c r="C14766">
        <v>2</v>
      </c>
      <c r="D14766">
        <v>1</v>
      </c>
      <c r="F14766" s="1"/>
      <c r="G14766" s="1"/>
    </row>
    <row r="14767" spans="1:7" x14ac:dyDescent="0.2">
      <c r="A14767" s="1" t="s">
        <v>55387</v>
      </c>
      <c r="B14767" s="1" t="s">
        <v>16978</v>
      </c>
      <c r="C14767">
        <v>0</v>
      </c>
      <c r="D14767">
        <v>1</v>
      </c>
      <c r="F14767" s="1"/>
      <c r="G14767" s="1"/>
    </row>
    <row r="14768" spans="1:7" x14ac:dyDescent="0.2">
      <c r="A14768" s="1" t="s">
        <v>55388</v>
      </c>
      <c r="B14768" s="1" t="s">
        <v>16979</v>
      </c>
      <c r="C14768">
        <v>2</v>
      </c>
      <c r="D14768">
        <v>1</v>
      </c>
      <c r="F14768" s="1"/>
      <c r="G14768" s="1"/>
    </row>
    <row r="14769" spans="1:7" x14ac:dyDescent="0.2">
      <c r="A14769" s="1" t="s">
        <v>55389</v>
      </c>
      <c r="B14769" s="1" t="s">
        <v>16980</v>
      </c>
      <c r="C14769">
        <v>1</v>
      </c>
      <c r="D14769">
        <v>5</v>
      </c>
      <c r="F14769" s="1"/>
      <c r="G14769" s="1"/>
    </row>
    <row r="14770" spans="1:7" x14ac:dyDescent="0.2">
      <c r="A14770" s="1" t="s">
        <v>55390</v>
      </c>
      <c r="B14770" s="1" t="s">
        <v>16981</v>
      </c>
      <c r="C14770">
        <v>2</v>
      </c>
      <c r="D14770">
        <v>1</v>
      </c>
      <c r="F14770" s="1"/>
      <c r="G14770" s="1"/>
    </row>
    <row r="14771" spans="1:7" x14ac:dyDescent="0.2">
      <c r="A14771" s="1" t="s">
        <v>55391</v>
      </c>
      <c r="B14771" s="1" t="s">
        <v>16982</v>
      </c>
      <c r="C14771">
        <v>0</v>
      </c>
      <c r="D14771">
        <v>1</v>
      </c>
      <c r="F14771" s="1"/>
      <c r="G14771" s="1"/>
    </row>
    <row r="14772" spans="1:7" x14ac:dyDescent="0.2">
      <c r="A14772" s="1" t="s">
        <v>55392</v>
      </c>
      <c r="B14772" s="1" t="s">
        <v>16983</v>
      </c>
      <c r="C14772">
        <v>0</v>
      </c>
      <c r="D14772">
        <v>1</v>
      </c>
      <c r="F14772" s="1"/>
      <c r="G14772" s="1"/>
    </row>
    <row r="14773" spans="1:7" x14ac:dyDescent="0.2">
      <c r="A14773" s="1" t="s">
        <v>55393</v>
      </c>
      <c r="B14773" s="1" t="s">
        <v>16984</v>
      </c>
      <c r="C14773">
        <v>2</v>
      </c>
      <c r="D14773">
        <v>8</v>
      </c>
      <c r="F14773" s="1"/>
      <c r="G14773" s="1"/>
    </row>
    <row r="14774" spans="1:7" x14ac:dyDescent="0.2">
      <c r="A14774" s="1" t="s">
        <v>55394</v>
      </c>
      <c r="B14774" s="1" t="s">
        <v>16985</v>
      </c>
      <c r="C14774">
        <v>1</v>
      </c>
      <c r="D14774">
        <v>9</v>
      </c>
      <c r="F14774" s="1"/>
      <c r="G14774" s="1"/>
    </row>
    <row r="14775" spans="1:7" x14ac:dyDescent="0.2">
      <c r="A14775" s="1" t="s">
        <v>55395</v>
      </c>
      <c r="B14775" s="1" t="s">
        <v>16986</v>
      </c>
      <c r="C14775">
        <v>0</v>
      </c>
      <c r="D14775">
        <v>9</v>
      </c>
      <c r="F14775" s="1"/>
      <c r="G14775" s="1"/>
    </row>
    <row r="14776" spans="1:7" x14ac:dyDescent="0.2">
      <c r="A14776" s="1" t="s">
        <v>55396</v>
      </c>
      <c r="B14776" s="1" t="s">
        <v>16987</v>
      </c>
      <c r="C14776">
        <v>2</v>
      </c>
      <c r="D14776">
        <v>1</v>
      </c>
      <c r="F14776" s="1"/>
      <c r="G14776" s="1"/>
    </row>
    <row r="14777" spans="1:7" x14ac:dyDescent="0.2">
      <c r="A14777" s="1" t="s">
        <v>55397</v>
      </c>
      <c r="B14777" s="1" t="s">
        <v>16988</v>
      </c>
      <c r="C14777">
        <v>1</v>
      </c>
      <c r="D14777">
        <v>9</v>
      </c>
      <c r="F14777" s="1"/>
      <c r="G14777" s="1"/>
    </row>
    <row r="14778" spans="1:7" x14ac:dyDescent="0.2">
      <c r="A14778" s="1" t="s">
        <v>55398</v>
      </c>
      <c r="B14778" s="1" t="s">
        <v>16989</v>
      </c>
      <c r="C14778">
        <v>1</v>
      </c>
      <c r="D14778">
        <v>1</v>
      </c>
      <c r="F14778" s="1"/>
      <c r="G14778" s="1"/>
    </row>
    <row r="14779" spans="1:7" x14ac:dyDescent="0.2">
      <c r="A14779" s="1" t="s">
        <v>55399</v>
      </c>
      <c r="B14779" s="1" t="s">
        <v>16990</v>
      </c>
      <c r="C14779">
        <v>2</v>
      </c>
      <c r="D14779">
        <v>1</v>
      </c>
      <c r="F14779" s="1"/>
      <c r="G14779" s="1"/>
    </row>
    <row r="14780" spans="1:7" x14ac:dyDescent="0.2">
      <c r="A14780" s="1" t="s">
        <v>55400</v>
      </c>
      <c r="B14780" s="1" t="s">
        <v>16991</v>
      </c>
      <c r="C14780">
        <v>2</v>
      </c>
      <c r="D14780">
        <v>1</v>
      </c>
      <c r="F14780" s="1"/>
      <c r="G14780" s="1"/>
    </row>
    <row r="14781" spans="1:7" x14ac:dyDescent="0.2">
      <c r="A14781" s="1" t="s">
        <v>55401</v>
      </c>
      <c r="B14781" s="1" t="s">
        <v>16992</v>
      </c>
      <c r="C14781">
        <v>2</v>
      </c>
      <c r="D14781">
        <v>1</v>
      </c>
      <c r="F14781" s="1"/>
      <c r="G14781" s="1"/>
    </row>
    <row r="14782" spans="1:7" x14ac:dyDescent="0.2">
      <c r="A14782" s="1" t="s">
        <v>55402</v>
      </c>
      <c r="B14782" s="1" t="s">
        <v>16993</v>
      </c>
      <c r="C14782">
        <v>2</v>
      </c>
      <c r="D14782">
        <v>1</v>
      </c>
      <c r="F14782" s="1"/>
      <c r="G14782" s="1"/>
    </row>
    <row r="14783" spans="1:7" x14ac:dyDescent="0.2">
      <c r="A14783" s="1" t="s">
        <v>55403</v>
      </c>
      <c r="B14783" s="1" t="s">
        <v>16994</v>
      </c>
      <c r="C14783">
        <v>1</v>
      </c>
      <c r="D14783">
        <v>9</v>
      </c>
      <c r="F14783" s="1"/>
      <c r="G14783" s="1"/>
    </row>
    <row r="14784" spans="1:7" x14ac:dyDescent="0.2">
      <c r="A14784" s="1" t="s">
        <v>55404</v>
      </c>
      <c r="B14784" s="1" t="s">
        <v>16995</v>
      </c>
      <c r="C14784">
        <v>0</v>
      </c>
      <c r="D14784">
        <v>1</v>
      </c>
      <c r="F14784" s="1"/>
      <c r="G14784" s="1"/>
    </row>
    <row r="14785" spans="1:7" x14ac:dyDescent="0.2">
      <c r="A14785" s="1" t="s">
        <v>55405</v>
      </c>
      <c r="B14785" s="1" t="s">
        <v>16996</v>
      </c>
      <c r="C14785">
        <v>0</v>
      </c>
      <c r="D14785">
        <v>5</v>
      </c>
      <c r="F14785" s="1"/>
      <c r="G14785" s="1"/>
    </row>
    <row r="14786" spans="1:7" x14ac:dyDescent="0.2">
      <c r="A14786" s="1" t="s">
        <v>55406</v>
      </c>
      <c r="B14786" s="1" t="s">
        <v>16997</v>
      </c>
      <c r="C14786">
        <v>1</v>
      </c>
      <c r="D14786">
        <v>9</v>
      </c>
      <c r="F14786" s="1"/>
      <c r="G14786" s="1"/>
    </row>
    <row r="14787" spans="1:7" x14ac:dyDescent="0.2">
      <c r="A14787" s="1" t="s">
        <v>55407</v>
      </c>
      <c r="B14787" s="1" t="s">
        <v>16998</v>
      </c>
      <c r="C14787">
        <v>1</v>
      </c>
      <c r="D14787">
        <v>9</v>
      </c>
      <c r="F14787" s="1"/>
      <c r="G14787" s="1"/>
    </row>
    <row r="14788" spans="1:7" x14ac:dyDescent="0.2">
      <c r="A14788" s="1" t="s">
        <v>55408</v>
      </c>
      <c r="B14788" s="1" t="s">
        <v>16999</v>
      </c>
      <c r="C14788">
        <v>2</v>
      </c>
      <c r="D14788">
        <v>6</v>
      </c>
      <c r="F14788" s="1"/>
      <c r="G14788" s="1"/>
    </row>
    <row r="14789" spans="1:7" x14ac:dyDescent="0.2">
      <c r="A14789" s="1" t="s">
        <v>55409</v>
      </c>
      <c r="B14789" s="1" t="s">
        <v>17000</v>
      </c>
      <c r="C14789">
        <v>1</v>
      </c>
      <c r="D14789">
        <v>9</v>
      </c>
      <c r="F14789" s="1"/>
      <c r="G14789" s="1"/>
    </row>
    <row r="14790" spans="1:7" x14ac:dyDescent="0.2">
      <c r="A14790" s="1" t="s">
        <v>55410</v>
      </c>
      <c r="B14790" s="1" t="s">
        <v>17001</v>
      </c>
      <c r="C14790">
        <v>0</v>
      </c>
      <c r="D14790">
        <v>5</v>
      </c>
      <c r="F14790" s="1"/>
      <c r="G14790" s="1"/>
    </row>
    <row r="14791" spans="1:7" x14ac:dyDescent="0.2">
      <c r="A14791" s="1" t="s">
        <v>55411</v>
      </c>
      <c r="B14791" s="1" t="s">
        <v>17002</v>
      </c>
      <c r="C14791">
        <v>2</v>
      </c>
      <c r="D14791">
        <v>1</v>
      </c>
      <c r="F14791" s="1"/>
      <c r="G14791" s="1"/>
    </row>
    <row r="14792" spans="1:7" x14ac:dyDescent="0.2">
      <c r="A14792" s="1" t="s">
        <v>55412</v>
      </c>
      <c r="B14792" s="1" t="s">
        <v>17003</v>
      </c>
      <c r="C14792">
        <v>1</v>
      </c>
      <c r="D14792">
        <v>9</v>
      </c>
      <c r="F14792" s="1"/>
      <c r="G14792" s="1"/>
    </row>
    <row r="14793" spans="1:7" x14ac:dyDescent="0.2">
      <c r="A14793" s="1" t="s">
        <v>55413</v>
      </c>
      <c r="B14793" s="1" t="s">
        <v>17004</v>
      </c>
      <c r="C14793">
        <v>1</v>
      </c>
      <c r="D14793">
        <v>9</v>
      </c>
      <c r="F14793" s="1"/>
      <c r="G14793" s="1"/>
    </row>
    <row r="14794" spans="1:7" x14ac:dyDescent="0.2">
      <c r="A14794" s="1" t="s">
        <v>55414</v>
      </c>
      <c r="B14794" s="1" t="s">
        <v>17005</v>
      </c>
      <c r="C14794">
        <v>2</v>
      </c>
      <c r="D14794">
        <v>2</v>
      </c>
      <c r="F14794" s="1"/>
      <c r="G14794" s="1"/>
    </row>
    <row r="14795" spans="1:7" x14ac:dyDescent="0.2">
      <c r="A14795" s="1" t="s">
        <v>55415</v>
      </c>
      <c r="B14795" s="1" t="s">
        <v>17006</v>
      </c>
      <c r="C14795">
        <v>1</v>
      </c>
      <c r="D14795">
        <v>9</v>
      </c>
      <c r="F14795" s="1"/>
      <c r="G14795" s="1"/>
    </row>
    <row r="14796" spans="1:7" x14ac:dyDescent="0.2">
      <c r="A14796" s="1" t="s">
        <v>55416</v>
      </c>
      <c r="B14796" s="1" t="s">
        <v>17007</v>
      </c>
      <c r="C14796">
        <v>2</v>
      </c>
      <c r="D14796">
        <v>1</v>
      </c>
      <c r="F14796" s="1"/>
      <c r="G14796" s="1"/>
    </row>
    <row r="14797" spans="1:7" x14ac:dyDescent="0.2">
      <c r="A14797" s="1" t="s">
        <v>55417</v>
      </c>
      <c r="B14797" s="1" t="s">
        <v>17008</v>
      </c>
      <c r="C14797">
        <v>1</v>
      </c>
      <c r="D14797">
        <v>1</v>
      </c>
      <c r="F14797" s="1"/>
      <c r="G14797" s="1"/>
    </row>
    <row r="14798" spans="1:7" x14ac:dyDescent="0.2">
      <c r="A14798" s="1" t="s">
        <v>55418</v>
      </c>
      <c r="B14798" s="1" t="s">
        <v>17009</v>
      </c>
      <c r="C14798">
        <v>2</v>
      </c>
      <c r="D14798">
        <v>3</v>
      </c>
      <c r="F14798" s="1"/>
      <c r="G14798" s="1"/>
    </row>
    <row r="14799" spans="1:7" x14ac:dyDescent="0.2">
      <c r="A14799" s="1" t="s">
        <v>55419</v>
      </c>
      <c r="B14799" s="1" t="s">
        <v>17010</v>
      </c>
      <c r="C14799">
        <v>0</v>
      </c>
      <c r="D14799">
        <v>3</v>
      </c>
      <c r="F14799" s="1"/>
      <c r="G14799" s="1"/>
    </row>
    <row r="14800" spans="1:7" x14ac:dyDescent="0.2">
      <c r="A14800" s="1" t="s">
        <v>55420</v>
      </c>
      <c r="B14800" s="1" t="s">
        <v>17011</v>
      </c>
      <c r="C14800">
        <v>2</v>
      </c>
      <c r="D14800">
        <v>9</v>
      </c>
      <c r="F14800" s="1"/>
      <c r="G14800" s="1"/>
    </row>
    <row r="14801" spans="1:7" x14ac:dyDescent="0.2">
      <c r="A14801" s="1" t="s">
        <v>55421</v>
      </c>
      <c r="B14801" s="1" t="s">
        <v>17012</v>
      </c>
      <c r="C14801">
        <v>0</v>
      </c>
      <c r="D14801">
        <v>1</v>
      </c>
      <c r="F14801" s="1"/>
      <c r="G14801" s="1"/>
    </row>
    <row r="14802" spans="1:7" x14ac:dyDescent="0.2">
      <c r="A14802" s="1" t="s">
        <v>55422</v>
      </c>
      <c r="B14802" s="1" t="s">
        <v>17013</v>
      </c>
      <c r="C14802">
        <v>0</v>
      </c>
      <c r="D14802">
        <v>5</v>
      </c>
      <c r="F14802" s="1"/>
      <c r="G14802" s="1"/>
    </row>
    <row r="14803" spans="1:7" x14ac:dyDescent="0.2">
      <c r="A14803" s="1" t="s">
        <v>55423</v>
      </c>
      <c r="B14803" s="1" t="s">
        <v>17014</v>
      </c>
      <c r="C14803">
        <v>2</v>
      </c>
      <c r="D14803">
        <v>1</v>
      </c>
      <c r="F14803" s="1"/>
      <c r="G14803" s="1"/>
    </row>
    <row r="14804" spans="1:7" x14ac:dyDescent="0.2">
      <c r="A14804" s="1" t="s">
        <v>55424</v>
      </c>
      <c r="B14804" s="1" t="s">
        <v>17015</v>
      </c>
      <c r="C14804">
        <v>2</v>
      </c>
      <c r="D14804">
        <v>1</v>
      </c>
      <c r="F14804" s="1"/>
      <c r="G14804" s="1"/>
    </row>
    <row r="14805" spans="1:7" x14ac:dyDescent="0.2">
      <c r="A14805" s="1" t="s">
        <v>55425</v>
      </c>
      <c r="B14805" s="1" t="s">
        <v>17016</v>
      </c>
      <c r="C14805">
        <v>2</v>
      </c>
      <c r="D14805">
        <v>2</v>
      </c>
      <c r="F14805" s="1"/>
      <c r="G14805" s="1"/>
    </row>
    <row r="14806" spans="1:7" x14ac:dyDescent="0.2">
      <c r="A14806" s="1" t="s">
        <v>55426</v>
      </c>
      <c r="B14806" s="1" t="s">
        <v>17017</v>
      </c>
      <c r="C14806">
        <v>1</v>
      </c>
      <c r="D14806">
        <v>9</v>
      </c>
      <c r="F14806" s="1"/>
      <c r="G14806" s="1"/>
    </row>
    <row r="14807" spans="1:7" x14ac:dyDescent="0.2">
      <c r="A14807" s="1" t="s">
        <v>55427</v>
      </c>
      <c r="B14807" s="1" t="s">
        <v>17018</v>
      </c>
      <c r="C14807">
        <v>2</v>
      </c>
      <c r="D14807">
        <v>1</v>
      </c>
      <c r="F14807" s="1"/>
      <c r="G14807" s="1"/>
    </row>
    <row r="14808" spans="1:7" x14ac:dyDescent="0.2">
      <c r="A14808" s="1" t="s">
        <v>55428</v>
      </c>
      <c r="B14808" s="1" t="s">
        <v>17019</v>
      </c>
      <c r="C14808">
        <v>1</v>
      </c>
      <c r="D14808">
        <v>2</v>
      </c>
      <c r="F14808" s="1"/>
      <c r="G14808" s="1"/>
    </row>
    <row r="14809" spans="1:7" x14ac:dyDescent="0.2">
      <c r="A14809" s="1" t="s">
        <v>55429</v>
      </c>
      <c r="B14809" s="1" t="s">
        <v>17020</v>
      </c>
      <c r="C14809">
        <v>1</v>
      </c>
      <c r="D14809">
        <v>9</v>
      </c>
      <c r="F14809" s="1"/>
      <c r="G14809" s="1"/>
    </row>
    <row r="14810" spans="1:7" x14ac:dyDescent="0.2">
      <c r="A14810" s="1" t="s">
        <v>55430</v>
      </c>
      <c r="B14810" s="1" t="s">
        <v>17021</v>
      </c>
      <c r="C14810">
        <v>1</v>
      </c>
      <c r="D14810">
        <v>9</v>
      </c>
      <c r="F14810" s="1"/>
      <c r="G14810" s="1"/>
    </row>
    <row r="14811" spans="1:7" x14ac:dyDescent="0.2">
      <c r="A14811" s="1" t="s">
        <v>55431</v>
      </c>
      <c r="B14811" s="1" t="s">
        <v>17022</v>
      </c>
      <c r="C14811">
        <v>0</v>
      </c>
      <c r="D14811">
        <v>1</v>
      </c>
      <c r="F14811" s="1"/>
      <c r="G14811" s="1"/>
    </row>
    <row r="14812" spans="1:7" x14ac:dyDescent="0.2">
      <c r="A14812" s="1" t="s">
        <v>55432</v>
      </c>
      <c r="B14812" s="1" t="s">
        <v>17023</v>
      </c>
      <c r="C14812">
        <v>0</v>
      </c>
      <c r="D14812">
        <v>3</v>
      </c>
      <c r="F14812" s="1"/>
      <c r="G14812" s="1"/>
    </row>
    <row r="14813" spans="1:7" x14ac:dyDescent="0.2">
      <c r="A14813" s="1" t="s">
        <v>55433</v>
      </c>
      <c r="B14813" s="1" t="s">
        <v>17024</v>
      </c>
      <c r="C14813">
        <v>2</v>
      </c>
      <c r="D14813">
        <v>1</v>
      </c>
      <c r="F14813" s="1"/>
      <c r="G14813" s="1"/>
    </row>
    <row r="14814" spans="1:7" x14ac:dyDescent="0.2">
      <c r="A14814" s="1" t="s">
        <v>55434</v>
      </c>
      <c r="B14814" s="1" t="s">
        <v>17025</v>
      </c>
      <c r="C14814">
        <v>0</v>
      </c>
      <c r="D14814">
        <v>5</v>
      </c>
      <c r="F14814" s="1"/>
      <c r="G14814" s="1"/>
    </row>
    <row r="14815" spans="1:7" x14ac:dyDescent="0.2">
      <c r="A14815" s="1" t="s">
        <v>55435</v>
      </c>
      <c r="B14815" s="1" t="s">
        <v>17026</v>
      </c>
      <c r="C14815">
        <v>2</v>
      </c>
      <c r="D14815">
        <v>1</v>
      </c>
      <c r="F14815" s="1"/>
      <c r="G14815" s="1"/>
    </row>
    <row r="14816" spans="1:7" x14ac:dyDescent="0.2">
      <c r="A14816" s="1" t="s">
        <v>55436</v>
      </c>
      <c r="B14816" s="1" t="s">
        <v>17027</v>
      </c>
      <c r="C14816">
        <v>0</v>
      </c>
      <c r="D14816">
        <v>9</v>
      </c>
      <c r="F14816" s="1"/>
      <c r="G14816" s="1"/>
    </row>
    <row r="14817" spans="1:7" x14ac:dyDescent="0.2">
      <c r="A14817" s="1" t="s">
        <v>55437</v>
      </c>
      <c r="B14817" s="1" t="s">
        <v>17028</v>
      </c>
      <c r="C14817">
        <v>1</v>
      </c>
      <c r="D14817">
        <v>9</v>
      </c>
      <c r="F14817" s="1"/>
      <c r="G14817" s="1"/>
    </row>
    <row r="14818" spans="1:7" x14ac:dyDescent="0.2">
      <c r="A14818" s="1" t="s">
        <v>55438</v>
      </c>
      <c r="B14818" s="1" t="s">
        <v>17029</v>
      </c>
      <c r="C14818">
        <v>2</v>
      </c>
      <c r="D14818">
        <v>9</v>
      </c>
      <c r="F14818" s="1"/>
      <c r="G14818" s="1"/>
    </row>
    <row r="14819" spans="1:7" x14ac:dyDescent="0.2">
      <c r="A14819" s="1" t="s">
        <v>55439</v>
      </c>
      <c r="B14819" s="1" t="s">
        <v>17030</v>
      </c>
      <c r="C14819">
        <v>0</v>
      </c>
      <c r="D14819">
        <v>5</v>
      </c>
      <c r="F14819" s="1"/>
      <c r="G14819" s="1"/>
    </row>
    <row r="14820" spans="1:7" x14ac:dyDescent="0.2">
      <c r="A14820" s="1" t="s">
        <v>55440</v>
      </c>
      <c r="B14820" s="1" t="s">
        <v>17031</v>
      </c>
      <c r="C14820">
        <v>0</v>
      </c>
      <c r="D14820">
        <v>8</v>
      </c>
      <c r="F14820" s="1"/>
      <c r="G14820" s="1"/>
    </row>
    <row r="14821" spans="1:7" x14ac:dyDescent="0.2">
      <c r="A14821" s="1" t="s">
        <v>55441</v>
      </c>
      <c r="B14821" s="1" t="s">
        <v>17032</v>
      </c>
      <c r="C14821">
        <v>1</v>
      </c>
      <c r="D14821">
        <v>4</v>
      </c>
      <c r="F14821" s="1"/>
      <c r="G14821" s="1"/>
    </row>
    <row r="14822" spans="1:7" x14ac:dyDescent="0.2">
      <c r="A14822" s="1" t="s">
        <v>55442</v>
      </c>
      <c r="B14822" s="1" t="s">
        <v>17033</v>
      </c>
      <c r="C14822">
        <v>1</v>
      </c>
      <c r="D14822">
        <v>1</v>
      </c>
      <c r="F14822" s="1"/>
      <c r="G14822" s="1"/>
    </row>
    <row r="14823" spans="1:7" x14ac:dyDescent="0.2">
      <c r="A14823" s="1" t="s">
        <v>55443</v>
      </c>
      <c r="B14823" s="1" t="s">
        <v>17034</v>
      </c>
      <c r="C14823">
        <v>0</v>
      </c>
      <c r="D14823">
        <v>5</v>
      </c>
      <c r="F14823" s="1"/>
      <c r="G14823" s="1"/>
    </row>
    <row r="14824" spans="1:7" x14ac:dyDescent="0.2">
      <c r="A14824" s="1" t="s">
        <v>55444</v>
      </c>
      <c r="B14824" s="1" t="s">
        <v>17035</v>
      </c>
      <c r="C14824">
        <v>2</v>
      </c>
      <c r="D14824">
        <v>9</v>
      </c>
      <c r="F14824" s="1"/>
      <c r="G14824" s="1"/>
    </row>
    <row r="14825" spans="1:7" x14ac:dyDescent="0.2">
      <c r="A14825" s="1" t="s">
        <v>55445</v>
      </c>
      <c r="B14825" s="1" t="s">
        <v>17036</v>
      </c>
      <c r="C14825">
        <v>1</v>
      </c>
      <c r="D14825">
        <v>9</v>
      </c>
      <c r="F14825" s="1"/>
      <c r="G14825" s="1"/>
    </row>
    <row r="14826" spans="1:7" x14ac:dyDescent="0.2">
      <c r="A14826" s="1" t="s">
        <v>55446</v>
      </c>
      <c r="B14826" s="1" t="s">
        <v>17037</v>
      </c>
      <c r="C14826">
        <v>2</v>
      </c>
      <c r="D14826">
        <v>1</v>
      </c>
      <c r="F14826" s="1"/>
      <c r="G14826" s="1"/>
    </row>
    <row r="14827" spans="1:7" x14ac:dyDescent="0.2">
      <c r="A14827" s="1" t="s">
        <v>55447</v>
      </c>
      <c r="B14827" s="1" t="s">
        <v>17038</v>
      </c>
      <c r="C14827">
        <v>2</v>
      </c>
      <c r="D14827">
        <v>1</v>
      </c>
      <c r="F14827" s="1"/>
      <c r="G14827" s="1"/>
    </row>
    <row r="14828" spans="1:7" x14ac:dyDescent="0.2">
      <c r="A14828" s="1" t="s">
        <v>55448</v>
      </c>
      <c r="B14828" s="1" t="s">
        <v>17039</v>
      </c>
      <c r="C14828">
        <v>2</v>
      </c>
      <c r="D14828">
        <v>1</v>
      </c>
      <c r="F14828" s="1"/>
      <c r="G14828" s="1"/>
    </row>
    <row r="14829" spans="1:7" x14ac:dyDescent="0.2">
      <c r="A14829" s="1" t="s">
        <v>55449</v>
      </c>
      <c r="B14829" s="1" t="s">
        <v>17040</v>
      </c>
      <c r="C14829">
        <v>2</v>
      </c>
      <c r="D14829">
        <v>9</v>
      </c>
      <c r="F14829" s="1"/>
      <c r="G14829" s="1"/>
    </row>
    <row r="14830" spans="1:7" x14ac:dyDescent="0.2">
      <c r="A14830" s="1" t="s">
        <v>55450</v>
      </c>
      <c r="B14830" s="1" t="s">
        <v>17041</v>
      </c>
      <c r="C14830">
        <v>1</v>
      </c>
      <c r="D14830">
        <v>9</v>
      </c>
      <c r="F14830" s="1"/>
      <c r="G14830" s="1"/>
    </row>
    <row r="14831" spans="1:7" x14ac:dyDescent="0.2">
      <c r="A14831" s="1" t="s">
        <v>55451</v>
      </c>
      <c r="B14831" s="1" t="s">
        <v>17042</v>
      </c>
      <c r="C14831">
        <v>0</v>
      </c>
      <c r="D14831">
        <v>1</v>
      </c>
      <c r="F14831" s="1"/>
      <c r="G14831" s="1"/>
    </row>
    <row r="14832" spans="1:7" x14ac:dyDescent="0.2">
      <c r="A14832" s="1" t="s">
        <v>55452</v>
      </c>
      <c r="B14832" s="1" t="s">
        <v>17043</v>
      </c>
      <c r="C14832">
        <v>1</v>
      </c>
      <c r="D14832">
        <v>9</v>
      </c>
      <c r="F14832" s="1"/>
      <c r="G14832" s="1"/>
    </row>
    <row r="14833" spans="1:7" x14ac:dyDescent="0.2">
      <c r="A14833" s="1" t="s">
        <v>55453</v>
      </c>
      <c r="B14833" s="1" t="s">
        <v>17044</v>
      </c>
      <c r="C14833">
        <v>0</v>
      </c>
      <c r="D14833">
        <v>1</v>
      </c>
      <c r="F14833" s="1"/>
      <c r="G14833" s="1"/>
    </row>
    <row r="14834" spans="1:7" x14ac:dyDescent="0.2">
      <c r="A14834" s="1" t="s">
        <v>55454</v>
      </c>
      <c r="B14834" s="1" t="s">
        <v>17045</v>
      </c>
      <c r="C14834">
        <v>0</v>
      </c>
      <c r="D14834">
        <v>1</v>
      </c>
      <c r="F14834" s="1"/>
      <c r="G14834" s="1"/>
    </row>
    <row r="14835" spans="1:7" x14ac:dyDescent="0.2">
      <c r="A14835" s="1" t="s">
        <v>55455</v>
      </c>
      <c r="B14835" s="1" t="s">
        <v>17046</v>
      </c>
      <c r="C14835">
        <v>0</v>
      </c>
      <c r="D14835">
        <v>1</v>
      </c>
      <c r="F14835" s="1"/>
      <c r="G14835" s="1"/>
    </row>
    <row r="14836" spans="1:7" x14ac:dyDescent="0.2">
      <c r="A14836" s="1" t="s">
        <v>55456</v>
      </c>
      <c r="B14836" s="1" t="s">
        <v>17047</v>
      </c>
      <c r="C14836">
        <v>2</v>
      </c>
      <c r="D14836">
        <v>3</v>
      </c>
      <c r="F14836" s="1"/>
      <c r="G14836" s="1"/>
    </row>
    <row r="14837" spans="1:7" x14ac:dyDescent="0.2">
      <c r="A14837" s="1" t="s">
        <v>55457</v>
      </c>
      <c r="B14837" s="1" t="s">
        <v>17048</v>
      </c>
      <c r="C14837">
        <v>0</v>
      </c>
      <c r="D14837">
        <v>1</v>
      </c>
      <c r="F14837" s="1"/>
      <c r="G14837" s="1"/>
    </row>
    <row r="14838" spans="1:7" x14ac:dyDescent="0.2">
      <c r="A14838" s="1" t="s">
        <v>55458</v>
      </c>
      <c r="B14838" s="1" t="s">
        <v>17049</v>
      </c>
      <c r="C14838">
        <v>0</v>
      </c>
      <c r="D14838">
        <v>2</v>
      </c>
      <c r="F14838" s="1"/>
      <c r="G14838" s="1"/>
    </row>
    <row r="14839" spans="1:7" x14ac:dyDescent="0.2">
      <c r="A14839" s="1" t="s">
        <v>55459</v>
      </c>
      <c r="B14839" s="1" t="s">
        <v>17050</v>
      </c>
      <c r="C14839">
        <v>0</v>
      </c>
      <c r="D14839">
        <v>9</v>
      </c>
      <c r="F14839" s="1"/>
      <c r="G14839" s="1"/>
    </row>
    <row r="14840" spans="1:7" x14ac:dyDescent="0.2">
      <c r="A14840" s="1" t="s">
        <v>55460</v>
      </c>
      <c r="B14840" s="1" t="s">
        <v>17051</v>
      </c>
      <c r="C14840">
        <v>0</v>
      </c>
      <c r="D14840">
        <v>1</v>
      </c>
      <c r="F14840" s="1"/>
      <c r="G14840" s="1"/>
    </row>
    <row r="14841" spans="1:7" x14ac:dyDescent="0.2">
      <c r="A14841" s="1" t="s">
        <v>55461</v>
      </c>
      <c r="B14841" s="1" t="s">
        <v>17052</v>
      </c>
      <c r="C14841">
        <v>2</v>
      </c>
      <c r="D14841">
        <v>9</v>
      </c>
      <c r="F14841" s="1"/>
      <c r="G14841" s="1"/>
    </row>
    <row r="14842" spans="1:7" x14ac:dyDescent="0.2">
      <c r="A14842" s="1" t="s">
        <v>55462</v>
      </c>
      <c r="B14842" s="1" t="s">
        <v>17053</v>
      </c>
      <c r="C14842">
        <v>2</v>
      </c>
      <c r="D14842">
        <v>1</v>
      </c>
      <c r="F14842" s="1"/>
      <c r="G14842" s="1"/>
    </row>
    <row r="14843" spans="1:7" x14ac:dyDescent="0.2">
      <c r="A14843" s="1" t="s">
        <v>55463</v>
      </c>
      <c r="B14843" s="1" t="s">
        <v>17054</v>
      </c>
      <c r="C14843">
        <v>1</v>
      </c>
      <c r="D14843">
        <v>1</v>
      </c>
      <c r="F14843" s="1"/>
      <c r="G14843" s="1"/>
    </row>
    <row r="14844" spans="1:7" x14ac:dyDescent="0.2">
      <c r="A14844" s="1" t="s">
        <v>55464</v>
      </c>
      <c r="B14844" s="1" t="s">
        <v>17055</v>
      </c>
      <c r="C14844">
        <v>2</v>
      </c>
      <c r="D14844">
        <v>9</v>
      </c>
      <c r="F14844" s="1"/>
      <c r="G14844" s="1"/>
    </row>
    <row r="14845" spans="1:7" x14ac:dyDescent="0.2">
      <c r="A14845" s="1" t="s">
        <v>55465</v>
      </c>
      <c r="B14845" s="1" t="s">
        <v>17056</v>
      </c>
      <c r="C14845">
        <v>1</v>
      </c>
      <c r="D14845">
        <v>9</v>
      </c>
      <c r="F14845" s="1"/>
      <c r="G14845" s="1"/>
    </row>
    <row r="14846" spans="1:7" x14ac:dyDescent="0.2">
      <c r="A14846" s="1" t="s">
        <v>55466</v>
      </c>
      <c r="B14846" s="1" t="s">
        <v>17057</v>
      </c>
      <c r="C14846">
        <v>1</v>
      </c>
      <c r="D14846">
        <v>9</v>
      </c>
      <c r="F14846" s="1"/>
      <c r="G14846" s="1"/>
    </row>
    <row r="14847" spans="1:7" x14ac:dyDescent="0.2">
      <c r="A14847" s="1" t="s">
        <v>55467</v>
      </c>
      <c r="B14847" s="1" t="s">
        <v>17058</v>
      </c>
      <c r="C14847">
        <v>0</v>
      </c>
      <c r="D14847">
        <v>8</v>
      </c>
      <c r="F14847" s="1"/>
      <c r="G14847" s="1"/>
    </row>
    <row r="14848" spans="1:7" x14ac:dyDescent="0.2">
      <c r="A14848" s="1" t="s">
        <v>55468</v>
      </c>
      <c r="B14848" s="1" t="s">
        <v>17059</v>
      </c>
      <c r="C14848">
        <v>0</v>
      </c>
      <c r="D14848">
        <v>7</v>
      </c>
      <c r="F14848" s="1"/>
      <c r="G14848" s="1"/>
    </row>
    <row r="14849" spans="1:7" x14ac:dyDescent="0.2">
      <c r="A14849" s="1" t="s">
        <v>55469</v>
      </c>
      <c r="B14849" s="1" t="s">
        <v>17060</v>
      </c>
      <c r="C14849">
        <v>2</v>
      </c>
      <c r="D14849">
        <v>1</v>
      </c>
      <c r="F14849" s="1"/>
      <c r="G14849" s="1"/>
    </row>
    <row r="14850" spans="1:7" x14ac:dyDescent="0.2">
      <c r="A14850" s="1" t="s">
        <v>55470</v>
      </c>
      <c r="B14850" s="1" t="s">
        <v>17061</v>
      </c>
      <c r="C14850">
        <v>1</v>
      </c>
      <c r="D14850">
        <v>9</v>
      </c>
      <c r="F14850" s="1"/>
      <c r="G14850" s="1"/>
    </row>
    <row r="14851" spans="1:7" x14ac:dyDescent="0.2">
      <c r="A14851" s="1" t="s">
        <v>55471</v>
      </c>
      <c r="B14851" s="1" t="s">
        <v>17062</v>
      </c>
      <c r="C14851">
        <v>0</v>
      </c>
      <c r="D14851">
        <v>2</v>
      </c>
      <c r="F14851" s="1"/>
      <c r="G14851" s="1"/>
    </row>
    <row r="14852" spans="1:7" x14ac:dyDescent="0.2">
      <c r="A14852" s="1" t="s">
        <v>55472</v>
      </c>
      <c r="B14852" s="1" t="s">
        <v>17063</v>
      </c>
      <c r="C14852">
        <v>2</v>
      </c>
      <c r="D14852">
        <v>1</v>
      </c>
      <c r="F14852" s="1"/>
      <c r="G14852" s="1"/>
    </row>
    <row r="14853" spans="1:7" x14ac:dyDescent="0.2">
      <c r="A14853" s="1" t="s">
        <v>55473</v>
      </c>
      <c r="B14853" s="1" t="s">
        <v>17064</v>
      </c>
      <c r="C14853">
        <v>2</v>
      </c>
      <c r="D14853">
        <v>1</v>
      </c>
      <c r="F14853" s="1"/>
      <c r="G14853" s="1"/>
    </row>
    <row r="14854" spans="1:7" x14ac:dyDescent="0.2">
      <c r="A14854" s="1" t="s">
        <v>55474</v>
      </c>
      <c r="B14854" s="1" t="s">
        <v>17065</v>
      </c>
      <c r="C14854">
        <v>2</v>
      </c>
      <c r="D14854">
        <v>9</v>
      </c>
      <c r="F14854" s="1"/>
      <c r="G14854" s="1"/>
    </row>
    <row r="14855" spans="1:7" x14ac:dyDescent="0.2">
      <c r="A14855" s="1" t="s">
        <v>55475</v>
      </c>
      <c r="B14855" s="1" t="s">
        <v>17066</v>
      </c>
      <c r="C14855">
        <v>0</v>
      </c>
      <c r="D14855">
        <v>7</v>
      </c>
      <c r="F14855" s="1"/>
      <c r="G14855" s="1"/>
    </row>
    <row r="14856" spans="1:7" x14ac:dyDescent="0.2">
      <c r="A14856" s="1" t="s">
        <v>55476</v>
      </c>
      <c r="B14856" s="1" t="s">
        <v>17067</v>
      </c>
      <c r="C14856">
        <v>2</v>
      </c>
      <c r="D14856">
        <v>1</v>
      </c>
      <c r="F14856" s="1"/>
      <c r="G14856" s="1"/>
    </row>
    <row r="14857" spans="1:7" x14ac:dyDescent="0.2">
      <c r="A14857" s="1" t="s">
        <v>55477</v>
      </c>
      <c r="B14857" s="1" t="s">
        <v>17068</v>
      </c>
      <c r="C14857">
        <v>1</v>
      </c>
      <c r="D14857">
        <v>9</v>
      </c>
      <c r="F14857" s="1"/>
      <c r="G14857" s="1"/>
    </row>
    <row r="14858" spans="1:7" x14ac:dyDescent="0.2">
      <c r="A14858" s="1" t="s">
        <v>55478</v>
      </c>
      <c r="B14858" s="1" t="s">
        <v>17069</v>
      </c>
      <c r="C14858">
        <v>1</v>
      </c>
      <c r="D14858">
        <v>9</v>
      </c>
      <c r="F14858" s="1"/>
      <c r="G14858" s="1"/>
    </row>
    <row r="14859" spans="1:7" x14ac:dyDescent="0.2">
      <c r="A14859" s="1" t="s">
        <v>55479</v>
      </c>
      <c r="B14859" s="1" t="s">
        <v>17070</v>
      </c>
      <c r="C14859">
        <v>2</v>
      </c>
      <c r="D14859">
        <v>2</v>
      </c>
      <c r="F14859" s="1"/>
      <c r="G14859" s="1"/>
    </row>
    <row r="14860" spans="1:7" x14ac:dyDescent="0.2">
      <c r="A14860" s="1" t="s">
        <v>55480</v>
      </c>
      <c r="B14860" s="1" t="s">
        <v>17071</v>
      </c>
      <c r="C14860">
        <v>0</v>
      </c>
      <c r="D14860">
        <v>1</v>
      </c>
      <c r="F14860" s="1"/>
      <c r="G14860" s="1"/>
    </row>
    <row r="14861" spans="1:7" x14ac:dyDescent="0.2">
      <c r="A14861" s="1" t="s">
        <v>55481</v>
      </c>
      <c r="B14861" s="1" t="s">
        <v>17072</v>
      </c>
      <c r="C14861">
        <v>2</v>
      </c>
      <c r="D14861">
        <v>1</v>
      </c>
      <c r="F14861" s="1"/>
      <c r="G14861" s="1"/>
    </row>
    <row r="14862" spans="1:7" x14ac:dyDescent="0.2">
      <c r="A14862" s="1" t="s">
        <v>55482</v>
      </c>
      <c r="B14862" s="1" t="s">
        <v>17073</v>
      </c>
      <c r="C14862">
        <v>1</v>
      </c>
      <c r="D14862">
        <v>9</v>
      </c>
      <c r="F14862" s="1"/>
      <c r="G14862" s="1"/>
    </row>
    <row r="14863" spans="1:7" x14ac:dyDescent="0.2">
      <c r="A14863" s="1" t="s">
        <v>55483</v>
      </c>
      <c r="B14863" s="1" t="s">
        <v>17074</v>
      </c>
      <c r="C14863">
        <v>2</v>
      </c>
      <c r="D14863">
        <v>9</v>
      </c>
      <c r="F14863" s="1"/>
      <c r="G14863" s="1"/>
    </row>
    <row r="14864" spans="1:7" x14ac:dyDescent="0.2">
      <c r="A14864" s="1" t="s">
        <v>55484</v>
      </c>
      <c r="B14864" s="1" t="s">
        <v>17075</v>
      </c>
      <c r="C14864">
        <v>2</v>
      </c>
      <c r="D14864">
        <v>1</v>
      </c>
      <c r="F14864" s="1"/>
      <c r="G14864" s="1"/>
    </row>
    <row r="14865" spans="1:7" x14ac:dyDescent="0.2">
      <c r="A14865" s="1" t="s">
        <v>55485</v>
      </c>
      <c r="B14865" s="1" t="s">
        <v>17076</v>
      </c>
      <c r="C14865">
        <v>2</v>
      </c>
      <c r="D14865">
        <v>5</v>
      </c>
      <c r="F14865" s="1"/>
      <c r="G14865" s="1"/>
    </row>
    <row r="14866" spans="1:7" x14ac:dyDescent="0.2">
      <c r="A14866" s="1" t="s">
        <v>55486</v>
      </c>
      <c r="B14866" s="1" t="s">
        <v>17077</v>
      </c>
      <c r="C14866">
        <v>1</v>
      </c>
      <c r="D14866">
        <v>9</v>
      </c>
      <c r="F14866" s="1"/>
      <c r="G14866" s="1"/>
    </row>
    <row r="14867" spans="1:7" x14ac:dyDescent="0.2">
      <c r="A14867" s="1" t="s">
        <v>55487</v>
      </c>
      <c r="B14867" s="1" t="s">
        <v>17078</v>
      </c>
      <c r="C14867">
        <v>0</v>
      </c>
      <c r="D14867">
        <v>6</v>
      </c>
      <c r="F14867" s="1"/>
      <c r="G14867" s="1"/>
    </row>
    <row r="14868" spans="1:7" x14ac:dyDescent="0.2">
      <c r="A14868" s="1" t="s">
        <v>55488</v>
      </c>
      <c r="B14868" s="1" t="s">
        <v>17079</v>
      </c>
      <c r="C14868">
        <v>1</v>
      </c>
      <c r="D14868">
        <v>9</v>
      </c>
      <c r="F14868" s="1"/>
      <c r="G14868" s="1"/>
    </row>
    <row r="14869" spans="1:7" x14ac:dyDescent="0.2">
      <c r="A14869" s="1" t="s">
        <v>55489</v>
      </c>
      <c r="B14869" s="1" t="s">
        <v>17080</v>
      </c>
      <c r="C14869">
        <v>1</v>
      </c>
      <c r="D14869">
        <v>1</v>
      </c>
      <c r="F14869" s="1"/>
      <c r="G14869" s="1"/>
    </row>
    <row r="14870" spans="1:7" x14ac:dyDescent="0.2">
      <c r="A14870" s="1" t="s">
        <v>55490</v>
      </c>
      <c r="B14870" s="1" t="s">
        <v>17081</v>
      </c>
      <c r="C14870">
        <v>2</v>
      </c>
      <c r="D14870">
        <v>1</v>
      </c>
      <c r="F14870" s="1"/>
      <c r="G14870" s="1"/>
    </row>
    <row r="14871" spans="1:7" x14ac:dyDescent="0.2">
      <c r="A14871" s="1" t="s">
        <v>55491</v>
      </c>
      <c r="B14871" s="1" t="s">
        <v>17082</v>
      </c>
      <c r="C14871">
        <v>2</v>
      </c>
      <c r="D14871">
        <v>1</v>
      </c>
      <c r="F14871" s="1"/>
      <c r="G14871" s="1"/>
    </row>
    <row r="14872" spans="1:7" x14ac:dyDescent="0.2">
      <c r="A14872" s="1" t="s">
        <v>55492</v>
      </c>
      <c r="B14872" s="1" t="s">
        <v>17083</v>
      </c>
      <c r="C14872">
        <v>0</v>
      </c>
      <c r="D14872">
        <v>9</v>
      </c>
      <c r="F14872" s="1"/>
      <c r="G14872" s="1"/>
    </row>
    <row r="14873" spans="1:7" x14ac:dyDescent="0.2">
      <c r="A14873" s="1" t="s">
        <v>55493</v>
      </c>
      <c r="B14873" s="1" t="s">
        <v>17084</v>
      </c>
      <c r="C14873">
        <v>1</v>
      </c>
      <c r="D14873">
        <v>9</v>
      </c>
      <c r="F14873" s="1"/>
      <c r="G14873" s="1"/>
    </row>
    <row r="14874" spans="1:7" x14ac:dyDescent="0.2">
      <c r="A14874" s="1" t="s">
        <v>55494</v>
      </c>
      <c r="B14874" s="1" t="s">
        <v>17085</v>
      </c>
      <c r="C14874">
        <v>1</v>
      </c>
      <c r="D14874">
        <v>9</v>
      </c>
      <c r="F14874" s="1"/>
      <c r="G14874" s="1"/>
    </row>
    <row r="14875" spans="1:7" x14ac:dyDescent="0.2">
      <c r="A14875" s="1" t="s">
        <v>55495</v>
      </c>
      <c r="B14875" s="1" t="s">
        <v>17086</v>
      </c>
      <c r="C14875">
        <v>2</v>
      </c>
      <c r="D14875">
        <v>1</v>
      </c>
      <c r="F14875" s="1"/>
      <c r="G14875" s="1"/>
    </row>
    <row r="14876" spans="1:7" x14ac:dyDescent="0.2">
      <c r="A14876" s="1" t="s">
        <v>55496</v>
      </c>
      <c r="B14876" s="1" t="s">
        <v>17087</v>
      </c>
      <c r="C14876">
        <v>2</v>
      </c>
      <c r="D14876">
        <v>5</v>
      </c>
      <c r="F14876" s="1"/>
      <c r="G14876" s="1"/>
    </row>
    <row r="14877" spans="1:7" x14ac:dyDescent="0.2">
      <c r="A14877" s="1" t="s">
        <v>55497</v>
      </c>
      <c r="B14877" s="1" t="s">
        <v>17088</v>
      </c>
      <c r="C14877">
        <v>2</v>
      </c>
      <c r="D14877">
        <v>1</v>
      </c>
      <c r="F14877" s="1"/>
      <c r="G14877" s="1"/>
    </row>
    <row r="14878" spans="1:7" x14ac:dyDescent="0.2">
      <c r="A14878" s="1" t="s">
        <v>55498</v>
      </c>
      <c r="B14878" s="1" t="s">
        <v>17089</v>
      </c>
      <c r="C14878">
        <v>2</v>
      </c>
      <c r="D14878">
        <v>1</v>
      </c>
      <c r="F14878" s="1"/>
      <c r="G14878" s="1"/>
    </row>
    <row r="14879" spans="1:7" x14ac:dyDescent="0.2">
      <c r="A14879" s="1" t="s">
        <v>55499</v>
      </c>
      <c r="B14879" s="1" t="s">
        <v>17090</v>
      </c>
      <c r="C14879">
        <v>0</v>
      </c>
      <c r="D14879">
        <v>9</v>
      </c>
      <c r="F14879" s="1"/>
      <c r="G14879" s="1"/>
    </row>
    <row r="14880" spans="1:7" x14ac:dyDescent="0.2">
      <c r="A14880" s="1" t="s">
        <v>55500</v>
      </c>
      <c r="B14880" s="1" t="s">
        <v>17091</v>
      </c>
      <c r="C14880">
        <v>1</v>
      </c>
      <c r="D14880">
        <v>9</v>
      </c>
      <c r="F14880" s="1"/>
      <c r="G14880" s="1"/>
    </row>
    <row r="14881" spans="1:7" x14ac:dyDescent="0.2">
      <c r="A14881" s="1" t="s">
        <v>55501</v>
      </c>
      <c r="B14881" s="1" t="s">
        <v>17092</v>
      </c>
      <c r="C14881">
        <v>2</v>
      </c>
      <c r="D14881">
        <v>2</v>
      </c>
      <c r="F14881" s="1"/>
      <c r="G14881" s="1"/>
    </row>
    <row r="14882" spans="1:7" x14ac:dyDescent="0.2">
      <c r="A14882" s="1" t="s">
        <v>55502</v>
      </c>
      <c r="B14882" s="1" t="s">
        <v>17093</v>
      </c>
      <c r="C14882">
        <v>1</v>
      </c>
      <c r="D14882">
        <v>9</v>
      </c>
      <c r="F14882" s="1"/>
      <c r="G14882" s="1"/>
    </row>
    <row r="14883" spans="1:7" x14ac:dyDescent="0.2">
      <c r="A14883" s="1" t="s">
        <v>55503</v>
      </c>
      <c r="B14883" s="1" t="s">
        <v>17094</v>
      </c>
      <c r="C14883">
        <v>1</v>
      </c>
      <c r="D14883">
        <v>9</v>
      </c>
      <c r="F14883" s="1"/>
      <c r="G14883" s="1"/>
    </row>
    <row r="14884" spans="1:7" x14ac:dyDescent="0.2">
      <c r="A14884" s="1" t="s">
        <v>55504</v>
      </c>
      <c r="B14884" s="1" t="s">
        <v>17095</v>
      </c>
      <c r="C14884">
        <v>2</v>
      </c>
      <c r="D14884">
        <v>1</v>
      </c>
      <c r="F14884" s="1"/>
      <c r="G14884" s="1"/>
    </row>
    <row r="14885" spans="1:7" x14ac:dyDescent="0.2">
      <c r="A14885" s="1" t="s">
        <v>55505</v>
      </c>
      <c r="B14885" s="1" t="s">
        <v>17096</v>
      </c>
      <c r="C14885">
        <v>2</v>
      </c>
      <c r="D14885">
        <v>4</v>
      </c>
      <c r="F14885" s="1"/>
      <c r="G14885" s="1"/>
    </row>
    <row r="14886" spans="1:7" x14ac:dyDescent="0.2">
      <c r="A14886" s="1" t="s">
        <v>55506</v>
      </c>
      <c r="B14886" s="1" t="s">
        <v>17097</v>
      </c>
      <c r="C14886">
        <v>1</v>
      </c>
      <c r="D14886">
        <v>9</v>
      </c>
      <c r="F14886" s="1"/>
      <c r="G14886" s="1"/>
    </row>
    <row r="14887" spans="1:7" x14ac:dyDescent="0.2">
      <c r="A14887" s="1" t="s">
        <v>55507</v>
      </c>
      <c r="B14887" s="1" t="s">
        <v>17098</v>
      </c>
      <c r="C14887">
        <v>1</v>
      </c>
      <c r="D14887">
        <v>9</v>
      </c>
      <c r="F14887" s="1"/>
      <c r="G14887" s="1"/>
    </row>
    <row r="14888" spans="1:7" x14ac:dyDescent="0.2">
      <c r="A14888" s="1" t="s">
        <v>55508</v>
      </c>
      <c r="B14888" s="1" t="s">
        <v>17099</v>
      </c>
      <c r="C14888">
        <v>1</v>
      </c>
      <c r="D14888">
        <v>7</v>
      </c>
      <c r="F14888" s="1"/>
      <c r="G14888" s="1"/>
    </row>
    <row r="14889" spans="1:7" x14ac:dyDescent="0.2">
      <c r="A14889" s="1" t="s">
        <v>55509</v>
      </c>
      <c r="B14889" s="1" t="s">
        <v>17100</v>
      </c>
      <c r="C14889">
        <v>0</v>
      </c>
      <c r="D14889">
        <v>5</v>
      </c>
      <c r="F14889" s="1"/>
      <c r="G14889" s="1"/>
    </row>
    <row r="14890" spans="1:7" x14ac:dyDescent="0.2">
      <c r="A14890" s="1" t="s">
        <v>55510</v>
      </c>
      <c r="B14890" s="1" t="s">
        <v>17101</v>
      </c>
      <c r="C14890">
        <v>2</v>
      </c>
      <c r="D14890">
        <v>5</v>
      </c>
      <c r="F14890" s="1"/>
      <c r="G14890" s="1"/>
    </row>
    <row r="14891" spans="1:7" x14ac:dyDescent="0.2">
      <c r="A14891" s="1" t="s">
        <v>55511</v>
      </c>
      <c r="B14891" s="1" t="s">
        <v>17102</v>
      </c>
      <c r="C14891">
        <v>0</v>
      </c>
      <c r="D14891">
        <v>9</v>
      </c>
      <c r="F14891" s="1"/>
      <c r="G14891" s="1"/>
    </row>
    <row r="14892" spans="1:7" x14ac:dyDescent="0.2">
      <c r="A14892" s="1" t="s">
        <v>55512</v>
      </c>
      <c r="B14892" s="1" t="s">
        <v>17103</v>
      </c>
      <c r="C14892">
        <v>1</v>
      </c>
      <c r="D14892">
        <v>9</v>
      </c>
      <c r="F14892" s="1"/>
      <c r="G14892" s="1"/>
    </row>
    <row r="14893" spans="1:7" x14ac:dyDescent="0.2">
      <c r="A14893" s="1" t="s">
        <v>55513</v>
      </c>
      <c r="B14893" s="1" t="s">
        <v>17104</v>
      </c>
      <c r="C14893">
        <v>2</v>
      </c>
      <c r="D14893">
        <v>1</v>
      </c>
      <c r="F14893" s="1"/>
      <c r="G14893" s="1"/>
    </row>
    <row r="14894" spans="1:7" x14ac:dyDescent="0.2">
      <c r="A14894" s="1" t="s">
        <v>55514</v>
      </c>
      <c r="B14894" s="1" t="s">
        <v>17105</v>
      </c>
      <c r="C14894">
        <v>0</v>
      </c>
      <c r="D14894">
        <v>1</v>
      </c>
      <c r="F14894" s="1"/>
      <c r="G14894" s="1"/>
    </row>
    <row r="14895" spans="1:7" x14ac:dyDescent="0.2">
      <c r="A14895" s="1" t="s">
        <v>55515</v>
      </c>
      <c r="B14895" s="1" t="s">
        <v>17106</v>
      </c>
      <c r="C14895">
        <v>0</v>
      </c>
      <c r="D14895">
        <v>1</v>
      </c>
      <c r="F14895" s="1"/>
      <c r="G14895" s="1"/>
    </row>
    <row r="14896" spans="1:7" x14ac:dyDescent="0.2">
      <c r="A14896" s="1" t="s">
        <v>55516</v>
      </c>
      <c r="B14896" s="1" t="s">
        <v>17107</v>
      </c>
      <c r="C14896">
        <v>0</v>
      </c>
      <c r="D14896">
        <v>9</v>
      </c>
      <c r="F14896" s="1"/>
      <c r="G14896" s="1"/>
    </row>
    <row r="14897" spans="1:7" x14ac:dyDescent="0.2">
      <c r="A14897" s="1" t="s">
        <v>55517</v>
      </c>
      <c r="B14897" s="1" t="s">
        <v>17108</v>
      </c>
      <c r="C14897">
        <v>2</v>
      </c>
      <c r="D14897">
        <v>1</v>
      </c>
      <c r="F14897" s="1"/>
      <c r="G14897" s="1"/>
    </row>
    <row r="14898" spans="1:7" x14ac:dyDescent="0.2">
      <c r="A14898" s="1" t="s">
        <v>55518</v>
      </c>
      <c r="B14898" s="1" t="s">
        <v>17109</v>
      </c>
      <c r="C14898">
        <v>0</v>
      </c>
      <c r="D14898">
        <v>1</v>
      </c>
      <c r="F14898" s="1"/>
      <c r="G14898" s="1"/>
    </row>
    <row r="14899" spans="1:7" x14ac:dyDescent="0.2">
      <c r="A14899" s="1" t="s">
        <v>55519</v>
      </c>
      <c r="B14899" s="1" t="s">
        <v>17110</v>
      </c>
      <c r="C14899">
        <v>1</v>
      </c>
      <c r="D14899">
        <v>1</v>
      </c>
      <c r="F14899" s="1"/>
      <c r="G14899" s="1"/>
    </row>
    <row r="14900" spans="1:7" x14ac:dyDescent="0.2">
      <c r="A14900" s="1" t="s">
        <v>55520</v>
      </c>
      <c r="B14900" s="1" t="s">
        <v>17111</v>
      </c>
      <c r="C14900">
        <v>2</v>
      </c>
      <c r="D14900">
        <v>9</v>
      </c>
      <c r="F14900" s="1"/>
      <c r="G14900" s="1"/>
    </row>
    <row r="14901" spans="1:7" x14ac:dyDescent="0.2">
      <c r="A14901" s="1" t="s">
        <v>55521</v>
      </c>
      <c r="B14901" s="1" t="s">
        <v>17112</v>
      </c>
      <c r="C14901">
        <v>1</v>
      </c>
      <c r="D14901">
        <v>9</v>
      </c>
      <c r="F14901" s="1"/>
      <c r="G14901" s="1"/>
    </row>
    <row r="14902" spans="1:7" x14ac:dyDescent="0.2">
      <c r="A14902" s="1" t="s">
        <v>55522</v>
      </c>
      <c r="B14902" s="1" t="s">
        <v>17113</v>
      </c>
      <c r="C14902">
        <v>0</v>
      </c>
      <c r="D14902">
        <v>3</v>
      </c>
      <c r="F14902" s="1"/>
      <c r="G14902" s="1"/>
    </row>
    <row r="14903" spans="1:7" x14ac:dyDescent="0.2">
      <c r="A14903" s="1" t="s">
        <v>55523</v>
      </c>
      <c r="B14903" s="1" t="s">
        <v>17114</v>
      </c>
      <c r="C14903">
        <v>0</v>
      </c>
      <c r="D14903">
        <v>1</v>
      </c>
      <c r="F14903" s="1"/>
      <c r="G14903" s="1"/>
    </row>
    <row r="14904" spans="1:7" x14ac:dyDescent="0.2">
      <c r="A14904" s="1" t="s">
        <v>55524</v>
      </c>
      <c r="B14904" s="1" t="s">
        <v>17115</v>
      </c>
      <c r="C14904">
        <v>1</v>
      </c>
      <c r="D14904">
        <v>3</v>
      </c>
      <c r="F14904" s="1"/>
      <c r="G14904" s="1"/>
    </row>
    <row r="14905" spans="1:7" x14ac:dyDescent="0.2">
      <c r="A14905" s="1" t="s">
        <v>55525</v>
      </c>
      <c r="B14905" s="1" t="s">
        <v>17116</v>
      </c>
      <c r="C14905">
        <v>1</v>
      </c>
      <c r="D14905">
        <v>9</v>
      </c>
      <c r="F14905" s="1"/>
      <c r="G14905" s="1"/>
    </row>
    <row r="14906" spans="1:7" x14ac:dyDescent="0.2">
      <c r="A14906" s="1" t="s">
        <v>55526</v>
      </c>
      <c r="B14906" s="1" t="s">
        <v>17117</v>
      </c>
      <c r="C14906">
        <v>0</v>
      </c>
      <c r="D14906">
        <v>9</v>
      </c>
      <c r="F14906" s="1"/>
      <c r="G14906" s="1"/>
    </row>
    <row r="14907" spans="1:7" x14ac:dyDescent="0.2">
      <c r="A14907" s="1" t="s">
        <v>55527</v>
      </c>
      <c r="B14907" s="1" t="s">
        <v>17118</v>
      </c>
      <c r="C14907">
        <v>0</v>
      </c>
      <c r="D14907">
        <v>1</v>
      </c>
      <c r="F14907" s="1"/>
      <c r="G14907" s="1"/>
    </row>
    <row r="14908" spans="1:7" x14ac:dyDescent="0.2">
      <c r="A14908" s="1" t="s">
        <v>55528</v>
      </c>
      <c r="B14908" s="1" t="s">
        <v>17119</v>
      </c>
      <c r="C14908">
        <v>0</v>
      </c>
      <c r="D14908">
        <v>9</v>
      </c>
      <c r="F14908" s="1"/>
      <c r="G14908" s="1"/>
    </row>
    <row r="14909" spans="1:7" x14ac:dyDescent="0.2">
      <c r="A14909" s="1" t="s">
        <v>55529</v>
      </c>
      <c r="B14909" s="1" t="s">
        <v>17120</v>
      </c>
      <c r="C14909">
        <v>1</v>
      </c>
      <c r="D14909">
        <v>9</v>
      </c>
      <c r="F14909" s="1"/>
      <c r="G14909" s="1"/>
    </row>
    <row r="14910" spans="1:7" x14ac:dyDescent="0.2">
      <c r="A14910" s="1" t="s">
        <v>55530</v>
      </c>
      <c r="B14910" s="1" t="s">
        <v>17121</v>
      </c>
      <c r="C14910">
        <v>1</v>
      </c>
      <c r="D14910">
        <v>9</v>
      </c>
      <c r="F14910" s="1"/>
      <c r="G14910" s="1"/>
    </row>
    <row r="14911" spans="1:7" x14ac:dyDescent="0.2">
      <c r="A14911" s="1" t="s">
        <v>55531</v>
      </c>
      <c r="B14911" s="1" t="s">
        <v>17122</v>
      </c>
      <c r="C14911">
        <v>1</v>
      </c>
      <c r="D14911">
        <v>9</v>
      </c>
      <c r="F14911" s="1"/>
      <c r="G14911" s="1"/>
    </row>
    <row r="14912" spans="1:7" x14ac:dyDescent="0.2">
      <c r="A14912" s="1" t="s">
        <v>55532</v>
      </c>
      <c r="B14912" s="1" t="s">
        <v>17123</v>
      </c>
      <c r="C14912">
        <v>2</v>
      </c>
      <c r="D14912">
        <v>1</v>
      </c>
      <c r="F14912" s="1"/>
      <c r="G14912" s="1"/>
    </row>
    <row r="14913" spans="1:7" x14ac:dyDescent="0.2">
      <c r="A14913" s="1" t="s">
        <v>55533</v>
      </c>
      <c r="B14913" s="1" t="s">
        <v>17124</v>
      </c>
      <c r="C14913">
        <v>2</v>
      </c>
      <c r="D14913">
        <v>2</v>
      </c>
      <c r="F14913" s="1"/>
      <c r="G14913" s="1"/>
    </row>
    <row r="14914" spans="1:7" x14ac:dyDescent="0.2">
      <c r="A14914" s="1" t="s">
        <v>55534</v>
      </c>
      <c r="B14914" s="1" t="s">
        <v>17125</v>
      </c>
      <c r="C14914">
        <v>1</v>
      </c>
      <c r="D14914">
        <v>1</v>
      </c>
      <c r="F14914" s="1"/>
      <c r="G14914" s="1"/>
    </row>
    <row r="14915" spans="1:7" x14ac:dyDescent="0.2">
      <c r="A14915" s="1" t="s">
        <v>55535</v>
      </c>
      <c r="B14915" s="1" t="s">
        <v>17126</v>
      </c>
      <c r="C14915">
        <v>2</v>
      </c>
      <c r="D14915">
        <v>4</v>
      </c>
      <c r="F14915" s="1"/>
      <c r="G14915" s="1"/>
    </row>
    <row r="14916" spans="1:7" x14ac:dyDescent="0.2">
      <c r="A14916" s="1" t="s">
        <v>55536</v>
      </c>
      <c r="B14916" s="1" t="s">
        <v>17127</v>
      </c>
      <c r="C14916">
        <v>2</v>
      </c>
      <c r="D14916">
        <v>5</v>
      </c>
      <c r="F14916" s="1"/>
      <c r="G14916" s="1"/>
    </row>
    <row r="14917" spans="1:7" x14ac:dyDescent="0.2">
      <c r="A14917" s="1" t="s">
        <v>55537</v>
      </c>
      <c r="B14917" s="1" t="s">
        <v>17128</v>
      </c>
      <c r="C14917">
        <v>1</v>
      </c>
      <c r="D14917">
        <v>1</v>
      </c>
      <c r="F14917" s="1"/>
      <c r="G14917" s="1"/>
    </row>
    <row r="14918" spans="1:7" x14ac:dyDescent="0.2">
      <c r="A14918" s="1" t="s">
        <v>55538</v>
      </c>
      <c r="B14918" s="1" t="s">
        <v>17129</v>
      </c>
      <c r="C14918">
        <v>0</v>
      </c>
      <c r="D14918">
        <v>9</v>
      </c>
      <c r="F14918" s="1"/>
      <c r="G14918" s="1"/>
    </row>
    <row r="14919" spans="1:7" x14ac:dyDescent="0.2">
      <c r="A14919" s="1" t="s">
        <v>55539</v>
      </c>
      <c r="B14919" s="1" t="s">
        <v>17130</v>
      </c>
      <c r="C14919">
        <v>2</v>
      </c>
      <c r="D14919">
        <v>1</v>
      </c>
      <c r="F14919" s="1"/>
      <c r="G14919" s="1"/>
    </row>
    <row r="14920" spans="1:7" x14ac:dyDescent="0.2">
      <c r="A14920" s="1" t="s">
        <v>55540</v>
      </c>
      <c r="B14920" s="1" t="s">
        <v>17131</v>
      </c>
      <c r="C14920">
        <v>2</v>
      </c>
      <c r="D14920">
        <v>9</v>
      </c>
      <c r="F14920" s="1"/>
      <c r="G14920" s="1"/>
    </row>
    <row r="14921" spans="1:7" x14ac:dyDescent="0.2">
      <c r="A14921" s="1" t="s">
        <v>55541</v>
      </c>
      <c r="B14921" s="1" t="s">
        <v>17132</v>
      </c>
      <c r="C14921">
        <v>2</v>
      </c>
      <c r="D14921">
        <v>5</v>
      </c>
      <c r="F14921" s="1"/>
      <c r="G14921" s="1"/>
    </row>
    <row r="14922" spans="1:7" x14ac:dyDescent="0.2">
      <c r="A14922" s="1" t="s">
        <v>55542</v>
      </c>
      <c r="B14922" s="1" t="s">
        <v>17133</v>
      </c>
      <c r="C14922">
        <v>1</v>
      </c>
      <c r="D14922">
        <v>9</v>
      </c>
      <c r="F14922" s="1"/>
      <c r="G14922" s="1"/>
    </row>
    <row r="14923" spans="1:7" x14ac:dyDescent="0.2">
      <c r="A14923" s="1" t="s">
        <v>55543</v>
      </c>
      <c r="B14923" s="1" t="s">
        <v>17134</v>
      </c>
      <c r="C14923">
        <v>1</v>
      </c>
      <c r="D14923">
        <v>6</v>
      </c>
      <c r="F14923" s="1"/>
      <c r="G14923" s="1"/>
    </row>
    <row r="14924" spans="1:7" x14ac:dyDescent="0.2">
      <c r="A14924" s="1" t="s">
        <v>55544</v>
      </c>
      <c r="B14924" s="1" t="s">
        <v>17135</v>
      </c>
      <c r="C14924">
        <v>2</v>
      </c>
      <c r="D14924">
        <v>3</v>
      </c>
      <c r="F14924" s="1"/>
      <c r="G14924" s="1"/>
    </row>
    <row r="14925" spans="1:7" x14ac:dyDescent="0.2">
      <c r="A14925" s="1" t="s">
        <v>55545</v>
      </c>
      <c r="B14925" s="1" t="s">
        <v>17136</v>
      </c>
      <c r="C14925">
        <v>1</v>
      </c>
      <c r="D14925">
        <v>9</v>
      </c>
      <c r="F14925" s="1"/>
      <c r="G14925" s="1"/>
    </row>
    <row r="14926" spans="1:7" x14ac:dyDescent="0.2">
      <c r="A14926" s="1" t="s">
        <v>55546</v>
      </c>
      <c r="B14926" s="1" t="s">
        <v>17137</v>
      </c>
      <c r="C14926">
        <v>2</v>
      </c>
      <c r="D14926">
        <v>1</v>
      </c>
      <c r="F14926" s="1"/>
      <c r="G14926" s="1"/>
    </row>
    <row r="14927" spans="1:7" x14ac:dyDescent="0.2">
      <c r="A14927" s="1" t="s">
        <v>55547</v>
      </c>
      <c r="B14927" s="1" t="s">
        <v>17138</v>
      </c>
      <c r="C14927">
        <v>1</v>
      </c>
      <c r="D14927">
        <v>2</v>
      </c>
      <c r="F14927" s="1"/>
      <c r="G14927" s="1"/>
    </row>
    <row r="14928" spans="1:7" x14ac:dyDescent="0.2">
      <c r="A14928" s="1" t="s">
        <v>55548</v>
      </c>
      <c r="B14928" s="1" t="s">
        <v>17139</v>
      </c>
      <c r="C14928">
        <v>1</v>
      </c>
      <c r="D14928">
        <v>9</v>
      </c>
      <c r="F14928" s="1"/>
      <c r="G14928" s="1"/>
    </row>
    <row r="14929" spans="1:7" x14ac:dyDescent="0.2">
      <c r="A14929" s="1" t="s">
        <v>55549</v>
      </c>
      <c r="B14929" s="1" t="s">
        <v>17140</v>
      </c>
      <c r="C14929">
        <v>1</v>
      </c>
      <c r="D14929">
        <v>4</v>
      </c>
      <c r="F14929" s="1"/>
      <c r="G14929" s="1"/>
    </row>
    <row r="14930" spans="1:7" x14ac:dyDescent="0.2">
      <c r="A14930" s="1" t="s">
        <v>55550</v>
      </c>
      <c r="B14930" s="1" t="s">
        <v>17141</v>
      </c>
      <c r="C14930">
        <v>2</v>
      </c>
      <c r="D14930">
        <v>1</v>
      </c>
      <c r="F14930" s="1"/>
      <c r="G14930" s="1"/>
    </row>
    <row r="14931" spans="1:7" x14ac:dyDescent="0.2">
      <c r="A14931" s="1" t="s">
        <v>55551</v>
      </c>
      <c r="B14931" s="1" t="s">
        <v>17142</v>
      </c>
      <c r="C14931">
        <v>0</v>
      </c>
      <c r="D14931">
        <v>1</v>
      </c>
      <c r="F14931" s="1"/>
      <c r="G14931" s="1"/>
    </row>
    <row r="14932" spans="1:7" x14ac:dyDescent="0.2">
      <c r="A14932" s="1" t="s">
        <v>55552</v>
      </c>
      <c r="B14932" s="1" t="s">
        <v>17143</v>
      </c>
      <c r="C14932">
        <v>1</v>
      </c>
      <c r="D14932">
        <v>9</v>
      </c>
      <c r="F14932" s="1"/>
      <c r="G14932" s="1"/>
    </row>
    <row r="14933" spans="1:7" x14ac:dyDescent="0.2">
      <c r="A14933" s="1" t="s">
        <v>55553</v>
      </c>
      <c r="B14933" s="1" t="s">
        <v>17144</v>
      </c>
      <c r="C14933">
        <v>2</v>
      </c>
      <c r="D14933">
        <v>3</v>
      </c>
      <c r="F14933" s="1"/>
      <c r="G14933" s="1"/>
    </row>
    <row r="14934" spans="1:7" x14ac:dyDescent="0.2">
      <c r="A14934" s="1" t="s">
        <v>55554</v>
      </c>
      <c r="B14934" s="1" t="s">
        <v>17145</v>
      </c>
      <c r="C14934">
        <v>0</v>
      </c>
      <c r="D14934">
        <v>9</v>
      </c>
      <c r="F14934" s="1"/>
      <c r="G14934" s="1"/>
    </row>
    <row r="14935" spans="1:7" x14ac:dyDescent="0.2">
      <c r="A14935" s="1" t="s">
        <v>55555</v>
      </c>
      <c r="B14935" s="1" t="s">
        <v>17146</v>
      </c>
      <c r="C14935">
        <v>1</v>
      </c>
      <c r="D14935">
        <v>9</v>
      </c>
      <c r="F14935" s="1"/>
      <c r="G14935" s="1"/>
    </row>
    <row r="14936" spans="1:7" x14ac:dyDescent="0.2">
      <c r="A14936" s="1" t="s">
        <v>55556</v>
      </c>
      <c r="B14936" s="1" t="s">
        <v>17147</v>
      </c>
      <c r="C14936">
        <v>2</v>
      </c>
      <c r="D14936">
        <v>1</v>
      </c>
      <c r="F14936" s="1"/>
      <c r="G14936" s="1"/>
    </row>
    <row r="14937" spans="1:7" x14ac:dyDescent="0.2">
      <c r="A14937" s="1" t="s">
        <v>55557</v>
      </c>
      <c r="B14937" s="1" t="s">
        <v>17148</v>
      </c>
      <c r="C14937">
        <v>2</v>
      </c>
      <c r="D14937">
        <v>1</v>
      </c>
      <c r="F14937" s="1"/>
      <c r="G14937" s="1"/>
    </row>
    <row r="14938" spans="1:7" x14ac:dyDescent="0.2">
      <c r="A14938" s="1" t="s">
        <v>55558</v>
      </c>
      <c r="B14938" s="1" t="s">
        <v>17149</v>
      </c>
      <c r="C14938">
        <v>2</v>
      </c>
      <c r="D14938">
        <v>5</v>
      </c>
      <c r="F14938" s="1"/>
      <c r="G14938" s="1"/>
    </row>
    <row r="14939" spans="1:7" x14ac:dyDescent="0.2">
      <c r="A14939" s="1" t="s">
        <v>55559</v>
      </c>
      <c r="B14939" s="1" t="s">
        <v>17150</v>
      </c>
      <c r="C14939">
        <v>2</v>
      </c>
      <c r="D14939">
        <v>9</v>
      </c>
      <c r="F14939" s="1"/>
      <c r="G14939" s="1"/>
    </row>
    <row r="14940" spans="1:7" x14ac:dyDescent="0.2">
      <c r="A14940" s="1" t="s">
        <v>55560</v>
      </c>
      <c r="B14940" s="1" t="s">
        <v>17151</v>
      </c>
      <c r="C14940">
        <v>2</v>
      </c>
      <c r="D14940">
        <v>1</v>
      </c>
      <c r="F14940" s="1"/>
      <c r="G14940" s="1"/>
    </row>
    <row r="14941" spans="1:7" x14ac:dyDescent="0.2">
      <c r="A14941" s="1" t="s">
        <v>55561</v>
      </c>
      <c r="B14941" s="1" t="s">
        <v>17152</v>
      </c>
      <c r="C14941">
        <v>0</v>
      </c>
      <c r="D14941">
        <v>1</v>
      </c>
      <c r="F14941" s="1"/>
      <c r="G14941" s="1"/>
    </row>
    <row r="14942" spans="1:7" x14ac:dyDescent="0.2">
      <c r="A14942" s="1" t="s">
        <v>55562</v>
      </c>
      <c r="B14942" s="1" t="s">
        <v>17153</v>
      </c>
      <c r="C14942">
        <v>0</v>
      </c>
      <c r="D14942">
        <v>3</v>
      </c>
      <c r="F14942" s="1"/>
      <c r="G14942" s="1"/>
    </row>
    <row r="14943" spans="1:7" x14ac:dyDescent="0.2">
      <c r="A14943" s="1" t="s">
        <v>55563</v>
      </c>
      <c r="B14943" s="1" t="s">
        <v>17154</v>
      </c>
      <c r="C14943">
        <v>1</v>
      </c>
      <c r="D14943">
        <v>9</v>
      </c>
      <c r="F14943" s="1"/>
      <c r="G14943" s="1"/>
    </row>
    <row r="14944" spans="1:7" x14ac:dyDescent="0.2">
      <c r="A14944" s="1" t="s">
        <v>55564</v>
      </c>
      <c r="B14944" s="1" t="s">
        <v>17155</v>
      </c>
      <c r="C14944">
        <v>2</v>
      </c>
      <c r="D14944">
        <v>1</v>
      </c>
      <c r="F14944" s="1"/>
      <c r="G14944" s="1"/>
    </row>
    <row r="14945" spans="1:7" x14ac:dyDescent="0.2">
      <c r="A14945" s="1" t="s">
        <v>55565</v>
      </c>
      <c r="B14945" s="1" t="s">
        <v>17156</v>
      </c>
      <c r="C14945">
        <v>1</v>
      </c>
      <c r="D14945">
        <v>9</v>
      </c>
      <c r="F14945" s="1"/>
      <c r="G14945" s="1"/>
    </row>
    <row r="14946" spans="1:7" x14ac:dyDescent="0.2">
      <c r="A14946" s="1" t="s">
        <v>55566</v>
      </c>
      <c r="B14946" s="1" t="s">
        <v>17157</v>
      </c>
      <c r="C14946">
        <v>1</v>
      </c>
      <c r="D14946">
        <v>9</v>
      </c>
      <c r="F14946" s="1"/>
      <c r="G14946" s="1"/>
    </row>
    <row r="14947" spans="1:7" x14ac:dyDescent="0.2">
      <c r="A14947" s="1" t="s">
        <v>55567</v>
      </c>
      <c r="B14947" s="1" t="s">
        <v>17158</v>
      </c>
      <c r="C14947">
        <v>2</v>
      </c>
      <c r="D14947">
        <v>9</v>
      </c>
      <c r="F14947" s="1"/>
      <c r="G14947" s="1"/>
    </row>
    <row r="14948" spans="1:7" x14ac:dyDescent="0.2">
      <c r="A14948" s="1" t="s">
        <v>55568</v>
      </c>
      <c r="B14948" s="1" t="s">
        <v>17159</v>
      </c>
      <c r="C14948">
        <v>0</v>
      </c>
      <c r="D14948">
        <v>5</v>
      </c>
      <c r="F14948" s="1"/>
      <c r="G14948" s="1"/>
    </row>
    <row r="14949" spans="1:7" x14ac:dyDescent="0.2">
      <c r="A14949" s="1" t="s">
        <v>55569</v>
      </c>
      <c r="B14949" s="1" t="s">
        <v>17160</v>
      </c>
      <c r="C14949">
        <v>1</v>
      </c>
      <c r="D14949">
        <v>9</v>
      </c>
      <c r="F14949" s="1"/>
      <c r="G14949" s="1"/>
    </row>
    <row r="14950" spans="1:7" x14ac:dyDescent="0.2">
      <c r="A14950" s="1" t="s">
        <v>55570</v>
      </c>
      <c r="B14950" s="1" t="s">
        <v>17161</v>
      </c>
      <c r="C14950">
        <v>2</v>
      </c>
      <c r="D14950">
        <v>8</v>
      </c>
      <c r="F14950" s="1"/>
      <c r="G14950" s="1"/>
    </row>
    <row r="14951" spans="1:7" x14ac:dyDescent="0.2">
      <c r="A14951" s="1" t="s">
        <v>55571</v>
      </c>
      <c r="B14951" s="1" t="s">
        <v>17162</v>
      </c>
      <c r="C14951">
        <v>0</v>
      </c>
      <c r="D14951">
        <v>1</v>
      </c>
      <c r="F14951" s="1"/>
      <c r="G14951" s="1"/>
    </row>
    <row r="14952" spans="1:7" x14ac:dyDescent="0.2">
      <c r="A14952" s="1" t="s">
        <v>55572</v>
      </c>
      <c r="B14952" s="1" t="s">
        <v>17163</v>
      </c>
      <c r="C14952">
        <v>2</v>
      </c>
      <c r="D14952">
        <v>3</v>
      </c>
      <c r="F14952" s="1"/>
      <c r="G14952" s="1"/>
    </row>
    <row r="14953" spans="1:7" x14ac:dyDescent="0.2">
      <c r="A14953" s="1" t="s">
        <v>55573</v>
      </c>
      <c r="B14953" s="1" t="s">
        <v>17164</v>
      </c>
      <c r="C14953">
        <v>0</v>
      </c>
      <c r="D14953">
        <v>8</v>
      </c>
      <c r="F14953" s="1"/>
      <c r="G14953" s="1"/>
    </row>
    <row r="14954" spans="1:7" x14ac:dyDescent="0.2">
      <c r="A14954" s="1" t="s">
        <v>55574</v>
      </c>
      <c r="B14954" s="1" t="s">
        <v>17165</v>
      </c>
      <c r="C14954">
        <v>1</v>
      </c>
      <c r="D14954">
        <v>9</v>
      </c>
      <c r="F14954" s="1"/>
      <c r="G14954" s="1"/>
    </row>
    <row r="14955" spans="1:7" x14ac:dyDescent="0.2">
      <c r="A14955" s="1" t="s">
        <v>55575</v>
      </c>
      <c r="B14955" s="1" t="s">
        <v>17166</v>
      </c>
      <c r="C14955">
        <v>2</v>
      </c>
      <c r="D14955">
        <v>8</v>
      </c>
      <c r="F14955" s="1"/>
      <c r="G14955" s="1"/>
    </row>
    <row r="14956" spans="1:7" x14ac:dyDescent="0.2">
      <c r="A14956" s="1" t="s">
        <v>55576</v>
      </c>
      <c r="B14956" s="1" t="s">
        <v>17167</v>
      </c>
      <c r="C14956">
        <v>2</v>
      </c>
      <c r="D14956">
        <v>9</v>
      </c>
      <c r="F14956" s="1"/>
      <c r="G14956" s="1"/>
    </row>
    <row r="14957" spans="1:7" x14ac:dyDescent="0.2">
      <c r="A14957" s="1" t="s">
        <v>55577</v>
      </c>
      <c r="B14957" s="1" t="s">
        <v>17168</v>
      </c>
      <c r="C14957">
        <v>0</v>
      </c>
      <c r="D14957">
        <v>1</v>
      </c>
      <c r="F14957" s="1"/>
      <c r="G14957" s="1"/>
    </row>
    <row r="14958" spans="1:7" x14ac:dyDescent="0.2">
      <c r="A14958" s="1" t="s">
        <v>55578</v>
      </c>
      <c r="B14958" s="1" t="s">
        <v>17169</v>
      </c>
      <c r="C14958">
        <v>1</v>
      </c>
      <c r="D14958">
        <v>9</v>
      </c>
      <c r="F14958" s="1"/>
      <c r="G14958" s="1"/>
    </row>
    <row r="14959" spans="1:7" x14ac:dyDescent="0.2">
      <c r="A14959" s="1" t="s">
        <v>55579</v>
      </c>
      <c r="B14959" s="1" t="s">
        <v>17170</v>
      </c>
      <c r="C14959">
        <v>0</v>
      </c>
      <c r="D14959">
        <v>6</v>
      </c>
      <c r="F14959" s="1"/>
      <c r="G14959" s="1"/>
    </row>
    <row r="14960" spans="1:7" x14ac:dyDescent="0.2">
      <c r="A14960" s="1" t="s">
        <v>55580</v>
      </c>
      <c r="B14960" s="1" t="s">
        <v>17171</v>
      </c>
      <c r="C14960">
        <v>2</v>
      </c>
      <c r="D14960">
        <v>5</v>
      </c>
      <c r="F14960" s="1"/>
      <c r="G14960" s="1"/>
    </row>
    <row r="14961" spans="1:7" x14ac:dyDescent="0.2">
      <c r="A14961" s="1" t="s">
        <v>55581</v>
      </c>
      <c r="B14961" s="1" t="s">
        <v>17172</v>
      </c>
      <c r="C14961">
        <v>1</v>
      </c>
      <c r="D14961">
        <v>9</v>
      </c>
      <c r="F14961" s="1"/>
      <c r="G14961" s="1"/>
    </row>
    <row r="14962" spans="1:7" x14ac:dyDescent="0.2">
      <c r="A14962" s="1" t="s">
        <v>55582</v>
      </c>
      <c r="B14962" s="1" t="s">
        <v>17173</v>
      </c>
      <c r="C14962">
        <v>1</v>
      </c>
      <c r="D14962">
        <v>9</v>
      </c>
      <c r="F14962" s="1"/>
      <c r="G14962" s="1"/>
    </row>
    <row r="14963" spans="1:7" x14ac:dyDescent="0.2">
      <c r="A14963" s="1" t="s">
        <v>55583</v>
      </c>
      <c r="B14963" s="1" t="s">
        <v>17174</v>
      </c>
      <c r="C14963">
        <v>1</v>
      </c>
      <c r="D14963">
        <v>9</v>
      </c>
      <c r="F14963" s="1"/>
      <c r="G14963" s="1"/>
    </row>
    <row r="14964" spans="1:7" x14ac:dyDescent="0.2">
      <c r="A14964" s="1" t="s">
        <v>55584</v>
      </c>
      <c r="B14964" s="1" t="s">
        <v>17175</v>
      </c>
      <c r="C14964">
        <v>1</v>
      </c>
      <c r="D14964">
        <v>9</v>
      </c>
      <c r="F14964" s="1"/>
      <c r="G14964" s="1"/>
    </row>
    <row r="14965" spans="1:7" x14ac:dyDescent="0.2">
      <c r="A14965" s="1" t="s">
        <v>55585</v>
      </c>
      <c r="B14965" s="1" t="s">
        <v>17176</v>
      </c>
      <c r="C14965">
        <v>1</v>
      </c>
      <c r="D14965">
        <v>9</v>
      </c>
      <c r="F14965" s="1"/>
      <c r="G14965" s="1"/>
    </row>
    <row r="14966" spans="1:7" x14ac:dyDescent="0.2">
      <c r="A14966" s="1" t="s">
        <v>55586</v>
      </c>
      <c r="B14966" s="1" t="s">
        <v>17177</v>
      </c>
      <c r="C14966">
        <v>1</v>
      </c>
      <c r="D14966">
        <v>9</v>
      </c>
      <c r="F14966" s="1"/>
      <c r="G14966" s="1"/>
    </row>
    <row r="14967" spans="1:7" x14ac:dyDescent="0.2">
      <c r="A14967" s="1" t="s">
        <v>55587</v>
      </c>
      <c r="B14967" s="1" t="s">
        <v>17178</v>
      </c>
      <c r="C14967">
        <v>1</v>
      </c>
      <c r="D14967">
        <v>9</v>
      </c>
      <c r="F14967" s="1"/>
      <c r="G14967" s="1"/>
    </row>
    <row r="14968" spans="1:7" x14ac:dyDescent="0.2">
      <c r="A14968" s="1" t="s">
        <v>55588</v>
      </c>
      <c r="B14968" s="1" t="s">
        <v>17179</v>
      </c>
      <c r="C14968">
        <v>0</v>
      </c>
      <c r="D14968">
        <v>1</v>
      </c>
      <c r="F14968" s="1"/>
      <c r="G14968" s="1"/>
    </row>
    <row r="14969" spans="1:7" x14ac:dyDescent="0.2">
      <c r="A14969" s="1" t="s">
        <v>55589</v>
      </c>
      <c r="B14969" s="1" t="s">
        <v>17180</v>
      </c>
      <c r="C14969">
        <v>1</v>
      </c>
      <c r="D14969">
        <v>9</v>
      </c>
      <c r="F14969" s="1"/>
      <c r="G14969" s="1"/>
    </row>
    <row r="14970" spans="1:7" x14ac:dyDescent="0.2">
      <c r="A14970" s="1" t="s">
        <v>55590</v>
      </c>
      <c r="B14970" s="1" t="s">
        <v>17181</v>
      </c>
      <c r="C14970">
        <v>2</v>
      </c>
      <c r="D14970">
        <v>8</v>
      </c>
      <c r="F14970" s="1"/>
      <c r="G14970" s="1"/>
    </row>
    <row r="14971" spans="1:7" x14ac:dyDescent="0.2">
      <c r="A14971" s="1" t="s">
        <v>55591</v>
      </c>
      <c r="B14971" s="1" t="s">
        <v>17182</v>
      </c>
      <c r="C14971">
        <v>2</v>
      </c>
      <c r="D14971">
        <v>1</v>
      </c>
      <c r="F14971" s="1"/>
      <c r="G14971" s="1"/>
    </row>
    <row r="14972" spans="1:7" x14ac:dyDescent="0.2">
      <c r="A14972" s="1" t="s">
        <v>55592</v>
      </c>
      <c r="B14972" s="1" t="s">
        <v>17183</v>
      </c>
      <c r="C14972">
        <v>2</v>
      </c>
      <c r="D14972">
        <v>2</v>
      </c>
      <c r="F14972" s="1"/>
      <c r="G14972" s="1"/>
    </row>
    <row r="14973" spans="1:7" x14ac:dyDescent="0.2">
      <c r="A14973" s="1" t="s">
        <v>55593</v>
      </c>
      <c r="B14973" s="1" t="s">
        <v>17184</v>
      </c>
      <c r="C14973">
        <v>2</v>
      </c>
      <c r="D14973">
        <v>1</v>
      </c>
      <c r="F14973" s="1"/>
      <c r="G14973" s="1"/>
    </row>
    <row r="14974" spans="1:7" x14ac:dyDescent="0.2">
      <c r="A14974" s="1" t="s">
        <v>55594</v>
      </c>
      <c r="B14974" s="1" t="s">
        <v>17185</v>
      </c>
      <c r="C14974">
        <v>1</v>
      </c>
      <c r="D14974">
        <v>9</v>
      </c>
      <c r="F14974" s="1"/>
      <c r="G14974" s="1"/>
    </row>
    <row r="14975" spans="1:7" x14ac:dyDescent="0.2">
      <c r="A14975" s="1" t="s">
        <v>55595</v>
      </c>
      <c r="B14975" s="1" t="s">
        <v>17186</v>
      </c>
      <c r="C14975">
        <v>1</v>
      </c>
      <c r="D14975">
        <v>9</v>
      </c>
      <c r="F14975" s="1"/>
      <c r="G14975" s="1"/>
    </row>
    <row r="14976" spans="1:7" x14ac:dyDescent="0.2">
      <c r="A14976" s="1" t="s">
        <v>55596</v>
      </c>
      <c r="B14976" s="1" t="s">
        <v>17187</v>
      </c>
      <c r="C14976">
        <v>1</v>
      </c>
      <c r="D14976">
        <v>9</v>
      </c>
      <c r="F14976" s="1"/>
      <c r="G14976" s="1"/>
    </row>
    <row r="14977" spans="1:7" x14ac:dyDescent="0.2">
      <c r="A14977" s="1" t="s">
        <v>55597</v>
      </c>
      <c r="B14977" s="1" t="s">
        <v>17188</v>
      </c>
      <c r="C14977">
        <v>2</v>
      </c>
      <c r="D14977">
        <v>1</v>
      </c>
      <c r="F14977" s="1"/>
      <c r="G14977" s="1"/>
    </row>
    <row r="14978" spans="1:7" x14ac:dyDescent="0.2">
      <c r="A14978" s="1" t="s">
        <v>55598</v>
      </c>
      <c r="B14978" s="1" t="s">
        <v>17189</v>
      </c>
      <c r="C14978">
        <v>1</v>
      </c>
      <c r="D14978">
        <v>9</v>
      </c>
      <c r="F14978" s="1"/>
      <c r="G14978" s="1"/>
    </row>
    <row r="14979" spans="1:7" x14ac:dyDescent="0.2">
      <c r="A14979" s="1" t="s">
        <v>55599</v>
      </c>
      <c r="B14979" s="1" t="s">
        <v>17190</v>
      </c>
      <c r="C14979">
        <v>2</v>
      </c>
      <c r="D14979">
        <v>5</v>
      </c>
      <c r="F14979" s="1"/>
      <c r="G14979" s="1"/>
    </row>
    <row r="14980" spans="1:7" x14ac:dyDescent="0.2">
      <c r="A14980" s="1" t="s">
        <v>55600</v>
      </c>
      <c r="B14980" s="1" t="s">
        <v>17191</v>
      </c>
      <c r="C14980">
        <v>0</v>
      </c>
      <c r="D14980">
        <v>1</v>
      </c>
      <c r="F14980" s="1"/>
      <c r="G14980" s="1"/>
    </row>
    <row r="14981" spans="1:7" x14ac:dyDescent="0.2">
      <c r="A14981" s="1" t="s">
        <v>55601</v>
      </c>
      <c r="B14981" s="1" t="s">
        <v>17192</v>
      </c>
      <c r="C14981">
        <v>1</v>
      </c>
      <c r="D14981">
        <v>9</v>
      </c>
      <c r="F14981" s="1"/>
      <c r="G14981" s="1"/>
    </row>
    <row r="14982" spans="1:7" x14ac:dyDescent="0.2">
      <c r="A14982" s="1" t="s">
        <v>55602</v>
      </c>
      <c r="B14982" s="1" t="s">
        <v>17193</v>
      </c>
      <c r="C14982">
        <v>0</v>
      </c>
      <c r="D14982">
        <v>1</v>
      </c>
      <c r="F14982" s="1"/>
      <c r="G14982" s="1"/>
    </row>
    <row r="14983" spans="1:7" x14ac:dyDescent="0.2">
      <c r="A14983" s="1" t="s">
        <v>55603</v>
      </c>
      <c r="B14983" s="1" t="s">
        <v>17194</v>
      </c>
      <c r="C14983">
        <v>2</v>
      </c>
      <c r="D14983">
        <v>1</v>
      </c>
      <c r="F14983" s="1"/>
      <c r="G14983" s="1"/>
    </row>
    <row r="14984" spans="1:7" x14ac:dyDescent="0.2">
      <c r="A14984" s="1" t="s">
        <v>55604</v>
      </c>
      <c r="B14984" s="1" t="s">
        <v>17195</v>
      </c>
      <c r="C14984">
        <v>0</v>
      </c>
      <c r="D14984">
        <v>1</v>
      </c>
      <c r="F14984" s="1"/>
      <c r="G14984" s="1"/>
    </row>
    <row r="14985" spans="1:7" x14ac:dyDescent="0.2">
      <c r="A14985" s="1" t="s">
        <v>55605</v>
      </c>
      <c r="B14985" s="1" t="s">
        <v>17196</v>
      </c>
      <c r="C14985">
        <v>0</v>
      </c>
      <c r="D14985">
        <v>5</v>
      </c>
      <c r="F14985" s="1"/>
      <c r="G14985" s="1"/>
    </row>
    <row r="14986" spans="1:7" x14ac:dyDescent="0.2">
      <c r="A14986" s="1" t="s">
        <v>55606</v>
      </c>
      <c r="B14986" s="1" t="s">
        <v>17197</v>
      </c>
      <c r="C14986">
        <v>2</v>
      </c>
      <c r="D14986">
        <v>1</v>
      </c>
      <c r="F14986" s="1"/>
      <c r="G14986" s="1"/>
    </row>
    <row r="14987" spans="1:7" x14ac:dyDescent="0.2">
      <c r="A14987" s="1" t="s">
        <v>55607</v>
      </c>
      <c r="B14987" s="1" t="s">
        <v>17198</v>
      </c>
      <c r="C14987">
        <v>2</v>
      </c>
      <c r="D14987">
        <v>8</v>
      </c>
      <c r="F14987" s="1"/>
      <c r="G14987" s="1"/>
    </row>
    <row r="14988" spans="1:7" x14ac:dyDescent="0.2">
      <c r="A14988" s="1" t="s">
        <v>55608</v>
      </c>
      <c r="B14988" s="1" t="s">
        <v>17199</v>
      </c>
      <c r="C14988">
        <v>2</v>
      </c>
      <c r="D14988">
        <v>3</v>
      </c>
      <c r="F14988" s="1"/>
      <c r="G14988" s="1"/>
    </row>
    <row r="14989" spans="1:7" x14ac:dyDescent="0.2">
      <c r="A14989" s="1" t="s">
        <v>55609</v>
      </c>
      <c r="B14989" s="1" t="s">
        <v>17200</v>
      </c>
      <c r="C14989">
        <v>1</v>
      </c>
      <c r="D14989">
        <v>9</v>
      </c>
      <c r="F14989" s="1"/>
      <c r="G14989" s="1"/>
    </row>
    <row r="14990" spans="1:7" x14ac:dyDescent="0.2">
      <c r="A14990" s="1" t="s">
        <v>55610</v>
      </c>
      <c r="B14990" s="1" t="s">
        <v>17201</v>
      </c>
      <c r="C14990">
        <v>1</v>
      </c>
      <c r="D14990">
        <v>9</v>
      </c>
      <c r="F14990" s="1"/>
      <c r="G14990" s="1"/>
    </row>
    <row r="14991" spans="1:7" x14ac:dyDescent="0.2">
      <c r="A14991" s="1" t="s">
        <v>55611</v>
      </c>
      <c r="B14991" s="1" t="s">
        <v>17202</v>
      </c>
      <c r="C14991">
        <v>2</v>
      </c>
      <c r="D14991">
        <v>4</v>
      </c>
      <c r="F14991" s="1"/>
      <c r="G14991" s="1"/>
    </row>
    <row r="14992" spans="1:7" x14ac:dyDescent="0.2">
      <c r="A14992" s="1" t="s">
        <v>55612</v>
      </c>
      <c r="B14992" s="1" t="s">
        <v>17203</v>
      </c>
      <c r="C14992">
        <v>0</v>
      </c>
      <c r="D14992">
        <v>5</v>
      </c>
      <c r="F14992" s="1"/>
      <c r="G14992" s="1"/>
    </row>
    <row r="14993" spans="1:7" x14ac:dyDescent="0.2">
      <c r="A14993" s="1" t="s">
        <v>55613</v>
      </c>
      <c r="B14993" s="1" t="s">
        <v>17204</v>
      </c>
      <c r="C14993">
        <v>2</v>
      </c>
      <c r="D14993">
        <v>1</v>
      </c>
      <c r="F14993" s="1"/>
      <c r="G14993" s="1"/>
    </row>
    <row r="14994" spans="1:7" x14ac:dyDescent="0.2">
      <c r="A14994" s="1" t="s">
        <v>55614</v>
      </c>
      <c r="B14994" s="1" t="s">
        <v>17205</v>
      </c>
      <c r="C14994">
        <v>2</v>
      </c>
      <c r="D14994">
        <v>1</v>
      </c>
      <c r="F14994" s="1"/>
      <c r="G14994" s="1"/>
    </row>
    <row r="14995" spans="1:7" x14ac:dyDescent="0.2">
      <c r="A14995" s="1" t="s">
        <v>55615</v>
      </c>
      <c r="B14995" s="1" t="s">
        <v>17206</v>
      </c>
      <c r="C14995">
        <v>1</v>
      </c>
      <c r="D14995">
        <v>3</v>
      </c>
      <c r="F14995" s="1"/>
      <c r="G14995" s="1"/>
    </row>
    <row r="14996" spans="1:7" x14ac:dyDescent="0.2">
      <c r="A14996" s="1" t="s">
        <v>55616</v>
      </c>
      <c r="B14996" s="1" t="s">
        <v>17207</v>
      </c>
      <c r="C14996">
        <v>2</v>
      </c>
      <c r="D14996">
        <v>1</v>
      </c>
      <c r="F14996" s="1"/>
      <c r="G14996" s="1"/>
    </row>
    <row r="14997" spans="1:7" x14ac:dyDescent="0.2">
      <c r="A14997" s="1" t="s">
        <v>55617</v>
      </c>
      <c r="B14997" s="1" t="s">
        <v>17208</v>
      </c>
      <c r="C14997">
        <v>2</v>
      </c>
      <c r="D14997">
        <v>9</v>
      </c>
      <c r="F14997" s="1"/>
      <c r="G14997" s="1"/>
    </row>
    <row r="14998" spans="1:7" x14ac:dyDescent="0.2">
      <c r="A14998" s="1" t="s">
        <v>55618</v>
      </c>
      <c r="B14998" s="1" t="s">
        <v>17209</v>
      </c>
      <c r="C14998">
        <v>2</v>
      </c>
      <c r="D14998">
        <v>2</v>
      </c>
      <c r="F14998" s="1"/>
      <c r="G14998" s="1"/>
    </row>
    <row r="14999" spans="1:7" x14ac:dyDescent="0.2">
      <c r="A14999" s="1" t="s">
        <v>55619</v>
      </c>
      <c r="B14999" s="1" t="s">
        <v>17210</v>
      </c>
      <c r="C14999">
        <v>2</v>
      </c>
      <c r="D14999">
        <v>9</v>
      </c>
      <c r="F14999" s="1"/>
      <c r="G14999" s="1"/>
    </row>
    <row r="15000" spans="1:7" x14ac:dyDescent="0.2">
      <c r="A15000" s="1" t="s">
        <v>55620</v>
      </c>
      <c r="B15000" s="1" t="s">
        <v>17211</v>
      </c>
      <c r="C15000">
        <v>2</v>
      </c>
      <c r="D15000">
        <v>4</v>
      </c>
      <c r="F15000" s="1"/>
      <c r="G15000" s="1"/>
    </row>
    <row r="15001" spans="1:7" x14ac:dyDescent="0.2">
      <c r="A15001" s="1" t="s">
        <v>55621</v>
      </c>
      <c r="B15001" s="1" t="s">
        <v>17212</v>
      </c>
      <c r="C15001">
        <v>0</v>
      </c>
      <c r="D15001">
        <v>6</v>
      </c>
      <c r="F15001" s="1"/>
      <c r="G15001" s="1"/>
    </row>
    <row r="15002" spans="1:7" x14ac:dyDescent="0.2">
      <c r="A15002" s="1" t="s">
        <v>55622</v>
      </c>
      <c r="B15002" s="1" t="s">
        <v>17213</v>
      </c>
      <c r="C15002">
        <v>0</v>
      </c>
      <c r="D15002">
        <v>9</v>
      </c>
      <c r="F15002" s="1"/>
      <c r="G15002" s="1"/>
    </row>
    <row r="15003" spans="1:7" x14ac:dyDescent="0.2">
      <c r="A15003" s="1" t="s">
        <v>55623</v>
      </c>
      <c r="B15003" s="1" t="s">
        <v>17214</v>
      </c>
      <c r="C15003">
        <v>0</v>
      </c>
      <c r="D15003">
        <v>9</v>
      </c>
      <c r="F15003" s="1"/>
      <c r="G15003" s="1"/>
    </row>
    <row r="15004" spans="1:7" x14ac:dyDescent="0.2">
      <c r="A15004" s="1" t="s">
        <v>55624</v>
      </c>
      <c r="B15004" s="1" t="s">
        <v>17215</v>
      </c>
      <c r="C15004">
        <v>2</v>
      </c>
      <c r="D15004">
        <v>8</v>
      </c>
      <c r="F15004" s="1"/>
      <c r="G15004" s="1"/>
    </row>
    <row r="15005" spans="1:7" x14ac:dyDescent="0.2">
      <c r="A15005" s="1" t="s">
        <v>55625</v>
      </c>
      <c r="B15005" s="1" t="s">
        <v>17216</v>
      </c>
      <c r="C15005">
        <v>2</v>
      </c>
      <c r="D15005">
        <v>1</v>
      </c>
      <c r="F15005" s="1"/>
      <c r="G15005" s="1"/>
    </row>
    <row r="15006" spans="1:7" x14ac:dyDescent="0.2">
      <c r="A15006" s="1" t="s">
        <v>55626</v>
      </c>
      <c r="B15006" s="1" t="s">
        <v>17217</v>
      </c>
      <c r="C15006">
        <v>2</v>
      </c>
      <c r="D15006">
        <v>1</v>
      </c>
      <c r="F15006" s="1"/>
      <c r="G15006" s="1"/>
    </row>
    <row r="15007" spans="1:7" x14ac:dyDescent="0.2">
      <c r="A15007" s="1" t="s">
        <v>55627</v>
      </c>
      <c r="B15007" s="1" t="s">
        <v>17218</v>
      </c>
      <c r="C15007">
        <v>1</v>
      </c>
      <c r="D15007">
        <v>9</v>
      </c>
      <c r="F15007" s="1"/>
      <c r="G15007" s="1"/>
    </row>
    <row r="15008" spans="1:7" x14ac:dyDescent="0.2">
      <c r="A15008" s="1" t="s">
        <v>55628</v>
      </c>
      <c r="B15008" s="1" t="s">
        <v>17219</v>
      </c>
      <c r="C15008">
        <v>1</v>
      </c>
      <c r="D15008">
        <v>1</v>
      </c>
      <c r="F15008" s="1"/>
      <c r="G15008" s="1"/>
    </row>
    <row r="15009" spans="1:7" x14ac:dyDescent="0.2">
      <c r="A15009" s="1" t="s">
        <v>55629</v>
      </c>
      <c r="B15009" s="1" t="s">
        <v>17220</v>
      </c>
      <c r="C15009">
        <v>1</v>
      </c>
      <c r="D15009">
        <v>9</v>
      </c>
      <c r="F15009" s="1"/>
      <c r="G15009" s="1"/>
    </row>
    <row r="15010" spans="1:7" x14ac:dyDescent="0.2">
      <c r="A15010" s="1" t="s">
        <v>55630</v>
      </c>
      <c r="B15010" s="1" t="s">
        <v>17221</v>
      </c>
      <c r="C15010">
        <v>2</v>
      </c>
      <c r="D15010">
        <v>1</v>
      </c>
      <c r="F15010" s="1"/>
      <c r="G15010" s="1"/>
    </row>
    <row r="15011" spans="1:7" x14ac:dyDescent="0.2">
      <c r="A15011" s="1" t="s">
        <v>55631</v>
      </c>
      <c r="B15011" s="1" t="s">
        <v>17222</v>
      </c>
      <c r="C15011">
        <v>1</v>
      </c>
      <c r="D15011">
        <v>9</v>
      </c>
      <c r="F15011" s="1"/>
      <c r="G15011" s="1"/>
    </row>
    <row r="15012" spans="1:7" x14ac:dyDescent="0.2">
      <c r="A15012" s="1" t="s">
        <v>55632</v>
      </c>
      <c r="B15012" s="1" t="s">
        <v>17223</v>
      </c>
      <c r="C15012">
        <v>0</v>
      </c>
      <c r="D15012">
        <v>1</v>
      </c>
      <c r="F15012" s="1"/>
      <c r="G15012" s="1"/>
    </row>
    <row r="15013" spans="1:7" x14ac:dyDescent="0.2">
      <c r="A15013" s="1" t="s">
        <v>55633</v>
      </c>
      <c r="B15013" s="1" t="s">
        <v>17224</v>
      </c>
      <c r="C15013">
        <v>1</v>
      </c>
      <c r="D15013">
        <v>1</v>
      </c>
      <c r="F15013" s="1"/>
      <c r="G15013" s="1"/>
    </row>
    <row r="15014" spans="1:7" x14ac:dyDescent="0.2">
      <c r="A15014" s="1" t="s">
        <v>55634</v>
      </c>
      <c r="B15014" s="1" t="s">
        <v>17225</v>
      </c>
      <c r="C15014">
        <v>2</v>
      </c>
      <c r="D15014">
        <v>9</v>
      </c>
      <c r="F15014" s="1"/>
      <c r="G15014" s="1"/>
    </row>
    <row r="15015" spans="1:7" x14ac:dyDescent="0.2">
      <c r="A15015" s="1" t="s">
        <v>55635</v>
      </c>
      <c r="B15015" s="1" t="s">
        <v>17226</v>
      </c>
      <c r="C15015">
        <v>2</v>
      </c>
      <c r="D15015">
        <v>4</v>
      </c>
      <c r="F15015" s="1"/>
      <c r="G15015" s="1"/>
    </row>
    <row r="15016" spans="1:7" x14ac:dyDescent="0.2">
      <c r="A15016" s="1" t="s">
        <v>55636</v>
      </c>
      <c r="B15016" s="1" t="s">
        <v>17227</v>
      </c>
      <c r="C15016">
        <v>2</v>
      </c>
      <c r="D15016">
        <v>2</v>
      </c>
      <c r="F15016" s="1"/>
      <c r="G15016" s="1"/>
    </row>
    <row r="15017" spans="1:7" x14ac:dyDescent="0.2">
      <c r="A15017" s="1" t="s">
        <v>55637</v>
      </c>
      <c r="B15017" s="1" t="s">
        <v>17228</v>
      </c>
      <c r="C15017">
        <v>1</v>
      </c>
      <c r="D15017">
        <v>9</v>
      </c>
      <c r="F15017" s="1"/>
      <c r="G15017" s="1"/>
    </row>
    <row r="15018" spans="1:7" x14ac:dyDescent="0.2">
      <c r="A15018" s="1" t="s">
        <v>55638</v>
      </c>
      <c r="B15018" s="1" t="s">
        <v>17229</v>
      </c>
      <c r="C15018">
        <v>0</v>
      </c>
      <c r="D15018">
        <v>1</v>
      </c>
      <c r="F15018" s="1"/>
      <c r="G15018" s="1"/>
    </row>
    <row r="15019" spans="1:7" x14ac:dyDescent="0.2">
      <c r="A15019" s="1" t="s">
        <v>55639</v>
      </c>
      <c r="B15019" s="1" t="s">
        <v>17230</v>
      </c>
      <c r="C15019">
        <v>1</v>
      </c>
      <c r="D15019">
        <v>9</v>
      </c>
      <c r="F15019" s="1"/>
      <c r="G15019" s="1"/>
    </row>
    <row r="15020" spans="1:7" x14ac:dyDescent="0.2">
      <c r="A15020" s="1" t="s">
        <v>55640</v>
      </c>
      <c r="B15020" s="1" t="s">
        <v>17231</v>
      </c>
      <c r="C15020">
        <v>0</v>
      </c>
      <c r="D15020">
        <v>1</v>
      </c>
      <c r="F15020" s="1"/>
      <c r="G15020" s="1"/>
    </row>
    <row r="15021" spans="1:7" x14ac:dyDescent="0.2">
      <c r="A15021" s="1" t="s">
        <v>55641</v>
      </c>
      <c r="B15021" s="1" t="s">
        <v>17232</v>
      </c>
      <c r="C15021">
        <v>0</v>
      </c>
      <c r="D15021">
        <v>1</v>
      </c>
      <c r="F15021" s="1"/>
      <c r="G15021" s="1"/>
    </row>
    <row r="15022" spans="1:7" x14ac:dyDescent="0.2">
      <c r="A15022" s="1" t="s">
        <v>55642</v>
      </c>
      <c r="B15022" s="1" t="s">
        <v>17233</v>
      </c>
      <c r="C15022">
        <v>1</v>
      </c>
      <c r="D15022">
        <v>9</v>
      </c>
      <c r="F15022" s="1"/>
      <c r="G15022" s="1"/>
    </row>
    <row r="15023" spans="1:7" x14ac:dyDescent="0.2">
      <c r="A15023" s="1" t="s">
        <v>55643</v>
      </c>
      <c r="B15023" s="1" t="s">
        <v>17234</v>
      </c>
      <c r="C15023">
        <v>2</v>
      </c>
      <c r="D15023">
        <v>3</v>
      </c>
      <c r="F15023" s="1"/>
      <c r="G15023" s="1"/>
    </row>
    <row r="15024" spans="1:7" x14ac:dyDescent="0.2">
      <c r="A15024" s="1" t="s">
        <v>55644</v>
      </c>
      <c r="B15024" s="1" t="s">
        <v>17235</v>
      </c>
      <c r="C15024">
        <v>0</v>
      </c>
      <c r="D15024">
        <v>9</v>
      </c>
      <c r="F15024" s="1"/>
      <c r="G15024" s="1"/>
    </row>
    <row r="15025" spans="1:7" x14ac:dyDescent="0.2">
      <c r="A15025" s="1" t="s">
        <v>55645</v>
      </c>
      <c r="B15025" s="1" t="s">
        <v>17236</v>
      </c>
      <c r="C15025">
        <v>0</v>
      </c>
      <c r="D15025">
        <v>9</v>
      </c>
      <c r="F15025" s="1"/>
      <c r="G15025" s="1"/>
    </row>
    <row r="15026" spans="1:7" x14ac:dyDescent="0.2">
      <c r="A15026" s="1" t="s">
        <v>55646</v>
      </c>
      <c r="B15026" s="1" t="s">
        <v>17237</v>
      </c>
      <c r="C15026">
        <v>0</v>
      </c>
      <c r="D15026">
        <v>1</v>
      </c>
      <c r="F15026" s="1"/>
      <c r="G15026" s="1"/>
    </row>
    <row r="15027" spans="1:7" x14ac:dyDescent="0.2">
      <c r="A15027" s="1" t="s">
        <v>55647</v>
      </c>
      <c r="B15027" s="1" t="s">
        <v>17238</v>
      </c>
      <c r="C15027">
        <v>1</v>
      </c>
      <c r="D15027">
        <v>9</v>
      </c>
      <c r="F15027" s="1"/>
      <c r="G15027" s="1"/>
    </row>
    <row r="15028" spans="1:7" x14ac:dyDescent="0.2">
      <c r="A15028" s="1" t="s">
        <v>55648</v>
      </c>
      <c r="B15028" s="1" t="s">
        <v>17239</v>
      </c>
      <c r="C15028">
        <v>2</v>
      </c>
      <c r="D15028">
        <v>2</v>
      </c>
      <c r="F15028" s="1"/>
      <c r="G15028" s="1"/>
    </row>
    <row r="15029" spans="1:7" x14ac:dyDescent="0.2">
      <c r="A15029" s="1" t="s">
        <v>55649</v>
      </c>
      <c r="B15029" s="1" t="s">
        <v>17240</v>
      </c>
      <c r="C15029">
        <v>2</v>
      </c>
      <c r="D15029">
        <v>2</v>
      </c>
      <c r="F15029" s="1"/>
      <c r="G15029" s="1"/>
    </row>
    <row r="15030" spans="1:7" x14ac:dyDescent="0.2">
      <c r="A15030" s="1" t="s">
        <v>55650</v>
      </c>
      <c r="B15030" s="1" t="s">
        <v>17241</v>
      </c>
      <c r="C15030">
        <v>0</v>
      </c>
      <c r="D15030">
        <v>9</v>
      </c>
      <c r="F15030" s="1"/>
      <c r="G15030" s="1"/>
    </row>
    <row r="15031" spans="1:7" x14ac:dyDescent="0.2">
      <c r="A15031" s="1" t="s">
        <v>55651</v>
      </c>
      <c r="B15031" s="1" t="s">
        <v>17242</v>
      </c>
      <c r="C15031">
        <v>0</v>
      </c>
      <c r="D15031">
        <v>3</v>
      </c>
      <c r="F15031" s="1"/>
      <c r="G15031" s="1"/>
    </row>
    <row r="15032" spans="1:7" x14ac:dyDescent="0.2">
      <c r="A15032" s="1" t="s">
        <v>55652</v>
      </c>
      <c r="B15032" s="1" t="s">
        <v>17243</v>
      </c>
      <c r="C15032">
        <v>1</v>
      </c>
      <c r="D15032">
        <v>1</v>
      </c>
      <c r="F15032" s="1"/>
      <c r="G15032" s="1"/>
    </row>
    <row r="15033" spans="1:7" x14ac:dyDescent="0.2">
      <c r="A15033" s="1" t="s">
        <v>55653</v>
      </c>
      <c r="B15033" s="1" t="s">
        <v>17244</v>
      </c>
      <c r="C15033">
        <v>0</v>
      </c>
      <c r="D15033">
        <v>6</v>
      </c>
      <c r="F15033" s="1"/>
      <c r="G15033" s="1"/>
    </row>
    <row r="15034" spans="1:7" x14ac:dyDescent="0.2">
      <c r="A15034" s="1" t="s">
        <v>55654</v>
      </c>
      <c r="B15034" s="1" t="s">
        <v>17245</v>
      </c>
      <c r="C15034">
        <v>0</v>
      </c>
      <c r="D15034">
        <v>1</v>
      </c>
      <c r="F15034" s="1"/>
      <c r="G15034" s="1"/>
    </row>
    <row r="15035" spans="1:7" x14ac:dyDescent="0.2">
      <c r="A15035" s="1" t="s">
        <v>55655</v>
      </c>
      <c r="B15035" s="1" t="s">
        <v>17246</v>
      </c>
      <c r="C15035">
        <v>2</v>
      </c>
      <c r="D15035">
        <v>5</v>
      </c>
      <c r="F15035" s="1"/>
      <c r="G15035" s="1"/>
    </row>
    <row r="15036" spans="1:7" x14ac:dyDescent="0.2">
      <c r="A15036" s="1" t="s">
        <v>55656</v>
      </c>
      <c r="B15036" s="1" t="s">
        <v>17247</v>
      </c>
      <c r="C15036">
        <v>2</v>
      </c>
      <c r="D15036">
        <v>1</v>
      </c>
      <c r="F15036" s="1"/>
      <c r="G15036" s="1"/>
    </row>
    <row r="15037" spans="1:7" x14ac:dyDescent="0.2">
      <c r="A15037" s="1" t="s">
        <v>55657</v>
      </c>
      <c r="B15037" s="1" t="s">
        <v>17248</v>
      </c>
      <c r="C15037">
        <v>2</v>
      </c>
      <c r="D15037">
        <v>2</v>
      </c>
      <c r="F15037" s="1"/>
      <c r="G15037" s="1"/>
    </row>
    <row r="15038" spans="1:7" x14ac:dyDescent="0.2">
      <c r="A15038" s="1" t="s">
        <v>55658</v>
      </c>
      <c r="B15038" s="1" t="s">
        <v>17249</v>
      </c>
      <c r="C15038">
        <v>2</v>
      </c>
      <c r="D15038">
        <v>2</v>
      </c>
      <c r="F15038" s="1"/>
      <c r="G15038" s="1"/>
    </row>
    <row r="15039" spans="1:7" x14ac:dyDescent="0.2">
      <c r="A15039" s="1" t="s">
        <v>55659</v>
      </c>
      <c r="B15039" s="1" t="s">
        <v>17250</v>
      </c>
      <c r="C15039">
        <v>2</v>
      </c>
      <c r="D15039">
        <v>1</v>
      </c>
      <c r="F15039" s="1"/>
      <c r="G15039" s="1"/>
    </row>
    <row r="15040" spans="1:7" x14ac:dyDescent="0.2">
      <c r="A15040" s="1" t="s">
        <v>55660</v>
      </c>
      <c r="B15040" s="1" t="s">
        <v>17251</v>
      </c>
      <c r="C15040">
        <v>1</v>
      </c>
      <c r="D15040">
        <v>1</v>
      </c>
      <c r="F15040" s="1"/>
      <c r="G15040" s="1"/>
    </row>
    <row r="15041" spans="1:7" x14ac:dyDescent="0.2">
      <c r="A15041" s="1" t="s">
        <v>55661</v>
      </c>
      <c r="B15041" s="1" t="s">
        <v>17252</v>
      </c>
      <c r="C15041">
        <v>0</v>
      </c>
      <c r="D15041">
        <v>5</v>
      </c>
      <c r="F15041" s="1"/>
      <c r="G15041" s="1"/>
    </row>
    <row r="15042" spans="1:7" x14ac:dyDescent="0.2">
      <c r="A15042" s="1" t="s">
        <v>55662</v>
      </c>
      <c r="B15042" s="1" t="s">
        <v>17253</v>
      </c>
      <c r="C15042">
        <v>2</v>
      </c>
      <c r="D15042">
        <v>9</v>
      </c>
      <c r="F15042" s="1"/>
      <c r="G15042" s="1"/>
    </row>
    <row r="15043" spans="1:7" x14ac:dyDescent="0.2">
      <c r="A15043" s="1" t="s">
        <v>55663</v>
      </c>
      <c r="B15043" s="1" t="s">
        <v>17254</v>
      </c>
      <c r="C15043">
        <v>0</v>
      </c>
      <c r="D15043">
        <v>1</v>
      </c>
      <c r="F15043" s="1"/>
      <c r="G15043" s="1"/>
    </row>
    <row r="15044" spans="1:7" x14ac:dyDescent="0.2">
      <c r="A15044" s="1" t="s">
        <v>55664</v>
      </c>
      <c r="B15044" s="1" t="s">
        <v>17255</v>
      </c>
      <c r="C15044">
        <v>2</v>
      </c>
      <c r="D15044">
        <v>5</v>
      </c>
      <c r="F15044" s="1"/>
      <c r="G15044" s="1"/>
    </row>
    <row r="15045" spans="1:7" x14ac:dyDescent="0.2">
      <c r="A15045" s="1" t="s">
        <v>55665</v>
      </c>
      <c r="B15045" s="1" t="s">
        <v>17256</v>
      </c>
      <c r="C15045">
        <v>0</v>
      </c>
      <c r="D15045">
        <v>1</v>
      </c>
      <c r="F15045" s="1"/>
      <c r="G15045" s="1"/>
    </row>
    <row r="15046" spans="1:7" x14ac:dyDescent="0.2">
      <c r="A15046" s="1" t="s">
        <v>55666</v>
      </c>
      <c r="B15046" s="1" t="s">
        <v>17257</v>
      </c>
      <c r="C15046">
        <v>2</v>
      </c>
      <c r="D15046">
        <v>9</v>
      </c>
      <c r="F15046" s="1"/>
      <c r="G15046" s="1"/>
    </row>
    <row r="15047" spans="1:7" x14ac:dyDescent="0.2">
      <c r="A15047" s="1" t="s">
        <v>55667</v>
      </c>
      <c r="B15047" s="1" t="s">
        <v>17258</v>
      </c>
      <c r="C15047">
        <v>2</v>
      </c>
      <c r="D15047">
        <v>1</v>
      </c>
      <c r="F15047" s="1"/>
      <c r="G15047" s="1"/>
    </row>
    <row r="15048" spans="1:7" x14ac:dyDescent="0.2">
      <c r="A15048" s="1" t="s">
        <v>55668</v>
      </c>
      <c r="B15048" s="1" t="s">
        <v>17259</v>
      </c>
      <c r="C15048">
        <v>0</v>
      </c>
      <c r="D15048">
        <v>2</v>
      </c>
      <c r="F15048" s="1"/>
      <c r="G15048" s="1"/>
    </row>
    <row r="15049" spans="1:7" x14ac:dyDescent="0.2">
      <c r="A15049" s="1" t="s">
        <v>55669</v>
      </c>
      <c r="B15049" s="1" t="s">
        <v>17260</v>
      </c>
      <c r="C15049">
        <v>1</v>
      </c>
      <c r="D15049">
        <v>9</v>
      </c>
      <c r="F15049" s="1"/>
      <c r="G15049" s="1"/>
    </row>
    <row r="15050" spans="1:7" x14ac:dyDescent="0.2">
      <c r="A15050" s="1" t="s">
        <v>55670</v>
      </c>
      <c r="B15050" s="1" t="s">
        <v>17261</v>
      </c>
      <c r="C15050">
        <v>1</v>
      </c>
      <c r="D15050">
        <v>9</v>
      </c>
      <c r="F15050" s="1"/>
      <c r="G15050" s="1"/>
    </row>
    <row r="15051" spans="1:7" x14ac:dyDescent="0.2">
      <c r="A15051" s="1" t="s">
        <v>55671</v>
      </c>
      <c r="B15051" s="1" t="s">
        <v>17262</v>
      </c>
      <c r="C15051">
        <v>1</v>
      </c>
      <c r="D15051">
        <v>9</v>
      </c>
      <c r="F15051" s="1"/>
      <c r="G15051" s="1"/>
    </row>
    <row r="15052" spans="1:7" x14ac:dyDescent="0.2">
      <c r="A15052" s="1" t="s">
        <v>55672</v>
      </c>
      <c r="B15052" s="1" t="s">
        <v>17263</v>
      </c>
      <c r="C15052">
        <v>2</v>
      </c>
      <c r="D15052">
        <v>1</v>
      </c>
      <c r="F15052" s="1"/>
      <c r="G15052" s="1"/>
    </row>
    <row r="15053" spans="1:7" x14ac:dyDescent="0.2">
      <c r="A15053" s="1" t="s">
        <v>55673</v>
      </c>
      <c r="B15053" s="1" t="s">
        <v>17264</v>
      </c>
      <c r="C15053">
        <v>1</v>
      </c>
      <c r="D15053">
        <v>9</v>
      </c>
      <c r="F15053" s="1"/>
      <c r="G15053" s="1"/>
    </row>
    <row r="15054" spans="1:7" x14ac:dyDescent="0.2">
      <c r="A15054" s="1" t="s">
        <v>55674</v>
      </c>
      <c r="B15054" s="1" t="s">
        <v>17265</v>
      </c>
      <c r="C15054">
        <v>1</v>
      </c>
      <c r="D15054">
        <v>9</v>
      </c>
      <c r="F15054" s="1"/>
      <c r="G15054" s="1"/>
    </row>
    <row r="15055" spans="1:7" x14ac:dyDescent="0.2">
      <c r="A15055" s="1" t="s">
        <v>55675</v>
      </c>
      <c r="B15055" s="1" t="s">
        <v>17266</v>
      </c>
      <c r="C15055">
        <v>1</v>
      </c>
      <c r="D15055">
        <v>9</v>
      </c>
      <c r="F15055" s="1"/>
      <c r="G15055" s="1"/>
    </row>
    <row r="15056" spans="1:7" x14ac:dyDescent="0.2">
      <c r="A15056" s="1" t="s">
        <v>55676</v>
      </c>
      <c r="B15056" s="1" t="s">
        <v>17267</v>
      </c>
      <c r="C15056">
        <v>2</v>
      </c>
      <c r="D15056">
        <v>1</v>
      </c>
      <c r="F15056" s="1"/>
      <c r="G15056" s="1"/>
    </row>
    <row r="15057" spans="1:7" x14ac:dyDescent="0.2">
      <c r="A15057" s="1" t="s">
        <v>55677</v>
      </c>
      <c r="B15057" s="1" t="s">
        <v>17268</v>
      </c>
      <c r="C15057">
        <v>1</v>
      </c>
      <c r="D15057">
        <v>9</v>
      </c>
      <c r="F15057" s="1"/>
      <c r="G15057" s="1"/>
    </row>
    <row r="15058" spans="1:7" x14ac:dyDescent="0.2">
      <c r="A15058" s="1" t="s">
        <v>55678</v>
      </c>
      <c r="B15058" s="1" t="s">
        <v>17269</v>
      </c>
      <c r="C15058">
        <v>0</v>
      </c>
      <c r="D15058">
        <v>1</v>
      </c>
      <c r="F15058" s="1"/>
      <c r="G15058" s="1"/>
    </row>
    <row r="15059" spans="1:7" x14ac:dyDescent="0.2">
      <c r="A15059" s="1" t="s">
        <v>55679</v>
      </c>
      <c r="B15059" s="1" t="s">
        <v>17270</v>
      </c>
      <c r="C15059">
        <v>0</v>
      </c>
      <c r="D15059">
        <v>6</v>
      </c>
      <c r="F15059" s="1"/>
      <c r="G15059" s="1"/>
    </row>
    <row r="15060" spans="1:7" x14ac:dyDescent="0.2">
      <c r="A15060" s="1" t="s">
        <v>55680</v>
      </c>
      <c r="B15060" s="1" t="s">
        <v>17271</v>
      </c>
      <c r="C15060">
        <v>1</v>
      </c>
      <c r="D15060">
        <v>9</v>
      </c>
      <c r="F15060" s="1"/>
      <c r="G15060" s="1"/>
    </row>
    <row r="15061" spans="1:7" x14ac:dyDescent="0.2">
      <c r="A15061" s="1" t="s">
        <v>55681</v>
      </c>
      <c r="B15061" s="1" t="s">
        <v>17272</v>
      </c>
      <c r="C15061">
        <v>2</v>
      </c>
      <c r="D15061">
        <v>9</v>
      </c>
      <c r="F15061" s="1"/>
      <c r="G15061" s="1"/>
    </row>
    <row r="15062" spans="1:7" x14ac:dyDescent="0.2">
      <c r="A15062" s="1" t="s">
        <v>55682</v>
      </c>
      <c r="B15062" s="1" t="s">
        <v>17273</v>
      </c>
      <c r="C15062">
        <v>0</v>
      </c>
      <c r="D15062">
        <v>1</v>
      </c>
      <c r="F15062" s="1"/>
      <c r="G15062" s="1"/>
    </row>
    <row r="15063" spans="1:7" x14ac:dyDescent="0.2">
      <c r="A15063" s="1" t="s">
        <v>55683</v>
      </c>
      <c r="B15063" s="1" t="s">
        <v>17274</v>
      </c>
      <c r="C15063">
        <v>2</v>
      </c>
      <c r="D15063">
        <v>1</v>
      </c>
      <c r="F15063" s="1"/>
      <c r="G15063" s="1"/>
    </row>
    <row r="15064" spans="1:7" x14ac:dyDescent="0.2">
      <c r="A15064" s="1" t="s">
        <v>55684</v>
      </c>
      <c r="B15064" s="1" t="s">
        <v>17275</v>
      </c>
      <c r="C15064">
        <v>0</v>
      </c>
      <c r="D15064">
        <v>6</v>
      </c>
      <c r="F15064" s="1"/>
      <c r="G15064" s="1"/>
    </row>
    <row r="15065" spans="1:7" x14ac:dyDescent="0.2">
      <c r="A15065" s="1" t="s">
        <v>55685</v>
      </c>
      <c r="B15065" s="1" t="s">
        <v>17276</v>
      </c>
      <c r="C15065">
        <v>0</v>
      </c>
      <c r="D15065">
        <v>1</v>
      </c>
      <c r="F15065" s="1"/>
      <c r="G15065" s="1"/>
    </row>
    <row r="15066" spans="1:7" x14ac:dyDescent="0.2">
      <c r="A15066" s="1" t="s">
        <v>55686</v>
      </c>
      <c r="B15066" s="1" t="s">
        <v>17277</v>
      </c>
      <c r="C15066">
        <v>2</v>
      </c>
      <c r="D15066">
        <v>1</v>
      </c>
      <c r="F15066" s="1"/>
      <c r="G15066" s="1"/>
    </row>
    <row r="15067" spans="1:7" x14ac:dyDescent="0.2">
      <c r="A15067" s="1" t="s">
        <v>55687</v>
      </c>
      <c r="B15067" s="1" t="s">
        <v>17278</v>
      </c>
      <c r="C15067">
        <v>2</v>
      </c>
      <c r="D15067">
        <v>1</v>
      </c>
      <c r="F15067" s="1"/>
      <c r="G15067" s="1"/>
    </row>
    <row r="15068" spans="1:7" x14ac:dyDescent="0.2">
      <c r="A15068" s="1" t="s">
        <v>55688</v>
      </c>
      <c r="B15068" s="1" t="s">
        <v>17279</v>
      </c>
      <c r="C15068">
        <v>1</v>
      </c>
      <c r="D15068">
        <v>9</v>
      </c>
      <c r="F15068" s="1"/>
      <c r="G15068" s="1"/>
    </row>
    <row r="15069" spans="1:7" x14ac:dyDescent="0.2">
      <c r="A15069" s="1" t="s">
        <v>55689</v>
      </c>
      <c r="B15069" s="1" t="s">
        <v>17280</v>
      </c>
      <c r="C15069">
        <v>1</v>
      </c>
      <c r="D15069">
        <v>9</v>
      </c>
      <c r="F15069" s="1"/>
      <c r="G15069" s="1"/>
    </row>
    <row r="15070" spans="1:7" x14ac:dyDescent="0.2">
      <c r="A15070" s="1" t="s">
        <v>55690</v>
      </c>
      <c r="B15070" s="1" t="s">
        <v>17281</v>
      </c>
      <c r="C15070">
        <v>1</v>
      </c>
      <c r="D15070">
        <v>9</v>
      </c>
      <c r="F15070" s="1"/>
      <c r="G15070" s="1"/>
    </row>
    <row r="15071" spans="1:7" x14ac:dyDescent="0.2">
      <c r="A15071" s="1" t="s">
        <v>55691</v>
      </c>
      <c r="B15071" s="1" t="s">
        <v>17282</v>
      </c>
      <c r="C15071">
        <v>0</v>
      </c>
      <c r="D15071">
        <v>1</v>
      </c>
      <c r="F15071" s="1"/>
      <c r="G15071" s="1"/>
    </row>
    <row r="15072" spans="1:7" x14ac:dyDescent="0.2">
      <c r="A15072" s="1" t="s">
        <v>55692</v>
      </c>
      <c r="B15072" s="1" t="s">
        <v>17283</v>
      </c>
      <c r="C15072">
        <v>2</v>
      </c>
      <c r="D15072">
        <v>1</v>
      </c>
      <c r="F15072" s="1"/>
      <c r="G15072" s="1"/>
    </row>
    <row r="15073" spans="1:7" x14ac:dyDescent="0.2">
      <c r="A15073" s="1" t="s">
        <v>55693</v>
      </c>
      <c r="B15073" s="1" t="s">
        <v>17284</v>
      </c>
      <c r="C15073">
        <v>1</v>
      </c>
      <c r="D15073">
        <v>9</v>
      </c>
      <c r="F15073" s="1"/>
      <c r="G15073" s="1"/>
    </row>
    <row r="15074" spans="1:7" x14ac:dyDescent="0.2">
      <c r="A15074" s="1" t="s">
        <v>55694</v>
      </c>
      <c r="B15074" s="1" t="s">
        <v>17285</v>
      </c>
      <c r="C15074">
        <v>1</v>
      </c>
      <c r="D15074">
        <v>9</v>
      </c>
      <c r="F15074" s="1"/>
      <c r="G15074" s="1"/>
    </row>
    <row r="15075" spans="1:7" x14ac:dyDescent="0.2">
      <c r="A15075" s="1" t="s">
        <v>55695</v>
      </c>
      <c r="B15075" s="1" t="s">
        <v>17286</v>
      </c>
      <c r="C15075">
        <v>1</v>
      </c>
      <c r="D15075">
        <v>9</v>
      </c>
      <c r="F15075" s="1"/>
      <c r="G15075" s="1"/>
    </row>
    <row r="15076" spans="1:7" x14ac:dyDescent="0.2">
      <c r="A15076" s="1" t="s">
        <v>55696</v>
      </c>
      <c r="B15076" s="1" t="s">
        <v>17287</v>
      </c>
      <c r="C15076">
        <v>2</v>
      </c>
      <c r="D15076">
        <v>9</v>
      </c>
      <c r="F15076" s="1"/>
      <c r="G15076" s="1"/>
    </row>
    <row r="15077" spans="1:7" x14ac:dyDescent="0.2">
      <c r="A15077" s="1" t="s">
        <v>55697</v>
      </c>
      <c r="B15077" s="1" t="s">
        <v>17288</v>
      </c>
      <c r="C15077">
        <v>1</v>
      </c>
      <c r="D15077">
        <v>9</v>
      </c>
      <c r="F15077" s="1"/>
      <c r="G15077" s="1"/>
    </row>
    <row r="15078" spans="1:7" x14ac:dyDescent="0.2">
      <c r="A15078" s="1" t="s">
        <v>55698</v>
      </c>
      <c r="B15078" s="1" t="s">
        <v>17289</v>
      </c>
      <c r="C15078">
        <v>2</v>
      </c>
      <c r="D15078">
        <v>2</v>
      </c>
      <c r="F15078" s="1"/>
      <c r="G15078" s="1"/>
    </row>
    <row r="15079" spans="1:7" x14ac:dyDescent="0.2">
      <c r="A15079" s="1" t="s">
        <v>55699</v>
      </c>
      <c r="B15079" s="1" t="s">
        <v>17290</v>
      </c>
      <c r="C15079">
        <v>2</v>
      </c>
      <c r="D15079">
        <v>1</v>
      </c>
      <c r="F15079" s="1"/>
      <c r="G15079" s="1"/>
    </row>
    <row r="15080" spans="1:7" x14ac:dyDescent="0.2">
      <c r="A15080" s="1" t="s">
        <v>55700</v>
      </c>
      <c r="B15080" s="1" t="s">
        <v>17291</v>
      </c>
      <c r="C15080">
        <v>1</v>
      </c>
      <c r="D15080">
        <v>6</v>
      </c>
      <c r="F15080" s="1"/>
      <c r="G15080" s="1"/>
    </row>
    <row r="15081" spans="1:7" x14ac:dyDescent="0.2">
      <c r="A15081" s="1" t="s">
        <v>55701</v>
      </c>
      <c r="B15081" s="1" t="s">
        <v>17292</v>
      </c>
      <c r="C15081">
        <v>0</v>
      </c>
      <c r="D15081">
        <v>9</v>
      </c>
      <c r="F15081" s="1"/>
      <c r="G15081" s="1"/>
    </row>
    <row r="15082" spans="1:7" x14ac:dyDescent="0.2">
      <c r="A15082" s="1" t="s">
        <v>55702</v>
      </c>
      <c r="B15082" s="1" t="s">
        <v>17293</v>
      </c>
      <c r="C15082">
        <v>0</v>
      </c>
      <c r="D15082">
        <v>1</v>
      </c>
      <c r="F15082" s="1"/>
      <c r="G15082" s="1"/>
    </row>
    <row r="15083" spans="1:7" x14ac:dyDescent="0.2">
      <c r="A15083" s="1" t="s">
        <v>55703</v>
      </c>
      <c r="B15083" s="1" t="s">
        <v>17294</v>
      </c>
      <c r="C15083">
        <v>2</v>
      </c>
      <c r="D15083">
        <v>1</v>
      </c>
      <c r="F15083" s="1"/>
      <c r="G15083" s="1"/>
    </row>
    <row r="15084" spans="1:7" x14ac:dyDescent="0.2">
      <c r="A15084" s="1" t="s">
        <v>55704</v>
      </c>
      <c r="B15084" s="1" t="s">
        <v>17295</v>
      </c>
      <c r="C15084">
        <v>2</v>
      </c>
      <c r="D15084">
        <v>1</v>
      </c>
      <c r="F15084" s="1"/>
      <c r="G15084" s="1"/>
    </row>
    <row r="15085" spans="1:7" x14ac:dyDescent="0.2">
      <c r="A15085" s="1" t="s">
        <v>55705</v>
      </c>
      <c r="B15085" s="1" t="s">
        <v>17296</v>
      </c>
      <c r="C15085">
        <v>1</v>
      </c>
      <c r="D15085">
        <v>9</v>
      </c>
      <c r="F15085" s="1"/>
      <c r="G15085" s="1"/>
    </row>
    <row r="15086" spans="1:7" x14ac:dyDescent="0.2">
      <c r="A15086" s="1" t="s">
        <v>55706</v>
      </c>
      <c r="B15086" s="1" t="s">
        <v>17297</v>
      </c>
      <c r="C15086">
        <v>1</v>
      </c>
      <c r="D15086">
        <v>9</v>
      </c>
      <c r="F15086" s="1"/>
      <c r="G15086" s="1"/>
    </row>
    <row r="15087" spans="1:7" x14ac:dyDescent="0.2">
      <c r="A15087" s="1" t="s">
        <v>55707</v>
      </c>
      <c r="B15087" s="1" t="s">
        <v>17298</v>
      </c>
      <c r="C15087">
        <v>1</v>
      </c>
      <c r="D15087">
        <v>1</v>
      </c>
      <c r="F15087" s="1"/>
      <c r="G15087" s="1"/>
    </row>
    <row r="15088" spans="1:7" x14ac:dyDescent="0.2">
      <c r="A15088" s="1" t="s">
        <v>55708</v>
      </c>
      <c r="B15088" s="1" t="s">
        <v>17299</v>
      </c>
      <c r="C15088">
        <v>2</v>
      </c>
      <c r="D15088">
        <v>9</v>
      </c>
      <c r="F15088" s="1"/>
      <c r="G15088" s="1"/>
    </row>
    <row r="15089" spans="1:7" x14ac:dyDescent="0.2">
      <c r="A15089" s="1" t="s">
        <v>55709</v>
      </c>
      <c r="B15089" s="1" t="s">
        <v>17300</v>
      </c>
      <c r="C15089">
        <v>2</v>
      </c>
      <c r="D15089">
        <v>1</v>
      </c>
      <c r="F15089" s="1"/>
      <c r="G15089" s="1"/>
    </row>
    <row r="15090" spans="1:7" x14ac:dyDescent="0.2">
      <c r="A15090" s="1" t="s">
        <v>55710</v>
      </c>
      <c r="B15090" s="1" t="s">
        <v>17301</v>
      </c>
      <c r="C15090">
        <v>0</v>
      </c>
      <c r="D15090">
        <v>5</v>
      </c>
      <c r="F15090" s="1"/>
      <c r="G15090" s="1"/>
    </row>
    <row r="15091" spans="1:7" x14ac:dyDescent="0.2">
      <c r="A15091" s="1" t="s">
        <v>55711</v>
      </c>
      <c r="B15091" s="1" t="s">
        <v>17302</v>
      </c>
      <c r="C15091">
        <v>2</v>
      </c>
      <c r="D15091">
        <v>3</v>
      </c>
      <c r="F15091" s="1"/>
      <c r="G15091" s="1"/>
    </row>
    <row r="15092" spans="1:7" x14ac:dyDescent="0.2">
      <c r="A15092" s="1" t="s">
        <v>55712</v>
      </c>
      <c r="B15092" s="1" t="s">
        <v>17303</v>
      </c>
      <c r="C15092">
        <v>1</v>
      </c>
      <c r="D15092">
        <v>9</v>
      </c>
      <c r="F15092" s="1"/>
      <c r="G15092" s="1"/>
    </row>
    <row r="15093" spans="1:7" x14ac:dyDescent="0.2">
      <c r="A15093" s="1" t="s">
        <v>55713</v>
      </c>
      <c r="B15093" s="1" t="s">
        <v>17304</v>
      </c>
      <c r="C15093">
        <v>2</v>
      </c>
      <c r="D15093">
        <v>3</v>
      </c>
      <c r="F15093" s="1"/>
      <c r="G15093" s="1"/>
    </row>
    <row r="15094" spans="1:7" x14ac:dyDescent="0.2">
      <c r="A15094" s="1" t="s">
        <v>55714</v>
      </c>
      <c r="B15094" s="1" t="s">
        <v>17305</v>
      </c>
      <c r="C15094">
        <v>0</v>
      </c>
      <c r="D15094">
        <v>9</v>
      </c>
      <c r="F15094" s="1"/>
      <c r="G15094" s="1"/>
    </row>
    <row r="15095" spans="1:7" x14ac:dyDescent="0.2">
      <c r="A15095" s="1" t="s">
        <v>55715</v>
      </c>
      <c r="B15095" s="1" t="s">
        <v>17306</v>
      </c>
      <c r="C15095">
        <v>1</v>
      </c>
      <c r="D15095">
        <v>9</v>
      </c>
      <c r="F15095" s="1"/>
      <c r="G15095" s="1"/>
    </row>
    <row r="15096" spans="1:7" x14ac:dyDescent="0.2">
      <c r="A15096" s="1" t="s">
        <v>55716</v>
      </c>
      <c r="B15096" s="1" t="s">
        <v>17307</v>
      </c>
      <c r="C15096">
        <v>2</v>
      </c>
      <c r="D15096">
        <v>3</v>
      </c>
      <c r="F15096" s="1"/>
      <c r="G15096" s="1"/>
    </row>
    <row r="15097" spans="1:7" x14ac:dyDescent="0.2">
      <c r="A15097" s="1" t="s">
        <v>55717</v>
      </c>
      <c r="B15097" s="1" t="s">
        <v>17308</v>
      </c>
      <c r="C15097">
        <v>1</v>
      </c>
      <c r="D15097">
        <v>9</v>
      </c>
      <c r="F15097" s="1"/>
      <c r="G15097" s="1"/>
    </row>
    <row r="15098" spans="1:7" x14ac:dyDescent="0.2">
      <c r="A15098" s="1" t="s">
        <v>55718</v>
      </c>
      <c r="B15098" s="1" t="s">
        <v>17309</v>
      </c>
      <c r="C15098">
        <v>0</v>
      </c>
      <c r="D15098">
        <v>9</v>
      </c>
      <c r="F15098" s="1"/>
      <c r="G15098" s="1"/>
    </row>
    <row r="15099" spans="1:7" x14ac:dyDescent="0.2">
      <c r="A15099" s="1" t="s">
        <v>55719</v>
      </c>
      <c r="B15099" s="1" t="s">
        <v>17310</v>
      </c>
      <c r="C15099">
        <v>2</v>
      </c>
      <c r="D15099">
        <v>1</v>
      </c>
      <c r="F15099" s="1"/>
      <c r="G15099" s="1"/>
    </row>
    <row r="15100" spans="1:7" x14ac:dyDescent="0.2">
      <c r="A15100" s="1" t="s">
        <v>55720</v>
      </c>
      <c r="B15100" s="1" t="s">
        <v>17311</v>
      </c>
      <c r="C15100">
        <v>2</v>
      </c>
      <c r="D15100">
        <v>1</v>
      </c>
      <c r="F15100" s="1"/>
      <c r="G15100" s="1"/>
    </row>
    <row r="15101" spans="1:7" x14ac:dyDescent="0.2">
      <c r="A15101" s="1" t="s">
        <v>55721</v>
      </c>
      <c r="B15101" s="1" t="s">
        <v>17312</v>
      </c>
      <c r="C15101">
        <v>0</v>
      </c>
      <c r="D15101">
        <v>7</v>
      </c>
      <c r="F15101" s="1"/>
      <c r="G15101" s="1"/>
    </row>
    <row r="15102" spans="1:7" x14ac:dyDescent="0.2">
      <c r="A15102" s="1" t="s">
        <v>55722</v>
      </c>
      <c r="B15102" s="1" t="s">
        <v>17313</v>
      </c>
      <c r="C15102">
        <v>0</v>
      </c>
      <c r="D15102">
        <v>6</v>
      </c>
      <c r="F15102" s="1"/>
      <c r="G15102" s="1"/>
    </row>
    <row r="15103" spans="1:7" x14ac:dyDescent="0.2">
      <c r="A15103" s="1" t="s">
        <v>55723</v>
      </c>
      <c r="B15103" s="1" t="s">
        <v>17314</v>
      </c>
      <c r="C15103">
        <v>1</v>
      </c>
      <c r="D15103">
        <v>9</v>
      </c>
      <c r="F15103" s="1"/>
      <c r="G15103" s="1"/>
    </row>
    <row r="15104" spans="1:7" x14ac:dyDescent="0.2">
      <c r="A15104" s="1" t="s">
        <v>55724</v>
      </c>
      <c r="B15104" s="1" t="s">
        <v>17315</v>
      </c>
      <c r="C15104">
        <v>1</v>
      </c>
      <c r="D15104">
        <v>9</v>
      </c>
      <c r="F15104" s="1"/>
      <c r="G15104" s="1"/>
    </row>
    <row r="15105" spans="1:7" x14ac:dyDescent="0.2">
      <c r="A15105" s="1" t="s">
        <v>55725</v>
      </c>
      <c r="B15105" s="1" t="s">
        <v>17316</v>
      </c>
      <c r="C15105">
        <v>1</v>
      </c>
      <c r="D15105">
        <v>9</v>
      </c>
      <c r="F15105" s="1"/>
      <c r="G15105" s="1"/>
    </row>
    <row r="15106" spans="1:7" x14ac:dyDescent="0.2">
      <c r="A15106" s="1" t="s">
        <v>55726</v>
      </c>
      <c r="B15106" s="1" t="s">
        <v>17317</v>
      </c>
      <c r="C15106">
        <v>0</v>
      </c>
      <c r="D15106">
        <v>1</v>
      </c>
      <c r="F15106" s="1"/>
      <c r="G15106" s="1"/>
    </row>
    <row r="15107" spans="1:7" x14ac:dyDescent="0.2">
      <c r="A15107" s="1" t="s">
        <v>55727</v>
      </c>
      <c r="B15107" s="1" t="s">
        <v>17318</v>
      </c>
      <c r="C15107">
        <v>2</v>
      </c>
      <c r="D15107">
        <v>4</v>
      </c>
      <c r="F15107" s="1"/>
      <c r="G15107" s="1"/>
    </row>
    <row r="15108" spans="1:7" x14ac:dyDescent="0.2">
      <c r="A15108" s="1" t="s">
        <v>55728</v>
      </c>
      <c r="B15108" s="1" t="s">
        <v>17319</v>
      </c>
      <c r="C15108">
        <v>0</v>
      </c>
      <c r="D15108">
        <v>1</v>
      </c>
      <c r="F15108" s="1"/>
      <c r="G15108" s="1"/>
    </row>
    <row r="15109" spans="1:7" x14ac:dyDescent="0.2">
      <c r="A15109" s="1" t="s">
        <v>55729</v>
      </c>
      <c r="B15109" s="1" t="s">
        <v>17320</v>
      </c>
      <c r="C15109">
        <v>1</v>
      </c>
      <c r="D15109">
        <v>9</v>
      </c>
      <c r="F15109" s="1"/>
      <c r="G15109" s="1"/>
    </row>
    <row r="15110" spans="1:7" x14ac:dyDescent="0.2">
      <c r="A15110" s="1" t="s">
        <v>55730</v>
      </c>
      <c r="B15110" s="1" t="s">
        <v>17321</v>
      </c>
      <c r="C15110">
        <v>2</v>
      </c>
      <c r="D15110">
        <v>1</v>
      </c>
      <c r="F15110" s="1"/>
      <c r="G15110" s="1"/>
    </row>
    <row r="15111" spans="1:7" x14ac:dyDescent="0.2">
      <c r="A15111" s="1" t="s">
        <v>55731</v>
      </c>
      <c r="B15111" s="1" t="s">
        <v>17322</v>
      </c>
      <c r="C15111">
        <v>2</v>
      </c>
      <c r="D15111">
        <v>9</v>
      </c>
      <c r="F15111" s="1"/>
      <c r="G15111" s="1"/>
    </row>
    <row r="15112" spans="1:7" x14ac:dyDescent="0.2">
      <c r="A15112" s="1" t="s">
        <v>55732</v>
      </c>
      <c r="B15112" s="1" t="s">
        <v>17323</v>
      </c>
      <c r="C15112">
        <v>1</v>
      </c>
      <c r="D15112">
        <v>9</v>
      </c>
      <c r="F15112" s="1"/>
      <c r="G15112" s="1"/>
    </row>
    <row r="15113" spans="1:7" x14ac:dyDescent="0.2">
      <c r="A15113" s="1" t="s">
        <v>55733</v>
      </c>
      <c r="B15113" s="1" t="s">
        <v>17324</v>
      </c>
      <c r="C15113">
        <v>0</v>
      </c>
      <c r="D15113">
        <v>1</v>
      </c>
      <c r="F15113" s="1"/>
      <c r="G15113" s="1"/>
    </row>
    <row r="15114" spans="1:7" x14ac:dyDescent="0.2">
      <c r="A15114" s="1" t="s">
        <v>55734</v>
      </c>
      <c r="B15114" s="1" t="s">
        <v>17325</v>
      </c>
      <c r="C15114">
        <v>0</v>
      </c>
      <c r="D15114">
        <v>9</v>
      </c>
      <c r="F15114" s="1"/>
      <c r="G15114" s="1"/>
    </row>
    <row r="15115" spans="1:7" x14ac:dyDescent="0.2">
      <c r="A15115" s="1" t="s">
        <v>55735</v>
      </c>
      <c r="B15115" s="1" t="s">
        <v>17326</v>
      </c>
      <c r="C15115">
        <v>2</v>
      </c>
      <c r="D15115">
        <v>1</v>
      </c>
      <c r="F15115" s="1"/>
      <c r="G15115" s="1"/>
    </row>
    <row r="15116" spans="1:7" x14ac:dyDescent="0.2">
      <c r="A15116" s="1" t="s">
        <v>55736</v>
      </c>
      <c r="B15116" s="1" t="s">
        <v>17327</v>
      </c>
      <c r="C15116">
        <v>1</v>
      </c>
      <c r="D15116">
        <v>1</v>
      </c>
      <c r="F15116" s="1"/>
      <c r="G15116" s="1"/>
    </row>
    <row r="15117" spans="1:7" x14ac:dyDescent="0.2">
      <c r="A15117" s="1" t="s">
        <v>55737</v>
      </c>
      <c r="B15117" s="1" t="s">
        <v>17328</v>
      </c>
      <c r="C15117">
        <v>1</v>
      </c>
      <c r="D15117">
        <v>9</v>
      </c>
      <c r="F15117" s="1"/>
      <c r="G15117" s="1"/>
    </row>
    <row r="15118" spans="1:7" x14ac:dyDescent="0.2">
      <c r="A15118" s="1" t="s">
        <v>55738</v>
      </c>
      <c r="B15118" s="1" t="s">
        <v>17329</v>
      </c>
      <c r="C15118">
        <v>0</v>
      </c>
      <c r="D15118">
        <v>6</v>
      </c>
      <c r="F15118" s="1"/>
      <c r="G15118" s="1"/>
    </row>
    <row r="15119" spans="1:7" x14ac:dyDescent="0.2">
      <c r="A15119" s="1" t="s">
        <v>55739</v>
      </c>
      <c r="B15119" s="1" t="s">
        <v>17330</v>
      </c>
      <c r="C15119">
        <v>2</v>
      </c>
      <c r="D15119">
        <v>5</v>
      </c>
      <c r="F15119" s="1"/>
      <c r="G15119" s="1"/>
    </row>
    <row r="15120" spans="1:7" x14ac:dyDescent="0.2">
      <c r="A15120" s="1" t="s">
        <v>55740</v>
      </c>
      <c r="B15120" s="1" t="s">
        <v>17331</v>
      </c>
      <c r="C15120">
        <v>2</v>
      </c>
      <c r="D15120">
        <v>9</v>
      </c>
      <c r="F15120" s="1"/>
      <c r="G15120" s="1"/>
    </row>
    <row r="15121" spans="1:7" x14ac:dyDescent="0.2">
      <c r="A15121" s="1" t="s">
        <v>55741</v>
      </c>
      <c r="B15121" s="1" t="s">
        <v>17332</v>
      </c>
      <c r="C15121">
        <v>2</v>
      </c>
      <c r="D15121">
        <v>1</v>
      </c>
      <c r="F15121" s="1"/>
      <c r="G15121" s="1"/>
    </row>
    <row r="15122" spans="1:7" x14ac:dyDescent="0.2">
      <c r="A15122" s="1" t="s">
        <v>55742</v>
      </c>
      <c r="B15122" s="1" t="s">
        <v>17333</v>
      </c>
      <c r="C15122">
        <v>2</v>
      </c>
      <c r="D15122">
        <v>4</v>
      </c>
      <c r="F15122" s="1"/>
      <c r="G15122" s="1"/>
    </row>
    <row r="15123" spans="1:7" x14ac:dyDescent="0.2">
      <c r="A15123" s="1" t="s">
        <v>55743</v>
      </c>
      <c r="B15123" s="1" t="s">
        <v>17334</v>
      </c>
      <c r="C15123">
        <v>2</v>
      </c>
      <c r="D15123">
        <v>1</v>
      </c>
      <c r="F15123" s="1"/>
      <c r="G15123" s="1"/>
    </row>
    <row r="15124" spans="1:7" x14ac:dyDescent="0.2">
      <c r="A15124" s="1" t="s">
        <v>55744</v>
      </c>
      <c r="B15124" s="1" t="s">
        <v>17335</v>
      </c>
      <c r="C15124">
        <v>0</v>
      </c>
      <c r="D15124">
        <v>1</v>
      </c>
      <c r="F15124" s="1"/>
      <c r="G15124" s="1"/>
    </row>
    <row r="15125" spans="1:7" x14ac:dyDescent="0.2">
      <c r="A15125" s="1" t="s">
        <v>55745</v>
      </c>
      <c r="B15125" s="1" t="s">
        <v>17336</v>
      </c>
      <c r="C15125">
        <v>2</v>
      </c>
      <c r="D15125">
        <v>5</v>
      </c>
      <c r="F15125" s="1"/>
      <c r="G15125" s="1"/>
    </row>
    <row r="15126" spans="1:7" x14ac:dyDescent="0.2">
      <c r="A15126" s="1" t="s">
        <v>55746</v>
      </c>
      <c r="B15126" s="1" t="s">
        <v>17337</v>
      </c>
      <c r="C15126">
        <v>1</v>
      </c>
      <c r="D15126">
        <v>1</v>
      </c>
      <c r="F15126" s="1"/>
      <c r="G15126" s="1"/>
    </row>
    <row r="15127" spans="1:7" x14ac:dyDescent="0.2">
      <c r="A15127" s="1" t="s">
        <v>55747</v>
      </c>
      <c r="B15127" s="1" t="s">
        <v>17338</v>
      </c>
      <c r="C15127">
        <v>2</v>
      </c>
      <c r="D15127">
        <v>1</v>
      </c>
      <c r="F15127" s="1"/>
      <c r="G15127" s="1"/>
    </row>
    <row r="15128" spans="1:7" x14ac:dyDescent="0.2">
      <c r="A15128" s="1" t="s">
        <v>55748</v>
      </c>
      <c r="B15128" s="1" t="s">
        <v>17339</v>
      </c>
      <c r="C15128">
        <v>2</v>
      </c>
      <c r="D15128">
        <v>3</v>
      </c>
      <c r="F15128" s="1"/>
      <c r="G15128" s="1"/>
    </row>
    <row r="15129" spans="1:7" x14ac:dyDescent="0.2">
      <c r="A15129" s="1" t="s">
        <v>55749</v>
      </c>
      <c r="B15129" s="1" t="s">
        <v>17340</v>
      </c>
      <c r="C15129">
        <v>2</v>
      </c>
      <c r="D15129">
        <v>1</v>
      </c>
      <c r="F15129" s="1"/>
      <c r="G15129" s="1"/>
    </row>
    <row r="15130" spans="1:7" x14ac:dyDescent="0.2">
      <c r="A15130" s="1" t="s">
        <v>55750</v>
      </c>
      <c r="B15130" s="1" t="s">
        <v>17341</v>
      </c>
      <c r="C15130">
        <v>1</v>
      </c>
      <c r="D15130">
        <v>9</v>
      </c>
      <c r="F15130" s="1"/>
      <c r="G15130" s="1"/>
    </row>
    <row r="15131" spans="1:7" x14ac:dyDescent="0.2">
      <c r="A15131" s="1" t="s">
        <v>55751</v>
      </c>
      <c r="B15131" s="1" t="s">
        <v>17342</v>
      </c>
      <c r="C15131">
        <v>1</v>
      </c>
      <c r="D15131">
        <v>1</v>
      </c>
      <c r="F15131" s="1"/>
      <c r="G15131" s="1"/>
    </row>
    <row r="15132" spans="1:7" x14ac:dyDescent="0.2">
      <c r="A15132" s="1" t="s">
        <v>55752</v>
      </c>
      <c r="B15132" s="1" t="s">
        <v>17343</v>
      </c>
      <c r="C15132">
        <v>1</v>
      </c>
      <c r="D15132">
        <v>9</v>
      </c>
      <c r="F15132" s="1"/>
      <c r="G15132" s="1"/>
    </row>
    <row r="15133" spans="1:7" x14ac:dyDescent="0.2">
      <c r="A15133" s="1" t="s">
        <v>55753</v>
      </c>
      <c r="B15133" s="1" t="s">
        <v>17344</v>
      </c>
      <c r="C15133">
        <v>1</v>
      </c>
      <c r="D15133">
        <v>9</v>
      </c>
      <c r="F15133" s="1"/>
      <c r="G15133" s="1"/>
    </row>
    <row r="15134" spans="1:7" x14ac:dyDescent="0.2">
      <c r="A15134" s="1" t="s">
        <v>55754</v>
      </c>
      <c r="B15134" s="1" t="s">
        <v>17345</v>
      </c>
      <c r="C15134">
        <v>0</v>
      </c>
      <c r="D15134">
        <v>1</v>
      </c>
      <c r="F15134" s="1"/>
      <c r="G15134" s="1"/>
    </row>
    <row r="15135" spans="1:7" x14ac:dyDescent="0.2">
      <c r="A15135" s="1" t="s">
        <v>55755</v>
      </c>
      <c r="B15135" s="1" t="s">
        <v>17346</v>
      </c>
      <c r="C15135">
        <v>1</v>
      </c>
      <c r="D15135">
        <v>2</v>
      </c>
      <c r="F15135" s="1"/>
      <c r="G15135" s="1"/>
    </row>
    <row r="15136" spans="1:7" x14ac:dyDescent="0.2">
      <c r="A15136" s="1" t="s">
        <v>55756</v>
      </c>
      <c r="B15136" s="1" t="s">
        <v>17347</v>
      </c>
      <c r="C15136">
        <v>2</v>
      </c>
      <c r="D15136">
        <v>1</v>
      </c>
      <c r="F15136" s="1"/>
      <c r="G15136" s="1"/>
    </row>
    <row r="15137" spans="1:7" x14ac:dyDescent="0.2">
      <c r="A15137" s="1" t="s">
        <v>55757</v>
      </c>
      <c r="B15137" s="1" t="s">
        <v>17348</v>
      </c>
      <c r="C15137">
        <v>1</v>
      </c>
      <c r="D15137">
        <v>9</v>
      </c>
      <c r="F15137" s="1"/>
      <c r="G15137" s="1"/>
    </row>
    <row r="15138" spans="1:7" x14ac:dyDescent="0.2">
      <c r="A15138" s="1" t="s">
        <v>55758</v>
      </c>
      <c r="B15138" s="1" t="s">
        <v>17349</v>
      </c>
      <c r="C15138">
        <v>0</v>
      </c>
      <c r="D15138">
        <v>3</v>
      </c>
      <c r="F15138" s="1"/>
      <c r="G15138" s="1"/>
    </row>
    <row r="15139" spans="1:7" x14ac:dyDescent="0.2">
      <c r="A15139" s="1" t="s">
        <v>55759</v>
      </c>
      <c r="B15139" s="1" t="s">
        <v>17350</v>
      </c>
      <c r="C15139">
        <v>1</v>
      </c>
      <c r="D15139">
        <v>6</v>
      </c>
      <c r="F15139" s="1"/>
      <c r="G15139" s="1"/>
    </row>
    <row r="15140" spans="1:7" x14ac:dyDescent="0.2">
      <c r="A15140" s="1" t="s">
        <v>55760</v>
      </c>
      <c r="B15140" s="1" t="s">
        <v>17351</v>
      </c>
      <c r="C15140">
        <v>2</v>
      </c>
      <c r="D15140">
        <v>5</v>
      </c>
      <c r="F15140" s="1"/>
      <c r="G15140" s="1"/>
    </row>
    <row r="15141" spans="1:7" x14ac:dyDescent="0.2">
      <c r="A15141" s="1" t="s">
        <v>55761</v>
      </c>
      <c r="B15141" s="1" t="s">
        <v>17352</v>
      </c>
      <c r="C15141">
        <v>0</v>
      </c>
      <c r="D15141">
        <v>7</v>
      </c>
      <c r="F15141" s="1"/>
      <c r="G15141" s="1"/>
    </row>
    <row r="15142" spans="1:7" x14ac:dyDescent="0.2">
      <c r="A15142" s="1" t="s">
        <v>55762</v>
      </c>
      <c r="B15142" s="1" t="s">
        <v>17353</v>
      </c>
      <c r="C15142">
        <v>1</v>
      </c>
      <c r="D15142">
        <v>9</v>
      </c>
      <c r="F15142" s="1"/>
      <c r="G15142" s="1"/>
    </row>
    <row r="15143" spans="1:7" x14ac:dyDescent="0.2">
      <c r="A15143" s="1" t="s">
        <v>55763</v>
      </c>
      <c r="B15143" s="1" t="s">
        <v>17354</v>
      </c>
      <c r="C15143">
        <v>1</v>
      </c>
      <c r="D15143">
        <v>9</v>
      </c>
      <c r="F15143" s="1"/>
      <c r="G15143" s="1"/>
    </row>
    <row r="15144" spans="1:7" x14ac:dyDescent="0.2">
      <c r="A15144" s="1" t="s">
        <v>55764</v>
      </c>
      <c r="B15144" s="1" t="s">
        <v>17355</v>
      </c>
      <c r="C15144">
        <v>2</v>
      </c>
      <c r="D15144">
        <v>5</v>
      </c>
      <c r="F15144" s="1"/>
      <c r="G15144" s="1"/>
    </row>
    <row r="15145" spans="1:7" x14ac:dyDescent="0.2">
      <c r="A15145" s="1" t="s">
        <v>55765</v>
      </c>
      <c r="B15145" s="1" t="s">
        <v>17356</v>
      </c>
      <c r="C15145">
        <v>1</v>
      </c>
      <c r="D15145">
        <v>2</v>
      </c>
      <c r="F15145" s="1"/>
      <c r="G15145" s="1"/>
    </row>
    <row r="15146" spans="1:7" x14ac:dyDescent="0.2">
      <c r="A15146" s="1" t="s">
        <v>55766</v>
      </c>
      <c r="B15146" s="1" t="s">
        <v>17357</v>
      </c>
      <c r="C15146">
        <v>2</v>
      </c>
      <c r="D15146">
        <v>1</v>
      </c>
      <c r="F15146" s="1"/>
      <c r="G15146" s="1"/>
    </row>
    <row r="15147" spans="1:7" x14ac:dyDescent="0.2">
      <c r="A15147" s="1" t="s">
        <v>55767</v>
      </c>
      <c r="B15147" s="1" t="s">
        <v>17358</v>
      </c>
      <c r="C15147">
        <v>1</v>
      </c>
      <c r="D15147">
        <v>9</v>
      </c>
      <c r="F15147" s="1"/>
      <c r="G15147" s="1"/>
    </row>
    <row r="15148" spans="1:7" x14ac:dyDescent="0.2">
      <c r="A15148" s="1" t="s">
        <v>55768</v>
      </c>
      <c r="B15148" s="1" t="s">
        <v>17359</v>
      </c>
      <c r="C15148">
        <v>0</v>
      </c>
      <c r="D15148">
        <v>2</v>
      </c>
      <c r="F15148" s="1"/>
      <c r="G15148" s="1"/>
    </row>
    <row r="15149" spans="1:7" x14ac:dyDescent="0.2">
      <c r="A15149" s="1" t="s">
        <v>55769</v>
      </c>
      <c r="B15149" s="1" t="s">
        <v>17360</v>
      </c>
      <c r="C15149">
        <v>1</v>
      </c>
      <c r="D15149">
        <v>9</v>
      </c>
      <c r="F15149" s="1"/>
      <c r="G15149" s="1"/>
    </row>
    <row r="15150" spans="1:7" x14ac:dyDescent="0.2">
      <c r="A15150" s="1" t="s">
        <v>55770</v>
      </c>
      <c r="B15150" s="1" t="s">
        <v>17361</v>
      </c>
      <c r="C15150">
        <v>2</v>
      </c>
      <c r="D15150">
        <v>3</v>
      </c>
      <c r="F15150" s="1"/>
      <c r="G15150" s="1"/>
    </row>
    <row r="15151" spans="1:7" x14ac:dyDescent="0.2">
      <c r="A15151" s="1" t="s">
        <v>55771</v>
      </c>
      <c r="B15151" s="1" t="s">
        <v>17362</v>
      </c>
      <c r="C15151">
        <v>2</v>
      </c>
      <c r="D15151">
        <v>1</v>
      </c>
      <c r="F15151" s="1"/>
      <c r="G15151" s="1"/>
    </row>
    <row r="15152" spans="1:7" x14ac:dyDescent="0.2">
      <c r="A15152" s="1" t="s">
        <v>55772</v>
      </c>
      <c r="B15152" s="1" t="s">
        <v>17363</v>
      </c>
      <c r="C15152">
        <v>2</v>
      </c>
      <c r="D15152">
        <v>2</v>
      </c>
      <c r="F15152" s="1"/>
      <c r="G15152" s="1"/>
    </row>
    <row r="15153" spans="1:7" x14ac:dyDescent="0.2">
      <c r="A15153" s="1" t="s">
        <v>55773</v>
      </c>
      <c r="B15153" s="1" t="s">
        <v>17364</v>
      </c>
      <c r="C15153">
        <v>2</v>
      </c>
      <c r="D15153">
        <v>1</v>
      </c>
      <c r="F15153" s="1"/>
      <c r="G15153" s="1"/>
    </row>
    <row r="15154" spans="1:7" x14ac:dyDescent="0.2">
      <c r="A15154" s="1" t="s">
        <v>55774</v>
      </c>
      <c r="B15154" s="1" t="s">
        <v>17365</v>
      </c>
      <c r="C15154">
        <v>1</v>
      </c>
      <c r="D15154">
        <v>9</v>
      </c>
      <c r="F15154" s="1"/>
      <c r="G15154" s="1"/>
    </row>
    <row r="15155" spans="1:7" x14ac:dyDescent="0.2">
      <c r="A15155" s="1" t="s">
        <v>55775</v>
      </c>
      <c r="B15155" s="1" t="s">
        <v>17366</v>
      </c>
      <c r="C15155">
        <v>1</v>
      </c>
      <c r="D15155">
        <v>9</v>
      </c>
      <c r="F15155" s="1"/>
      <c r="G15155" s="1"/>
    </row>
    <row r="15156" spans="1:7" x14ac:dyDescent="0.2">
      <c r="A15156" s="1" t="s">
        <v>55776</v>
      </c>
      <c r="B15156" s="1" t="s">
        <v>17367</v>
      </c>
      <c r="C15156">
        <v>0</v>
      </c>
      <c r="D15156">
        <v>9</v>
      </c>
      <c r="F15156" s="1"/>
      <c r="G15156" s="1"/>
    </row>
    <row r="15157" spans="1:7" x14ac:dyDescent="0.2">
      <c r="A15157" s="1" t="s">
        <v>55777</v>
      </c>
      <c r="B15157" s="1" t="s">
        <v>17368</v>
      </c>
      <c r="C15157">
        <v>2</v>
      </c>
      <c r="D15157">
        <v>1</v>
      </c>
      <c r="F15157" s="1"/>
      <c r="G15157" s="1"/>
    </row>
    <row r="15158" spans="1:7" x14ac:dyDescent="0.2">
      <c r="A15158" s="1" t="s">
        <v>55778</v>
      </c>
      <c r="B15158" s="1" t="s">
        <v>17369</v>
      </c>
      <c r="C15158">
        <v>2</v>
      </c>
      <c r="D15158">
        <v>1</v>
      </c>
      <c r="F15158" s="1"/>
      <c r="G15158" s="1"/>
    </row>
    <row r="15159" spans="1:7" x14ac:dyDescent="0.2">
      <c r="A15159" s="1" t="s">
        <v>55779</v>
      </c>
      <c r="B15159" s="1" t="s">
        <v>17370</v>
      </c>
      <c r="C15159">
        <v>1</v>
      </c>
      <c r="D15159">
        <v>9</v>
      </c>
      <c r="F15159" s="1"/>
      <c r="G15159" s="1"/>
    </row>
    <row r="15160" spans="1:7" x14ac:dyDescent="0.2">
      <c r="A15160" s="1" t="s">
        <v>55780</v>
      </c>
      <c r="B15160" s="1" t="s">
        <v>17371</v>
      </c>
      <c r="C15160">
        <v>0</v>
      </c>
      <c r="D15160">
        <v>6</v>
      </c>
      <c r="F15160" s="1"/>
      <c r="G15160" s="1"/>
    </row>
    <row r="15161" spans="1:7" x14ac:dyDescent="0.2">
      <c r="A15161" s="1" t="s">
        <v>55781</v>
      </c>
      <c r="B15161" s="1" t="s">
        <v>17372</v>
      </c>
      <c r="C15161">
        <v>2</v>
      </c>
      <c r="D15161">
        <v>1</v>
      </c>
      <c r="F15161" s="1"/>
      <c r="G15161" s="1"/>
    </row>
    <row r="15162" spans="1:7" x14ac:dyDescent="0.2">
      <c r="A15162" s="1" t="s">
        <v>55782</v>
      </c>
      <c r="B15162" s="1" t="s">
        <v>17373</v>
      </c>
      <c r="C15162">
        <v>2</v>
      </c>
      <c r="D15162">
        <v>1</v>
      </c>
      <c r="F15162" s="1"/>
      <c r="G15162" s="1"/>
    </row>
    <row r="15163" spans="1:7" x14ac:dyDescent="0.2">
      <c r="A15163" s="1" t="s">
        <v>55783</v>
      </c>
      <c r="B15163" s="1" t="s">
        <v>17374</v>
      </c>
      <c r="C15163">
        <v>1</v>
      </c>
      <c r="D15163">
        <v>9</v>
      </c>
      <c r="F15163" s="1"/>
      <c r="G15163" s="1"/>
    </row>
    <row r="15164" spans="1:7" x14ac:dyDescent="0.2">
      <c r="A15164" s="1" t="s">
        <v>55784</v>
      </c>
      <c r="B15164" s="1" t="s">
        <v>17375</v>
      </c>
      <c r="C15164">
        <v>0</v>
      </c>
      <c r="D15164">
        <v>2</v>
      </c>
      <c r="F15164" s="1"/>
      <c r="G15164" s="1"/>
    </row>
    <row r="15165" spans="1:7" x14ac:dyDescent="0.2">
      <c r="A15165" s="1" t="s">
        <v>55785</v>
      </c>
      <c r="B15165" s="1" t="s">
        <v>17376</v>
      </c>
      <c r="C15165">
        <v>2</v>
      </c>
      <c r="D15165">
        <v>1</v>
      </c>
      <c r="F15165" s="1"/>
      <c r="G15165" s="1"/>
    </row>
    <row r="15166" spans="1:7" x14ac:dyDescent="0.2">
      <c r="A15166" s="1" t="s">
        <v>55786</v>
      </c>
      <c r="B15166" s="1" t="s">
        <v>17377</v>
      </c>
      <c r="C15166">
        <v>0</v>
      </c>
      <c r="D15166">
        <v>1</v>
      </c>
      <c r="F15166" s="1"/>
      <c r="G15166" s="1"/>
    </row>
    <row r="15167" spans="1:7" x14ac:dyDescent="0.2">
      <c r="A15167" s="1" t="s">
        <v>55787</v>
      </c>
      <c r="B15167" s="1" t="s">
        <v>17378</v>
      </c>
      <c r="C15167">
        <v>0</v>
      </c>
      <c r="D15167">
        <v>1</v>
      </c>
      <c r="F15167" s="1"/>
      <c r="G15167" s="1"/>
    </row>
    <row r="15168" spans="1:7" x14ac:dyDescent="0.2">
      <c r="A15168" s="1" t="s">
        <v>55788</v>
      </c>
      <c r="B15168" s="1" t="s">
        <v>17379</v>
      </c>
      <c r="C15168">
        <v>0</v>
      </c>
      <c r="D15168">
        <v>9</v>
      </c>
      <c r="F15168" s="1"/>
      <c r="G15168" s="1"/>
    </row>
    <row r="15169" spans="1:7" x14ac:dyDescent="0.2">
      <c r="A15169" s="1" t="s">
        <v>55789</v>
      </c>
      <c r="B15169" s="1" t="s">
        <v>17380</v>
      </c>
      <c r="C15169">
        <v>1</v>
      </c>
      <c r="D15169">
        <v>9</v>
      </c>
      <c r="F15169" s="1"/>
      <c r="G15169" s="1"/>
    </row>
    <row r="15170" spans="1:7" x14ac:dyDescent="0.2">
      <c r="A15170" s="1" t="s">
        <v>55790</v>
      </c>
      <c r="B15170" s="1" t="s">
        <v>17381</v>
      </c>
      <c r="C15170">
        <v>0</v>
      </c>
      <c r="D15170">
        <v>1</v>
      </c>
      <c r="F15170" s="1"/>
      <c r="G15170" s="1"/>
    </row>
    <row r="15171" spans="1:7" x14ac:dyDescent="0.2">
      <c r="A15171" s="1" t="s">
        <v>55791</v>
      </c>
      <c r="B15171" s="1" t="s">
        <v>17382</v>
      </c>
      <c r="C15171">
        <v>2</v>
      </c>
      <c r="D15171">
        <v>1</v>
      </c>
      <c r="F15171" s="1"/>
      <c r="G15171" s="1"/>
    </row>
    <row r="15172" spans="1:7" x14ac:dyDescent="0.2">
      <c r="A15172" s="1" t="s">
        <v>55792</v>
      </c>
      <c r="B15172" s="1" t="s">
        <v>17383</v>
      </c>
      <c r="C15172">
        <v>0</v>
      </c>
      <c r="D15172">
        <v>1</v>
      </c>
      <c r="F15172" s="1"/>
      <c r="G15172" s="1"/>
    </row>
    <row r="15173" spans="1:7" x14ac:dyDescent="0.2">
      <c r="A15173" s="1" t="s">
        <v>55793</v>
      </c>
      <c r="B15173" s="1" t="s">
        <v>17384</v>
      </c>
      <c r="C15173">
        <v>0</v>
      </c>
      <c r="D15173">
        <v>7</v>
      </c>
      <c r="F15173" s="1"/>
      <c r="G15173" s="1"/>
    </row>
    <row r="15174" spans="1:7" x14ac:dyDescent="0.2">
      <c r="A15174" s="1" t="s">
        <v>55794</v>
      </c>
      <c r="B15174" s="1" t="s">
        <v>17385</v>
      </c>
      <c r="C15174">
        <v>1</v>
      </c>
      <c r="D15174">
        <v>2</v>
      </c>
      <c r="F15174" s="1"/>
      <c r="G15174" s="1"/>
    </row>
    <row r="15175" spans="1:7" x14ac:dyDescent="0.2">
      <c r="A15175" s="1" t="s">
        <v>55795</v>
      </c>
      <c r="B15175" s="1" t="s">
        <v>17386</v>
      </c>
      <c r="C15175">
        <v>1</v>
      </c>
      <c r="D15175">
        <v>9</v>
      </c>
      <c r="F15175" s="1"/>
      <c r="G15175" s="1"/>
    </row>
    <row r="15176" spans="1:7" x14ac:dyDescent="0.2">
      <c r="A15176" s="1" t="s">
        <v>55796</v>
      </c>
      <c r="B15176" s="1" t="s">
        <v>17387</v>
      </c>
      <c r="C15176">
        <v>0</v>
      </c>
      <c r="D15176">
        <v>9</v>
      </c>
      <c r="F15176" s="1"/>
      <c r="G15176" s="1"/>
    </row>
    <row r="15177" spans="1:7" x14ac:dyDescent="0.2">
      <c r="A15177" s="1" t="s">
        <v>55797</v>
      </c>
      <c r="B15177" s="1" t="s">
        <v>17388</v>
      </c>
      <c r="C15177">
        <v>2</v>
      </c>
      <c r="D15177">
        <v>8</v>
      </c>
      <c r="F15177" s="1"/>
      <c r="G15177" s="1"/>
    </row>
    <row r="15178" spans="1:7" x14ac:dyDescent="0.2">
      <c r="A15178" s="1" t="s">
        <v>55798</v>
      </c>
      <c r="B15178" s="1" t="s">
        <v>17389</v>
      </c>
      <c r="C15178">
        <v>1</v>
      </c>
      <c r="D15178">
        <v>1</v>
      </c>
      <c r="F15178" s="1"/>
      <c r="G15178" s="1"/>
    </row>
    <row r="15179" spans="1:7" x14ac:dyDescent="0.2">
      <c r="A15179" s="1" t="s">
        <v>55799</v>
      </c>
      <c r="B15179" s="1" t="s">
        <v>17390</v>
      </c>
      <c r="C15179">
        <v>2</v>
      </c>
      <c r="D15179">
        <v>1</v>
      </c>
      <c r="F15179" s="1"/>
      <c r="G15179" s="1"/>
    </row>
    <row r="15180" spans="1:7" x14ac:dyDescent="0.2">
      <c r="A15180" s="1" t="s">
        <v>55800</v>
      </c>
      <c r="B15180" s="1" t="s">
        <v>17391</v>
      </c>
      <c r="C15180">
        <v>1</v>
      </c>
      <c r="D15180">
        <v>1</v>
      </c>
      <c r="F15180" s="1"/>
      <c r="G15180" s="1"/>
    </row>
    <row r="15181" spans="1:7" x14ac:dyDescent="0.2">
      <c r="A15181" s="1" t="s">
        <v>55801</v>
      </c>
      <c r="B15181" s="1" t="s">
        <v>17392</v>
      </c>
      <c r="C15181">
        <v>0</v>
      </c>
      <c r="D15181">
        <v>7</v>
      </c>
      <c r="F15181" s="1"/>
      <c r="G15181" s="1"/>
    </row>
    <row r="15182" spans="1:7" x14ac:dyDescent="0.2">
      <c r="A15182" s="1" t="s">
        <v>55802</v>
      </c>
      <c r="B15182" s="1" t="s">
        <v>17393</v>
      </c>
      <c r="C15182">
        <v>2</v>
      </c>
      <c r="D15182">
        <v>3</v>
      </c>
      <c r="F15182" s="1"/>
      <c r="G15182" s="1"/>
    </row>
    <row r="15183" spans="1:7" x14ac:dyDescent="0.2">
      <c r="A15183" s="1" t="s">
        <v>55803</v>
      </c>
      <c r="B15183" s="1" t="s">
        <v>17394</v>
      </c>
      <c r="C15183">
        <v>0</v>
      </c>
      <c r="D15183">
        <v>1</v>
      </c>
      <c r="F15183" s="1"/>
      <c r="G15183" s="1"/>
    </row>
    <row r="15184" spans="1:7" x14ac:dyDescent="0.2">
      <c r="A15184" s="1" t="s">
        <v>55804</v>
      </c>
      <c r="B15184" s="1" t="s">
        <v>17395</v>
      </c>
      <c r="C15184">
        <v>2</v>
      </c>
      <c r="D15184">
        <v>1</v>
      </c>
      <c r="F15184" s="1"/>
      <c r="G15184" s="1"/>
    </row>
    <row r="15185" spans="1:7" x14ac:dyDescent="0.2">
      <c r="A15185" s="1" t="s">
        <v>55805</v>
      </c>
      <c r="B15185" s="1" t="s">
        <v>17396</v>
      </c>
      <c r="C15185">
        <v>0</v>
      </c>
      <c r="D15185">
        <v>5</v>
      </c>
      <c r="F15185" s="1"/>
      <c r="G15185" s="1"/>
    </row>
    <row r="15186" spans="1:7" x14ac:dyDescent="0.2">
      <c r="A15186" s="1" t="s">
        <v>55806</v>
      </c>
      <c r="B15186" s="1" t="s">
        <v>17397</v>
      </c>
      <c r="C15186">
        <v>2</v>
      </c>
      <c r="D15186">
        <v>4</v>
      </c>
      <c r="F15186" s="1"/>
      <c r="G15186" s="1"/>
    </row>
    <row r="15187" spans="1:7" x14ac:dyDescent="0.2">
      <c r="A15187" s="1" t="s">
        <v>55807</v>
      </c>
      <c r="B15187" s="1" t="s">
        <v>17398</v>
      </c>
      <c r="C15187">
        <v>1</v>
      </c>
      <c r="D15187">
        <v>2</v>
      </c>
      <c r="F15187" s="1"/>
      <c r="G15187" s="1"/>
    </row>
    <row r="15188" spans="1:7" x14ac:dyDescent="0.2">
      <c r="A15188" s="1" t="s">
        <v>55808</v>
      </c>
      <c r="B15188" s="1" t="s">
        <v>17399</v>
      </c>
      <c r="C15188">
        <v>0</v>
      </c>
      <c r="D15188">
        <v>3</v>
      </c>
      <c r="F15188" s="1"/>
      <c r="G15188" s="1"/>
    </row>
    <row r="15189" spans="1:7" x14ac:dyDescent="0.2">
      <c r="A15189" s="1" t="s">
        <v>55809</v>
      </c>
      <c r="B15189" s="1" t="s">
        <v>17400</v>
      </c>
      <c r="C15189">
        <v>0</v>
      </c>
      <c r="D15189">
        <v>7</v>
      </c>
      <c r="F15189" s="1"/>
      <c r="G15189" s="1"/>
    </row>
    <row r="15190" spans="1:7" x14ac:dyDescent="0.2">
      <c r="A15190" s="1" t="s">
        <v>55810</v>
      </c>
      <c r="B15190" s="1" t="s">
        <v>17401</v>
      </c>
      <c r="C15190">
        <v>1</v>
      </c>
      <c r="D15190">
        <v>9</v>
      </c>
      <c r="F15190" s="1"/>
      <c r="G15190" s="1"/>
    </row>
    <row r="15191" spans="1:7" x14ac:dyDescent="0.2">
      <c r="A15191" s="1" t="s">
        <v>55811</v>
      </c>
      <c r="B15191" s="1" t="s">
        <v>17402</v>
      </c>
      <c r="C15191">
        <v>0</v>
      </c>
      <c r="D15191">
        <v>9</v>
      </c>
      <c r="F15191" s="1"/>
      <c r="G15191" s="1"/>
    </row>
    <row r="15192" spans="1:7" x14ac:dyDescent="0.2">
      <c r="A15192" s="1" t="s">
        <v>55812</v>
      </c>
      <c r="B15192" s="1" t="s">
        <v>17403</v>
      </c>
      <c r="C15192">
        <v>2</v>
      </c>
      <c r="D15192">
        <v>2</v>
      </c>
      <c r="F15192" s="1"/>
      <c r="G15192" s="1"/>
    </row>
    <row r="15193" spans="1:7" x14ac:dyDescent="0.2">
      <c r="A15193" s="1" t="s">
        <v>55813</v>
      </c>
      <c r="B15193" s="1" t="s">
        <v>17404</v>
      </c>
      <c r="C15193">
        <v>1</v>
      </c>
      <c r="D15193">
        <v>1</v>
      </c>
      <c r="F15193" s="1"/>
      <c r="G15193" s="1"/>
    </row>
    <row r="15194" spans="1:7" x14ac:dyDescent="0.2">
      <c r="A15194" s="1" t="s">
        <v>55814</v>
      </c>
      <c r="B15194" s="1" t="s">
        <v>17405</v>
      </c>
      <c r="C15194">
        <v>1</v>
      </c>
      <c r="D15194">
        <v>9</v>
      </c>
      <c r="F15194" s="1"/>
      <c r="G15194" s="1"/>
    </row>
    <row r="15195" spans="1:7" x14ac:dyDescent="0.2">
      <c r="A15195" s="1" t="s">
        <v>55815</v>
      </c>
      <c r="B15195" s="1" t="s">
        <v>17406</v>
      </c>
      <c r="C15195">
        <v>2</v>
      </c>
      <c r="D15195">
        <v>9</v>
      </c>
      <c r="F15195" s="1"/>
      <c r="G15195" s="1"/>
    </row>
    <row r="15196" spans="1:7" x14ac:dyDescent="0.2">
      <c r="A15196" s="1" t="s">
        <v>55816</v>
      </c>
      <c r="B15196" s="1" t="s">
        <v>17407</v>
      </c>
      <c r="C15196">
        <v>0</v>
      </c>
      <c r="D15196">
        <v>2</v>
      </c>
      <c r="F15196" s="1"/>
      <c r="G15196" s="1"/>
    </row>
    <row r="15197" spans="1:7" x14ac:dyDescent="0.2">
      <c r="A15197" s="1" t="s">
        <v>55817</v>
      </c>
      <c r="B15197" s="1" t="s">
        <v>17408</v>
      </c>
      <c r="C15197">
        <v>2</v>
      </c>
      <c r="D15197">
        <v>1</v>
      </c>
      <c r="F15197" s="1"/>
      <c r="G15197" s="1"/>
    </row>
    <row r="15198" spans="1:7" x14ac:dyDescent="0.2">
      <c r="A15198" s="1" t="s">
        <v>55818</v>
      </c>
      <c r="B15198" s="1" t="s">
        <v>17409</v>
      </c>
      <c r="C15198">
        <v>1</v>
      </c>
      <c r="D15198">
        <v>9</v>
      </c>
      <c r="F15198" s="1"/>
      <c r="G15198" s="1"/>
    </row>
    <row r="15199" spans="1:7" x14ac:dyDescent="0.2">
      <c r="A15199" s="1" t="s">
        <v>55819</v>
      </c>
      <c r="B15199" s="1" t="s">
        <v>17410</v>
      </c>
      <c r="C15199">
        <v>2</v>
      </c>
      <c r="D15199">
        <v>1</v>
      </c>
      <c r="F15199" s="1"/>
      <c r="G15199" s="1"/>
    </row>
    <row r="15200" spans="1:7" x14ac:dyDescent="0.2">
      <c r="A15200" s="1" t="s">
        <v>55820</v>
      </c>
      <c r="B15200" s="1" t="s">
        <v>17411</v>
      </c>
      <c r="C15200">
        <v>2</v>
      </c>
      <c r="D15200">
        <v>1</v>
      </c>
      <c r="F15200" s="1"/>
      <c r="G15200" s="1"/>
    </row>
    <row r="15201" spans="1:7" x14ac:dyDescent="0.2">
      <c r="A15201" s="1" t="s">
        <v>55821</v>
      </c>
      <c r="B15201" s="1" t="s">
        <v>17412</v>
      </c>
      <c r="C15201">
        <v>1</v>
      </c>
      <c r="D15201">
        <v>3</v>
      </c>
      <c r="F15201" s="1"/>
      <c r="G15201" s="1"/>
    </row>
    <row r="15202" spans="1:7" x14ac:dyDescent="0.2">
      <c r="A15202" s="1" t="s">
        <v>55822</v>
      </c>
      <c r="B15202" s="1" t="s">
        <v>17413</v>
      </c>
      <c r="C15202">
        <v>0</v>
      </c>
      <c r="D15202">
        <v>9</v>
      </c>
      <c r="F15202" s="1"/>
      <c r="G15202" s="1"/>
    </row>
    <row r="15203" spans="1:7" x14ac:dyDescent="0.2">
      <c r="A15203" s="1" t="s">
        <v>55823</v>
      </c>
      <c r="B15203" s="1" t="s">
        <v>17414</v>
      </c>
      <c r="C15203">
        <v>2</v>
      </c>
      <c r="D15203">
        <v>1</v>
      </c>
      <c r="F15203" s="1"/>
      <c r="G15203" s="1"/>
    </row>
    <row r="15204" spans="1:7" x14ac:dyDescent="0.2">
      <c r="A15204" s="1" t="s">
        <v>55824</v>
      </c>
      <c r="B15204" s="1" t="s">
        <v>17415</v>
      </c>
      <c r="C15204">
        <v>2</v>
      </c>
      <c r="D15204">
        <v>2</v>
      </c>
      <c r="F15204" s="1"/>
      <c r="G15204" s="1"/>
    </row>
    <row r="15205" spans="1:7" x14ac:dyDescent="0.2">
      <c r="A15205" s="1" t="s">
        <v>55825</v>
      </c>
      <c r="B15205" s="1" t="s">
        <v>17416</v>
      </c>
      <c r="C15205">
        <v>0</v>
      </c>
      <c r="D15205">
        <v>1</v>
      </c>
      <c r="F15205" s="1"/>
      <c r="G15205" s="1"/>
    </row>
    <row r="15206" spans="1:7" x14ac:dyDescent="0.2">
      <c r="A15206" s="1" t="s">
        <v>55826</v>
      </c>
      <c r="B15206" s="1" t="s">
        <v>17417</v>
      </c>
      <c r="C15206">
        <v>0</v>
      </c>
      <c r="D15206">
        <v>9</v>
      </c>
      <c r="F15206" s="1"/>
      <c r="G15206" s="1"/>
    </row>
    <row r="15207" spans="1:7" x14ac:dyDescent="0.2">
      <c r="A15207" s="1" t="s">
        <v>55827</v>
      </c>
      <c r="B15207" s="1" t="s">
        <v>17418</v>
      </c>
      <c r="C15207">
        <v>0</v>
      </c>
      <c r="D15207">
        <v>1</v>
      </c>
      <c r="F15207" s="1"/>
      <c r="G15207" s="1"/>
    </row>
    <row r="15208" spans="1:7" x14ac:dyDescent="0.2">
      <c r="A15208" s="1" t="s">
        <v>55828</v>
      </c>
      <c r="B15208" s="1" t="s">
        <v>17419</v>
      </c>
      <c r="C15208">
        <v>1</v>
      </c>
      <c r="D15208">
        <v>9</v>
      </c>
      <c r="F15208" s="1"/>
      <c r="G15208" s="1"/>
    </row>
    <row r="15209" spans="1:7" x14ac:dyDescent="0.2">
      <c r="A15209" s="1" t="s">
        <v>55829</v>
      </c>
      <c r="B15209" s="1" t="s">
        <v>17420</v>
      </c>
      <c r="C15209">
        <v>1</v>
      </c>
      <c r="D15209">
        <v>9</v>
      </c>
      <c r="F15209" s="1"/>
      <c r="G15209" s="1"/>
    </row>
    <row r="15210" spans="1:7" x14ac:dyDescent="0.2">
      <c r="A15210" s="1" t="s">
        <v>55830</v>
      </c>
      <c r="B15210" s="1" t="s">
        <v>17421</v>
      </c>
      <c r="C15210">
        <v>0</v>
      </c>
      <c r="D15210">
        <v>9</v>
      </c>
      <c r="F15210" s="1"/>
      <c r="G15210" s="1"/>
    </row>
    <row r="15211" spans="1:7" x14ac:dyDescent="0.2">
      <c r="A15211" s="1" t="s">
        <v>55831</v>
      </c>
      <c r="B15211" s="1" t="s">
        <v>17422</v>
      </c>
      <c r="C15211">
        <v>2</v>
      </c>
      <c r="D15211">
        <v>1</v>
      </c>
      <c r="F15211" s="1"/>
      <c r="G15211" s="1"/>
    </row>
    <row r="15212" spans="1:7" x14ac:dyDescent="0.2">
      <c r="A15212" s="1" t="s">
        <v>55832</v>
      </c>
      <c r="B15212" s="1" t="s">
        <v>17423</v>
      </c>
      <c r="C15212">
        <v>0</v>
      </c>
      <c r="D15212">
        <v>1</v>
      </c>
      <c r="F15212" s="1"/>
      <c r="G15212" s="1"/>
    </row>
    <row r="15213" spans="1:7" x14ac:dyDescent="0.2">
      <c r="A15213" s="1" t="s">
        <v>55833</v>
      </c>
      <c r="B15213" s="1" t="s">
        <v>17424</v>
      </c>
      <c r="C15213">
        <v>1</v>
      </c>
      <c r="D15213">
        <v>9</v>
      </c>
      <c r="F15213" s="1"/>
      <c r="G15213" s="1"/>
    </row>
    <row r="15214" spans="1:7" x14ac:dyDescent="0.2">
      <c r="A15214" s="1" t="s">
        <v>55834</v>
      </c>
      <c r="B15214" s="1" t="s">
        <v>17425</v>
      </c>
      <c r="C15214">
        <v>0</v>
      </c>
      <c r="D15214">
        <v>1</v>
      </c>
      <c r="F15214" s="1"/>
      <c r="G15214" s="1"/>
    </row>
    <row r="15215" spans="1:7" x14ac:dyDescent="0.2">
      <c r="A15215" s="1" t="s">
        <v>55835</v>
      </c>
      <c r="B15215" s="1" t="s">
        <v>17426</v>
      </c>
      <c r="C15215">
        <v>0</v>
      </c>
      <c r="D15215">
        <v>3</v>
      </c>
      <c r="F15215" s="1"/>
      <c r="G15215" s="1"/>
    </row>
    <row r="15216" spans="1:7" x14ac:dyDescent="0.2">
      <c r="A15216" s="1" t="s">
        <v>55836</v>
      </c>
      <c r="B15216" s="1" t="s">
        <v>17427</v>
      </c>
      <c r="C15216">
        <v>1</v>
      </c>
      <c r="D15216">
        <v>9</v>
      </c>
      <c r="F15216" s="1"/>
      <c r="G15216" s="1"/>
    </row>
    <row r="15217" spans="1:7" x14ac:dyDescent="0.2">
      <c r="A15217" s="1" t="s">
        <v>55837</v>
      </c>
      <c r="B15217" s="1" t="s">
        <v>17428</v>
      </c>
      <c r="C15217">
        <v>2</v>
      </c>
      <c r="D15217">
        <v>3</v>
      </c>
      <c r="F15217" s="1"/>
      <c r="G15217" s="1"/>
    </row>
    <row r="15218" spans="1:7" x14ac:dyDescent="0.2">
      <c r="A15218" s="1" t="s">
        <v>55838</v>
      </c>
      <c r="B15218" s="1" t="s">
        <v>17429</v>
      </c>
      <c r="C15218">
        <v>1</v>
      </c>
      <c r="D15218">
        <v>2</v>
      </c>
      <c r="F15218" s="1"/>
      <c r="G15218" s="1"/>
    </row>
    <row r="15219" spans="1:7" x14ac:dyDescent="0.2">
      <c r="A15219" s="1" t="s">
        <v>55839</v>
      </c>
      <c r="B15219" s="1" t="s">
        <v>17430</v>
      </c>
      <c r="C15219">
        <v>2</v>
      </c>
      <c r="D15219">
        <v>1</v>
      </c>
      <c r="F15219" s="1"/>
      <c r="G15219" s="1"/>
    </row>
    <row r="15220" spans="1:7" x14ac:dyDescent="0.2">
      <c r="A15220" s="1" t="s">
        <v>55840</v>
      </c>
      <c r="B15220" s="1" t="s">
        <v>17431</v>
      </c>
      <c r="C15220">
        <v>1</v>
      </c>
      <c r="D15220">
        <v>2</v>
      </c>
      <c r="F15220" s="1"/>
      <c r="G15220" s="1"/>
    </row>
    <row r="15221" spans="1:7" x14ac:dyDescent="0.2">
      <c r="A15221" s="1" t="s">
        <v>55841</v>
      </c>
      <c r="B15221" s="1" t="s">
        <v>17432</v>
      </c>
      <c r="C15221">
        <v>2</v>
      </c>
      <c r="D15221">
        <v>1</v>
      </c>
      <c r="F15221" s="1"/>
      <c r="G15221" s="1"/>
    </row>
    <row r="15222" spans="1:7" x14ac:dyDescent="0.2">
      <c r="A15222" s="1" t="s">
        <v>55842</v>
      </c>
      <c r="B15222" s="1" t="s">
        <v>17433</v>
      </c>
      <c r="C15222">
        <v>2</v>
      </c>
      <c r="D15222">
        <v>1</v>
      </c>
      <c r="F15222" s="1"/>
      <c r="G15222" s="1"/>
    </row>
    <row r="15223" spans="1:7" x14ac:dyDescent="0.2">
      <c r="A15223" s="1" t="s">
        <v>55843</v>
      </c>
      <c r="B15223" s="1" t="s">
        <v>17434</v>
      </c>
      <c r="C15223">
        <v>0</v>
      </c>
      <c r="D15223">
        <v>1</v>
      </c>
      <c r="F15223" s="1"/>
      <c r="G15223" s="1"/>
    </row>
    <row r="15224" spans="1:7" x14ac:dyDescent="0.2">
      <c r="A15224" s="1" t="s">
        <v>55844</v>
      </c>
      <c r="B15224" s="1" t="s">
        <v>17435</v>
      </c>
      <c r="C15224">
        <v>2</v>
      </c>
      <c r="D15224">
        <v>1</v>
      </c>
      <c r="F15224" s="1"/>
      <c r="G15224" s="1"/>
    </row>
    <row r="15225" spans="1:7" x14ac:dyDescent="0.2">
      <c r="A15225" s="1" t="s">
        <v>55845</v>
      </c>
      <c r="B15225" s="1" t="s">
        <v>17436</v>
      </c>
      <c r="C15225">
        <v>0</v>
      </c>
      <c r="D15225">
        <v>1</v>
      </c>
      <c r="F15225" s="1"/>
      <c r="G15225" s="1"/>
    </row>
    <row r="15226" spans="1:7" x14ac:dyDescent="0.2">
      <c r="A15226" s="1" t="s">
        <v>55846</v>
      </c>
      <c r="B15226" s="1" t="s">
        <v>17437</v>
      </c>
      <c r="C15226">
        <v>0</v>
      </c>
      <c r="D15226">
        <v>2</v>
      </c>
      <c r="F15226" s="1"/>
      <c r="G15226" s="1"/>
    </row>
    <row r="15227" spans="1:7" x14ac:dyDescent="0.2">
      <c r="A15227" s="1" t="s">
        <v>55847</v>
      </c>
      <c r="B15227" s="1" t="s">
        <v>17438</v>
      </c>
      <c r="C15227">
        <v>0</v>
      </c>
      <c r="D15227">
        <v>1</v>
      </c>
      <c r="F15227" s="1"/>
      <c r="G15227" s="1"/>
    </row>
    <row r="15228" spans="1:7" x14ac:dyDescent="0.2">
      <c r="A15228" s="1" t="s">
        <v>55848</v>
      </c>
      <c r="B15228" s="1" t="s">
        <v>17439</v>
      </c>
      <c r="C15228">
        <v>0</v>
      </c>
      <c r="D15228">
        <v>4</v>
      </c>
      <c r="F15228" s="1"/>
      <c r="G15228" s="1"/>
    </row>
    <row r="15229" spans="1:7" x14ac:dyDescent="0.2">
      <c r="A15229" s="1" t="s">
        <v>55849</v>
      </c>
      <c r="B15229" s="1" t="s">
        <v>17440</v>
      </c>
      <c r="C15229">
        <v>0</v>
      </c>
      <c r="D15229">
        <v>1</v>
      </c>
      <c r="F15229" s="1"/>
      <c r="G15229" s="1"/>
    </row>
    <row r="15230" spans="1:7" x14ac:dyDescent="0.2">
      <c r="A15230" s="1" t="s">
        <v>55850</v>
      </c>
      <c r="B15230" s="1" t="s">
        <v>17441</v>
      </c>
      <c r="C15230">
        <v>0</v>
      </c>
      <c r="D15230">
        <v>5</v>
      </c>
      <c r="F15230" s="1"/>
      <c r="G15230" s="1"/>
    </row>
    <row r="15231" spans="1:7" x14ac:dyDescent="0.2">
      <c r="A15231" s="1" t="s">
        <v>55851</v>
      </c>
      <c r="B15231" s="1" t="s">
        <v>17442</v>
      </c>
      <c r="C15231">
        <v>0</v>
      </c>
      <c r="D15231">
        <v>2</v>
      </c>
      <c r="F15231" s="1"/>
      <c r="G15231" s="1"/>
    </row>
    <row r="15232" spans="1:7" x14ac:dyDescent="0.2">
      <c r="A15232" s="1" t="s">
        <v>55852</v>
      </c>
      <c r="B15232" s="1" t="s">
        <v>17443</v>
      </c>
      <c r="C15232">
        <v>0</v>
      </c>
      <c r="D15232">
        <v>5</v>
      </c>
      <c r="F15232" s="1"/>
      <c r="G15232" s="1"/>
    </row>
    <row r="15233" spans="1:7" x14ac:dyDescent="0.2">
      <c r="A15233" s="1" t="s">
        <v>55853</v>
      </c>
      <c r="B15233" s="1" t="s">
        <v>17444</v>
      </c>
      <c r="C15233">
        <v>2</v>
      </c>
      <c r="D15233">
        <v>1</v>
      </c>
      <c r="F15233" s="1"/>
      <c r="G15233" s="1"/>
    </row>
    <row r="15234" spans="1:7" x14ac:dyDescent="0.2">
      <c r="A15234" s="1" t="s">
        <v>55854</v>
      </c>
      <c r="B15234" s="1" t="s">
        <v>17445</v>
      </c>
      <c r="C15234">
        <v>0</v>
      </c>
      <c r="D15234">
        <v>1</v>
      </c>
      <c r="F15234" s="1"/>
      <c r="G15234" s="1"/>
    </row>
    <row r="15235" spans="1:7" x14ac:dyDescent="0.2">
      <c r="A15235" s="1" t="s">
        <v>55855</v>
      </c>
      <c r="B15235" s="1" t="s">
        <v>17446</v>
      </c>
      <c r="C15235">
        <v>0</v>
      </c>
      <c r="D15235">
        <v>3</v>
      </c>
      <c r="F15235" s="1"/>
      <c r="G15235" s="1"/>
    </row>
    <row r="15236" spans="1:7" x14ac:dyDescent="0.2">
      <c r="A15236" s="1" t="s">
        <v>55856</v>
      </c>
      <c r="B15236" s="1" t="s">
        <v>17447</v>
      </c>
      <c r="C15236">
        <v>0</v>
      </c>
      <c r="D15236">
        <v>1</v>
      </c>
      <c r="F15236" s="1"/>
      <c r="G15236" s="1"/>
    </row>
    <row r="15237" spans="1:7" x14ac:dyDescent="0.2">
      <c r="A15237" s="1" t="s">
        <v>55857</v>
      </c>
      <c r="B15237" s="1" t="s">
        <v>17448</v>
      </c>
      <c r="C15237">
        <v>2</v>
      </c>
      <c r="D15237">
        <v>5</v>
      </c>
      <c r="F15237" s="1"/>
      <c r="G15237" s="1"/>
    </row>
    <row r="15238" spans="1:7" x14ac:dyDescent="0.2">
      <c r="A15238" s="1" t="s">
        <v>55858</v>
      </c>
      <c r="B15238" s="1" t="s">
        <v>17449</v>
      </c>
      <c r="C15238">
        <v>2</v>
      </c>
      <c r="D15238">
        <v>1</v>
      </c>
      <c r="F15238" s="1"/>
      <c r="G15238" s="1"/>
    </row>
    <row r="15239" spans="1:7" x14ac:dyDescent="0.2">
      <c r="A15239" s="1" t="s">
        <v>55859</v>
      </c>
      <c r="B15239" s="1" t="s">
        <v>17450</v>
      </c>
      <c r="C15239">
        <v>2</v>
      </c>
      <c r="D15239">
        <v>1</v>
      </c>
      <c r="F15239" s="1"/>
      <c r="G15239" s="1"/>
    </row>
    <row r="15240" spans="1:7" x14ac:dyDescent="0.2">
      <c r="A15240" s="1" t="s">
        <v>55860</v>
      </c>
      <c r="B15240" s="1" t="s">
        <v>17451</v>
      </c>
      <c r="C15240">
        <v>0</v>
      </c>
      <c r="D15240">
        <v>3</v>
      </c>
      <c r="F15240" s="1"/>
      <c r="G15240" s="1"/>
    </row>
    <row r="15241" spans="1:7" x14ac:dyDescent="0.2">
      <c r="A15241" s="1" t="s">
        <v>55861</v>
      </c>
      <c r="B15241" s="1" t="s">
        <v>17452</v>
      </c>
      <c r="C15241">
        <v>0</v>
      </c>
      <c r="D15241">
        <v>5</v>
      </c>
      <c r="F15241" s="1"/>
      <c r="G15241" s="1"/>
    </row>
    <row r="15242" spans="1:7" x14ac:dyDescent="0.2">
      <c r="A15242" s="1" t="s">
        <v>55862</v>
      </c>
      <c r="B15242" s="1" t="s">
        <v>17453</v>
      </c>
      <c r="C15242">
        <v>0</v>
      </c>
      <c r="D15242">
        <v>1</v>
      </c>
      <c r="F15242" s="1"/>
      <c r="G15242" s="1"/>
    </row>
    <row r="15243" spans="1:7" x14ac:dyDescent="0.2">
      <c r="A15243" s="1" t="s">
        <v>55863</v>
      </c>
      <c r="B15243" s="1" t="s">
        <v>17454</v>
      </c>
      <c r="C15243">
        <v>0</v>
      </c>
      <c r="D15243">
        <v>1</v>
      </c>
      <c r="F15243" s="1"/>
      <c r="G15243" s="1"/>
    </row>
    <row r="15244" spans="1:7" x14ac:dyDescent="0.2">
      <c r="A15244" s="1" t="s">
        <v>55864</v>
      </c>
      <c r="B15244" s="1" t="s">
        <v>17455</v>
      </c>
      <c r="C15244">
        <v>1</v>
      </c>
      <c r="D15244">
        <v>9</v>
      </c>
      <c r="F15244" s="1"/>
      <c r="G15244" s="1"/>
    </row>
    <row r="15245" spans="1:7" x14ac:dyDescent="0.2">
      <c r="A15245" s="1" t="s">
        <v>55865</v>
      </c>
      <c r="B15245" s="1" t="s">
        <v>17456</v>
      </c>
      <c r="C15245">
        <v>2</v>
      </c>
      <c r="D15245">
        <v>4</v>
      </c>
      <c r="F15245" s="1"/>
      <c r="G15245" s="1"/>
    </row>
    <row r="15246" spans="1:7" x14ac:dyDescent="0.2">
      <c r="A15246" s="1" t="s">
        <v>55866</v>
      </c>
      <c r="B15246" s="1" t="s">
        <v>17457</v>
      </c>
      <c r="C15246">
        <v>0</v>
      </c>
      <c r="D15246">
        <v>3</v>
      </c>
      <c r="F15246" s="1"/>
      <c r="G15246" s="1"/>
    </row>
    <row r="15247" spans="1:7" x14ac:dyDescent="0.2">
      <c r="A15247" s="1" t="s">
        <v>55867</v>
      </c>
      <c r="B15247" s="1" t="s">
        <v>17458</v>
      </c>
      <c r="C15247">
        <v>1</v>
      </c>
      <c r="D15247">
        <v>9</v>
      </c>
      <c r="F15247" s="1"/>
      <c r="G15247" s="1"/>
    </row>
    <row r="15248" spans="1:7" x14ac:dyDescent="0.2">
      <c r="A15248" s="1" t="s">
        <v>55868</v>
      </c>
      <c r="B15248" s="1" t="s">
        <v>17459</v>
      </c>
      <c r="C15248">
        <v>2</v>
      </c>
      <c r="D15248">
        <v>3</v>
      </c>
      <c r="F15248" s="1"/>
      <c r="G15248" s="1"/>
    </row>
    <row r="15249" spans="1:7" x14ac:dyDescent="0.2">
      <c r="A15249" s="1" t="s">
        <v>55869</v>
      </c>
      <c r="B15249" s="1" t="s">
        <v>17460</v>
      </c>
      <c r="C15249">
        <v>0</v>
      </c>
      <c r="D15249">
        <v>1</v>
      </c>
      <c r="F15249" s="1"/>
      <c r="G15249" s="1"/>
    </row>
    <row r="15250" spans="1:7" x14ac:dyDescent="0.2">
      <c r="A15250" s="1" t="s">
        <v>55870</v>
      </c>
      <c r="B15250" s="1" t="s">
        <v>17461</v>
      </c>
      <c r="C15250">
        <v>0</v>
      </c>
      <c r="D15250">
        <v>9</v>
      </c>
      <c r="F15250" s="1"/>
      <c r="G15250" s="1"/>
    </row>
    <row r="15251" spans="1:7" x14ac:dyDescent="0.2">
      <c r="A15251" s="1" t="s">
        <v>55871</v>
      </c>
      <c r="B15251" s="1" t="s">
        <v>17462</v>
      </c>
      <c r="C15251">
        <v>0</v>
      </c>
      <c r="D15251">
        <v>9</v>
      </c>
      <c r="F15251" s="1"/>
      <c r="G15251" s="1"/>
    </row>
    <row r="15252" spans="1:7" x14ac:dyDescent="0.2">
      <c r="A15252" s="1" t="s">
        <v>55872</v>
      </c>
      <c r="B15252" s="1" t="s">
        <v>17463</v>
      </c>
      <c r="C15252">
        <v>2</v>
      </c>
      <c r="D15252">
        <v>9</v>
      </c>
      <c r="F15252" s="1"/>
      <c r="G15252" s="1"/>
    </row>
    <row r="15253" spans="1:7" x14ac:dyDescent="0.2">
      <c r="A15253" s="1" t="s">
        <v>55873</v>
      </c>
      <c r="B15253" s="1" t="s">
        <v>17464</v>
      </c>
      <c r="C15253">
        <v>1</v>
      </c>
      <c r="D15253">
        <v>9</v>
      </c>
      <c r="F15253" s="1"/>
      <c r="G15253" s="1"/>
    </row>
    <row r="15254" spans="1:7" x14ac:dyDescent="0.2">
      <c r="A15254" s="1" t="s">
        <v>55874</v>
      </c>
      <c r="B15254" s="1" t="s">
        <v>17465</v>
      </c>
      <c r="C15254">
        <v>1</v>
      </c>
      <c r="D15254">
        <v>9</v>
      </c>
      <c r="F15254" s="1"/>
      <c r="G15254" s="1"/>
    </row>
    <row r="15255" spans="1:7" x14ac:dyDescent="0.2">
      <c r="A15255" s="1" t="s">
        <v>55875</v>
      </c>
      <c r="B15255" s="1" t="s">
        <v>17466</v>
      </c>
      <c r="C15255">
        <v>1</v>
      </c>
      <c r="D15255">
        <v>9</v>
      </c>
      <c r="F15255" s="1"/>
      <c r="G15255" s="1"/>
    </row>
    <row r="15256" spans="1:7" x14ac:dyDescent="0.2">
      <c r="A15256" s="1" t="s">
        <v>55876</v>
      </c>
      <c r="B15256" s="1" t="s">
        <v>17467</v>
      </c>
      <c r="C15256">
        <v>0</v>
      </c>
      <c r="D15256">
        <v>3</v>
      </c>
      <c r="F15256" s="1"/>
      <c r="G15256" s="1"/>
    </row>
    <row r="15257" spans="1:7" x14ac:dyDescent="0.2">
      <c r="A15257" s="1" t="s">
        <v>55877</v>
      </c>
      <c r="B15257" s="1" t="s">
        <v>17468</v>
      </c>
      <c r="C15257">
        <v>2</v>
      </c>
      <c r="D15257">
        <v>1</v>
      </c>
      <c r="F15257" s="1"/>
      <c r="G15257" s="1"/>
    </row>
    <row r="15258" spans="1:7" x14ac:dyDescent="0.2">
      <c r="A15258" s="1" t="s">
        <v>55878</v>
      </c>
      <c r="B15258" s="1" t="s">
        <v>17469</v>
      </c>
      <c r="C15258">
        <v>2</v>
      </c>
      <c r="D15258">
        <v>1</v>
      </c>
      <c r="F15258" s="1"/>
      <c r="G15258" s="1"/>
    </row>
    <row r="15259" spans="1:7" x14ac:dyDescent="0.2">
      <c r="A15259" s="1" t="s">
        <v>55879</v>
      </c>
      <c r="B15259" s="1" t="s">
        <v>17470</v>
      </c>
      <c r="C15259">
        <v>0</v>
      </c>
      <c r="D15259">
        <v>1</v>
      </c>
      <c r="F15259" s="1"/>
      <c r="G15259" s="1"/>
    </row>
    <row r="15260" spans="1:7" x14ac:dyDescent="0.2">
      <c r="A15260" s="1" t="s">
        <v>55880</v>
      </c>
      <c r="B15260" s="1" t="s">
        <v>17471</v>
      </c>
      <c r="C15260">
        <v>2</v>
      </c>
      <c r="D15260">
        <v>4</v>
      </c>
      <c r="F15260" s="1"/>
      <c r="G15260" s="1"/>
    </row>
    <row r="15261" spans="1:7" x14ac:dyDescent="0.2">
      <c r="A15261" s="1" t="s">
        <v>55881</v>
      </c>
      <c r="B15261" s="1" t="s">
        <v>17472</v>
      </c>
      <c r="C15261">
        <v>2</v>
      </c>
      <c r="D15261">
        <v>5</v>
      </c>
      <c r="F15261" s="1"/>
      <c r="G15261" s="1"/>
    </row>
    <row r="15262" spans="1:7" x14ac:dyDescent="0.2">
      <c r="A15262" s="1" t="s">
        <v>55882</v>
      </c>
      <c r="B15262" s="1" t="s">
        <v>17473</v>
      </c>
      <c r="C15262">
        <v>2</v>
      </c>
      <c r="D15262">
        <v>1</v>
      </c>
      <c r="F15262" s="1"/>
      <c r="G15262" s="1"/>
    </row>
    <row r="15263" spans="1:7" x14ac:dyDescent="0.2">
      <c r="A15263" s="1" t="s">
        <v>55883</v>
      </c>
      <c r="B15263" s="1" t="s">
        <v>17474</v>
      </c>
      <c r="C15263">
        <v>2</v>
      </c>
      <c r="D15263">
        <v>1</v>
      </c>
      <c r="F15263" s="1"/>
      <c r="G15263" s="1"/>
    </row>
    <row r="15264" spans="1:7" x14ac:dyDescent="0.2">
      <c r="A15264" s="1" t="s">
        <v>55884</v>
      </c>
      <c r="B15264" s="1" t="s">
        <v>17475</v>
      </c>
      <c r="C15264">
        <v>1</v>
      </c>
      <c r="D15264">
        <v>1</v>
      </c>
      <c r="F15264" s="1"/>
      <c r="G15264" s="1"/>
    </row>
    <row r="15265" spans="1:7" x14ac:dyDescent="0.2">
      <c r="A15265" s="1" t="s">
        <v>55885</v>
      </c>
      <c r="B15265" s="1" t="s">
        <v>17476</v>
      </c>
      <c r="C15265">
        <v>2</v>
      </c>
      <c r="D15265">
        <v>1</v>
      </c>
      <c r="F15265" s="1"/>
      <c r="G15265" s="1"/>
    </row>
    <row r="15266" spans="1:7" x14ac:dyDescent="0.2">
      <c r="A15266" s="1" t="s">
        <v>55886</v>
      </c>
      <c r="B15266" s="1" t="s">
        <v>17477</v>
      </c>
      <c r="C15266">
        <v>1</v>
      </c>
      <c r="D15266">
        <v>9</v>
      </c>
      <c r="F15266" s="1"/>
      <c r="G15266" s="1"/>
    </row>
    <row r="15267" spans="1:7" x14ac:dyDescent="0.2">
      <c r="A15267" s="1" t="s">
        <v>55887</v>
      </c>
      <c r="B15267" s="1" t="s">
        <v>17478</v>
      </c>
      <c r="C15267">
        <v>1</v>
      </c>
      <c r="D15267">
        <v>9</v>
      </c>
      <c r="F15267" s="1"/>
      <c r="G15267" s="1"/>
    </row>
    <row r="15268" spans="1:7" x14ac:dyDescent="0.2">
      <c r="A15268" s="1" t="s">
        <v>55888</v>
      </c>
      <c r="B15268" s="1" t="s">
        <v>17479</v>
      </c>
      <c r="C15268">
        <v>1</v>
      </c>
      <c r="D15268">
        <v>9</v>
      </c>
      <c r="F15268" s="1"/>
      <c r="G15268" s="1"/>
    </row>
    <row r="15269" spans="1:7" x14ac:dyDescent="0.2">
      <c r="A15269" s="1" t="s">
        <v>55889</v>
      </c>
      <c r="B15269" s="1" t="s">
        <v>17480</v>
      </c>
      <c r="C15269">
        <v>1</v>
      </c>
      <c r="D15269">
        <v>9</v>
      </c>
      <c r="F15269" s="1"/>
      <c r="G15269" s="1"/>
    </row>
    <row r="15270" spans="1:7" x14ac:dyDescent="0.2">
      <c r="A15270" s="1" t="s">
        <v>55890</v>
      </c>
      <c r="B15270" s="1" t="s">
        <v>17481</v>
      </c>
      <c r="C15270">
        <v>2</v>
      </c>
      <c r="D15270">
        <v>1</v>
      </c>
      <c r="F15270" s="1"/>
      <c r="G15270" s="1"/>
    </row>
    <row r="15271" spans="1:7" x14ac:dyDescent="0.2">
      <c r="A15271" s="1" t="s">
        <v>55891</v>
      </c>
      <c r="B15271" s="1" t="s">
        <v>17482</v>
      </c>
      <c r="C15271">
        <v>2</v>
      </c>
      <c r="D15271">
        <v>1</v>
      </c>
      <c r="F15271" s="1"/>
      <c r="G15271" s="1"/>
    </row>
    <row r="15272" spans="1:7" x14ac:dyDescent="0.2">
      <c r="A15272" s="1" t="s">
        <v>55892</v>
      </c>
      <c r="B15272" s="1" t="s">
        <v>17483</v>
      </c>
      <c r="C15272">
        <v>1</v>
      </c>
      <c r="D15272">
        <v>9</v>
      </c>
      <c r="F15272" s="1"/>
      <c r="G15272" s="1"/>
    </row>
    <row r="15273" spans="1:7" x14ac:dyDescent="0.2">
      <c r="A15273" s="1" t="s">
        <v>55893</v>
      </c>
      <c r="B15273" s="1" t="s">
        <v>17484</v>
      </c>
      <c r="C15273">
        <v>2</v>
      </c>
      <c r="D15273">
        <v>1</v>
      </c>
      <c r="F15273" s="1"/>
      <c r="G15273" s="1"/>
    </row>
    <row r="15274" spans="1:7" x14ac:dyDescent="0.2">
      <c r="A15274" s="1" t="s">
        <v>55894</v>
      </c>
      <c r="B15274" s="1" t="s">
        <v>17485</v>
      </c>
      <c r="C15274">
        <v>0</v>
      </c>
      <c r="D15274">
        <v>1</v>
      </c>
      <c r="F15274" s="1"/>
      <c r="G15274" s="1"/>
    </row>
    <row r="15275" spans="1:7" x14ac:dyDescent="0.2">
      <c r="A15275" s="1" t="s">
        <v>55895</v>
      </c>
      <c r="B15275" s="1" t="s">
        <v>17486</v>
      </c>
      <c r="C15275">
        <v>0</v>
      </c>
      <c r="D15275">
        <v>1</v>
      </c>
      <c r="F15275" s="1"/>
      <c r="G15275" s="1"/>
    </row>
    <row r="15276" spans="1:7" x14ac:dyDescent="0.2">
      <c r="A15276" s="1" t="s">
        <v>55896</v>
      </c>
      <c r="B15276" s="1" t="s">
        <v>17487</v>
      </c>
      <c r="C15276">
        <v>2</v>
      </c>
      <c r="D15276">
        <v>9</v>
      </c>
      <c r="F15276" s="1"/>
      <c r="G15276" s="1"/>
    </row>
    <row r="15277" spans="1:7" x14ac:dyDescent="0.2">
      <c r="A15277" s="1" t="s">
        <v>55897</v>
      </c>
      <c r="B15277" s="1" t="s">
        <v>17488</v>
      </c>
      <c r="C15277">
        <v>0</v>
      </c>
      <c r="D15277">
        <v>2</v>
      </c>
      <c r="F15277" s="1"/>
      <c r="G15277" s="1"/>
    </row>
    <row r="15278" spans="1:7" x14ac:dyDescent="0.2">
      <c r="A15278" s="1" t="s">
        <v>55898</v>
      </c>
      <c r="B15278" s="1" t="s">
        <v>17489</v>
      </c>
      <c r="C15278">
        <v>2</v>
      </c>
      <c r="D15278">
        <v>1</v>
      </c>
      <c r="F15278" s="1"/>
      <c r="G15278" s="1"/>
    </row>
    <row r="15279" spans="1:7" x14ac:dyDescent="0.2">
      <c r="A15279" s="1" t="s">
        <v>55899</v>
      </c>
      <c r="B15279" s="1" t="s">
        <v>17490</v>
      </c>
      <c r="C15279">
        <v>0</v>
      </c>
      <c r="D15279">
        <v>1</v>
      </c>
      <c r="F15279" s="1"/>
      <c r="G15279" s="1"/>
    </row>
    <row r="15280" spans="1:7" x14ac:dyDescent="0.2">
      <c r="A15280" s="1" t="s">
        <v>55900</v>
      </c>
      <c r="B15280" s="1" t="s">
        <v>17491</v>
      </c>
      <c r="C15280">
        <v>2</v>
      </c>
      <c r="D15280">
        <v>9</v>
      </c>
      <c r="F15280" s="1"/>
      <c r="G15280" s="1"/>
    </row>
    <row r="15281" spans="1:7" x14ac:dyDescent="0.2">
      <c r="A15281" s="1" t="s">
        <v>55901</v>
      </c>
      <c r="B15281" s="1" t="s">
        <v>17492</v>
      </c>
      <c r="C15281">
        <v>2</v>
      </c>
      <c r="D15281">
        <v>1</v>
      </c>
      <c r="F15281" s="1"/>
      <c r="G15281" s="1"/>
    </row>
    <row r="15282" spans="1:7" x14ac:dyDescent="0.2">
      <c r="A15282" s="1" t="s">
        <v>55902</v>
      </c>
      <c r="B15282" s="1" t="s">
        <v>17493</v>
      </c>
      <c r="C15282">
        <v>2</v>
      </c>
      <c r="D15282">
        <v>1</v>
      </c>
      <c r="F15282" s="1"/>
      <c r="G15282" s="1"/>
    </row>
    <row r="15283" spans="1:7" x14ac:dyDescent="0.2">
      <c r="A15283" s="1" t="s">
        <v>55903</v>
      </c>
      <c r="B15283" s="1" t="s">
        <v>17494</v>
      </c>
      <c r="C15283">
        <v>0</v>
      </c>
      <c r="D15283">
        <v>7</v>
      </c>
      <c r="F15283" s="1"/>
      <c r="G15283" s="1"/>
    </row>
    <row r="15284" spans="1:7" x14ac:dyDescent="0.2">
      <c r="A15284" s="1" t="s">
        <v>55904</v>
      </c>
      <c r="B15284" s="1" t="s">
        <v>17495</v>
      </c>
      <c r="C15284">
        <v>1</v>
      </c>
      <c r="D15284">
        <v>1</v>
      </c>
      <c r="F15284" s="1"/>
      <c r="G15284" s="1"/>
    </row>
    <row r="15285" spans="1:7" x14ac:dyDescent="0.2">
      <c r="A15285" s="1" t="s">
        <v>55905</v>
      </c>
      <c r="B15285" s="1" t="s">
        <v>17496</v>
      </c>
      <c r="C15285">
        <v>2</v>
      </c>
      <c r="D15285">
        <v>1</v>
      </c>
      <c r="F15285" s="1"/>
      <c r="G15285" s="1"/>
    </row>
    <row r="15286" spans="1:7" x14ac:dyDescent="0.2">
      <c r="A15286" s="1" t="s">
        <v>55906</v>
      </c>
      <c r="B15286" s="1" t="s">
        <v>17497</v>
      </c>
      <c r="C15286">
        <v>0</v>
      </c>
      <c r="D15286">
        <v>1</v>
      </c>
      <c r="F15286" s="1"/>
      <c r="G15286" s="1"/>
    </row>
    <row r="15287" spans="1:7" x14ac:dyDescent="0.2">
      <c r="A15287" s="1" t="s">
        <v>55907</v>
      </c>
      <c r="B15287" s="1" t="s">
        <v>17498</v>
      </c>
      <c r="C15287">
        <v>2</v>
      </c>
      <c r="D15287">
        <v>1</v>
      </c>
      <c r="F15287" s="1"/>
      <c r="G15287" s="1"/>
    </row>
    <row r="15288" spans="1:7" x14ac:dyDescent="0.2">
      <c r="A15288" s="1" t="s">
        <v>55908</v>
      </c>
      <c r="B15288" s="1" t="s">
        <v>17499</v>
      </c>
      <c r="C15288">
        <v>2</v>
      </c>
      <c r="D15288">
        <v>1</v>
      </c>
      <c r="F15288" s="1"/>
      <c r="G15288" s="1"/>
    </row>
    <row r="15289" spans="1:7" x14ac:dyDescent="0.2">
      <c r="A15289" s="1" t="s">
        <v>55909</v>
      </c>
      <c r="B15289" s="1" t="s">
        <v>17500</v>
      </c>
      <c r="C15289">
        <v>1</v>
      </c>
      <c r="D15289">
        <v>9</v>
      </c>
      <c r="F15289" s="1"/>
      <c r="G15289" s="1"/>
    </row>
    <row r="15290" spans="1:7" x14ac:dyDescent="0.2">
      <c r="A15290" s="1" t="s">
        <v>55910</v>
      </c>
      <c r="B15290" s="1" t="s">
        <v>17501</v>
      </c>
      <c r="C15290">
        <v>1</v>
      </c>
      <c r="D15290">
        <v>9</v>
      </c>
      <c r="F15290" s="1"/>
      <c r="G15290" s="1"/>
    </row>
    <row r="15291" spans="1:7" x14ac:dyDescent="0.2">
      <c r="A15291" s="1" t="s">
        <v>55911</v>
      </c>
      <c r="B15291" s="1" t="s">
        <v>17502</v>
      </c>
      <c r="C15291">
        <v>1</v>
      </c>
      <c r="D15291">
        <v>9</v>
      </c>
      <c r="F15291" s="1"/>
      <c r="G15291" s="1"/>
    </row>
    <row r="15292" spans="1:7" x14ac:dyDescent="0.2">
      <c r="A15292" s="1" t="s">
        <v>55912</v>
      </c>
      <c r="B15292" s="1" t="s">
        <v>17503</v>
      </c>
      <c r="C15292">
        <v>0</v>
      </c>
      <c r="D15292">
        <v>9</v>
      </c>
      <c r="F15292" s="1"/>
      <c r="G15292" s="1"/>
    </row>
    <row r="15293" spans="1:7" x14ac:dyDescent="0.2">
      <c r="A15293" s="1" t="s">
        <v>55913</v>
      </c>
      <c r="B15293" s="1" t="s">
        <v>17504</v>
      </c>
      <c r="C15293">
        <v>0</v>
      </c>
      <c r="D15293">
        <v>9</v>
      </c>
      <c r="F15293" s="1"/>
      <c r="G15293" s="1"/>
    </row>
    <row r="15294" spans="1:7" x14ac:dyDescent="0.2">
      <c r="A15294" s="1" t="s">
        <v>55914</v>
      </c>
      <c r="B15294" s="1" t="s">
        <v>17505</v>
      </c>
      <c r="C15294">
        <v>2</v>
      </c>
      <c r="D15294">
        <v>1</v>
      </c>
      <c r="F15294" s="1"/>
      <c r="G15294" s="1"/>
    </row>
    <row r="15295" spans="1:7" x14ac:dyDescent="0.2">
      <c r="A15295" s="1" t="s">
        <v>55915</v>
      </c>
      <c r="B15295" s="1" t="s">
        <v>17506</v>
      </c>
      <c r="C15295">
        <v>2</v>
      </c>
      <c r="D15295">
        <v>3</v>
      </c>
      <c r="F15295" s="1"/>
      <c r="G15295" s="1"/>
    </row>
    <row r="15296" spans="1:7" x14ac:dyDescent="0.2">
      <c r="A15296" s="1" t="s">
        <v>55916</v>
      </c>
      <c r="B15296" s="1" t="s">
        <v>17507</v>
      </c>
      <c r="C15296">
        <v>2</v>
      </c>
      <c r="D15296">
        <v>1</v>
      </c>
      <c r="F15296" s="1"/>
      <c r="G15296" s="1"/>
    </row>
    <row r="15297" spans="1:7" x14ac:dyDescent="0.2">
      <c r="A15297" s="1" t="s">
        <v>55917</v>
      </c>
      <c r="B15297" s="1" t="s">
        <v>17508</v>
      </c>
      <c r="C15297">
        <v>1</v>
      </c>
      <c r="D15297">
        <v>1</v>
      </c>
      <c r="F15297" s="1"/>
      <c r="G15297" s="1"/>
    </row>
    <row r="15298" spans="1:7" x14ac:dyDescent="0.2">
      <c r="A15298" s="1" t="s">
        <v>55918</v>
      </c>
      <c r="B15298" s="1" t="s">
        <v>17509</v>
      </c>
      <c r="C15298">
        <v>2</v>
      </c>
      <c r="D15298">
        <v>1</v>
      </c>
      <c r="F15298" s="1"/>
      <c r="G15298" s="1"/>
    </row>
    <row r="15299" spans="1:7" x14ac:dyDescent="0.2">
      <c r="A15299" s="1" t="s">
        <v>55919</v>
      </c>
      <c r="B15299" s="1" t="s">
        <v>17510</v>
      </c>
      <c r="C15299">
        <v>1</v>
      </c>
      <c r="D15299">
        <v>9</v>
      </c>
      <c r="F15299" s="1"/>
      <c r="G15299" s="1"/>
    </row>
    <row r="15300" spans="1:7" x14ac:dyDescent="0.2">
      <c r="A15300" s="1" t="s">
        <v>55920</v>
      </c>
      <c r="B15300" s="1" t="s">
        <v>17511</v>
      </c>
      <c r="C15300">
        <v>0</v>
      </c>
      <c r="D15300">
        <v>4</v>
      </c>
      <c r="F15300" s="1"/>
      <c r="G15300" s="1"/>
    </row>
    <row r="15301" spans="1:7" x14ac:dyDescent="0.2">
      <c r="A15301" s="1" t="s">
        <v>55921</v>
      </c>
      <c r="B15301" s="1" t="s">
        <v>17512</v>
      </c>
      <c r="C15301">
        <v>0</v>
      </c>
      <c r="D15301">
        <v>2</v>
      </c>
      <c r="F15301" s="1"/>
      <c r="G15301" s="1"/>
    </row>
    <row r="15302" spans="1:7" x14ac:dyDescent="0.2">
      <c r="A15302" s="1" t="s">
        <v>55922</v>
      </c>
      <c r="B15302" s="1" t="s">
        <v>17513</v>
      </c>
      <c r="C15302">
        <v>2</v>
      </c>
      <c r="D15302">
        <v>2</v>
      </c>
      <c r="F15302" s="1"/>
      <c r="G15302" s="1"/>
    </row>
    <row r="15303" spans="1:7" x14ac:dyDescent="0.2">
      <c r="A15303" s="1" t="s">
        <v>55923</v>
      </c>
      <c r="B15303" s="1" t="s">
        <v>17514</v>
      </c>
      <c r="C15303">
        <v>0</v>
      </c>
      <c r="D15303">
        <v>6</v>
      </c>
      <c r="F15303" s="1"/>
      <c r="G15303" s="1"/>
    </row>
    <row r="15304" spans="1:7" x14ac:dyDescent="0.2">
      <c r="A15304" s="1" t="s">
        <v>55924</v>
      </c>
      <c r="B15304" s="1" t="s">
        <v>17515</v>
      </c>
      <c r="C15304">
        <v>0</v>
      </c>
      <c r="D15304">
        <v>1</v>
      </c>
      <c r="F15304" s="1"/>
      <c r="G15304" s="1"/>
    </row>
    <row r="15305" spans="1:7" x14ac:dyDescent="0.2">
      <c r="A15305" s="1" t="s">
        <v>55925</v>
      </c>
      <c r="B15305" s="1" t="s">
        <v>17516</v>
      </c>
      <c r="C15305">
        <v>0</v>
      </c>
      <c r="D15305">
        <v>7</v>
      </c>
      <c r="F15305" s="1"/>
      <c r="G15305" s="1"/>
    </row>
    <row r="15306" spans="1:7" x14ac:dyDescent="0.2">
      <c r="A15306" s="1" t="s">
        <v>55926</v>
      </c>
      <c r="B15306" s="1" t="s">
        <v>17517</v>
      </c>
      <c r="C15306">
        <v>0</v>
      </c>
      <c r="D15306">
        <v>1</v>
      </c>
      <c r="F15306" s="1"/>
      <c r="G15306" s="1"/>
    </row>
    <row r="15307" spans="1:7" x14ac:dyDescent="0.2">
      <c r="A15307" s="1" t="s">
        <v>55927</v>
      </c>
      <c r="B15307" s="1" t="s">
        <v>17518</v>
      </c>
      <c r="C15307">
        <v>2</v>
      </c>
      <c r="D15307">
        <v>3</v>
      </c>
      <c r="F15307" s="1"/>
      <c r="G15307" s="1"/>
    </row>
    <row r="15308" spans="1:7" x14ac:dyDescent="0.2">
      <c r="A15308" s="1" t="s">
        <v>55928</v>
      </c>
      <c r="B15308" s="1" t="s">
        <v>17519</v>
      </c>
      <c r="C15308">
        <v>0</v>
      </c>
      <c r="D15308">
        <v>1</v>
      </c>
      <c r="F15308" s="1"/>
      <c r="G15308" s="1"/>
    </row>
    <row r="15309" spans="1:7" x14ac:dyDescent="0.2">
      <c r="A15309" s="1" t="s">
        <v>55929</v>
      </c>
      <c r="B15309" s="1" t="s">
        <v>17520</v>
      </c>
      <c r="C15309">
        <v>2</v>
      </c>
      <c r="D15309">
        <v>9</v>
      </c>
      <c r="F15309" s="1"/>
      <c r="G15309" s="1"/>
    </row>
    <row r="15310" spans="1:7" x14ac:dyDescent="0.2">
      <c r="A15310" s="1" t="s">
        <v>55930</v>
      </c>
      <c r="B15310" s="1" t="s">
        <v>17521</v>
      </c>
      <c r="C15310">
        <v>0</v>
      </c>
      <c r="D15310">
        <v>5</v>
      </c>
      <c r="F15310" s="1"/>
      <c r="G15310" s="1"/>
    </row>
    <row r="15311" spans="1:7" x14ac:dyDescent="0.2">
      <c r="A15311" s="1" t="s">
        <v>55931</v>
      </c>
      <c r="B15311" s="1" t="s">
        <v>17522</v>
      </c>
      <c r="C15311">
        <v>1</v>
      </c>
      <c r="D15311">
        <v>9</v>
      </c>
      <c r="F15311" s="1"/>
      <c r="G15311" s="1"/>
    </row>
    <row r="15312" spans="1:7" x14ac:dyDescent="0.2">
      <c r="A15312" s="1" t="s">
        <v>55932</v>
      </c>
      <c r="B15312" s="1" t="s">
        <v>17523</v>
      </c>
      <c r="C15312">
        <v>0</v>
      </c>
      <c r="D15312">
        <v>9</v>
      </c>
      <c r="F15312" s="1"/>
      <c r="G15312" s="1"/>
    </row>
    <row r="15313" spans="1:7" x14ac:dyDescent="0.2">
      <c r="A15313" s="1" t="s">
        <v>55933</v>
      </c>
      <c r="B15313" s="1" t="s">
        <v>17524</v>
      </c>
      <c r="C15313">
        <v>0</v>
      </c>
      <c r="D15313">
        <v>1</v>
      </c>
      <c r="F15313" s="1"/>
      <c r="G15313" s="1"/>
    </row>
    <row r="15314" spans="1:7" x14ac:dyDescent="0.2">
      <c r="A15314" s="1" t="s">
        <v>55934</v>
      </c>
      <c r="B15314" s="1" t="s">
        <v>17525</v>
      </c>
      <c r="C15314">
        <v>0</v>
      </c>
      <c r="D15314">
        <v>5</v>
      </c>
      <c r="F15314" s="1"/>
      <c r="G15314" s="1"/>
    </row>
    <row r="15315" spans="1:7" x14ac:dyDescent="0.2">
      <c r="A15315" s="1" t="s">
        <v>55935</v>
      </c>
      <c r="B15315" s="1" t="s">
        <v>17526</v>
      </c>
      <c r="C15315">
        <v>0</v>
      </c>
      <c r="D15315">
        <v>1</v>
      </c>
      <c r="F15315" s="1"/>
      <c r="G15315" s="1"/>
    </row>
    <row r="15316" spans="1:7" x14ac:dyDescent="0.2">
      <c r="A15316" s="1" t="s">
        <v>55936</v>
      </c>
      <c r="B15316" s="1" t="s">
        <v>17527</v>
      </c>
      <c r="C15316">
        <v>2</v>
      </c>
      <c r="D15316">
        <v>1</v>
      </c>
      <c r="F15316" s="1"/>
      <c r="G15316" s="1"/>
    </row>
    <row r="15317" spans="1:7" x14ac:dyDescent="0.2">
      <c r="A15317" s="1" t="s">
        <v>55937</v>
      </c>
      <c r="B15317" s="1" t="s">
        <v>17528</v>
      </c>
      <c r="C15317">
        <v>2</v>
      </c>
      <c r="D15317">
        <v>2</v>
      </c>
      <c r="F15317" s="1"/>
      <c r="G15317" s="1"/>
    </row>
    <row r="15318" spans="1:7" x14ac:dyDescent="0.2">
      <c r="A15318" s="1" t="s">
        <v>55938</v>
      </c>
      <c r="B15318" s="1" t="s">
        <v>17529</v>
      </c>
      <c r="C15318">
        <v>2</v>
      </c>
      <c r="D15318">
        <v>1</v>
      </c>
      <c r="F15318" s="1"/>
      <c r="G15318" s="1"/>
    </row>
    <row r="15319" spans="1:7" x14ac:dyDescent="0.2">
      <c r="A15319" s="1" t="s">
        <v>55939</v>
      </c>
      <c r="B15319" s="1" t="s">
        <v>17530</v>
      </c>
      <c r="C15319">
        <v>0</v>
      </c>
      <c r="D15319">
        <v>7</v>
      </c>
      <c r="F15319" s="1"/>
      <c r="G15319" s="1"/>
    </row>
    <row r="15320" spans="1:7" x14ac:dyDescent="0.2">
      <c r="A15320" s="1" t="s">
        <v>55940</v>
      </c>
      <c r="B15320" s="1" t="s">
        <v>17531</v>
      </c>
      <c r="C15320">
        <v>1</v>
      </c>
      <c r="D15320">
        <v>1</v>
      </c>
      <c r="F15320" s="1"/>
      <c r="G15320" s="1"/>
    </row>
    <row r="15321" spans="1:7" x14ac:dyDescent="0.2">
      <c r="A15321" s="1" t="s">
        <v>55941</v>
      </c>
      <c r="B15321" s="1" t="s">
        <v>17532</v>
      </c>
      <c r="C15321">
        <v>2</v>
      </c>
      <c r="D15321">
        <v>5</v>
      </c>
      <c r="F15321" s="1"/>
      <c r="G15321" s="1"/>
    </row>
    <row r="15322" spans="1:7" x14ac:dyDescent="0.2">
      <c r="A15322" s="1" t="s">
        <v>55942</v>
      </c>
      <c r="B15322" s="1" t="s">
        <v>17533</v>
      </c>
      <c r="C15322">
        <v>1</v>
      </c>
      <c r="D15322">
        <v>9</v>
      </c>
      <c r="F15322" s="1"/>
      <c r="G15322" s="1"/>
    </row>
    <row r="15323" spans="1:7" x14ac:dyDescent="0.2">
      <c r="A15323" s="1" t="s">
        <v>55943</v>
      </c>
      <c r="B15323" s="1" t="s">
        <v>17534</v>
      </c>
      <c r="C15323">
        <v>2</v>
      </c>
      <c r="D15323">
        <v>2</v>
      </c>
      <c r="F15323" s="1"/>
      <c r="G15323" s="1"/>
    </row>
    <row r="15324" spans="1:7" x14ac:dyDescent="0.2">
      <c r="A15324" s="1" t="s">
        <v>55944</v>
      </c>
      <c r="B15324" s="1" t="s">
        <v>17535</v>
      </c>
      <c r="C15324">
        <v>0</v>
      </c>
      <c r="D15324">
        <v>1</v>
      </c>
      <c r="F15324" s="1"/>
      <c r="G15324" s="1"/>
    </row>
    <row r="15325" spans="1:7" x14ac:dyDescent="0.2">
      <c r="A15325" s="1" t="s">
        <v>55945</v>
      </c>
      <c r="B15325" s="1" t="s">
        <v>17536</v>
      </c>
      <c r="C15325">
        <v>1</v>
      </c>
      <c r="D15325">
        <v>9</v>
      </c>
      <c r="F15325" s="1"/>
      <c r="G15325" s="1"/>
    </row>
    <row r="15326" spans="1:7" x14ac:dyDescent="0.2">
      <c r="A15326" s="1" t="s">
        <v>55946</v>
      </c>
      <c r="B15326" s="1" t="s">
        <v>17537</v>
      </c>
      <c r="C15326">
        <v>1</v>
      </c>
      <c r="D15326">
        <v>9</v>
      </c>
      <c r="F15326" s="1"/>
      <c r="G15326" s="1"/>
    </row>
    <row r="15327" spans="1:7" x14ac:dyDescent="0.2">
      <c r="A15327" s="1" t="s">
        <v>55947</v>
      </c>
      <c r="B15327" s="1" t="s">
        <v>17538</v>
      </c>
      <c r="C15327">
        <v>2</v>
      </c>
      <c r="D15327">
        <v>1</v>
      </c>
      <c r="F15327" s="1"/>
      <c r="G15327" s="1"/>
    </row>
    <row r="15328" spans="1:7" x14ac:dyDescent="0.2">
      <c r="A15328" s="1" t="s">
        <v>55948</v>
      </c>
      <c r="B15328" s="1" t="s">
        <v>17539</v>
      </c>
      <c r="C15328">
        <v>0</v>
      </c>
      <c r="D15328">
        <v>1</v>
      </c>
      <c r="F15328" s="1"/>
      <c r="G15328" s="1"/>
    </row>
    <row r="15329" spans="1:7" x14ac:dyDescent="0.2">
      <c r="A15329" s="1" t="s">
        <v>55949</v>
      </c>
      <c r="B15329" s="1" t="s">
        <v>17540</v>
      </c>
      <c r="C15329">
        <v>0</v>
      </c>
      <c r="D15329">
        <v>9</v>
      </c>
      <c r="F15329" s="1"/>
      <c r="G15329" s="1"/>
    </row>
    <row r="15330" spans="1:7" x14ac:dyDescent="0.2">
      <c r="A15330" s="1" t="s">
        <v>55950</v>
      </c>
      <c r="B15330" s="1" t="s">
        <v>17541</v>
      </c>
      <c r="C15330">
        <v>0</v>
      </c>
      <c r="D15330">
        <v>1</v>
      </c>
      <c r="F15330" s="1"/>
      <c r="G15330" s="1"/>
    </row>
    <row r="15331" spans="1:7" x14ac:dyDescent="0.2">
      <c r="A15331" s="1" t="s">
        <v>55951</v>
      </c>
      <c r="B15331" s="1" t="s">
        <v>17542</v>
      </c>
      <c r="C15331">
        <v>0</v>
      </c>
      <c r="D15331">
        <v>6</v>
      </c>
      <c r="F15331" s="1"/>
      <c r="G15331" s="1"/>
    </row>
    <row r="15332" spans="1:7" x14ac:dyDescent="0.2">
      <c r="A15332" s="1" t="s">
        <v>55952</v>
      </c>
      <c r="B15332" s="1" t="s">
        <v>17543</v>
      </c>
      <c r="C15332">
        <v>0</v>
      </c>
      <c r="D15332">
        <v>3</v>
      </c>
      <c r="F15332" s="1"/>
      <c r="G15332" s="1"/>
    </row>
    <row r="15333" spans="1:7" x14ac:dyDescent="0.2">
      <c r="A15333" s="1" t="s">
        <v>55953</v>
      </c>
      <c r="B15333" s="1" t="s">
        <v>17544</v>
      </c>
      <c r="C15333">
        <v>0</v>
      </c>
      <c r="D15333">
        <v>5</v>
      </c>
      <c r="F15333" s="1"/>
      <c r="G15333" s="1"/>
    </row>
    <row r="15334" spans="1:7" x14ac:dyDescent="0.2">
      <c r="A15334" s="1" t="s">
        <v>55954</v>
      </c>
      <c r="B15334" s="1" t="s">
        <v>17545</v>
      </c>
      <c r="C15334">
        <v>0</v>
      </c>
      <c r="D15334">
        <v>9</v>
      </c>
      <c r="F15334" s="1"/>
      <c r="G15334" s="1"/>
    </row>
    <row r="15335" spans="1:7" x14ac:dyDescent="0.2">
      <c r="A15335" s="1" t="s">
        <v>55955</v>
      </c>
      <c r="B15335" s="1" t="s">
        <v>17546</v>
      </c>
      <c r="C15335">
        <v>1</v>
      </c>
      <c r="D15335">
        <v>9</v>
      </c>
      <c r="F15335" s="1"/>
      <c r="G15335" s="1"/>
    </row>
    <row r="15336" spans="1:7" x14ac:dyDescent="0.2">
      <c r="A15336" s="1" t="s">
        <v>55956</v>
      </c>
      <c r="B15336" s="1" t="s">
        <v>17547</v>
      </c>
      <c r="C15336">
        <v>0</v>
      </c>
      <c r="D15336">
        <v>7</v>
      </c>
      <c r="F15336" s="1"/>
      <c r="G15336" s="1"/>
    </row>
    <row r="15337" spans="1:7" x14ac:dyDescent="0.2">
      <c r="A15337" s="1" t="s">
        <v>55957</v>
      </c>
      <c r="B15337" s="1" t="s">
        <v>17548</v>
      </c>
      <c r="C15337">
        <v>0</v>
      </c>
      <c r="D15337">
        <v>1</v>
      </c>
      <c r="F15337" s="1"/>
      <c r="G15337" s="1"/>
    </row>
    <row r="15338" spans="1:7" x14ac:dyDescent="0.2">
      <c r="A15338" s="1" t="s">
        <v>55958</v>
      </c>
      <c r="B15338" s="1" t="s">
        <v>17549</v>
      </c>
      <c r="C15338">
        <v>2</v>
      </c>
      <c r="D15338">
        <v>4</v>
      </c>
      <c r="F15338" s="1"/>
      <c r="G15338" s="1"/>
    </row>
    <row r="15339" spans="1:7" x14ac:dyDescent="0.2">
      <c r="A15339" s="1" t="s">
        <v>55959</v>
      </c>
      <c r="B15339" s="1" t="s">
        <v>17550</v>
      </c>
      <c r="C15339">
        <v>1</v>
      </c>
      <c r="D15339">
        <v>1</v>
      </c>
      <c r="F15339" s="1"/>
      <c r="G15339" s="1"/>
    </row>
    <row r="15340" spans="1:7" x14ac:dyDescent="0.2">
      <c r="A15340" s="1" t="s">
        <v>55960</v>
      </c>
      <c r="B15340" s="1" t="s">
        <v>17551</v>
      </c>
      <c r="C15340">
        <v>2</v>
      </c>
      <c r="D15340">
        <v>3</v>
      </c>
      <c r="F15340" s="1"/>
      <c r="G15340" s="1"/>
    </row>
    <row r="15341" spans="1:7" x14ac:dyDescent="0.2">
      <c r="A15341" s="1" t="s">
        <v>55961</v>
      </c>
      <c r="B15341" s="1" t="s">
        <v>17552</v>
      </c>
      <c r="C15341">
        <v>2</v>
      </c>
      <c r="D15341">
        <v>1</v>
      </c>
      <c r="F15341" s="1"/>
      <c r="G15341" s="1"/>
    </row>
    <row r="15342" spans="1:7" x14ac:dyDescent="0.2">
      <c r="A15342" s="1" t="s">
        <v>55962</v>
      </c>
      <c r="B15342" s="1" t="s">
        <v>17553</v>
      </c>
      <c r="C15342">
        <v>1</v>
      </c>
      <c r="D15342">
        <v>9</v>
      </c>
      <c r="F15342" s="1"/>
      <c r="G15342" s="1"/>
    </row>
    <row r="15343" spans="1:7" x14ac:dyDescent="0.2">
      <c r="A15343" s="1" t="s">
        <v>55963</v>
      </c>
      <c r="B15343" s="1" t="s">
        <v>17554</v>
      </c>
      <c r="C15343">
        <v>1</v>
      </c>
      <c r="D15343">
        <v>9</v>
      </c>
      <c r="F15343" s="1"/>
      <c r="G15343" s="1"/>
    </row>
    <row r="15344" spans="1:7" x14ac:dyDescent="0.2">
      <c r="A15344" s="1" t="s">
        <v>55964</v>
      </c>
      <c r="B15344" s="1" t="s">
        <v>17555</v>
      </c>
      <c r="C15344">
        <v>0</v>
      </c>
      <c r="D15344">
        <v>2</v>
      </c>
      <c r="F15344" s="1"/>
      <c r="G15344" s="1"/>
    </row>
    <row r="15345" spans="1:7" x14ac:dyDescent="0.2">
      <c r="A15345" s="1" t="s">
        <v>55965</v>
      </c>
      <c r="B15345" s="1" t="s">
        <v>17556</v>
      </c>
      <c r="C15345">
        <v>0</v>
      </c>
      <c r="D15345">
        <v>1</v>
      </c>
      <c r="F15345" s="1"/>
      <c r="G15345" s="1"/>
    </row>
    <row r="15346" spans="1:7" x14ac:dyDescent="0.2">
      <c r="A15346" s="1" t="s">
        <v>55966</v>
      </c>
      <c r="B15346" s="1" t="s">
        <v>17557</v>
      </c>
      <c r="C15346">
        <v>0</v>
      </c>
      <c r="D15346">
        <v>1</v>
      </c>
      <c r="F15346" s="1"/>
      <c r="G15346" s="1"/>
    </row>
    <row r="15347" spans="1:7" x14ac:dyDescent="0.2">
      <c r="A15347" s="1" t="s">
        <v>55967</v>
      </c>
      <c r="B15347" s="1" t="s">
        <v>17558</v>
      </c>
      <c r="C15347">
        <v>0</v>
      </c>
      <c r="D15347">
        <v>9</v>
      </c>
      <c r="F15347" s="1"/>
      <c r="G15347" s="1"/>
    </row>
    <row r="15348" spans="1:7" x14ac:dyDescent="0.2">
      <c r="A15348" s="1" t="s">
        <v>55968</v>
      </c>
      <c r="B15348" s="1" t="s">
        <v>17559</v>
      </c>
      <c r="C15348">
        <v>0</v>
      </c>
      <c r="D15348">
        <v>1</v>
      </c>
      <c r="F15348" s="1"/>
      <c r="G15348" s="1"/>
    </row>
    <row r="15349" spans="1:7" x14ac:dyDescent="0.2">
      <c r="A15349" s="1" t="s">
        <v>55969</v>
      </c>
      <c r="B15349" s="1" t="s">
        <v>17560</v>
      </c>
      <c r="C15349">
        <v>0</v>
      </c>
      <c r="D15349">
        <v>1</v>
      </c>
      <c r="F15349" s="1"/>
      <c r="G15349" s="1"/>
    </row>
    <row r="15350" spans="1:7" x14ac:dyDescent="0.2">
      <c r="A15350" s="1" t="s">
        <v>55970</v>
      </c>
      <c r="B15350" s="1" t="s">
        <v>17561</v>
      </c>
      <c r="C15350">
        <v>0</v>
      </c>
      <c r="D15350">
        <v>2</v>
      </c>
      <c r="F15350" s="1"/>
      <c r="G15350" s="1"/>
    </row>
    <row r="15351" spans="1:7" x14ac:dyDescent="0.2">
      <c r="A15351" s="1" t="s">
        <v>55971</v>
      </c>
      <c r="B15351" s="1" t="s">
        <v>17562</v>
      </c>
      <c r="C15351">
        <v>2</v>
      </c>
      <c r="D15351">
        <v>9</v>
      </c>
      <c r="F15351" s="1"/>
      <c r="G15351" s="1"/>
    </row>
    <row r="15352" spans="1:7" x14ac:dyDescent="0.2">
      <c r="A15352" s="1" t="s">
        <v>55972</v>
      </c>
      <c r="B15352" s="1" t="s">
        <v>17563</v>
      </c>
      <c r="C15352">
        <v>0</v>
      </c>
      <c r="D15352">
        <v>1</v>
      </c>
      <c r="F15352" s="1"/>
      <c r="G15352" s="1"/>
    </row>
    <row r="15353" spans="1:7" x14ac:dyDescent="0.2">
      <c r="A15353" s="1" t="s">
        <v>55973</v>
      </c>
      <c r="B15353" s="1" t="s">
        <v>17564</v>
      </c>
      <c r="C15353">
        <v>0</v>
      </c>
      <c r="D15353">
        <v>3</v>
      </c>
      <c r="F15353" s="1"/>
      <c r="G15353" s="1"/>
    </row>
    <row r="15354" spans="1:7" x14ac:dyDescent="0.2">
      <c r="A15354" s="1" t="s">
        <v>55974</v>
      </c>
      <c r="B15354" s="1" t="s">
        <v>17565</v>
      </c>
      <c r="C15354">
        <v>0</v>
      </c>
      <c r="D15354">
        <v>7</v>
      </c>
      <c r="F15354" s="1"/>
      <c r="G15354" s="1"/>
    </row>
    <row r="15355" spans="1:7" x14ac:dyDescent="0.2">
      <c r="A15355" s="1" t="s">
        <v>55975</v>
      </c>
      <c r="B15355" s="1" t="s">
        <v>17566</v>
      </c>
      <c r="C15355">
        <v>1</v>
      </c>
      <c r="D15355">
        <v>9</v>
      </c>
      <c r="F15355" s="1"/>
      <c r="G15355" s="1"/>
    </row>
    <row r="15356" spans="1:7" x14ac:dyDescent="0.2">
      <c r="A15356" s="1" t="s">
        <v>55976</v>
      </c>
      <c r="B15356" s="1" t="s">
        <v>17567</v>
      </c>
      <c r="C15356">
        <v>0</v>
      </c>
      <c r="D15356">
        <v>3</v>
      </c>
      <c r="F15356" s="1"/>
      <c r="G15356" s="1"/>
    </row>
    <row r="15357" spans="1:7" x14ac:dyDescent="0.2">
      <c r="A15357" s="1" t="s">
        <v>55977</v>
      </c>
      <c r="B15357" s="1" t="s">
        <v>17568</v>
      </c>
      <c r="C15357">
        <v>2</v>
      </c>
      <c r="D15357">
        <v>1</v>
      </c>
      <c r="F15357" s="1"/>
      <c r="G15357" s="1"/>
    </row>
    <row r="15358" spans="1:7" x14ac:dyDescent="0.2">
      <c r="A15358" s="1" t="s">
        <v>55978</v>
      </c>
      <c r="B15358" s="1" t="s">
        <v>17569</v>
      </c>
      <c r="C15358">
        <v>2</v>
      </c>
      <c r="D15358">
        <v>1</v>
      </c>
      <c r="F15358" s="1"/>
      <c r="G15358" s="1"/>
    </row>
    <row r="15359" spans="1:7" x14ac:dyDescent="0.2">
      <c r="A15359" s="1" t="s">
        <v>55979</v>
      </c>
      <c r="B15359" s="1" t="s">
        <v>17570</v>
      </c>
      <c r="C15359">
        <v>2</v>
      </c>
      <c r="D15359">
        <v>9</v>
      </c>
      <c r="F15359" s="1"/>
      <c r="G15359" s="1"/>
    </row>
    <row r="15360" spans="1:7" x14ac:dyDescent="0.2">
      <c r="A15360" s="1" t="s">
        <v>55980</v>
      </c>
      <c r="B15360" s="1" t="s">
        <v>17571</v>
      </c>
      <c r="C15360">
        <v>1</v>
      </c>
      <c r="D15360">
        <v>9</v>
      </c>
      <c r="F15360" s="1"/>
      <c r="G15360" s="1"/>
    </row>
    <row r="15361" spans="1:7" x14ac:dyDescent="0.2">
      <c r="A15361" s="1" t="s">
        <v>55981</v>
      </c>
      <c r="B15361" s="1" t="s">
        <v>17572</v>
      </c>
      <c r="C15361">
        <v>1</v>
      </c>
      <c r="D15361">
        <v>9</v>
      </c>
      <c r="F15361" s="1"/>
      <c r="G15361" s="1"/>
    </row>
    <row r="15362" spans="1:7" x14ac:dyDescent="0.2">
      <c r="A15362" s="1" t="s">
        <v>55982</v>
      </c>
      <c r="B15362" s="1" t="s">
        <v>17573</v>
      </c>
      <c r="C15362">
        <v>1</v>
      </c>
      <c r="D15362">
        <v>9</v>
      </c>
      <c r="F15362" s="1"/>
      <c r="G15362" s="1"/>
    </row>
    <row r="15363" spans="1:7" x14ac:dyDescent="0.2">
      <c r="A15363" s="1" t="s">
        <v>55983</v>
      </c>
      <c r="B15363" s="1" t="s">
        <v>17574</v>
      </c>
      <c r="C15363">
        <v>2</v>
      </c>
      <c r="D15363">
        <v>9</v>
      </c>
      <c r="F15363" s="1"/>
      <c r="G15363" s="1"/>
    </row>
    <row r="15364" spans="1:7" x14ac:dyDescent="0.2">
      <c r="A15364" s="1" t="s">
        <v>55984</v>
      </c>
      <c r="B15364" s="1" t="s">
        <v>17575</v>
      </c>
      <c r="C15364">
        <v>2</v>
      </c>
      <c r="D15364">
        <v>9</v>
      </c>
      <c r="F15364" s="1"/>
      <c r="G15364" s="1"/>
    </row>
    <row r="15365" spans="1:7" x14ac:dyDescent="0.2">
      <c r="A15365" s="1" t="s">
        <v>55985</v>
      </c>
      <c r="B15365" s="1" t="s">
        <v>17576</v>
      </c>
      <c r="C15365">
        <v>2</v>
      </c>
      <c r="D15365">
        <v>1</v>
      </c>
      <c r="F15365" s="1"/>
      <c r="G15365" s="1"/>
    </row>
    <row r="15366" spans="1:7" x14ac:dyDescent="0.2">
      <c r="A15366" s="1" t="s">
        <v>55986</v>
      </c>
      <c r="B15366" s="1" t="s">
        <v>17577</v>
      </c>
      <c r="C15366">
        <v>0</v>
      </c>
      <c r="D15366">
        <v>1</v>
      </c>
      <c r="F15366" s="1"/>
      <c r="G15366" s="1"/>
    </row>
    <row r="15367" spans="1:7" x14ac:dyDescent="0.2">
      <c r="A15367" s="1" t="s">
        <v>55987</v>
      </c>
      <c r="B15367" s="1" t="s">
        <v>17578</v>
      </c>
      <c r="C15367">
        <v>1</v>
      </c>
      <c r="D15367">
        <v>9</v>
      </c>
      <c r="F15367" s="1"/>
      <c r="G15367" s="1"/>
    </row>
    <row r="15368" spans="1:7" x14ac:dyDescent="0.2">
      <c r="A15368" s="1" t="s">
        <v>55988</v>
      </c>
      <c r="B15368" s="1" t="s">
        <v>17579</v>
      </c>
      <c r="C15368">
        <v>0</v>
      </c>
      <c r="D15368">
        <v>2</v>
      </c>
      <c r="F15368" s="1"/>
      <c r="G15368" s="1"/>
    </row>
    <row r="15369" spans="1:7" x14ac:dyDescent="0.2">
      <c r="A15369" s="1" t="s">
        <v>55989</v>
      </c>
      <c r="B15369" s="1" t="s">
        <v>17580</v>
      </c>
      <c r="C15369">
        <v>2</v>
      </c>
      <c r="D15369">
        <v>2</v>
      </c>
      <c r="F15369" s="1"/>
      <c r="G15369" s="1"/>
    </row>
    <row r="15370" spans="1:7" x14ac:dyDescent="0.2">
      <c r="A15370" s="1" t="s">
        <v>55990</v>
      </c>
      <c r="B15370" s="1" t="s">
        <v>17581</v>
      </c>
      <c r="C15370">
        <v>1</v>
      </c>
      <c r="D15370">
        <v>9</v>
      </c>
      <c r="F15370" s="1"/>
      <c r="G15370" s="1"/>
    </row>
    <row r="15371" spans="1:7" x14ac:dyDescent="0.2">
      <c r="A15371" s="1" t="s">
        <v>55991</v>
      </c>
      <c r="B15371" s="1" t="s">
        <v>17582</v>
      </c>
      <c r="C15371">
        <v>1</v>
      </c>
      <c r="D15371">
        <v>9</v>
      </c>
      <c r="F15371" s="1"/>
      <c r="G15371" s="1"/>
    </row>
    <row r="15372" spans="1:7" x14ac:dyDescent="0.2">
      <c r="A15372" s="1" t="s">
        <v>55992</v>
      </c>
      <c r="B15372" s="1" t="s">
        <v>17583</v>
      </c>
      <c r="C15372">
        <v>0</v>
      </c>
      <c r="D15372">
        <v>2</v>
      </c>
      <c r="F15372" s="1"/>
      <c r="G15372" s="1"/>
    </row>
    <row r="15373" spans="1:7" x14ac:dyDescent="0.2">
      <c r="A15373" s="1" t="s">
        <v>55993</v>
      </c>
      <c r="B15373" s="1" t="s">
        <v>17584</v>
      </c>
      <c r="C15373">
        <v>2</v>
      </c>
      <c r="D15373">
        <v>5</v>
      </c>
      <c r="F15373" s="1"/>
      <c r="G15373" s="1"/>
    </row>
    <row r="15374" spans="1:7" x14ac:dyDescent="0.2">
      <c r="A15374" s="1" t="s">
        <v>55994</v>
      </c>
      <c r="B15374" s="1" t="s">
        <v>17585</v>
      </c>
      <c r="C15374">
        <v>1</v>
      </c>
      <c r="D15374">
        <v>9</v>
      </c>
      <c r="F15374" s="1"/>
      <c r="G15374" s="1"/>
    </row>
    <row r="15375" spans="1:7" x14ac:dyDescent="0.2">
      <c r="A15375" s="1" t="s">
        <v>55995</v>
      </c>
      <c r="B15375" s="1" t="s">
        <v>17586</v>
      </c>
      <c r="C15375">
        <v>0</v>
      </c>
      <c r="D15375">
        <v>1</v>
      </c>
      <c r="F15375" s="1"/>
      <c r="G15375" s="1"/>
    </row>
    <row r="15376" spans="1:7" x14ac:dyDescent="0.2">
      <c r="A15376" s="1" t="s">
        <v>55996</v>
      </c>
      <c r="B15376" s="1" t="s">
        <v>17587</v>
      </c>
      <c r="C15376">
        <v>1</v>
      </c>
      <c r="D15376">
        <v>1</v>
      </c>
      <c r="F15376" s="1"/>
      <c r="G15376" s="1"/>
    </row>
    <row r="15377" spans="1:7" x14ac:dyDescent="0.2">
      <c r="A15377" s="1" t="s">
        <v>55997</v>
      </c>
      <c r="B15377" s="1" t="s">
        <v>17588</v>
      </c>
      <c r="C15377">
        <v>2</v>
      </c>
      <c r="D15377">
        <v>9</v>
      </c>
      <c r="F15377" s="1"/>
      <c r="G15377" s="1"/>
    </row>
    <row r="15378" spans="1:7" x14ac:dyDescent="0.2">
      <c r="A15378" s="1" t="s">
        <v>55998</v>
      </c>
      <c r="B15378" s="1" t="s">
        <v>17589</v>
      </c>
      <c r="C15378">
        <v>0</v>
      </c>
      <c r="D15378">
        <v>9</v>
      </c>
      <c r="F15378" s="1"/>
      <c r="G15378" s="1"/>
    </row>
    <row r="15379" spans="1:7" x14ac:dyDescent="0.2">
      <c r="A15379" s="1" t="s">
        <v>55999</v>
      </c>
      <c r="B15379" s="1" t="s">
        <v>17590</v>
      </c>
      <c r="C15379">
        <v>0</v>
      </c>
      <c r="D15379">
        <v>1</v>
      </c>
      <c r="F15379" s="1"/>
      <c r="G15379" s="1"/>
    </row>
    <row r="15380" spans="1:7" x14ac:dyDescent="0.2">
      <c r="A15380" s="1" t="s">
        <v>56000</v>
      </c>
      <c r="B15380" s="1" t="s">
        <v>17591</v>
      </c>
      <c r="C15380">
        <v>2</v>
      </c>
      <c r="D15380">
        <v>1</v>
      </c>
      <c r="F15380" s="1"/>
      <c r="G15380" s="1"/>
    </row>
    <row r="15381" spans="1:7" x14ac:dyDescent="0.2">
      <c r="A15381" s="1" t="s">
        <v>56001</v>
      </c>
      <c r="B15381" s="1" t="s">
        <v>17592</v>
      </c>
      <c r="C15381">
        <v>0</v>
      </c>
      <c r="D15381">
        <v>1</v>
      </c>
      <c r="F15381" s="1"/>
      <c r="G15381" s="1"/>
    </row>
    <row r="15382" spans="1:7" x14ac:dyDescent="0.2">
      <c r="A15382" s="1" t="s">
        <v>56002</v>
      </c>
      <c r="B15382" s="1" t="s">
        <v>17593</v>
      </c>
      <c r="C15382">
        <v>2</v>
      </c>
      <c r="D15382">
        <v>1</v>
      </c>
      <c r="F15382" s="1"/>
      <c r="G15382" s="1"/>
    </row>
    <row r="15383" spans="1:7" x14ac:dyDescent="0.2">
      <c r="A15383" s="1" t="s">
        <v>56003</v>
      </c>
      <c r="B15383" s="1" t="s">
        <v>17594</v>
      </c>
      <c r="C15383">
        <v>0</v>
      </c>
      <c r="D15383">
        <v>1</v>
      </c>
      <c r="F15383" s="1"/>
      <c r="G15383" s="1"/>
    </row>
    <row r="15384" spans="1:7" x14ac:dyDescent="0.2">
      <c r="A15384" s="1" t="s">
        <v>56004</v>
      </c>
      <c r="B15384" s="1" t="s">
        <v>17595</v>
      </c>
      <c r="C15384">
        <v>0</v>
      </c>
      <c r="D15384">
        <v>7</v>
      </c>
      <c r="F15384" s="1"/>
      <c r="G15384" s="1"/>
    </row>
    <row r="15385" spans="1:7" x14ac:dyDescent="0.2">
      <c r="A15385" s="1" t="s">
        <v>56005</v>
      </c>
      <c r="B15385" s="1" t="s">
        <v>17596</v>
      </c>
      <c r="C15385">
        <v>2</v>
      </c>
      <c r="D15385">
        <v>5</v>
      </c>
      <c r="F15385" s="1"/>
      <c r="G15385" s="1"/>
    </row>
    <row r="15386" spans="1:7" x14ac:dyDescent="0.2">
      <c r="A15386" s="1" t="s">
        <v>56006</v>
      </c>
      <c r="B15386" s="1" t="s">
        <v>17597</v>
      </c>
      <c r="C15386">
        <v>0</v>
      </c>
      <c r="D15386">
        <v>3</v>
      </c>
      <c r="F15386" s="1"/>
      <c r="G15386" s="1"/>
    </row>
    <row r="15387" spans="1:7" x14ac:dyDescent="0.2">
      <c r="A15387" s="1" t="s">
        <v>56007</v>
      </c>
      <c r="B15387" s="1" t="s">
        <v>17598</v>
      </c>
      <c r="C15387">
        <v>2</v>
      </c>
      <c r="D15387">
        <v>5</v>
      </c>
      <c r="F15387" s="1"/>
      <c r="G15387" s="1"/>
    </row>
    <row r="15388" spans="1:7" x14ac:dyDescent="0.2">
      <c r="A15388" s="1" t="s">
        <v>56008</v>
      </c>
      <c r="B15388" s="1" t="s">
        <v>17599</v>
      </c>
      <c r="C15388">
        <v>0</v>
      </c>
      <c r="D15388">
        <v>1</v>
      </c>
      <c r="F15388" s="1"/>
      <c r="G15388" s="1"/>
    </row>
    <row r="15389" spans="1:7" x14ac:dyDescent="0.2">
      <c r="A15389" s="1" t="s">
        <v>56009</v>
      </c>
      <c r="B15389" s="1" t="s">
        <v>17600</v>
      </c>
      <c r="C15389">
        <v>0</v>
      </c>
      <c r="D15389">
        <v>1</v>
      </c>
      <c r="F15389" s="1"/>
      <c r="G15389" s="1"/>
    </row>
    <row r="15390" spans="1:7" x14ac:dyDescent="0.2">
      <c r="A15390" s="1" t="s">
        <v>56010</v>
      </c>
      <c r="B15390" s="1" t="s">
        <v>17601</v>
      </c>
      <c r="C15390">
        <v>2</v>
      </c>
      <c r="D15390">
        <v>1</v>
      </c>
      <c r="F15390" s="1"/>
      <c r="G15390" s="1"/>
    </row>
    <row r="15391" spans="1:7" x14ac:dyDescent="0.2">
      <c r="A15391" s="1" t="s">
        <v>56011</v>
      </c>
      <c r="B15391" s="1" t="s">
        <v>17602</v>
      </c>
      <c r="C15391">
        <v>0</v>
      </c>
      <c r="D15391">
        <v>1</v>
      </c>
      <c r="F15391" s="1"/>
      <c r="G15391" s="1"/>
    </row>
    <row r="15392" spans="1:7" x14ac:dyDescent="0.2">
      <c r="A15392" s="1" t="s">
        <v>56012</v>
      </c>
      <c r="B15392" s="1" t="s">
        <v>17603</v>
      </c>
      <c r="C15392">
        <v>2</v>
      </c>
      <c r="D15392">
        <v>1</v>
      </c>
      <c r="F15392" s="1"/>
      <c r="G15392" s="1"/>
    </row>
    <row r="15393" spans="1:7" x14ac:dyDescent="0.2">
      <c r="A15393" s="1" t="s">
        <v>56013</v>
      </c>
      <c r="B15393" s="1" t="s">
        <v>17604</v>
      </c>
      <c r="C15393">
        <v>0</v>
      </c>
      <c r="D15393">
        <v>1</v>
      </c>
      <c r="F15393" s="1"/>
      <c r="G15393" s="1"/>
    </row>
    <row r="15394" spans="1:7" x14ac:dyDescent="0.2">
      <c r="A15394" s="1" t="s">
        <v>56014</v>
      </c>
      <c r="B15394" s="1" t="s">
        <v>17605</v>
      </c>
      <c r="C15394">
        <v>0</v>
      </c>
      <c r="D15394">
        <v>5</v>
      </c>
      <c r="F15394" s="1"/>
      <c r="G15394" s="1"/>
    </row>
    <row r="15395" spans="1:7" x14ac:dyDescent="0.2">
      <c r="A15395" s="1" t="s">
        <v>56015</v>
      </c>
      <c r="B15395" s="1" t="s">
        <v>17606</v>
      </c>
      <c r="C15395">
        <v>0</v>
      </c>
      <c r="D15395">
        <v>9</v>
      </c>
      <c r="F15395" s="1"/>
      <c r="G15395" s="1"/>
    </row>
    <row r="15396" spans="1:7" x14ac:dyDescent="0.2">
      <c r="A15396" s="1" t="s">
        <v>56016</v>
      </c>
      <c r="B15396" s="1" t="s">
        <v>17607</v>
      </c>
      <c r="C15396">
        <v>0</v>
      </c>
      <c r="D15396">
        <v>6</v>
      </c>
      <c r="F15396" s="1"/>
      <c r="G15396" s="1"/>
    </row>
    <row r="15397" spans="1:7" x14ac:dyDescent="0.2">
      <c r="A15397" s="1" t="s">
        <v>56017</v>
      </c>
      <c r="B15397" s="1" t="s">
        <v>17608</v>
      </c>
      <c r="C15397">
        <v>0</v>
      </c>
      <c r="D15397">
        <v>1</v>
      </c>
      <c r="F15397" s="1"/>
      <c r="G15397" s="1"/>
    </row>
    <row r="15398" spans="1:7" x14ac:dyDescent="0.2">
      <c r="A15398" s="1" t="s">
        <v>56018</v>
      </c>
      <c r="B15398" s="1" t="s">
        <v>17609</v>
      </c>
      <c r="C15398">
        <v>0</v>
      </c>
      <c r="D15398">
        <v>1</v>
      </c>
      <c r="F15398" s="1"/>
      <c r="G15398" s="1"/>
    </row>
    <row r="15399" spans="1:7" x14ac:dyDescent="0.2">
      <c r="A15399" s="1" t="s">
        <v>56019</v>
      </c>
      <c r="B15399" s="1" t="s">
        <v>17610</v>
      </c>
      <c r="C15399">
        <v>1</v>
      </c>
      <c r="D15399">
        <v>6</v>
      </c>
      <c r="F15399" s="1"/>
      <c r="G15399" s="1"/>
    </row>
    <row r="15400" spans="1:7" x14ac:dyDescent="0.2">
      <c r="A15400" s="1" t="s">
        <v>56020</v>
      </c>
      <c r="B15400" s="1" t="s">
        <v>17611</v>
      </c>
      <c r="C15400">
        <v>2</v>
      </c>
      <c r="D15400">
        <v>9</v>
      </c>
      <c r="F15400" s="1"/>
      <c r="G15400" s="1"/>
    </row>
    <row r="15401" spans="1:7" x14ac:dyDescent="0.2">
      <c r="A15401" s="1" t="s">
        <v>56021</v>
      </c>
      <c r="B15401" s="1" t="s">
        <v>17612</v>
      </c>
      <c r="C15401">
        <v>1</v>
      </c>
      <c r="D15401">
        <v>9</v>
      </c>
      <c r="F15401" s="1"/>
      <c r="G15401" s="1"/>
    </row>
    <row r="15402" spans="1:7" x14ac:dyDescent="0.2">
      <c r="A15402" s="1" t="s">
        <v>56022</v>
      </c>
      <c r="B15402" s="1" t="s">
        <v>17613</v>
      </c>
      <c r="C15402">
        <v>2</v>
      </c>
      <c r="D15402">
        <v>2</v>
      </c>
      <c r="F15402" s="1"/>
      <c r="G15402" s="1"/>
    </row>
    <row r="15403" spans="1:7" x14ac:dyDescent="0.2">
      <c r="A15403" s="1" t="s">
        <v>56023</v>
      </c>
      <c r="B15403" s="1" t="s">
        <v>17614</v>
      </c>
      <c r="C15403">
        <v>0</v>
      </c>
      <c r="D15403">
        <v>1</v>
      </c>
      <c r="F15403" s="1"/>
      <c r="G15403" s="1"/>
    </row>
    <row r="15404" spans="1:7" x14ac:dyDescent="0.2">
      <c r="A15404" s="1" t="s">
        <v>56024</v>
      </c>
      <c r="B15404" s="1" t="s">
        <v>17615</v>
      </c>
      <c r="C15404">
        <v>0</v>
      </c>
      <c r="D15404">
        <v>2</v>
      </c>
      <c r="F15404" s="1"/>
      <c r="G15404" s="1"/>
    </row>
    <row r="15405" spans="1:7" x14ac:dyDescent="0.2">
      <c r="A15405" s="1" t="s">
        <v>56025</v>
      </c>
      <c r="B15405" s="1" t="s">
        <v>17616</v>
      </c>
      <c r="C15405">
        <v>0</v>
      </c>
      <c r="D15405">
        <v>5</v>
      </c>
      <c r="F15405" s="1"/>
      <c r="G15405" s="1"/>
    </row>
    <row r="15406" spans="1:7" x14ac:dyDescent="0.2">
      <c r="A15406" s="1" t="s">
        <v>56026</v>
      </c>
      <c r="B15406" s="1" t="s">
        <v>17617</v>
      </c>
      <c r="C15406">
        <v>0</v>
      </c>
      <c r="D15406">
        <v>1</v>
      </c>
      <c r="F15406" s="1"/>
      <c r="G15406" s="1"/>
    </row>
    <row r="15407" spans="1:7" x14ac:dyDescent="0.2">
      <c r="A15407" s="1" t="s">
        <v>56027</v>
      </c>
      <c r="B15407" s="1" t="s">
        <v>17618</v>
      </c>
      <c r="C15407">
        <v>2</v>
      </c>
      <c r="D15407">
        <v>9</v>
      </c>
      <c r="F15407" s="1"/>
      <c r="G15407" s="1"/>
    </row>
    <row r="15408" spans="1:7" x14ac:dyDescent="0.2">
      <c r="A15408" s="1" t="s">
        <v>56028</v>
      </c>
      <c r="B15408" s="1" t="s">
        <v>17619</v>
      </c>
      <c r="C15408">
        <v>2</v>
      </c>
      <c r="D15408">
        <v>1</v>
      </c>
      <c r="F15408" s="1"/>
      <c r="G15408" s="1"/>
    </row>
    <row r="15409" spans="1:7" x14ac:dyDescent="0.2">
      <c r="A15409" s="1" t="s">
        <v>56029</v>
      </c>
      <c r="B15409" s="1" t="s">
        <v>17620</v>
      </c>
      <c r="C15409">
        <v>1</v>
      </c>
      <c r="D15409">
        <v>9</v>
      </c>
      <c r="F15409" s="1"/>
      <c r="G15409" s="1"/>
    </row>
    <row r="15410" spans="1:7" x14ac:dyDescent="0.2">
      <c r="A15410" s="1" t="s">
        <v>56030</v>
      </c>
      <c r="B15410" s="1" t="s">
        <v>17621</v>
      </c>
      <c r="C15410">
        <v>1</v>
      </c>
      <c r="D15410">
        <v>2</v>
      </c>
      <c r="F15410" s="1"/>
      <c r="G15410" s="1"/>
    </row>
    <row r="15411" spans="1:7" x14ac:dyDescent="0.2">
      <c r="A15411" s="1" t="s">
        <v>56031</v>
      </c>
      <c r="B15411" s="1" t="s">
        <v>17622</v>
      </c>
      <c r="C15411">
        <v>2</v>
      </c>
      <c r="D15411">
        <v>1</v>
      </c>
      <c r="F15411" s="1"/>
      <c r="G15411" s="1"/>
    </row>
    <row r="15412" spans="1:7" x14ac:dyDescent="0.2">
      <c r="A15412" s="1" t="s">
        <v>56032</v>
      </c>
      <c r="B15412" s="1" t="s">
        <v>17623</v>
      </c>
      <c r="C15412">
        <v>2</v>
      </c>
      <c r="D15412">
        <v>2</v>
      </c>
      <c r="F15412" s="1"/>
      <c r="G15412" s="1"/>
    </row>
    <row r="15413" spans="1:7" x14ac:dyDescent="0.2">
      <c r="A15413" s="1" t="s">
        <v>56033</v>
      </c>
      <c r="B15413" s="1" t="s">
        <v>17624</v>
      </c>
      <c r="C15413">
        <v>2</v>
      </c>
      <c r="D15413">
        <v>2</v>
      </c>
      <c r="F15413" s="1"/>
      <c r="G15413" s="1"/>
    </row>
    <row r="15414" spans="1:7" x14ac:dyDescent="0.2">
      <c r="A15414" s="1" t="s">
        <v>56034</v>
      </c>
      <c r="B15414" s="1" t="s">
        <v>17625</v>
      </c>
      <c r="C15414">
        <v>2</v>
      </c>
      <c r="D15414">
        <v>1</v>
      </c>
      <c r="F15414" s="1"/>
      <c r="G15414" s="1"/>
    </row>
    <row r="15415" spans="1:7" x14ac:dyDescent="0.2">
      <c r="A15415" s="1" t="s">
        <v>56035</v>
      </c>
      <c r="B15415" s="1" t="s">
        <v>17626</v>
      </c>
      <c r="C15415">
        <v>2</v>
      </c>
      <c r="D15415">
        <v>8</v>
      </c>
      <c r="F15415" s="1"/>
      <c r="G15415" s="1"/>
    </row>
    <row r="15416" spans="1:7" x14ac:dyDescent="0.2">
      <c r="A15416" s="1" t="s">
        <v>56036</v>
      </c>
      <c r="B15416" s="1" t="s">
        <v>17627</v>
      </c>
      <c r="C15416">
        <v>2</v>
      </c>
      <c r="D15416">
        <v>1</v>
      </c>
      <c r="F15416" s="1"/>
      <c r="G15416" s="1"/>
    </row>
    <row r="15417" spans="1:7" x14ac:dyDescent="0.2">
      <c r="A15417" s="1" t="s">
        <v>56037</v>
      </c>
      <c r="B15417" s="1" t="s">
        <v>17628</v>
      </c>
      <c r="C15417">
        <v>1</v>
      </c>
      <c r="D15417">
        <v>9</v>
      </c>
      <c r="F15417" s="1"/>
      <c r="G15417" s="1"/>
    </row>
    <row r="15418" spans="1:7" x14ac:dyDescent="0.2">
      <c r="A15418" s="1" t="s">
        <v>56038</v>
      </c>
      <c r="B15418" s="1" t="s">
        <v>17629</v>
      </c>
      <c r="C15418">
        <v>2</v>
      </c>
      <c r="D15418">
        <v>9</v>
      </c>
      <c r="F15418" s="1"/>
      <c r="G15418" s="1"/>
    </row>
    <row r="15419" spans="1:7" x14ac:dyDescent="0.2">
      <c r="A15419" s="1" t="s">
        <v>56039</v>
      </c>
      <c r="B15419" s="1" t="s">
        <v>17630</v>
      </c>
      <c r="C15419">
        <v>2</v>
      </c>
      <c r="D15419">
        <v>1</v>
      </c>
      <c r="F15419" s="1"/>
      <c r="G15419" s="1"/>
    </row>
    <row r="15420" spans="1:7" x14ac:dyDescent="0.2">
      <c r="A15420" s="1" t="s">
        <v>56040</v>
      </c>
      <c r="B15420" s="1" t="s">
        <v>17631</v>
      </c>
      <c r="C15420">
        <v>2</v>
      </c>
      <c r="D15420">
        <v>1</v>
      </c>
      <c r="F15420" s="1"/>
      <c r="G15420" s="1"/>
    </row>
    <row r="15421" spans="1:7" x14ac:dyDescent="0.2">
      <c r="A15421" s="1" t="s">
        <v>56041</v>
      </c>
      <c r="B15421" s="1" t="s">
        <v>17632</v>
      </c>
      <c r="C15421">
        <v>1</v>
      </c>
      <c r="D15421">
        <v>9</v>
      </c>
      <c r="F15421" s="1"/>
      <c r="G15421" s="1"/>
    </row>
    <row r="15422" spans="1:7" x14ac:dyDescent="0.2">
      <c r="A15422" s="1" t="s">
        <v>56042</v>
      </c>
      <c r="B15422" s="1" t="s">
        <v>17633</v>
      </c>
      <c r="C15422">
        <v>2</v>
      </c>
      <c r="D15422">
        <v>3</v>
      </c>
      <c r="F15422" s="1"/>
      <c r="G15422" s="1"/>
    </row>
    <row r="15423" spans="1:7" x14ac:dyDescent="0.2">
      <c r="A15423" s="1" t="s">
        <v>56043</v>
      </c>
      <c r="B15423" s="1" t="s">
        <v>17634</v>
      </c>
      <c r="C15423">
        <v>2</v>
      </c>
      <c r="D15423">
        <v>5</v>
      </c>
      <c r="F15423" s="1"/>
      <c r="G15423" s="1"/>
    </row>
    <row r="15424" spans="1:7" x14ac:dyDescent="0.2">
      <c r="A15424" s="1" t="s">
        <v>56044</v>
      </c>
      <c r="B15424" s="1" t="s">
        <v>17635</v>
      </c>
      <c r="C15424">
        <v>0</v>
      </c>
      <c r="D15424">
        <v>1</v>
      </c>
      <c r="F15424" s="1"/>
      <c r="G15424" s="1"/>
    </row>
    <row r="15425" spans="1:7" x14ac:dyDescent="0.2">
      <c r="A15425" s="1" t="s">
        <v>56045</v>
      </c>
      <c r="B15425" s="1" t="s">
        <v>17636</v>
      </c>
      <c r="C15425">
        <v>0</v>
      </c>
      <c r="D15425">
        <v>4</v>
      </c>
      <c r="F15425" s="1"/>
      <c r="G15425" s="1"/>
    </row>
    <row r="15426" spans="1:7" x14ac:dyDescent="0.2">
      <c r="A15426" s="1" t="s">
        <v>56046</v>
      </c>
      <c r="B15426" s="1" t="s">
        <v>17637</v>
      </c>
      <c r="C15426">
        <v>0</v>
      </c>
      <c r="D15426">
        <v>1</v>
      </c>
      <c r="F15426" s="1"/>
      <c r="G15426" s="1"/>
    </row>
    <row r="15427" spans="1:7" x14ac:dyDescent="0.2">
      <c r="A15427" s="1" t="s">
        <v>56047</v>
      </c>
      <c r="B15427" s="1" t="s">
        <v>17638</v>
      </c>
      <c r="C15427">
        <v>2</v>
      </c>
      <c r="D15427">
        <v>1</v>
      </c>
      <c r="F15427" s="1"/>
      <c r="G15427" s="1"/>
    </row>
    <row r="15428" spans="1:7" x14ac:dyDescent="0.2">
      <c r="A15428" s="1" t="s">
        <v>56048</v>
      </c>
      <c r="B15428" s="1" t="s">
        <v>17639</v>
      </c>
      <c r="C15428">
        <v>2</v>
      </c>
      <c r="D15428">
        <v>1</v>
      </c>
      <c r="F15428" s="1"/>
      <c r="G15428" s="1"/>
    </row>
    <row r="15429" spans="1:7" x14ac:dyDescent="0.2">
      <c r="A15429" s="1" t="s">
        <v>56049</v>
      </c>
      <c r="B15429" s="1" t="s">
        <v>17640</v>
      </c>
      <c r="C15429">
        <v>1</v>
      </c>
      <c r="D15429">
        <v>1</v>
      </c>
      <c r="F15429" s="1"/>
      <c r="G15429" s="1"/>
    </row>
    <row r="15430" spans="1:7" x14ac:dyDescent="0.2">
      <c r="A15430" s="1" t="s">
        <v>56050</v>
      </c>
      <c r="B15430" s="1" t="s">
        <v>17641</v>
      </c>
      <c r="C15430">
        <v>0</v>
      </c>
      <c r="D15430">
        <v>1</v>
      </c>
      <c r="F15430" s="1"/>
      <c r="G15430" s="1"/>
    </row>
    <row r="15431" spans="1:7" x14ac:dyDescent="0.2">
      <c r="A15431" s="1" t="s">
        <v>56051</v>
      </c>
      <c r="B15431" s="1" t="s">
        <v>17642</v>
      </c>
      <c r="C15431">
        <v>1</v>
      </c>
      <c r="D15431">
        <v>9</v>
      </c>
      <c r="F15431" s="1"/>
      <c r="G15431" s="1"/>
    </row>
    <row r="15432" spans="1:7" x14ac:dyDescent="0.2">
      <c r="A15432" s="1" t="s">
        <v>56052</v>
      </c>
      <c r="B15432" s="1" t="s">
        <v>17643</v>
      </c>
      <c r="C15432">
        <v>1</v>
      </c>
      <c r="D15432">
        <v>9</v>
      </c>
      <c r="F15432" s="1"/>
      <c r="G15432" s="1"/>
    </row>
    <row r="15433" spans="1:7" x14ac:dyDescent="0.2">
      <c r="A15433" s="1" t="s">
        <v>56053</v>
      </c>
      <c r="B15433" s="1" t="s">
        <v>17644</v>
      </c>
      <c r="C15433">
        <v>2</v>
      </c>
      <c r="D15433">
        <v>1</v>
      </c>
      <c r="F15433" s="1"/>
      <c r="G15433" s="1"/>
    </row>
    <row r="15434" spans="1:7" x14ac:dyDescent="0.2">
      <c r="A15434" s="1" t="s">
        <v>56054</v>
      </c>
      <c r="B15434" s="1" t="s">
        <v>17645</v>
      </c>
      <c r="C15434">
        <v>2</v>
      </c>
      <c r="D15434">
        <v>1</v>
      </c>
      <c r="F15434" s="1"/>
      <c r="G15434" s="1"/>
    </row>
    <row r="15435" spans="1:7" x14ac:dyDescent="0.2">
      <c r="A15435" s="1" t="s">
        <v>56055</v>
      </c>
      <c r="B15435" s="1" t="s">
        <v>17646</v>
      </c>
      <c r="C15435">
        <v>2</v>
      </c>
      <c r="D15435">
        <v>4</v>
      </c>
      <c r="F15435" s="1"/>
      <c r="G15435" s="1"/>
    </row>
    <row r="15436" spans="1:7" x14ac:dyDescent="0.2">
      <c r="A15436" s="1" t="s">
        <v>56056</v>
      </c>
      <c r="B15436" s="1" t="s">
        <v>17647</v>
      </c>
      <c r="C15436">
        <v>0</v>
      </c>
      <c r="D15436">
        <v>1</v>
      </c>
      <c r="F15436" s="1"/>
      <c r="G15436" s="1"/>
    </row>
    <row r="15437" spans="1:7" x14ac:dyDescent="0.2">
      <c r="A15437" s="1" t="s">
        <v>56057</v>
      </c>
      <c r="B15437" s="1" t="s">
        <v>17648</v>
      </c>
      <c r="C15437">
        <v>2</v>
      </c>
      <c r="D15437">
        <v>1</v>
      </c>
      <c r="F15437" s="1"/>
      <c r="G15437" s="1"/>
    </row>
    <row r="15438" spans="1:7" x14ac:dyDescent="0.2">
      <c r="A15438" s="1" t="s">
        <v>56058</v>
      </c>
      <c r="B15438" s="1" t="s">
        <v>17649</v>
      </c>
      <c r="C15438">
        <v>0</v>
      </c>
      <c r="D15438">
        <v>1</v>
      </c>
      <c r="F15438" s="1"/>
      <c r="G15438" s="1"/>
    </row>
    <row r="15439" spans="1:7" x14ac:dyDescent="0.2">
      <c r="A15439" s="1" t="s">
        <v>56059</v>
      </c>
      <c r="B15439" s="1" t="s">
        <v>17650</v>
      </c>
      <c r="C15439">
        <v>0</v>
      </c>
      <c r="D15439">
        <v>1</v>
      </c>
      <c r="F15439" s="1"/>
      <c r="G15439" s="1"/>
    </row>
    <row r="15440" spans="1:7" x14ac:dyDescent="0.2">
      <c r="A15440" s="1" t="s">
        <v>56060</v>
      </c>
      <c r="B15440" s="1" t="s">
        <v>17651</v>
      </c>
      <c r="C15440">
        <v>0</v>
      </c>
      <c r="D15440">
        <v>1</v>
      </c>
      <c r="F15440" s="1"/>
      <c r="G15440" s="1"/>
    </row>
    <row r="15441" spans="1:7" x14ac:dyDescent="0.2">
      <c r="A15441" s="1" t="s">
        <v>56061</v>
      </c>
      <c r="B15441" s="1" t="s">
        <v>17652</v>
      </c>
      <c r="C15441">
        <v>0</v>
      </c>
      <c r="D15441">
        <v>1</v>
      </c>
      <c r="F15441" s="1"/>
      <c r="G15441" s="1"/>
    </row>
    <row r="15442" spans="1:7" x14ac:dyDescent="0.2">
      <c r="A15442" s="1" t="s">
        <v>56062</v>
      </c>
      <c r="B15442" s="1" t="s">
        <v>17653</v>
      </c>
      <c r="C15442">
        <v>1</v>
      </c>
      <c r="D15442">
        <v>9</v>
      </c>
      <c r="F15442" s="1"/>
      <c r="G15442" s="1"/>
    </row>
    <row r="15443" spans="1:7" x14ac:dyDescent="0.2">
      <c r="A15443" s="1" t="s">
        <v>56063</v>
      </c>
      <c r="B15443" s="1" t="s">
        <v>17654</v>
      </c>
      <c r="C15443">
        <v>1</v>
      </c>
      <c r="D15443">
        <v>9</v>
      </c>
      <c r="F15443" s="1"/>
      <c r="G15443" s="1"/>
    </row>
    <row r="15444" spans="1:7" x14ac:dyDescent="0.2">
      <c r="A15444" s="1" t="s">
        <v>56064</v>
      </c>
      <c r="B15444" s="1" t="s">
        <v>17655</v>
      </c>
      <c r="C15444">
        <v>1</v>
      </c>
      <c r="D15444">
        <v>9</v>
      </c>
      <c r="F15444" s="1"/>
      <c r="G15444" s="1"/>
    </row>
    <row r="15445" spans="1:7" x14ac:dyDescent="0.2">
      <c r="A15445" s="1" t="s">
        <v>56065</v>
      </c>
      <c r="B15445" s="1" t="s">
        <v>17656</v>
      </c>
      <c r="C15445">
        <v>0</v>
      </c>
      <c r="D15445">
        <v>1</v>
      </c>
      <c r="F15445" s="1"/>
      <c r="G15445" s="1"/>
    </row>
    <row r="15446" spans="1:7" x14ac:dyDescent="0.2">
      <c r="A15446" s="1" t="s">
        <v>56066</v>
      </c>
      <c r="B15446" s="1" t="s">
        <v>17657</v>
      </c>
      <c r="C15446">
        <v>2</v>
      </c>
      <c r="D15446">
        <v>1</v>
      </c>
      <c r="F15446" s="1"/>
      <c r="G15446" s="1"/>
    </row>
    <row r="15447" spans="1:7" x14ac:dyDescent="0.2">
      <c r="A15447" s="1" t="s">
        <v>56067</v>
      </c>
      <c r="B15447" s="1" t="s">
        <v>17658</v>
      </c>
      <c r="C15447">
        <v>2</v>
      </c>
      <c r="D15447">
        <v>1</v>
      </c>
      <c r="F15447" s="1"/>
      <c r="G15447" s="1"/>
    </row>
    <row r="15448" spans="1:7" x14ac:dyDescent="0.2">
      <c r="A15448" s="1" t="s">
        <v>56068</v>
      </c>
      <c r="B15448" s="1" t="s">
        <v>17659</v>
      </c>
      <c r="C15448">
        <v>1</v>
      </c>
      <c r="D15448">
        <v>9</v>
      </c>
      <c r="F15448" s="1"/>
      <c r="G15448" s="1"/>
    </row>
    <row r="15449" spans="1:7" x14ac:dyDescent="0.2">
      <c r="A15449" s="1" t="s">
        <v>56069</v>
      </c>
      <c r="B15449" s="1" t="s">
        <v>17660</v>
      </c>
      <c r="C15449">
        <v>2</v>
      </c>
      <c r="D15449">
        <v>1</v>
      </c>
      <c r="F15449" s="1"/>
      <c r="G15449" s="1"/>
    </row>
    <row r="15450" spans="1:7" x14ac:dyDescent="0.2">
      <c r="A15450" s="1" t="s">
        <v>56070</v>
      </c>
      <c r="B15450" s="1" t="s">
        <v>17661</v>
      </c>
      <c r="C15450">
        <v>0</v>
      </c>
      <c r="D15450">
        <v>3</v>
      </c>
      <c r="F15450" s="1"/>
      <c r="G15450" s="1"/>
    </row>
    <row r="15451" spans="1:7" x14ac:dyDescent="0.2">
      <c r="A15451" s="1" t="s">
        <v>56071</v>
      </c>
      <c r="B15451" s="1" t="s">
        <v>17662</v>
      </c>
      <c r="C15451">
        <v>2</v>
      </c>
      <c r="D15451">
        <v>1</v>
      </c>
      <c r="F15451" s="1"/>
      <c r="G15451" s="1"/>
    </row>
    <row r="15452" spans="1:7" x14ac:dyDescent="0.2">
      <c r="A15452" s="1" t="s">
        <v>56072</v>
      </c>
      <c r="B15452" s="1" t="s">
        <v>17663</v>
      </c>
      <c r="C15452">
        <v>2</v>
      </c>
      <c r="D15452">
        <v>1</v>
      </c>
      <c r="F15452" s="1"/>
      <c r="G15452" s="1"/>
    </row>
    <row r="15453" spans="1:7" x14ac:dyDescent="0.2">
      <c r="A15453" s="1" t="s">
        <v>56073</v>
      </c>
      <c r="B15453" s="1" t="s">
        <v>17664</v>
      </c>
      <c r="C15453">
        <v>2</v>
      </c>
      <c r="D15453">
        <v>4</v>
      </c>
      <c r="F15453" s="1"/>
      <c r="G15453" s="1"/>
    </row>
    <row r="15454" spans="1:7" x14ac:dyDescent="0.2">
      <c r="A15454" s="1" t="s">
        <v>56074</v>
      </c>
      <c r="B15454" s="1" t="s">
        <v>17665</v>
      </c>
      <c r="C15454">
        <v>2</v>
      </c>
      <c r="D15454">
        <v>9</v>
      </c>
      <c r="F15454" s="1"/>
      <c r="G15454" s="1"/>
    </row>
    <row r="15455" spans="1:7" x14ac:dyDescent="0.2">
      <c r="A15455" s="1" t="s">
        <v>56075</v>
      </c>
      <c r="B15455" s="1" t="s">
        <v>17666</v>
      </c>
      <c r="C15455">
        <v>2</v>
      </c>
      <c r="D15455">
        <v>1</v>
      </c>
      <c r="F15455" s="1"/>
      <c r="G15455" s="1"/>
    </row>
    <row r="15456" spans="1:7" x14ac:dyDescent="0.2">
      <c r="A15456" s="1" t="s">
        <v>56076</v>
      </c>
      <c r="B15456" s="1" t="s">
        <v>17667</v>
      </c>
      <c r="C15456">
        <v>0</v>
      </c>
      <c r="D15456">
        <v>5</v>
      </c>
      <c r="F15456" s="1"/>
      <c r="G15456" s="1"/>
    </row>
    <row r="15457" spans="1:7" x14ac:dyDescent="0.2">
      <c r="A15457" s="1" t="s">
        <v>56077</v>
      </c>
      <c r="B15457" s="1" t="s">
        <v>17668</v>
      </c>
      <c r="C15457">
        <v>2</v>
      </c>
      <c r="D15457">
        <v>1</v>
      </c>
      <c r="F15457" s="1"/>
      <c r="G15457" s="1"/>
    </row>
    <row r="15458" spans="1:7" x14ac:dyDescent="0.2">
      <c r="A15458" s="1" t="s">
        <v>56078</v>
      </c>
      <c r="B15458" s="1" t="s">
        <v>17669</v>
      </c>
      <c r="C15458">
        <v>2</v>
      </c>
      <c r="D15458">
        <v>3</v>
      </c>
      <c r="F15458" s="1"/>
      <c r="G15458" s="1"/>
    </row>
    <row r="15459" spans="1:7" x14ac:dyDescent="0.2">
      <c r="A15459" s="1" t="s">
        <v>56079</v>
      </c>
      <c r="B15459" s="1" t="s">
        <v>17670</v>
      </c>
      <c r="C15459">
        <v>0</v>
      </c>
      <c r="D15459">
        <v>5</v>
      </c>
      <c r="F15459" s="1"/>
      <c r="G15459" s="1"/>
    </row>
    <row r="15460" spans="1:7" x14ac:dyDescent="0.2">
      <c r="A15460" s="1" t="s">
        <v>56080</v>
      </c>
      <c r="B15460" s="1" t="s">
        <v>17671</v>
      </c>
      <c r="C15460">
        <v>0</v>
      </c>
      <c r="D15460">
        <v>1</v>
      </c>
      <c r="F15460" s="1"/>
      <c r="G15460" s="1"/>
    </row>
    <row r="15461" spans="1:7" x14ac:dyDescent="0.2">
      <c r="A15461" s="1" t="s">
        <v>56081</v>
      </c>
      <c r="B15461" s="1" t="s">
        <v>17672</v>
      </c>
      <c r="C15461">
        <v>1</v>
      </c>
      <c r="D15461">
        <v>9</v>
      </c>
      <c r="F15461" s="1"/>
      <c r="G15461" s="1"/>
    </row>
    <row r="15462" spans="1:7" x14ac:dyDescent="0.2">
      <c r="A15462" s="1" t="s">
        <v>56082</v>
      </c>
      <c r="B15462" s="1" t="s">
        <v>17673</v>
      </c>
      <c r="C15462">
        <v>2</v>
      </c>
      <c r="D15462">
        <v>1</v>
      </c>
      <c r="F15462" s="1"/>
      <c r="G15462" s="1"/>
    </row>
    <row r="15463" spans="1:7" x14ac:dyDescent="0.2">
      <c r="A15463" s="1" t="s">
        <v>56083</v>
      </c>
      <c r="B15463" s="1" t="s">
        <v>17674</v>
      </c>
      <c r="C15463">
        <v>2</v>
      </c>
      <c r="D15463">
        <v>3</v>
      </c>
      <c r="F15463" s="1"/>
      <c r="G15463" s="1"/>
    </row>
    <row r="15464" spans="1:7" x14ac:dyDescent="0.2">
      <c r="A15464" s="1" t="s">
        <v>56084</v>
      </c>
      <c r="B15464" s="1" t="s">
        <v>17675</v>
      </c>
      <c r="C15464">
        <v>1</v>
      </c>
      <c r="D15464">
        <v>9</v>
      </c>
      <c r="F15464" s="1"/>
      <c r="G15464" s="1"/>
    </row>
    <row r="15465" spans="1:7" x14ac:dyDescent="0.2">
      <c r="A15465" s="1" t="s">
        <v>56085</v>
      </c>
      <c r="B15465" s="1" t="s">
        <v>17676</v>
      </c>
      <c r="C15465">
        <v>1</v>
      </c>
      <c r="D15465">
        <v>4</v>
      </c>
      <c r="F15465" s="1"/>
      <c r="G15465" s="1"/>
    </row>
    <row r="15466" spans="1:7" x14ac:dyDescent="0.2">
      <c r="A15466" s="1" t="s">
        <v>56086</v>
      </c>
      <c r="B15466" s="1" t="s">
        <v>17677</v>
      </c>
      <c r="C15466">
        <v>0</v>
      </c>
      <c r="D15466">
        <v>1</v>
      </c>
      <c r="F15466" s="1"/>
      <c r="G15466" s="1"/>
    </row>
    <row r="15467" spans="1:7" x14ac:dyDescent="0.2">
      <c r="A15467" s="1" t="s">
        <v>56087</v>
      </c>
      <c r="B15467" s="1" t="s">
        <v>17678</v>
      </c>
      <c r="C15467">
        <v>2</v>
      </c>
      <c r="D15467">
        <v>8</v>
      </c>
      <c r="F15467" s="1"/>
      <c r="G15467" s="1"/>
    </row>
    <row r="15468" spans="1:7" x14ac:dyDescent="0.2">
      <c r="A15468" s="1" t="s">
        <v>56088</v>
      </c>
      <c r="B15468" s="1" t="s">
        <v>17679</v>
      </c>
      <c r="C15468">
        <v>1</v>
      </c>
      <c r="D15468">
        <v>9</v>
      </c>
      <c r="F15468" s="1"/>
      <c r="G15468" s="1"/>
    </row>
    <row r="15469" spans="1:7" x14ac:dyDescent="0.2">
      <c r="A15469" s="1" t="s">
        <v>56089</v>
      </c>
      <c r="B15469" s="1" t="s">
        <v>17680</v>
      </c>
      <c r="C15469">
        <v>1</v>
      </c>
      <c r="D15469">
        <v>9</v>
      </c>
      <c r="F15469" s="1"/>
      <c r="G15469" s="1"/>
    </row>
    <row r="15470" spans="1:7" x14ac:dyDescent="0.2">
      <c r="A15470" s="1" t="s">
        <v>56090</v>
      </c>
      <c r="B15470" s="1" t="s">
        <v>17681</v>
      </c>
      <c r="C15470">
        <v>2</v>
      </c>
      <c r="D15470">
        <v>1</v>
      </c>
      <c r="F15470" s="1"/>
      <c r="G15470" s="1"/>
    </row>
    <row r="15471" spans="1:7" x14ac:dyDescent="0.2">
      <c r="A15471" s="1" t="s">
        <v>56091</v>
      </c>
      <c r="B15471" s="1" t="s">
        <v>17682</v>
      </c>
      <c r="C15471">
        <v>0</v>
      </c>
      <c r="D15471">
        <v>9</v>
      </c>
      <c r="F15471" s="1"/>
      <c r="G15471" s="1"/>
    </row>
    <row r="15472" spans="1:7" x14ac:dyDescent="0.2">
      <c r="A15472" s="1" t="s">
        <v>56092</v>
      </c>
      <c r="B15472" s="1" t="s">
        <v>17683</v>
      </c>
      <c r="C15472">
        <v>2</v>
      </c>
      <c r="D15472">
        <v>4</v>
      </c>
      <c r="F15472" s="1"/>
      <c r="G15472" s="1"/>
    </row>
    <row r="15473" spans="1:7" x14ac:dyDescent="0.2">
      <c r="A15473" s="1" t="s">
        <v>56093</v>
      </c>
      <c r="B15473" s="1" t="s">
        <v>17684</v>
      </c>
      <c r="C15473">
        <v>0</v>
      </c>
      <c r="D15473">
        <v>1</v>
      </c>
      <c r="F15473" s="1"/>
      <c r="G15473" s="1"/>
    </row>
    <row r="15474" spans="1:7" x14ac:dyDescent="0.2">
      <c r="A15474" s="1" t="s">
        <v>56094</v>
      </c>
      <c r="B15474" s="1" t="s">
        <v>17685</v>
      </c>
      <c r="C15474">
        <v>2</v>
      </c>
      <c r="D15474">
        <v>1</v>
      </c>
      <c r="F15474" s="1"/>
      <c r="G15474" s="1"/>
    </row>
    <row r="15475" spans="1:7" x14ac:dyDescent="0.2">
      <c r="A15475" s="1" t="s">
        <v>56095</v>
      </c>
      <c r="B15475" s="1" t="s">
        <v>17686</v>
      </c>
      <c r="C15475">
        <v>2</v>
      </c>
      <c r="D15475">
        <v>1</v>
      </c>
      <c r="F15475" s="1"/>
      <c r="G15475" s="1"/>
    </row>
    <row r="15476" spans="1:7" x14ac:dyDescent="0.2">
      <c r="A15476" s="1" t="s">
        <v>56096</v>
      </c>
      <c r="B15476" s="1" t="s">
        <v>17687</v>
      </c>
      <c r="C15476">
        <v>2</v>
      </c>
      <c r="D15476">
        <v>1</v>
      </c>
      <c r="F15476" s="1"/>
      <c r="G15476" s="1"/>
    </row>
    <row r="15477" spans="1:7" x14ac:dyDescent="0.2">
      <c r="A15477" s="1" t="s">
        <v>56097</v>
      </c>
      <c r="B15477" s="1" t="s">
        <v>17688</v>
      </c>
      <c r="C15477">
        <v>0</v>
      </c>
      <c r="D15477">
        <v>9</v>
      </c>
      <c r="F15477" s="1"/>
      <c r="G15477" s="1"/>
    </row>
    <row r="15478" spans="1:7" x14ac:dyDescent="0.2">
      <c r="A15478" s="1" t="s">
        <v>56098</v>
      </c>
      <c r="B15478" s="1" t="s">
        <v>17689</v>
      </c>
      <c r="C15478">
        <v>2</v>
      </c>
      <c r="D15478">
        <v>9</v>
      </c>
      <c r="F15478" s="1"/>
      <c r="G15478" s="1"/>
    </row>
    <row r="15479" spans="1:7" x14ac:dyDescent="0.2">
      <c r="A15479" s="1" t="s">
        <v>56099</v>
      </c>
      <c r="B15479" s="1" t="s">
        <v>17690</v>
      </c>
      <c r="C15479">
        <v>2</v>
      </c>
      <c r="D15479">
        <v>1</v>
      </c>
      <c r="F15479" s="1"/>
      <c r="G15479" s="1"/>
    </row>
    <row r="15480" spans="1:7" x14ac:dyDescent="0.2">
      <c r="A15480" s="1" t="s">
        <v>56100</v>
      </c>
      <c r="B15480" s="1" t="s">
        <v>17691</v>
      </c>
      <c r="C15480">
        <v>2</v>
      </c>
      <c r="D15480">
        <v>1</v>
      </c>
      <c r="F15480" s="1"/>
      <c r="G15480" s="1"/>
    </row>
    <row r="15481" spans="1:7" x14ac:dyDescent="0.2">
      <c r="A15481" s="1" t="s">
        <v>56101</v>
      </c>
      <c r="B15481" s="1" t="s">
        <v>17692</v>
      </c>
      <c r="C15481">
        <v>0</v>
      </c>
      <c r="D15481">
        <v>7</v>
      </c>
      <c r="F15481" s="1"/>
      <c r="G15481" s="1"/>
    </row>
    <row r="15482" spans="1:7" x14ac:dyDescent="0.2">
      <c r="A15482" s="1" t="s">
        <v>56102</v>
      </c>
      <c r="B15482" s="1" t="s">
        <v>17693</v>
      </c>
      <c r="C15482">
        <v>2</v>
      </c>
      <c r="D15482">
        <v>1</v>
      </c>
      <c r="F15482" s="1"/>
      <c r="G15482" s="1"/>
    </row>
    <row r="15483" spans="1:7" x14ac:dyDescent="0.2">
      <c r="A15483" s="1" t="s">
        <v>56103</v>
      </c>
      <c r="B15483" s="1" t="s">
        <v>17694</v>
      </c>
      <c r="C15483">
        <v>0</v>
      </c>
      <c r="D15483">
        <v>2</v>
      </c>
      <c r="F15483" s="1"/>
      <c r="G15483" s="1"/>
    </row>
    <row r="15484" spans="1:7" x14ac:dyDescent="0.2">
      <c r="A15484" s="1" t="s">
        <v>56104</v>
      </c>
      <c r="B15484" s="1" t="s">
        <v>17695</v>
      </c>
      <c r="C15484">
        <v>0</v>
      </c>
      <c r="D15484">
        <v>1</v>
      </c>
      <c r="F15484" s="1"/>
      <c r="G15484" s="1"/>
    </row>
    <row r="15485" spans="1:7" x14ac:dyDescent="0.2">
      <c r="A15485" s="1" t="s">
        <v>56105</v>
      </c>
      <c r="B15485" s="1" t="s">
        <v>17696</v>
      </c>
      <c r="C15485">
        <v>0</v>
      </c>
      <c r="D15485">
        <v>9</v>
      </c>
      <c r="F15485" s="1"/>
      <c r="G15485" s="1"/>
    </row>
    <row r="15486" spans="1:7" x14ac:dyDescent="0.2">
      <c r="A15486" s="1" t="s">
        <v>56106</v>
      </c>
      <c r="B15486" s="1" t="s">
        <v>17697</v>
      </c>
      <c r="C15486">
        <v>0</v>
      </c>
      <c r="D15486">
        <v>1</v>
      </c>
      <c r="F15486" s="1"/>
      <c r="G15486" s="1"/>
    </row>
    <row r="15487" spans="1:7" x14ac:dyDescent="0.2">
      <c r="A15487" s="1" t="s">
        <v>56107</v>
      </c>
      <c r="B15487" s="1" t="s">
        <v>17698</v>
      </c>
      <c r="C15487">
        <v>2</v>
      </c>
      <c r="D15487">
        <v>8</v>
      </c>
      <c r="F15487" s="1"/>
      <c r="G15487" s="1"/>
    </row>
    <row r="15488" spans="1:7" x14ac:dyDescent="0.2">
      <c r="A15488" s="1" t="s">
        <v>56108</v>
      </c>
      <c r="B15488" s="1" t="s">
        <v>17699</v>
      </c>
      <c r="C15488">
        <v>2</v>
      </c>
      <c r="D15488">
        <v>9</v>
      </c>
      <c r="F15488" s="1"/>
      <c r="G15488" s="1"/>
    </row>
    <row r="15489" spans="1:7" x14ac:dyDescent="0.2">
      <c r="A15489" s="1" t="s">
        <v>56109</v>
      </c>
      <c r="B15489" s="1" t="s">
        <v>17700</v>
      </c>
      <c r="C15489">
        <v>0</v>
      </c>
      <c r="D15489">
        <v>1</v>
      </c>
      <c r="F15489" s="1"/>
      <c r="G15489" s="1"/>
    </row>
    <row r="15490" spans="1:7" x14ac:dyDescent="0.2">
      <c r="A15490" s="1" t="s">
        <v>56110</v>
      </c>
      <c r="B15490" s="1" t="s">
        <v>17701</v>
      </c>
      <c r="C15490">
        <v>0</v>
      </c>
      <c r="D15490">
        <v>9</v>
      </c>
      <c r="F15490" s="1"/>
      <c r="G15490" s="1"/>
    </row>
    <row r="15491" spans="1:7" x14ac:dyDescent="0.2">
      <c r="A15491" s="1" t="s">
        <v>56111</v>
      </c>
      <c r="B15491" s="1" t="s">
        <v>17702</v>
      </c>
      <c r="C15491">
        <v>0</v>
      </c>
      <c r="D15491">
        <v>3</v>
      </c>
      <c r="F15491" s="1"/>
      <c r="G15491" s="1"/>
    </row>
    <row r="15492" spans="1:7" x14ac:dyDescent="0.2">
      <c r="A15492" s="1" t="s">
        <v>56112</v>
      </c>
      <c r="B15492" s="1" t="s">
        <v>17703</v>
      </c>
      <c r="C15492">
        <v>0</v>
      </c>
      <c r="D15492">
        <v>3</v>
      </c>
      <c r="F15492" s="1"/>
      <c r="G15492" s="1"/>
    </row>
    <row r="15493" spans="1:7" x14ac:dyDescent="0.2">
      <c r="A15493" s="1" t="s">
        <v>56113</v>
      </c>
      <c r="B15493" s="1" t="s">
        <v>17704</v>
      </c>
      <c r="C15493">
        <v>0</v>
      </c>
      <c r="D15493">
        <v>6</v>
      </c>
      <c r="F15493" s="1"/>
      <c r="G15493" s="1"/>
    </row>
    <row r="15494" spans="1:7" x14ac:dyDescent="0.2">
      <c r="A15494" s="1" t="s">
        <v>56114</v>
      </c>
      <c r="B15494" s="1" t="s">
        <v>17705</v>
      </c>
      <c r="C15494">
        <v>0</v>
      </c>
      <c r="D15494">
        <v>1</v>
      </c>
      <c r="F15494" s="1"/>
      <c r="G15494" s="1"/>
    </row>
    <row r="15495" spans="1:7" x14ac:dyDescent="0.2">
      <c r="A15495" s="1" t="s">
        <v>56115</v>
      </c>
      <c r="B15495" s="1" t="s">
        <v>17706</v>
      </c>
      <c r="C15495">
        <v>0</v>
      </c>
      <c r="D15495">
        <v>1</v>
      </c>
      <c r="F15495" s="1"/>
      <c r="G15495" s="1"/>
    </row>
    <row r="15496" spans="1:7" x14ac:dyDescent="0.2">
      <c r="A15496" s="1" t="s">
        <v>56116</v>
      </c>
      <c r="B15496" s="1" t="s">
        <v>17707</v>
      </c>
      <c r="C15496">
        <v>0</v>
      </c>
      <c r="D15496">
        <v>1</v>
      </c>
      <c r="F15496" s="1"/>
      <c r="G15496" s="1"/>
    </row>
    <row r="15497" spans="1:7" x14ac:dyDescent="0.2">
      <c r="A15497" s="1" t="s">
        <v>56117</v>
      </c>
      <c r="B15497" s="1" t="s">
        <v>17708</v>
      </c>
      <c r="C15497">
        <v>0</v>
      </c>
      <c r="D15497">
        <v>1</v>
      </c>
      <c r="F15497" s="1"/>
      <c r="G15497" s="1"/>
    </row>
    <row r="15498" spans="1:7" x14ac:dyDescent="0.2">
      <c r="A15498" s="1" t="s">
        <v>56118</v>
      </c>
      <c r="B15498" s="1" t="s">
        <v>17709</v>
      </c>
      <c r="C15498">
        <v>0</v>
      </c>
      <c r="D15498">
        <v>1</v>
      </c>
      <c r="F15498" s="1"/>
      <c r="G15498" s="1"/>
    </row>
    <row r="15499" spans="1:7" x14ac:dyDescent="0.2">
      <c r="A15499" s="1" t="s">
        <v>56119</v>
      </c>
      <c r="B15499" s="1" t="s">
        <v>17710</v>
      </c>
      <c r="C15499">
        <v>2</v>
      </c>
      <c r="D15499">
        <v>1</v>
      </c>
      <c r="F15499" s="1"/>
      <c r="G15499" s="1"/>
    </row>
    <row r="15500" spans="1:7" x14ac:dyDescent="0.2">
      <c r="A15500" s="1" t="s">
        <v>56120</v>
      </c>
      <c r="B15500" s="1" t="s">
        <v>17711</v>
      </c>
      <c r="C15500">
        <v>2</v>
      </c>
      <c r="D15500">
        <v>1</v>
      </c>
      <c r="F15500" s="1"/>
      <c r="G15500" s="1"/>
    </row>
    <row r="15501" spans="1:7" x14ac:dyDescent="0.2">
      <c r="A15501" s="1" t="s">
        <v>56121</v>
      </c>
      <c r="B15501" s="1" t="s">
        <v>17712</v>
      </c>
      <c r="C15501">
        <v>2</v>
      </c>
      <c r="D15501">
        <v>5</v>
      </c>
      <c r="F15501" s="1"/>
      <c r="G15501" s="1"/>
    </row>
    <row r="15502" spans="1:7" x14ac:dyDescent="0.2">
      <c r="A15502" s="1" t="s">
        <v>56122</v>
      </c>
      <c r="B15502" s="1" t="s">
        <v>17713</v>
      </c>
      <c r="C15502">
        <v>2</v>
      </c>
      <c r="D15502">
        <v>1</v>
      </c>
      <c r="F15502" s="1"/>
      <c r="G15502" s="1"/>
    </row>
    <row r="15503" spans="1:7" x14ac:dyDescent="0.2">
      <c r="A15503" s="1" t="s">
        <v>56123</v>
      </c>
      <c r="B15503" s="1" t="s">
        <v>17714</v>
      </c>
      <c r="C15503">
        <v>0</v>
      </c>
      <c r="D15503">
        <v>1</v>
      </c>
      <c r="F15503" s="1"/>
      <c r="G15503" s="1"/>
    </row>
    <row r="15504" spans="1:7" x14ac:dyDescent="0.2">
      <c r="A15504" s="1" t="s">
        <v>56124</v>
      </c>
      <c r="B15504" s="1" t="s">
        <v>17715</v>
      </c>
      <c r="C15504">
        <v>2</v>
      </c>
      <c r="D15504">
        <v>1</v>
      </c>
      <c r="F15504" s="1"/>
      <c r="G15504" s="1"/>
    </row>
    <row r="15505" spans="1:7" x14ac:dyDescent="0.2">
      <c r="A15505" s="1" t="s">
        <v>56125</v>
      </c>
      <c r="B15505" s="1" t="s">
        <v>17716</v>
      </c>
      <c r="C15505">
        <v>2</v>
      </c>
      <c r="D15505">
        <v>1</v>
      </c>
      <c r="F15505" s="1"/>
      <c r="G15505" s="1"/>
    </row>
    <row r="15506" spans="1:7" x14ac:dyDescent="0.2">
      <c r="A15506" s="1" t="s">
        <v>56126</v>
      </c>
      <c r="B15506" s="1" t="s">
        <v>17717</v>
      </c>
      <c r="C15506">
        <v>2</v>
      </c>
      <c r="D15506">
        <v>1</v>
      </c>
      <c r="F15506" s="1"/>
      <c r="G15506" s="1"/>
    </row>
    <row r="15507" spans="1:7" x14ac:dyDescent="0.2">
      <c r="A15507" s="1" t="s">
        <v>56127</v>
      </c>
      <c r="B15507" s="1" t="s">
        <v>17718</v>
      </c>
      <c r="C15507">
        <v>2</v>
      </c>
      <c r="D15507">
        <v>1</v>
      </c>
      <c r="F15507" s="1"/>
      <c r="G15507" s="1"/>
    </row>
    <row r="15508" spans="1:7" x14ac:dyDescent="0.2">
      <c r="A15508" s="1" t="s">
        <v>56128</v>
      </c>
      <c r="B15508" s="1" t="s">
        <v>17719</v>
      </c>
      <c r="C15508">
        <v>0</v>
      </c>
      <c r="D15508">
        <v>1</v>
      </c>
      <c r="F15508" s="1"/>
      <c r="G15508" s="1"/>
    </row>
    <row r="15509" spans="1:7" x14ac:dyDescent="0.2">
      <c r="A15509" s="1" t="s">
        <v>56129</v>
      </c>
      <c r="B15509" s="1" t="s">
        <v>17720</v>
      </c>
      <c r="C15509">
        <v>1</v>
      </c>
      <c r="D15509">
        <v>9</v>
      </c>
      <c r="F15509" s="1"/>
      <c r="G15509" s="1"/>
    </row>
    <row r="15510" spans="1:7" x14ac:dyDescent="0.2">
      <c r="A15510" s="1" t="s">
        <v>56130</v>
      </c>
      <c r="B15510" s="1" t="s">
        <v>17721</v>
      </c>
      <c r="C15510">
        <v>2</v>
      </c>
      <c r="D15510">
        <v>1</v>
      </c>
      <c r="F15510" s="1"/>
      <c r="G15510" s="1"/>
    </row>
    <row r="15511" spans="1:7" x14ac:dyDescent="0.2">
      <c r="A15511" s="1" t="s">
        <v>56131</v>
      </c>
      <c r="B15511" s="1" t="s">
        <v>17722</v>
      </c>
      <c r="C15511">
        <v>0</v>
      </c>
      <c r="D15511">
        <v>1</v>
      </c>
      <c r="F15511" s="1"/>
      <c r="G15511" s="1"/>
    </row>
    <row r="15512" spans="1:7" x14ac:dyDescent="0.2">
      <c r="A15512" s="1" t="s">
        <v>56132</v>
      </c>
      <c r="B15512" s="1" t="s">
        <v>17723</v>
      </c>
      <c r="C15512">
        <v>2</v>
      </c>
      <c r="D15512">
        <v>6</v>
      </c>
      <c r="F15512" s="1"/>
      <c r="G15512" s="1"/>
    </row>
    <row r="15513" spans="1:7" x14ac:dyDescent="0.2">
      <c r="A15513" s="1" t="s">
        <v>56133</v>
      </c>
      <c r="B15513" s="1" t="s">
        <v>17724</v>
      </c>
      <c r="C15513">
        <v>0</v>
      </c>
      <c r="D15513">
        <v>7</v>
      </c>
      <c r="F15513" s="1"/>
      <c r="G15513" s="1"/>
    </row>
    <row r="15514" spans="1:7" x14ac:dyDescent="0.2">
      <c r="A15514" s="1" t="s">
        <v>56134</v>
      </c>
      <c r="B15514" s="1" t="s">
        <v>17725</v>
      </c>
      <c r="C15514">
        <v>2</v>
      </c>
      <c r="D15514">
        <v>2</v>
      </c>
      <c r="F15514" s="1"/>
      <c r="G15514" s="1"/>
    </row>
    <row r="15515" spans="1:7" x14ac:dyDescent="0.2">
      <c r="A15515" s="1" t="s">
        <v>56135</v>
      </c>
      <c r="B15515" s="1" t="s">
        <v>17726</v>
      </c>
      <c r="C15515">
        <v>2</v>
      </c>
      <c r="D15515">
        <v>1</v>
      </c>
      <c r="F15515" s="1"/>
      <c r="G15515" s="1"/>
    </row>
    <row r="15516" spans="1:7" x14ac:dyDescent="0.2">
      <c r="A15516" s="1" t="s">
        <v>56136</v>
      </c>
      <c r="B15516" s="1" t="s">
        <v>17727</v>
      </c>
      <c r="C15516">
        <v>2</v>
      </c>
      <c r="D15516">
        <v>2</v>
      </c>
      <c r="F15516" s="1"/>
      <c r="G15516" s="1"/>
    </row>
    <row r="15517" spans="1:7" x14ac:dyDescent="0.2">
      <c r="A15517" s="1" t="s">
        <v>56137</v>
      </c>
      <c r="B15517" s="1" t="s">
        <v>17728</v>
      </c>
      <c r="C15517">
        <v>0</v>
      </c>
      <c r="D15517">
        <v>1</v>
      </c>
      <c r="F15517" s="1"/>
      <c r="G15517" s="1"/>
    </row>
    <row r="15518" spans="1:7" x14ac:dyDescent="0.2">
      <c r="A15518" s="1" t="s">
        <v>56138</v>
      </c>
      <c r="B15518" s="1" t="s">
        <v>17729</v>
      </c>
      <c r="C15518">
        <v>2</v>
      </c>
      <c r="D15518">
        <v>1</v>
      </c>
      <c r="F15518" s="1"/>
      <c r="G15518" s="1"/>
    </row>
    <row r="15519" spans="1:7" x14ac:dyDescent="0.2">
      <c r="A15519" s="1" t="s">
        <v>56139</v>
      </c>
      <c r="B15519" s="1" t="s">
        <v>17730</v>
      </c>
      <c r="C15519">
        <v>2</v>
      </c>
      <c r="D15519">
        <v>3</v>
      </c>
      <c r="F15519" s="1"/>
      <c r="G15519" s="1"/>
    </row>
    <row r="15520" spans="1:7" x14ac:dyDescent="0.2">
      <c r="A15520" s="1" t="s">
        <v>56140</v>
      </c>
      <c r="B15520" s="1" t="s">
        <v>17731</v>
      </c>
      <c r="C15520">
        <v>2</v>
      </c>
      <c r="D15520">
        <v>2</v>
      </c>
      <c r="F15520" s="1"/>
      <c r="G15520" s="1"/>
    </row>
    <row r="15521" spans="1:7" x14ac:dyDescent="0.2">
      <c r="A15521" s="1" t="s">
        <v>56141</v>
      </c>
      <c r="B15521" s="1" t="s">
        <v>17732</v>
      </c>
      <c r="C15521">
        <v>0</v>
      </c>
      <c r="D15521">
        <v>1</v>
      </c>
      <c r="F15521" s="1"/>
      <c r="G15521" s="1"/>
    </row>
    <row r="15522" spans="1:7" x14ac:dyDescent="0.2">
      <c r="A15522" s="1" t="s">
        <v>56142</v>
      </c>
      <c r="B15522" s="1" t="s">
        <v>17733</v>
      </c>
      <c r="C15522">
        <v>0</v>
      </c>
      <c r="D15522">
        <v>9</v>
      </c>
      <c r="F15522" s="1"/>
      <c r="G15522" s="1"/>
    </row>
    <row r="15523" spans="1:7" x14ac:dyDescent="0.2">
      <c r="A15523" s="1" t="s">
        <v>56143</v>
      </c>
      <c r="B15523" s="1" t="s">
        <v>17734</v>
      </c>
      <c r="C15523">
        <v>0</v>
      </c>
      <c r="D15523">
        <v>1</v>
      </c>
      <c r="F15523" s="1"/>
      <c r="G15523" s="1"/>
    </row>
    <row r="15524" spans="1:7" x14ac:dyDescent="0.2">
      <c r="A15524" s="1" t="s">
        <v>56144</v>
      </c>
      <c r="B15524" s="1" t="s">
        <v>17735</v>
      </c>
      <c r="C15524">
        <v>0</v>
      </c>
      <c r="D15524">
        <v>1</v>
      </c>
      <c r="F15524" s="1"/>
      <c r="G15524" s="1"/>
    </row>
    <row r="15525" spans="1:7" x14ac:dyDescent="0.2">
      <c r="A15525" s="1" t="s">
        <v>56145</v>
      </c>
      <c r="B15525" s="1" t="s">
        <v>17736</v>
      </c>
      <c r="C15525">
        <v>0</v>
      </c>
      <c r="D15525">
        <v>7</v>
      </c>
      <c r="F15525" s="1"/>
      <c r="G15525" s="1"/>
    </row>
    <row r="15526" spans="1:7" x14ac:dyDescent="0.2">
      <c r="A15526" s="1" t="s">
        <v>56146</v>
      </c>
      <c r="B15526" s="1" t="s">
        <v>17737</v>
      </c>
      <c r="C15526">
        <v>0</v>
      </c>
      <c r="D15526">
        <v>9</v>
      </c>
      <c r="F15526" s="1"/>
      <c r="G15526" s="1"/>
    </row>
    <row r="15527" spans="1:7" x14ac:dyDescent="0.2">
      <c r="A15527" s="1" t="s">
        <v>56147</v>
      </c>
      <c r="B15527" s="1" t="s">
        <v>17738</v>
      </c>
      <c r="C15527">
        <v>1</v>
      </c>
      <c r="D15527">
        <v>9</v>
      </c>
      <c r="F15527" s="1"/>
      <c r="G15527" s="1"/>
    </row>
    <row r="15528" spans="1:7" x14ac:dyDescent="0.2">
      <c r="A15528" s="1" t="s">
        <v>56148</v>
      </c>
      <c r="B15528" s="1" t="s">
        <v>17739</v>
      </c>
      <c r="C15528">
        <v>1</v>
      </c>
      <c r="D15528">
        <v>9</v>
      </c>
      <c r="F15528" s="1"/>
      <c r="G15528" s="1"/>
    </row>
    <row r="15529" spans="1:7" x14ac:dyDescent="0.2">
      <c r="A15529" s="1" t="s">
        <v>56149</v>
      </c>
      <c r="B15529" s="1" t="s">
        <v>17740</v>
      </c>
      <c r="C15529">
        <v>2</v>
      </c>
      <c r="D15529">
        <v>1</v>
      </c>
      <c r="F15529" s="1"/>
      <c r="G15529" s="1"/>
    </row>
    <row r="15530" spans="1:7" x14ac:dyDescent="0.2">
      <c r="A15530" s="1" t="s">
        <v>56150</v>
      </c>
      <c r="B15530" s="1" t="s">
        <v>17741</v>
      </c>
      <c r="C15530">
        <v>0</v>
      </c>
      <c r="D15530">
        <v>1</v>
      </c>
      <c r="F15530" s="1"/>
      <c r="G15530" s="1"/>
    </row>
    <row r="15531" spans="1:7" x14ac:dyDescent="0.2">
      <c r="A15531" s="1" t="s">
        <v>56151</v>
      </c>
      <c r="B15531" s="1" t="s">
        <v>17742</v>
      </c>
      <c r="C15531">
        <v>0</v>
      </c>
      <c r="D15531">
        <v>5</v>
      </c>
      <c r="F15531" s="1"/>
      <c r="G15531" s="1"/>
    </row>
    <row r="15532" spans="1:7" x14ac:dyDescent="0.2">
      <c r="A15532" s="1" t="s">
        <v>56152</v>
      </c>
      <c r="B15532" s="1" t="s">
        <v>17743</v>
      </c>
      <c r="C15532">
        <v>0</v>
      </c>
      <c r="D15532">
        <v>9</v>
      </c>
      <c r="F15532" s="1"/>
      <c r="G15532" s="1"/>
    </row>
    <row r="15533" spans="1:7" x14ac:dyDescent="0.2">
      <c r="A15533" s="1" t="s">
        <v>56153</v>
      </c>
      <c r="B15533" s="1" t="s">
        <v>17744</v>
      </c>
      <c r="C15533">
        <v>0</v>
      </c>
      <c r="D15533">
        <v>3</v>
      </c>
      <c r="F15533" s="1"/>
      <c r="G15533" s="1"/>
    </row>
    <row r="15534" spans="1:7" x14ac:dyDescent="0.2">
      <c r="A15534" s="1" t="s">
        <v>56154</v>
      </c>
      <c r="B15534" s="1" t="s">
        <v>17745</v>
      </c>
      <c r="C15534">
        <v>0</v>
      </c>
      <c r="D15534">
        <v>5</v>
      </c>
      <c r="F15534" s="1"/>
      <c r="G15534" s="1"/>
    </row>
    <row r="15535" spans="1:7" x14ac:dyDescent="0.2">
      <c r="A15535" s="1" t="s">
        <v>56155</v>
      </c>
      <c r="B15535" s="1" t="s">
        <v>17746</v>
      </c>
      <c r="C15535">
        <v>2</v>
      </c>
      <c r="D15535">
        <v>1</v>
      </c>
      <c r="F15535" s="1"/>
      <c r="G15535" s="1"/>
    </row>
    <row r="15536" spans="1:7" x14ac:dyDescent="0.2">
      <c r="A15536" s="1" t="s">
        <v>56156</v>
      </c>
      <c r="B15536" s="1" t="s">
        <v>17747</v>
      </c>
      <c r="C15536">
        <v>1</v>
      </c>
      <c r="D15536">
        <v>9</v>
      </c>
      <c r="F15536" s="1"/>
      <c r="G15536" s="1"/>
    </row>
    <row r="15537" spans="1:7" x14ac:dyDescent="0.2">
      <c r="A15537" s="1" t="s">
        <v>56157</v>
      </c>
      <c r="B15537" s="1" t="s">
        <v>17748</v>
      </c>
      <c r="C15537">
        <v>2</v>
      </c>
      <c r="D15537">
        <v>1</v>
      </c>
      <c r="F15537" s="1"/>
      <c r="G15537" s="1"/>
    </row>
    <row r="15538" spans="1:7" x14ac:dyDescent="0.2">
      <c r="A15538" s="1" t="s">
        <v>56158</v>
      </c>
      <c r="B15538" s="1" t="s">
        <v>17749</v>
      </c>
      <c r="C15538">
        <v>0</v>
      </c>
      <c r="D15538">
        <v>9</v>
      </c>
      <c r="F15538" s="1"/>
      <c r="G15538" s="1"/>
    </row>
    <row r="15539" spans="1:7" x14ac:dyDescent="0.2">
      <c r="A15539" s="1" t="s">
        <v>56159</v>
      </c>
      <c r="B15539" s="1" t="s">
        <v>17750</v>
      </c>
      <c r="C15539">
        <v>2</v>
      </c>
      <c r="D15539">
        <v>1</v>
      </c>
      <c r="F15539" s="1"/>
      <c r="G15539" s="1"/>
    </row>
    <row r="15540" spans="1:7" x14ac:dyDescent="0.2">
      <c r="A15540" s="1" t="s">
        <v>56160</v>
      </c>
      <c r="B15540" s="1" t="s">
        <v>17751</v>
      </c>
      <c r="C15540">
        <v>0</v>
      </c>
      <c r="D15540">
        <v>1</v>
      </c>
      <c r="F15540" s="1"/>
      <c r="G15540" s="1"/>
    </row>
    <row r="15541" spans="1:7" x14ac:dyDescent="0.2">
      <c r="A15541" s="1" t="s">
        <v>56161</v>
      </c>
      <c r="B15541" s="1" t="s">
        <v>17752</v>
      </c>
      <c r="C15541">
        <v>1</v>
      </c>
      <c r="D15541">
        <v>9</v>
      </c>
      <c r="F15541" s="1"/>
      <c r="G15541" s="1"/>
    </row>
    <row r="15542" spans="1:7" x14ac:dyDescent="0.2">
      <c r="A15542" s="1" t="s">
        <v>56162</v>
      </c>
      <c r="B15542" s="1" t="s">
        <v>17753</v>
      </c>
      <c r="C15542">
        <v>1</v>
      </c>
      <c r="D15542">
        <v>9</v>
      </c>
      <c r="F15542" s="1"/>
      <c r="G15542" s="1"/>
    </row>
    <row r="15543" spans="1:7" x14ac:dyDescent="0.2">
      <c r="A15543" s="1" t="s">
        <v>56163</v>
      </c>
      <c r="B15543" s="1" t="s">
        <v>17754</v>
      </c>
      <c r="C15543">
        <v>1</v>
      </c>
      <c r="D15543">
        <v>9</v>
      </c>
      <c r="F15543" s="1"/>
      <c r="G15543" s="1"/>
    </row>
    <row r="15544" spans="1:7" x14ac:dyDescent="0.2">
      <c r="A15544" s="1" t="s">
        <v>56164</v>
      </c>
      <c r="B15544" s="1" t="s">
        <v>17755</v>
      </c>
      <c r="C15544">
        <v>2</v>
      </c>
      <c r="D15544">
        <v>1</v>
      </c>
      <c r="F15544" s="1"/>
      <c r="G15544" s="1"/>
    </row>
    <row r="15545" spans="1:7" x14ac:dyDescent="0.2">
      <c r="A15545" s="1" t="s">
        <v>56165</v>
      </c>
      <c r="B15545" s="1" t="s">
        <v>17756</v>
      </c>
      <c r="C15545">
        <v>0</v>
      </c>
      <c r="D15545">
        <v>1</v>
      </c>
      <c r="F15545" s="1"/>
      <c r="G15545" s="1"/>
    </row>
    <row r="15546" spans="1:7" x14ac:dyDescent="0.2">
      <c r="A15546" s="1" t="s">
        <v>56166</v>
      </c>
      <c r="B15546" s="1" t="s">
        <v>17757</v>
      </c>
      <c r="C15546">
        <v>0</v>
      </c>
      <c r="D15546">
        <v>1</v>
      </c>
      <c r="F15546" s="1"/>
      <c r="G15546" s="1"/>
    </row>
    <row r="15547" spans="1:7" x14ac:dyDescent="0.2">
      <c r="A15547" s="1" t="s">
        <v>56167</v>
      </c>
      <c r="B15547" s="1" t="s">
        <v>17758</v>
      </c>
      <c r="C15547">
        <v>2</v>
      </c>
      <c r="D15547">
        <v>5</v>
      </c>
      <c r="F15547" s="1"/>
      <c r="G15547" s="1"/>
    </row>
    <row r="15548" spans="1:7" x14ac:dyDescent="0.2">
      <c r="A15548" s="1" t="s">
        <v>56168</v>
      </c>
      <c r="B15548" s="1" t="s">
        <v>17759</v>
      </c>
      <c r="C15548">
        <v>2</v>
      </c>
      <c r="D15548">
        <v>1</v>
      </c>
      <c r="F15548" s="1"/>
      <c r="G15548" s="1"/>
    </row>
    <row r="15549" spans="1:7" x14ac:dyDescent="0.2">
      <c r="A15549" s="1" t="s">
        <v>56169</v>
      </c>
      <c r="B15549" s="1" t="s">
        <v>17760</v>
      </c>
      <c r="C15549">
        <v>0</v>
      </c>
      <c r="D15549">
        <v>1</v>
      </c>
      <c r="F15549" s="1"/>
      <c r="G15549" s="1"/>
    </row>
    <row r="15550" spans="1:7" x14ac:dyDescent="0.2">
      <c r="A15550" s="1" t="s">
        <v>56170</v>
      </c>
      <c r="B15550" s="1" t="s">
        <v>17761</v>
      </c>
      <c r="C15550">
        <v>0</v>
      </c>
      <c r="D15550">
        <v>1</v>
      </c>
      <c r="F15550" s="1"/>
      <c r="G15550" s="1"/>
    </row>
    <row r="15551" spans="1:7" x14ac:dyDescent="0.2">
      <c r="A15551" s="1" t="s">
        <v>56171</v>
      </c>
      <c r="B15551" s="1" t="s">
        <v>17762</v>
      </c>
      <c r="C15551">
        <v>1</v>
      </c>
      <c r="D15551">
        <v>9</v>
      </c>
      <c r="F15551" s="1"/>
      <c r="G15551" s="1"/>
    </row>
    <row r="15552" spans="1:7" x14ac:dyDescent="0.2">
      <c r="A15552" s="1" t="s">
        <v>56172</v>
      </c>
      <c r="B15552" s="1" t="s">
        <v>17763</v>
      </c>
      <c r="C15552">
        <v>1</v>
      </c>
      <c r="D15552">
        <v>9</v>
      </c>
      <c r="F15552" s="1"/>
      <c r="G15552" s="1"/>
    </row>
    <row r="15553" spans="1:7" x14ac:dyDescent="0.2">
      <c r="A15553" s="1" t="s">
        <v>56173</v>
      </c>
      <c r="B15553" s="1" t="s">
        <v>17764</v>
      </c>
      <c r="C15553">
        <v>2</v>
      </c>
      <c r="D15553">
        <v>1</v>
      </c>
      <c r="F15553" s="1"/>
      <c r="G15553" s="1"/>
    </row>
    <row r="15554" spans="1:7" x14ac:dyDescent="0.2">
      <c r="A15554" s="1" t="s">
        <v>56174</v>
      </c>
      <c r="B15554" s="1" t="s">
        <v>17765</v>
      </c>
      <c r="C15554">
        <v>1</v>
      </c>
      <c r="D15554">
        <v>9</v>
      </c>
      <c r="F15554" s="1"/>
      <c r="G15554" s="1"/>
    </row>
    <row r="15555" spans="1:7" x14ac:dyDescent="0.2">
      <c r="A15555" s="1" t="s">
        <v>56175</v>
      </c>
      <c r="B15555" s="1" t="s">
        <v>17766</v>
      </c>
      <c r="C15555">
        <v>0</v>
      </c>
      <c r="D15555">
        <v>8</v>
      </c>
      <c r="F15555" s="1"/>
      <c r="G15555" s="1"/>
    </row>
    <row r="15556" spans="1:7" x14ac:dyDescent="0.2">
      <c r="A15556" s="1" t="s">
        <v>56176</v>
      </c>
      <c r="B15556" s="1" t="s">
        <v>17767</v>
      </c>
      <c r="C15556">
        <v>2</v>
      </c>
      <c r="D15556">
        <v>3</v>
      </c>
      <c r="F15556" s="1"/>
      <c r="G15556" s="1"/>
    </row>
    <row r="15557" spans="1:7" x14ac:dyDescent="0.2">
      <c r="A15557" s="1" t="s">
        <v>56177</v>
      </c>
      <c r="B15557" s="1" t="s">
        <v>17768</v>
      </c>
      <c r="C15557">
        <v>2</v>
      </c>
      <c r="D15557">
        <v>9</v>
      </c>
      <c r="F15557" s="1"/>
      <c r="G15557" s="1"/>
    </row>
    <row r="15558" spans="1:7" x14ac:dyDescent="0.2">
      <c r="A15558" s="1" t="s">
        <v>56178</v>
      </c>
      <c r="B15558" s="1" t="s">
        <v>17769</v>
      </c>
      <c r="C15558">
        <v>0</v>
      </c>
      <c r="D15558">
        <v>9</v>
      </c>
      <c r="F15558" s="1"/>
      <c r="G15558" s="1"/>
    </row>
    <row r="15559" spans="1:7" x14ac:dyDescent="0.2">
      <c r="A15559" s="1" t="s">
        <v>56179</v>
      </c>
      <c r="B15559" s="1" t="s">
        <v>17770</v>
      </c>
      <c r="C15559">
        <v>0</v>
      </c>
      <c r="D15559">
        <v>3</v>
      </c>
      <c r="F15559" s="1"/>
      <c r="G15559" s="1"/>
    </row>
    <row r="15560" spans="1:7" x14ac:dyDescent="0.2">
      <c r="A15560" s="1" t="s">
        <v>56180</v>
      </c>
      <c r="B15560" s="1" t="s">
        <v>17771</v>
      </c>
      <c r="C15560">
        <v>0</v>
      </c>
      <c r="D15560">
        <v>9</v>
      </c>
      <c r="F15560" s="1"/>
      <c r="G15560" s="1"/>
    </row>
    <row r="15561" spans="1:7" x14ac:dyDescent="0.2">
      <c r="A15561" s="1" t="s">
        <v>56181</v>
      </c>
      <c r="B15561" s="1" t="s">
        <v>17772</v>
      </c>
      <c r="C15561">
        <v>2</v>
      </c>
      <c r="D15561">
        <v>3</v>
      </c>
      <c r="F15561" s="1"/>
      <c r="G15561" s="1"/>
    </row>
    <row r="15562" spans="1:7" x14ac:dyDescent="0.2">
      <c r="A15562" s="1" t="s">
        <v>56182</v>
      </c>
      <c r="B15562" s="1" t="s">
        <v>17773</v>
      </c>
      <c r="C15562">
        <v>2</v>
      </c>
      <c r="D15562">
        <v>1</v>
      </c>
      <c r="F15562" s="1"/>
      <c r="G15562" s="1"/>
    </row>
    <row r="15563" spans="1:7" x14ac:dyDescent="0.2">
      <c r="A15563" s="1" t="s">
        <v>56183</v>
      </c>
      <c r="B15563" s="1" t="s">
        <v>17774</v>
      </c>
      <c r="C15563">
        <v>2</v>
      </c>
      <c r="D15563">
        <v>1</v>
      </c>
      <c r="F15563" s="1"/>
      <c r="G15563" s="1"/>
    </row>
    <row r="15564" spans="1:7" x14ac:dyDescent="0.2">
      <c r="A15564" s="1" t="s">
        <v>56184</v>
      </c>
      <c r="B15564" s="1" t="s">
        <v>17775</v>
      </c>
      <c r="C15564">
        <v>2</v>
      </c>
      <c r="D15564">
        <v>9</v>
      </c>
      <c r="F15564" s="1"/>
      <c r="G15564" s="1"/>
    </row>
    <row r="15565" spans="1:7" x14ac:dyDescent="0.2">
      <c r="A15565" s="1" t="s">
        <v>56185</v>
      </c>
      <c r="B15565" s="1" t="s">
        <v>17776</v>
      </c>
      <c r="C15565">
        <v>0</v>
      </c>
      <c r="D15565">
        <v>3</v>
      </c>
      <c r="F15565" s="1"/>
      <c r="G15565" s="1"/>
    </row>
    <row r="15566" spans="1:7" x14ac:dyDescent="0.2">
      <c r="A15566" s="1" t="s">
        <v>56186</v>
      </c>
      <c r="B15566" s="1" t="s">
        <v>17777</v>
      </c>
      <c r="C15566">
        <v>1</v>
      </c>
      <c r="D15566">
        <v>9</v>
      </c>
      <c r="F15566" s="1"/>
      <c r="G15566" s="1"/>
    </row>
    <row r="15567" spans="1:7" x14ac:dyDescent="0.2">
      <c r="A15567" s="1" t="s">
        <v>56187</v>
      </c>
      <c r="B15567" s="1" t="s">
        <v>17778</v>
      </c>
      <c r="C15567">
        <v>1</v>
      </c>
      <c r="D15567">
        <v>9</v>
      </c>
      <c r="F15567" s="1"/>
      <c r="G15567" s="1"/>
    </row>
    <row r="15568" spans="1:7" x14ac:dyDescent="0.2">
      <c r="A15568" s="1" t="s">
        <v>56188</v>
      </c>
      <c r="B15568" s="1" t="s">
        <v>17779</v>
      </c>
      <c r="C15568">
        <v>1</v>
      </c>
      <c r="D15568">
        <v>9</v>
      </c>
      <c r="F15568" s="1"/>
      <c r="G15568" s="1"/>
    </row>
    <row r="15569" spans="1:7" x14ac:dyDescent="0.2">
      <c r="A15569" s="1" t="s">
        <v>56189</v>
      </c>
      <c r="B15569" s="1" t="s">
        <v>17780</v>
      </c>
      <c r="C15569">
        <v>2</v>
      </c>
      <c r="D15569">
        <v>2</v>
      </c>
      <c r="F15569" s="1"/>
      <c r="G15569" s="1"/>
    </row>
    <row r="15570" spans="1:7" x14ac:dyDescent="0.2">
      <c r="A15570" s="1" t="s">
        <v>56190</v>
      </c>
      <c r="B15570" s="1" t="s">
        <v>17781</v>
      </c>
      <c r="C15570">
        <v>2</v>
      </c>
      <c r="D15570">
        <v>1</v>
      </c>
      <c r="F15570" s="1"/>
      <c r="G15570" s="1"/>
    </row>
    <row r="15571" spans="1:7" x14ac:dyDescent="0.2">
      <c r="A15571" s="1" t="s">
        <v>56191</v>
      </c>
      <c r="B15571" s="1" t="s">
        <v>17782</v>
      </c>
      <c r="C15571">
        <v>0</v>
      </c>
      <c r="D15571">
        <v>3</v>
      </c>
      <c r="F15571" s="1"/>
      <c r="G15571" s="1"/>
    </row>
    <row r="15572" spans="1:7" x14ac:dyDescent="0.2">
      <c r="A15572" s="1" t="s">
        <v>56192</v>
      </c>
      <c r="B15572" s="1" t="s">
        <v>17783</v>
      </c>
      <c r="C15572">
        <v>0</v>
      </c>
      <c r="D15572">
        <v>3</v>
      </c>
      <c r="F15572" s="1"/>
      <c r="G15572" s="1"/>
    </row>
    <row r="15573" spans="1:7" x14ac:dyDescent="0.2">
      <c r="A15573" s="1" t="s">
        <v>56193</v>
      </c>
      <c r="B15573" s="1" t="s">
        <v>17784</v>
      </c>
      <c r="C15573">
        <v>2</v>
      </c>
      <c r="D15573">
        <v>1</v>
      </c>
      <c r="F15573" s="1"/>
      <c r="G15573" s="1"/>
    </row>
    <row r="15574" spans="1:7" x14ac:dyDescent="0.2">
      <c r="A15574" s="1" t="s">
        <v>56194</v>
      </c>
      <c r="B15574" s="1" t="s">
        <v>17785</v>
      </c>
      <c r="C15574">
        <v>1</v>
      </c>
      <c r="D15574">
        <v>9</v>
      </c>
      <c r="F15574" s="1"/>
      <c r="G15574" s="1"/>
    </row>
    <row r="15575" spans="1:7" x14ac:dyDescent="0.2">
      <c r="A15575" s="1" t="s">
        <v>56195</v>
      </c>
      <c r="B15575" s="1" t="s">
        <v>17786</v>
      </c>
      <c r="C15575">
        <v>0</v>
      </c>
      <c r="D15575">
        <v>3</v>
      </c>
      <c r="F15575" s="1"/>
      <c r="G15575" s="1"/>
    </row>
    <row r="15576" spans="1:7" x14ac:dyDescent="0.2">
      <c r="A15576" s="1" t="s">
        <v>56196</v>
      </c>
      <c r="B15576" s="1" t="s">
        <v>17787</v>
      </c>
      <c r="C15576">
        <v>2</v>
      </c>
      <c r="D15576">
        <v>2</v>
      </c>
      <c r="F15576" s="1"/>
      <c r="G15576" s="1"/>
    </row>
    <row r="15577" spans="1:7" x14ac:dyDescent="0.2">
      <c r="A15577" s="1" t="s">
        <v>56197</v>
      </c>
      <c r="B15577" s="1" t="s">
        <v>17788</v>
      </c>
      <c r="C15577">
        <v>2</v>
      </c>
      <c r="D15577">
        <v>8</v>
      </c>
      <c r="F15577" s="1"/>
      <c r="G15577" s="1"/>
    </row>
    <row r="15578" spans="1:7" x14ac:dyDescent="0.2">
      <c r="A15578" s="1" t="s">
        <v>56198</v>
      </c>
      <c r="B15578" s="1" t="s">
        <v>17789</v>
      </c>
      <c r="C15578">
        <v>1</v>
      </c>
      <c r="D15578">
        <v>1</v>
      </c>
      <c r="F15578" s="1"/>
      <c r="G15578" s="1"/>
    </row>
    <row r="15579" spans="1:7" x14ac:dyDescent="0.2">
      <c r="A15579" s="1" t="s">
        <v>56199</v>
      </c>
      <c r="B15579" s="1" t="s">
        <v>17790</v>
      </c>
      <c r="C15579">
        <v>2</v>
      </c>
      <c r="D15579">
        <v>3</v>
      </c>
      <c r="F15579" s="1"/>
      <c r="G15579" s="1"/>
    </row>
    <row r="15580" spans="1:7" x14ac:dyDescent="0.2">
      <c r="A15580" s="1" t="s">
        <v>56200</v>
      </c>
      <c r="B15580" s="1" t="s">
        <v>17791</v>
      </c>
      <c r="C15580">
        <v>2</v>
      </c>
      <c r="D15580">
        <v>5</v>
      </c>
      <c r="F15580" s="1"/>
      <c r="G15580" s="1"/>
    </row>
    <row r="15581" spans="1:7" x14ac:dyDescent="0.2">
      <c r="A15581" s="1" t="s">
        <v>56201</v>
      </c>
      <c r="B15581" s="1" t="s">
        <v>17792</v>
      </c>
      <c r="C15581">
        <v>2</v>
      </c>
      <c r="D15581">
        <v>8</v>
      </c>
      <c r="F15581" s="1"/>
      <c r="G15581" s="1"/>
    </row>
    <row r="15582" spans="1:7" x14ac:dyDescent="0.2">
      <c r="A15582" s="1" t="s">
        <v>56202</v>
      </c>
      <c r="B15582" s="1" t="s">
        <v>17793</v>
      </c>
      <c r="C15582">
        <v>2</v>
      </c>
      <c r="D15582">
        <v>1</v>
      </c>
      <c r="F15582" s="1"/>
      <c r="G15582" s="1"/>
    </row>
    <row r="15583" spans="1:7" x14ac:dyDescent="0.2">
      <c r="A15583" s="1" t="s">
        <v>56203</v>
      </c>
      <c r="B15583" s="1" t="s">
        <v>17794</v>
      </c>
      <c r="C15583">
        <v>2</v>
      </c>
      <c r="D15583">
        <v>2</v>
      </c>
      <c r="F15583" s="1"/>
      <c r="G15583" s="1"/>
    </row>
    <row r="15584" spans="1:7" x14ac:dyDescent="0.2">
      <c r="A15584" s="1" t="s">
        <v>56204</v>
      </c>
      <c r="B15584" s="1" t="s">
        <v>17795</v>
      </c>
      <c r="C15584">
        <v>1</v>
      </c>
      <c r="D15584">
        <v>9</v>
      </c>
      <c r="F15584" s="1"/>
      <c r="G15584" s="1"/>
    </row>
    <row r="15585" spans="1:7" x14ac:dyDescent="0.2">
      <c r="A15585" s="1" t="s">
        <v>56205</v>
      </c>
      <c r="B15585" s="1" t="s">
        <v>17796</v>
      </c>
      <c r="C15585">
        <v>1</v>
      </c>
      <c r="D15585">
        <v>9</v>
      </c>
      <c r="F15585" s="1"/>
      <c r="G15585" s="1"/>
    </row>
    <row r="15586" spans="1:7" x14ac:dyDescent="0.2">
      <c r="A15586" s="1" t="s">
        <v>56206</v>
      </c>
      <c r="B15586" s="1" t="s">
        <v>17797</v>
      </c>
      <c r="C15586">
        <v>2</v>
      </c>
      <c r="D15586">
        <v>3</v>
      </c>
      <c r="F15586" s="1"/>
      <c r="G15586" s="1"/>
    </row>
    <row r="15587" spans="1:7" x14ac:dyDescent="0.2">
      <c r="A15587" s="1" t="s">
        <v>56207</v>
      </c>
      <c r="B15587" s="1" t="s">
        <v>17798</v>
      </c>
      <c r="C15587">
        <v>0</v>
      </c>
      <c r="D15587">
        <v>1</v>
      </c>
      <c r="F15587" s="1"/>
      <c r="G15587" s="1"/>
    </row>
    <row r="15588" spans="1:7" x14ac:dyDescent="0.2">
      <c r="A15588" s="1" t="s">
        <v>56208</v>
      </c>
      <c r="B15588" s="1" t="s">
        <v>17799</v>
      </c>
      <c r="C15588">
        <v>0</v>
      </c>
      <c r="D15588">
        <v>3</v>
      </c>
      <c r="F15588" s="1"/>
      <c r="G15588" s="1"/>
    </row>
    <row r="15589" spans="1:7" x14ac:dyDescent="0.2">
      <c r="A15589" s="1" t="s">
        <v>56209</v>
      </c>
      <c r="B15589" s="1" t="s">
        <v>17800</v>
      </c>
      <c r="C15589">
        <v>2</v>
      </c>
      <c r="D15589">
        <v>9</v>
      </c>
      <c r="F15589" s="1"/>
      <c r="G15589" s="1"/>
    </row>
    <row r="15590" spans="1:7" x14ac:dyDescent="0.2">
      <c r="A15590" s="1" t="s">
        <v>56210</v>
      </c>
      <c r="B15590" s="1" t="s">
        <v>17801</v>
      </c>
      <c r="C15590">
        <v>0</v>
      </c>
      <c r="D15590">
        <v>1</v>
      </c>
      <c r="F15590" s="1"/>
      <c r="G15590" s="1"/>
    </row>
    <row r="15591" spans="1:7" x14ac:dyDescent="0.2">
      <c r="A15591" s="1" t="s">
        <v>56211</v>
      </c>
      <c r="B15591" s="1" t="s">
        <v>17802</v>
      </c>
      <c r="C15591">
        <v>2</v>
      </c>
      <c r="D15591">
        <v>1</v>
      </c>
      <c r="F15591" s="1"/>
      <c r="G15591" s="1"/>
    </row>
    <row r="15592" spans="1:7" x14ac:dyDescent="0.2">
      <c r="A15592" s="1" t="s">
        <v>56212</v>
      </c>
      <c r="B15592" s="1" t="s">
        <v>17803</v>
      </c>
      <c r="C15592">
        <v>2</v>
      </c>
      <c r="D15592">
        <v>1</v>
      </c>
      <c r="F15592" s="1"/>
      <c r="G15592" s="1"/>
    </row>
    <row r="15593" spans="1:7" x14ac:dyDescent="0.2">
      <c r="A15593" s="1" t="s">
        <v>56213</v>
      </c>
      <c r="B15593" s="1" t="s">
        <v>17804</v>
      </c>
      <c r="C15593">
        <v>1</v>
      </c>
      <c r="D15593">
        <v>9</v>
      </c>
      <c r="F15593" s="1"/>
      <c r="G15593" s="1"/>
    </row>
    <row r="15594" spans="1:7" x14ac:dyDescent="0.2">
      <c r="A15594" s="1" t="s">
        <v>56214</v>
      </c>
      <c r="B15594" s="1" t="s">
        <v>17805</v>
      </c>
      <c r="C15594">
        <v>2</v>
      </c>
      <c r="D15594">
        <v>1</v>
      </c>
      <c r="F15594" s="1"/>
      <c r="G15594" s="1"/>
    </row>
    <row r="15595" spans="1:7" x14ac:dyDescent="0.2">
      <c r="A15595" s="1" t="s">
        <v>56215</v>
      </c>
      <c r="B15595" s="1" t="s">
        <v>17806</v>
      </c>
      <c r="C15595">
        <v>0</v>
      </c>
      <c r="D15595">
        <v>2</v>
      </c>
      <c r="F15595" s="1"/>
      <c r="G15595" s="1"/>
    </row>
    <row r="15596" spans="1:7" x14ac:dyDescent="0.2">
      <c r="A15596" s="1" t="s">
        <v>56216</v>
      </c>
      <c r="B15596" s="1" t="s">
        <v>17807</v>
      </c>
      <c r="C15596">
        <v>1</v>
      </c>
      <c r="D15596">
        <v>1</v>
      </c>
      <c r="F15596" s="1"/>
      <c r="G15596" s="1"/>
    </row>
    <row r="15597" spans="1:7" x14ac:dyDescent="0.2">
      <c r="A15597" s="1" t="s">
        <v>56217</v>
      </c>
      <c r="B15597" s="1" t="s">
        <v>17808</v>
      </c>
      <c r="C15597">
        <v>2</v>
      </c>
      <c r="D15597">
        <v>1</v>
      </c>
      <c r="F15597" s="1"/>
      <c r="G15597" s="1"/>
    </row>
    <row r="15598" spans="1:7" x14ac:dyDescent="0.2">
      <c r="A15598" s="1" t="s">
        <v>56218</v>
      </c>
      <c r="B15598" s="1" t="s">
        <v>17809</v>
      </c>
      <c r="C15598">
        <v>0</v>
      </c>
      <c r="D15598">
        <v>1</v>
      </c>
      <c r="F15598" s="1"/>
      <c r="G15598" s="1"/>
    </row>
    <row r="15599" spans="1:7" x14ac:dyDescent="0.2">
      <c r="A15599" s="1" t="s">
        <v>56219</v>
      </c>
      <c r="B15599" s="1" t="s">
        <v>17810</v>
      </c>
      <c r="C15599">
        <v>1</v>
      </c>
      <c r="D15599">
        <v>9</v>
      </c>
      <c r="F15599" s="1"/>
      <c r="G15599" s="1"/>
    </row>
    <row r="15600" spans="1:7" x14ac:dyDescent="0.2">
      <c r="A15600" s="1" t="s">
        <v>56220</v>
      </c>
      <c r="B15600" s="1" t="s">
        <v>17811</v>
      </c>
      <c r="C15600">
        <v>1</v>
      </c>
      <c r="D15600">
        <v>9</v>
      </c>
      <c r="F15600" s="1"/>
      <c r="G15600" s="1"/>
    </row>
    <row r="15601" spans="1:7" x14ac:dyDescent="0.2">
      <c r="A15601" s="1" t="s">
        <v>56221</v>
      </c>
      <c r="B15601" s="1" t="s">
        <v>17812</v>
      </c>
      <c r="C15601">
        <v>2</v>
      </c>
      <c r="D15601">
        <v>1</v>
      </c>
      <c r="F15601" s="1"/>
      <c r="G15601" s="1"/>
    </row>
    <row r="15602" spans="1:7" x14ac:dyDescent="0.2">
      <c r="A15602" s="1" t="s">
        <v>56222</v>
      </c>
      <c r="B15602" s="1" t="s">
        <v>17813</v>
      </c>
      <c r="C15602">
        <v>0</v>
      </c>
      <c r="D15602">
        <v>5</v>
      </c>
      <c r="F15602" s="1"/>
      <c r="G15602" s="1"/>
    </row>
    <row r="15603" spans="1:7" x14ac:dyDescent="0.2">
      <c r="A15603" s="1" t="s">
        <v>56223</v>
      </c>
      <c r="B15603" s="1" t="s">
        <v>17814</v>
      </c>
      <c r="C15603">
        <v>2</v>
      </c>
      <c r="D15603">
        <v>1</v>
      </c>
      <c r="F15603" s="1"/>
      <c r="G15603" s="1"/>
    </row>
    <row r="15604" spans="1:7" x14ac:dyDescent="0.2">
      <c r="A15604" s="1" t="s">
        <v>56224</v>
      </c>
      <c r="B15604" s="1" t="s">
        <v>17815</v>
      </c>
      <c r="C15604">
        <v>2</v>
      </c>
      <c r="D15604">
        <v>1</v>
      </c>
      <c r="F15604" s="1"/>
      <c r="G15604" s="1"/>
    </row>
    <row r="15605" spans="1:7" x14ac:dyDescent="0.2">
      <c r="A15605" s="1" t="s">
        <v>56225</v>
      </c>
      <c r="B15605" s="1" t="s">
        <v>17816</v>
      </c>
      <c r="C15605">
        <v>2</v>
      </c>
      <c r="D15605">
        <v>4</v>
      </c>
      <c r="F15605" s="1"/>
      <c r="G15605" s="1"/>
    </row>
    <row r="15606" spans="1:7" x14ac:dyDescent="0.2">
      <c r="A15606" s="1" t="s">
        <v>56226</v>
      </c>
      <c r="B15606" s="1" t="s">
        <v>17817</v>
      </c>
      <c r="C15606">
        <v>2</v>
      </c>
      <c r="D15606">
        <v>1</v>
      </c>
      <c r="F15606" s="1"/>
      <c r="G15606" s="1"/>
    </row>
    <row r="15607" spans="1:7" x14ac:dyDescent="0.2">
      <c r="A15607" s="1" t="s">
        <v>56227</v>
      </c>
      <c r="B15607" s="1" t="s">
        <v>17818</v>
      </c>
      <c r="C15607">
        <v>2</v>
      </c>
      <c r="D15607">
        <v>5</v>
      </c>
      <c r="F15607" s="1"/>
      <c r="G15607" s="1"/>
    </row>
    <row r="15608" spans="1:7" x14ac:dyDescent="0.2">
      <c r="A15608" s="1" t="s">
        <v>56228</v>
      </c>
      <c r="B15608" s="1" t="s">
        <v>17819</v>
      </c>
      <c r="C15608">
        <v>0</v>
      </c>
      <c r="D15608">
        <v>1</v>
      </c>
      <c r="F15608" s="1"/>
      <c r="G15608" s="1"/>
    </row>
    <row r="15609" spans="1:7" x14ac:dyDescent="0.2">
      <c r="A15609" s="1" t="s">
        <v>56229</v>
      </c>
      <c r="B15609" s="1" t="s">
        <v>17820</v>
      </c>
      <c r="C15609">
        <v>1</v>
      </c>
      <c r="D15609">
        <v>9</v>
      </c>
      <c r="F15609" s="1"/>
      <c r="G15609" s="1"/>
    </row>
    <row r="15610" spans="1:7" x14ac:dyDescent="0.2">
      <c r="A15610" s="1" t="s">
        <v>56230</v>
      </c>
      <c r="B15610" s="1" t="s">
        <v>17821</v>
      </c>
      <c r="C15610">
        <v>2</v>
      </c>
      <c r="D15610">
        <v>1</v>
      </c>
      <c r="F15610" s="1"/>
      <c r="G15610" s="1"/>
    </row>
    <row r="15611" spans="1:7" x14ac:dyDescent="0.2">
      <c r="A15611" s="1" t="s">
        <v>56231</v>
      </c>
      <c r="B15611" s="1" t="s">
        <v>17822</v>
      </c>
      <c r="C15611">
        <v>0</v>
      </c>
      <c r="D15611">
        <v>3</v>
      </c>
      <c r="F15611" s="1"/>
      <c r="G15611" s="1"/>
    </row>
    <row r="15612" spans="1:7" x14ac:dyDescent="0.2">
      <c r="A15612" s="1" t="s">
        <v>56232</v>
      </c>
      <c r="B15612" s="1" t="s">
        <v>17823</v>
      </c>
      <c r="C15612">
        <v>2</v>
      </c>
      <c r="D15612">
        <v>1</v>
      </c>
      <c r="F15612" s="1"/>
      <c r="G15612" s="1"/>
    </row>
    <row r="15613" spans="1:7" x14ac:dyDescent="0.2">
      <c r="A15613" s="1" t="s">
        <v>56233</v>
      </c>
      <c r="B15613" s="1" t="s">
        <v>17824</v>
      </c>
      <c r="C15613">
        <v>0</v>
      </c>
      <c r="D15613">
        <v>1</v>
      </c>
      <c r="F15613" s="1"/>
      <c r="G15613" s="1"/>
    </row>
    <row r="15614" spans="1:7" x14ac:dyDescent="0.2">
      <c r="A15614" s="1" t="s">
        <v>56234</v>
      </c>
      <c r="B15614" s="1" t="s">
        <v>17825</v>
      </c>
      <c r="C15614">
        <v>0</v>
      </c>
      <c r="D15614">
        <v>1</v>
      </c>
      <c r="F15614" s="1"/>
      <c r="G15614" s="1"/>
    </row>
    <row r="15615" spans="1:7" x14ac:dyDescent="0.2">
      <c r="A15615" s="1" t="s">
        <v>56235</v>
      </c>
      <c r="B15615" s="1" t="s">
        <v>17826</v>
      </c>
      <c r="C15615">
        <v>0</v>
      </c>
      <c r="D15615">
        <v>1</v>
      </c>
      <c r="F15615" s="1"/>
      <c r="G15615" s="1"/>
    </row>
    <row r="15616" spans="1:7" x14ac:dyDescent="0.2">
      <c r="A15616" s="1" t="s">
        <v>56236</v>
      </c>
      <c r="B15616" s="1" t="s">
        <v>17827</v>
      </c>
      <c r="C15616">
        <v>2</v>
      </c>
      <c r="D15616">
        <v>1</v>
      </c>
      <c r="F15616" s="1"/>
      <c r="G15616" s="1"/>
    </row>
    <row r="15617" spans="1:7" x14ac:dyDescent="0.2">
      <c r="A15617" s="1" t="s">
        <v>56237</v>
      </c>
      <c r="B15617" s="1" t="s">
        <v>17828</v>
      </c>
      <c r="C15617">
        <v>0</v>
      </c>
      <c r="D15617">
        <v>2</v>
      </c>
      <c r="F15617" s="1"/>
      <c r="G15617" s="1"/>
    </row>
    <row r="15618" spans="1:7" x14ac:dyDescent="0.2">
      <c r="A15618" s="1" t="s">
        <v>56238</v>
      </c>
      <c r="B15618" s="1" t="s">
        <v>17829</v>
      </c>
      <c r="C15618">
        <v>2</v>
      </c>
      <c r="D15618">
        <v>1</v>
      </c>
      <c r="F15618" s="1"/>
      <c r="G15618" s="1"/>
    </row>
    <row r="15619" spans="1:7" x14ac:dyDescent="0.2">
      <c r="A15619" s="1" t="s">
        <v>56239</v>
      </c>
      <c r="B15619" s="1" t="s">
        <v>17830</v>
      </c>
      <c r="C15619">
        <v>2</v>
      </c>
      <c r="D15619">
        <v>3</v>
      </c>
      <c r="F15619" s="1"/>
      <c r="G15619" s="1"/>
    </row>
    <row r="15620" spans="1:7" x14ac:dyDescent="0.2">
      <c r="A15620" s="1" t="s">
        <v>56240</v>
      </c>
      <c r="B15620" s="1" t="s">
        <v>17831</v>
      </c>
      <c r="C15620">
        <v>2</v>
      </c>
      <c r="D15620">
        <v>5</v>
      </c>
      <c r="F15620" s="1"/>
      <c r="G15620" s="1"/>
    </row>
    <row r="15621" spans="1:7" x14ac:dyDescent="0.2">
      <c r="A15621" s="1" t="s">
        <v>56241</v>
      </c>
      <c r="B15621" s="1" t="s">
        <v>17832</v>
      </c>
      <c r="C15621">
        <v>0</v>
      </c>
      <c r="D15621">
        <v>1</v>
      </c>
      <c r="F15621" s="1"/>
      <c r="G15621" s="1"/>
    </row>
    <row r="15622" spans="1:7" x14ac:dyDescent="0.2">
      <c r="A15622" s="1" t="s">
        <v>56242</v>
      </c>
      <c r="B15622" s="1" t="s">
        <v>17833</v>
      </c>
      <c r="C15622">
        <v>0</v>
      </c>
      <c r="D15622">
        <v>1</v>
      </c>
      <c r="F15622" s="1"/>
      <c r="G15622" s="1"/>
    </row>
    <row r="15623" spans="1:7" x14ac:dyDescent="0.2">
      <c r="A15623" s="1" t="s">
        <v>56243</v>
      </c>
      <c r="B15623" s="1" t="s">
        <v>17834</v>
      </c>
      <c r="C15623">
        <v>0</v>
      </c>
      <c r="D15623">
        <v>1</v>
      </c>
      <c r="F15623" s="1"/>
      <c r="G15623" s="1"/>
    </row>
    <row r="15624" spans="1:7" x14ac:dyDescent="0.2">
      <c r="A15624" s="1" t="s">
        <v>56244</v>
      </c>
      <c r="B15624" s="1" t="s">
        <v>17835</v>
      </c>
      <c r="C15624">
        <v>1</v>
      </c>
      <c r="D15624">
        <v>9</v>
      </c>
      <c r="F15624" s="1"/>
      <c r="G15624" s="1"/>
    </row>
    <row r="15625" spans="1:7" x14ac:dyDescent="0.2">
      <c r="A15625" s="1" t="s">
        <v>56245</v>
      </c>
      <c r="B15625" s="1" t="s">
        <v>17836</v>
      </c>
      <c r="C15625">
        <v>0</v>
      </c>
      <c r="D15625">
        <v>2</v>
      </c>
      <c r="F15625" s="1"/>
      <c r="G15625" s="1"/>
    </row>
    <row r="15626" spans="1:7" x14ac:dyDescent="0.2">
      <c r="A15626" s="1" t="s">
        <v>56246</v>
      </c>
      <c r="B15626" s="1" t="s">
        <v>17837</v>
      </c>
      <c r="C15626">
        <v>1</v>
      </c>
      <c r="D15626">
        <v>9</v>
      </c>
      <c r="F15626" s="1"/>
      <c r="G15626" s="1"/>
    </row>
    <row r="15627" spans="1:7" x14ac:dyDescent="0.2">
      <c r="A15627" s="1" t="s">
        <v>56247</v>
      </c>
      <c r="B15627" s="1" t="s">
        <v>17838</v>
      </c>
      <c r="C15627">
        <v>0</v>
      </c>
      <c r="D15627">
        <v>1</v>
      </c>
      <c r="F15627" s="1"/>
      <c r="G15627" s="1"/>
    </row>
    <row r="15628" spans="1:7" x14ac:dyDescent="0.2">
      <c r="A15628" s="1" t="s">
        <v>56248</v>
      </c>
      <c r="B15628" s="1" t="s">
        <v>17839</v>
      </c>
      <c r="C15628">
        <v>2</v>
      </c>
      <c r="D15628">
        <v>1</v>
      </c>
      <c r="F15628" s="1"/>
      <c r="G15628" s="1"/>
    </row>
    <row r="15629" spans="1:7" x14ac:dyDescent="0.2">
      <c r="A15629" s="1" t="s">
        <v>56249</v>
      </c>
      <c r="B15629" s="1" t="s">
        <v>17840</v>
      </c>
      <c r="C15629">
        <v>2</v>
      </c>
      <c r="D15629">
        <v>2</v>
      </c>
      <c r="F15629" s="1"/>
      <c r="G15629" s="1"/>
    </row>
    <row r="15630" spans="1:7" x14ac:dyDescent="0.2">
      <c r="A15630" s="1" t="s">
        <v>56250</v>
      </c>
      <c r="B15630" s="1" t="s">
        <v>17841</v>
      </c>
      <c r="C15630">
        <v>2</v>
      </c>
      <c r="D15630">
        <v>1</v>
      </c>
      <c r="F15630" s="1"/>
      <c r="G15630" s="1"/>
    </row>
    <row r="15631" spans="1:7" x14ac:dyDescent="0.2">
      <c r="A15631" s="1" t="s">
        <v>56251</v>
      </c>
      <c r="B15631" s="1" t="s">
        <v>17842</v>
      </c>
      <c r="C15631">
        <v>2</v>
      </c>
      <c r="D15631">
        <v>2</v>
      </c>
      <c r="F15631" s="1"/>
      <c r="G15631" s="1"/>
    </row>
    <row r="15632" spans="1:7" x14ac:dyDescent="0.2">
      <c r="A15632" s="1" t="s">
        <v>56252</v>
      </c>
      <c r="B15632" s="1" t="s">
        <v>17843</v>
      </c>
      <c r="C15632">
        <v>0</v>
      </c>
      <c r="D15632">
        <v>1</v>
      </c>
      <c r="F15632" s="1"/>
      <c r="G15632" s="1"/>
    </row>
    <row r="15633" spans="1:7" x14ac:dyDescent="0.2">
      <c r="A15633" s="1" t="s">
        <v>56253</v>
      </c>
      <c r="B15633" s="1" t="s">
        <v>17844</v>
      </c>
      <c r="C15633">
        <v>2</v>
      </c>
      <c r="D15633">
        <v>1</v>
      </c>
      <c r="F15633" s="1"/>
      <c r="G15633" s="1"/>
    </row>
    <row r="15634" spans="1:7" x14ac:dyDescent="0.2">
      <c r="A15634" s="1" t="s">
        <v>56254</v>
      </c>
      <c r="B15634" s="1" t="s">
        <v>17845</v>
      </c>
      <c r="C15634">
        <v>2</v>
      </c>
      <c r="D15634">
        <v>1</v>
      </c>
      <c r="F15634" s="1"/>
      <c r="G15634" s="1"/>
    </row>
    <row r="15635" spans="1:7" x14ac:dyDescent="0.2">
      <c r="A15635" s="1" t="s">
        <v>56255</v>
      </c>
      <c r="B15635" s="1" t="s">
        <v>17846</v>
      </c>
      <c r="C15635">
        <v>1</v>
      </c>
      <c r="D15635">
        <v>1</v>
      </c>
      <c r="F15635" s="1"/>
      <c r="G15635" s="1"/>
    </row>
    <row r="15636" spans="1:7" x14ac:dyDescent="0.2">
      <c r="A15636" s="1" t="s">
        <v>56256</v>
      </c>
      <c r="B15636" s="1" t="s">
        <v>17847</v>
      </c>
      <c r="C15636">
        <v>0</v>
      </c>
      <c r="D15636">
        <v>1</v>
      </c>
      <c r="F15636" s="1"/>
      <c r="G15636" s="1"/>
    </row>
    <row r="15637" spans="1:7" x14ac:dyDescent="0.2">
      <c r="A15637" s="1" t="s">
        <v>56257</v>
      </c>
      <c r="B15637" s="1" t="s">
        <v>17848</v>
      </c>
      <c r="C15637">
        <v>2</v>
      </c>
      <c r="D15637">
        <v>1</v>
      </c>
      <c r="F15637" s="1"/>
      <c r="G15637" s="1"/>
    </row>
    <row r="15638" spans="1:7" x14ac:dyDescent="0.2">
      <c r="A15638" s="1" t="s">
        <v>56258</v>
      </c>
      <c r="B15638" s="1" t="s">
        <v>17849</v>
      </c>
      <c r="C15638">
        <v>1</v>
      </c>
      <c r="D15638">
        <v>9</v>
      </c>
      <c r="F15638" s="1"/>
      <c r="G15638" s="1"/>
    </row>
    <row r="15639" spans="1:7" x14ac:dyDescent="0.2">
      <c r="A15639" s="1" t="s">
        <v>56259</v>
      </c>
      <c r="B15639" s="1" t="s">
        <v>17850</v>
      </c>
      <c r="C15639">
        <v>1</v>
      </c>
      <c r="D15639">
        <v>9</v>
      </c>
      <c r="F15639" s="1"/>
      <c r="G15639" s="1"/>
    </row>
    <row r="15640" spans="1:7" x14ac:dyDescent="0.2">
      <c r="A15640" s="1" t="s">
        <v>56260</v>
      </c>
      <c r="B15640" s="1" t="s">
        <v>17851</v>
      </c>
      <c r="C15640">
        <v>2</v>
      </c>
      <c r="D15640">
        <v>1</v>
      </c>
      <c r="F15640" s="1"/>
      <c r="G15640" s="1"/>
    </row>
    <row r="15641" spans="1:7" x14ac:dyDescent="0.2">
      <c r="A15641" s="1" t="s">
        <v>56261</v>
      </c>
      <c r="B15641" s="1" t="s">
        <v>17852</v>
      </c>
      <c r="C15641">
        <v>0</v>
      </c>
      <c r="D15641">
        <v>3</v>
      </c>
      <c r="F15641" s="1"/>
      <c r="G15641" s="1"/>
    </row>
    <row r="15642" spans="1:7" x14ac:dyDescent="0.2">
      <c r="A15642" s="1" t="s">
        <v>56262</v>
      </c>
      <c r="B15642" s="1" t="s">
        <v>17853</v>
      </c>
      <c r="C15642">
        <v>1</v>
      </c>
      <c r="D15642">
        <v>4</v>
      </c>
      <c r="F15642" s="1"/>
      <c r="G15642" s="1"/>
    </row>
    <row r="15643" spans="1:7" x14ac:dyDescent="0.2">
      <c r="A15643" s="1" t="s">
        <v>56263</v>
      </c>
      <c r="B15643" s="1" t="s">
        <v>17854</v>
      </c>
      <c r="C15643">
        <v>0</v>
      </c>
      <c r="D15643">
        <v>1</v>
      </c>
      <c r="F15643" s="1"/>
      <c r="G15643" s="1"/>
    </row>
    <row r="15644" spans="1:7" x14ac:dyDescent="0.2">
      <c r="A15644" s="1" t="s">
        <v>56264</v>
      </c>
      <c r="B15644" s="1" t="s">
        <v>17855</v>
      </c>
      <c r="C15644">
        <v>0</v>
      </c>
      <c r="D15644">
        <v>1</v>
      </c>
      <c r="F15644" s="1"/>
      <c r="G15644" s="1"/>
    </row>
    <row r="15645" spans="1:7" x14ac:dyDescent="0.2">
      <c r="A15645" s="1" t="s">
        <v>56265</v>
      </c>
      <c r="B15645" s="1" t="s">
        <v>17856</v>
      </c>
      <c r="C15645">
        <v>0</v>
      </c>
      <c r="D15645">
        <v>1</v>
      </c>
      <c r="F15645" s="1"/>
      <c r="G15645" s="1"/>
    </row>
    <row r="15646" spans="1:7" x14ac:dyDescent="0.2">
      <c r="A15646" s="1" t="s">
        <v>56266</v>
      </c>
      <c r="B15646" s="1" t="s">
        <v>17857</v>
      </c>
      <c r="C15646">
        <v>2</v>
      </c>
      <c r="D15646">
        <v>1</v>
      </c>
      <c r="F15646" s="1"/>
      <c r="G15646" s="1"/>
    </row>
    <row r="15647" spans="1:7" x14ac:dyDescent="0.2">
      <c r="A15647" s="1" t="s">
        <v>56267</v>
      </c>
      <c r="B15647" s="1" t="s">
        <v>17858</v>
      </c>
      <c r="C15647">
        <v>1</v>
      </c>
      <c r="D15647">
        <v>9</v>
      </c>
      <c r="F15647" s="1"/>
      <c r="G15647" s="1"/>
    </row>
    <row r="15648" spans="1:7" x14ac:dyDescent="0.2">
      <c r="A15648" s="1" t="s">
        <v>56268</v>
      </c>
      <c r="B15648" s="1" t="s">
        <v>17859</v>
      </c>
      <c r="C15648">
        <v>1</v>
      </c>
      <c r="D15648">
        <v>9</v>
      </c>
      <c r="F15648" s="1"/>
      <c r="G15648" s="1"/>
    </row>
    <row r="15649" spans="1:7" x14ac:dyDescent="0.2">
      <c r="A15649" s="1" t="s">
        <v>56269</v>
      </c>
      <c r="B15649" s="1" t="s">
        <v>17860</v>
      </c>
      <c r="C15649">
        <v>1</v>
      </c>
      <c r="D15649">
        <v>9</v>
      </c>
      <c r="F15649" s="1"/>
      <c r="G15649" s="1"/>
    </row>
    <row r="15650" spans="1:7" x14ac:dyDescent="0.2">
      <c r="A15650" s="1" t="s">
        <v>56270</v>
      </c>
      <c r="B15650" s="1" t="s">
        <v>17861</v>
      </c>
      <c r="C15650">
        <v>0</v>
      </c>
      <c r="D15650">
        <v>1</v>
      </c>
      <c r="F15650" s="1"/>
      <c r="G15650" s="1"/>
    </row>
    <row r="15651" spans="1:7" x14ac:dyDescent="0.2">
      <c r="A15651" s="1" t="s">
        <v>56271</v>
      </c>
      <c r="B15651" s="1" t="s">
        <v>17862</v>
      </c>
      <c r="C15651">
        <v>2</v>
      </c>
      <c r="D15651">
        <v>9</v>
      </c>
      <c r="F15651" s="1"/>
      <c r="G15651" s="1"/>
    </row>
    <row r="15652" spans="1:7" x14ac:dyDescent="0.2">
      <c r="A15652" s="1" t="s">
        <v>56272</v>
      </c>
      <c r="B15652" s="1" t="s">
        <v>17863</v>
      </c>
      <c r="C15652">
        <v>0</v>
      </c>
      <c r="D15652">
        <v>1</v>
      </c>
      <c r="F15652" s="1"/>
      <c r="G15652" s="1"/>
    </row>
    <row r="15653" spans="1:7" x14ac:dyDescent="0.2">
      <c r="A15653" s="1" t="s">
        <v>56273</v>
      </c>
      <c r="B15653" s="1" t="s">
        <v>17864</v>
      </c>
      <c r="C15653">
        <v>1</v>
      </c>
      <c r="D15653">
        <v>9</v>
      </c>
      <c r="F15653" s="1"/>
      <c r="G15653" s="1"/>
    </row>
    <row r="15654" spans="1:7" x14ac:dyDescent="0.2">
      <c r="A15654" s="1" t="s">
        <v>56274</v>
      </c>
      <c r="B15654" s="1" t="s">
        <v>17865</v>
      </c>
      <c r="C15654">
        <v>0</v>
      </c>
      <c r="D15654">
        <v>9</v>
      </c>
      <c r="F15654" s="1"/>
      <c r="G15654" s="1"/>
    </row>
    <row r="15655" spans="1:7" x14ac:dyDescent="0.2">
      <c r="A15655" s="1" t="s">
        <v>56275</v>
      </c>
      <c r="B15655" s="1" t="s">
        <v>17866</v>
      </c>
      <c r="C15655">
        <v>2</v>
      </c>
      <c r="D15655">
        <v>1</v>
      </c>
      <c r="F15655" s="1"/>
      <c r="G15655" s="1"/>
    </row>
    <row r="15656" spans="1:7" x14ac:dyDescent="0.2">
      <c r="A15656" s="1" t="s">
        <v>56276</v>
      </c>
      <c r="B15656" s="1" t="s">
        <v>17867</v>
      </c>
      <c r="C15656">
        <v>2</v>
      </c>
      <c r="D15656">
        <v>1</v>
      </c>
      <c r="F15656" s="1"/>
      <c r="G15656" s="1"/>
    </row>
    <row r="15657" spans="1:7" x14ac:dyDescent="0.2">
      <c r="A15657" s="1" t="s">
        <v>56277</v>
      </c>
      <c r="B15657" s="1" t="s">
        <v>17868</v>
      </c>
      <c r="C15657">
        <v>1</v>
      </c>
      <c r="D15657">
        <v>9</v>
      </c>
      <c r="F15657" s="1"/>
      <c r="G15657" s="1"/>
    </row>
    <row r="15658" spans="1:7" x14ac:dyDescent="0.2">
      <c r="A15658" s="1" t="s">
        <v>56278</v>
      </c>
      <c r="B15658" s="1" t="s">
        <v>17869</v>
      </c>
      <c r="C15658">
        <v>1</v>
      </c>
      <c r="D15658">
        <v>9</v>
      </c>
      <c r="F15658" s="1"/>
      <c r="G15658" s="1"/>
    </row>
    <row r="15659" spans="1:7" x14ac:dyDescent="0.2">
      <c r="A15659" s="1" t="s">
        <v>56279</v>
      </c>
      <c r="B15659" s="1" t="s">
        <v>17870</v>
      </c>
      <c r="C15659">
        <v>2</v>
      </c>
      <c r="D15659">
        <v>1</v>
      </c>
      <c r="F15659" s="1"/>
      <c r="G15659" s="1"/>
    </row>
    <row r="15660" spans="1:7" x14ac:dyDescent="0.2">
      <c r="A15660" s="1" t="s">
        <v>56280</v>
      </c>
      <c r="B15660" s="1" t="s">
        <v>17871</v>
      </c>
      <c r="C15660">
        <v>0</v>
      </c>
      <c r="D15660">
        <v>7</v>
      </c>
      <c r="F15660" s="1"/>
      <c r="G15660" s="1"/>
    </row>
    <row r="15661" spans="1:7" x14ac:dyDescent="0.2">
      <c r="A15661" s="1" t="s">
        <v>56281</v>
      </c>
      <c r="B15661" s="1" t="s">
        <v>17872</v>
      </c>
      <c r="C15661">
        <v>2</v>
      </c>
      <c r="D15661">
        <v>1</v>
      </c>
      <c r="F15661" s="1"/>
      <c r="G15661" s="1"/>
    </row>
    <row r="15662" spans="1:7" x14ac:dyDescent="0.2">
      <c r="A15662" s="1" t="s">
        <v>56282</v>
      </c>
      <c r="B15662" s="1" t="s">
        <v>17873</v>
      </c>
      <c r="C15662">
        <v>0</v>
      </c>
      <c r="D15662">
        <v>5</v>
      </c>
      <c r="F15662" s="1"/>
      <c r="G15662" s="1"/>
    </row>
    <row r="15663" spans="1:7" x14ac:dyDescent="0.2">
      <c r="A15663" s="1" t="s">
        <v>56283</v>
      </c>
      <c r="B15663" s="1" t="s">
        <v>17874</v>
      </c>
      <c r="C15663">
        <v>1</v>
      </c>
      <c r="D15663">
        <v>9</v>
      </c>
      <c r="F15663" s="1"/>
      <c r="G15663" s="1"/>
    </row>
    <row r="15664" spans="1:7" x14ac:dyDescent="0.2">
      <c r="A15664" s="1" t="s">
        <v>56284</v>
      </c>
      <c r="B15664" s="1" t="s">
        <v>17875</v>
      </c>
      <c r="C15664">
        <v>2</v>
      </c>
      <c r="D15664">
        <v>2</v>
      </c>
      <c r="F15664" s="1"/>
      <c r="G15664" s="1"/>
    </row>
    <row r="15665" spans="1:7" x14ac:dyDescent="0.2">
      <c r="A15665" s="1" t="s">
        <v>56285</v>
      </c>
      <c r="B15665" s="1" t="s">
        <v>17876</v>
      </c>
      <c r="C15665">
        <v>2</v>
      </c>
      <c r="D15665">
        <v>1</v>
      </c>
      <c r="F15665" s="1"/>
      <c r="G15665" s="1"/>
    </row>
    <row r="15666" spans="1:7" x14ac:dyDescent="0.2">
      <c r="A15666" s="1" t="s">
        <v>56286</v>
      </c>
      <c r="B15666" s="1" t="s">
        <v>17877</v>
      </c>
      <c r="C15666">
        <v>2</v>
      </c>
      <c r="D15666">
        <v>5</v>
      </c>
      <c r="F15666" s="1"/>
      <c r="G15666" s="1"/>
    </row>
    <row r="15667" spans="1:7" x14ac:dyDescent="0.2">
      <c r="A15667" s="1" t="s">
        <v>56287</v>
      </c>
      <c r="B15667" s="1" t="s">
        <v>17878</v>
      </c>
      <c r="C15667">
        <v>2</v>
      </c>
      <c r="D15667">
        <v>4</v>
      </c>
      <c r="F15667" s="1"/>
      <c r="G15667" s="1"/>
    </row>
    <row r="15668" spans="1:7" x14ac:dyDescent="0.2">
      <c r="A15668" s="1" t="s">
        <v>56288</v>
      </c>
      <c r="B15668" s="1" t="s">
        <v>17879</v>
      </c>
      <c r="C15668">
        <v>2</v>
      </c>
      <c r="D15668">
        <v>9</v>
      </c>
      <c r="F15668" s="1"/>
      <c r="G15668" s="1"/>
    </row>
    <row r="15669" spans="1:7" x14ac:dyDescent="0.2">
      <c r="A15669" s="1" t="s">
        <v>56289</v>
      </c>
      <c r="B15669" s="1" t="s">
        <v>17880</v>
      </c>
      <c r="C15669">
        <v>2</v>
      </c>
      <c r="D15669">
        <v>1</v>
      </c>
      <c r="F15669" s="1"/>
      <c r="G15669" s="1"/>
    </row>
    <row r="15670" spans="1:7" x14ac:dyDescent="0.2">
      <c r="A15670" s="1" t="s">
        <v>56290</v>
      </c>
      <c r="B15670" s="1" t="s">
        <v>17881</v>
      </c>
      <c r="C15670">
        <v>2</v>
      </c>
      <c r="D15670">
        <v>1</v>
      </c>
      <c r="F15670" s="1"/>
      <c r="G15670" s="1"/>
    </row>
    <row r="15671" spans="1:7" x14ac:dyDescent="0.2">
      <c r="A15671" s="1" t="s">
        <v>56291</v>
      </c>
      <c r="B15671" s="1" t="s">
        <v>17882</v>
      </c>
      <c r="C15671">
        <v>2</v>
      </c>
      <c r="D15671">
        <v>2</v>
      </c>
      <c r="F15671" s="1"/>
      <c r="G15671" s="1"/>
    </row>
    <row r="15672" spans="1:7" x14ac:dyDescent="0.2">
      <c r="A15672" s="1" t="s">
        <v>56292</v>
      </c>
      <c r="B15672" s="1" t="s">
        <v>17883</v>
      </c>
      <c r="C15672">
        <v>2</v>
      </c>
      <c r="D15672">
        <v>1</v>
      </c>
      <c r="F15672" s="1"/>
      <c r="G15672" s="1"/>
    </row>
    <row r="15673" spans="1:7" x14ac:dyDescent="0.2">
      <c r="A15673" s="1" t="s">
        <v>56293</v>
      </c>
      <c r="B15673" s="1" t="s">
        <v>17884</v>
      </c>
      <c r="C15673">
        <v>0</v>
      </c>
      <c r="D15673">
        <v>5</v>
      </c>
      <c r="F15673" s="1"/>
      <c r="G15673" s="1"/>
    </row>
    <row r="15674" spans="1:7" x14ac:dyDescent="0.2">
      <c r="A15674" s="1" t="s">
        <v>56294</v>
      </c>
      <c r="B15674" s="1" t="s">
        <v>17885</v>
      </c>
      <c r="C15674">
        <v>0</v>
      </c>
      <c r="D15674">
        <v>9</v>
      </c>
      <c r="F15674" s="1"/>
      <c r="G15674" s="1"/>
    </row>
    <row r="15675" spans="1:7" x14ac:dyDescent="0.2">
      <c r="A15675" s="1" t="s">
        <v>56295</v>
      </c>
      <c r="B15675" s="1" t="s">
        <v>17886</v>
      </c>
      <c r="C15675">
        <v>0</v>
      </c>
      <c r="D15675">
        <v>1</v>
      </c>
      <c r="F15675" s="1"/>
      <c r="G15675" s="1"/>
    </row>
    <row r="15676" spans="1:7" x14ac:dyDescent="0.2">
      <c r="A15676" s="1" t="s">
        <v>56296</v>
      </c>
      <c r="B15676" s="1" t="s">
        <v>17887</v>
      </c>
      <c r="C15676">
        <v>1</v>
      </c>
      <c r="D15676">
        <v>9</v>
      </c>
      <c r="F15676" s="1"/>
      <c r="G15676" s="1"/>
    </row>
    <row r="15677" spans="1:7" x14ac:dyDescent="0.2">
      <c r="A15677" s="1" t="s">
        <v>56297</v>
      </c>
      <c r="B15677" s="1" t="s">
        <v>17888</v>
      </c>
      <c r="C15677">
        <v>0</v>
      </c>
      <c r="D15677">
        <v>9</v>
      </c>
      <c r="F15677" s="1"/>
      <c r="G15677" s="1"/>
    </row>
    <row r="15678" spans="1:7" x14ac:dyDescent="0.2">
      <c r="A15678" s="1" t="s">
        <v>56298</v>
      </c>
      <c r="B15678" s="1" t="s">
        <v>17889</v>
      </c>
      <c r="C15678">
        <v>1</v>
      </c>
      <c r="D15678">
        <v>9</v>
      </c>
      <c r="F15678" s="1"/>
      <c r="G15678" s="1"/>
    </row>
    <row r="15679" spans="1:7" x14ac:dyDescent="0.2">
      <c r="A15679" s="1" t="s">
        <v>56299</v>
      </c>
      <c r="B15679" s="1" t="s">
        <v>17890</v>
      </c>
      <c r="C15679">
        <v>1</v>
      </c>
      <c r="D15679">
        <v>9</v>
      </c>
      <c r="F15679" s="1"/>
      <c r="G15679" s="1"/>
    </row>
    <row r="15680" spans="1:7" x14ac:dyDescent="0.2">
      <c r="A15680" s="1" t="s">
        <v>56300</v>
      </c>
      <c r="B15680" s="1" t="s">
        <v>17891</v>
      </c>
      <c r="C15680">
        <v>2</v>
      </c>
      <c r="D15680">
        <v>5</v>
      </c>
      <c r="F15680" s="1"/>
      <c r="G15680" s="1"/>
    </row>
    <row r="15681" spans="1:7" x14ac:dyDescent="0.2">
      <c r="A15681" s="1" t="s">
        <v>56301</v>
      </c>
      <c r="B15681" s="1" t="s">
        <v>17892</v>
      </c>
      <c r="C15681">
        <v>0</v>
      </c>
      <c r="D15681">
        <v>1</v>
      </c>
      <c r="F15681" s="1"/>
      <c r="G15681" s="1"/>
    </row>
    <row r="15682" spans="1:7" x14ac:dyDescent="0.2">
      <c r="A15682" s="1" t="s">
        <v>56302</v>
      </c>
      <c r="B15682" s="1" t="s">
        <v>17893</v>
      </c>
      <c r="C15682">
        <v>0</v>
      </c>
      <c r="D15682">
        <v>1</v>
      </c>
      <c r="F15682" s="1"/>
      <c r="G15682" s="1"/>
    </row>
    <row r="15683" spans="1:7" x14ac:dyDescent="0.2">
      <c r="A15683" s="1" t="s">
        <v>56303</v>
      </c>
      <c r="B15683" s="1" t="s">
        <v>17894</v>
      </c>
      <c r="C15683">
        <v>1</v>
      </c>
      <c r="D15683">
        <v>1</v>
      </c>
      <c r="F15683" s="1"/>
      <c r="G15683" s="1"/>
    </row>
    <row r="15684" spans="1:7" x14ac:dyDescent="0.2">
      <c r="A15684" s="1" t="s">
        <v>56304</v>
      </c>
      <c r="B15684" s="1" t="s">
        <v>17895</v>
      </c>
      <c r="C15684">
        <v>1</v>
      </c>
      <c r="D15684">
        <v>9</v>
      </c>
      <c r="F15684" s="1"/>
      <c r="G15684" s="1"/>
    </row>
    <row r="15685" spans="1:7" x14ac:dyDescent="0.2">
      <c r="A15685" s="1" t="s">
        <v>56305</v>
      </c>
      <c r="B15685" s="1" t="s">
        <v>17896</v>
      </c>
      <c r="C15685">
        <v>0</v>
      </c>
      <c r="D15685">
        <v>6</v>
      </c>
      <c r="F15685" s="1"/>
      <c r="G15685" s="1"/>
    </row>
    <row r="15686" spans="1:7" x14ac:dyDescent="0.2">
      <c r="A15686" s="1" t="s">
        <v>56306</v>
      </c>
      <c r="B15686" s="1" t="s">
        <v>17897</v>
      </c>
      <c r="C15686">
        <v>2</v>
      </c>
      <c r="D15686">
        <v>1</v>
      </c>
      <c r="F15686" s="1"/>
      <c r="G15686" s="1"/>
    </row>
    <row r="15687" spans="1:7" x14ac:dyDescent="0.2">
      <c r="A15687" s="1" t="s">
        <v>56307</v>
      </c>
      <c r="B15687" s="1" t="s">
        <v>17898</v>
      </c>
      <c r="C15687">
        <v>2</v>
      </c>
      <c r="D15687">
        <v>2</v>
      </c>
      <c r="F15687" s="1"/>
      <c r="G15687" s="1"/>
    </row>
    <row r="15688" spans="1:7" x14ac:dyDescent="0.2">
      <c r="A15688" s="1" t="s">
        <v>56308</v>
      </c>
      <c r="B15688" s="1" t="s">
        <v>17899</v>
      </c>
      <c r="C15688">
        <v>0</v>
      </c>
      <c r="D15688">
        <v>9</v>
      </c>
      <c r="F15688" s="1"/>
      <c r="G15688" s="1"/>
    </row>
    <row r="15689" spans="1:7" x14ac:dyDescent="0.2">
      <c r="A15689" s="1" t="s">
        <v>56309</v>
      </c>
      <c r="B15689" s="1" t="s">
        <v>17900</v>
      </c>
      <c r="C15689">
        <v>0</v>
      </c>
      <c r="D15689">
        <v>7</v>
      </c>
      <c r="F15689" s="1"/>
      <c r="G15689" s="1"/>
    </row>
    <row r="15690" spans="1:7" x14ac:dyDescent="0.2">
      <c r="A15690" s="1" t="s">
        <v>56310</v>
      </c>
      <c r="B15690" s="1" t="s">
        <v>17901</v>
      </c>
      <c r="C15690">
        <v>2</v>
      </c>
      <c r="D15690">
        <v>2</v>
      </c>
      <c r="F15690" s="1"/>
      <c r="G15690" s="1"/>
    </row>
    <row r="15691" spans="1:7" x14ac:dyDescent="0.2">
      <c r="A15691" s="1" t="s">
        <v>56311</v>
      </c>
      <c r="B15691" s="1" t="s">
        <v>17902</v>
      </c>
      <c r="C15691">
        <v>0</v>
      </c>
      <c r="D15691">
        <v>4</v>
      </c>
      <c r="F15691" s="1"/>
      <c r="G15691" s="1"/>
    </row>
    <row r="15692" spans="1:7" x14ac:dyDescent="0.2">
      <c r="A15692" s="1" t="s">
        <v>56312</v>
      </c>
      <c r="B15692" s="1" t="s">
        <v>17903</v>
      </c>
      <c r="C15692">
        <v>2</v>
      </c>
      <c r="D15692">
        <v>2</v>
      </c>
      <c r="F15692" s="1"/>
      <c r="G15692" s="1"/>
    </row>
    <row r="15693" spans="1:7" x14ac:dyDescent="0.2">
      <c r="A15693" s="1" t="s">
        <v>56313</v>
      </c>
      <c r="B15693" s="1" t="s">
        <v>17904</v>
      </c>
      <c r="C15693">
        <v>1</v>
      </c>
      <c r="D15693">
        <v>1</v>
      </c>
      <c r="F15693" s="1"/>
      <c r="G15693" s="1"/>
    </row>
    <row r="15694" spans="1:7" x14ac:dyDescent="0.2">
      <c r="A15694" s="1" t="s">
        <v>56314</v>
      </c>
      <c r="B15694" s="1" t="s">
        <v>17905</v>
      </c>
      <c r="C15694">
        <v>2</v>
      </c>
      <c r="D15694">
        <v>1</v>
      </c>
      <c r="F15694" s="1"/>
      <c r="G15694" s="1"/>
    </row>
    <row r="15695" spans="1:7" x14ac:dyDescent="0.2">
      <c r="A15695" s="1" t="s">
        <v>56315</v>
      </c>
      <c r="B15695" s="1" t="s">
        <v>17906</v>
      </c>
      <c r="C15695">
        <v>2</v>
      </c>
      <c r="D15695">
        <v>2</v>
      </c>
      <c r="F15695" s="1"/>
      <c r="G15695" s="1"/>
    </row>
    <row r="15696" spans="1:7" x14ac:dyDescent="0.2">
      <c r="A15696" s="1" t="s">
        <v>56316</v>
      </c>
      <c r="B15696" s="1" t="s">
        <v>17907</v>
      </c>
      <c r="C15696">
        <v>2</v>
      </c>
      <c r="D15696">
        <v>1</v>
      </c>
      <c r="F15696" s="1"/>
      <c r="G15696" s="1"/>
    </row>
    <row r="15697" spans="1:7" x14ac:dyDescent="0.2">
      <c r="A15697" s="1" t="s">
        <v>56317</v>
      </c>
      <c r="B15697" s="1" t="s">
        <v>17908</v>
      </c>
      <c r="C15697">
        <v>2</v>
      </c>
      <c r="D15697">
        <v>8</v>
      </c>
      <c r="F15697" s="1"/>
      <c r="G15697" s="1"/>
    </row>
    <row r="15698" spans="1:7" x14ac:dyDescent="0.2">
      <c r="A15698" s="1" t="s">
        <v>56318</v>
      </c>
      <c r="B15698" s="1" t="s">
        <v>17909</v>
      </c>
      <c r="C15698">
        <v>2</v>
      </c>
      <c r="D15698">
        <v>1</v>
      </c>
      <c r="F15698" s="1"/>
      <c r="G15698" s="1"/>
    </row>
    <row r="15699" spans="1:7" x14ac:dyDescent="0.2">
      <c r="A15699" s="1" t="s">
        <v>56319</v>
      </c>
      <c r="B15699" s="1" t="s">
        <v>17910</v>
      </c>
      <c r="C15699">
        <v>1</v>
      </c>
      <c r="D15699">
        <v>9</v>
      </c>
      <c r="F15699" s="1"/>
      <c r="G15699" s="1"/>
    </row>
    <row r="15700" spans="1:7" x14ac:dyDescent="0.2">
      <c r="A15700" s="1" t="s">
        <v>56320</v>
      </c>
      <c r="B15700" s="1" t="s">
        <v>17911</v>
      </c>
      <c r="C15700">
        <v>2</v>
      </c>
      <c r="D15700">
        <v>1</v>
      </c>
      <c r="F15700" s="1"/>
      <c r="G15700" s="1"/>
    </row>
    <row r="15701" spans="1:7" x14ac:dyDescent="0.2">
      <c r="A15701" s="1" t="s">
        <v>56321</v>
      </c>
      <c r="B15701" s="1" t="s">
        <v>17912</v>
      </c>
      <c r="C15701">
        <v>0</v>
      </c>
      <c r="D15701">
        <v>6</v>
      </c>
      <c r="F15701" s="1"/>
      <c r="G15701" s="1"/>
    </row>
    <row r="15702" spans="1:7" x14ac:dyDescent="0.2">
      <c r="A15702" s="1" t="s">
        <v>56322</v>
      </c>
      <c r="B15702" s="1" t="s">
        <v>17913</v>
      </c>
      <c r="C15702">
        <v>0</v>
      </c>
      <c r="D15702">
        <v>7</v>
      </c>
      <c r="F15702" s="1"/>
      <c r="G15702" s="1"/>
    </row>
    <row r="15703" spans="1:7" x14ac:dyDescent="0.2">
      <c r="A15703" s="1" t="s">
        <v>56323</v>
      </c>
      <c r="B15703" s="1" t="s">
        <v>17914</v>
      </c>
      <c r="C15703">
        <v>2</v>
      </c>
      <c r="D15703">
        <v>1</v>
      </c>
      <c r="F15703" s="1"/>
      <c r="G15703" s="1"/>
    </row>
    <row r="15704" spans="1:7" x14ac:dyDescent="0.2">
      <c r="A15704" s="1" t="s">
        <v>56324</v>
      </c>
      <c r="B15704" s="1" t="s">
        <v>17915</v>
      </c>
      <c r="C15704">
        <v>0</v>
      </c>
      <c r="D15704">
        <v>9</v>
      </c>
      <c r="F15704" s="1"/>
      <c r="G15704" s="1"/>
    </row>
    <row r="15705" spans="1:7" x14ac:dyDescent="0.2">
      <c r="A15705" s="1" t="s">
        <v>56325</v>
      </c>
      <c r="B15705" s="1" t="s">
        <v>17916</v>
      </c>
      <c r="C15705">
        <v>0</v>
      </c>
      <c r="D15705">
        <v>1</v>
      </c>
      <c r="F15705" s="1"/>
      <c r="G15705" s="1"/>
    </row>
    <row r="15706" spans="1:7" x14ac:dyDescent="0.2">
      <c r="A15706" s="1" t="s">
        <v>56326</v>
      </c>
      <c r="B15706" s="1" t="s">
        <v>17917</v>
      </c>
      <c r="C15706">
        <v>1</v>
      </c>
      <c r="D15706">
        <v>7</v>
      </c>
      <c r="F15706" s="1"/>
      <c r="G15706" s="1"/>
    </row>
    <row r="15707" spans="1:7" x14ac:dyDescent="0.2">
      <c r="A15707" s="1" t="s">
        <v>56327</v>
      </c>
      <c r="B15707" s="1" t="s">
        <v>17918</v>
      </c>
      <c r="C15707">
        <v>2</v>
      </c>
      <c r="D15707">
        <v>1</v>
      </c>
      <c r="F15707" s="1"/>
      <c r="G15707" s="1"/>
    </row>
    <row r="15708" spans="1:7" x14ac:dyDescent="0.2">
      <c r="A15708" s="1" t="s">
        <v>56328</v>
      </c>
      <c r="B15708" s="1" t="s">
        <v>17919</v>
      </c>
      <c r="C15708">
        <v>2</v>
      </c>
      <c r="D15708">
        <v>5</v>
      </c>
      <c r="F15708" s="1"/>
      <c r="G15708" s="1"/>
    </row>
    <row r="15709" spans="1:7" x14ac:dyDescent="0.2">
      <c r="A15709" s="1" t="s">
        <v>56329</v>
      </c>
      <c r="B15709" s="1" t="s">
        <v>17920</v>
      </c>
      <c r="C15709">
        <v>2</v>
      </c>
      <c r="D15709">
        <v>2</v>
      </c>
      <c r="F15709" s="1"/>
      <c r="G15709" s="1"/>
    </row>
    <row r="15710" spans="1:7" x14ac:dyDescent="0.2">
      <c r="A15710" s="1" t="s">
        <v>56330</v>
      </c>
      <c r="B15710" s="1" t="s">
        <v>17921</v>
      </c>
      <c r="C15710">
        <v>1</v>
      </c>
      <c r="D15710">
        <v>1</v>
      </c>
      <c r="F15710" s="1"/>
      <c r="G15710" s="1"/>
    </row>
    <row r="15711" spans="1:7" x14ac:dyDescent="0.2">
      <c r="A15711" s="1" t="s">
        <v>56331</v>
      </c>
      <c r="B15711" s="1" t="s">
        <v>17922</v>
      </c>
      <c r="C15711">
        <v>0</v>
      </c>
      <c r="D15711">
        <v>1</v>
      </c>
      <c r="F15711" s="1"/>
      <c r="G15711" s="1"/>
    </row>
    <row r="15712" spans="1:7" x14ac:dyDescent="0.2">
      <c r="A15712" s="1" t="s">
        <v>56332</v>
      </c>
      <c r="B15712" s="1" t="s">
        <v>17923</v>
      </c>
      <c r="C15712">
        <v>2</v>
      </c>
      <c r="D15712">
        <v>1</v>
      </c>
      <c r="F15712" s="1"/>
      <c r="G15712" s="1"/>
    </row>
    <row r="15713" spans="1:7" x14ac:dyDescent="0.2">
      <c r="A15713" s="1" t="s">
        <v>56333</v>
      </c>
      <c r="B15713" s="1" t="s">
        <v>17924</v>
      </c>
      <c r="C15713">
        <v>0</v>
      </c>
      <c r="D15713">
        <v>1</v>
      </c>
      <c r="F15713" s="1"/>
      <c r="G15713" s="1"/>
    </row>
    <row r="15714" spans="1:7" x14ac:dyDescent="0.2">
      <c r="A15714" s="1" t="s">
        <v>56334</v>
      </c>
      <c r="B15714" s="1" t="s">
        <v>17925</v>
      </c>
      <c r="C15714">
        <v>2</v>
      </c>
      <c r="D15714">
        <v>2</v>
      </c>
      <c r="F15714" s="1"/>
      <c r="G15714" s="1"/>
    </row>
    <row r="15715" spans="1:7" x14ac:dyDescent="0.2">
      <c r="A15715" s="1" t="s">
        <v>56335</v>
      </c>
      <c r="B15715" s="1" t="s">
        <v>17926</v>
      </c>
      <c r="C15715">
        <v>2</v>
      </c>
      <c r="D15715">
        <v>1</v>
      </c>
      <c r="F15715" s="1"/>
      <c r="G15715" s="1"/>
    </row>
    <row r="15716" spans="1:7" x14ac:dyDescent="0.2">
      <c r="A15716" s="1" t="s">
        <v>56336</v>
      </c>
      <c r="B15716" s="1" t="s">
        <v>17927</v>
      </c>
      <c r="C15716">
        <v>2</v>
      </c>
      <c r="D15716">
        <v>3</v>
      </c>
      <c r="F15716" s="1"/>
      <c r="G15716" s="1"/>
    </row>
    <row r="15717" spans="1:7" x14ac:dyDescent="0.2">
      <c r="A15717" s="1" t="s">
        <v>56337</v>
      </c>
      <c r="B15717" s="1" t="s">
        <v>17928</v>
      </c>
      <c r="C15717">
        <v>2</v>
      </c>
      <c r="D15717">
        <v>9</v>
      </c>
      <c r="F15717" s="1"/>
      <c r="G15717" s="1"/>
    </row>
    <row r="15718" spans="1:7" x14ac:dyDescent="0.2">
      <c r="A15718" s="1" t="s">
        <v>56338</v>
      </c>
      <c r="B15718" s="1" t="s">
        <v>17929</v>
      </c>
      <c r="C15718">
        <v>0</v>
      </c>
      <c r="D15718">
        <v>9</v>
      </c>
      <c r="F15718" s="1"/>
      <c r="G15718" s="1"/>
    </row>
    <row r="15719" spans="1:7" x14ac:dyDescent="0.2">
      <c r="A15719" s="1" t="s">
        <v>56339</v>
      </c>
      <c r="B15719" s="1" t="s">
        <v>17930</v>
      </c>
      <c r="C15719">
        <v>1</v>
      </c>
      <c r="D15719">
        <v>1</v>
      </c>
      <c r="F15719" s="1"/>
      <c r="G15719" s="1"/>
    </row>
    <row r="15720" spans="1:7" x14ac:dyDescent="0.2">
      <c r="A15720" s="1" t="s">
        <v>56340</v>
      </c>
      <c r="B15720" s="1" t="s">
        <v>17931</v>
      </c>
      <c r="C15720">
        <v>0</v>
      </c>
      <c r="D15720">
        <v>6</v>
      </c>
      <c r="F15720" s="1"/>
      <c r="G15720" s="1"/>
    </row>
    <row r="15721" spans="1:7" x14ac:dyDescent="0.2">
      <c r="A15721" s="1" t="s">
        <v>56341</v>
      </c>
      <c r="B15721" s="1" t="s">
        <v>17932</v>
      </c>
      <c r="C15721">
        <v>2</v>
      </c>
      <c r="D15721">
        <v>1</v>
      </c>
      <c r="F15721" s="1"/>
      <c r="G15721" s="1"/>
    </row>
    <row r="15722" spans="1:7" x14ac:dyDescent="0.2">
      <c r="A15722" s="1" t="s">
        <v>56342</v>
      </c>
      <c r="B15722" s="1" t="s">
        <v>17933</v>
      </c>
      <c r="C15722">
        <v>0</v>
      </c>
      <c r="D15722">
        <v>2</v>
      </c>
      <c r="F15722" s="1"/>
      <c r="G15722" s="1"/>
    </row>
    <row r="15723" spans="1:7" x14ac:dyDescent="0.2">
      <c r="A15723" s="1" t="s">
        <v>56343</v>
      </c>
      <c r="B15723" s="1" t="s">
        <v>17934</v>
      </c>
      <c r="C15723">
        <v>2</v>
      </c>
      <c r="D15723">
        <v>5</v>
      </c>
      <c r="F15723" s="1"/>
      <c r="G15723" s="1"/>
    </row>
    <row r="15724" spans="1:7" x14ac:dyDescent="0.2">
      <c r="A15724" s="1" t="s">
        <v>56344</v>
      </c>
      <c r="B15724" s="1" t="s">
        <v>17935</v>
      </c>
      <c r="C15724">
        <v>2</v>
      </c>
      <c r="D15724">
        <v>1</v>
      </c>
      <c r="F15724" s="1"/>
      <c r="G15724" s="1"/>
    </row>
    <row r="15725" spans="1:7" x14ac:dyDescent="0.2">
      <c r="A15725" s="1" t="s">
        <v>56345</v>
      </c>
      <c r="B15725" s="1" t="s">
        <v>17936</v>
      </c>
      <c r="C15725">
        <v>0</v>
      </c>
      <c r="D15725">
        <v>9</v>
      </c>
      <c r="F15725" s="1"/>
      <c r="G15725" s="1"/>
    </row>
    <row r="15726" spans="1:7" x14ac:dyDescent="0.2">
      <c r="A15726" s="1" t="s">
        <v>56346</v>
      </c>
      <c r="B15726" s="1" t="s">
        <v>17937</v>
      </c>
      <c r="C15726">
        <v>0</v>
      </c>
      <c r="D15726">
        <v>9</v>
      </c>
      <c r="F15726" s="1"/>
      <c r="G15726" s="1"/>
    </row>
    <row r="15727" spans="1:7" x14ac:dyDescent="0.2">
      <c r="A15727" s="1" t="s">
        <v>56347</v>
      </c>
      <c r="B15727" s="1" t="s">
        <v>17938</v>
      </c>
      <c r="C15727">
        <v>0</v>
      </c>
      <c r="D15727">
        <v>9</v>
      </c>
      <c r="F15727" s="1"/>
      <c r="G15727" s="1"/>
    </row>
    <row r="15728" spans="1:7" x14ac:dyDescent="0.2">
      <c r="A15728" s="1" t="s">
        <v>56348</v>
      </c>
      <c r="B15728" s="1" t="s">
        <v>17939</v>
      </c>
      <c r="C15728">
        <v>2</v>
      </c>
      <c r="D15728">
        <v>2</v>
      </c>
      <c r="F15728" s="1"/>
      <c r="G15728" s="1"/>
    </row>
    <row r="15729" spans="1:7" x14ac:dyDescent="0.2">
      <c r="A15729" s="1" t="s">
        <v>56349</v>
      </c>
      <c r="B15729" s="1" t="s">
        <v>17940</v>
      </c>
      <c r="C15729">
        <v>1</v>
      </c>
      <c r="D15729">
        <v>9</v>
      </c>
      <c r="F15729" s="1"/>
      <c r="G15729" s="1"/>
    </row>
    <row r="15730" spans="1:7" x14ac:dyDescent="0.2">
      <c r="A15730" s="1" t="s">
        <v>56350</v>
      </c>
      <c r="B15730" s="1" t="s">
        <v>17941</v>
      </c>
      <c r="C15730">
        <v>1</v>
      </c>
      <c r="D15730">
        <v>9</v>
      </c>
      <c r="F15730" s="1"/>
      <c r="G15730" s="1"/>
    </row>
    <row r="15731" spans="1:7" x14ac:dyDescent="0.2">
      <c r="A15731" s="1" t="s">
        <v>56351</v>
      </c>
      <c r="B15731" s="1" t="s">
        <v>17942</v>
      </c>
      <c r="C15731">
        <v>1</v>
      </c>
      <c r="D15731">
        <v>9</v>
      </c>
      <c r="F15731" s="1"/>
      <c r="G15731" s="1"/>
    </row>
    <row r="15732" spans="1:7" x14ac:dyDescent="0.2">
      <c r="A15732" s="1" t="s">
        <v>56352</v>
      </c>
      <c r="B15732" s="1" t="s">
        <v>17943</v>
      </c>
      <c r="C15732">
        <v>1</v>
      </c>
      <c r="D15732">
        <v>9</v>
      </c>
      <c r="F15732" s="1"/>
      <c r="G15732" s="1"/>
    </row>
    <row r="15733" spans="1:7" x14ac:dyDescent="0.2">
      <c r="A15733" s="1" t="s">
        <v>56353</v>
      </c>
      <c r="B15733" s="1" t="s">
        <v>17944</v>
      </c>
      <c r="C15733">
        <v>1</v>
      </c>
      <c r="D15733">
        <v>9</v>
      </c>
      <c r="F15733" s="1"/>
      <c r="G15733" s="1"/>
    </row>
    <row r="15734" spans="1:7" x14ac:dyDescent="0.2">
      <c r="A15734" s="1" t="s">
        <v>56354</v>
      </c>
      <c r="B15734" s="1" t="s">
        <v>17945</v>
      </c>
      <c r="C15734">
        <v>1</v>
      </c>
      <c r="D15734">
        <v>9</v>
      </c>
      <c r="F15734" s="1"/>
      <c r="G15734" s="1"/>
    </row>
    <row r="15735" spans="1:7" x14ac:dyDescent="0.2">
      <c r="A15735" s="1" t="s">
        <v>56355</v>
      </c>
      <c r="B15735" s="1" t="s">
        <v>17946</v>
      </c>
      <c r="C15735">
        <v>1</v>
      </c>
      <c r="D15735">
        <v>9</v>
      </c>
      <c r="F15735" s="1"/>
      <c r="G15735" s="1"/>
    </row>
    <row r="15736" spans="1:7" x14ac:dyDescent="0.2">
      <c r="A15736" s="1" t="s">
        <v>56356</v>
      </c>
      <c r="B15736" s="1" t="s">
        <v>17947</v>
      </c>
      <c r="C15736">
        <v>0</v>
      </c>
      <c r="D15736">
        <v>9</v>
      </c>
      <c r="F15736" s="1"/>
      <c r="G15736" s="1"/>
    </row>
    <row r="15737" spans="1:7" x14ac:dyDescent="0.2">
      <c r="A15737" s="1" t="s">
        <v>56357</v>
      </c>
      <c r="B15737" s="1" t="s">
        <v>17948</v>
      </c>
      <c r="C15737">
        <v>0</v>
      </c>
      <c r="D15737">
        <v>2</v>
      </c>
      <c r="F15737" s="1"/>
      <c r="G15737" s="1"/>
    </row>
    <row r="15738" spans="1:7" x14ac:dyDescent="0.2">
      <c r="A15738" s="1" t="s">
        <v>56358</v>
      </c>
      <c r="B15738" s="1" t="s">
        <v>17949</v>
      </c>
      <c r="C15738">
        <v>2</v>
      </c>
      <c r="D15738">
        <v>2</v>
      </c>
      <c r="F15738" s="1"/>
      <c r="G15738" s="1"/>
    </row>
    <row r="15739" spans="1:7" x14ac:dyDescent="0.2">
      <c r="A15739" s="1" t="s">
        <v>56359</v>
      </c>
      <c r="B15739" s="1" t="s">
        <v>17950</v>
      </c>
      <c r="C15739">
        <v>2</v>
      </c>
      <c r="D15739">
        <v>1</v>
      </c>
      <c r="F15739" s="1"/>
      <c r="G15739" s="1"/>
    </row>
    <row r="15740" spans="1:7" x14ac:dyDescent="0.2">
      <c r="A15740" s="1" t="s">
        <v>56360</v>
      </c>
      <c r="B15740" s="1" t="s">
        <v>17951</v>
      </c>
      <c r="C15740">
        <v>1</v>
      </c>
      <c r="D15740">
        <v>1</v>
      </c>
      <c r="F15740" s="1"/>
      <c r="G15740" s="1"/>
    </row>
    <row r="15741" spans="1:7" x14ac:dyDescent="0.2">
      <c r="A15741" s="1" t="s">
        <v>56361</v>
      </c>
      <c r="B15741" s="1" t="s">
        <v>17952</v>
      </c>
      <c r="C15741">
        <v>2</v>
      </c>
      <c r="D15741">
        <v>1</v>
      </c>
      <c r="F15741" s="1"/>
      <c r="G15741" s="1"/>
    </row>
    <row r="15742" spans="1:7" x14ac:dyDescent="0.2">
      <c r="A15742" s="1" t="s">
        <v>56362</v>
      </c>
      <c r="B15742" s="1" t="s">
        <v>17953</v>
      </c>
      <c r="C15742">
        <v>2</v>
      </c>
      <c r="D15742">
        <v>9</v>
      </c>
      <c r="F15742" s="1"/>
      <c r="G15742" s="1"/>
    </row>
    <row r="15743" spans="1:7" x14ac:dyDescent="0.2">
      <c r="A15743" s="1" t="s">
        <v>56363</v>
      </c>
      <c r="B15743" s="1" t="s">
        <v>17954</v>
      </c>
      <c r="C15743">
        <v>0</v>
      </c>
      <c r="D15743">
        <v>5</v>
      </c>
      <c r="F15743" s="1"/>
      <c r="G15743" s="1"/>
    </row>
    <row r="15744" spans="1:7" x14ac:dyDescent="0.2">
      <c r="A15744" s="1" t="s">
        <v>56364</v>
      </c>
      <c r="B15744" s="1" t="s">
        <v>17955</v>
      </c>
      <c r="C15744">
        <v>2</v>
      </c>
      <c r="D15744">
        <v>4</v>
      </c>
      <c r="F15744" s="1"/>
      <c r="G15744" s="1"/>
    </row>
    <row r="15745" spans="1:7" x14ac:dyDescent="0.2">
      <c r="A15745" s="1" t="s">
        <v>56365</v>
      </c>
      <c r="B15745" s="1" t="s">
        <v>17956</v>
      </c>
      <c r="C15745">
        <v>1</v>
      </c>
      <c r="D15745">
        <v>9</v>
      </c>
      <c r="F15745" s="1"/>
      <c r="G15745" s="1"/>
    </row>
    <row r="15746" spans="1:7" x14ac:dyDescent="0.2">
      <c r="A15746" s="1" t="s">
        <v>56366</v>
      </c>
      <c r="B15746" s="1" t="s">
        <v>17957</v>
      </c>
      <c r="C15746">
        <v>0</v>
      </c>
      <c r="D15746">
        <v>1</v>
      </c>
      <c r="F15746" s="1"/>
      <c r="G15746" s="1"/>
    </row>
    <row r="15747" spans="1:7" x14ac:dyDescent="0.2">
      <c r="A15747" s="1" t="s">
        <v>56367</v>
      </c>
      <c r="B15747" s="1" t="s">
        <v>17958</v>
      </c>
      <c r="C15747">
        <v>0</v>
      </c>
      <c r="D15747">
        <v>1</v>
      </c>
      <c r="F15747" s="1"/>
      <c r="G15747" s="1"/>
    </row>
    <row r="15748" spans="1:7" x14ac:dyDescent="0.2">
      <c r="A15748" s="1" t="s">
        <v>56368</v>
      </c>
      <c r="B15748" s="1" t="s">
        <v>17959</v>
      </c>
      <c r="C15748">
        <v>2</v>
      </c>
      <c r="D15748">
        <v>1</v>
      </c>
      <c r="F15748" s="1"/>
      <c r="G15748" s="1"/>
    </row>
    <row r="15749" spans="1:7" x14ac:dyDescent="0.2">
      <c r="A15749" s="1" t="s">
        <v>56369</v>
      </c>
      <c r="B15749" s="1" t="s">
        <v>17960</v>
      </c>
      <c r="C15749">
        <v>1</v>
      </c>
      <c r="D15749">
        <v>9</v>
      </c>
      <c r="F15749" s="1"/>
      <c r="G15749" s="1"/>
    </row>
    <row r="15750" spans="1:7" x14ac:dyDescent="0.2">
      <c r="A15750" s="1" t="s">
        <v>56370</v>
      </c>
      <c r="B15750" s="1" t="s">
        <v>17961</v>
      </c>
      <c r="C15750">
        <v>1</v>
      </c>
      <c r="D15750">
        <v>5</v>
      </c>
      <c r="F15750" s="1"/>
      <c r="G15750" s="1"/>
    </row>
    <row r="15751" spans="1:7" x14ac:dyDescent="0.2">
      <c r="A15751" s="1" t="s">
        <v>56371</v>
      </c>
      <c r="B15751" s="1" t="s">
        <v>17962</v>
      </c>
      <c r="C15751">
        <v>1</v>
      </c>
      <c r="D15751">
        <v>9</v>
      </c>
      <c r="F15751" s="1"/>
      <c r="G15751" s="1"/>
    </row>
    <row r="15752" spans="1:7" x14ac:dyDescent="0.2">
      <c r="A15752" s="1" t="s">
        <v>56372</v>
      </c>
      <c r="B15752" s="1" t="s">
        <v>17963</v>
      </c>
      <c r="C15752">
        <v>2</v>
      </c>
      <c r="D15752">
        <v>1</v>
      </c>
      <c r="F15752" s="1"/>
      <c r="G15752" s="1"/>
    </row>
    <row r="15753" spans="1:7" x14ac:dyDescent="0.2">
      <c r="A15753" s="1" t="s">
        <v>56373</v>
      </c>
      <c r="B15753" s="1" t="s">
        <v>17964</v>
      </c>
      <c r="C15753">
        <v>2</v>
      </c>
      <c r="D15753">
        <v>1</v>
      </c>
      <c r="F15753" s="1"/>
      <c r="G15753" s="1"/>
    </row>
    <row r="15754" spans="1:7" x14ac:dyDescent="0.2">
      <c r="A15754" s="1" t="s">
        <v>56374</v>
      </c>
      <c r="B15754" s="1" t="s">
        <v>17965</v>
      </c>
      <c r="C15754">
        <v>2</v>
      </c>
      <c r="D15754">
        <v>4</v>
      </c>
      <c r="F15754" s="1"/>
      <c r="G15754" s="1"/>
    </row>
    <row r="15755" spans="1:7" x14ac:dyDescent="0.2">
      <c r="A15755" s="1" t="s">
        <v>56375</v>
      </c>
      <c r="B15755" s="1" t="s">
        <v>17966</v>
      </c>
      <c r="C15755">
        <v>2</v>
      </c>
      <c r="D15755">
        <v>1</v>
      </c>
      <c r="F15755" s="1"/>
      <c r="G15755" s="1"/>
    </row>
    <row r="15756" spans="1:7" x14ac:dyDescent="0.2">
      <c r="A15756" s="1" t="s">
        <v>56376</v>
      </c>
      <c r="B15756" s="1" t="s">
        <v>17967</v>
      </c>
      <c r="C15756">
        <v>1</v>
      </c>
      <c r="D15756">
        <v>9</v>
      </c>
      <c r="F15756" s="1"/>
      <c r="G15756" s="1"/>
    </row>
    <row r="15757" spans="1:7" x14ac:dyDescent="0.2">
      <c r="A15757" s="1" t="s">
        <v>56377</v>
      </c>
      <c r="B15757" s="1" t="s">
        <v>17968</v>
      </c>
      <c r="C15757">
        <v>1</v>
      </c>
      <c r="D15757">
        <v>9</v>
      </c>
      <c r="F15757" s="1"/>
      <c r="G15757" s="1"/>
    </row>
    <row r="15758" spans="1:7" x14ac:dyDescent="0.2">
      <c r="A15758" s="1" t="s">
        <v>56378</v>
      </c>
      <c r="B15758" s="1" t="s">
        <v>17969</v>
      </c>
      <c r="C15758">
        <v>1</v>
      </c>
      <c r="D15758">
        <v>9</v>
      </c>
      <c r="F15758" s="1"/>
      <c r="G15758" s="1"/>
    </row>
    <row r="15759" spans="1:7" x14ac:dyDescent="0.2">
      <c r="A15759" s="1" t="s">
        <v>56379</v>
      </c>
      <c r="B15759" s="1" t="s">
        <v>17970</v>
      </c>
      <c r="C15759">
        <v>2</v>
      </c>
      <c r="D15759">
        <v>2</v>
      </c>
      <c r="F15759" s="1"/>
      <c r="G15759" s="1"/>
    </row>
    <row r="15760" spans="1:7" x14ac:dyDescent="0.2">
      <c r="A15760" s="1" t="s">
        <v>56380</v>
      </c>
      <c r="B15760" s="1" t="s">
        <v>17971</v>
      </c>
      <c r="C15760">
        <v>0</v>
      </c>
      <c r="D15760">
        <v>9</v>
      </c>
      <c r="F15760" s="1"/>
      <c r="G15760" s="1"/>
    </row>
    <row r="15761" spans="1:7" x14ac:dyDescent="0.2">
      <c r="A15761" s="1" t="s">
        <v>56381</v>
      </c>
      <c r="B15761" s="1" t="s">
        <v>17972</v>
      </c>
      <c r="C15761">
        <v>2</v>
      </c>
      <c r="D15761">
        <v>1</v>
      </c>
      <c r="F15761" s="1"/>
      <c r="G15761" s="1"/>
    </row>
    <row r="15762" spans="1:7" x14ac:dyDescent="0.2">
      <c r="A15762" s="1" t="s">
        <v>56382</v>
      </c>
      <c r="B15762" s="1" t="s">
        <v>17973</v>
      </c>
      <c r="C15762">
        <v>0</v>
      </c>
      <c r="D15762">
        <v>1</v>
      </c>
      <c r="F15762" s="1"/>
      <c r="G15762" s="1"/>
    </row>
    <row r="15763" spans="1:7" x14ac:dyDescent="0.2">
      <c r="A15763" s="1" t="s">
        <v>56383</v>
      </c>
      <c r="B15763" s="1" t="s">
        <v>17974</v>
      </c>
      <c r="C15763">
        <v>0</v>
      </c>
      <c r="D15763">
        <v>2</v>
      </c>
      <c r="F15763" s="1"/>
      <c r="G15763" s="1"/>
    </row>
    <row r="15764" spans="1:7" x14ac:dyDescent="0.2">
      <c r="A15764" s="1" t="s">
        <v>56384</v>
      </c>
      <c r="B15764" s="1" t="s">
        <v>17975</v>
      </c>
      <c r="C15764">
        <v>1</v>
      </c>
      <c r="D15764">
        <v>9</v>
      </c>
      <c r="F15764" s="1"/>
      <c r="G15764" s="1"/>
    </row>
    <row r="15765" spans="1:7" x14ac:dyDescent="0.2">
      <c r="A15765" s="1" t="s">
        <v>56385</v>
      </c>
      <c r="B15765" s="1" t="s">
        <v>17976</v>
      </c>
      <c r="C15765">
        <v>1</v>
      </c>
      <c r="D15765">
        <v>9</v>
      </c>
      <c r="F15765" s="1"/>
      <c r="G15765" s="1"/>
    </row>
    <row r="15766" spans="1:7" x14ac:dyDescent="0.2">
      <c r="A15766" s="1" t="s">
        <v>56386</v>
      </c>
      <c r="B15766" s="1" t="s">
        <v>17977</v>
      </c>
      <c r="C15766">
        <v>1</v>
      </c>
      <c r="D15766">
        <v>9</v>
      </c>
      <c r="F15766" s="1"/>
      <c r="G15766" s="1"/>
    </row>
    <row r="15767" spans="1:7" x14ac:dyDescent="0.2">
      <c r="A15767" s="1" t="s">
        <v>56387</v>
      </c>
      <c r="B15767" s="1" t="s">
        <v>17978</v>
      </c>
      <c r="C15767">
        <v>2</v>
      </c>
      <c r="D15767">
        <v>9</v>
      </c>
      <c r="F15767" s="1"/>
      <c r="G15767" s="1"/>
    </row>
    <row r="15768" spans="1:7" x14ac:dyDescent="0.2">
      <c r="A15768" s="1" t="s">
        <v>56388</v>
      </c>
      <c r="B15768" s="1" t="s">
        <v>17979</v>
      </c>
      <c r="C15768">
        <v>2</v>
      </c>
      <c r="D15768">
        <v>1</v>
      </c>
      <c r="F15768" s="1"/>
      <c r="G15768" s="1"/>
    </row>
    <row r="15769" spans="1:7" x14ac:dyDescent="0.2">
      <c r="A15769" s="1" t="s">
        <v>56389</v>
      </c>
      <c r="B15769" s="1" t="s">
        <v>17980</v>
      </c>
      <c r="C15769">
        <v>0</v>
      </c>
      <c r="D15769">
        <v>2</v>
      </c>
      <c r="F15769" s="1"/>
      <c r="G15769" s="1"/>
    </row>
    <row r="15770" spans="1:7" x14ac:dyDescent="0.2">
      <c r="A15770" s="1" t="s">
        <v>56390</v>
      </c>
      <c r="B15770" s="1" t="s">
        <v>17981</v>
      </c>
      <c r="C15770">
        <v>0</v>
      </c>
      <c r="D15770">
        <v>2</v>
      </c>
      <c r="F15770" s="1"/>
      <c r="G15770" s="1"/>
    </row>
    <row r="15771" spans="1:7" x14ac:dyDescent="0.2">
      <c r="A15771" s="1" t="s">
        <v>56391</v>
      </c>
      <c r="B15771" s="1" t="s">
        <v>17982</v>
      </c>
      <c r="C15771">
        <v>0</v>
      </c>
      <c r="D15771">
        <v>7</v>
      </c>
      <c r="F15771" s="1"/>
      <c r="G15771" s="1"/>
    </row>
    <row r="15772" spans="1:7" x14ac:dyDescent="0.2">
      <c r="A15772" s="1" t="s">
        <v>56392</v>
      </c>
      <c r="B15772" s="1" t="s">
        <v>17983</v>
      </c>
      <c r="C15772">
        <v>0</v>
      </c>
      <c r="D15772">
        <v>5</v>
      </c>
      <c r="F15772" s="1"/>
      <c r="G15772" s="1"/>
    </row>
    <row r="15773" spans="1:7" x14ac:dyDescent="0.2">
      <c r="A15773" s="1" t="s">
        <v>56393</v>
      </c>
      <c r="B15773" s="1" t="s">
        <v>17984</v>
      </c>
      <c r="C15773">
        <v>2</v>
      </c>
      <c r="D15773">
        <v>1</v>
      </c>
      <c r="F15773" s="1"/>
      <c r="G15773" s="1"/>
    </row>
    <row r="15774" spans="1:7" x14ac:dyDescent="0.2">
      <c r="A15774" s="1" t="s">
        <v>56394</v>
      </c>
      <c r="B15774" s="1" t="s">
        <v>17985</v>
      </c>
      <c r="C15774">
        <v>2</v>
      </c>
      <c r="D15774">
        <v>3</v>
      </c>
      <c r="F15774" s="1"/>
      <c r="G15774" s="1"/>
    </row>
    <row r="15775" spans="1:7" x14ac:dyDescent="0.2">
      <c r="A15775" s="1" t="s">
        <v>56395</v>
      </c>
      <c r="B15775" s="1" t="s">
        <v>17986</v>
      </c>
      <c r="C15775">
        <v>2</v>
      </c>
      <c r="D15775">
        <v>5</v>
      </c>
      <c r="F15775" s="1"/>
      <c r="G15775" s="1"/>
    </row>
    <row r="15776" spans="1:7" x14ac:dyDescent="0.2">
      <c r="A15776" s="1" t="s">
        <v>56396</v>
      </c>
      <c r="B15776" s="1" t="s">
        <v>17987</v>
      </c>
      <c r="C15776">
        <v>2</v>
      </c>
      <c r="D15776">
        <v>1</v>
      </c>
      <c r="F15776" s="1"/>
      <c r="G15776" s="1"/>
    </row>
    <row r="15777" spans="1:7" x14ac:dyDescent="0.2">
      <c r="A15777" s="1" t="s">
        <v>56397</v>
      </c>
      <c r="B15777" s="1" t="s">
        <v>17988</v>
      </c>
      <c r="C15777">
        <v>0</v>
      </c>
      <c r="D15777">
        <v>5</v>
      </c>
      <c r="F15777" s="1"/>
      <c r="G15777" s="1"/>
    </row>
    <row r="15778" spans="1:7" x14ac:dyDescent="0.2">
      <c r="A15778" s="1" t="s">
        <v>56398</v>
      </c>
      <c r="B15778" s="1" t="s">
        <v>17989</v>
      </c>
      <c r="C15778">
        <v>2</v>
      </c>
      <c r="D15778">
        <v>3</v>
      </c>
      <c r="F15778" s="1"/>
      <c r="G15778" s="1"/>
    </row>
    <row r="15779" spans="1:7" x14ac:dyDescent="0.2">
      <c r="A15779" s="1" t="s">
        <v>56399</v>
      </c>
      <c r="B15779" s="1" t="s">
        <v>17990</v>
      </c>
      <c r="C15779">
        <v>2</v>
      </c>
      <c r="D15779">
        <v>1</v>
      </c>
      <c r="F15779" s="1"/>
      <c r="G15779" s="1"/>
    </row>
    <row r="15780" spans="1:7" x14ac:dyDescent="0.2">
      <c r="A15780" s="1" t="s">
        <v>56400</v>
      </c>
      <c r="B15780" s="1" t="s">
        <v>17991</v>
      </c>
      <c r="C15780">
        <v>2</v>
      </c>
      <c r="D15780">
        <v>5</v>
      </c>
      <c r="F15780" s="1"/>
      <c r="G15780" s="1"/>
    </row>
    <row r="15781" spans="1:7" x14ac:dyDescent="0.2">
      <c r="A15781" s="1" t="s">
        <v>56401</v>
      </c>
      <c r="B15781" s="1" t="s">
        <v>17992</v>
      </c>
      <c r="C15781">
        <v>2</v>
      </c>
      <c r="D15781">
        <v>1</v>
      </c>
      <c r="F15781" s="1"/>
      <c r="G15781" s="1"/>
    </row>
    <row r="15782" spans="1:7" x14ac:dyDescent="0.2">
      <c r="A15782" s="1" t="s">
        <v>56402</v>
      </c>
      <c r="B15782" s="1" t="s">
        <v>17993</v>
      </c>
      <c r="C15782">
        <v>2</v>
      </c>
      <c r="D15782">
        <v>1</v>
      </c>
      <c r="F15782" s="1"/>
      <c r="G15782" s="1"/>
    </row>
    <row r="15783" spans="1:7" x14ac:dyDescent="0.2">
      <c r="A15783" s="1" t="s">
        <v>56403</v>
      </c>
      <c r="B15783" s="1" t="s">
        <v>17994</v>
      </c>
      <c r="C15783">
        <v>1</v>
      </c>
      <c r="D15783">
        <v>9</v>
      </c>
      <c r="F15783" s="1"/>
      <c r="G15783" s="1"/>
    </row>
    <row r="15784" spans="1:7" x14ac:dyDescent="0.2">
      <c r="A15784" s="1" t="s">
        <v>56404</v>
      </c>
      <c r="B15784" s="1" t="s">
        <v>17995</v>
      </c>
      <c r="C15784">
        <v>1</v>
      </c>
      <c r="D15784">
        <v>1</v>
      </c>
      <c r="F15784" s="1"/>
      <c r="G15784" s="1"/>
    </row>
    <row r="15785" spans="1:7" x14ac:dyDescent="0.2">
      <c r="A15785" s="1" t="s">
        <v>56405</v>
      </c>
      <c r="B15785" s="1" t="s">
        <v>17996</v>
      </c>
      <c r="C15785">
        <v>2</v>
      </c>
      <c r="D15785">
        <v>3</v>
      </c>
      <c r="F15785" s="1"/>
      <c r="G15785" s="1"/>
    </row>
    <row r="15786" spans="1:7" x14ac:dyDescent="0.2">
      <c r="A15786" s="1" t="s">
        <v>56406</v>
      </c>
      <c r="B15786" s="1" t="s">
        <v>17997</v>
      </c>
      <c r="C15786">
        <v>2</v>
      </c>
      <c r="D15786">
        <v>1</v>
      </c>
      <c r="F15786" s="1"/>
      <c r="G15786" s="1"/>
    </row>
    <row r="15787" spans="1:7" x14ac:dyDescent="0.2">
      <c r="A15787" s="1" t="s">
        <v>56407</v>
      </c>
      <c r="B15787" s="1" t="s">
        <v>17998</v>
      </c>
      <c r="C15787">
        <v>0</v>
      </c>
      <c r="D15787">
        <v>9</v>
      </c>
      <c r="F15787" s="1"/>
      <c r="G15787" s="1"/>
    </row>
    <row r="15788" spans="1:7" x14ac:dyDescent="0.2">
      <c r="A15788" s="1" t="s">
        <v>56408</v>
      </c>
      <c r="B15788" s="1" t="s">
        <v>17999</v>
      </c>
      <c r="C15788">
        <v>2</v>
      </c>
      <c r="D15788">
        <v>1</v>
      </c>
      <c r="F15788" s="1"/>
      <c r="G15788" s="1"/>
    </row>
    <row r="15789" spans="1:7" x14ac:dyDescent="0.2">
      <c r="A15789" s="1" t="s">
        <v>56409</v>
      </c>
      <c r="B15789" s="1" t="s">
        <v>18000</v>
      </c>
      <c r="C15789">
        <v>2</v>
      </c>
      <c r="D15789">
        <v>1</v>
      </c>
      <c r="F15789" s="1"/>
      <c r="G15789" s="1"/>
    </row>
    <row r="15790" spans="1:7" x14ac:dyDescent="0.2">
      <c r="A15790" s="1" t="s">
        <v>56410</v>
      </c>
      <c r="B15790" s="1" t="s">
        <v>18001</v>
      </c>
      <c r="C15790">
        <v>2</v>
      </c>
      <c r="D15790">
        <v>1</v>
      </c>
      <c r="F15790" s="1"/>
      <c r="G15790" s="1"/>
    </row>
    <row r="15791" spans="1:7" x14ac:dyDescent="0.2">
      <c r="A15791" s="1" t="s">
        <v>56411</v>
      </c>
      <c r="B15791" s="1" t="s">
        <v>18002</v>
      </c>
      <c r="C15791">
        <v>2</v>
      </c>
      <c r="D15791">
        <v>6</v>
      </c>
      <c r="F15791" s="1"/>
      <c r="G15791" s="1"/>
    </row>
    <row r="15792" spans="1:7" x14ac:dyDescent="0.2">
      <c r="A15792" s="1" t="s">
        <v>56412</v>
      </c>
      <c r="B15792" s="1" t="s">
        <v>18003</v>
      </c>
      <c r="C15792">
        <v>0</v>
      </c>
      <c r="D15792">
        <v>7</v>
      </c>
      <c r="F15792" s="1"/>
      <c r="G15792" s="1"/>
    </row>
    <row r="15793" spans="1:7" x14ac:dyDescent="0.2">
      <c r="A15793" s="1" t="s">
        <v>56413</v>
      </c>
      <c r="B15793" s="1" t="s">
        <v>18004</v>
      </c>
      <c r="C15793">
        <v>2</v>
      </c>
      <c r="D15793">
        <v>1</v>
      </c>
      <c r="F15793" s="1"/>
      <c r="G15793" s="1"/>
    </row>
    <row r="15794" spans="1:7" x14ac:dyDescent="0.2">
      <c r="A15794" s="1" t="s">
        <v>56414</v>
      </c>
      <c r="B15794" s="1" t="s">
        <v>18005</v>
      </c>
      <c r="C15794">
        <v>1</v>
      </c>
      <c r="D15794">
        <v>4</v>
      </c>
      <c r="F15794" s="1"/>
      <c r="G15794" s="1"/>
    </row>
    <row r="15795" spans="1:7" x14ac:dyDescent="0.2">
      <c r="A15795" s="1" t="s">
        <v>56415</v>
      </c>
      <c r="B15795" s="1" t="s">
        <v>18006</v>
      </c>
      <c r="C15795">
        <v>0</v>
      </c>
      <c r="D15795">
        <v>5</v>
      </c>
      <c r="F15795" s="1"/>
      <c r="G15795" s="1"/>
    </row>
    <row r="15796" spans="1:7" x14ac:dyDescent="0.2">
      <c r="A15796" s="1" t="s">
        <v>56416</v>
      </c>
      <c r="B15796" s="1" t="s">
        <v>18007</v>
      </c>
      <c r="C15796">
        <v>2</v>
      </c>
      <c r="D15796">
        <v>1</v>
      </c>
      <c r="F15796" s="1"/>
      <c r="G15796" s="1"/>
    </row>
    <row r="15797" spans="1:7" x14ac:dyDescent="0.2">
      <c r="A15797" s="1" t="s">
        <v>56417</v>
      </c>
      <c r="B15797" s="1" t="s">
        <v>18008</v>
      </c>
      <c r="C15797">
        <v>2</v>
      </c>
      <c r="D15797">
        <v>2</v>
      </c>
      <c r="F15797" s="1"/>
      <c r="G15797" s="1"/>
    </row>
    <row r="15798" spans="1:7" x14ac:dyDescent="0.2">
      <c r="A15798" s="1" t="s">
        <v>56418</v>
      </c>
      <c r="B15798" s="1" t="s">
        <v>18009</v>
      </c>
      <c r="C15798">
        <v>1</v>
      </c>
      <c r="D15798">
        <v>9</v>
      </c>
      <c r="F15798" s="1"/>
      <c r="G15798" s="1"/>
    </row>
    <row r="15799" spans="1:7" x14ac:dyDescent="0.2">
      <c r="A15799" s="1" t="s">
        <v>56419</v>
      </c>
      <c r="B15799" s="1" t="s">
        <v>18010</v>
      </c>
      <c r="C15799">
        <v>1</v>
      </c>
      <c r="D15799">
        <v>9</v>
      </c>
      <c r="F15799" s="1"/>
      <c r="G15799" s="1"/>
    </row>
    <row r="15800" spans="1:7" x14ac:dyDescent="0.2">
      <c r="A15800" s="1" t="s">
        <v>56420</v>
      </c>
      <c r="B15800" s="1" t="s">
        <v>18011</v>
      </c>
      <c r="C15800">
        <v>1</v>
      </c>
      <c r="D15800">
        <v>9</v>
      </c>
      <c r="F15800" s="1"/>
      <c r="G15800" s="1"/>
    </row>
    <row r="15801" spans="1:7" x14ac:dyDescent="0.2">
      <c r="A15801" s="1" t="s">
        <v>56421</v>
      </c>
      <c r="B15801" s="1" t="s">
        <v>18012</v>
      </c>
      <c r="C15801">
        <v>1</v>
      </c>
      <c r="D15801">
        <v>9</v>
      </c>
      <c r="F15801" s="1"/>
      <c r="G15801" s="1"/>
    </row>
    <row r="15802" spans="1:7" x14ac:dyDescent="0.2">
      <c r="A15802" s="1" t="s">
        <v>56422</v>
      </c>
      <c r="B15802" s="1" t="s">
        <v>18013</v>
      </c>
      <c r="C15802">
        <v>1</v>
      </c>
      <c r="D15802">
        <v>1</v>
      </c>
      <c r="F15802" s="1"/>
      <c r="G15802" s="1"/>
    </row>
    <row r="15803" spans="1:7" x14ac:dyDescent="0.2">
      <c r="A15803" s="1" t="s">
        <v>56423</v>
      </c>
      <c r="B15803" s="1" t="s">
        <v>18014</v>
      </c>
      <c r="C15803">
        <v>1</v>
      </c>
      <c r="D15803">
        <v>2</v>
      </c>
      <c r="F15803" s="1"/>
      <c r="G15803" s="1"/>
    </row>
    <row r="15804" spans="1:7" x14ac:dyDescent="0.2">
      <c r="A15804" s="1" t="s">
        <v>56424</v>
      </c>
      <c r="B15804" s="1" t="s">
        <v>18015</v>
      </c>
      <c r="C15804">
        <v>2</v>
      </c>
      <c r="D15804">
        <v>9</v>
      </c>
      <c r="F15804" s="1"/>
      <c r="G15804" s="1"/>
    </row>
    <row r="15805" spans="1:7" x14ac:dyDescent="0.2">
      <c r="A15805" s="1" t="s">
        <v>56425</v>
      </c>
      <c r="B15805" s="1" t="s">
        <v>18016</v>
      </c>
      <c r="C15805">
        <v>2</v>
      </c>
      <c r="D15805">
        <v>1</v>
      </c>
      <c r="F15805" s="1"/>
      <c r="G15805" s="1"/>
    </row>
    <row r="15806" spans="1:7" x14ac:dyDescent="0.2">
      <c r="A15806" s="1" t="s">
        <v>56426</v>
      </c>
      <c r="B15806" s="1" t="s">
        <v>18017</v>
      </c>
      <c r="C15806">
        <v>2</v>
      </c>
      <c r="D15806">
        <v>9</v>
      </c>
      <c r="F15806" s="1"/>
      <c r="G15806" s="1"/>
    </row>
    <row r="15807" spans="1:7" x14ac:dyDescent="0.2">
      <c r="A15807" s="1" t="s">
        <v>56427</v>
      </c>
      <c r="B15807" s="1" t="s">
        <v>18018</v>
      </c>
      <c r="C15807">
        <v>0</v>
      </c>
      <c r="D15807">
        <v>7</v>
      </c>
      <c r="F15807" s="1"/>
      <c r="G15807" s="1"/>
    </row>
    <row r="15808" spans="1:7" x14ac:dyDescent="0.2">
      <c r="A15808" s="1" t="s">
        <v>56428</v>
      </c>
      <c r="B15808" s="1" t="s">
        <v>18019</v>
      </c>
      <c r="C15808">
        <v>2</v>
      </c>
      <c r="D15808">
        <v>1</v>
      </c>
      <c r="F15808" s="1"/>
      <c r="G15808" s="1"/>
    </row>
    <row r="15809" spans="1:7" x14ac:dyDescent="0.2">
      <c r="A15809" s="1" t="s">
        <v>56429</v>
      </c>
      <c r="B15809" s="1" t="s">
        <v>18020</v>
      </c>
      <c r="C15809">
        <v>2</v>
      </c>
      <c r="D15809">
        <v>2</v>
      </c>
      <c r="F15809" s="1"/>
      <c r="G15809" s="1"/>
    </row>
    <row r="15810" spans="1:7" x14ac:dyDescent="0.2">
      <c r="A15810" s="1" t="s">
        <v>56430</v>
      </c>
      <c r="B15810" s="1" t="s">
        <v>18021</v>
      </c>
      <c r="C15810">
        <v>1</v>
      </c>
      <c r="D15810">
        <v>3</v>
      </c>
      <c r="F15810" s="1"/>
      <c r="G15810" s="1"/>
    </row>
    <row r="15811" spans="1:7" x14ac:dyDescent="0.2">
      <c r="A15811" s="1" t="s">
        <v>56431</v>
      </c>
      <c r="B15811" s="1" t="s">
        <v>18022</v>
      </c>
      <c r="C15811">
        <v>2</v>
      </c>
      <c r="D15811">
        <v>1</v>
      </c>
      <c r="F15811" s="1"/>
      <c r="G15811" s="1"/>
    </row>
    <row r="15812" spans="1:7" x14ac:dyDescent="0.2">
      <c r="A15812" s="1" t="s">
        <v>56432</v>
      </c>
      <c r="B15812" s="1" t="s">
        <v>18023</v>
      </c>
      <c r="C15812">
        <v>1</v>
      </c>
      <c r="D15812">
        <v>9</v>
      </c>
      <c r="F15812" s="1"/>
      <c r="G15812" s="1"/>
    </row>
    <row r="15813" spans="1:7" x14ac:dyDescent="0.2">
      <c r="A15813" s="1" t="s">
        <v>56433</v>
      </c>
      <c r="B15813" s="1" t="s">
        <v>18024</v>
      </c>
      <c r="C15813">
        <v>1</v>
      </c>
      <c r="D15813">
        <v>9</v>
      </c>
      <c r="F15813" s="1"/>
      <c r="G15813" s="1"/>
    </row>
    <row r="15814" spans="1:7" x14ac:dyDescent="0.2">
      <c r="A15814" s="1" t="s">
        <v>56434</v>
      </c>
      <c r="B15814" s="1" t="s">
        <v>18025</v>
      </c>
      <c r="C15814">
        <v>1</v>
      </c>
      <c r="D15814">
        <v>9</v>
      </c>
      <c r="F15814" s="1"/>
      <c r="G15814" s="1"/>
    </row>
    <row r="15815" spans="1:7" x14ac:dyDescent="0.2">
      <c r="A15815" s="1" t="s">
        <v>56435</v>
      </c>
      <c r="B15815" s="1" t="s">
        <v>18026</v>
      </c>
      <c r="C15815">
        <v>1</v>
      </c>
      <c r="D15815">
        <v>9</v>
      </c>
      <c r="F15815" s="1"/>
      <c r="G15815" s="1"/>
    </row>
    <row r="15816" spans="1:7" x14ac:dyDescent="0.2">
      <c r="A15816" s="1" t="s">
        <v>56436</v>
      </c>
      <c r="B15816" s="1" t="s">
        <v>18027</v>
      </c>
      <c r="C15816">
        <v>2</v>
      </c>
      <c r="D15816">
        <v>2</v>
      </c>
      <c r="F15816" s="1"/>
      <c r="G15816" s="1"/>
    </row>
    <row r="15817" spans="1:7" x14ac:dyDescent="0.2">
      <c r="A15817" s="1" t="s">
        <v>56437</v>
      </c>
      <c r="B15817" s="1" t="s">
        <v>18028</v>
      </c>
      <c r="C15817">
        <v>1</v>
      </c>
      <c r="D15817">
        <v>9</v>
      </c>
      <c r="F15817" s="1"/>
      <c r="G15817" s="1"/>
    </row>
    <row r="15818" spans="1:7" x14ac:dyDescent="0.2">
      <c r="A15818" s="1" t="s">
        <v>56438</v>
      </c>
      <c r="B15818" s="1" t="s">
        <v>18029</v>
      </c>
      <c r="C15818">
        <v>0</v>
      </c>
      <c r="D15818">
        <v>4</v>
      </c>
      <c r="F15818" s="1"/>
      <c r="G15818" s="1"/>
    </row>
    <row r="15819" spans="1:7" x14ac:dyDescent="0.2">
      <c r="A15819" s="1" t="s">
        <v>56439</v>
      </c>
      <c r="B15819" s="1" t="s">
        <v>18030</v>
      </c>
      <c r="C15819">
        <v>1</v>
      </c>
      <c r="D15819">
        <v>9</v>
      </c>
      <c r="F15819" s="1"/>
      <c r="G15819" s="1"/>
    </row>
    <row r="15820" spans="1:7" x14ac:dyDescent="0.2">
      <c r="A15820" s="1" t="s">
        <v>56440</v>
      </c>
      <c r="B15820" s="1" t="s">
        <v>18031</v>
      </c>
      <c r="C15820">
        <v>2</v>
      </c>
      <c r="D15820">
        <v>1</v>
      </c>
      <c r="F15820" s="1"/>
      <c r="G15820" s="1"/>
    </row>
    <row r="15821" spans="1:7" x14ac:dyDescent="0.2">
      <c r="A15821" s="1" t="s">
        <v>56441</v>
      </c>
      <c r="B15821" s="1" t="s">
        <v>18032</v>
      </c>
      <c r="C15821">
        <v>0</v>
      </c>
      <c r="D15821">
        <v>1</v>
      </c>
      <c r="F15821" s="1"/>
      <c r="G15821" s="1"/>
    </row>
    <row r="15822" spans="1:7" x14ac:dyDescent="0.2">
      <c r="A15822" s="1" t="s">
        <v>56442</v>
      </c>
      <c r="B15822" s="1" t="s">
        <v>18033</v>
      </c>
      <c r="C15822">
        <v>2</v>
      </c>
      <c r="D15822">
        <v>2</v>
      </c>
      <c r="F15822" s="1"/>
      <c r="G15822" s="1"/>
    </row>
    <row r="15823" spans="1:7" x14ac:dyDescent="0.2">
      <c r="A15823" s="1" t="s">
        <v>56443</v>
      </c>
      <c r="B15823" s="1" t="s">
        <v>18034</v>
      </c>
      <c r="C15823">
        <v>0</v>
      </c>
      <c r="D15823">
        <v>1</v>
      </c>
      <c r="F15823" s="1"/>
      <c r="G15823" s="1"/>
    </row>
    <row r="15824" spans="1:7" x14ac:dyDescent="0.2">
      <c r="A15824" s="1" t="s">
        <v>56444</v>
      </c>
      <c r="B15824" s="1" t="s">
        <v>18035</v>
      </c>
      <c r="C15824">
        <v>0</v>
      </c>
      <c r="D15824">
        <v>9</v>
      </c>
      <c r="F15824" s="1"/>
      <c r="G15824" s="1"/>
    </row>
    <row r="15825" spans="1:7" x14ac:dyDescent="0.2">
      <c r="A15825" s="1" t="s">
        <v>56445</v>
      </c>
      <c r="B15825" s="1" t="s">
        <v>18036</v>
      </c>
      <c r="C15825">
        <v>0</v>
      </c>
      <c r="D15825">
        <v>9</v>
      </c>
      <c r="F15825" s="1"/>
      <c r="G15825" s="1"/>
    </row>
    <row r="15826" spans="1:7" x14ac:dyDescent="0.2">
      <c r="A15826" s="1" t="s">
        <v>56446</v>
      </c>
      <c r="B15826" s="1" t="s">
        <v>18037</v>
      </c>
      <c r="C15826">
        <v>0</v>
      </c>
      <c r="D15826">
        <v>9</v>
      </c>
      <c r="F15826" s="1"/>
      <c r="G15826" s="1"/>
    </row>
    <row r="15827" spans="1:7" x14ac:dyDescent="0.2">
      <c r="A15827" s="1" t="s">
        <v>56447</v>
      </c>
      <c r="B15827" s="1" t="s">
        <v>18038</v>
      </c>
      <c r="C15827">
        <v>0</v>
      </c>
      <c r="D15827">
        <v>1</v>
      </c>
      <c r="F15827" s="1"/>
      <c r="G15827" s="1"/>
    </row>
    <row r="15828" spans="1:7" x14ac:dyDescent="0.2">
      <c r="A15828" s="1" t="s">
        <v>56448</v>
      </c>
      <c r="B15828" s="1" t="s">
        <v>18039</v>
      </c>
      <c r="C15828">
        <v>0</v>
      </c>
      <c r="D15828">
        <v>7</v>
      </c>
      <c r="F15828" s="1"/>
      <c r="G15828" s="1"/>
    </row>
    <row r="15829" spans="1:7" x14ac:dyDescent="0.2">
      <c r="A15829" s="1" t="s">
        <v>56449</v>
      </c>
      <c r="B15829" s="1" t="s">
        <v>18040</v>
      </c>
      <c r="C15829">
        <v>1</v>
      </c>
      <c r="D15829">
        <v>1</v>
      </c>
      <c r="F15829" s="1"/>
      <c r="G15829" s="1"/>
    </row>
    <row r="15830" spans="1:7" x14ac:dyDescent="0.2">
      <c r="A15830" s="1" t="s">
        <v>56450</v>
      </c>
      <c r="B15830" s="1" t="s">
        <v>18041</v>
      </c>
      <c r="C15830">
        <v>2</v>
      </c>
      <c r="D15830">
        <v>1</v>
      </c>
      <c r="F15830" s="1"/>
      <c r="G15830" s="1"/>
    </row>
    <row r="15831" spans="1:7" x14ac:dyDescent="0.2">
      <c r="A15831" s="1" t="s">
        <v>56451</v>
      </c>
      <c r="B15831" s="1" t="s">
        <v>18042</v>
      </c>
      <c r="C15831">
        <v>0</v>
      </c>
      <c r="D15831">
        <v>1</v>
      </c>
      <c r="F15831" s="1"/>
      <c r="G15831" s="1"/>
    </row>
    <row r="15832" spans="1:7" x14ac:dyDescent="0.2">
      <c r="A15832" s="1" t="s">
        <v>56452</v>
      </c>
      <c r="B15832" s="1" t="s">
        <v>18043</v>
      </c>
      <c r="C15832">
        <v>0</v>
      </c>
      <c r="D15832">
        <v>6</v>
      </c>
      <c r="F15832" s="1"/>
      <c r="G15832" s="1"/>
    </row>
    <row r="15833" spans="1:7" x14ac:dyDescent="0.2">
      <c r="A15833" s="1" t="s">
        <v>56453</v>
      </c>
      <c r="B15833" s="1" t="s">
        <v>18044</v>
      </c>
      <c r="C15833">
        <v>2</v>
      </c>
      <c r="D15833">
        <v>1</v>
      </c>
      <c r="F15833" s="1"/>
      <c r="G15833" s="1"/>
    </row>
    <row r="15834" spans="1:7" x14ac:dyDescent="0.2">
      <c r="A15834" s="1" t="s">
        <v>56454</v>
      </c>
      <c r="B15834" s="1" t="s">
        <v>18045</v>
      </c>
      <c r="C15834">
        <v>2</v>
      </c>
      <c r="D15834">
        <v>3</v>
      </c>
      <c r="F15834" s="1"/>
      <c r="G15834" s="1"/>
    </row>
    <row r="15835" spans="1:7" x14ac:dyDescent="0.2">
      <c r="A15835" s="1" t="s">
        <v>56455</v>
      </c>
      <c r="B15835" s="1" t="s">
        <v>18046</v>
      </c>
      <c r="C15835">
        <v>1</v>
      </c>
      <c r="D15835">
        <v>9</v>
      </c>
      <c r="F15835" s="1"/>
      <c r="G15835" s="1"/>
    </row>
    <row r="15836" spans="1:7" x14ac:dyDescent="0.2">
      <c r="A15836" s="1" t="s">
        <v>56456</v>
      </c>
      <c r="B15836" s="1" t="s">
        <v>18047</v>
      </c>
      <c r="C15836">
        <v>2</v>
      </c>
      <c r="D15836">
        <v>1</v>
      </c>
      <c r="F15836" s="1"/>
      <c r="G15836" s="1"/>
    </row>
    <row r="15837" spans="1:7" x14ac:dyDescent="0.2">
      <c r="A15837" s="1" t="s">
        <v>56457</v>
      </c>
      <c r="B15837" s="1" t="s">
        <v>18048</v>
      </c>
      <c r="C15837">
        <v>2</v>
      </c>
      <c r="D15837">
        <v>9</v>
      </c>
      <c r="F15837" s="1"/>
      <c r="G15837" s="1"/>
    </row>
    <row r="15838" spans="1:7" x14ac:dyDescent="0.2">
      <c r="A15838" s="1" t="s">
        <v>56458</v>
      </c>
      <c r="B15838" s="1" t="s">
        <v>18049</v>
      </c>
      <c r="C15838">
        <v>0</v>
      </c>
      <c r="D15838">
        <v>9</v>
      </c>
      <c r="F15838" s="1"/>
      <c r="G15838" s="1"/>
    </row>
    <row r="15839" spans="1:7" x14ac:dyDescent="0.2">
      <c r="A15839" s="1" t="s">
        <v>56459</v>
      </c>
      <c r="B15839" s="1" t="s">
        <v>18050</v>
      </c>
      <c r="C15839">
        <v>1</v>
      </c>
      <c r="D15839">
        <v>9</v>
      </c>
      <c r="F15839" s="1"/>
      <c r="G15839" s="1"/>
    </row>
    <row r="15840" spans="1:7" x14ac:dyDescent="0.2">
      <c r="A15840" s="1" t="s">
        <v>56460</v>
      </c>
      <c r="B15840" s="1" t="s">
        <v>18051</v>
      </c>
      <c r="C15840">
        <v>1</v>
      </c>
      <c r="D15840">
        <v>9</v>
      </c>
      <c r="F15840" s="1"/>
      <c r="G15840" s="1"/>
    </row>
    <row r="15841" spans="1:7" x14ac:dyDescent="0.2">
      <c r="A15841" s="1" t="s">
        <v>56461</v>
      </c>
      <c r="B15841" s="1" t="s">
        <v>18052</v>
      </c>
      <c r="C15841">
        <v>0</v>
      </c>
      <c r="D15841">
        <v>1</v>
      </c>
      <c r="F15841" s="1"/>
      <c r="G15841" s="1"/>
    </row>
    <row r="15842" spans="1:7" x14ac:dyDescent="0.2">
      <c r="A15842" s="1" t="s">
        <v>56462</v>
      </c>
      <c r="B15842" s="1" t="s">
        <v>18053</v>
      </c>
      <c r="C15842">
        <v>1</v>
      </c>
      <c r="D15842">
        <v>9</v>
      </c>
      <c r="F15842" s="1"/>
      <c r="G15842" s="1"/>
    </row>
    <row r="15843" spans="1:7" x14ac:dyDescent="0.2">
      <c r="A15843" s="1" t="s">
        <v>56463</v>
      </c>
      <c r="B15843" s="1" t="s">
        <v>18054</v>
      </c>
      <c r="C15843">
        <v>0</v>
      </c>
      <c r="D15843">
        <v>9</v>
      </c>
      <c r="F15843" s="1"/>
      <c r="G15843" s="1"/>
    </row>
    <row r="15844" spans="1:7" x14ac:dyDescent="0.2">
      <c r="A15844" s="1" t="s">
        <v>56464</v>
      </c>
      <c r="B15844" s="1" t="s">
        <v>18055</v>
      </c>
      <c r="C15844">
        <v>0</v>
      </c>
      <c r="D15844">
        <v>9</v>
      </c>
      <c r="F15844" s="1"/>
      <c r="G15844" s="1"/>
    </row>
    <row r="15845" spans="1:7" x14ac:dyDescent="0.2">
      <c r="A15845" s="1" t="s">
        <v>56465</v>
      </c>
      <c r="B15845" s="1" t="s">
        <v>18056</v>
      </c>
      <c r="C15845">
        <v>2</v>
      </c>
      <c r="D15845">
        <v>1</v>
      </c>
      <c r="F15845" s="1"/>
      <c r="G15845" s="1"/>
    </row>
    <row r="15846" spans="1:7" x14ac:dyDescent="0.2">
      <c r="A15846" s="1" t="s">
        <v>56466</v>
      </c>
      <c r="B15846" s="1" t="s">
        <v>18057</v>
      </c>
      <c r="C15846">
        <v>2</v>
      </c>
      <c r="D15846">
        <v>2</v>
      </c>
      <c r="F15846" s="1"/>
      <c r="G15846" s="1"/>
    </row>
    <row r="15847" spans="1:7" x14ac:dyDescent="0.2">
      <c r="A15847" s="1" t="s">
        <v>56467</v>
      </c>
      <c r="B15847" s="1" t="s">
        <v>18058</v>
      </c>
      <c r="C15847">
        <v>2</v>
      </c>
      <c r="D15847">
        <v>1</v>
      </c>
      <c r="F15847" s="1"/>
      <c r="G15847" s="1"/>
    </row>
    <row r="15848" spans="1:7" x14ac:dyDescent="0.2">
      <c r="A15848" s="1" t="s">
        <v>56468</v>
      </c>
      <c r="B15848" s="1" t="s">
        <v>18059</v>
      </c>
      <c r="C15848">
        <v>0</v>
      </c>
      <c r="D15848">
        <v>1</v>
      </c>
      <c r="F15848" s="1"/>
      <c r="G15848" s="1"/>
    </row>
    <row r="15849" spans="1:7" x14ac:dyDescent="0.2">
      <c r="A15849" s="1" t="s">
        <v>56469</v>
      </c>
      <c r="B15849" s="1" t="s">
        <v>18060</v>
      </c>
      <c r="C15849">
        <v>0</v>
      </c>
      <c r="D15849">
        <v>5</v>
      </c>
      <c r="F15849" s="1"/>
      <c r="G15849" s="1"/>
    </row>
    <row r="15850" spans="1:7" x14ac:dyDescent="0.2">
      <c r="A15850" s="1" t="s">
        <v>56470</v>
      </c>
      <c r="B15850" s="1" t="s">
        <v>18061</v>
      </c>
      <c r="C15850">
        <v>0</v>
      </c>
      <c r="D15850">
        <v>9</v>
      </c>
      <c r="F15850" s="1"/>
      <c r="G15850" s="1"/>
    </row>
    <row r="15851" spans="1:7" x14ac:dyDescent="0.2">
      <c r="A15851" s="1" t="s">
        <v>56471</v>
      </c>
      <c r="B15851" s="1" t="s">
        <v>18062</v>
      </c>
      <c r="C15851">
        <v>2</v>
      </c>
      <c r="D15851">
        <v>1</v>
      </c>
      <c r="F15851" s="1"/>
      <c r="G15851" s="1"/>
    </row>
    <row r="15852" spans="1:7" x14ac:dyDescent="0.2">
      <c r="A15852" s="1" t="s">
        <v>56472</v>
      </c>
      <c r="B15852" s="1" t="s">
        <v>18063</v>
      </c>
      <c r="C15852">
        <v>2</v>
      </c>
      <c r="D15852">
        <v>9</v>
      </c>
      <c r="F15852" s="1"/>
      <c r="G15852" s="1"/>
    </row>
    <row r="15853" spans="1:7" x14ac:dyDescent="0.2">
      <c r="A15853" s="1" t="s">
        <v>56473</v>
      </c>
      <c r="B15853" s="1" t="s">
        <v>18064</v>
      </c>
      <c r="C15853">
        <v>1</v>
      </c>
      <c r="D15853">
        <v>9</v>
      </c>
      <c r="F15853" s="1"/>
      <c r="G15853" s="1"/>
    </row>
    <row r="15854" spans="1:7" x14ac:dyDescent="0.2">
      <c r="A15854" s="1" t="s">
        <v>56474</v>
      </c>
      <c r="B15854" s="1" t="s">
        <v>18065</v>
      </c>
      <c r="C15854">
        <v>2</v>
      </c>
      <c r="D15854">
        <v>1</v>
      </c>
      <c r="F15854" s="1"/>
      <c r="G15854" s="1"/>
    </row>
    <row r="15855" spans="1:7" x14ac:dyDescent="0.2">
      <c r="A15855" s="1" t="s">
        <v>56475</v>
      </c>
      <c r="B15855" s="1" t="s">
        <v>18066</v>
      </c>
      <c r="C15855">
        <v>1</v>
      </c>
      <c r="D15855">
        <v>9</v>
      </c>
      <c r="F15855" s="1"/>
      <c r="G15855" s="1"/>
    </row>
    <row r="15856" spans="1:7" x14ac:dyDescent="0.2">
      <c r="A15856" s="1" t="s">
        <v>56476</v>
      </c>
      <c r="B15856" s="1" t="s">
        <v>18067</v>
      </c>
      <c r="C15856">
        <v>2</v>
      </c>
      <c r="D15856">
        <v>1</v>
      </c>
      <c r="F15856" s="1"/>
      <c r="G15856" s="1"/>
    </row>
    <row r="15857" spans="1:7" x14ac:dyDescent="0.2">
      <c r="A15857" s="1" t="s">
        <v>56477</v>
      </c>
      <c r="B15857" s="1" t="s">
        <v>18068</v>
      </c>
      <c r="C15857">
        <v>2</v>
      </c>
      <c r="D15857">
        <v>1</v>
      </c>
      <c r="F15857" s="1"/>
      <c r="G15857" s="1"/>
    </row>
    <row r="15858" spans="1:7" x14ac:dyDescent="0.2">
      <c r="A15858" s="1" t="s">
        <v>56478</v>
      </c>
      <c r="B15858" s="1" t="s">
        <v>18069</v>
      </c>
      <c r="C15858">
        <v>2</v>
      </c>
      <c r="D15858">
        <v>1</v>
      </c>
      <c r="F15858" s="1"/>
      <c r="G15858" s="1"/>
    </row>
    <row r="15859" spans="1:7" x14ac:dyDescent="0.2">
      <c r="A15859" s="1" t="s">
        <v>56479</v>
      </c>
      <c r="B15859" s="1" t="s">
        <v>18070</v>
      </c>
      <c r="C15859">
        <v>1</v>
      </c>
      <c r="D15859">
        <v>9</v>
      </c>
      <c r="F15859" s="1"/>
      <c r="G15859" s="1"/>
    </row>
    <row r="15860" spans="1:7" x14ac:dyDescent="0.2">
      <c r="A15860" s="1" t="s">
        <v>56480</v>
      </c>
      <c r="B15860" s="1" t="s">
        <v>18071</v>
      </c>
      <c r="C15860">
        <v>2</v>
      </c>
      <c r="D15860">
        <v>1</v>
      </c>
      <c r="F15860" s="1"/>
      <c r="G15860" s="1"/>
    </row>
    <row r="15861" spans="1:7" x14ac:dyDescent="0.2">
      <c r="A15861" s="1" t="s">
        <v>56481</v>
      </c>
      <c r="B15861" s="1" t="s">
        <v>18072</v>
      </c>
      <c r="C15861">
        <v>2</v>
      </c>
      <c r="D15861">
        <v>1</v>
      </c>
      <c r="F15861" s="1"/>
      <c r="G15861" s="1"/>
    </row>
    <row r="15862" spans="1:7" x14ac:dyDescent="0.2">
      <c r="A15862" s="1" t="s">
        <v>56482</v>
      </c>
      <c r="B15862" s="1" t="s">
        <v>18073</v>
      </c>
      <c r="C15862">
        <v>2</v>
      </c>
      <c r="D15862">
        <v>8</v>
      </c>
      <c r="F15862" s="1"/>
      <c r="G15862" s="1"/>
    </row>
    <row r="15863" spans="1:7" x14ac:dyDescent="0.2">
      <c r="A15863" s="1" t="s">
        <v>56483</v>
      </c>
      <c r="B15863" s="1" t="s">
        <v>18074</v>
      </c>
      <c r="C15863">
        <v>2</v>
      </c>
      <c r="D15863">
        <v>2</v>
      </c>
      <c r="F15863" s="1"/>
      <c r="G15863" s="1"/>
    </row>
    <row r="15864" spans="1:7" x14ac:dyDescent="0.2">
      <c r="A15864" s="1" t="s">
        <v>56484</v>
      </c>
      <c r="B15864" s="1" t="s">
        <v>18075</v>
      </c>
      <c r="C15864">
        <v>0</v>
      </c>
      <c r="D15864">
        <v>9</v>
      </c>
      <c r="F15864" s="1"/>
      <c r="G15864" s="1"/>
    </row>
    <row r="15865" spans="1:7" x14ac:dyDescent="0.2">
      <c r="A15865" s="1" t="s">
        <v>56485</v>
      </c>
      <c r="B15865" s="1" t="s">
        <v>18076</v>
      </c>
      <c r="C15865">
        <v>0</v>
      </c>
      <c r="D15865">
        <v>1</v>
      </c>
      <c r="F15865" s="1"/>
      <c r="G15865" s="1"/>
    </row>
    <row r="15866" spans="1:7" x14ac:dyDescent="0.2">
      <c r="A15866" s="1" t="s">
        <v>56486</v>
      </c>
      <c r="B15866" s="1" t="s">
        <v>18077</v>
      </c>
      <c r="C15866">
        <v>1</v>
      </c>
      <c r="D15866">
        <v>9</v>
      </c>
      <c r="F15866" s="1"/>
      <c r="G15866" s="1"/>
    </row>
    <row r="15867" spans="1:7" x14ac:dyDescent="0.2">
      <c r="A15867" s="1" t="s">
        <v>56487</v>
      </c>
      <c r="B15867" s="1" t="s">
        <v>18078</v>
      </c>
      <c r="C15867">
        <v>1</v>
      </c>
      <c r="D15867">
        <v>9</v>
      </c>
      <c r="F15867" s="1"/>
      <c r="G15867" s="1"/>
    </row>
    <row r="15868" spans="1:7" x14ac:dyDescent="0.2">
      <c r="A15868" s="1" t="s">
        <v>56488</v>
      </c>
      <c r="B15868" s="1" t="s">
        <v>18079</v>
      </c>
      <c r="C15868">
        <v>0</v>
      </c>
      <c r="D15868">
        <v>1</v>
      </c>
      <c r="F15868" s="1"/>
      <c r="G15868" s="1"/>
    </row>
    <row r="15869" spans="1:7" x14ac:dyDescent="0.2">
      <c r="A15869" s="1" t="s">
        <v>56489</v>
      </c>
      <c r="B15869" s="1" t="s">
        <v>18080</v>
      </c>
      <c r="C15869">
        <v>2</v>
      </c>
      <c r="D15869">
        <v>2</v>
      </c>
      <c r="F15869" s="1"/>
      <c r="G15869" s="1"/>
    </row>
    <row r="15870" spans="1:7" x14ac:dyDescent="0.2">
      <c r="A15870" s="1" t="s">
        <v>56490</v>
      </c>
      <c r="B15870" s="1" t="s">
        <v>18081</v>
      </c>
      <c r="C15870">
        <v>2</v>
      </c>
      <c r="D15870">
        <v>3</v>
      </c>
      <c r="F15870" s="1"/>
      <c r="G15870" s="1"/>
    </row>
    <row r="15871" spans="1:7" x14ac:dyDescent="0.2">
      <c r="A15871" s="1" t="s">
        <v>56491</v>
      </c>
      <c r="B15871" s="1" t="s">
        <v>18082</v>
      </c>
      <c r="C15871">
        <v>2</v>
      </c>
      <c r="D15871">
        <v>7</v>
      </c>
      <c r="F15871" s="1"/>
      <c r="G15871" s="1"/>
    </row>
    <row r="15872" spans="1:7" x14ac:dyDescent="0.2">
      <c r="A15872" s="1" t="s">
        <v>56492</v>
      </c>
      <c r="B15872" s="1" t="s">
        <v>18083</v>
      </c>
      <c r="C15872">
        <v>1</v>
      </c>
      <c r="D15872">
        <v>9</v>
      </c>
      <c r="F15872" s="1"/>
      <c r="G15872" s="1"/>
    </row>
    <row r="15873" spans="1:7" x14ac:dyDescent="0.2">
      <c r="A15873" s="1" t="s">
        <v>56493</v>
      </c>
      <c r="B15873" s="1" t="s">
        <v>18084</v>
      </c>
      <c r="C15873">
        <v>0</v>
      </c>
      <c r="D15873">
        <v>1</v>
      </c>
      <c r="F15873" s="1"/>
      <c r="G15873" s="1"/>
    </row>
    <row r="15874" spans="1:7" x14ac:dyDescent="0.2">
      <c r="A15874" s="1" t="s">
        <v>56494</v>
      </c>
      <c r="B15874" s="1" t="s">
        <v>18085</v>
      </c>
      <c r="C15874">
        <v>2</v>
      </c>
      <c r="D15874">
        <v>1</v>
      </c>
      <c r="F15874" s="1"/>
      <c r="G15874" s="1"/>
    </row>
    <row r="15875" spans="1:7" x14ac:dyDescent="0.2">
      <c r="A15875" s="1" t="s">
        <v>56495</v>
      </c>
      <c r="B15875" s="1" t="s">
        <v>18086</v>
      </c>
      <c r="C15875">
        <v>0</v>
      </c>
      <c r="D15875">
        <v>1</v>
      </c>
      <c r="F15875" s="1"/>
      <c r="G15875" s="1"/>
    </row>
    <row r="15876" spans="1:7" x14ac:dyDescent="0.2">
      <c r="A15876" s="1" t="s">
        <v>56496</v>
      </c>
      <c r="B15876" s="1" t="s">
        <v>18087</v>
      </c>
      <c r="C15876">
        <v>2</v>
      </c>
      <c r="D15876">
        <v>1</v>
      </c>
      <c r="F15876" s="1"/>
      <c r="G15876" s="1"/>
    </row>
    <row r="15877" spans="1:7" x14ac:dyDescent="0.2">
      <c r="A15877" s="1" t="s">
        <v>56497</v>
      </c>
      <c r="B15877" s="1" t="s">
        <v>18088</v>
      </c>
      <c r="C15877">
        <v>2</v>
      </c>
      <c r="D15877">
        <v>2</v>
      </c>
      <c r="F15877" s="1"/>
      <c r="G15877" s="1"/>
    </row>
    <row r="15878" spans="1:7" x14ac:dyDescent="0.2">
      <c r="A15878" s="1" t="s">
        <v>56498</v>
      </c>
      <c r="B15878" s="1" t="s">
        <v>18089</v>
      </c>
      <c r="C15878">
        <v>0</v>
      </c>
      <c r="D15878">
        <v>1</v>
      </c>
      <c r="F15878" s="1"/>
      <c r="G15878" s="1"/>
    </row>
    <row r="15879" spans="1:7" x14ac:dyDescent="0.2">
      <c r="A15879" s="1" t="s">
        <v>56499</v>
      </c>
      <c r="B15879" s="1" t="s">
        <v>18090</v>
      </c>
      <c r="C15879">
        <v>2</v>
      </c>
      <c r="D15879">
        <v>1</v>
      </c>
      <c r="F15879" s="1"/>
      <c r="G15879" s="1"/>
    </row>
    <row r="15880" spans="1:7" x14ac:dyDescent="0.2">
      <c r="A15880" s="1" t="s">
        <v>56500</v>
      </c>
      <c r="B15880" s="1" t="s">
        <v>18091</v>
      </c>
      <c r="C15880">
        <v>0</v>
      </c>
      <c r="D15880">
        <v>1</v>
      </c>
      <c r="F15880" s="1"/>
      <c r="G15880" s="1"/>
    </row>
    <row r="15881" spans="1:7" x14ac:dyDescent="0.2">
      <c r="A15881" s="1" t="s">
        <v>56501</v>
      </c>
      <c r="B15881" s="1" t="s">
        <v>18092</v>
      </c>
      <c r="C15881">
        <v>1</v>
      </c>
      <c r="D15881">
        <v>9</v>
      </c>
      <c r="F15881" s="1"/>
      <c r="G15881" s="1"/>
    </row>
    <row r="15882" spans="1:7" x14ac:dyDescent="0.2">
      <c r="A15882" s="1" t="s">
        <v>56502</v>
      </c>
      <c r="B15882" s="1" t="s">
        <v>18093</v>
      </c>
      <c r="C15882">
        <v>1</v>
      </c>
      <c r="D15882">
        <v>9</v>
      </c>
      <c r="F15882" s="1"/>
      <c r="G15882" s="1"/>
    </row>
    <row r="15883" spans="1:7" x14ac:dyDescent="0.2">
      <c r="A15883" s="1" t="s">
        <v>56503</v>
      </c>
      <c r="B15883" s="1" t="s">
        <v>18094</v>
      </c>
      <c r="C15883">
        <v>0</v>
      </c>
      <c r="D15883">
        <v>2</v>
      </c>
      <c r="F15883" s="1"/>
      <c r="G15883" s="1"/>
    </row>
    <row r="15884" spans="1:7" x14ac:dyDescent="0.2">
      <c r="A15884" s="1" t="s">
        <v>56504</v>
      </c>
      <c r="B15884" s="1" t="s">
        <v>18095</v>
      </c>
      <c r="C15884">
        <v>0</v>
      </c>
      <c r="D15884">
        <v>1</v>
      </c>
      <c r="F15884" s="1"/>
      <c r="G15884" s="1"/>
    </row>
    <row r="15885" spans="1:7" x14ac:dyDescent="0.2">
      <c r="A15885" s="1" t="s">
        <v>56505</v>
      </c>
      <c r="B15885" s="1" t="s">
        <v>18096</v>
      </c>
      <c r="C15885">
        <v>2</v>
      </c>
      <c r="D15885">
        <v>1</v>
      </c>
      <c r="F15885" s="1"/>
      <c r="G15885" s="1"/>
    </row>
    <row r="15886" spans="1:7" x14ac:dyDescent="0.2">
      <c r="A15886" s="1" t="s">
        <v>56506</v>
      </c>
      <c r="B15886" s="1" t="s">
        <v>18097</v>
      </c>
      <c r="C15886">
        <v>0</v>
      </c>
      <c r="D15886">
        <v>9</v>
      </c>
      <c r="F15886" s="1"/>
      <c r="G15886" s="1"/>
    </row>
    <row r="15887" spans="1:7" x14ac:dyDescent="0.2">
      <c r="A15887" s="1" t="s">
        <v>56507</v>
      </c>
      <c r="B15887" s="1" t="s">
        <v>18098</v>
      </c>
      <c r="C15887">
        <v>0</v>
      </c>
      <c r="D15887">
        <v>5</v>
      </c>
      <c r="F15887" s="1"/>
      <c r="G15887" s="1"/>
    </row>
    <row r="15888" spans="1:7" x14ac:dyDescent="0.2">
      <c r="A15888" s="1" t="s">
        <v>56508</v>
      </c>
      <c r="B15888" s="1" t="s">
        <v>18099</v>
      </c>
      <c r="C15888">
        <v>0</v>
      </c>
      <c r="D15888">
        <v>9</v>
      </c>
      <c r="F15888" s="1"/>
      <c r="G15888" s="1"/>
    </row>
    <row r="15889" spans="1:7" x14ac:dyDescent="0.2">
      <c r="A15889" s="1" t="s">
        <v>56509</v>
      </c>
      <c r="B15889" s="1" t="s">
        <v>18100</v>
      </c>
      <c r="C15889">
        <v>1</v>
      </c>
      <c r="D15889">
        <v>9</v>
      </c>
      <c r="F15889" s="1"/>
      <c r="G15889" s="1"/>
    </row>
    <row r="15890" spans="1:7" x14ac:dyDescent="0.2">
      <c r="A15890" s="1" t="s">
        <v>56510</v>
      </c>
      <c r="B15890" s="1" t="s">
        <v>18101</v>
      </c>
      <c r="C15890">
        <v>1</v>
      </c>
      <c r="D15890">
        <v>1</v>
      </c>
      <c r="F15890" s="1"/>
      <c r="G15890" s="1"/>
    </row>
    <row r="15891" spans="1:7" x14ac:dyDescent="0.2">
      <c r="A15891" s="1" t="s">
        <v>56511</v>
      </c>
      <c r="B15891" s="1" t="s">
        <v>18102</v>
      </c>
      <c r="C15891">
        <v>0</v>
      </c>
      <c r="D15891">
        <v>9</v>
      </c>
      <c r="F15891" s="1"/>
      <c r="G15891" s="1"/>
    </row>
    <row r="15892" spans="1:7" x14ac:dyDescent="0.2">
      <c r="A15892" s="1" t="s">
        <v>56512</v>
      </c>
      <c r="B15892" s="1" t="s">
        <v>18103</v>
      </c>
      <c r="C15892">
        <v>0</v>
      </c>
      <c r="D15892">
        <v>3</v>
      </c>
      <c r="F15892" s="1"/>
      <c r="G15892" s="1"/>
    </row>
    <row r="15893" spans="1:7" x14ac:dyDescent="0.2">
      <c r="A15893" s="1" t="s">
        <v>56513</v>
      </c>
      <c r="B15893" s="1" t="s">
        <v>18104</v>
      </c>
      <c r="C15893">
        <v>0</v>
      </c>
      <c r="D15893">
        <v>1</v>
      </c>
      <c r="F15893" s="1"/>
      <c r="G15893" s="1"/>
    </row>
    <row r="15894" spans="1:7" x14ac:dyDescent="0.2">
      <c r="A15894" s="1" t="s">
        <v>56514</v>
      </c>
      <c r="B15894" s="1" t="s">
        <v>18105</v>
      </c>
      <c r="C15894">
        <v>1</v>
      </c>
      <c r="D15894">
        <v>1</v>
      </c>
      <c r="F15894" s="1"/>
      <c r="G15894" s="1"/>
    </row>
    <row r="15895" spans="1:7" x14ac:dyDescent="0.2">
      <c r="A15895" s="1" t="s">
        <v>56515</v>
      </c>
      <c r="B15895" s="1" t="s">
        <v>18106</v>
      </c>
      <c r="C15895">
        <v>2</v>
      </c>
      <c r="D15895">
        <v>1</v>
      </c>
      <c r="F15895" s="1"/>
      <c r="G15895" s="1"/>
    </row>
    <row r="15896" spans="1:7" x14ac:dyDescent="0.2">
      <c r="A15896" s="1" t="s">
        <v>56516</v>
      </c>
      <c r="B15896" s="1" t="s">
        <v>18107</v>
      </c>
      <c r="C15896">
        <v>2</v>
      </c>
      <c r="D15896">
        <v>2</v>
      </c>
      <c r="F15896" s="1"/>
      <c r="G15896" s="1"/>
    </row>
    <row r="15897" spans="1:7" x14ac:dyDescent="0.2">
      <c r="A15897" s="1" t="s">
        <v>56517</v>
      </c>
      <c r="B15897" s="1" t="s">
        <v>18108</v>
      </c>
      <c r="C15897">
        <v>1</v>
      </c>
      <c r="D15897">
        <v>9</v>
      </c>
      <c r="F15897" s="1"/>
      <c r="G15897" s="1"/>
    </row>
    <row r="15898" spans="1:7" x14ac:dyDescent="0.2">
      <c r="A15898" s="1" t="s">
        <v>56518</v>
      </c>
      <c r="B15898" s="1" t="s">
        <v>18109</v>
      </c>
      <c r="C15898">
        <v>0</v>
      </c>
      <c r="D15898">
        <v>1</v>
      </c>
      <c r="F15898" s="1"/>
      <c r="G15898" s="1"/>
    </row>
    <row r="15899" spans="1:7" x14ac:dyDescent="0.2">
      <c r="A15899" s="1" t="s">
        <v>56519</v>
      </c>
      <c r="B15899" s="1" t="s">
        <v>18110</v>
      </c>
      <c r="C15899">
        <v>2</v>
      </c>
      <c r="D15899">
        <v>2</v>
      </c>
      <c r="F15899" s="1"/>
      <c r="G15899" s="1"/>
    </row>
    <row r="15900" spans="1:7" x14ac:dyDescent="0.2">
      <c r="A15900" s="1" t="s">
        <v>56520</v>
      </c>
      <c r="B15900" s="1" t="s">
        <v>18111</v>
      </c>
      <c r="C15900">
        <v>2</v>
      </c>
      <c r="D15900">
        <v>1</v>
      </c>
      <c r="F15900" s="1"/>
      <c r="G15900" s="1"/>
    </row>
    <row r="15901" spans="1:7" x14ac:dyDescent="0.2">
      <c r="A15901" s="1" t="s">
        <v>56521</v>
      </c>
      <c r="B15901" s="1" t="s">
        <v>18112</v>
      </c>
      <c r="C15901">
        <v>1</v>
      </c>
      <c r="D15901">
        <v>9</v>
      </c>
      <c r="F15901" s="1"/>
      <c r="G15901" s="1"/>
    </row>
    <row r="15902" spans="1:7" x14ac:dyDescent="0.2">
      <c r="A15902" s="1" t="s">
        <v>56522</v>
      </c>
      <c r="B15902" s="1" t="s">
        <v>18113</v>
      </c>
      <c r="C15902">
        <v>1</v>
      </c>
      <c r="D15902">
        <v>9</v>
      </c>
      <c r="F15902" s="1"/>
      <c r="G15902" s="1"/>
    </row>
    <row r="15903" spans="1:7" x14ac:dyDescent="0.2">
      <c r="A15903" s="1" t="s">
        <v>56523</v>
      </c>
      <c r="B15903" s="1" t="s">
        <v>18114</v>
      </c>
      <c r="C15903">
        <v>2</v>
      </c>
      <c r="D15903">
        <v>1</v>
      </c>
      <c r="F15903" s="1"/>
      <c r="G15903" s="1"/>
    </row>
    <row r="15904" spans="1:7" x14ac:dyDescent="0.2">
      <c r="A15904" s="1" t="s">
        <v>56524</v>
      </c>
      <c r="B15904" s="1" t="s">
        <v>18115</v>
      </c>
      <c r="C15904">
        <v>2</v>
      </c>
      <c r="D15904">
        <v>1</v>
      </c>
      <c r="F15904" s="1"/>
      <c r="G15904" s="1"/>
    </row>
    <row r="15905" spans="1:7" x14ac:dyDescent="0.2">
      <c r="A15905" s="1" t="s">
        <v>56525</v>
      </c>
      <c r="B15905" s="1" t="s">
        <v>18116</v>
      </c>
      <c r="C15905">
        <v>2</v>
      </c>
      <c r="D15905">
        <v>5</v>
      </c>
      <c r="F15905" s="1"/>
      <c r="G15905" s="1"/>
    </row>
    <row r="15906" spans="1:7" x14ac:dyDescent="0.2">
      <c r="A15906" s="1" t="s">
        <v>56526</v>
      </c>
      <c r="B15906" s="1" t="s">
        <v>18117</v>
      </c>
      <c r="C15906">
        <v>0</v>
      </c>
      <c r="D15906">
        <v>9</v>
      </c>
      <c r="F15906" s="1"/>
      <c r="G15906" s="1"/>
    </row>
    <row r="15907" spans="1:7" x14ac:dyDescent="0.2">
      <c r="A15907" s="1" t="s">
        <v>56527</v>
      </c>
      <c r="B15907" s="1" t="s">
        <v>18118</v>
      </c>
      <c r="C15907">
        <v>2</v>
      </c>
      <c r="D15907">
        <v>3</v>
      </c>
      <c r="F15907" s="1"/>
      <c r="G15907" s="1"/>
    </row>
    <row r="15908" spans="1:7" x14ac:dyDescent="0.2">
      <c r="A15908" s="1" t="s">
        <v>56528</v>
      </c>
      <c r="B15908" s="1" t="s">
        <v>18119</v>
      </c>
      <c r="C15908">
        <v>0</v>
      </c>
      <c r="D15908">
        <v>1</v>
      </c>
      <c r="F15908" s="1"/>
      <c r="G15908" s="1"/>
    </row>
    <row r="15909" spans="1:7" x14ac:dyDescent="0.2">
      <c r="A15909" s="1" t="s">
        <v>56529</v>
      </c>
      <c r="B15909" s="1" t="s">
        <v>18120</v>
      </c>
      <c r="C15909">
        <v>0</v>
      </c>
      <c r="D15909">
        <v>1</v>
      </c>
      <c r="F15909" s="1"/>
      <c r="G15909" s="1"/>
    </row>
    <row r="15910" spans="1:7" x14ac:dyDescent="0.2">
      <c r="A15910" s="1" t="s">
        <v>56530</v>
      </c>
      <c r="B15910" s="1" t="s">
        <v>18121</v>
      </c>
      <c r="C15910">
        <v>0</v>
      </c>
      <c r="D15910">
        <v>1</v>
      </c>
      <c r="F15910" s="1"/>
      <c r="G15910" s="1"/>
    </row>
    <row r="15911" spans="1:7" x14ac:dyDescent="0.2">
      <c r="A15911" s="1" t="s">
        <v>56531</v>
      </c>
      <c r="B15911" s="1" t="s">
        <v>18122</v>
      </c>
      <c r="C15911">
        <v>0</v>
      </c>
      <c r="D15911">
        <v>2</v>
      </c>
      <c r="F15911" s="1"/>
      <c r="G15911" s="1"/>
    </row>
    <row r="15912" spans="1:7" x14ac:dyDescent="0.2">
      <c r="A15912" s="1" t="s">
        <v>56532</v>
      </c>
      <c r="B15912" s="1" t="s">
        <v>18123</v>
      </c>
      <c r="C15912">
        <v>0</v>
      </c>
      <c r="D15912">
        <v>7</v>
      </c>
      <c r="F15912" s="1"/>
      <c r="G15912" s="1"/>
    </row>
    <row r="15913" spans="1:7" x14ac:dyDescent="0.2">
      <c r="A15913" s="1" t="s">
        <v>56533</v>
      </c>
      <c r="B15913" s="1" t="s">
        <v>18124</v>
      </c>
      <c r="C15913">
        <v>2</v>
      </c>
      <c r="D15913">
        <v>1</v>
      </c>
      <c r="F15913" s="1"/>
      <c r="G15913" s="1"/>
    </row>
    <row r="15914" spans="1:7" x14ac:dyDescent="0.2">
      <c r="A15914" s="1" t="s">
        <v>56534</v>
      </c>
      <c r="B15914" s="1" t="s">
        <v>18125</v>
      </c>
      <c r="C15914">
        <v>1</v>
      </c>
      <c r="D15914">
        <v>9</v>
      </c>
      <c r="F15914" s="1"/>
      <c r="G15914" s="1"/>
    </row>
    <row r="15915" spans="1:7" x14ac:dyDescent="0.2">
      <c r="A15915" s="1" t="s">
        <v>56535</v>
      </c>
      <c r="B15915" s="1" t="s">
        <v>18126</v>
      </c>
      <c r="C15915">
        <v>0</v>
      </c>
      <c r="D15915">
        <v>1</v>
      </c>
      <c r="F15915" s="1"/>
      <c r="G15915" s="1"/>
    </row>
    <row r="15916" spans="1:7" x14ac:dyDescent="0.2">
      <c r="A15916" s="1" t="s">
        <v>56536</v>
      </c>
      <c r="B15916" s="1" t="s">
        <v>18127</v>
      </c>
      <c r="C15916">
        <v>0</v>
      </c>
      <c r="D15916">
        <v>1</v>
      </c>
      <c r="F15916" s="1"/>
      <c r="G15916" s="1"/>
    </row>
    <row r="15917" spans="1:7" x14ac:dyDescent="0.2">
      <c r="A15917" s="1" t="s">
        <v>56537</v>
      </c>
      <c r="B15917" s="1" t="s">
        <v>18128</v>
      </c>
      <c r="C15917">
        <v>2</v>
      </c>
      <c r="D15917">
        <v>9</v>
      </c>
      <c r="F15917" s="1"/>
      <c r="G15917" s="1"/>
    </row>
    <row r="15918" spans="1:7" x14ac:dyDescent="0.2">
      <c r="A15918" s="1" t="s">
        <v>56538</v>
      </c>
      <c r="B15918" s="1" t="s">
        <v>18129</v>
      </c>
      <c r="C15918">
        <v>2</v>
      </c>
      <c r="D15918">
        <v>2</v>
      </c>
      <c r="F15918" s="1"/>
      <c r="G15918" s="1"/>
    </row>
    <row r="15919" spans="1:7" x14ac:dyDescent="0.2">
      <c r="A15919" s="1" t="s">
        <v>56539</v>
      </c>
      <c r="B15919" s="1" t="s">
        <v>18130</v>
      </c>
      <c r="C15919">
        <v>0</v>
      </c>
      <c r="D15919">
        <v>2</v>
      </c>
      <c r="F15919" s="1"/>
      <c r="G15919" s="1"/>
    </row>
    <row r="15920" spans="1:7" x14ac:dyDescent="0.2">
      <c r="A15920" s="1" t="s">
        <v>56540</v>
      </c>
      <c r="B15920" s="1" t="s">
        <v>18131</v>
      </c>
      <c r="C15920">
        <v>2</v>
      </c>
      <c r="D15920">
        <v>1</v>
      </c>
      <c r="F15920" s="1"/>
      <c r="G15920" s="1"/>
    </row>
    <row r="15921" spans="1:7" x14ac:dyDescent="0.2">
      <c r="A15921" s="1" t="s">
        <v>56541</v>
      </c>
      <c r="B15921" s="1" t="s">
        <v>18132</v>
      </c>
      <c r="C15921">
        <v>0</v>
      </c>
      <c r="D15921">
        <v>1</v>
      </c>
      <c r="F15921" s="1"/>
      <c r="G15921" s="1"/>
    </row>
    <row r="15922" spans="1:7" x14ac:dyDescent="0.2">
      <c r="A15922" s="1" t="s">
        <v>56542</v>
      </c>
      <c r="B15922" s="1" t="s">
        <v>18133</v>
      </c>
      <c r="C15922">
        <v>1</v>
      </c>
      <c r="D15922">
        <v>1</v>
      </c>
      <c r="F15922" s="1"/>
      <c r="G15922" s="1"/>
    </row>
    <row r="15923" spans="1:7" x14ac:dyDescent="0.2">
      <c r="A15923" s="1" t="s">
        <v>56543</v>
      </c>
      <c r="B15923" s="1" t="s">
        <v>18134</v>
      </c>
      <c r="C15923">
        <v>0</v>
      </c>
      <c r="D15923">
        <v>1</v>
      </c>
      <c r="F15923" s="1"/>
      <c r="G15923" s="1"/>
    </row>
    <row r="15924" spans="1:7" x14ac:dyDescent="0.2">
      <c r="A15924" s="1" t="s">
        <v>56544</v>
      </c>
      <c r="B15924" s="1" t="s">
        <v>18135</v>
      </c>
      <c r="C15924">
        <v>0</v>
      </c>
      <c r="D15924">
        <v>4</v>
      </c>
      <c r="F15924" s="1"/>
      <c r="G15924" s="1"/>
    </row>
    <row r="15925" spans="1:7" x14ac:dyDescent="0.2">
      <c r="A15925" s="1" t="s">
        <v>56545</v>
      </c>
      <c r="B15925" s="1" t="s">
        <v>18136</v>
      </c>
      <c r="C15925">
        <v>2</v>
      </c>
      <c r="D15925">
        <v>2</v>
      </c>
      <c r="F15925" s="1"/>
      <c r="G15925" s="1"/>
    </row>
    <row r="15926" spans="1:7" x14ac:dyDescent="0.2">
      <c r="A15926" s="1" t="s">
        <v>56546</v>
      </c>
      <c r="B15926" s="1" t="s">
        <v>18137</v>
      </c>
      <c r="C15926">
        <v>1</v>
      </c>
      <c r="D15926">
        <v>9</v>
      </c>
      <c r="F15926" s="1"/>
      <c r="G15926" s="1"/>
    </row>
    <row r="15927" spans="1:7" x14ac:dyDescent="0.2">
      <c r="A15927" s="1" t="s">
        <v>56547</v>
      </c>
      <c r="B15927" s="1" t="s">
        <v>18138</v>
      </c>
      <c r="C15927">
        <v>0</v>
      </c>
      <c r="D15927">
        <v>2</v>
      </c>
      <c r="F15927" s="1"/>
      <c r="G15927" s="1"/>
    </row>
    <row r="15928" spans="1:7" x14ac:dyDescent="0.2">
      <c r="A15928" s="1" t="s">
        <v>56548</v>
      </c>
      <c r="B15928" s="1" t="s">
        <v>18139</v>
      </c>
      <c r="C15928">
        <v>0</v>
      </c>
      <c r="D15928">
        <v>1</v>
      </c>
      <c r="F15928" s="1"/>
      <c r="G15928" s="1"/>
    </row>
    <row r="15929" spans="1:7" x14ac:dyDescent="0.2">
      <c r="A15929" s="1" t="s">
        <v>56549</v>
      </c>
      <c r="B15929" s="1" t="s">
        <v>18140</v>
      </c>
      <c r="C15929">
        <v>2</v>
      </c>
      <c r="D15929">
        <v>1</v>
      </c>
      <c r="F15929" s="1"/>
      <c r="G15929" s="1"/>
    </row>
    <row r="15930" spans="1:7" x14ac:dyDescent="0.2">
      <c r="A15930" s="1" t="s">
        <v>56550</v>
      </c>
      <c r="B15930" s="1" t="s">
        <v>18141</v>
      </c>
      <c r="C15930">
        <v>0</v>
      </c>
      <c r="D15930">
        <v>5</v>
      </c>
      <c r="F15930" s="1"/>
      <c r="G15930" s="1"/>
    </row>
    <row r="15931" spans="1:7" x14ac:dyDescent="0.2">
      <c r="A15931" s="1" t="s">
        <v>56551</v>
      </c>
      <c r="B15931" s="1" t="s">
        <v>18142</v>
      </c>
      <c r="C15931">
        <v>1</v>
      </c>
      <c r="D15931">
        <v>4</v>
      </c>
      <c r="F15931" s="1"/>
      <c r="G15931" s="1"/>
    </row>
    <row r="15932" spans="1:7" x14ac:dyDescent="0.2">
      <c r="A15932" s="1" t="s">
        <v>56552</v>
      </c>
      <c r="B15932" s="1" t="s">
        <v>18143</v>
      </c>
      <c r="C15932">
        <v>2</v>
      </c>
      <c r="D15932">
        <v>9</v>
      </c>
      <c r="F15932" s="1"/>
      <c r="G15932" s="1"/>
    </row>
    <row r="15933" spans="1:7" x14ac:dyDescent="0.2">
      <c r="A15933" s="1" t="s">
        <v>56553</v>
      </c>
      <c r="B15933" s="1" t="s">
        <v>18144</v>
      </c>
      <c r="C15933">
        <v>2</v>
      </c>
      <c r="D15933">
        <v>1</v>
      </c>
      <c r="F15933" s="1"/>
      <c r="G15933" s="1"/>
    </row>
    <row r="15934" spans="1:7" x14ac:dyDescent="0.2">
      <c r="A15934" s="1" t="s">
        <v>56554</v>
      </c>
      <c r="B15934" s="1" t="s">
        <v>18145</v>
      </c>
      <c r="C15934">
        <v>0</v>
      </c>
      <c r="D15934">
        <v>1</v>
      </c>
      <c r="F15934" s="1"/>
      <c r="G15934" s="1"/>
    </row>
    <row r="15935" spans="1:7" x14ac:dyDescent="0.2">
      <c r="A15935" s="1" t="s">
        <v>56555</v>
      </c>
      <c r="B15935" s="1" t="s">
        <v>18146</v>
      </c>
      <c r="C15935">
        <v>0</v>
      </c>
      <c r="D15935">
        <v>5</v>
      </c>
      <c r="F15935" s="1"/>
      <c r="G15935" s="1"/>
    </row>
    <row r="15936" spans="1:7" x14ac:dyDescent="0.2">
      <c r="A15936" s="1" t="s">
        <v>56556</v>
      </c>
      <c r="B15936" s="1" t="s">
        <v>18147</v>
      </c>
      <c r="C15936">
        <v>0</v>
      </c>
      <c r="D15936">
        <v>6</v>
      </c>
      <c r="F15936" s="1"/>
      <c r="G15936" s="1"/>
    </row>
    <row r="15937" spans="1:7" x14ac:dyDescent="0.2">
      <c r="A15937" s="1" t="s">
        <v>56557</v>
      </c>
      <c r="B15937" s="1" t="s">
        <v>18148</v>
      </c>
      <c r="C15937">
        <v>0</v>
      </c>
      <c r="D15937">
        <v>9</v>
      </c>
      <c r="F15937" s="1"/>
      <c r="G15937" s="1"/>
    </row>
    <row r="15938" spans="1:7" x14ac:dyDescent="0.2">
      <c r="A15938" s="1" t="s">
        <v>56558</v>
      </c>
      <c r="B15938" s="1" t="s">
        <v>18149</v>
      </c>
      <c r="C15938">
        <v>0</v>
      </c>
      <c r="D15938">
        <v>9</v>
      </c>
      <c r="F15938" s="1"/>
      <c r="G15938" s="1"/>
    </row>
    <row r="15939" spans="1:7" x14ac:dyDescent="0.2">
      <c r="A15939" s="1" t="s">
        <v>56559</v>
      </c>
      <c r="B15939" s="1" t="s">
        <v>18150</v>
      </c>
      <c r="C15939">
        <v>2</v>
      </c>
      <c r="D15939">
        <v>1</v>
      </c>
      <c r="F15939" s="1"/>
      <c r="G15939" s="1"/>
    </row>
    <row r="15940" spans="1:7" x14ac:dyDescent="0.2">
      <c r="A15940" s="1" t="s">
        <v>56560</v>
      </c>
      <c r="B15940" s="1" t="s">
        <v>18151</v>
      </c>
      <c r="C15940">
        <v>2</v>
      </c>
      <c r="D15940">
        <v>9</v>
      </c>
      <c r="F15940" s="1"/>
      <c r="G15940" s="1"/>
    </row>
    <row r="15941" spans="1:7" x14ac:dyDescent="0.2">
      <c r="A15941" s="1" t="s">
        <v>56561</v>
      </c>
      <c r="B15941" s="1" t="s">
        <v>18152</v>
      </c>
      <c r="C15941">
        <v>2</v>
      </c>
      <c r="D15941">
        <v>5</v>
      </c>
      <c r="F15941" s="1"/>
      <c r="G15941" s="1"/>
    </row>
    <row r="15942" spans="1:7" x14ac:dyDescent="0.2">
      <c r="A15942" s="1" t="s">
        <v>56562</v>
      </c>
      <c r="B15942" s="1" t="s">
        <v>18153</v>
      </c>
      <c r="C15942">
        <v>2</v>
      </c>
      <c r="D15942">
        <v>4</v>
      </c>
      <c r="F15942" s="1"/>
      <c r="G15942" s="1"/>
    </row>
    <row r="15943" spans="1:7" x14ac:dyDescent="0.2">
      <c r="A15943" s="1" t="s">
        <v>56563</v>
      </c>
      <c r="B15943" s="1" t="s">
        <v>18154</v>
      </c>
      <c r="C15943">
        <v>2</v>
      </c>
      <c r="D15943">
        <v>3</v>
      </c>
      <c r="F15943" s="1"/>
      <c r="G15943" s="1"/>
    </row>
    <row r="15944" spans="1:7" x14ac:dyDescent="0.2">
      <c r="A15944" s="1" t="s">
        <v>56564</v>
      </c>
      <c r="B15944" s="1" t="s">
        <v>18155</v>
      </c>
      <c r="C15944">
        <v>2</v>
      </c>
      <c r="D15944">
        <v>5</v>
      </c>
      <c r="F15944" s="1"/>
      <c r="G15944" s="1"/>
    </row>
    <row r="15945" spans="1:7" x14ac:dyDescent="0.2">
      <c r="A15945" s="1" t="s">
        <v>56565</v>
      </c>
      <c r="B15945" s="1" t="s">
        <v>18156</v>
      </c>
      <c r="C15945">
        <v>0</v>
      </c>
      <c r="D15945">
        <v>7</v>
      </c>
      <c r="F15945" s="1"/>
      <c r="G15945" s="1"/>
    </row>
    <row r="15946" spans="1:7" x14ac:dyDescent="0.2">
      <c r="A15946" s="1" t="s">
        <v>56566</v>
      </c>
      <c r="B15946" s="1" t="s">
        <v>18157</v>
      </c>
      <c r="C15946">
        <v>0</v>
      </c>
      <c r="D15946">
        <v>1</v>
      </c>
      <c r="F15946" s="1"/>
      <c r="G15946" s="1"/>
    </row>
    <row r="15947" spans="1:7" x14ac:dyDescent="0.2">
      <c r="A15947" s="1" t="s">
        <v>56567</v>
      </c>
      <c r="B15947" s="1" t="s">
        <v>18158</v>
      </c>
      <c r="C15947">
        <v>2</v>
      </c>
      <c r="D15947">
        <v>3</v>
      </c>
      <c r="F15947" s="1"/>
      <c r="G15947" s="1"/>
    </row>
    <row r="15948" spans="1:7" x14ac:dyDescent="0.2">
      <c r="A15948" s="1" t="s">
        <v>56568</v>
      </c>
      <c r="B15948" s="1" t="s">
        <v>18159</v>
      </c>
      <c r="C15948">
        <v>2</v>
      </c>
      <c r="D15948">
        <v>1</v>
      </c>
      <c r="F15948" s="1"/>
      <c r="G15948" s="1"/>
    </row>
    <row r="15949" spans="1:7" x14ac:dyDescent="0.2">
      <c r="A15949" s="1" t="s">
        <v>56569</v>
      </c>
      <c r="B15949" s="1" t="s">
        <v>18160</v>
      </c>
      <c r="C15949">
        <v>1</v>
      </c>
      <c r="D15949">
        <v>1</v>
      </c>
      <c r="F15949" s="1"/>
      <c r="G15949" s="1"/>
    </row>
    <row r="15950" spans="1:7" x14ac:dyDescent="0.2">
      <c r="A15950" s="1" t="s">
        <v>56570</v>
      </c>
      <c r="B15950" s="1" t="s">
        <v>18161</v>
      </c>
      <c r="C15950">
        <v>0</v>
      </c>
      <c r="D15950">
        <v>1</v>
      </c>
      <c r="F15950" s="1"/>
      <c r="G15950" s="1"/>
    </row>
    <row r="15951" spans="1:7" x14ac:dyDescent="0.2">
      <c r="A15951" s="1" t="s">
        <v>56571</v>
      </c>
      <c r="B15951" s="1" t="s">
        <v>18162</v>
      </c>
      <c r="C15951">
        <v>2</v>
      </c>
      <c r="D15951">
        <v>1</v>
      </c>
      <c r="F15951" s="1"/>
      <c r="G15951" s="1"/>
    </row>
    <row r="15952" spans="1:7" x14ac:dyDescent="0.2">
      <c r="A15952" s="1" t="s">
        <v>56572</v>
      </c>
      <c r="B15952" s="1" t="s">
        <v>18163</v>
      </c>
      <c r="C15952">
        <v>2</v>
      </c>
      <c r="D15952">
        <v>5</v>
      </c>
      <c r="F15952" s="1"/>
      <c r="G15952" s="1"/>
    </row>
    <row r="15953" spans="1:7" x14ac:dyDescent="0.2">
      <c r="A15953" s="1" t="s">
        <v>56573</v>
      </c>
      <c r="B15953" s="1" t="s">
        <v>18164</v>
      </c>
      <c r="C15953">
        <v>0</v>
      </c>
      <c r="D15953">
        <v>1</v>
      </c>
      <c r="F15953" s="1"/>
      <c r="G15953" s="1"/>
    </row>
    <row r="15954" spans="1:7" x14ac:dyDescent="0.2">
      <c r="A15954" s="1" t="s">
        <v>56574</v>
      </c>
      <c r="B15954" s="1" t="s">
        <v>18165</v>
      </c>
      <c r="C15954">
        <v>2</v>
      </c>
      <c r="D15954">
        <v>1</v>
      </c>
      <c r="F15954" s="1"/>
      <c r="G15954" s="1"/>
    </row>
    <row r="15955" spans="1:7" x14ac:dyDescent="0.2">
      <c r="A15955" s="1" t="s">
        <v>56575</v>
      </c>
      <c r="B15955" s="1" t="s">
        <v>18166</v>
      </c>
      <c r="C15955">
        <v>0</v>
      </c>
      <c r="D15955">
        <v>1</v>
      </c>
      <c r="F15955" s="1"/>
      <c r="G15955" s="1"/>
    </row>
    <row r="15956" spans="1:7" x14ac:dyDescent="0.2">
      <c r="A15956" s="1" t="s">
        <v>56576</v>
      </c>
      <c r="B15956" s="1" t="s">
        <v>18167</v>
      </c>
      <c r="C15956">
        <v>0</v>
      </c>
      <c r="D15956">
        <v>5</v>
      </c>
      <c r="F15956" s="1"/>
      <c r="G15956" s="1"/>
    </row>
    <row r="15957" spans="1:7" x14ac:dyDescent="0.2">
      <c r="A15957" s="1" t="s">
        <v>56577</v>
      </c>
      <c r="B15957" s="1" t="s">
        <v>18168</v>
      </c>
      <c r="C15957">
        <v>0</v>
      </c>
      <c r="D15957">
        <v>3</v>
      </c>
      <c r="F15957" s="1"/>
      <c r="G15957" s="1"/>
    </row>
    <row r="15958" spans="1:7" x14ac:dyDescent="0.2">
      <c r="A15958" s="1" t="s">
        <v>56578</v>
      </c>
      <c r="B15958" s="1" t="s">
        <v>18169</v>
      </c>
      <c r="C15958">
        <v>2</v>
      </c>
      <c r="D15958">
        <v>9</v>
      </c>
      <c r="F15958" s="1"/>
      <c r="G15958" s="1"/>
    </row>
    <row r="15959" spans="1:7" x14ac:dyDescent="0.2">
      <c r="A15959" s="1" t="s">
        <v>56579</v>
      </c>
      <c r="B15959" s="1" t="s">
        <v>18170</v>
      </c>
      <c r="C15959">
        <v>0</v>
      </c>
      <c r="D15959">
        <v>9</v>
      </c>
      <c r="F15959" s="1"/>
      <c r="G15959" s="1"/>
    </row>
    <row r="15960" spans="1:7" x14ac:dyDescent="0.2">
      <c r="A15960" s="1" t="s">
        <v>56580</v>
      </c>
      <c r="B15960" s="1" t="s">
        <v>18171</v>
      </c>
      <c r="C15960">
        <v>0</v>
      </c>
      <c r="D15960">
        <v>1</v>
      </c>
      <c r="F15960" s="1"/>
      <c r="G15960" s="1"/>
    </row>
    <row r="15961" spans="1:7" x14ac:dyDescent="0.2">
      <c r="A15961" s="1" t="s">
        <v>56581</v>
      </c>
      <c r="B15961" s="1" t="s">
        <v>18172</v>
      </c>
      <c r="C15961">
        <v>2</v>
      </c>
      <c r="D15961">
        <v>1</v>
      </c>
      <c r="F15961" s="1"/>
      <c r="G15961" s="1"/>
    </row>
    <row r="15962" spans="1:7" x14ac:dyDescent="0.2">
      <c r="A15962" s="1" t="s">
        <v>56582</v>
      </c>
      <c r="B15962" s="1" t="s">
        <v>18173</v>
      </c>
      <c r="C15962">
        <v>0</v>
      </c>
      <c r="D15962">
        <v>9</v>
      </c>
      <c r="F15962" s="1"/>
      <c r="G15962" s="1"/>
    </row>
    <row r="15963" spans="1:7" x14ac:dyDescent="0.2">
      <c r="A15963" s="1" t="s">
        <v>56583</v>
      </c>
      <c r="B15963" s="1" t="s">
        <v>18174</v>
      </c>
      <c r="C15963">
        <v>1</v>
      </c>
      <c r="D15963">
        <v>9</v>
      </c>
      <c r="F15963" s="1"/>
      <c r="G15963" s="1"/>
    </row>
    <row r="15964" spans="1:7" x14ac:dyDescent="0.2">
      <c r="A15964" s="1" t="s">
        <v>56584</v>
      </c>
      <c r="B15964" s="1" t="s">
        <v>18175</v>
      </c>
      <c r="C15964">
        <v>2</v>
      </c>
      <c r="D15964">
        <v>1</v>
      </c>
      <c r="F15964" s="1"/>
      <c r="G15964" s="1"/>
    </row>
    <row r="15965" spans="1:7" x14ac:dyDescent="0.2">
      <c r="A15965" s="1" t="s">
        <v>56585</v>
      </c>
      <c r="B15965" s="1" t="s">
        <v>18176</v>
      </c>
      <c r="C15965">
        <v>0</v>
      </c>
      <c r="D15965">
        <v>3</v>
      </c>
      <c r="F15965" s="1"/>
      <c r="G15965" s="1"/>
    </row>
    <row r="15966" spans="1:7" x14ac:dyDescent="0.2">
      <c r="A15966" s="1" t="s">
        <v>56586</v>
      </c>
      <c r="B15966" s="1" t="s">
        <v>18177</v>
      </c>
      <c r="C15966">
        <v>0</v>
      </c>
      <c r="D15966">
        <v>1</v>
      </c>
      <c r="F15966" s="1"/>
      <c r="G15966" s="1"/>
    </row>
    <row r="15967" spans="1:7" x14ac:dyDescent="0.2">
      <c r="A15967" s="1" t="s">
        <v>56587</v>
      </c>
      <c r="B15967" s="1" t="s">
        <v>18178</v>
      </c>
      <c r="C15967">
        <v>2</v>
      </c>
      <c r="D15967">
        <v>9</v>
      </c>
      <c r="F15967" s="1"/>
      <c r="G15967" s="1"/>
    </row>
    <row r="15968" spans="1:7" x14ac:dyDescent="0.2">
      <c r="A15968" s="1" t="s">
        <v>56588</v>
      </c>
      <c r="B15968" s="1" t="s">
        <v>18179</v>
      </c>
      <c r="C15968">
        <v>0</v>
      </c>
      <c r="D15968">
        <v>1</v>
      </c>
      <c r="F15968" s="1"/>
      <c r="G15968" s="1"/>
    </row>
    <row r="15969" spans="1:7" x14ac:dyDescent="0.2">
      <c r="A15969" s="1" t="s">
        <v>56589</v>
      </c>
      <c r="B15969" s="1" t="s">
        <v>18180</v>
      </c>
      <c r="C15969">
        <v>0</v>
      </c>
      <c r="D15969">
        <v>9</v>
      </c>
      <c r="F15969" s="1"/>
      <c r="G15969" s="1"/>
    </row>
    <row r="15970" spans="1:7" x14ac:dyDescent="0.2">
      <c r="A15970" s="1" t="s">
        <v>56590</v>
      </c>
      <c r="B15970" s="1" t="s">
        <v>18181</v>
      </c>
      <c r="C15970">
        <v>0</v>
      </c>
      <c r="D15970">
        <v>3</v>
      </c>
      <c r="F15970" s="1"/>
      <c r="G15970" s="1"/>
    </row>
    <row r="15971" spans="1:7" x14ac:dyDescent="0.2">
      <c r="A15971" s="1" t="s">
        <v>56591</v>
      </c>
      <c r="B15971" s="1" t="s">
        <v>18182</v>
      </c>
      <c r="C15971">
        <v>2</v>
      </c>
      <c r="D15971">
        <v>5</v>
      </c>
      <c r="F15971" s="1"/>
      <c r="G15971" s="1"/>
    </row>
    <row r="15972" spans="1:7" x14ac:dyDescent="0.2">
      <c r="A15972" s="1" t="s">
        <v>56592</v>
      </c>
      <c r="B15972" s="1" t="s">
        <v>18183</v>
      </c>
      <c r="C15972">
        <v>0</v>
      </c>
      <c r="D15972">
        <v>1</v>
      </c>
      <c r="F15972" s="1"/>
      <c r="G15972" s="1"/>
    </row>
    <row r="15973" spans="1:7" x14ac:dyDescent="0.2">
      <c r="A15973" s="1" t="s">
        <v>56593</v>
      </c>
      <c r="B15973" s="1" t="s">
        <v>18184</v>
      </c>
      <c r="C15973">
        <v>2</v>
      </c>
      <c r="D15973">
        <v>3</v>
      </c>
      <c r="F15973" s="1"/>
      <c r="G15973" s="1"/>
    </row>
    <row r="15974" spans="1:7" x14ac:dyDescent="0.2">
      <c r="A15974" s="1" t="s">
        <v>56594</v>
      </c>
      <c r="B15974" s="1" t="s">
        <v>18185</v>
      </c>
      <c r="C15974">
        <v>0</v>
      </c>
      <c r="D15974">
        <v>1</v>
      </c>
      <c r="F15974" s="1"/>
      <c r="G15974" s="1"/>
    </row>
    <row r="15975" spans="1:7" x14ac:dyDescent="0.2">
      <c r="A15975" s="1" t="s">
        <v>56595</v>
      </c>
      <c r="B15975" s="1" t="s">
        <v>18186</v>
      </c>
      <c r="C15975">
        <v>0</v>
      </c>
      <c r="D15975">
        <v>1</v>
      </c>
      <c r="F15975" s="1"/>
      <c r="G15975" s="1"/>
    </row>
    <row r="15976" spans="1:7" x14ac:dyDescent="0.2">
      <c r="A15976" s="1" t="s">
        <v>56596</v>
      </c>
      <c r="B15976" s="1" t="s">
        <v>18187</v>
      </c>
      <c r="C15976">
        <v>0</v>
      </c>
      <c r="D15976">
        <v>3</v>
      </c>
      <c r="F15976" s="1"/>
      <c r="G15976" s="1"/>
    </row>
    <row r="15977" spans="1:7" x14ac:dyDescent="0.2">
      <c r="A15977" s="1" t="s">
        <v>56597</v>
      </c>
      <c r="B15977" s="1" t="s">
        <v>18188</v>
      </c>
      <c r="C15977">
        <v>0</v>
      </c>
      <c r="D15977">
        <v>1</v>
      </c>
      <c r="F15977" s="1"/>
      <c r="G15977" s="1"/>
    </row>
    <row r="15978" spans="1:7" x14ac:dyDescent="0.2">
      <c r="A15978" s="1" t="s">
        <v>56598</v>
      </c>
      <c r="B15978" s="1" t="s">
        <v>18189</v>
      </c>
      <c r="C15978">
        <v>0</v>
      </c>
      <c r="D15978">
        <v>1</v>
      </c>
      <c r="F15978" s="1"/>
      <c r="G15978" s="1"/>
    </row>
    <row r="15979" spans="1:7" x14ac:dyDescent="0.2">
      <c r="A15979" s="1" t="s">
        <v>56599</v>
      </c>
      <c r="B15979" s="1" t="s">
        <v>18190</v>
      </c>
      <c r="C15979">
        <v>2</v>
      </c>
      <c r="D15979">
        <v>3</v>
      </c>
      <c r="F15979" s="1"/>
      <c r="G15979" s="1"/>
    </row>
    <row r="15980" spans="1:7" x14ac:dyDescent="0.2">
      <c r="A15980" s="1" t="s">
        <v>56600</v>
      </c>
      <c r="B15980" s="1" t="s">
        <v>18191</v>
      </c>
      <c r="C15980">
        <v>0</v>
      </c>
      <c r="D15980">
        <v>1</v>
      </c>
      <c r="F15980" s="1"/>
      <c r="G15980" s="1"/>
    </row>
    <row r="15981" spans="1:7" x14ac:dyDescent="0.2">
      <c r="A15981" s="1" t="s">
        <v>56601</v>
      </c>
      <c r="B15981" s="1" t="s">
        <v>18192</v>
      </c>
      <c r="C15981">
        <v>2</v>
      </c>
      <c r="D15981">
        <v>9</v>
      </c>
      <c r="F15981" s="1"/>
      <c r="G15981" s="1"/>
    </row>
    <row r="15982" spans="1:7" x14ac:dyDescent="0.2">
      <c r="A15982" s="1" t="s">
        <v>56602</v>
      </c>
      <c r="B15982" s="1" t="s">
        <v>18193</v>
      </c>
      <c r="C15982">
        <v>0</v>
      </c>
      <c r="D15982">
        <v>3</v>
      </c>
      <c r="F15982" s="1"/>
      <c r="G15982" s="1"/>
    </row>
    <row r="15983" spans="1:7" x14ac:dyDescent="0.2">
      <c r="A15983" s="1" t="s">
        <v>56603</v>
      </c>
      <c r="B15983" s="1" t="s">
        <v>18194</v>
      </c>
      <c r="C15983">
        <v>0</v>
      </c>
      <c r="D15983">
        <v>3</v>
      </c>
      <c r="F15983" s="1"/>
      <c r="G15983" s="1"/>
    </row>
    <row r="15984" spans="1:7" x14ac:dyDescent="0.2">
      <c r="A15984" s="1" t="s">
        <v>56604</v>
      </c>
      <c r="B15984" s="1" t="s">
        <v>18195</v>
      </c>
      <c r="C15984">
        <v>2</v>
      </c>
      <c r="D15984">
        <v>1</v>
      </c>
      <c r="F15984" s="1"/>
      <c r="G15984" s="1"/>
    </row>
    <row r="15985" spans="1:7" x14ac:dyDescent="0.2">
      <c r="A15985" s="1" t="s">
        <v>56605</v>
      </c>
      <c r="B15985" s="1" t="s">
        <v>18196</v>
      </c>
      <c r="C15985">
        <v>2</v>
      </c>
      <c r="D15985">
        <v>6</v>
      </c>
      <c r="F15985" s="1"/>
      <c r="G15985" s="1"/>
    </row>
    <row r="15986" spans="1:7" x14ac:dyDescent="0.2">
      <c r="A15986" s="1" t="s">
        <v>56606</v>
      </c>
      <c r="B15986" s="1" t="s">
        <v>18197</v>
      </c>
      <c r="C15986">
        <v>2</v>
      </c>
      <c r="D15986">
        <v>2</v>
      </c>
      <c r="F15986" s="1"/>
      <c r="G15986" s="1"/>
    </row>
    <row r="15987" spans="1:7" x14ac:dyDescent="0.2">
      <c r="A15987" s="1" t="s">
        <v>56607</v>
      </c>
      <c r="B15987" s="1" t="s">
        <v>18198</v>
      </c>
      <c r="C15987">
        <v>2</v>
      </c>
      <c r="D15987">
        <v>1</v>
      </c>
      <c r="F15987" s="1"/>
      <c r="G15987" s="1"/>
    </row>
    <row r="15988" spans="1:7" x14ac:dyDescent="0.2">
      <c r="A15988" s="1" t="s">
        <v>56608</v>
      </c>
      <c r="B15988" s="1" t="s">
        <v>18199</v>
      </c>
      <c r="C15988">
        <v>2</v>
      </c>
      <c r="D15988">
        <v>9</v>
      </c>
      <c r="F15988" s="1"/>
      <c r="G15988" s="1"/>
    </row>
    <row r="15989" spans="1:7" x14ac:dyDescent="0.2">
      <c r="A15989" s="1" t="s">
        <v>56609</v>
      </c>
      <c r="B15989" s="1" t="s">
        <v>18200</v>
      </c>
      <c r="C15989">
        <v>9</v>
      </c>
      <c r="F15989" s="1"/>
      <c r="G15989" s="1"/>
    </row>
    <row r="15990" spans="1:7" x14ac:dyDescent="0.2">
      <c r="A15990" s="1" t="s">
        <v>56610</v>
      </c>
      <c r="B15990" s="1" t="s">
        <v>18201</v>
      </c>
      <c r="C15990">
        <v>0</v>
      </c>
      <c r="D15990">
        <v>2</v>
      </c>
      <c r="F15990" s="1"/>
      <c r="G15990" s="1"/>
    </row>
    <row r="15991" spans="1:7" x14ac:dyDescent="0.2">
      <c r="A15991" s="1" t="s">
        <v>56611</v>
      </c>
      <c r="B15991" s="1" t="s">
        <v>18202</v>
      </c>
      <c r="C15991">
        <v>0</v>
      </c>
      <c r="D15991">
        <v>1</v>
      </c>
      <c r="F15991" s="1"/>
      <c r="G15991" s="1"/>
    </row>
    <row r="15992" spans="1:7" x14ac:dyDescent="0.2">
      <c r="A15992" s="1" t="s">
        <v>56612</v>
      </c>
      <c r="B15992" s="1" t="s">
        <v>18203</v>
      </c>
      <c r="C15992">
        <v>2</v>
      </c>
      <c r="D15992">
        <v>9</v>
      </c>
      <c r="F15992" s="1"/>
      <c r="G15992" s="1"/>
    </row>
    <row r="15993" spans="1:7" x14ac:dyDescent="0.2">
      <c r="A15993" s="1" t="s">
        <v>56613</v>
      </c>
      <c r="B15993" s="1" t="s">
        <v>18204</v>
      </c>
      <c r="C15993">
        <v>2</v>
      </c>
      <c r="D15993">
        <v>3</v>
      </c>
      <c r="F15993" s="1"/>
      <c r="G15993" s="1"/>
    </row>
    <row r="15994" spans="1:7" x14ac:dyDescent="0.2">
      <c r="A15994" s="1" t="s">
        <v>56614</v>
      </c>
      <c r="B15994" s="1" t="s">
        <v>18205</v>
      </c>
      <c r="C15994">
        <v>0</v>
      </c>
      <c r="D15994">
        <v>1</v>
      </c>
      <c r="F15994" s="1"/>
      <c r="G15994" s="1"/>
    </row>
    <row r="15995" spans="1:7" x14ac:dyDescent="0.2">
      <c r="A15995" s="1" t="s">
        <v>56615</v>
      </c>
      <c r="B15995" s="1" t="s">
        <v>18206</v>
      </c>
      <c r="C15995">
        <v>0</v>
      </c>
      <c r="D15995">
        <v>1</v>
      </c>
      <c r="F15995" s="1"/>
      <c r="G15995" s="1"/>
    </row>
    <row r="15996" spans="1:7" x14ac:dyDescent="0.2">
      <c r="A15996" s="1" t="s">
        <v>56616</v>
      </c>
      <c r="B15996" s="1" t="s">
        <v>18207</v>
      </c>
      <c r="C15996">
        <v>1</v>
      </c>
      <c r="D15996">
        <v>9</v>
      </c>
      <c r="F15996" s="1"/>
      <c r="G15996" s="1"/>
    </row>
    <row r="15997" spans="1:7" x14ac:dyDescent="0.2">
      <c r="A15997" s="1" t="s">
        <v>56617</v>
      </c>
      <c r="B15997" s="1" t="s">
        <v>18208</v>
      </c>
      <c r="C15997">
        <v>0</v>
      </c>
      <c r="D15997">
        <v>1</v>
      </c>
      <c r="F15997" s="1"/>
      <c r="G15997" s="1"/>
    </row>
    <row r="15998" spans="1:7" x14ac:dyDescent="0.2">
      <c r="A15998" s="1" t="s">
        <v>56618</v>
      </c>
      <c r="B15998" s="1" t="s">
        <v>18209</v>
      </c>
      <c r="C15998">
        <v>0</v>
      </c>
      <c r="D15998">
        <v>1</v>
      </c>
      <c r="F15998" s="1"/>
      <c r="G15998" s="1"/>
    </row>
    <row r="15999" spans="1:7" x14ac:dyDescent="0.2">
      <c r="A15999" s="1" t="s">
        <v>56619</v>
      </c>
      <c r="B15999" s="1" t="s">
        <v>18210</v>
      </c>
      <c r="C15999">
        <v>0</v>
      </c>
      <c r="D15999">
        <v>5</v>
      </c>
      <c r="F15999" s="1"/>
      <c r="G15999" s="1"/>
    </row>
    <row r="16000" spans="1:7" x14ac:dyDescent="0.2">
      <c r="A16000" s="1" t="s">
        <v>56620</v>
      </c>
      <c r="B16000" s="1" t="s">
        <v>18211</v>
      </c>
      <c r="C16000">
        <v>2</v>
      </c>
      <c r="D16000">
        <v>9</v>
      </c>
      <c r="F16000" s="1"/>
      <c r="G16000" s="1"/>
    </row>
    <row r="16001" spans="1:7" x14ac:dyDescent="0.2">
      <c r="A16001" s="1" t="s">
        <v>56621</v>
      </c>
      <c r="B16001" s="1" t="s">
        <v>18212</v>
      </c>
      <c r="C16001">
        <v>1</v>
      </c>
      <c r="D16001">
        <v>9</v>
      </c>
      <c r="F16001" s="1"/>
      <c r="G16001" s="1"/>
    </row>
    <row r="16002" spans="1:7" x14ac:dyDescent="0.2">
      <c r="A16002" s="1" t="s">
        <v>56622</v>
      </c>
      <c r="B16002" s="1" t="s">
        <v>18213</v>
      </c>
      <c r="C16002">
        <v>2</v>
      </c>
      <c r="D16002">
        <v>1</v>
      </c>
      <c r="F16002" s="1"/>
      <c r="G16002" s="1"/>
    </row>
    <row r="16003" spans="1:7" x14ac:dyDescent="0.2">
      <c r="A16003" s="1" t="s">
        <v>56623</v>
      </c>
      <c r="B16003" s="1" t="s">
        <v>18214</v>
      </c>
      <c r="C16003">
        <v>0</v>
      </c>
      <c r="D16003">
        <v>1</v>
      </c>
      <c r="F16003" s="1"/>
      <c r="G16003" s="1"/>
    </row>
    <row r="16004" spans="1:7" x14ac:dyDescent="0.2">
      <c r="A16004" s="1" t="s">
        <v>56624</v>
      </c>
      <c r="B16004" s="1" t="s">
        <v>18215</v>
      </c>
      <c r="C16004">
        <v>1</v>
      </c>
      <c r="D16004">
        <v>9</v>
      </c>
      <c r="F16004" s="1"/>
      <c r="G16004" s="1"/>
    </row>
    <row r="16005" spans="1:7" x14ac:dyDescent="0.2">
      <c r="A16005" s="1" t="s">
        <v>56625</v>
      </c>
      <c r="B16005" s="1" t="s">
        <v>18216</v>
      </c>
      <c r="C16005">
        <v>0</v>
      </c>
      <c r="D16005">
        <v>3</v>
      </c>
      <c r="F16005" s="1"/>
      <c r="G16005" s="1"/>
    </row>
    <row r="16006" spans="1:7" x14ac:dyDescent="0.2">
      <c r="A16006" s="1" t="s">
        <v>56626</v>
      </c>
      <c r="B16006" s="1" t="s">
        <v>18217</v>
      </c>
      <c r="C16006">
        <v>2</v>
      </c>
      <c r="D16006">
        <v>3</v>
      </c>
      <c r="F16006" s="1"/>
      <c r="G16006" s="1"/>
    </row>
    <row r="16007" spans="1:7" x14ac:dyDescent="0.2">
      <c r="A16007" s="1" t="s">
        <v>56627</v>
      </c>
      <c r="B16007" s="1" t="s">
        <v>18218</v>
      </c>
      <c r="C16007">
        <v>2</v>
      </c>
      <c r="D16007">
        <v>1</v>
      </c>
      <c r="F16007" s="1"/>
      <c r="G16007" s="1"/>
    </row>
    <row r="16008" spans="1:7" x14ac:dyDescent="0.2">
      <c r="A16008" s="1" t="s">
        <v>56628</v>
      </c>
      <c r="B16008" s="1" t="s">
        <v>18219</v>
      </c>
      <c r="C16008">
        <v>2</v>
      </c>
      <c r="D16008">
        <v>9</v>
      </c>
      <c r="F16008" s="1"/>
      <c r="G16008" s="1"/>
    </row>
    <row r="16009" spans="1:7" x14ac:dyDescent="0.2">
      <c r="A16009" s="1" t="s">
        <v>56629</v>
      </c>
      <c r="B16009" s="1" t="s">
        <v>18220</v>
      </c>
      <c r="C16009">
        <v>0</v>
      </c>
      <c r="D16009">
        <v>1</v>
      </c>
      <c r="F16009" s="1"/>
      <c r="G16009" s="1"/>
    </row>
    <row r="16010" spans="1:7" x14ac:dyDescent="0.2">
      <c r="A16010" s="1" t="s">
        <v>56630</v>
      </c>
      <c r="B16010" s="1" t="s">
        <v>18221</v>
      </c>
      <c r="C16010">
        <v>2</v>
      </c>
      <c r="D16010">
        <v>1</v>
      </c>
      <c r="F16010" s="1"/>
      <c r="G16010" s="1"/>
    </row>
    <row r="16011" spans="1:7" x14ac:dyDescent="0.2">
      <c r="A16011" s="1" t="s">
        <v>56631</v>
      </c>
      <c r="B16011" s="1" t="s">
        <v>18222</v>
      </c>
      <c r="C16011">
        <v>1</v>
      </c>
      <c r="D16011">
        <v>1</v>
      </c>
      <c r="F16011" s="1"/>
      <c r="G16011" s="1"/>
    </row>
    <row r="16012" spans="1:7" x14ac:dyDescent="0.2">
      <c r="A16012" s="1" t="s">
        <v>56632</v>
      </c>
      <c r="B16012" s="1" t="s">
        <v>18223</v>
      </c>
      <c r="C16012">
        <v>2</v>
      </c>
      <c r="D16012">
        <v>9</v>
      </c>
      <c r="F16012" s="1"/>
      <c r="G16012" s="1"/>
    </row>
    <row r="16013" spans="1:7" x14ac:dyDescent="0.2">
      <c r="A16013" s="1" t="s">
        <v>56633</v>
      </c>
      <c r="B16013" s="1" t="s">
        <v>18224</v>
      </c>
      <c r="C16013">
        <v>0</v>
      </c>
      <c r="D16013">
        <v>9</v>
      </c>
      <c r="F16013" s="1"/>
      <c r="G16013" s="1"/>
    </row>
    <row r="16014" spans="1:7" x14ac:dyDescent="0.2">
      <c r="A16014" s="1" t="s">
        <v>56634</v>
      </c>
      <c r="B16014" s="1" t="s">
        <v>18225</v>
      </c>
      <c r="C16014">
        <v>0</v>
      </c>
      <c r="D16014">
        <v>9</v>
      </c>
      <c r="F16014" s="1"/>
      <c r="G16014" s="1"/>
    </row>
    <row r="16015" spans="1:7" x14ac:dyDescent="0.2">
      <c r="A16015" s="1" t="s">
        <v>56635</v>
      </c>
      <c r="B16015" s="1" t="s">
        <v>18226</v>
      </c>
      <c r="C16015">
        <v>2</v>
      </c>
      <c r="D16015">
        <v>9</v>
      </c>
      <c r="F16015" s="1"/>
      <c r="G16015" s="1"/>
    </row>
    <row r="16016" spans="1:7" x14ac:dyDescent="0.2">
      <c r="A16016" s="1" t="s">
        <v>56636</v>
      </c>
      <c r="B16016" s="1" t="s">
        <v>18227</v>
      </c>
      <c r="C16016">
        <v>2</v>
      </c>
      <c r="D16016">
        <v>9</v>
      </c>
      <c r="F16016" s="1"/>
      <c r="G16016" s="1"/>
    </row>
    <row r="16017" spans="1:7" x14ac:dyDescent="0.2">
      <c r="A16017" s="1" t="s">
        <v>56637</v>
      </c>
      <c r="B16017" s="1" t="s">
        <v>18228</v>
      </c>
      <c r="C16017">
        <v>2</v>
      </c>
      <c r="D16017">
        <v>1</v>
      </c>
      <c r="F16017" s="1"/>
      <c r="G16017" s="1"/>
    </row>
    <row r="16018" spans="1:7" x14ac:dyDescent="0.2">
      <c r="A16018" s="1" t="s">
        <v>56638</v>
      </c>
      <c r="B16018" s="1" t="s">
        <v>18229</v>
      </c>
      <c r="C16018">
        <v>1</v>
      </c>
      <c r="D16018">
        <v>9</v>
      </c>
      <c r="F16018" s="1"/>
      <c r="G16018" s="1"/>
    </row>
    <row r="16019" spans="1:7" x14ac:dyDescent="0.2">
      <c r="A16019" s="1" t="s">
        <v>56639</v>
      </c>
      <c r="B16019" s="1" t="s">
        <v>18230</v>
      </c>
      <c r="C16019">
        <v>0</v>
      </c>
      <c r="D16019">
        <v>1</v>
      </c>
      <c r="F16019" s="1"/>
      <c r="G16019" s="1"/>
    </row>
    <row r="16020" spans="1:7" x14ac:dyDescent="0.2">
      <c r="A16020" s="1" t="s">
        <v>56640</v>
      </c>
      <c r="B16020" s="1" t="s">
        <v>18231</v>
      </c>
      <c r="C16020">
        <v>2</v>
      </c>
      <c r="D16020">
        <v>4</v>
      </c>
      <c r="F16020" s="1"/>
      <c r="G16020" s="1"/>
    </row>
    <row r="16021" spans="1:7" x14ac:dyDescent="0.2">
      <c r="A16021" s="1" t="s">
        <v>56641</v>
      </c>
      <c r="B16021" s="1" t="s">
        <v>18232</v>
      </c>
      <c r="C16021">
        <v>0</v>
      </c>
      <c r="D16021">
        <v>3</v>
      </c>
      <c r="F16021" s="1"/>
      <c r="G16021" s="1"/>
    </row>
    <row r="16022" spans="1:7" x14ac:dyDescent="0.2">
      <c r="A16022" s="1" t="s">
        <v>56642</v>
      </c>
      <c r="B16022" s="1" t="s">
        <v>18233</v>
      </c>
      <c r="C16022">
        <v>1</v>
      </c>
      <c r="D16022">
        <v>6</v>
      </c>
      <c r="F16022" s="1"/>
      <c r="G16022" s="1"/>
    </row>
    <row r="16023" spans="1:7" x14ac:dyDescent="0.2">
      <c r="A16023" s="1" t="s">
        <v>56643</v>
      </c>
      <c r="B16023" s="1" t="s">
        <v>18234</v>
      </c>
      <c r="C16023">
        <v>1</v>
      </c>
      <c r="D16023">
        <v>3</v>
      </c>
      <c r="F16023" s="1"/>
      <c r="G16023" s="1"/>
    </row>
    <row r="16024" spans="1:7" x14ac:dyDescent="0.2">
      <c r="A16024" s="1" t="s">
        <v>56644</v>
      </c>
      <c r="B16024" s="1" t="s">
        <v>18235</v>
      </c>
      <c r="C16024">
        <v>0</v>
      </c>
      <c r="D16024">
        <v>1</v>
      </c>
      <c r="F16024" s="1"/>
      <c r="G16024" s="1"/>
    </row>
    <row r="16025" spans="1:7" x14ac:dyDescent="0.2">
      <c r="A16025" s="1" t="s">
        <v>56645</v>
      </c>
      <c r="B16025" s="1" t="s">
        <v>18236</v>
      </c>
      <c r="C16025">
        <v>2</v>
      </c>
      <c r="D16025">
        <v>4</v>
      </c>
      <c r="F16025" s="1"/>
      <c r="G16025" s="1"/>
    </row>
    <row r="16026" spans="1:7" x14ac:dyDescent="0.2">
      <c r="A16026" s="1" t="s">
        <v>56646</v>
      </c>
      <c r="B16026" s="1" t="s">
        <v>18237</v>
      </c>
      <c r="C16026">
        <v>2</v>
      </c>
      <c r="D16026">
        <v>1</v>
      </c>
      <c r="F16026" s="1"/>
      <c r="G16026" s="1"/>
    </row>
    <row r="16027" spans="1:7" x14ac:dyDescent="0.2">
      <c r="A16027" s="1" t="s">
        <v>56647</v>
      </c>
      <c r="B16027" s="1" t="s">
        <v>18238</v>
      </c>
      <c r="C16027">
        <v>2</v>
      </c>
      <c r="D16027">
        <v>1</v>
      </c>
      <c r="F16027" s="1"/>
      <c r="G16027" s="1"/>
    </row>
    <row r="16028" spans="1:7" x14ac:dyDescent="0.2">
      <c r="A16028" s="1" t="s">
        <v>56648</v>
      </c>
      <c r="B16028" s="1" t="s">
        <v>18239</v>
      </c>
      <c r="C16028">
        <v>0</v>
      </c>
      <c r="D16028">
        <v>1</v>
      </c>
      <c r="F16028" s="1"/>
      <c r="G16028" s="1"/>
    </row>
    <row r="16029" spans="1:7" x14ac:dyDescent="0.2">
      <c r="A16029" s="1" t="s">
        <v>56649</v>
      </c>
      <c r="B16029" s="1" t="s">
        <v>18240</v>
      </c>
      <c r="C16029">
        <v>0</v>
      </c>
      <c r="D16029">
        <v>1</v>
      </c>
      <c r="F16029" s="1"/>
      <c r="G16029" s="1"/>
    </row>
    <row r="16030" spans="1:7" x14ac:dyDescent="0.2">
      <c r="A16030" s="1" t="s">
        <v>56650</v>
      </c>
      <c r="B16030" s="1" t="s">
        <v>18241</v>
      </c>
      <c r="C16030">
        <v>0</v>
      </c>
      <c r="D16030">
        <v>3</v>
      </c>
      <c r="F16030" s="1"/>
      <c r="G16030" s="1"/>
    </row>
    <row r="16031" spans="1:7" x14ac:dyDescent="0.2">
      <c r="A16031" s="1" t="s">
        <v>56651</v>
      </c>
      <c r="B16031" s="1" t="s">
        <v>18242</v>
      </c>
      <c r="F16031" s="1"/>
      <c r="G16031" s="1"/>
    </row>
    <row r="16032" spans="1:7" x14ac:dyDescent="0.2">
      <c r="A16032" s="1" t="s">
        <v>56652</v>
      </c>
      <c r="B16032" s="1" t="s">
        <v>18243</v>
      </c>
      <c r="C16032">
        <v>2</v>
      </c>
      <c r="D16032">
        <v>1</v>
      </c>
      <c r="F16032" s="1"/>
      <c r="G16032" s="1"/>
    </row>
    <row r="16033" spans="1:7" x14ac:dyDescent="0.2">
      <c r="A16033" s="1" t="s">
        <v>56653</v>
      </c>
      <c r="B16033" s="1" t="s">
        <v>18244</v>
      </c>
      <c r="C16033">
        <v>2</v>
      </c>
      <c r="D16033">
        <v>1</v>
      </c>
      <c r="F16033" s="1"/>
      <c r="G16033" s="1"/>
    </row>
    <row r="16034" spans="1:7" x14ac:dyDescent="0.2">
      <c r="A16034" s="1" t="s">
        <v>56654</v>
      </c>
      <c r="B16034" s="1" t="s">
        <v>18245</v>
      </c>
      <c r="C16034">
        <v>2</v>
      </c>
      <c r="D16034">
        <v>1</v>
      </c>
      <c r="F16034" s="1"/>
      <c r="G16034" s="1"/>
    </row>
    <row r="16035" spans="1:7" x14ac:dyDescent="0.2">
      <c r="A16035" s="1" t="s">
        <v>56655</v>
      </c>
      <c r="B16035" s="1" t="s">
        <v>18246</v>
      </c>
      <c r="C16035">
        <v>2</v>
      </c>
      <c r="D16035">
        <v>9</v>
      </c>
      <c r="F16035" s="1"/>
      <c r="G16035" s="1"/>
    </row>
    <row r="16036" spans="1:7" x14ac:dyDescent="0.2">
      <c r="A16036" s="1" t="s">
        <v>56656</v>
      </c>
      <c r="B16036" s="1" t="s">
        <v>18247</v>
      </c>
      <c r="C16036">
        <v>2</v>
      </c>
      <c r="D16036">
        <v>5</v>
      </c>
      <c r="F16036" s="1"/>
      <c r="G16036" s="1"/>
    </row>
    <row r="16037" spans="1:7" x14ac:dyDescent="0.2">
      <c r="A16037" s="1" t="s">
        <v>56657</v>
      </c>
      <c r="B16037" s="1" t="s">
        <v>18248</v>
      </c>
      <c r="C16037">
        <v>1</v>
      </c>
      <c r="D16037">
        <v>9</v>
      </c>
      <c r="F16037" s="1"/>
      <c r="G16037" s="1"/>
    </row>
    <row r="16038" spans="1:7" x14ac:dyDescent="0.2">
      <c r="A16038" s="1" t="s">
        <v>56658</v>
      </c>
      <c r="B16038" s="1" t="s">
        <v>18249</v>
      </c>
      <c r="C16038">
        <v>0</v>
      </c>
      <c r="D16038">
        <v>3</v>
      </c>
      <c r="F16038" s="1"/>
      <c r="G16038" s="1"/>
    </row>
    <row r="16039" spans="1:7" x14ac:dyDescent="0.2">
      <c r="A16039" s="1" t="s">
        <v>56659</v>
      </c>
      <c r="B16039" s="1" t="s">
        <v>18250</v>
      </c>
      <c r="C16039">
        <v>2</v>
      </c>
      <c r="D16039">
        <v>1</v>
      </c>
      <c r="F16039" s="1"/>
      <c r="G16039" s="1"/>
    </row>
    <row r="16040" spans="1:7" x14ac:dyDescent="0.2">
      <c r="A16040" s="1" t="s">
        <v>56660</v>
      </c>
      <c r="B16040" s="1" t="s">
        <v>18251</v>
      </c>
      <c r="C16040">
        <v>0</v>
      </c>
      <c r="D16040">
        <v>3</v>
      </c>
      <c r="F16040" s="1"/>
      <c r="G16040" s="1"/>
    </row>
    <row r="16041" spans="1:7" x14ac:dyDescent="0.2">
      <c r="A16041" s="1" t="s">
        <v>56661</v>
      </c>
      <c r="B16041" s="1" t="s">
        <v>18252</v>
      </c>
      <c r="C16041">
        <v>1</v>
      </c>
      <c r="D16041">
        <v>2</v>
      </c>
      <c r="F16041" s="1"/>
      <c r="G16041" s="1"/>
    </row>
    <row r="16042" spans="1:7" x14ac:dyDescent="0.2">
      <c r="A16042" s="1" t="s">
        <v>56662</v>
      </c>
      <c r="B16042" s="1" t="s">
        <v>18253</v>
      </c>
      <c r="F16042" s="1"/>
      <c r="G16042" s="1"/>
    </row>
    <row r="16043" spans="1:7" x14ac:dyDescent="0.2">
      <c r="A16043" s="1" t="s">
        <v>56663</v>
      </c>
      <c r="B16043" s="1" t="s">
        <v>18254</v>
      </c>
      <c r="C16043">
        <v>2</v>
      </c>
      <c r="D16043">
        <v>9</v>
      </c>
      <c r="F16043" s="1"/>
      <c r="G16043" s="1"/>
    </row>
    <row r="16044" spans="1:7" x14ac:dyDescent="0.2">
      <c r="A16044" s="1" t="s">
        <v>56664</v>
      </c>
      <c r="B16044" s="1" t="s">
        <v>18255</v>
      </c>
      <c r="C16044">
        <v>2</v>
      </c>
      <c r="D16044">
        <v>1</v>
      </c>
      <c r="F16044" s="1"/>
      <c r="G16044" s="1"/>
    </row>
    <row r="16045" spans="1:7" x14ac:dyDescent="0.2">
      <c r="A16045" s="1" t="s">
        <v>56665</v>
      </c>
      <c r="B16045" s="1" t="s">
        <v>18256</v>
      </c>
      <c r="C16045">
        <v>0</v>
      </c>
      <c r="D16045">
        <v>2</v>
      </c>
      <c r="F16045" s="1"/>
      <c r="G16045" s="1"/>
    </row>
    <row r="16046" spans="1:7" x14ac:dyDescent="0.2">
      <c r="A16046" s="1" t="s">
        <v>56666</v>
      </c>
      <c r="B16046" s="1" t="s">
        <v>18257</v>
      </c>
      <c r="C16046">
        <v>0</v>
      </c>
      <c r="D16046">
        <v>1</v>
      </c>
      <c r="F16046" s="1"/>
      <c r="G16046" s="1"/>
    </row>
    <row r="16047" spans="1:7" x14ac:dyDescent="0.2">
      <c r="A16047" s="1" t="s">
        <v>56667</v>
      </c>
      <c r="B16047" s="1" t="s">
        <v>18258</v>
      </c>
      <c r="C16047">
        <v>2</v>
      </c>
      <c r="D16047">
        <v>4</v>
      </c>
      <c r="F16047" s="1"/>
      <c r="G16047" s="1"/>
    </row>
    <row r="16048" spans="1:7" x14ac:dyDescent="0.2">
      <c r="A16048" s="1" t="s">
        <v>56668</v>
      </c>
      <c r="B16048" s="1" t="s">
        <v>18259</v>
      </c>
      <c r="C16048">
        <v>0</v>
      </c>
      <c r="D16048">
        <v>2</v>
      </c>
      <c r="F16048" s="1"/>
      <c r="G16048" s="1"/>
    </row>
    <row r="16049" spans="1:7" x14ac:dyDescent="0.2">
      <c r="A16049" s="1" t="s">
        <v>56669</v>
      </c>
      <c r="B16049" s="1" t="s">
        <v>18260</v>
      </c>
      <c r="C16049">
        <v>2</v>
      </c>
      <c r="D16049">
        <v>1</v>
      </c>
      <c r="F16049" s="1"/>
      <c r="G16049" s="1"/>
    </row>
    <row r="16050" spans="1:7" x14ac:dyDescent="0.2">
      <c r="A16050" s="1" t="s">
        <v>56670</v>
      </c>
      <c r="B16050" s="1" t="s">
        <v>18261</v>
      </c>
      <c r="C16050">
        <v>0</v>
      </c>
      <c r="D16050">
        <v>1</v>
      </c>
      <c r="F16050" s="1"/>
      <c r="G16050" s="1"/>
    </row>
    <row r="16051" spans="1:7" x14ac:dyDescent="0.2">
      <c r="A16051" s="1" t="s">
        <v>56671</v>
      </c>
      <c r="B16051" s="1" t="s">
        <v>18262</v>
      </c>
      <c r="C16051">
        <v>1</v>
      </c>
      <c r="D16051">
        <v>3</v>
      </c>
      <c r="F16051" s="1"/>
      <c r="G16051" s="1"/>
    </row>
    <row r="16052" spans="1:7" x14ac:dyDescent="0.2">
      <c r="A16052" s="1" t="s">
        <v>56672</v>
      </c>
      <c r="B16052" s="1" t="s">
        <v>18263</v>
      </c>
      <c r="C16052">
        <v>2</v>
      </c>
      <c r="D16052">
        <v>1</v>
      </c>
      <c r="F16052" s="1"/>
      <c r="G16052" s="1"/>
    </row>
    <row r="16053" spans="1:7" x14ac:dyDescent="0.2">
      <c r="A16053" s="1" t="s">
        <v>56673</v>
      </c>
      <c r="B16053" s="1" t="s">
        <v>18264</v>
      </c>
      <c r="C16053">
        <v>2</v>
      </c>
      <c r="D16053">
        <v>9</v>
      </c>
      <c r="F16053" s="1"/>
      <c r="G16053" s="1"/>
    </row>
    <row r="16054" spans="1:7" x14ac:dyDescent="0.2">
      <c r="A16054" s="1" t="s">
        <v>56674</v>
      </c>
      <c r="B16054" s="1" t="s">
        <v>18265</v>
      </c>
      <c r="C16054">
        <v>2</v>
      </c>
      <c r="D16054">
        <v>1</v>
      </c>
      <c r="F16054" s="1"/>
      <c r="G16054" s="1"/>
    </row>
    <row r="16055" spans="1:7" x14ac:dyDescent="0.2">
      <c r="A16055" s="1" t="s">
        <v>56675</v>
      </c>
      <c r="B16055" s="1" t="s">
        <v>18266</v>
      </c>
      <c r="C16055">
        <v>0</v>
      </c>
      <c r="D16055">
        <v>1</v>
      </c>
      <c r="F16055" s="1"/>
      <c r="G16055" s="1"/>
    </row>
    <row r="16056" spans="1:7" x14ac:dyDescent="0.2">
      <c r="A16056" s="1" t="s">
        <v>56676</v>
      </c>
      <c r="B16056" s="1" t="s">
        <v>18267</v>
      </c>
      <c r="C16056">
        <v>0</v>
      </c>
      <c r="D16056">
        <v>1</v>
      </c>
      <c r="F16056" s="1"/>
      <c r="G16056" s="1"/>
    </row>
    <row r="16057" spans="1:7" x14ac:dyDescent="0.2">
      <c r="A16057" s="1" t="s">
        <v>56677</v>
      </c>
      <c r="B16057" s="1" t="s">
        <v>18268</v>
      </c>
      <c r="C16057">
        <v>2</v>
      </c>
      <c r="D16057">
        <v>1</v>
      </c>
      <c r="F16057" s="1"/>
      <c r="G16057" s="1"/>
    </row>
    <row r="16058" spans="1:7" x14ac:dyDescent="0.2">
      <c r="A16058" s="1" t="s">
        <v>56678</v>
      </c>
      <c r="B16058" s="1" t="s">
        <v>18269</v>
      </c>
      <c r="C16058">
        <v>1</v>
      </c>
      <c r="D16058">
        <v>3</v>
      </c>
      <c r="F16058" s="1"/>
      <c r="G16058" s="1"/>
    </row>
    <row r="16059" spans="1:7" x14ac:dyDescent="0.2">
      <c r="A16059" s="1" t="s">
        <v>56679</v>
      </c>
      <c r="B16059" s="1" t="s">
        <v>18270</v>
      </c>
      <c r="C16059">
        <v>2</v>
      </c>
      <c r="D16059">
        <v>1</v>
      </c>
      <c r="F16059" s="1"/>
      <c r="G16059" s="1"/>
    </row>
    <row r="16060" spans="1:7" x14ac:dyDescent="0.2">
      <c r="A16060" s="1" t="s">
        <v>56680</v>
      </c>
      <c r="B16060" s="1" t="s">
        <v>18271</v>
      </c>
      <c r="C16060">
        <v>0</v>
      </c>
      <c r="D16060">
        <v>1</v>
      </c>
      <c r="F16060" s="1"/>
      <c r="G16060" s="1"/>
    </row>
    <row r="16061" spans="1:7" x14ac:dyDescent="0.2">
      <c r="A16061" s="1" t="s">
        <v>56681</v>
      </c>
      <c r="B16061" s="1" t="s">
        <v>18272</v>
      </c>
      <c r="C16061">
        <v>1</v>
      </c>
      <c r="D16061">
        <v>3</v>
      </c>
      <c r="F16061" s="1"/>
      <c r="G16061" s="1"/>
    </row>
    <row r="16062" spans="1:7" x14ac:dyDescent="0.2">
      <c r="A16062" s="1" t="s">
        <v>56682</v>
      </c>
      <c r="B16062" s="1" t="s">
        <v>18273</v>
      </c>
      <c r="C16062">
        <v>0</v>
      </c>
      <c r="D16062">
        <v>4</v>
      </c>
      <c r="F16062" s="1"/>
      <c r="G16062" s="1"/>
    </row>
    <row r="16063" spans="1:7" x14ac:dyDescent="0.2">
      <c r="A16063" s="1" t="s">
        <v>56683</v>
      </c>
      <c r="B16063" s="1" t="s">
        <v>18274</v>
      </c>
      <c r="C16063">
        <v>2</v>
      </c>
      <c r="D16063">
        <v>1</v>
      </c>
      <c r="F16063" s="1"/>
      <c r="G16063" s="1"/>
    </row>
    <row r="16064" spans="1:7" x14ac:dyDescent="0.2">
      <c r="A16064" s="1" t="s">
        <v>56684</v>
      </c>
      <c r="B16064" s="1" t="s">
        <v>18275</v>
      </c>
      <c r="C16064">
        <v>2</v>
      </c>
      <c r="D16064">
        <v>1</v>
      </c>
      <c r="F16064" s="1"/>
      <c r="G16064" s="1"/>
    </row>
    <row r="16065" spans="1:7" x14ac:dyDescent="0.2">
      <c r="A16065" s="1" t="s">
        <v>56685</v>
      </c>
      <c r="B16065" s="1" t="s">
        <v>18276</v>
      </c>
      <c r="C16065">
        <v>0</v>
      </c>
      <c r="D16065">
        <v>1</v>
      </c>
      <c r="F16065" s="1"/>
      <c r="G16065" s="1"/>
    </row>
    <row r="16066" spans="1:7" x14ac:dyDescent="0.2">
      <c r="A16066" s="1" t="s">
        <v>56686</v>
      </c>
      <c r="B16066" s="1" t="s">
        <v>18277</v>
      </c>
      <c r="C16066">
        <v>0</v>
      </c>
      <c r="D16066">
        <v>2</v>
      </c>
      <c r="F16066" s="1"/>
      <c r="G16066" s="1"/>
    </row>
    <row r="16067" spans="1:7" x14ac:dyDescent="0.2">
      <c r="A16067" s="1" t="s">
        <v>56687</v>
      </c>
      <c r="B16067" s="1" t="s">
        <v>18278</v>
      </c>
      <c r="C16067">
        <v>0</v>
      </c>
      <c r="D16067">
        <v>6</v>
      </c>
      <c r="F16067" s="1"/>
      <c r="G16067" s="1"/>
    </row>
    <row r="16068" spans="1:7" x14ac:dyDescent="0.2">
      <c r="A16068" s="1" t="s">
        <v>56688</v>
      </c>
      <c r="B16068" s="1" t="s">
        <v>18279</v>
      </c>
      <c r="C16068">
        <v>0</v>
      </c>
      <c r="D16068">
        <v>2</v>
      </c>
      <c r="F16068" s="1"/>
      <c r="G16068" s="1"/>
    </row>
    <row r="16069" spans="1:7" x14ac:dyDescent="0.2">
      <c r="A16069" s="1" t="s">
        <v>56689</v>
      </c>
      <c r="B16069" s="1" t="s">
        <v>18280</v>
      </c>
      <c r="C16069">
        <v>2</v>
      </c>
      <c r="D16069">
        <v>1</v>
      </c>
      <c r="F16069" s="1"/>
      <c r="G16069" s="1"/>
    </row>
    <row r="16070" spans="1:7" x14ac:dyDescent="0.2">
      <c r="A16070" s="1" t="s">
        <v>56690</v>
      </c>
      <c r="B16070" s="1" t="s">
        <v>18281</v>
      </c>
      <c r="C16070">
        <v>0</v>
      </c>
      <c r="D16070">
        <v>7</v>
      </c>
      <c r="F16070" s="1"/>
      <c r="G16070" s="1"/>
    </row>
    <row r="16071" spans="1:7" x14ac:dyDescent="0.2">
      <c r="A16071" s="1" t="s">
        <v>56691</v>
      </c>
      <c r="B16071" s="1" t="s">
        <v>18282</v>
      </c>
      <c r="C16071">
        <v>2</v>
      </c>
      <c r="D16071">
        <v>1</v>
      </c>
      <c r="F16071" s="1"/>
      <c r="G16071" s="1"/>
    </row>
    <row r="16072" spans="1:7" x14ac:dyDescent="0.2">
      <c r="A16072" s="1" t="s">
        <v>56692</v>
      </c>
      <c r="B16072" s="1" t="s">
        <v>18283</v>
      </c>
      <c r="C16072">
        <v>2</v>
      </c>
      <c r="D16072">
        <v>1</v>
      </c>
      <c r="F16072" s="1"/>
      <c r="G16072" s="1"/>
    </row>
    <row r="16073" spans="1:7" x14ac:dyDescent="0.2">
      <c r="A16073" s="1" t="s">
        <v>56693</v>
      </c>
      <c r="B16073" s="1" t="s">
        <v>18284</v>
      </c>
      <c r="C16073">
        <v>1</v>
      </c>
      <c r="D16073">
        <v>9</v>
      </c>
      <c r="F16073" s="1"/>
      <c r="G16073" s="1"/>
    </row>
    <row r="16074" spans="1:7" x14ac:dyDescent="0.2">
      <c r="A16074" s="1" t="s">
        <v>56694</v>
      </c>
      <c r="B16074" s="1" t="s">
        <v>18285</v>
      </c>
      <c r="C16074">
        <v>0</v>
      </c>
      <c r="D16074">
        <v>5</v>
      </c>
      <c r="F16074" s="1"/>
      <c r="G16074" s="1"/>
    </row>
    <row r="16075" spans="1:7" x14ac:dyDescent="0.2">
      <c r="A16075" s="1" t="s">
        <v>56695</v>
      </c>
      <c r="B16075" s="1" t="s">
        <v>18286</v>
      </c>
      <c r="C16075">
        <v>0</v>
      </c>
      <c r="D16075">
        <v>9</v>
      </c>
      <c r="F16075" s="1"/>
      <c r="G16075" s="1"/>
    </row>
    <row r="16076" spans="1:7" x14ac:dyDescent="0.2">
      <c r="A16076" s="1" t="s">
        <v>56696</v>
      </c>
      <c r="B16076" s="1" t="s">
        <v>18287</v>
      </c>
      <c r="C16076">
        <v>0</v>
      </c>
      <c r="D16076">
        <v>3</v>
      </c>
      <c r="F16076" s="1"/>
      <c r="G16076" s="1"/>
    </row>
    <row r="16077" spans="1:7" x14ac:dyDescent="0.2">
      <c r="A16077" s="1" t="s">
        <v>56697</v>
      </c>
      <c r="B16077" s="1" t="s">
        <v>18288</v>
      </c>
      <c r="C16077">
        <v>0</v>
      </c>
      <c r="D16077">
        <v>3</v>
      </c>
      <c r="F16077" s="1"/>
      <c r="G16077" s="1"/>
    </row>
    <row r="16078" spans="1:7" x14ac:dyDescent="0.2">
      <c r="A16078" s="1" t="s">
        <v>56698</v>
      </c>
      <c r="B16078" s="1" t="s">
        <v>18289</v>
      </c>
      <c r="C16078">
        <v>0</v>
      </c>
      <c r="D16078">
        <v>1</v>
      </c>
      <c r="F16078" s="1"/>
      <c r="G16078" s="1"/>
    </row>
    <row r="16079" spans="1:7" x14ac:dyDescent="0.2">
      <c r="A16079" s="1" t="s">
        <v>56699</v>
      </c>
      <c r="B16079" s="1" t="s">
        <v>18290</v>
      </c>
      <c r="C16079">
        <v>0</v>
      </c>
      <c r="D16079">
        <v>1</v>
      </c>
      <c r="F16079" s="1"/>
      <c r="G16079" s="1"/>
    </row>
    <row r="16080" spans="1:7" x14ac:dyDescent="0.2">
      <c r="A16080" s="1" t="s">
        <v>56700</v>
      </c>
      <c r="B16080" s="1" t="s">
        <v>18291</v>
      </c>
      <c r="C16080">
        <v>0</v>
      </c>
      <c r="D16080">
        <v>2</v>
      </c>
      <c r="F16080" s="1"/>
      <c r="G16080" s="1"/>
    </row>
    <row r="16081" spans="1:7" x14ac:dyDescent="0.2">
      <c r="A16081" s="1" t="s">
        <v>56701</v>
      </c>
      <c r="B16081" s="1" t="s">
        <v>18292</v>
      </c>
      <c r="C16081">
        <v>0</v>
      </c>
      <c r="D16081">
        <v>1</v>
      </c>
      <c r="F16081" s="1"/>
      <c r="G16081" s="1"/>
    </row>
    <row r="16082" spans="1:7" x14ac:dyDescent="0.2">
      <c r="A16082" s="1" t="s">
        <v>56702</v>
      </c>
      <c r="B16082" s="1" t="s">
        <v>18293</v>
      </c>
      <c r="C16082">
        <v>2</v>
      </c>
      <c r="D16082">
        <v>9</v>
      </c>
      <c r="F16082" s="1"/>
      <c r="G16082" s="1"/>
    </row>
    <row r="16083" spans="1:7" x14ac:dyDescent="0.2">
      <c r="A16083" s="1" t="s">
        <v>56703</v>
      </c>
      <c r="B16083" s="1" t="s">
        <v>18294</v>
      </c>
      <c r="C16083">
        <v>0</v>
      </c>
      <c r="D16083">
        <v>1</v>
      </c>
      <c r="F16083" s="1"/>
      <c r="G16083" s="1"/>
    </row>
    <row r="16084" spans="1:7" x14ac:dyDescent="0.2">
      <c r="A16084" s="1" t="s">
        <v>56704</v>
      </c>
      <c r="B16084" s="1" t="s">
        <v>18295</v>
      </c>
      <c r="C16084">
        <v>0</v>
      </c>
      <c r="D16084">
        <v>9</v>
      </c>
      <c r="F16084" s="1"/>
      <c r="G16084" s="1"/>
    </row>
    <row r="16085" spans="1:7" x14ac:dyDescent="0.2">
      <c r="A16085" s="1" t="s">
        <v>56705</v>
      </c>
      <c r="B16085" s="1" t="s">
        <v>18296</v>
      </c>
      <c r="C16085">
        <v>0</v>
      </c>
      <c r="D16085">
        <v>1</v>
      </c>
      <c r="F16085" s="1"/>
      <c r="G16085" s="1"/>
    </row>
    <row r="16086" spans="1:7" x14ac:dyDescent="0.2">
      <c r="A16086" s="1" t="s">
        <v>56706</v>
      </c>
      <c r="B16086" s="1" t="s">
        <v>18297</v>
      </c>
      <c r="C16086">
        <v>2</v>
      </c>
      <c r="D16086">
        <v>1</v>
      </c>
      <c r="F16086" s="1"/>
      <c r="G16086" s="1"/>
    </row>
    <row r="16087" spans="1:7" x14ac:dyDescent="0.2">
      <c r="A16087" s="1" t="s">
        <v>56707</v>
      </c>
      <c r="B16087" s="1" t="s">
        <v>18298</v>
      </c>
      <c r="C16087">
        <v>2</v>
      </c>
      <c r="D16087">
        <v>1</v>
      </c>
      <c r="F16087" s="1"/>
      <c r="G16087" s="1"/>
    </row>
    <row r="16088" spans="1:7" x14ac:dyDescent="0.2">
      <c r="A16088" s="1" t="s">
        <v>56708</v>
      </c>
      <c r="B16088" s="1" t="s">
        <v>18299</v>
      </c>
      <c r="C16088">
        <v>0</v>
      </c>
      <c r="D16088">
        <v>1</v>
      </c>
      <c r="F16088" s="1"/>
      <c r="G16088" s="1"/>
    </row>
    <row r="16089" spans="1:7" x14ac:dyDescent="0.2">
      <c r="A16089" s="1" t="s">
        <v>56709</v>
      </c>
      <c r="B16089" s="1" t="s">
        <v>18300</v>
      </c>
      <c r="C16089">
        <v>1</v>
      </c>
      <c r="D16089">
        <v>3</v>
      </c>
      <c r="F16089" s="1"/>
      <c r="G16089" s="1"/>
    </row>
    <row r="16090" spans="1:7" x14ac:dyDescent="0.2">
      <c r="A16090" s="1" t="s">
        <v>56710</v>
      </c>
      <c r="B16090" s="1" t="s">
        <v>18301</v>
      </c>
      <c r="C16090">
        <v>2</v>
      </c>
      <c r="D16090">
        <v>9</v>
      </c>
      <c r="F16090" s="1"/>
      <c r="G16090" s="1"/>
    </row>
    <row r="16091" spans="1:7" x14ac:dyDescent="0.2">
      <c r="A16091" s="1" t="s">
        <v>56711</v>
      </c>
      <c r="B16091" s="1" t="s">
        <v>18302</v>
      </c>
      <c r="C16091">
        <v>1</v>
      </c>
      <c r="D16091">
        <v>1</v>
      </c>
      <c r="F16091" s="1"/>
      <c r="G16091" s="1"/>
    </row>
    <row r="16092" spans="1:7" x14ac:dyDescent="0.2">
      <c r="A16092" s="1" t="s">
        <v>56712</v>
      </c>
      <c r="B16092" s="1" t="s">
        <v>18303</v>
      </c>
      <c r="C16092">
        <v>2</v>
      </c>
      <c r="D16092">
        <v>1</v>
      </c>
      <c r="F16092" s="1"/>
      <c r="G16092" s="1"/>
    </row>
    <row r="16093" spans="1:7" x14ac:dyDescent="0.2">
      <c r="A16093" s="1" t="s">
        <v>56713</v>
      </c>
      <c r="B16093" s="1" t="s">
        <v>18304</v>
      </c>
      <c r="C16093">
        <v>0</v>
      </c>
      <c r="D16093">
        <v>7</v>
      </c>
      <c r="F16093" s="1"/>
      <c r="G16093" s="1"/>
    </row>
    <row r="16094" spans="1:7" x14ac:dyDescent="0.2">
      <c r="A16094" s="1" t="s">
        <v>56714</v>
      </c>
      <c r="B16094" s="1" t="s">
        <v>18305</v>
      </c>
      <c r="C16094">
        <v>0</v>
      </c>
      <c r="D16094">
        <v>3</v>
      </c>
      <c r="F16094" s="1"/>
      <c r="G16094" s="1"/>
    </row>
    <row r="16095" spans="1:7" x14ac:dyDescent="0.2">
      <c r="A16095" s="1" t="s">
        <v>56715</v>
      </c>
      <c r="B16095" s="1" t="s">
        <v>18306</v>
      </c>
      <c r="C16095">
        <v>0</v>
      </c>
      <c r="D16095">
        <v>1</v>
      </c>
      <c r="F16095" s="1"/>
      <c r="G16095" s="1"/>
    </row>
    <row r="16096" spans="1:7" x14ac:dyDescent="0.2">
      <c r="A16096" s="1" t="s">
        <v>56716</v>
      </c>
      <c r="B16096" s="1" t="s">
        <v>18307</v>
      </c>
      <c r="C16096">
        <v>0</v>
      </c>
      <c r="D16096">
        <v>1</v>
      </c>
      <c r="F16096" s="1"/>
      <c r="G16096" s="1"/>
    </row>
    <row r="16097" spans="1:7" x14ac:dyDescent="0.2">
      <c r="A16097" s="1" t="s">
        <v>56717</v>
      </c>
      <c r="B16097" s="1" t="s">
        <v>18308</v>
      </c>
      <c r="C16097">
        <v>0</v>
      </c>
      <c r="D16097">
        <v>1</v>
      </c>
      <c r="F16097" s="1"/>
      <c r="G16097" s="1"/>
    </row>
    <row r="16098" spans="1:7" x14ac:dyDescent="0.2">
      <c r="A16098" s="1" t="s">
        <v>56718</v>
      </c>
      <c r="B16098" s="1" t="s">
        <v>18309</v>
      </c>
      <c r="C16098">
        <v>0</v>
      </c>
      <c r="D16098">
        <v>1</v>
      </c>
      <c r="F16098" s="1"/>
      <c r="G16098" s="1"/>
    </row>
    <row r="16099" spans="1:7" x14ac:dyDescent="0.2">
      <c r="A16099" s="1" t="s">
        <v>56719</v>
      </c>
      <c r="B16099" s="1" t="s">
        <v>18310</v>
      </c>
      <c r="C16099">
        <v>2</v>
      </c>
      <c r="D16099">
        <v>9</v>
      </c>
      <c r="F16099" s="1"/>
      <c r="G16099" s="1"/>
    </row>
    <row r="16100" spans="1:7" x14ac:dyDescent="0.2">
      <c r="A16100" s="1" t="s">
        <v>56720</v>
      </c>
      <c r="B16100" s="1" t="s">
        <v>18311</v>
      </c>
      <c r="C16100">
        <v>2</v>
      </c>
      <c r="D16100">
        <v>1</v>
      </c>
      <c r="F16100" s="1"/>
      <c r="G16100" s="1"/>
    </row>
    <row r="16101" spans="1:7" x14ac:dyDescent="0.2">
      <c r="A16101" s="1" t="s">
        <v>56721</v>
      </c>
      <c r="B16101" s="1" t="s">
        <v>18312</v>
      </c>
      <c r="C16101">
        <v>0</v>
      </c>
      <c r="D16101">
        <v>5</v>
      </c>
      <c r="F16101" s="1"/>
      <c r="G16101" s="1"/>
    </row>
    <row r="16102" spans="1:7" x14ac:dyDescent="0.2">
      <c r="A16102" s="1" t="s">
        <v>56722</v>
      </c>
      <c r="B16102" s="1" t="s">
        <v>18313</v>
      </c>
      <c r="C16102">
        <v>2</v>
      </c>
      <c r="D16102">
        <v>1</v>
      </c>
      <c r="F16102" s="1"/>
      <c r="G16102" s="1"/>
    </row>
    <row r="16103" spans="1:7" x14ac:dyDescent="0.2">
      <c r="A16103" s="1" t="s">
        <v>56723</v>
      </c>
      <c r="B16103" s="1" t="s">
        <v>18314</v>
      </c>
      <c r="C16103">
        <v>0</v>
      </c>
      <c r="D16103">
        <v>7</v>
      </c>
      <c r="F16103" s="1"/>
      <c r="G16103" s="1"/>
    </row>
    <row r="16104" spans="1:7" x14ac:dyDescent="0.2">
      <c r="A16104" s="1" t="s">
        <v>56724</v>
      </c>
      <c r="B16104" s="1" t="s">
        <v>18315</v>
      </c>
      <c r="C16104">
        <v>0</v>
      </c>
      <c r="D16104">
        <v>1</v>
      </c>
      <c r="F16104" s="1"/>
      <c r="G16104" s="1"/>
    </row>
    <row r="16105" spans="1:7" x14ac:dyDescent="0.2">
      <c r="A16105" s="1" t="s">
        <v>56725</v>
      </c>
      <c r="B16105" s="1" t="s">
        <v>18316</v>
      </c>
      <c r="C16105">
        <v>2</v>
      </c>
      <c r="D16105">
        <v>1</v>
      </c>
      <c r="F16105" s="1"/>
      <c r="G16105" s="1"/>
    </row>
    <row r="16106" spans="1:7" x14ac:dyDescent="0.2">
      <c r="A16106" s="1" t="s">
        <v>56726</v>
      </c>
      <c r="B16106" s="1" t="s">
        <v>18317</v>
      </c>
      <c r="C16106">
        <v>2</v>
      </c>
      <c r="D16106">
        <v>1</v>
      </c>
      <c r="F16106" s="1"/>
      <c r="G16106" s="1"/>
    </row>
    <row r="16107" spans="1:7" x14ac:dyDescent="0.2">
      <c r="A16107" s="1" t="s">
        <v>56727</v>
      </c>
      <c r="B16107" s="1" t="s">
        <v>18318</v>
      </c>
      <c r="C16107">
        <v>2</v>
      </c>
      <c r="D16107">
        <v>2</v>
      </c>
      <c r="F16107" s="1"/>
      <c r="G16107" s="1"/>
    </row>
    <row r="16108" spans="1:7" x14ac:dyDescent="0.2">
      <c r="A16108" s="1" t="s">
        <v>56728</v>
      </c>
      <c r="B16108" s="1" t="s">
        <v>18319</v>
      </c>
      <c r="C16108">
        <v>1</v>
      </c>
      <c r="D16108">
        <v>1</v>
      </c>
      <c r="F16108" s="1"/>
      <c r="G16108" s="1"/>
    </row>
    <row r="16109" spans="1:7" x14ac:dyDescent="0.2">
      <c r="A16109" s="1" t="s">
        <v>56729</v>
      </c>
      <c r="B16109" s="1" t="s">
        <v>18320</v>
      </c>
      <c r="C16109">
        <v>1</v>
      </c>
      <c r="D16109">
        <v>3</v>
      </c>
      <c r="F16109" s="1"/>
      <c r="G16109" s="1"/>
    </row>
    <row r="16110" spans="1:7" x14ac:dyDescent="0.2">
      <c r="A16110" s="1" t="s">
        <v>56730</v>
      </c>
      <c r="B16110" s="1" t="s">
        <v>18321</v>
      </c>
      <c r="C16110">
        <v>2</v>
      </c>
      <c r="D16110">
        <v>4</v>
      </c>
      <c r="F16110" s="1"/>
      <c r="G16110" s="1"/>
    </row>
    <row r="16111" spans="1:7" x14ac:dyDescent="0.2">
      <c r="A16111" s="1" t="s">
        <v>56731</v>
      </c>
      <c r="B16111" s="1" t="s">
        <v>18322</v>
      </c>
      <c r="C16111">
        <v>0</v>
      </c>
      <c r="D16111">
        <v>3</v>
      </c>
      <c r="F16111" s="1"/>
      <c r="G16111" s="1"/>
    </row>
    <row r="16112" spans="1:7" x14ac:dyDescent="0.2">
      <c r="A16112" s="1" t="s">
        <v>56732</v>
      </c>
      <c r="B16112" s="1" t="s">
        <v>18323</v>
      </c>
      <c r="C16112">
        <v>0</v>
      </c>
      <c r="D16112">
        <v>9</v>
      </c>
      <c r="F16112" s="1"/>
      <c r="G16112" s="1"/>
    </row>
    <row r="16113" spans="1:7" x14ac:dyDescent="0.2">
      <c r="A16113" s="1" t="s">
        <v>56733</v>
      </c>
      <c r="B16113" s="1" t="s">
        <v>18324</v>
      </c>
      <c r="C16113">
        <v>0</v>
      </c>
      <c r="D16113">
        <v>7</v>
      </c>
      <c r="F16113" s="1"/>
      <c r="G16113" s="1"/>
    </row>
    <row r="16114" spans="1:7" x14ac:dyDescent="0.2">
      <c r="A16114" s="1" t="s">
        <v>56734</v>
      </c>
      <c r="B16114" s="1" t="s">
        <v>18325</v>
      </c>
      <c r="C16114">
        <v>0</v>
      </c>
      <c r="D16114">
        <v>9</v>
      </c>
      <c r="F16114" s="1"/>
      <c r="G16114" s="1"/>
    </row>
    <row r="16115" spans="1:7" x14ac:dyDescent="0.2">
      <c r="A16115" s="1" t="s">
        <v>56735</v>
      </c>
      <c r="B16115" s="1" t="s">
        <v>18326</v>
      </c>
      <c r="F16115" s="1"/>
      <c r="G16115" s="1"/>
    </row>
    <row r="16116" spans="1:7" x14ac:dyDescent="0.2">
      <c r="A16116" s="1" t="s">
        <v>56736</v>
      </c>
      <c r="B16116" s="1" t="s">
        <v>18327</v>
      </c>
      <c r="C16116">
        <v>0</v>
      </c>
      <c r="D16116">
        <v>1</v>
      </c>
      <c r="F16116" s="1"/>
      <c r="G16116" s="1"/>
    </row>
    <row r="16117" spans="1:7" x14ac:dyDescent="0.2">
      <c r="A16117" s="1" t="s">
        <v>56737</v>
      </c>
      <c r="B16117" s="1" t="s">
        <v>18328</v>
      </c>
      <c r="C16117">
        <v>2</v>
      </c>
      <c r="D16117">
        <v>4</v>
      </c>
      <c r="F16117" s="1"/>
      <c r="G16117" s="1"/>
    </row>
    <row r="16118" spans="1:7" x14ac:dyDescent="0.2">
      <c r="A16118" s="1" t="s">
        <v>56738</v>
      </c>
      <c r="B16118" s="1" t="s">
        <v>18329</v>
      </c>
      <c r="C16118">
        <v>2</v>
      </c>
      <c r="D16118">
        <v>1</v>
      </c>
      <c r="F16118" s="1"/>
      <c r="G16118" s="1"/>
    </row>
    <row r="16119" spans="1:7" x14ac:dyDescent="0.2">
      <c r="A16119" s="1" t="s">
        <v>56739</v>
      </c>
      <c r="B16119" s="1" t="s">
        <v>18330</v>
      </c>
      <c r="C16119">
        <v>2</v>
      </c>
      <c r="D16119">
        <v>1</v>
      </c>
      <c r="F16119" s="1"/>
      <c r="G16119" s="1"/>
    </row>
    <row r="16120" spans="1:7" x14ac:dyDescent="0.2">
      <c r="A16120" s="1" t="s">
        <v>56740</v>
      </c>
      <c r="B16120" s="1" t="s">
        <v>18331</v>
      </c>
      <c r="C16120">
        <v>2</v>
      </c>
      <c r="D16120">
        <v>1</v>
      </c>
      <c r="F16120" s="1"/>
      <c r="G16120" s="1"/>
    </row>
    <row r="16121" spans="1:7" x14ac:dyDescent="0.2">
      <c r="A16121" s="1" t="s">
        <v>56741</v>
      </c>
      <c r="B16121" s="1" t="s">
        <v>18332</v>
      </c>
      <c r="C16121">
        <v>2</v>
      </c>
      <c r="D16121">
        <v>9</v>
      </c>
      <c r="F16121" s="1"/>
      <c r="G16121" s="1"/>
    </row>
    <row r="16122" spans="1:7" x14ac:dyDescent="0.2">
      <c r="A16122" s="1" t="s">
        <v>56742</v>
      </c>
      <c r="B16122" s="1" t="s">
        <v>18333</v>
      </c>
      <c r="C16122">
        <v>0</v>
      </c>
      <c r="D16122">
        <v>1</v>
      </c>
      <c r="F16122" s="1"/>
      <c r="G16122" s="1"/>
    </row>
    <row r="16123" spans="1:7" x14ac:dyDescent="0.2">
      <c r="A16123" s="1" t="s">
        <v>56743</v>
      </c>
      <c r="B16123" s="1" t="s">
        <v>18334</v>
      </c>
      <c r="C16123">
        <v>2</v>
      </c>
      <c r="D16123">
        <v>9</v>
      </c>
      <c r="F16123" s="1"/>
      <c r="G16123" s="1"/>
    </row>
    <row r="16124" spans="1:7" x14ac:dyDescent="0.2">
      <c r="A16124" s="1" t="s">
        <v>56744</v>
      </c>
      <c r="B16124" s="1" t="s">
        <v>18335</v>
      </c>
      <c r="C16124">
        <v>0</v>
      </c>
      <c r="D16124">
        <v>1</v>
      </c>
      <c r="F16124" s="1"/>
      <c r="G16124" s="1"/>
    </row>
    <row r="16125" spans="1:7" x14ac:dyDescent="0.2">
      <c r="A16125" s="1" t="s">
        <v>56745</v>
      </c>
      <c r="B16125" s="1" t="s">
        <v>18336</v>
      </c>
      <c r="C16125">
        <v>2</v>
      </c>
      <c r="D16125">
        <v>4</v>
      </c>
      <c r="F16125" s="1"/>
      <c r="G16125" s="1"/>
    </row>
    <row r="16126" spans="1:7" x14ac:dyDescent="0.2">
      <c r="A16126" s="1" t="s">
        <v>56746</v>
      </c>
      <c r="B16126" s="1" t="s">
        <v>18337</v>
      </c>
      <c r="C16126">
        <v>0</v>
      </c>
      <c r="D16126">
        <v>1</v>
      </c>
      <c r="F16126" s="1"/>
      <c r="G16126" s="1"/>
    </row>
    <row r="16127" spans="1:7" x14ac:dyDescent="0.2">
      <c r="A16127" s="1" t="s">
        <v>56747</v>
      </c>
      <c r="B16127" s="1" t="s">
        <v>18338</v>
      </c>
      <c r="C16127">
        <v>0</v>
      </c>
      <c r="D16127">
        <v>1</v>
      </c>
      <c r="F16127" s="1"/>
      <c r="G16127" s="1"/>
    </row>
    <row r="16128" spans="1:7" x14ac:dyDescent="0.2">
      <c r="A16128" s="1" t="s">
        <v>56748</v>
      </c>
      <c r="B16128" s="1" t="s">
        <v>18339</v>
      </c>
      <c r="C16128">
        <v>0</v>
      </c>
      <c r="D16128">
        <v>9</v>
      </c>
      <c r="F16128" s="1"/>
      <c r="G16128" s="1"/>
    </row>
    <row r="16129" spans="1:7" x14ac:dyDescent="0.2">
      <c r="A16129" s="1" t="s">
        <v>56749</v>
      </c>
      <c r="B16129" s="1" t="s">
        <v>18340</v>
      </c>
      <c r="C16129">
        <v>0</v>
      </c>
      <c r="D16129">
        <v>9</v>
      </c>
      <c r="F16129" s="1"/>
      <c r="G16129" s="1"/>
    </row>
    <row r="16130" spans="1:7" x14ac:dyDescent="0.2">
      <c r="A16130" s="1" t="s">
        <v>56750</v>
      </c>
      <c r="B16130" s="1" t="s">
        <v>18341</v>
      </c>
      <c r="C16130">
        <v>0</v>
      </c>
      <c r="D16130">
        <v>1</v>
      </c>
      <c r="F16130" s="1"/>
      <c r="G16130" s="1"/>
    </row>
    <row r="16131" spans="1:7" x14ac:dyDescent="0.2">
      <c r="A16131" s="1" t="s">
        <v>56751</v>
      </c>
      <c r="B16131" s="1" t="s">
        <v>18342</v>
      </c>
      <c r="C16131">
        <v>0</v>
      </c>
      <c r="D16131">
        <v>1</v>
      </c>
      <c r="F16131" s="1"/>
      <c r="G16131" s="1"/>
    </row>
    <row r="16132" spans="1:7" x14ac:dyDescent="0.2">
      <c r="A16132" s="1" t="s">
        <v>56752</v>
      </c>
      <c r="B16132" s="1" t="s">
        <v>18343</v>
      </c>
      <c r="C16132">
        <v>2</v>
      </c>
      <c r="D16132">
        <v>3</v>
      </c>
      <c r="F16132" s="1"/>
      <c r="G16132" s="1"/>
    </row>
    <row r="16133" spans="1:7" x14ac:dyDescent="0.2">
      <c r="A16133" s="1" t="s">
        <v>56753</v>
      </c>
      <c r="B16133" s="1" t="s">
        <v>18344</v>
      </c>
      <c r="C16133">
        <v>0</v>
      </c>
      <c r="D16133">
        <v>3</v>
      </c>
      <c r="F16133" s="1"/>
      <c r="G16133" s="1"/>
    </row>
    <row r="16134" spans="1:7" x14ac:dyDescent="0.2">
      <c r="A16134" s="1" t="s">
        <v>56754</v>
      </c>
      <c r="B16134" s="1" t="s">
        <v>18345</v>
      </c>
      <c r="C16134">
        <v>0</v>
      </c>
      <c r="D16134">
        <v>1</v>
      </c>
      <c r="F16134" s="1"/>
      <c r="G16134" s="1"/>
    </row>
    <row r="16135" spans="1:7" x14ac:dyDescent="0.2">
      <c r="A16135" s="1" t="s">
        <v>56755</v>
      </c>
      <c r="B16135" s="1" t="s">
        <v>18346</v>
      </c>
      <c r="C16135">
        <v>0</v>
      </c>
      <c r="D16135">
        <v>5</v>
      </c>
      <c r="F16135" s="1"/>
      <c r="G16135" s="1"/>
    </row>
    <row r="16136" spans="1:7" x14ac:dyDescent="0.2">
      <c r="A16136" s="1" t="s">
        <v>56756</v>
      </c>
      <c r="B16136" s="1" t="s">
        <v>18347</v>
      </c>
      <c r="C16136">
        <v>2</v>
      </c>
      <c r="D16136">
        <v>9</v>
      </c>
      <c r="F16136" s="1"/>
      <c r="G16136" s="1"/>
    </row>
    <row r="16137" spans="1:7" x14ac:dyDescent="0.2">
      <c r="A16137" s="1" t="s">
        <v>56757</v>
      </c>
      <c r="B16137" s="1" t="s">
        <v>18348</v>
      </c>
      <c r="C16137">
        <v>2</v>
      </c>
      <c r="D16137">
        <v>9</v>
      </c>
      <c r="F16137" s="1"/>
      <c r="G16137" s="1"/>
    </row>
    <row r="16138" spans="1:7" x14ac:dyDescent="0.2">
      <c r="A16138" s="1" t="s">
        <v>56758</v>
      </c>
      <c r="B16138" s="1" t="s">
        <v>18349</v>
      </c>
      <c r="C16138">
        <v>1</v>
      </c>
      <c r="D16138">
        <v>9</v>
      </c>
      <c r="F16138" s="1"/>
      <c r="G16138" s="1"/>
    </row>
    <row r="16139" spans="1:7" x14ac:dyDescent="0.2">
      <c r="A16139" s="1" t="s">
        <v>56759</v>
      </c>
      <c r="B16139" s="1" t="s">
        <v>18350</v>
      </c>
      <c r="C16139">
        <v>2</v>
      </c>
      <c r="D16139">
        <v>9</v>
      </c>
      <c r="F16139" s="1"/>
      <c r="G16139" s="1"/>
    </row>
    <row r="16140" spans="1:7" x14ac:dyDescent="0.2">
      <c r="A16140" s="1" t="s">
        <v>56760</v>
      </c>
      <c r="B16140" s="1" t="s">
        <v>18351</v>
      </c>
      <c r="C16140">
        <v>2</v>
      </c>
      <c r="D16140">
        <v>1</v>
      </c>
      <c r="F16140" s="1"/>
      <c r="G16140" s="1"/>
    </row>
    <row r="16141" spans="1:7" x14ac:dyDescent="0.2">
      <c r="A16141" s="1" t="s">
        <v>56761</v>
      </c>
      <c r="B16141" s="1" t="s">
        <v>18352</v>
      </c>
      <c r="F16141" s="1"/>
      <c r="G16141" s="1"/>
    </row>
    <row r="16142" spans="1:7" x14ac:dyDescent="0.2">
      <c r="A16142" s="1" t="s">
        <v>56762</v>
      </c>
      <c r="B16142" s="1" t="s">
        <v>18353</v>
      </c>
      <c r="C16142">
        <v>2</v>
      </c>
      <c r="D16142">
        <v>3</v>
      </c>
      <c r="F16142" s="1"/>
      <c r="G16142" s="1"/>
    </row>
    <row r="16143" spans="1:7" x14ac:dyDescent="0.2">
      <c r="A16143" s="1" t="s">
        <v>56763</v>
      </c>
      <c r="B16143" s="1" t="s">
        <v>18354</v>
      </c>
      <c r="C16143">
        <v>0</v>
      </c>
      <c r="D16143">
        <v>9</v>
      </c>
      <c r="F16143" s="1"/>
      <c r="G16143" s="1"/>
    </row>
    <row r="16144" spans="1:7" x14ac:dyDescent="0.2">
      <c r="A16144" s="1" t="s">
        <v>56764</v>
      </c>
      <c r="B16144" s="1" t="s">
        <v>18355</v>
      </c>
      <c r="C16144">
        <v>0</v>
      </c>
      <c r="D16144">
        <v>1</v>
      </c>
      <c r="F16144" s="1"/>
      <c r="G16144" s="1"/>
    </row>
    <row r="16145" spans="1:7" x14ac:dyDescent="0.2">
      <c r="A16145" s="1" t="s">
        <v>56765</v>
      </c>
      <c r="B16145" s="1" t="s">
        <v>18356</v>
      </c>
      <c r="C16145">
        <v>0</v>
      </c>
      <c r="D16145">
        <v>1</v>
      </c>
      <c r="F16145" s="1"/>
      <c r="G16145" s="1"/>
    </row>
    <row r="16146" spans="1:7" x14ac:dyDescent="0.2">
      <c r="A16146" s="1" t="s">
        <v>56766</v>
      </c>
      <c r="B16146" s="1" t="s">
        <v>18357</v>
      </c>
      <c r="C16146">
        <v>0</v>
      </c>
      <c r="D16146">
        <v>3</v>
      </c>
      <c r="F16146" s="1"/>
      <c r="G16146" s="1"/>
    </row>
    <row r="16147" spans="1:7" x14ac:dyDescent="0.2">
      <c r="A16147" s="1" t="s">
        <v>56767</v>
      </c>
      <c r="B16147" s="1" t="s">
        <v>18358</v>
      </c>
      <c r="C16147">
        <v>2</v>
      </c>
      <c r="D16147">
        <v>2</v>
      </c>
      <c r="F16147" s="1"/>
      <c r="G16147" s="1"/>
    </row>
    <row r="16148" spans="1:7" x14ac:dyDescent="0.2">
      <c r="A16148" s="1" t="s">
        <v>56768</v>
      </c>
      <c r="B16148" s="1" t="s">
        <v>18359</v>
      </c>
      <c r="C16148">
        <v>0</v>
      </c>
      <c r="D16148">
        <v>3</v>
      </c>
      <c r="F16148" s="1"/>
      <c r="G16148" s="1"/>
    </row>
    <row r="16149" spans="1:7" x14ac:dyDescent="0.2">
      <c r="A16149" s="1" t="s">
        <v>56769</v>
      </c>
      <c r="B16149" s="1" t="s">
        <v>18360</v>
      </c>
      <c r="C16149">
        <v>0</v>
      </c>
      <c r="D16149">
        <v>3</v>
      </c>
      <c r="F16149" s="1"/>
      <c r="G16149" s="1"/>
    </row>
    <row r="16150" spans="1:7" x14ac:dyDescent="0.2">
      <c r="A16150" s="1" t="s">
        <v>56770</v>
      </c>
      <c r="B16150" s="1" t="s">
        <v>18361</v>
      </c>
      <c r="C16150">
        <v>2</v>
      </c>
      <c r="D16150">
        <v>1</v>
      </c>
      <c r="F16150" s="1"/>
      <c r="G16150" s="1"/>
    </row>
    <row r="16151" spans="1:7" x14ac:dyDescent="0.2">
      <c r="A16151" s="1" t="s">
        <v>56771</v>
      </c>
      <c r="B16151" s="1" t="s">
        <v>18362</v>
      </c>
      <c r="C16151">
        <v>0</v>
      </c>
      <c r="D16151">
        <v>5</v>
      </c>
      <c r="F16151" s="1"/>
      <c r="G16151" s="1"/>
    </row>
    <row r="16152" spans="1:7" x14ac:dyDescent="0.2">
      <c r="A16152" s="1" t="s">
        <v>56772</v>
      </c>
      <c r="B16152" s="1" t="s">
        <v>18363</v>
      </c>
      <c r="C16152">
        <v>0</v>
      </c>
      <c r="D16152">
        <v>5</v>
      </c>
      <c r="F16152" s="1"/>
      <c r="G16152" s="1"/>
    </row>
    <row r="16153" spans="1:7" x14ac:dyDescent="0.2">
      <c r="A16153" s="1" t="s">
        <v>56773</v>
      </c>
      <c r="B16153" s="1" t="s">
        <v>18364</v>
      </c>
      <c r="C16153">
        <v>0</v>
      </c>
      <c r="D16153">
        <v>9</v>
      </c>
      <c r="F16153" s="1"/>
      <c r="G16153" s="1"/>
    </row>
    <row r="16154" spans="1:7" x14ac:dyDescent="0.2">
      <c r="A16154" s="1" t="s">
        <v>56774</v>
      </c>
      <c r="B16154" s="1" t="s">
        <v>18365</v>
      </c>
      <c r="C16154">
        <v>1</v>
      </c>
      <c r="D16154">
        <v>9</v>
      </c>
      <c r="F16154" s="1"/>
      <c r="G16154" s="1"/>
    </row>
    <row r="16155" spans="1:7" x14ac:dyDescent="0.2">
      <c r="A16155" s="1" t="s">
        <v>56775</v>
      </c>
      <c r="B16155" s="1" t="s">
        <v>18366</v>
      </c>
      <c r="C16155">
        <v>0</v>
      </c>
      <c r="D16155">
        <v>1</v>
      </c>
      <c r="F16155" s="1"/>
      <c r="G16155" s="1"/>
    </row>
    <row r="16156" spans="1:7" x14ac:dyDescent="0.2">
      <c r="A16156" s="1" t="s">
        <v>56776</v>
      </c>
      <c r="B16156" s="1" t="s">
        <v>18367</v>
      </c>
      <c r="C16156">
        <v>0</v>
      </c>
      <c r="D16156">
        <v>9</v>
      </c>
      <c r="F16156" s="1"/>
      <c r="G16156" s="1"/>
    </row>
    <row r="16157" spans="1:7" x14ac:dyDescent="0.2">
      <c r="A16157" s="1" t="s">
        <v>56777</v>
      </c>
      <c r="B16157" s="1" t="s">
        <v>18368</v>
      </c>
      <c r="C16157">
        <v>2</v>
      </c>
      <c r="D16157">
        <v>9</v>
      </c>
      <c r="F16157" s="1"/>
      <c r="G16157" s="1"/>
    </row>
    <row r="16158" spans="1:7" x14ac:dyDescent="0.2">
      <c r="A16158" s="1" t="s">
        <v>56778</v>
      </c>
      <c r="B16158" s="1" t="s">
        <v>18369</v>
      </c>
      <c r="C16158">
        <v>0</v>
      </c>
      <c r="D16158">
        <v>1</v>
      </c>
      <c r="F16158" s="1"/>
      <c r="G16158" s="1"/>
    </row>
    <row r="16159" spans="1:7" x14ac:dyDescent="0.2">
      <c r="A16159" s="1" t="s">
        <v>56779</v>
      </c>
      <c r="B16159" s="1" t="s">
        <v>18370</v>
      </c>
      <c r="C16159">
        <v>0</v>
      </c>
      <c r="D16159">
        <v>1</v>
      </c>
      <c r="F16159" s="1"/>
      <c r="G16159" s="1"/>
    </row>
    <row r="16160" spans="1:7" x14ac:dyDescent="0.2">
      <c r="A16160" s="1" t="s">
        <v>56780</v>
      </c>
      <c r="B16160" s="1" t="s">
        <v>18371</v>
      </c>
      <c r="C16160">
        <v>2</v>
      </c>
      <c r="D16160">
        <v>2</v>
      </c>
      <c r="F16160" s="1"/>
      <c r="G16160" s="1"/>
    </row>
    <row r="16161" spans="1:7" x14ac:dyDescent="0.2">
      <c r="A16161" s="1" t="s">
        <v>56781</v>
      </c>
      <c r="B16161" s="1" t="s">
        <v>18372</v>
      </c>
      <c r="C16161">
        <v>0</v>
      </c>
      <c r="D16161">
        <v>1</v>
      </c>
      <c r="F16161" s="1"/>
      <c r="G16161" s="1"/>
    </row>
    <row r="16162" spans="1:7" x14ac:dyDescent="0.2">
      <c r="A16162" s="1" t="s">
        <v>56782</v>
      </c>
      <c r="B16162" s="1" t="s">
        <v>18373</v>
      </c>
      <c r="C16162">
        <v>2</v>
      </c>
      <c r="D16162">
        <v>1</v>
      </c>
      <c r="F16162" s="1"/>
      <c r="G16162" s="1"/>
    </row>
    <row r="16163" spans="1:7" x14ac:dyDescent="0.2">
      <c r="A16163" s="1" t="s">
        <v>56783</v>
      </c>
      <c r="B16163" s="1" t="s">
        <v>18374</v>
      </c>
      <c r="C16163">
        <v>2</v>
      </c>
      <c r="D16163">
        <v>6</v>
      </c>
      <c r="F16163" s="1"/>
      <c r="G16163" s="1"/>
    </row>
    <row r="16164" spans="1:7" x14ac:dyDescent="0.2">
      <c r="A16164" s="1" t="s">
        <v>56784</v>
      </c>
      <c r="B16164" s="1" t="s">
        <v>18375</v>
      </c>
      <c r="C16164">
        <v>0</v>
      </c>
      <c r="D16164">
        <v>9</v>
      </c>
      <c r="F16164" s="1"/>
      <c r="G16164" s="1"/>
    </row>
    <row r="16165" spans="1:7" x14ac:dyDescent="0.2">
      <c r="A16165" s="1" t="s">
        <v>56785</v>
      </c>
      <c r="B16165" s="1" t="s">
        <v>18376</v>
      </c>
      <c r="C16165">
        <v>2</v>
      </c>
      <c r="D16165">
        <v>9</v>
      </c>
      <c r="F16165" s="1"/>
      <c r="G16165" s="1"/>
    </row>
    <row r="16166" spans="1:7" x14ac:dyDescent="0.2">
      <c r="A16166" s="1" t="s">
        <v>56786</v>
      </c>
      <c r="B16166" s="1" t="s">
        <v>18377</v>
      </c>
      <c r="C16166">
        <v>2</v>
      </c>
      <c r="D16166">
        <v>3</v>
      </c>
      <c r="F16166" s="1"/>
      <c r="G16166" s="1"/>
    </row>
    <row r="16167" spans="1:7" x14ac:dyDescent="0.2">
      <c r="A16167" s="1" t="s">
        <v>56787</v>
      </c>
      <c r="B16167" s="1" t="s">
        <v>18378</v>
      </c>
      <c r="C16167">
        <v>2</v>
      </c>
      <c r="D16167">
        <v>1</v>
      </c>
      <c r="F16167" s="1"/>
      <c r="G16167" s="1"/>
    </row>
    <row r="16168" spans="1:7" x14ac:dyDescent="0.2">
      <c r="A16168" s="1" t="s">
        <v>56788</v>
      </c>
      <c r="B16168" s="1" t="s">
        <v>18379</v>
      </c>
      <c r="C16168">
        <v>0</v>
      </c>
      <c r="D16168">
        <v>1</v>
      </c>
      <c r="F16168" s="1"/>
      <c r="G16168" s="1"/>
    </row>
    <row r="16169" spans="1:7" x14ac:dyDescent="0.2">
      <c r="A16169" s="1" t="s">
        <v>56789</v>
      </c>
      <c r="B16169" s="1" t="s">
        <v>18380</v>
      </c>
      <c r="C16169">
        <v>0</v>
      </c>
      <c r="D16169">
        <v>4</v>
      </c>
      <c r="F16169" s="1"/>
      <c r="G16169" s="1"/>
    </row>
    <row r="16170" spans="1:7" x14ac:dyDescent="0.2">
      <c r="A16170" s="1" t="s">
        <v>56790</v>
      </c>
      <c r="B16170" s="1" t="s">
        <v>18381</v>
      </c>
      <c r="C16170">
        <v>0</v>
      </c>
      <c r="D16170">
        <v>2</v>
      </c>
      <c r="F16170" s="1"/>
      <c r="G16170" s="1"/>
    </row>
    <row r="16171" spans="1:7" x14ac:dyDescent="0.2">
      <c r="A16171" s="1" t="s">
        <v>56791</v>
      </c>
      <c r="B16171" s="1" t="s">
        <v>18382</v>
      </c>
      <c r="C16171">
        <v>0</v>
      </c>
      <c r="D16171">
        <v>1</v>
      </c>
      <c r="F16171" s="1"/>
      <c r="G16171" s="1"/>
    </row>
    <row r="16172" spans="1:7" x14ac:dyDescent="0.2">
      <c r="A16172" s="1" t="s">
        <v>56792</v>
      </c>
      <c r="B16172" s="1" t="s">
        <v>18383</v>
      </c>
      <c r="C16172">
        <v>2</v>
      </c>
      <c r="D16172">
        <v>5</v>
      </c>
      <c r="F16172" s="1"/>
      <c r="G16172" s="1"/>
    </row>
    <row r="16173" spans="1:7" x14ac:dyDescent="0.2">
      <c r="A16173" s="1" t="s">
        <v>56793</v>
      </c>
      <c r="B16173" s="1" t="s">
        <v>18384</v>
      </c>
      <c r="C16173">
        <v>0</v>
      </c>
      <c r="D16173">
        <v>2</v>
      </c>
      <c r="F16173" s="1"/>
      <c r="G16173" s="1"/>
    </row>
    <row r="16174" spans="1:7" x14ac:dyDescent="0.2">
      <c r="A16174" s="1" t="s">
        <v>56794</v>
      </c>
      <c r="B16174" s="1" t="s">
        <v>18385</v>
      </c>
      <c r="C16174">
        <v>1</v>
      </c>
      <c r="D16174">
        <v>2</v>
      </c>
      <c r="F16174" s="1"/>
      <c r="G16174" s="1"/>
    </row>
    <row r="16175" spans="1:7" x14ac:dyDescent="0.2">
      <c r="A16175" s="1" t="s">
        <v>56795</v>
      </c>
      <c r="B16175" s="1" t="s">
        <v>18386</v>
      </c>
      <c r="C16175">
        <v>1</v>
      </c>
      <c r="D16175">
        <v>1</v>
      </c>
      <c r="F16175" s="1"/>
      <c r="G16175" s="1"/>
    </row>
    <row r="16176" spans="1:7" x14ac:dyDescent="0.2">
      <c r="A16176" s="1" t="s">
        <v>56796</v>
      </c>
      <c r="B16176" s="1" t="s">
        <v>18387</v>
      </c>
      <c r="C16176">
        <v>0</v>
      </c>
      <c r="D16176">
        <v>1</v>
      </c>
      <c r="F16176" s="1"/>
      <c r="G16176" s="1"/>
    </row>
    <row r="16177" spans="1:7" x14ac:dyDescent="0.2">
      <c r="A16177" s="1" t="s">
        <v>56797</v>
      </c>
      <c r="B16177" s="1" t="s">
        <v>18388</v>
      </c>
      <c r="C16177">
        <v>2</v>
      </c>
      <c r="D16177">
        <v>1</v>
      </c>
      <c r="F16177" s="1"/>
      <c r="G16177" s="1"/>
    </row>
    <row r="16178" spans="1:7" x14ac:dyDescent="0.2">
      <c r="A16178" s="1" t="s">
        <v>56798</v>
      </c>
      <c r="B16178" s="1" t="s">
        <v>18389</v>
      </c>
      <c r="C16178">
        <v>2</v>
      </c>
      <c r="D16178">
        <v>1</v>
      </c>
      <c r="F16178" s="1"/>
      <c r="G16178" s="1"/>
    </row>
    <row r="16179" spans="1:7" x14ac:dyDescent="0.2">
      <c r="A16179" s="1" t="s">
        <v>56799</v>
      </c>
      <c r="B16179" s="1" t="s">
        <v>18390</v>
      </c>
      <c r="C16179">
        <v>2</v>
      </c>
      <c r="D16179">
        <v>1</v>
      </c>
      <c r="F16179" s="1"/>
      <c r="G16179" s="1"/>
    </row>
    <row r="16180" spans="1:7" x14ac:dyDescent="0.2">
      <c r="A16180" s="1" t="s">
        <v>56800</v>
      </c>
      <c r="B16180" s="1" t="s">
        <v>18391</v>
      </c>
      <c r="C16180">
        <v>0</v>
      </c>
      <c r="D16180">
        <v>1</v>
      </c>
      <c r="F16180" s="1"/>
      <c r="G16180" s="1"/>
    </row>
    <row r="16181" spans="1:7" x14ac:dyDescent="0.2">
      <c r="A16181" s="1" t="s">
        <v>56801</v>
      </c>
      <c r="B16181" s="1" t="s">
        <v>18392</v>
      </c>
      <c r="C16181">
        <v>0</v>
      </c>
      <c r="D16181">
        <v>1</v>
      </c>
      <c r="F16181" s="1"/>
      <c r="G16181" s="1"/>
    </row>
    <row r="16182" spans="1:7" x14ac:dyDescent="0.2">
      <c r="A16182" s="1" t="s">
        <v>56802</v>
      </c>
      <c r="B16182" s="1" t="s">
        <v>18393</v>
      </c>
      <c r="C16182">
        <v>2</v>
      </c>
      <c r="D16182">
        <v>2</v>
      </c>
      <c r="F16182" s="1"/>
      <c r="G16182" s="1"/>
    </row>
    <row r="16183" spans="1:7" x14ac:dyDescent="0.2">
      <c r="A16183" s="1" t="s">
        <v>56803</v>
      </c>
      <c r="B16183" s="1" t="s">
        <v>18394</v>
      </c>
      <c r="C16183">
        <v>1</v>
      </c>
      <c r="D16183">
        <v>5</v>
      </c>
      <c r="F16183" s="1"/>
      <c r="G16183" s="1"/>
    </row>
    <row r="16184" spans="1:7" x14ac:dyDescent="0.2">
      <c r="A16184" s="1" t="s">
        <v>56804</v>
      </c>
      <c r="B16184" s="1" t="s">
        <v>18395</v>
      </c>
      <c r="C16184">
        <v>0</v>
      </c>
      <c r="D16184">
        <v>9</v>
      </c>
      <c r="F16184" s="1"/>
      <c r="G16184" s="1"/>
    </row>
    <row r="16185" spans="1:7" x14ac:dyDescent="0.2">
      <c r="A16185" s="1" t="s">
        <v>56805</v>
      </c>
      <c r="B16185" s="1" t="s">
        <v>18396</v>
      </c>
      <c r="C16185">
        <v>0</v>
      </c>
      <c r="D16185">
        <v>7</v>
      </c>
      <c r="F16185" s="1"/>
      <c r="G16185" s="1"/>
    </row>
    <row r="16186" spans="1:7" x14ac:dyDescent="0.2">
      <c r="A16186" s="1" t="s">
        <v>56806</v>
      </c>
      <c r="B16186" s="1" t="s">
        <v>18397</v>
      </c>
      <c r="C16186">
        <v>0</v>
      </c>
      <c r="D16186">
        <v>7</v>
      </c>
      <c r="F16186" s="1"/>
      <c r="G16186" s="1"/>
    </row>
    <row r="16187" spans="1:7" x14ac:dyDescent="0.2">
      <c r="A16187" s="1" t="s">
        <v>56807</v>
      </c>
      <c r="B16187" s="1" t="s">
        <v>18398</v>
      </c>
      <c r="C16187">
        <v>0</v>
      </c>
      <c r="D16187">
        <v>1</v>
      </c>
      <c r="F16187" s="1"/>
      <c r="G16187" s="1"/>
    </row>
    <row r="16188" spans="1:7" x14ac:dyDescent="0.2">
      <c r="A16188" s="1" t="s">
        <v>56808</v>
      </c>
      <c r="B16188" s="1" t="s">
        <v>18399</v>
      </c>
      <c r="C16188">
        <v>2</v>
      </c>
      <c r="D16188">
        <v>1</v>
      </c>
      <c r="F16188" s="1"/>
      <c r="G16188" s="1"/>
    </row>
    <row r="16189" spans="1:7" x14ac:dyDescent="0.2">
      <c r="A16189" s="1" t="s">
        <v>56809</v>
      </c>
      <c r="B16189" s="1" t="s">
        <v>18400</v>
      </c>
      <c r="C16189">
        <v>2</v>
      </c>
      <c r="D16189">
        <v>1</v>
      </c>
      <c r="F16189" s="1"/>
      <c r="G16189" s="1"/>
    </row>
    <row r="16190" spans="1:7" x14ac:dyDescent="0.2">
      <c r="A16190" s="1" t="s">
        <v>56810</v>
      </c>
      <c r="B16190" s="1" t="s">
        <v>18401</v>
      </c>
      <c r="C16190">
        <v>2</v>
      </c>
      <c r="D16190">
        <v>1</v>
      </c>
      <c r="F16190" s="1"/>
      <c r="G16190" s="1"/>
    </row>
    <row r="16191" spans="1:7" x14ac:dyDescent="0.2">
      <c r="A16191" s="1" t="s">
        <v>56811</v>
      </c>
      <c r="B16191" s="1" t="s">
        <v>18402</v>
      </c>
      <c r="C16191">
        <v>0</v>
      </c>
      <c r="D16191">
        <v>9</v>
      </c>
      <c r="F16191" s="1"/>
      <c r="G16191" s="1"/>
    </row>
    <row r="16192" spans="1:7" x14ac:dyDescent="0.2">
      <c r="A16192" s="1" t="s">
        <v>56812</v>
      </c>
      <c r="B16192" s="1" t="s">
        <v>18403</v>
      </c>
      <c r="C16192">
        <v>2</v>
      </c>
      <c r="D16192">
        <v>1</v>
      </c>
      <c r="F16192" s="1"/>
      <c r="G16192" s="1"/>
    </row>
    <row r="16193" spans="1:7" x14ac:dyDescent="0.2">
      <c r="A16193" s="1" t="s">
        <v>56813</v>
      </c>
      <c r="B16193" s="1" t="s">
        <v>18404</v>
      </c>
      <c r="C16193">
        <v>0</v>
      </c>
      <c r="D16193">
        <v>1</v>
      </c>
      <c r="F16193" s="1"/>
      <c r="G16193" s="1"/>
    </row>
    <row r="16194" spans="1:7" x14ac:dyDescent="0.2">
      <c r="A16194" s="1" t="s">
        <v>56814</v>
      </c>
      <c r="B16194" s="1" t="s">
        <v>18405</v>
      </c>
      <c r="C16194">
        <v>2</v>
      </c>
      <c r="D16194">
        <v>1</v>
      </c>
      <c r="F16194" s="1"/>
      <c r="G16194" s="1"/>
    </row>
    <row r="16195" spans="1:7" x14ac:dyDescent="0.2">
      <c r="A16195" s="1" t="s">
        <v>56815</v>
      </c>
      <c r="B16195" s="1" t="s">
        <v>18406</v>
      </c>
      <c r="C16195">
        <v>0</v>
      </c>
      <c r="D16195">
        <v>1</v>
      </c>
      <c r="F16195" s="1"/>
      <c r="G16195" s="1"/>
    </row>
    <row r="16196" spans="1:7" x14ac:dyDescent="0.2">
      <c r="A16196" s="1" t="s">
        <v>56816</v>
      </c>
      <c r="B16196" s="1" t="s">
        <v>18407</v>
      </c>
      <c r="C16196">
        <v>0</v>
      </c>
      <c r="D16196">
        <v>1</v>
      </c>
      <c r="F16196" s="1"/>
      <c r="G16196" s="1"/>
    </row>
    <row r="16197" spans="1:7" x14ac:dyDescent="0.2">
      <c r="A16197" s="1" t="s">
        <v>56817</v>
      </c>
      <c r="B16197" s="1" t="s">
        <v>18408</v>
      </c>
      <c r="C16197">
        <v>2</v>
      </c>
      <c r="D16197">
        <v>1</v>
      </c>
      <c r="F16197" s="1"/>
      <c r="G16197" s="1"/>
    </row>
    <row r="16198" spans="1:7" x14ac:dyDescent="0.2">
      <c r="A16198" s="1" t="s">
        <v>56818</v>
      </c>
      <c r="B16198" s="1" t="s">
        <v>18409</v>
      </c>
      <c r="C16198">
        <v>0</v>
      </c>
      <c r="D16198">
        <v>3</v>
      </c>
      <c r="F16198" s="1"/>
      <c r="G16198" s="1"/>
    </row>
    <row r="16199" spans="1:7" x14ac:dyDescent="0.2">
      <c r="A16199" s="1" t="s">
        <v>56819</v>
      </c>
      <c r="B16199" s="1" t="s">
        <v>18410</v>
      </c>
      <c r="C16199">
        <v>2</v>
      </c>
      <c r="D16199">
        <v>3</v>
      </c>
      <c r="F16199" s="1"/>
      <c r="G16199" s="1"/>
    </row>
    <row r="16200" spans="1:7" x14ac:dyDescent="0.2">
      <c r="A16200" s="1" t="s">
        <v>56820</v>
      </c>
      <c r="B16200" s="1" t="s">
        <v>18411</v>
      </c>
      <c r="C16200">
        <v>2</v>
      </c>
      <c r="D16200">
        <v>5</v>
      </c>
      <c r="F16200" s="1"/>
      <c r="G16200" s="1"/>
    </row>
    <row r="16201" spans="1:7" x14ac:dyDescent="0.2">
      <c r="A16201" s="1" t="s">
        <v>56821</v>
      </c>
      <c r="B16201" s="1" t="s">
        <v>18412</v>
      </c>
      <c r="C16201">
        <v>0</v>
      </c>
      <c r="D16201">
        <v>2</v>
      </c>
      <c r="F16201" s="1"/>
      <c r="G16201" s="1"/>
    </row>
    <row r="16202" spans="1:7" x14ac:dyDescent="0.2">
      <c r="A16202" s="1" t="s">
        <v>56822</v>
      </c>
      <c r="B16202" s="1" t="s">
        <v>18413</v>
      </c>
      <c r="C16202">
        <v>1</v>
      </c>
      <c r="D16202">
        <v>9</v>
      </c>
      <c r="F16202" s="1"/>
      <c r="G16202" s="1"/>
    </row>
    <row r="16203" spans="1:7" x14ac:dyDescent="0.2">
      <c r="A16203" s="1" t="s">
        <v>56823</v>
      </c>
      <c r="B16203" s="1" t="s">
        <v>18414</v>
      </c>
      <c r="C16203">
        <v>0</v>
      </c>
      <c r="D16203">
        <v>9</v>
      </c>
      <c r="F16203" s="1"/>
      <c r="G16203" s="1"/>
    </row>
    <row r="16204" spans="1:7" x14ac:dyDescent="0.2">
      <c r="A16204" s="1" t="s">
        <v>56824</v>
      </c>
      <c r="B16204" s="1" t="s">
        <v>18415</v>
      </c>
      <c r="C16204">
        <v>0</v>
      </c>
      <c r="D16204">
        <v>9</v>
      </c>
      <c r="F16204" s="1"/>
      <c r="G16204" s="1"/>
    </row>
    <row r="16205" spans="1:7" x14ac:dyDescent="0.2">
      <c r="A16205" s="1" t="s">
        <v>56825</v>
      </c>
      <c r="B16205" s="1" t="s">
        <v>18416</v>
      </c>
      <c r="C16205">
        <v>0</v>
      </c>
      <c r="D16205">
        <v>3</v>
      </c>
      <c r="F16205" s="1"/>
      <c r="G16205" s="1"/>
    </row>
    <row r="16206" spans="1:7" x14ac:dyDescent="0.2">
      <c r="A16206" s="1" t="s">
        <v>56826</v>
      </c>
      <c r="B16206" s="1" t="s">
        <v>18417</v>
      </c>
      <c r="C16206">
        <v>0</v>
      </c>
      <c r="D16206">
        <v>3</v>
      </c>
      <c r="F16206" s="1"/>
      <c r="G16206" s="1"/>
    </row>
    <row r="16207" spans="1:7" x14ac:dyDescent="0.2">
      <c r="A16207" s="1" t="s">
        <v>56827</v>
      </c>
      <c r="B16207" s="1" t="s">
        <v>18418</v>
      </c>
      <c r="C16207">
        <v>2</v>
      </c>
      <c r="D16207">
        <v>1</v>
      </c>
      <c r="F16207" s="1"/>
      <c r="G16207" s="1"/>
    </row>
    <row r="16208" spans="1:7" x14ac:dyDescent="0.2">
      <c r="A16208" s="1" t="s">
        <v>56828</v>
      </c>
      <c r="B16208" s="1" t="s">
        <v>18419</v>
      </c>
      <c r="C16208">
        <v>0</v>
      </c>
      <c r="D16208">
        <v>1</v>
      </c>
      <c r="F16208" s="1"/>
      <c r="G16208" s="1"/>
    </row>
    <row r="16209" spans="1:7" x14ac:dyDescent="0.2">
      <c r="A16209" s="1" t="s">
        <v>56829</v>
      </c>
      <c r="B16209" s="1" t="s">
        <v>18420</v>
      </c>
      <c r="C16209">
        <v>0</v>
      </c>
      <c r="D16209">
        <v>1</v>
      </c>
      <c r="F16209" s="1"/>
      <c r="G16209" s="1"/>
    </row>
    <row r="16210" spans="1:7" x14ac:dyDescent="0.2">
      <c r="A16210" s="1" t="s">
        <v>56830</v>
      </c>
      <c r="B16210" s="1" t="s">
        <v>18421</v>
      </c>
      <c r="C16210">
        <v>2</v>
      </c>
      <c r="D16210">
        <v>4</v>
      </c>
      <c r="F16210" s="1"/>
      <c r="G16210" s="1"/>
    </row>
    <row r="16211" spans="1:7" x14ac:dyDescent="0.2">
      <c r="A16211" s="1" t="s">
        <v>56831</v>
      </c>
      <c r="B16211" s="1" t="s">
        <v>18422</v>
      </c>
      <c r="C16211">
        <v>0</v>
      </c>
      <c r="D16211">
        <v>1</v>
      </c>
      <c r="F16211" s="1"/>
      <c r="G16211" s="1"/>
    </row>
    <row r="16212" spans="1:7" x14ac:dyDescent="0.2">
      <c r="A16212" s="1" t="s">
        <v>56832</v>
      </c>
      <c r="B16212" s="1" t="s">
        <v>18423</v>
      </c>
      <c r="C16212">
        <v>1</v>
      </c>
      <c r="D16212">
        <v>9</v>
      </c>
      <c r="F16212" s="1"/>
      <c r="G16212" s="1"/>
    </row>
    <row r="16213" spans="1:7" x14ac:dyDescent="0.2">
      <c r="A16213" s="1" t="s">
        <v>56833</v>
      </c>
      <c r="B16213" s="1" t="s">
        <v>18424</v>
      </c>
      <c r="C16213">
        <v>1</v>
      </c>
      <c r="D16213">
        <v>6</v>
      </c>
      <c r="F16213" s="1"/>
      <c r="G16213" s="1"/>
    </row>
    <row r="16214" spans="1:7" x14ac:dyDescent="0.2">
      <c r="A16214" s="1" t="s">
        <v>56834</v>
      </c>
      <c r="B16214" s="1" t="s">
        <v>18425</v>
      </c>
      <c r="C16214">
        <v>0</v>
      </c>
      <c r="D16214">
        <v>5</v>
      </c>
      <c r="F16214" s="1"/>
      <c r="G16214" s="1"/>
    </row>
    <row r="16215" spans="1:7" x14ac:dyDescent="0.2">
      <c r="A16215" s="1" t="s">
        <v>56835</v>
      </c>
      <c r="B16215" s="1" t="s">
        <v>18426</v>
      </c>
      <c r="C16215">
        <v>2</v>
      </c>
      <c r="D16215">
        <v>1</v>
      </c>
      <c r="F16215" s="1"/>
      <c r="G16215" s="1"/>
    </row>
    <row r="16216" spans="1:7" x14ac:dyDescent="0.2">
      <c r="A16216" s="1" t="s">
        <v>56836</v>
      </c>
      <c r="B16216" s="1" t="s">
        <v>18427</v>
      </c>
      <c r="C16216">
        <v>0</v>
      </c>
      <c r="D16216">
        <v>1</v>
      </c>
      <c r="F16216" s="1"/>
      <c r="G16216" s="1"/>
    </row>
    <row r="16217" spans="1:7" x14ac:dyDescent="0.2">
      <c r="A16217" s="1" t="s">
        <v>56837</v>
      </c>
      <c r="B16217" s="1" t="s">
        <v>18428</v>
      </c>
      <c r="C16217">
        <v>0</v>
      </c>
      <c r="D16217">
        <v>3</v>
      </c>
      <c r="F16217" s="1"/>
      <c r="G16217" s="1"/>
    </row>
    <row r="16218" spans="1:7" x14ac:dyDescent="0.2">
      <c r="A16218" s="1" t="s">
        <v>56838</v>
      </c>
      <c r="B16218" s="1" t="s">
        <v>18429</v>
      </c>
      <c r="C16218">
        <v>0</v>
      </c>
      <c r="D16218">
        <v>3</v>
      </c>
      <c r="F16218" s="1"/>
      <c r="G16218" s="1"/>
    </row>
    <row r="16219" spans="1:7" x14ac:dyDescent="0.2">
      <c r="A16219" s="1" t="s">
        <v>56839</v>
      </c>
      <c r="B16219" s="1" t="s">
        <v>18430</v>
      </c>
      <c r="C16219">
        <v>2</v>
      </c>
      <c r="D16219">
        <v>1</v>
      </c>
      <c r="F16219" s="1"/>
      <c r="G16219" s="1"/>
    </row>
    <row r="16220" spans="1:7" x14ac:dyDescent="0.2">
      <c r="A16220" s="1" t="s">
        <v>56840</v>
      </c>
      <c r="B16220" s="1" t="s">
        <v>18431</v>
      </c>
      <c r="C16220">
        <v>1</v>
      </c>
      <c r="D16220">
        <v>6</v>
      </c>
      <c r="F16220" s="1"/>
      <c r="G16220" s="1"/>
    </row>
    <row r="16221" spans="1:7" x14ac:dyDescent="0.2">
      <c r="A16221" s="1" t="s">
        <v>56841</v>
      </c>
      <c r="B16221" s="1" t="s">
        <v>18432</v>
      </c>
      <c r="C16221">
        <v>0</v>
      </c>
      <c r="D16221">
        <v>3</v>
      </c>
      <c r="F16221" s="1"/>
      <c r="G16221" s="1"/>
    </row>
    <row r="16222" spans="1:7" x14ac:dyDescent="0.2">
      <c r="A16222" s="1" t="s">
        <v>56842</v>
      </c>
      <c r="B16222" s="1" t="s">
        <v>18433</v>
      </c>
      <c r="C16222">
        <v>0</v>
      </c>
      <c r="D16222">
        <v>9</v>
      </c>
      <c r="F16222" s="1"/>
      <c r="G16222" s="1"/>
    </row>
    <row r="16223" spans="1:7" x14ac:dyDescent="0.2">
      <c r="A16223" s="1" t="s">
        <v>56843</v>
      </c>
      <c r="B16223" s="1" t="s">
        <v>18434</v>
      </c>
      <c r="C16223">
        <v>0</v>
      </c>
      <c r="D16223">
        <v>5</v>
      </c>
      <c r="F16223" s="1"/>
      <c r="G16223" s="1"/>
    </row>
    <row r="16224" spans="1:7" x14ac:dyDescent="0.2">
      <c r="A16224" s="1" t="s">
        <v>56844</v>
      </c>
      <c r="B16224" s="1" t="s">
        <v>18435</v>
      </c>
      <c r="C16224">
        <v>1</v>
      </c>
      <c r="D16224">
        <v>9</v>
      </c>
      <c r="F16224" s="1"/>
      <c r="G16224" s="1"/>
    </row>
    <row r="16225" spans="1:7" x14ac:dyDescent="0.2">
      <c r="A16225" s="1" t="s">
        <v>56845</v>
      </c>
      <c r="B16225" s="1" t="s">
        <v>18436</v>
      </c>
      <c r="C16225">
        <v>2</v>
      </c>
      <c r="D16225">
        <v>1</v>
      </c>
      <c r="F16225" s="1"/>
      <c r="G16225" s="1"/>
    </row>
    <row r="16226" spans="1:7" x14ac:dyDescent="0.2">
      <c r="A16226" s="1" t="s">
        <v>56846</v>
      </c>
      <c r="B16226" s="1" t="s">
        <v>18437</v>
      </c>
      <c r="C16226">
        <v>2</v>
      </c>
      <c r="D16226">
        <v>1</v>
      </c>
      <c r="F16226" s="1"/>
      <c r="G16226" s="1"/>
    </row>
    <row r="16227" spans="1:7" x14ac:dyDescent="0.2">
      <c r="A16227" s="1" t="s">
        <v>56847</v>
      </c>
      <c r="B16227" s="1" t="s">
        <v>18438</v>
      </c>
      <c r="C16227">
        <v>1</v>
      </c>
      <c r="D16227">
        <v>9</v>
      </c>
      <c r="F16227" s="1"/>
      <c r="G16227" s="1"/>
    </row>
    <row r="16228" spans="1:7" x14ac:dyDescent="0.2">
      <c r="A16228" s="1" t="s">
        <v>56848</v>
      </c>
      <c r="B16228" s="1" t="s">
        <v>18439</v>
      </c>
      <c r="C16228">
        <v>0</v>
      </c>
      <c r="D16228">
        <v>9</v>
      </c>
      <c r="F16228" s="1"/>
      <c r="G16228" s="1"/>
    </row>
    <row r="16229" spans="1:7" x14ac:dyDescent="0.2">
      <c r="A16229" s="1" t="s">
        <v>56849</v>
      </c>
      <c r="B16229" s="1" t="s">
        <v>18440</v>
      </c>
      <c r="C16229">
        <v>0</v>
      </c>
      <c r="D16229">
        <v>1</v>
      </c>
      <c r="F16229" s="1"/>
      <c r="G16229" s="1"/>
    </row>
    <row r="16230" spans="1:7" x14ac:dyDescent="0.2">
      <c r="A16230" s="1" t="s">
        <v>56850</v>
      </c>
      <c r="B16230" s="1" t="s">
        <v>18441</v>
      </c>
      <c r="C16230">
        <v>0</v>
      </c>
      <c r="D16230">
        <v>2</v>
      </c>
      <c r="F16230" s="1"/>
      <c r="G16230" s="1"/>
    </row>
    <row r="16231" spans="1:7" x14ac:dyDescent="0.2">
      <c r="A16231" s="1" t="s">
        <v>56851</v>
      </c>
      <c r="B16231" s="1" t="s">
        <v>18442</v>
      </c>
      <c r="C16231">
        <v>0</v>
      </c>
      <c r="D16231">
        <v>1</v>
      </c>
      <c r="F16231" s="1"/>
      <c r="G16231" s="1"/>
    </row>
    <row r="16232" spans="1:7" x14ac:dyDescent="0.2">
      <c r="A16232" s="1" t="s">
        <v>56852</v>
      </c>
      <c r="B16232" s="1" t="s">
        <v>18443</v>
      </c>
      <c r="C16232">
        <v>1</v>
      </c>
      <c r="D16232">
        <v>9</v>
      </c>
      <c r="F16232" s="1"/>
      <c r="G16232" s="1"/>
    </row>
    <row r="16233" spans="1:7" x14ac:dyDescent="0.2">
      <c r="A16233" s="1" t="s">
        <v>56853</v>
      </c>
      <c r="B16233" s="1" t="s">
        <v>18444</v>
      </c>
      <c r="C16233">
        <v>2</v>
      </c>
      <c r="D16233">
        <v>5</v>
      </c>
      <c r="F16233" s="1"/>
      <c r="G16233" s="1"/>
    </row>
    <row r="16234" spans="1:7" x14ac:dyDescent="0.2">
      <c r="A16234" s="1" t="s">
        <v>56854</v>
      </c>
      <c r="B16234" s="1" t="s">
        <v>18445</v>
      </c>
      <c r="C16234">
        <v>2</v>
      </c>
      <c r="D16234">
        <v>1</v>
      </c>
      <c r="F16234" s="1"/>
      <c r="G16234" s="1"/>
    </row>
    <row r="16235" spans="1:7" x14ac:dyDescent="0.2">
      <c r="A16235" s="1" t="s">
        <v>56855</v>
      </c>
      <c r="B16235" s="1" t="s">
        <v>18446</v>
      </c>
      <c r="C16235">
        <v>0</v>
      </c>
      <c r="D16235">
        <v>9</v>
      </c>
      <c r="F16235" s="1"/>
      <c r="G16235" s="1"/>
    </row>
    <row r="16236" spans="1:7" x14ac:dyDescent="0.2">
      <c r="A16236" s="1" t="s">
        <v>56856</v>
      </c>
      <c r="B16236" s="1" t="s">
        <v>18447</v>
      </c>
      <c r="C16236">
        <v>0</v>
      </c>
      <c r="D16236">
        <v>3</v>
      </c>
      <c r="F16236" s="1"/>
      <c r="G16236" s="1"/>
    </row>
    <row r="16237" spans="1:7" x14ac:dyDescent="0.2">
      <c r="A16237" s="1" t="s">
        <v>56857</v>
      </c>
      <c r="B16237" s="1" t="s">
        <v>18448</v>
      </c>
      <c r="C16237">
        <v>0</v>
      </c>
      <c r="D16237">
        <v>1</v>
      </c>
      <c r="F16237" s="1"/>
      <c r="G16237" s="1"/>
    </row>
    <row r="16238" spans="1:7" x14ac:dyDescent="0.2">
      <c r="A16238" s="1" t="s">
        <v>56858</v>
      </c>
      <c r="B16238" s="1" t="s">
        <v>18449</v>
      </c>
      <c r="C16238">
        <v>2</v>
      </c>
      <c r="D16238">
        <v>1</v>
      </c>
      <c r="F16238" s="1"/>
      <c r="G16238" s="1"/>
    </row>
    <row r="16239" spans="1:7" x14ac:dyDescent="0.2">
      <c r="A16239" s="1" t="s">
        <v>56859</v>
      </c>
      <c r="B16239" s="1" t="s">
        <v>18450</v>
      </c>
      <c r="C16239">
        <v>2</v>
      </c>
      <c r="D16239">
        <v>5</v>
      </c>
      <c r="F16239" s="1"/>
      <c r="G16239" s="1"/>
    </row>
    <row r="16240" spans="1:7" x14ac:dyDescent="0.2">
      <c r="A16240" s="1" t="s">
        <v>56860</v>
      </c>
      <c r="B16240" s="1" t="s">
        <v>18451</v>
      </c>
      <c r="C16240">
        <v>2</v>
      </c>
      <c r="D16240">
        <v>9</v>
      </c>
      <c r="F16240" s="1"/>
      <c r="G16240" s="1"/>
    </row>
    <row r="16241" spans="1:7" x14ac:dyDescent="0.2">
      <c r="A16241" s="1" t="s">
        <v>56861</v>
      </c>
      <c r="B16241" s="1" t="s">
        <v>18452</v>
      </c>
      <c r="C16241">
        <v>0</v>
      </c>
      <c r="D16241">
        <v>9</v>
      </c>
      <c r="F16241" s="1"/>
      <c r="G16241" s="1"/>
    </row>
    <row r="16242" spans="1:7" x14ac:dyDescent="0.2">
      <c r="A16242" s="1" t="s">
        <v>56862</v>
      </c>
      <c r="B16242" s="1" t="s">
        <v>18453</v>
      </c>
      <c r="C16242">
        <v>0</v>
      </c>
      <c r="D16242">
        <v>2</v>
      </c>
      <c r="F16242" s="1"/>
      <c r="G16242" s="1"/>
    </row>
    <row r="16243" spans="1:7" x14ac:dyDescent="0.2">
      <c r="A16243" s="1" t="s">
        <v>56863</v>
      </c>
      <c r="B16243" s="1" t="s">
        <v>18454</v>
      </c>
      <c r="C16243">
        <v>2</v>
      </c>
      <c r="D16243">
        <v>2</v>
      </c>
      <c r="F16243" s="1"/>
      <c r="G16243" s="1"/>
    </row>
    <row r="16244" spans="1:7" x14ac:dyDescent="0.2">
      <c r="A16244" s="1" t="s">
        <v>56864</v>
      </c>
      <c r="B16244" s="1" t="s">
        <v>18455</v>
      </c>
      <c r="C16244">
        <v>0</v>
      </c>
      <c r="D16244">
        <v>6</v>
      </c>
      <c r="F16244" s="1"/>
      <c r="G16244" s="1"/>
    </row>
    <row r="16245" spans="1:7" x14ac:dyDescent="0.2">
      <c r="A16245" s="1" t="s">
        <v>56865</v>
      </c>
      <c r="B16245" s="1" t="s">
        <v>18456</v>
      </c>
      <c r="C16245">
        <v>0</v>
      </c>
      <c r="D16245">
        <v>3</v>
      </c>
      <c r="F16245" s="1"/>
      <c r="G16245" s="1"/>
    </row>
    <row r="16246" spans="1:7" x14ac:dyDescent="0.2">
      <c r="A16246" s="1" t="s">
        <v>56866</v>
      </c>
      <c r="B16246" s="1" t="s">
        <v>18457</v>
      </c>
      <c r="C16246">
        <v>0</v>
      </c>
      <c r="D16246">
        <v>3</v>
      </c>
      <c r="F16246" s="1"/>
      <c r="G16246" s="1"/>
    </row>
    <row r="16247" spans="1:7" x14ac:dyDescent="0.2">
      <c r="A16247" s="1" t="s">
        <v>56867</v>
      </c>
      <c r="B16247" s="1" t="s">
        <v>18458</v>
      </c>
      <c r="C16247">
        <v>2</v>
      </c>
      <c r="D16247">
        <v>1</v>
      </c>
      <c r="F16247" s="1"/>
      <c r="G16247" s="1"/>
    </row>
    <row r="16248" spans="1:7" x14ac:dyDescent="0.2">
      <c r="A16248" s="1" t="s">
        <v>56868</v>
      </c>
      <c r="B16248" s="1" t="s">
        <v>18459</v>
      </c>
      <c r="C16248">
        <v>2</v>
      </c>
      <c r="D16248">
        <v>1</v>
      </c>
      <c r="F16248" s="1"/>
      <c r="G16248" s="1"/>
    </row>
    <row r="16249" spans="1:7" x14ac:dyDescent="0.2">
      <c r="A16249" s="1" t="s">
        <v>56869</v>
      </c>
      <c r="B16249" s="1" t="s">
        <v>18460</v>
      </c>
      <c r="C16249">
        <v>2</v>
      </c>
      <c r="D16249">
        <v>9</v>
      </c>
      <c r="F16249" s="1"/>
      <c r="G16249" s="1"/>
    </row>
    <row r="16250" spans="1:7" x14ac:dyDescent="0.2">
      <c r="A16250" s="1" t="s">
        <v>56870</v>
      </c>
      <c r="B16250" s="1" t="s">
        <v>18461</v>
      </c>
      <c r="C16250">
        <v>0</v>
      </c>
      <c r="D16250">
        <v>1</v>
      </c>
      <c r="F16250" s="1"/>
      <c r="G16250" s="1"/>
    </row>
    <row r="16251" spans="1:7" x14ac:dyDescent="0.2">
      <c r="A16251" s="1" t="s">
        <v>56871</v>
      </c>
      <c r="B16251" s="1" t="s">
        <v>18462</v>
      </c>
      <c r="C16251">
        <v>2</v>
      </c>
      <c r="D16251">
        <v>9</v>
      </c>
      <c r="F16251" s="1"/>
      <c r="G16251" s="1"/>
    </row>
    <row r="16252" spans="1:7" x14ac:dyDescent="0.2">
      <c r="A16252" s="1" t="s">
        <v>56872</v>
      </c>
      <c r="B16252" s="1" t="s">
        <v>18463</v>
      </c>
      <c r="C16252">
        <v>2</v>
      </c>
      <c r="D16252">
        <v>9</v>
      </c>
      <c r="F16252" s="1"/>
      <c r="G16252" s="1"/>
    </row>
    <row r="16253" spans="1:7" x14ac:dyDescent="0.2">
      <c r="A16253" s="1" t="s">
        <v>56873</v>
      </c>
      <c r="B16253" s="1" t="s">
        <v>18464</v>
      </c>
      <c r="C16253">
        <v>0</v>
      </c>
      <c r="D16253">
        <v>1</v>
      </c>
      <c r="F16253" s="1"/>
      <c r="G16253" s="1"/>
    </row>
    <row r="16254" spans="1:7" x14ac:dyDescent="0.2">
      <c r="A16254" s="1" t="s">
        <v>56874</v>
      </c>
      <c r="B16254" s="1" t="s">
        <v>18465</v>
      </c>
      <c r="C16254">
        <v>0</v>
      </c>
      <c r="D16254">
        <v>1</v>
      </c>
      <c r="F16254" s="1"/>
      <c r="G16254" s="1"/>
    </row>
    <row r="16255" spans="1:7" x14ac:dyDescent="0.2">
      <c r="A16255" s="1" t="s">
        <v>56875</v>
      </c>
      <c r="B16255" s="1" t="s">
        <v>18466</v>
      </c>
      <c r="C16255">
        <v>1</v>
      </c>
      <c r="D16255">
        <v>9</v>
      </c>
      <c r="F16255" s="1"/>
      <c r="G16255" s="1"/>
    </row>
    <row r="16256" spans="1:7" x14ac:dyDescent="0.2">
      <c r="A16256" s="1" t="s">
        <v>56876</v>
      </c>
      <c r="B16256" s="1" t="s">
        <v>18467</v>
      </c>
      <c r="C16256">
        <v>1</v>
      </c>
      <c r="D16256">
        <v>4</v>
      </c>
      <c r="F16256" s="1"/>
      <c r="G16256" s="1"/>
    </row>
    <row r="16257" spans="1:7" x14ac:dyDescent="0.2">
      <c r="A16257" s="1" t="s">
        <v>56877</v>
      </c>
      <c r="B16257" s="1" t="s">
        <v>18468</v>
      </c>
      <c r="C16257">
        <v>2</v>
      </c>
      <c r="D16257">
        <v>1</v>
      </c>
      <c r="F16257" s="1"/>
      <c r="G16257" s="1"/>
    </row>
    <row r="16258" spans="1:7" x14ac:dyDescent="0.2">
      <c r="A16258" s="1" t="s">
        <v>56878</v>
      </c>
      <c r="B16258" s="1" t="s">
        <v>18469</v>
      </c>
      <c r="C16258">
        <v>2</v>
      </c>
      <c r="D16258">
        <v>1</v>
      </c>
      <c r="F16258" s="1"/>
      <c r="G16258" s="1"/>
    </row>
    <row r="16259" spans="1:7" x14ac:dyDescent="0.2">
      <c r="A16259" s="1" t="s">
        <v>56879</v>
      </c>
      <c r="B16259" s="1" t="s">
        <v>18470</v>
      </c>
      <c r="C16259">
        <v>2</v>
      </c>
      <c r="D16259">
        <v>1</v>
      </c>
      <c r="F16259" s="1"/>
      <c r="G16259" s="1"/>
    </row>
    <row r="16260" spans="1:7" x14ac:dyDescent="0.2">
      <c r="A16260" s="1" t="s">
        <v>56880</v>
      </c>
      <c r="B16260" s="1" t="s">
        <v>18471</v>
      </c>
      <c r="C16260">
        <v>2</v>
      </c>
      <c r="D16260">
        <v>1</v>
      </c>
      <c r="F16260" s="1"/>
      <c r="G16260" s="1"/>
    </row>
    <row r="16261" spans="1:7" x14ac:dyDescent="0.2">
      <c r="A16261" s="1" t="s">
        <v>56881</v>
      </c>
      <c r="B16261" s="1" t="s">
        <v>18472</v>
      </c>
      <c r="C16261">
        <v>1</v>
      </c>
      <c r="D16261">
        <v>9</v>
      </c>
      <c r="F16261" s="1"/>
      <c r="G16261" s="1"/>
    </row>
    <row r="16262" spans="1:7" x14ac:dyDescent="0.2">
      <c r="A16262" s="1" t="s">
        <v>56882</v>
      </c>
      <c r="B16262" s="1" t="s">
        <v>18473</v>
      </c>
      <c r="C16262">
        <v>2</v>
      </c>
      <c r="D16262">
        <v>5</v>
      </c>
      <c r="F16262" s="1"/>
      <c r="G16262" s="1"/>
    </row>
    <row r="16263" spans="1:7" x14ac:dyDescent="0.2">
      <c r="A16263" s="1" t="s">
        <v>56883</v>
      </c>
      <c r="B16263" s="1" t="s">
        <v>18474</v>
      </c>
      <c r="C16263">
        <v>2</v>
      </c>
      <c r="D16263">
        <v>1</v>
      </c>
      <c r="F16263" s="1"/>
      <c r="G16263" s="1"/>
    </row>
    <row r="16264" spans="1:7" x14ac:dyDescent="0.2">
      <c r="A16264" s="1" t="s">
        <v>56884</v>
      </c>
      <c r="B16264" s="1" t="s">
        <v>18475</v>
      </c>
      <c r="C16264">
        <v>0</v>
      </c>
      <c r="D16264">
        <v>1</v>
      </c>
      <c r="F16264" s="1"/>
      <c r="G16264" s="1"/>
    </row>
    <row r="16265" spans="1:7" x14ac:dyDescent="0.2">
      <c r="A16265" s="1" t="s">
        <v>56885</v>
      </c>
      <c r="B16265" s="1" t="s">
        <v>18476</v>
      </c>
      <c r="C16265">
        <v>2</v>
      </c>
      <c r="D16265">
        <v>1</v>
      </c>
      <c r="F16265" s="1"/>
      <c r="G16265" s="1"/>
    </row>
    <row r="16266" spans="1:7" x14ac:dyDescent="0.2">
      <c r="A16266" s="1" t="s">
        <v>56886</v>
      </c>
      <c r="B16266" s="1" t="s">
        <v>18477</v>
      </c>
      <c r="C16266">
        <v>2</v>
      </c>
      <c r="D16266">
        <v>9</v>
      </c>
      <c r="F16266" s="1"/>
      <c r="G16266" s="1"/>
    </row>
    <row r="16267" spans="1:7" x14ac:dyDescent="0.2">
      <c r="A16267" s="1" t="s">
        <v>56887</v>
      </c>
      <c r="B16267" s="1" t="s">
        <v>18478</v>
      </c>
      <c r="C16267">
        <v>0</v>
      </c>
      <c r="D16267">
        <v>1</v>
      </c>
      <c r="F16267" s="1"/>
      <c r="G16267" s="1"/>
    </row>
    <row r="16268" spans="1:7" x14ac:dyDescent="0.2">
      <c r="A16268" s="1" t="s">
        <v>56888</v>
      </c>
      <c r="B16268" s="1" t="s">
        <v>18479</v>
      </c>
      <c r="C16268">
        <v>2</v>
      </c>
      <c r="D16268">
        <v>9</v>
      </c>
      <c r="F16268" s="1"/>
      <c r="G16268" s="1"/>
    </row>
    <row r="16269" spans="1:7" x14ac:dyDescent="0.2">
      <c r="A16269" s="1" t="s">
        <v>56889</v>
      </c>
      <c r="B16269" s="1" t="s">
        <v>18480</v>
      </c>
      <c r="C16269">
        <v>0</v>
      </c>
      <c r="D16269">
        <v>9</v>
      </c>
      <c r="F16269" s="1"/>
      <c r="G16269" s="1"/>
    </row>
    <row r="16270" spans="1:7" x14ac:dyDescent="0.2">
      <c r="A16270" s="1" t="s">
        <v>56890</v>
      </c>
      <c r="B16270" s="1" t="s">
        <v>18481</v>
      </c>
      <c r="C16270">
        <v>1</v>
      </c>
      <c r="D16270">
        <v>9</v>
      </c>
      <c r="F16270" s="1"/>
      <c r="G16270" s="1"/>
    </row>
    <row r="16271" spans="1:7" x14ac:dyDescent="0.2">
      <c r="A16271" s="1" t="s">
        <v>56891</v>
      </c>
      <c r="B16271" s="1" t="s">
        <v>18482</v>
      </c>
      <c r="C16271">
        <v>1</v>
      </c>
      <c r="D16271">
        <v>9</v>
      </c>
      <c r="F16271" s="1"/>
      <c r="G16271" s="1"/>
    </row>
    <row r="16272" spans="1:7" x14ac:dyDescent="0.2">
      <c r="A16272" s="1" t="s">
        <v>56892</v>
      </c>
      <c r="B16272" s="1" t="s">
        <v>18483</v>
      </c>
      <c r="C16272">
        <v>2</v>
      </c>
      <c r="D16272">
        <v>1</v>
      </c>
      <c r="F16272" s="1"/>
      <c r="G16272" s="1"/>
    </row>
    <row r="16273" spans="1:7" x14ac:dyDescent="0.2">
      <c r="A16273" s="1" t="s">
        <v>56893</v>
      </c>
      <c r="B16273" s="1" t="s">
        <v>18484</v>
      </c>
      <c r="C16273">
        <v>0</v>
      </c>
      <c r="D16273">
        <v>9</v>
      </c>
      <c r="F16273" s="1"/>
      <c r="G16273" s="1"/>
    </row>
    <row r="16274" spans="1:7" x14ac:dyDescent="0.2">
      <c r="A16274" s="1" t="s">
        <v>56894</v>
      </c>
      <c r="B16274" s="1" t="s">
        <v>18485</v>
      </c>
      <c r="C16274">
        <v>2</v>
      </c>
      <c r="D16274">
        <v>9</v>
      </c>
      <c r="F16274" s="1"/>
      <c r="G16274" s="1"/>
    </row>
    <row r="16275" spans="1:7" x14ac:dyDescent="0.2">
      <c r="A16275" s="1" t="s">
        <v>56895</v>
      </c>
      <c r="B16275" s="1" t="s">
        <v>18486</v>
      </c>
      <c r="C16275">
        <v>0</v>
      </c>
      <c r="D16275">
        <v>9</v>
      </c>
      <c r="F16275" s="1"/>
      <c r="G16275" s="1"/>
    </row>
    <row r="16276" spans="1:7" x14ac:dyDescent="0.2">
      <c r="A16276" s="1" t="s">
        <v>56896</v>
      </c>
      <c r="B16276" s="1" t="s">
        <v>18487</v>
      </c>
      <c r="C16276">
        <v>0</v>
      </c>
      <c r="D16276">
        <v>1</v>
      </c>
      <c r="F16276" s="1"/>
      <c r="G16276" s="1"/>
    </row>
    <row r="16277" spans="1:7" x14ac:dyDescent="0.2">
      <c r="A16277" s="1" t="s">
        <v>56897</v>
      </c>
      <c r="B16277" s="1" t="s">
        <v>18488</v>
      </c>
      <c r="C16277">
        <v>0</v>
      </c>
      <c r="D16277">
        <v>9</v>
      </c>
      <c r="F16277" s="1"/>
      <c r="G16277" s="1"/>
    </row>
    <row r="16278" spans="1:7" x14ac:dyDescent="0.2">
      <c r="A16278" s="1" t="s">
        <v>56898</v>
      </c>
      <c r="B16278" s="1" t="s">
        <v>18489</v>
      </c>
      <c r="C16278">
        <v>0</v>
      </c>
      <c r="D16278">
        <v>3</v>
      </c>
      <c r="F16278" s="1"/>
      <c r="G16278" s="1"/>
    </row>
    <row r="16279" spans="1:7" x14ac:dyDescent="0.2">
      <c r="A16279" s="1" t="s">
        <v>56899</v>
      </c>
      <c r="B16279" s="1" t="s">
        <v>18490</v>
      </c>
      <c r="C16279">
        <v>0</v>
      </c>
      <c r="D16279">
        <v>4</v>
      </c>
      <c r="F16279" s="1"/>
      <c r="G16279" s="1"/>
    </row>
    <row r="16280" spans="1:7" x14ac:dyDescent="0.2">
      <c r="A16280" s="1" t="s">
        <v>56900</v>
      </c>
      <c r="B16280" s="1" t="s">
        <v>18491</v>
      </c>
      <c r="C16280">
        <v>2</v>
      </c>
      <c r="D16280">
        <v>2</v>
      </c>
      <c r="F16280" s="1"/>
      <c r="G16280" s="1"/>
    </row>
    <row r="16281" spans="1:7" x14ac:dyDescent="0.2">
      <c r="A16281" s="1" t="s">
        <v>56901</v>
      </c>
      <c r="B16281" s="1" t="s">
        <v>18492</v>
      </c>
      <c r="C16281">
        <v>0</v>
      </c>
      <c r="D16281">
        <v>1</v>
      </c>
      <c r="F16281" s="1"/>
      <c r="G16281" s="1"/>
    </row>
    <row r="16282" spans="1:7" x14ac:dyDescent="0.2">
      <c r="A16282" s="1" t="s">
        <v>56902</v>
      </c>
      <c r="B16282" s="1" t="s">
        <v>18493</v>
      </c>
      <c r="C16282">
        <v>0</v>
      </c>
      <c r="D16282">
        <v>1</v>
      </c>
      <c r="F16282" s="1"/>
      <c r="G16282" s="1"/>
    </row>
    <row r="16283" spans="1:7" x14ac:dyDescent="0.2">
      <c r="A16283" s="1" t="s">
        <v>56903</v>
      </c>
      <c r="B16283" s="1" t="s">
        <v>18494</v>
      </c>
      <c r="C16283">
        <v>1</v>
      </c>
      <c r="D16283">
        <v>1</v>
      </c>
      <c r="F16283" s="1"/>
      <c r="G16283" s="1"/>
    </row>
    <row r="16284" spans="1:7" x14ac:dyDescent="0.2">
      <c r="A16284" s="1" t="s">
        <v>56904</v>
      </c>
      <c r="B16284" s="1" t="s">
        <v>18495</v>
      </c>
      <c r="C16284">
        <v>0</v>
      </c>
      <c r="D16284">
        <v>1</v>
      </c>
      <c r="F16284" s="1"/>
      <c r="G16284" s="1"/>
    </row>
    <row r="16285" spans="1:7" x14ac:dyDescent="0.2">
      <c r="A16285" s="1" t="s">
        <v>56905</v>
      </c>
      <c r="B16285" s="1" t="s">
        <v>18496</v>
      </c>
      <c r="C16285">
        <v>2</v>
      </c>
      <c r="D16285">
        <v>3</v>
      </c>
      <c r="F16285" s="1"/>
      <c r="G16285" s="1"/>
    </row>
    <row r="16286" spans="1:7" x14ac:dyDescent="0.2">
      <c r="A16286" s="1" t="s">
        <v>56906</v>
      </c>
      <c r="B16286" s="1" t="s">
        <v>18497</v>
      </c>
      <c r="C16286">
        <v>2</v>
      </c>
      <c r="D16286">
        <v>1</v>
      </c>
      <c r="F16286" s="1"/>
      <c r="G16286" s="1"/>
    </row>
    <row r="16287" spans="1:7" x14ac:dyDescent="0.2">
      <c r="A16287" s="1" t="s">
        <v>56907</v>
      </c>
      <c r="B16287" s="1" t="s">
        <v>18498</v>
      </c>
      <c r="C16287">
        <v>1</v>
      </c>
      <c r="D16287">
        <v>9</v>
      </c>
      <c r="F16287" s="1"/>
      <c r="G16287" s="1"/>
    </row>
    <row r="16288" spans="1:7" x14ac:dyDescent="0.2">
      <c r="A16288" s="1" t="s">
        <v>56908</v>
      </c>
      <c r="B16288" s="1" t="s">
        <v>18499</v>
      </c>
      <c r="C16288">
        <v>2</v>
      </c>
      <c r="D16288">
        <v>1</v>
      </c>
      <c r="F16288" s="1"/>
      <c r="G16288" s="1"/>
    </row>
    <row r="16289" spans="1:7" x14ac:dyDescent="0.2">
      <c r="A16289" s="1" t="s">
        <v>56909</v>
      </c>
      <c r="B16289" s="1" t="s">
        <v>18500</v>
      </c>
      <c r="C16289">
        <v>2</v>
      </c>
      <c r="D16289">
        <v>1</v>
      </c>
      <c r="F16289" s="1"/>
      <c r="G16289" s="1"/>
    </row>
    <row r="16290" spans="1:7" x14ac:dyDescent="0.2">
      <c r="A16290" s="1" t="s">
        <v>56910</v>
      </c>
      <c r="B16290" s="1" t="s">
        <v>18501</v>
      </c>
      <c r="C16290">
        <v>2</v>
      </c>
      <c r="D16290">
        <v>1</v>
      </c>
      <c r="F16290" s="1"/>
      <c r="G16290" s="1"/>
    </row>
    <row r="16291" spans="1:7" x14ac:dyDescent="0.2">
      <c r="A16291" s="1" t="s">
        <v>56911</v>
      </c>
      <c r="B16291" s="1" t="s">
        <v>18502</v>
      </c>
      <c r="C16291">
        <v>1</v>
      </c>
      <c r="D16291">
        <v>9</v>
      </c>
      <c r="F16291" s="1"/>
      <c r="G16291" s="1"/>
    </row>
    <row r="16292" spans="1:7" x14ac:dyDescent="0.2">
      <c r="A16292" s="1" t="s">
        <v>56912</v>
      </c>
      <c r="B16292" s="1" t="s">
        <v>18503</v>
      </c>
      <c r="C16292">
        <v>2</v>
      </c>
      <c r="D16292">
        <v>5</v>
      </c>
      <c r="F16292" s="1"/>
      <c r="G16292" s="1"/>
    </row>
    <row r="16293" spans="1:7" x14ac:dyDescent="0.2">
      <c r="A16293" s="1" t="s">
        <v>56913</v>
      </c>
      <c r="B16293" s="1" t="s">
        <v>18504</v>
      </c>
      <c r="C16293">
        <v>0</v>
      </c>
      <c r="D16293">
        <v>1</v>
      </c>
      <c r="F16293" s="1"/>
      <c r="G16293" s="1"/>
    </row>
    <row r="16294" spans="1:7" x14ac:dyDescent="0.2">
      <c r="A16294" s="1" t="s">
        <v>56914</v>
      </c>
      <c r="B16294" s="1" t="s">
        <v>18505</v>
      </c>
      <c r="C16294">
        <v>2</v>
      </c>
      <c r="D16294">
        <v>1</v>
      </c>
      <c r="F16294" s="1"/>
      <c r="G16294" s="1"/>
    </row>
    <row r="16295" spans="1:7" x14ac:dyDescent="0.2">
      <c r="A16295" s="1" t="s">
        <v>56915</v>
      </c>
      <c r="B16295" s="1" t="s">
        <v>18506</v>
      </c>
      <c r="C16295">
        <v>0</v>
      </c>
      <c r="D16295">
        <v>1</v>
      </c>
      <c r="F16295" s="1"/>
      <c r="G16295" s="1"/>
    </row>
    <row r="16296" spans="1:7" x14ac:dyDescent="0.2">
      <c r="A16296" s="1" t="s">
        <v>56916</v>
      </c>
      <c r="B16296" s="1" t="s">
        <v>18507</v>
      </c>
      <c r="C16296">
        <v>0</v>
      </c>
      <c r="D16296">
        <v>1</v>
      </c>
      <c r="F16296" s="1"/>
      <c r="G16296" s="1"/>
    </row>
    <row r="16297" spans="1:7" x14ac:dyDescent="0.2">
      <c r="A16297" s="1" t="s">
        <v>56917</v>
      </c>
      <c r="B16297" s="1" t="s">
        <v>18508</v>
      </c>
      <c r="C16297">
        <v>0</v>
      </c>
      <c r="D16297">
        <v>1</v>
      </c>
      <c r="F16297" s="1"/>
      <c r="G16297" s="1"/>
    </row>
    <row r="16298" spans="1:7" x14ac:dyDescent="0.2">
      <c r="A16298" s="1" t="s">
        <v>56918</v>
      </c>
      <c r="B16298" s="1" t="s">
        <v>18509</v>
      </c>
      <c r="C16298">
        <v>0</v>
      </c>
      <c r="D16298">
        <v>3</v>
      </c>
      <c r="F16298" s="1"/>
      <c r="G16298" s="1"/>
    </row>
    <row r="16299" spans="1:7" x14ac:dyDescent="0.2">
      <c r="A16299" s="1" t="s">
        <v>56919</v>
      </c>
      <c r="B16299" s="1" t="s">
        <v>18510</v>
      </c>
      <c r="C16299">
        <v>0</v>
      </c>
      <c r="D16299">
        <v>7</v>
      </c>
      <c r="F16299" s="1"/>
      <c r="G16299" s="1"/>
    </row>
    <row r="16300" spans="1:7" x14ac:dyDescent="0.2">
      <c r="A16300" s="1" t="s">
        <v>56920</v>
      </c>
      <c r="B16300" s="1" t="s">
        <v>18511</v>
      </c>
      <c r="C16300">
        <v>0</v>
      </c>
      <c r="D16300">
        <v>2</v>
      </c>
      <c r="F16300" s="1"/>
      <c r="G16300" s="1"/>
    </row>
    <row r="16301" spans="1:7" x14ac:dyDescent="0.2">
      <c r="A16301" s="1" t="s">
        <v>56921</v>
      </c>
      <c r="B16301" s="1" t="s">
        <v>18512</v>
      </c>
      <c r="C16301">
        <v>0</v>
      </c>
      <c r="D16301">
        <v>1</v>
      </c>
      <c r="F16301" s="1"/>
      <c r="G16301" s="1"/>
    </row>
    <row r="16302" spans="1:7" x14ac:dyDescent="0.2">
      <c r="A16302" s="1" t="s">
        <v>56922</v>
      </c>
      <c r="B16302" s="1" t="s">
        <v>18513</v>
      </c>
      <c r="C16302">
        <v>2</v>
      </c>
      <c r="D16302">
        <v>9</v>
      </c>
      <c r="F16302" s="1"/>
      <c r="G16302" s="1"/>
    </row>
    <row r="16303" spans="1:7" x14ac:dyDescent="0.2">
      <c r="A16303" s="1" t="s">
        <v>56923</v>
      </c>
      <c r="B16303" s="1" t="s">
        <v>18514</v>
      </c>
      <c r="C16303">
        <v>0</v>
      </c>
      <c r="D16303">
        <v>1</v>
      </c>
      <c r="F16303" s="1"/>
      <c r="G16303" s="1"/>
    </row>
    <row r="16304" spans="1:7" x14ac:dyDescent="0.2">
      <c r="A16304" s="1" t="s">
        <v>56924</v>
      </c>
      <c r="B16304" s="1" t="s">
        <v>18515</v>
      </c>
      <c r="C16304">
        <v>2</v>
      </c>
      <c r="D16304">
        <v>1</v>
      </c>
      <c r="F16304" s="1"/>
      <c r="G16304" s="1"/>
    </row>
    <row r="16305" spans="1:7" x14ac:dyDescent="0.2">
      <c r="A16305" s="1" t="s">
        <v>56925</v>
      </c>
      <c r="B16305" s="1" t="s">
        <v>18516</v>
      </c>
      <c r="C16305">
        <v>1</v>
      </c>
      <c r="D16305">
        <v>1</v>
      </c>
      <c r="F16305" s="1"/>
      <c r="G16305" s="1"/>
    </row>
    <row r="16306" spans="1:7" x14ac:dyDescent="0.2">
      <c r="A16306" s="1" t="s">
        <v>56926</v>
      </c>
      <c r="B16306" s="1" t="s">
        <v>18517</v>
      </c>
      <c r="C16306">
        <v>0</v>
      </c>
      <c r="D16306">
        <v>1</v>
      </c>
      <c r="F16306" s="1"/>
      <c r="G16306" s="1"/>
    </row>
    <row r="16307" spans="1:7" x14ac:dyDescent="0.2">
      <c r="A16307" s="1" t="s">
        <v>56927</v>
      </c>
      <c r="B16307" s="1" t="s">
        <v>18518</v>
      </c>
      <c r="C16307">
        <v>1</v>
      </c>
      <c r="D16307">
        <v>9</v>
      </c>
      <c r="F16307" s="1"/>
      <c r="G16307" s="1"/>
    </row>
    <row r="16308" spans="1:7" x14ac:dyDescent="0.2">
      <c r="A16308" s="1" t="s">
        <v>56928</v>
      </c>
      <c r="B16308" s="1" t="s">
        <v>18519</v>
      </c>
      <c r="C16308">
        <v>2</v>
      </c>
      <c r="D16308">
        <v>9</v>
      </c>
      <c r="F16308" s="1"/>
      <c r="G16308" s="1"/>
    </row>
    <row r="16309" spans="1:7" x14ac:dyDescent="0.2">
      <c r="A16309" s="1" t="s">
        <v>56929</v>
      </c>
      <c r="B16309" s="1" t="s">
        <v>18520</v>
      </c>
      <c r="C16309">
        <v>1</v>
      </c>
      <c r="D16309">
        <v>9</v>
      </c>
      <c r="F16309" s="1"/>
      <c r="G16309" s="1"/>
    </row>
    <row r="16310" spans="1:7" x14ac:dyDescent="0.2">
      <c r="A16310" s="1" t="s">
        <v>56930</v>
      </c>
      <c r="B16310" s="1" t="s">
        <v>18521</v>
      </c>
      <c r="C16310">
        <v>2</v>
      </c>
      <c r="D16310">
        <v>2</v>
      </c>
      <c r="F16310" s="1"/>
      <c r="G16310" s="1"/>
    </row>
    <row r="16311" spans="1:7" x14ac:dyDescent="0.2">
      <c r="A16311" s="1" t="s">
        <v>56931</v>
      </c>
      <c r="B16311" s="1" t="s">
        <v>18522</v>
      </c>
      <c r="C16311">
        <v>0</v>
      </c>
      <c r="D16311">
        <v>1</v>
      </c>
      <c r="F16311" s="1"/>
      <c r="G16311" s="1"/>
    </row>
    <row r="16312" spans="1:7" x14ac:dyDescent="0.2">
      <c r="A16312" s="1" t="s">
        <v>56932</v>
      </c>
      <c r="B16312" s="1" t="s">
        <v>18523</v>
      </c>
      <c r="C16312">
        <v>0</v>
      </c>
      <c r="D16312">
        <v>9</v>
      </c>
      <c r="F16312" s="1"/>
      <c r="G16312" s="1"/>
    </row>
    <row r="16313" spans="1:7" x14ac:dyDescent="0.2">
      <c r="A16313" s="1" t="s">
        <v>56933</v>
      </c>
      <c r="B16313" s="1" t="s">
        <v>18524</v>
      </c>
      <c r="C16313">
        <v>0</v>
      </c>
      <c r="D16313">
        <v>1</v>
      </c>
      <c r="F16313" s="1"/>
      <c r="G16313" s="1"/>
    </row>
    <row r="16314" spans="1:7" x14ac:dyDescent="0.2">
      <c r="A16314" s="1" t="s">
        <v>56934</v>
      </c>
      <c r="B16314" s="1" t="s">
        <v>18525</v>
      </c>
      <c r="C16314">
        <v>1</v>
      </c>
      <c r="D16314">
        <v>9</v>
      </c>
      <c r="F16314" s="1"/>
      <c r="G16314" s="1"/>
    </row>
    <row r="16315" spans="1:7" x14ac:dyDescent="0.2">
      <c r="A16315" s="1" t="s">
        <v>56935</v>
      </c>
      <c r="B16315" s="1" t="s">
        <v>18526</v>
      </c>
      <c r="C16315">
        <v>0</v>
      </c>
      <c r="D16315">
        <v>1</v>
      </c>
      <c r="F16315" s="1"/>
      <c r="G16315" s="1"/>
    </row>
    <row r="16316" spans="1:7" x14ac:dyDescent="0.2">
      <c r="A16316" s="1" t="s">
        <v>56936</v>
      </c>
      <c r="B16316" s="1" t="s">
        <v>18527</v>
      </c>
      <c r="C16316">
        <v>0</v>
      </c>
      <c r="D16316">
        <v>1</v>
      </c>
      <c r="F16316" s="1"/>
      <c r="G16316" s="1"/>
    </row>
    <row r="16317" spans="1:7" x14ac:dyDescent="0.2">
      <c r="A16317" s="1" t="s">
        <v>56937</v>
      </c>
      <c r="B16317" s="1" t="s">
        <v>18528</v>
      </c>
      <c r="C16317">
        <v>2</v>
      </c>
      <c r="D16317">
        <v>2</v>
      </c>
      <c r="F16317" s="1"/>
      <c r="G16317" s="1"/>
    </row>
    <row r="16318" spans="1:7" x14ac:dyDescent="0.2">
      <c r="A16318" s="1" t="s">
        <v>56938</v>
      </c>
      <c r="B16318" s="1" t="s">
        <v>18529</v>
      </c>
      <c r="C16318">
        <v>2</v>
      </c>
      <c r="D16318">
        <v>9</v>
      </c>
      <c r="F16318" s="1"/>
      <c r="G16318" s="1"/>
    </row>
    <row r="16319" spans="1:7" x14ac:dyDescent="0.2">
      <c r="A16319" s="1" t="s">
        <v>56939</v>
      </c>
      <c r="B16319" s="1" t="s">
        <v>18530</v>
      </c>
      <c r="C16319">
        <v>2</v>
      </c>
      <c r="D16319">
        <v>9</v>
      </c>
      <c r="F16319" s="1"/>
      <c r="G16319" s="1"/>
    </row>
    <row r="16320" spans="1:7" x14ac:dyDescent="0.2">
      <c r="A16320" s="1" t="s">
        <v>56940</v>
      </c>
      <c r="B16320" s="1" t="s">
        <v>18531</v>
      </c>
      <c r="C16320">
        <v>2</v>
      </c>
      <c r="D16320">
        <v>1</v>
      </c>
      <c r="F16320" s="1"/>
      <c r="G16320" s="1"/>
    </row>
    <row r="16321" spans="1:7" x14ac:dyDescent="0.2">
      <c r="A16321" s="1" t="s">
        <v>56941</v>
      </c>
      <c r="B16321" s="1" t="s">
        <v>18532</v>
      </c>
      <c r="C16321">
        <v>0</v>
      </c>
      <c r="D16321">
        <v>2</v>
      </c>
      <c r="F16321" s="1"/>
      <c r="G16321" s="1"/>
    </row>
    <row r="16322" spans="1:7" x14ac:dyDescent="0.2">
      <c r="A16322" s="1" t="s">
        <v>56942</v>
      </c>
      <c r="B16322" s="1" t="s">
        <v>18533</v>
      </c>
      <c r="C16322">
        <v>0</v>
      </c>
      <c r="D16322">
        <v>9</v>
      </c>
      <c r="F16322" s="1"/>
      <c r="G16322" s="1"/>
    </row>
    <row r="16323" spans="1:7" x14ac:dyDescent="0.2">
      <c r="A16323" s="1" t="s">
        <v>56943</v>
      </c>
      <c r="B16323" s="1" t="s">
        <v>18534</v>
      </c>
      <c r="C16323">
        <v>0</v>
      </c>
      <c r="D16323">
        <v>7</v>
      </c>
      <c r="F16323" s="1"/>
      <c r="G16323" s="1"/>
    </row>
    <row r="16324" spans="1:7" x14ac:dyDescent="0.2">
      <c r="A16324" s="1" t="s">
        <v>56944</v>
      </c>
      <c r="B16324" s="1" t="s">
        <v>18535</v>
      </c>
      <c r="C16324">
        <v>2</v>
      </c>
      <c r="D16324">
        <v>1</v>
      </c>
      <c r="F16324" s="1"/>
      <c r="G16324" s="1"/>
    </row>
    <row r="16325" spans="1:7" x14ac:dyDescent="0.2">
      <c r="A16325" s="1" t="s">
        <v>56945</v>
      </c>
      <c r="B16325" s="1" t="s">
        <v>18536</v>
      </c>
      <c r="C16325">
        <v>1</v>
      </c>
      <c r="D16325">
        <v>9</v>
      </c>
      <c r="F16325" s="1"/>
      <c r="G16325" s="1"/>
    </row>
    <row r="16326" spans="1:7" x14ac:dyDescent="0.2">
      <c r="A16326" s="1" t="s">
        <v>56946</v>
      </c>
      <c r="B16326" s="1" t="s">
        <v>18537</v>
      </c>
      <c r="C16326">
        <v>0</v>
      </c>
      <c r="D16326">
        <v>1</v>
      </c>
      <c r="F16326" s="1"/>
      <c r="G16326" s="1"/>
    </row>
    <row r="16327" spans="1:7" x14ac:dyDescent="0.2">
      <c r="A16327" s="1" t="s">
        <v>56947</v>
      </c>
      <c r="B16327" s="1" t="s">
        <v>18538</v>
      </c>
      <c r="C16327">
        <v>0</v>
      </c>
      <c r="D16327">
        <v>1</v>
      </c>
      <c r="F16327" s="1"/>
      <c r="G16327" s="1"/>
    </row>
    <row r="16328" spans="1:7" x14ac:dyDescent="0.2">
      <c r="A16328" s="1" t="s">
        <v>56948</v>
      </c>
      <c r="B16328" s="1" t="s">
        <v>18539</v>
      </c>
      <c r="C16328">
        <v>0</v>
      </c>
      <c r="D16328">
        <v>1</v>
      </c>
      <c r="F16328" s="1"/>
      <c r="G16328" s="1"/>
    </row>
    <row r="16329" spans="1:7" x14ac:dyDescent="0.2">
      <c r="A16329" s="1" t="s">
        <v>56949</v>
      </c>
      <c r="B16329" s="1" t="s">
        <v>18540</v>
      </c>
      <c r="C16329">
        <v>0</v>
      </c>
      <c r="D16329">
        <v>1</v>
      </c>
      <c r="F16329" s="1"/>
      <c r="G16329" s="1"/>
    </row>
    <row r="16330" spans="1:7" x14ac:dyDescent="0.2">
      <c r="A16330" s="1" t="s">
        <v>56950</v>
      </c>
      <c r="B16330" s="1" t="s">
        <v>18541</v>
      </c>
      <c r="C16330">
        <v>2</v>
      </c>
      <c r="D16330">
        <v>1</v>
      </c>
      <c r="F16330" s="1"/>
      <c r="G16330" s="1"/>
    </row>
    <row r="16331" spans="1:7" x14ac:dyDescent="0.2">
      <c r="A16331" s="1" t="s">
        <v>56951</v>
      </c>
      <c r="B16331" s="1" t="s">
        <v>18542</v>
      </c>
      <c r="C16331">
        <v>2</v>
      </c>
      <c r="D16331">
        <v>9</v>
      </c>
      <c r="F16331" s="1"/>
      <c r="G16331" s="1"/>
    </row>
    <row r="16332" spans="1:7" x14ac:dyDescent="0.2">
      <c r="A16332" s="1" t="s">
        <v>56952</v>
      </c>
      <c r="B16332" s="1" t="s">
        <v>18543</v>
      </c>
      <c r="C16332">
        <v>0</v>
      </c>
      <c r="D16332">
        <v>1</v>
      </c>
      <c r="F16332" s="1"/>
      <c r="G16332" s="1"/>
    </row>
    <row r="16333" spans="1:7" x14ac:dyDescent="0.2">
      <c r="A16333" s="1" t="s">
        <v>56953</v>
      </c>
      <c r="B16333" s="1" t="s">
        <v>18544</v>
      </c>
      <c r="C16333">
        <v>0</v>
      </c>
      <c r="D16333">
        <v>1</v>
      </c>
      <c r="F16333" s="1"/>
      <c r="G16333" s="1"/>
    </row>
    <row r="16334" spans="1:7" x14ac:dyDescent="0.2">
      <c r="A16334" s="1" t="s">
        <v>56954</v>
      </c>
      <c r="B16334" s="1" t="s">
        <v>18545</v>
      </c>
      <c r="C16334">
        <v>2</v>
      </c>
      <c r="D16334">
        <v>1</v>
      </c>
      <c r="F16334" s="1"/>
      <c r="G16334" s="1"/>
    </row>
    <row r="16335" spans="1:7" x14ac:dyDescent="0.2">
      <c r="A16335" s="1" t="s">
        <v>56955</v>
      </c>
      <c r="B16335" s="1" t="s">
        <v>18546</v>
      </c>
      <c r="C16335">
        <v>2</v>
      </c>
      <c r="D16335">
        <v>1</v>
      </c>
      <c r="F16335" s="1"/>
      <c r="G16335" s="1"/>
    </row>
    <row r="16336" spans="1:7" x14ac:dyDescent="0.2">
      <c r="A16336" s="1" t="s">
        <v>56956</v>
      </c>
      <c r="B16336" s="1" t="s">
        <v>18547</v>
      </c>
      <c r="C16336">
        <v>0</v>
      </c>
      <c r="D16336">
        <v>5</v>
      </c>
      <c r="F16336" s="1"/>
      <c r="G16336" s="1"/>
    </row>
    <row r="16337" spans="1:7" x14ac:dyDescent="0.2">
      <c r="A16337" s="1" t="s">
        <v>56957</v>
      </c>
      <c r="B16337" s="1" t="s">
        <v>18548</v>
      </c>
      <c r="C16337">
        <v>2</v>
      </c>
      <c r="D16337">
        <v>1</v>
      </c>
      <c r="F16337" s="1"/>
      <c r="G16337" s="1"/>
    </row>
    <row r="16338" spans="1:7" x14ac:dyDescent="0.2">
      <c r="A16338" s="1" t="s">
        <v>56958</v>
      </c>
      <c r="B16338" s="1" t="s">
        <v>18549</v>
      </c>
      <c r="C16338">
        <v>0</v>
      </c>
      <c r="D16338">
        <v>9</v>
      </c>
      <c r="F16338" s="1"/>
      <c r="G16338" s="1"/>
    </row>
    <row r="16339" spans="1:7" x14ac:dyDescent="0.2">
      <c r="A16339" s="1" t="s">
        <v>56959</v>
      </c>
      <c r="B16339" s="1" t="s">
        <v>18550</v>
      </c>
      <c r="C16339">
        <v>2</v>
      </c>
      <c r="D16339">
        <v>3</v>
      </c>
      <c r="F16339" s="1"/>
      <c r="G16339" s="1"/>
    </row>
    <row r="16340" spans="1:7" x14ac:dyDescent="0.2">
      <c r="A16340" s="1" t="s">
        <v>56960</v>
      </c>
      <c r="B16340" s="1" t="s">
        <v>18551</v>
      </c>
      <c r="C16340">
        <v>2</v>
      </c>
      <c r="D16340">
        <v>1</v>
      </c>
      <c r="F16340" s="1"/>
      <c r="G16340" s="1"/>
    </row>
    <row r="16341" spans="1:7" x14ac:dyDescent="0.2">
      <c r="A16341" s="1" t="s">
        <v>56961</v>
      </c>
      <c r="B16341" s="1" t="s">
        <v>18552</v>
      </c>
      <c r="C16341">
        <v>0</v>
      </c>
      <c r="D16341">
        <v>9</v>
      </c>
      <c r="F16341" s="1"/>
      <c r="G16341" s="1"/>
    </row>
    <row r="16342" spans="1:7" x14ac:dyDescent="0.2">
      <c r="A16342" s="1" t="s">
        <v>56962</v>
      </c>
      <c r="B16342" s="1" t="s">
        <v>18553</v>
      </c>
      <c r="C16342">
        <v>0</v>
      </c>
      <c r="D16342">
        <v>1</v>
      </c>
      <c r="F16342" s="1"/>
      <c r="G16342" s="1"/>
    </row>
    <row r="16343" spans="1:7" x14ac:dyDescent="0.2">
      <c r="A16343" s="1" t="s">
        <v>56963</v>
      </c>
      <c r="B16343" s="1" t="s">
        <v>18554</v>
      </c>
      <c r="C16343">
        <v>1</v>
      </c>
      <c r="D16343">
        <v>9</v>
      </c>
      <c r="F16343" s="1"/>
      <c r="G16343" s="1"/>
    </row>
    <row r="16344" spans="1:7" x14ac:dyDescent="0.2">
      <c r="A16344" s="1" t="s">
        <v>56964</v>
      </c>
      <c r="B16344" s="1" t="s">
        <v>18555</v>
      </c>
      <c r="C16344">
        <v>2</v>
      </c>
      <c r="D16344">
        <v>9</v>
      </c>
      <c r="F16344" s="1"/>
      <c r="G16344" s="1"/>
    </row>
    <row r="16345" spans="1:7" x14ac:dyDescent="0.2">
      <c r="A16345" s="1" t="s">
        <v>56965</v>
      </c>
      <c r="B16345" s="1" t="s">
        <v>18556</v>
      </c>
      <c r="C16345">
        <v>2</v>
      </c>
      <c r="D16345">
        <v>1</v>
      </c>
      <c r="F16345" s="1"/>
      <c r="G16345" s="1"/>
    </row>
    <row r="16346" spans="1:7" x14ac:dyDescent="0.2">
      <c r="A16346" s="1" t="s">
        <v>56966</v>
      </c>
      <c r="B16346" s="1" t="s">
        <v>18557</v>
      </c>
      <c r="C16346">
        <v>2</v>
      </c>
      <c r="D16346">
        <v>8</v>
      </c>
      <c r="F16346" s="1"/>
      <c r="G16346" s="1"/>
    </row>
    <row r="16347" spans="1:7" x14ac:dyDescent="0.2">
      <c r="A16347" s="1" t="s">
        <v>56967</v>
      </c>
      <c r="B16347" s="1" t="s">
        <v>18558</v>
      </c>
      <c r="C16347">
        <v>0</v>
      </c>
      <c r="D16347">
        <v>1</v>
      </c>
      <c r="F16347" s="1"/>
      <c r="G16347" s="1"/>
    </row>
    <row r="16348" spans="1:7" x14ac:dyDescent="0.2">
      <c r="A16348" s="1" t="s">
        <v>56968</v>
      </c>
      <c r="B16348" s="1" t="s">
        <v>18559</v>
      </c>
      <c r="C16348">
        <v>1</v>
      </c>
      <c r="D16348">
        <v>9</v>
      </c>
      <c r="F16348" s="1"/>
      <c r="G16348" s="1"/>
    </row>
    <row r="16349" spans="1:7" x14ac:dyDescent="0.2">
      <c r="A16349" s="1" t="s">
        <v>56969</v>
      </c>
      <c r="B16349" s="1" t="s">
        <v>18560</v>
      </c>
      <c r="C16349">
        <v>2</v>
      </c>
      <c r="D16349">
        <v>1</v>
      </c>
      <c r="F16349" s="1"/>
      <c r="G16349" s="1"/>
    </row>
    <row r="16350" spans="1:7" x14ac:dyDescent="0.2">
      <c r="A16350" s="1" t="s">
        <v>56970</v>
      </c>
      <c r="B16350" s="1" t="s">
        <v>18561</v>
      </c>
      <c r="C16350">
        <v>2</v>
      </c>
      <c r="D16350">
        <v>3</v>
      </c>
      <c r="F16350" s="1"/>
      <c r="G16350" s="1"/>
    </row>
    <row r="16351" spans="1:7" x14ac:dyDescent="0.2">
      <c r="A16351" s="1" t="s">
        <v>56971</v>
      </c>
      <c r="B16351" s="1" t="s">
        <v>18562</v>
      </c>
      <c r="C16351">
        <v>2</v>
      </c>
      <c r="D16351">
        <v>1</v>
      </c>
      <c r="F16351" s="1"/>
      <c r="G16351" s="1"/>
    </row>
    <row r="16352" spans="1:7" x14ac:dyDescent="0.2">
      <c r="A16352" s="1" t="s">
        <v>56972</v>
      </c>
      <c r="B16352" s="1" t="s">
        <v>18563</v>
      </c>
      <c r="C16352">
        <v>0</v>
      </c>
      <c r="D16352">
        <v>1</v>
      </c>
      <c r="F16352" s="1"/>
      <c r="G16352" s="1"/>
    </row>
    <row r="16353" spans="1:7" x14ac:dyDescent="0.2">
      <c r="A16353" s="1" t="s">
        <v>56973</v>
      </c>
      <c r="B16353" s="1" t="s">
        <v>18564</v>
      </c>
      <c r="C16353">
        <v>0</v>
      </c>
      <c r="D16353">
        <v>1</v>
      </c>
      <c r="F16353" s="1"/>
      <c r="G16353" s="1"/>
    </row>
    <row r="16354" spans="1:7" x14ac:dyDescent="0.2">
      <c r="A16354" s="1" t="s">
        <v>56974</v>
      </c>
      <c r="B16354" s="1" t="s">
        <v>18565</v>
      </c>
      <c r="C16354">
        <v>0</v>
      </c>
      <c r="D16354">
        <v>1</v>
      </c>
      <c r="F16354" s="1"/>
      <c r="G16354" s="1"/>
    </row>
    <row r="16355" spans="1:7" x14ac:dyDescent="0.2">
      <c r="A16355" s="1" t="s">
        <v>56975</v>
      </c>
      <c r="B16355" s="1" t="s">
        <v>18566</v>
      </c>
      <c r="C16355">
        <v>1</v>
      </c>
      <c r="D16355">
        <v>9</v>
      </c>
      <c r="F16355" s="1"/>
      <c r="G16355" s="1"/>
    </row>
    <row r="16356" spans="1:7" x14ac:dyDescent="0.2">
      <c r="A16356" s="1" t="s">
        <v>56976</v>
      </c>
      <c r="B16356" s="1" t="s">
        <v>18567</v>
      </c>
      <c r="C16356">
        <v>1</v>
      </c>
      <c r="D16356">
        <v>5</v>
      </c>
      <c r="F16356" s="1"/>
      <c r="G16356" s="1"/>
    </row>
    <row r="16357" spans="1:7" x14ac:dyDescent="0.2">
      <c r="A16357" s="1" t="s">
        <v>56977</v>
      </c>
      <c r="B16357" s="1" t="s">
        <v>18568</v>
      </c>
      <c r="C16357">
        <v>2</v>
      </c>
      <c r="D16357">
        <v>5</v>
      </c>
      <c r="F16357" s="1"/>
      <c r="G16357" s="1"/>
    </row>
    <row r="16358" spans="1:7" x14ac:dyDescent="0.2">
      <c r="A16358" s="1" t="s">
        <v>56978</v>
      </c>
      <c r="B16358" s="1" t="s">
        <v>18569</v>
      </c>
      <c r="C16358">
        <v>2</v>
      </c>
      <c r="D16358">
        <v>1</v>
      </c>
      <c r="F16358" s="1"/>
      <c r="G16358" s="1"/>
    </row>
    <row r="16359" spans="1:7" x14ac:dyDescent="0.2">
      <c r="A16359" s="1" t="s">
        <v>56979</v>
      </c>
      <c r="B16359" s="1" t="s">
        <v>18570</v>
      </c>
      <c r="C16359">
        <v>2</v>
      </c>
      <c r="D16359">
        <v>3</v>
      </c>
      <c r="F16359" s="1"/>
      <c r="G16359" s="1"/>
    </row>
    <row r="16360" spans="1:7" x14ac:dyDescent="0.2">
      <c r="A16360" s="1" t="s">
        <v>56980</v>
      </c>
      <c r="B16360" s="1" t="s">
        <v>18571</v>
      </c>
      <c r="C16360">
        <v>2</v>
      </c>
      <c r="D16360">
        <v>4</v>
      </c>
      <c r="F16360" s="1"/>
      <c r="G16360" s="1"/>
    </row>
    <row r="16361" spans="1:7" x14ac:dyDescent="0.2">
      <c r="A16361" s="1" t="s">
        <v>56981</v>
      </c>
      <c r="B16361" s="1" t="s">
        <v>18572</v>
      </c>
      <c r="C16361">
        <v>0</v>
      </c>
      <c r="D16361">
        <v>1</v>
      </c>
      <c r="F16361" s="1"/>
      <c r="G16361" s="1"/>
    </row>
    <row r="16362" spans="1:7" x14ac:dyDescent="0.2">
      <c r="A16362" s="1" t="s">
        <v>56982</v>
      </c>
      <c r="B16362" s="1" t="s">
        <v>18573</v>
      </c>
      <c r="C16362">
        <v>0</v>
      </c>
      <c r="D16362">
        <v>2</v>
      </c>
      <c r="F16362" s="1"/>
      <c r="G16362" s="1"/>
    </row>
    <row r="16363" spans="1:7" x14ac:dyDescent="0.2">
      <c r="A16363" s="1" t="s">
        <v>56983</v>
      </c>
      <c r="B16363" s="1" t="s">
        <v>18574</v>
      </c>
      <c r="C16363">
        <v>0</v>
      </c>
      <c r="D16363">
        <v>9</v>
      </c>
      <c r="F16363" s="1"/>
      <c r="G16363" s="1"/>
    </row>
    <row r="16364" spans="1:7" x14ac:dyDescent="0.2">
      <c r="A16364" s="1" t="s">
        <v>56984</v>
      </c>
      <c r="B16364" s="1" t="s">
        <v>18575</v>
      </c>
      <c r="C16364">
        <v>0</v>
      </c>
      <c r="D16364">
        <v>1</v>
      </c>
      <c r="F16364" s="1"/>
      <c r="G16364" s="1"/>
    </row>
    <row r="16365" spans="1:7" x14ac:dyDescent="0.2">
      <c r="A16365" s="1" t="s">
        <v>56985</v>
      </c>
      <c r="B16365" s="1" t="s">
        <v>18576</v>
      </c>
      <c r="C16365">
        <v>0</v>
      </c>
      <c r="D16365">
        <v>5</v>
      </c>
      <c r="F16365" s="1"/>
      <c r="G16365" s="1"/>
    </row>
    <row r="16366" spans="1:7" x14ac:dyDescent="0.2">
      <c r="A16366" s="1" t="s">
        <v>56986</v>
      </c>
      <c r="B16366" s="1" t="s">
        <v>18577</v>
      </c>
      <c r="C16366">
        <v>0</v>
      </c>
      <c r="D16366">
        <v>1</v>
      </c>
      <c r="F16366" s="1"/>
      <c r="G16366" s="1"/>
    </row>
    <row r="16367" spans="1:7" x14ac:dyDescent="0.2">
      <c r="A16367" s="1" t="s">
        <v>56987</v>
      </c>
      <c r="B16367" s="1" t="s">
        <v>18578</v>
      </c>
      <c r="C16367">
        <v>2</v>
      </c>
      <c r="D16367">
        <v>2</v>
      </c>
      <c r="F16367" s="1"/>
      <c r="G16367" s="1"/>
    </row>
    <row r="16368" spans="1:7" x14ac:dyDescent="0.2">
      <c r="A16368" s="1" t="s">
        <v>56988</v>
      </c>
      <c r="B16368" s="1" t="s">
        <v>18579</v>
      </c>
      <c r="C16368">
        <v>0</v>
      </c>
      <c r="D16368">
        <v>1</v>
      </c>
      <c r="F16368" s="1"/>
      <c r="G16368" s="1"/>
    </row>
    <row r="16369" spans="1:7" x14ac:dyDescent="0.2">
      <c r="A16369" s="1" t="s">
        <v>56989</v>
      </c>
      <c r="B16369" s="1" t="s">
        <v>18580</v>
      </c>
      <c r="C16369">
        <v>0</v>
      </c>
      <c r="D16369">
        <v>9</v>
      </c>
      <c r="F16369" s="1"/>
      <c r="G16369" s="1"/>
    </row>
    <row r="16370" spans="1:7" x14ac:dyDescent="0.2">
      <c r="A16370" s="1" t="s">
        <v>56990</v>
      </c>
      <c r="B16370" s="1" t="s">
        <v>18581</v>
      </c>
      <c r="C16370">
        <v>1</v>
      </c>
      <c r="D16370">
        <v>1</v>
      </c>
      <c r="F16370" s="1"/>
      <c r="G16370" s="1"/>
    </row>
    <row r="16371" spans="1:7" x14ac:dyDescent="0.2">
      <c r="A16371" s="1" t="s">
        <v>56991</v>
      </c>
      <c r="B16371" s="1" t="s">
        <v>18582</v>
      </c>
      <c r="C16371">
        <v>1</v>
      </c>
      <c r="D16371">
        <v>1</v>
      </c>
      <c r="F16371" s="1"/>
      <c r="G16371" s="1"/>
    </row>
    <row r="16372" spans="1:7" x14ac:dyDescent="0.2">
      <c r="A16372" s="1" t="s">
        <v>56992</v>
      </c>
      <c r="B16372" s="1" t="s">
        <v>18583</v>
      </c>
      <c r="C16372">
        <v>2</v>
      </c>
      <c r="D16372">
        <v>1</v>
      </c>
      <c r="F16372" s="1"/>
      <c r="G16372" s="1"/>
    </row>
    <row r="16373" spans="1:7" x14ac:dyDescent="0.2">
      <c r="A16373" s="1" t="s">
        <v>56993</v>
      </c>
      <c r="B16373" s="1" t="s">
        <v>18584</v>
      </c>
      <c r="C16373">
        <v>1</v>
      </c>
      <c r="D16373">
        <v>9</v>
      </c>
      <c r="F16373" s="1"/>
      <c r="G16373" s="1"/>
    </row>
    <row r="16374" spans="1:7" x14ac:dyDescent="0.2">
      <c r="A16374" s="1" t="s">
        <v>56994</v>
      </c>
      <c r="B16374" s="1" t="s">
        <v>18585</v>
      </c>
      <c r="C16374">
        <v>0</v>
      </c>
      <c r="D16374">
        <v>1</v>
      </c>
      <c r="F16374" s="1"/>
      <c r="G16374" s="1"/>
    </row>
    <row r="16375" spans="1:7" x14ac:dyDescent="0.2">
      <c r="A16375" s="1" t="s">
        <v>56995</v>
      </c>
      <c r="B16375" s="1" t="s">
        <v>18586</v>
      </c>
      <c r="C16375">
        <v>2</v>
      </c>
      <c r="D16375">
        <v>9</v>
      </c>
      <c r="F16375" s="1"/>
      <c r="G16375" s="1"/>
    </row>
    <row r="16376" spans="1:7" x14ac:dyDescent="0.2">
      <c r="A16376" s="1" t="s">
        <v>56996</v>
      </c>
      <c r="B16376" s="1" t="s">
        <v>18587</v>
      </c>
      <c r="C16376">
        <v>2</v>
      </c>
      <c r="D16376">
        <v>9</v>
      </c>
      <c r="F16376" s="1"/>
      <c r="G16376" s="1"/>
    </row>
    <row r="16377" spans="1:7" x14ac:dyDescent="0.2">
      <c r="A16377" s="1" t="s">
        <v>56997</v>
      </c>
      <c r="B16377" s="1" t="s">
        <v>18588</v>
      </c>
      <c r="C16377">
        <v>0</v>
      </c>
      <c r="D16377">
        <v>1</v>
      </c>
      <c r="F16377" s="1"/>
      <c r="G16377" s="1"/>
    </row>
    <row r="16378" spans="1:7" x14ac:dyDescent="0.2">
      <c r="A16378" s="1" t="s">
        <v>56998</v>
      </c>
      <c r="B16378" s="1" t="s">
        <v>18589</v>
      </c>
      <c r="C16378">
        <v>0</v>
      </c>
      <c r="D16378">
        <v>3</v>
      </c>
      <c r="F16378" s="1"/>
      <c r="G16378" s="1"/>
    </row>
    <row r="16379" spans="1:7" x14ac:dyDescent="0.2">
      <c r="A16379" s="1" t="s">
        <v>56999</v>
      </c>
      <c r="B16379" s="1" t="s">
        <v>18590</v>
      </c>
      <c r="C16379">
        <v>0</v>
      </c>
      <c r="D16379">
        <v>9</v>
      </c>
      <c r="F16379" s="1"/>
      <c r="G16379" s="1"/>
    </row>
    <row r="16380" spans="1:7" x14ac:dyDescent="0.2">
      <c r="A16380" s="1" t="s">
        <v>57000</v>
      </c>
      <c r="B16380" s="1" t="s">
        <v>18591</v>
      </c>
      <c r="C16380">
        <v>1</v>
      </c>
      <c r="D16380">
        <v>3</v>
      </c>
      <c r="F16380" s="1"/>
      <c r="G16380" s="1"/>
    </row>
    <row r="16381" spans="1:7" x14ac:dyDescent="0.2">
      <c r="A16381" s="1" t="s">
        <v>57001</v>
      </c>
      <c r="B16381" s="1" t="s">
        <v>18592</v>
      </c>
      <c r="C16381">
        <v>1</v>
      </c>
      <c r="D16381">
        <v>4</v>
      </c>
      <c r="F16381" s="1"/>
      <c r="G16381" s="1"/>
    </row>
    <row r="16382" spans="1:7" x14ac:dyDescent="0.2">
      <c r="A16382" s="1" t="s">
        <v>57002</v>
      </c>
      <c r="B16382" s="1" t="s">
        <v>18593</v>
      </c>
      <c r="C16382">
        <v>2</v>
      </c>
      <c r="D16382">
        <v>9</v>
      </c>
      <c r="F16382" s="1"/>
      <c r="G16382" s="1"/>
    </row>
    <row r="16383" spans="1:7" x14ac:dyDescent="0.2">
      <c r="A16383" s="1" t="s">
        <v>57003</v>
      </c>
      <c r="B16383" s="1" t="s">
        <v>18594</v>
      </c>
      <c r="C16383">
        <v>0</v>
      </c>
      <c r="D16383">
        <v>3</v>
      </c>
      <c r="F16383" s="1"/>
      <c r="G16383" s="1"/>
    </row>
    <row r="16384" spans="1:7" x14ac:dyDescent="0.2">
      <c r="A16384" s="1" t="s">
        <v>57004</v>
      </c>
      <c r="B16384" s="1" t="s">
        <v>18595</v>
      </c>
      <c r="C16384">
        <v>2</v>
      </c>
      <c r="D16384">
        <v>9</v>
      </c>
      <c r="F16384" s="1"/>
      <c r="G16384" s="1"/>
    </row>
    <row r="16385" spans="1:7" x14ac:dyDescent="0.2">
      <c r="A16385" s="1" t="s">
        <v>57005</v>
      </c>
      <c r="B16385" s="1" t="s">
        <v>18596</v>
      </c>
      <c r="C16385">
        <v>0</v>
      </c>
      <c r="D16385">
        <v>4</v>
      </c>
      <c r="F16385" s="1"/>
      <c r="G16385" s="1"/>
    </row>
    <row r="16386" spans="1:7" x14ac:dyDescent="0.2">
      <c r="A16386" s="1" t="s">
        <v>57006</v>
      </c>
      <c r="B16386" s="1" t="s">
        <v>18597</v>
      </c>
      <c r="C16386">
        <v>2</v>
      </c>
      <c r="D16386">
        <v>1</v>
      </c>
      <c r="F16386" s="1"/>
      <c r="G16386" s="1"/>
    </row>
    <row r="16387" spans="1:7" x14ac:dyDescent="0.2">
      <c r="A16387" s="1" t="s">
        <v>57007</v>
      </c>
      <c r="B16387" s="1" t="s">
        <v>18598</v>
      </c>
      <c r="C16387">
        <v>2</v>
      </c>
      <c r="D16387">
        <v>4</v>
      </c>
      <c r="F16387" s="1"/>
      <c r="G16387" s="1"/>
    </row>
    <row r="16388" spans="1:7" x14ac:dyDescent="0.2">
      <c r="A16388" s="1" t="s">
        <v>57008</v>
      </c>
      <c r="B16388" s="1" t="s">
        <v>18599</v>
      </c>
      <c r="C16388">
        <v>2</v>
      </c>
      <c r="D16388">
        <v>1</v>
      </c>
      <c r="F16388" s="1"/>
      <c r="G16388" s="1"/>
    </row>
    <row r="16389" spans="1:7" x14ac:dyDescent="0.2">
      <c r="A16389" s="1" t="s">
        <v>57009</v>
      </c>
      <c r="B16389" s="1" t="s">
        <v>18600</v>
      </c>
      <c r="C16389">
        <v>2</v>
      </c>
      <c r="D16389">
        <v>2</v>
      </c>
      <c r="F16389" s="1"/>
      <c r="G16389" s="1"/>
    </row>
    <row r="16390" spans="1:7" x14ac:dyDescent="0.2">
      <c r="A16390" s="1" t="s">
        <v>57010</v>
      </c>
      <c r="B16390" s="1" t="s">
        <v>18601</v>
      </c>
      <c r="C16390">
        <v>0</v>
      </c>
      <c r="D16390">
        <v>1</v>
      </c>
      <c r="F16390" s="1"/>
      <c r="G16390" s="1"/>
    </row>
    <row r="16391" spans="1:7" x14ac:dyDescent="0.2">
      <c r="A16391" s="1" t="s">
        <v>57011</v>
      </c>
      <c r="B16391" s="1" t="s">
        <v>18602</v>
      </c>
      <c r="C16391">
        <v>0</v>
      </c>
      <c r="D16391">
        <v>2</v>
      </c>
      <c r="F16391" s="1"/>
      <c r="G16391" s="1"/>
    </row>
    <row r="16392" spans="1:7" x14ac:dyDescent="0.2">
      <c r="A16392" s="1" t="s">
        <v>57012</v>
      </c>
      <c r="B16392" s="1" t="s">
        <v>18603</v>
      </c>
      <c r="C16392">
        <v>2</v>
      </c>
      <c r="D16392">
        <v>9</v>
      </c>
      <c r="F16392" s="1"/>
      <c r="G16392" s="1"/>
    </row>
    <row r="16393" spans="1:7" x14ac:dyDescent="0.2">
      <c r="A16393" s="1" t="s">
        <v>57013</v>
      </c>
      <c r="B16393" s="1" t="s">
        <v>18604</v>
      </c>
      <c r="C16393">
        <v>2</v>
      </c>
      <c r="D16393">
        <v>9</v>
      </c>
      <c r="F16393" s="1"/>
      <c r="G16393" s="1"/>
    </row>
    <row r="16394" spans="1:7" x14ac:dyDescent="0.2">
      <c r="A16394" s="1" t="s">
        <v>57014</v>
      </c>
      <c r="B16394" s="1" t="s">
        <v>18605</v>
      </c>
      <c r="C16394">
        <v>0</v>
      </c>
      <c r="D16394">
        <v>1</v>
      </c>
      <c r="F16394" s="1"/>
      <c r="G16394" s="1"/>
    </row>
    <row r="16395" spans="1:7" x14ac:dyDescent="0.2">
      <c r="A16395" s="1" t="s">
        <v>57015</v>
      </c>
      <c r="B16395" s="1" t="s">
        <v>18606</v>
      </c>
      <c r="C16395">
        <v>0</v>
      </c>
      <c r="D16395">
        <v>1</v>
      </c>
      <c r="F16395" s="1"/>
      <c r="G16395" s="1"/>
    </row>
    <row r="16396" spans="1:7" x14ac:dyDescent="0.2">
      <c r="A16396" s="1" t="s">
        <v>57016</v>
      </c>
      <c r="B16396" s="1" t="s">
        <v>18607</v>
      </c>
      <c r="C16396">
        <v>0</v>
      </c>
      <c r="D16396">
        <v>9</v>
      </c>
      <c r="F16396" s="1"/>
      <c r="G16396" s="1"/>
    </row>
    <row r="16397" spans="1:7" x14ac:dyDescent="0.2">
      <c r="A16397" s="1" t="s">
        <v>57017</v>
      </c>
      <c r="B16397" s="1" t="s">
        <v>18608</v>
      </c>
      <c r="C16397">
        <v>2</v>
      </c>
      <c r="D16397">
        <v>9</v>
      </c>
      <c r="F16397" s="1"/>
      <c r="G16397" s="1"/>
    </row>
    <row r="16398" spans="1:7" x14ac:dyDescent="0.2">
      <c r="A16398" s="1" t="s">
        <v>57018</v>
      </c>
      <c r="B16398" s="1" t="s">
        <v>18609</v>
      </c>
      <c r="C16398">
        <v>2</v>
      </c>
      <c r="D16398">
        <v>1</v>
      </c>
      <c r="F16398" s="1"/>
      <c r="G16398" s="1"/>
    </row>
    <row r="16399" spans="1:7" x14ac:dyDescent="0.2">
      <c r="A16399" s="1" t="s">
        <v>57019</v>
      </c>
      <c r="B16399" s="1" t="s">
        <v>18610</v>
      </c>
      <c r="C16399">
        <v>2</v>
      </c>
      <c r="D16399">
        <v>1</v>
      </c>
      <c r="F16399" s="1"/>
      <c r="G16399" s="1"/>
    </row>
    <row r="16400" spans="1:7" x14ac:dyDescent="0.2">
      <c r="A16400" s="1" t="s">
        <v>57020</v>
      </c>
      <c r="B16400" s="1" t="s">
        <v>18611</v>
      </c>
      <c r="C16400">
        <v>1</v>
      </c>
      <c r="D16400">
        <v>9</v>
      </c>
      <c r="F16400" s="1"/>
      <c r="G16400" s="1"/>
    </row>
    <row r="16401" spans="1:7" x14ac:dyDescent="0.2">
      <c r="A16401" s="1" t="s">
        <v>57021</v>
      </c>
      <c r="B16401" s="1" t="s">
        <v>18612</v>
      </c>
      <c r="C16401">
        <v>0</v>
      </c>
      <c r="D16401">
        <v>7</v>
      </c>
      <c r="F16401" s="1"/>
      <c r="G16401" s="1"/>
    </row>
    <row r="16402" spans="1:7" x14ac:dyDescent="0.2">
      <c r="A16402" s="1" t="s">
        <v>57022</v>
      </c>
      <c r="B16402" s="1" t="s">
        <v>18613</v>
      </c>
      <c r="C16402">
        <v>0</v>
      </c>
      <c r="D16402">
        <v>9</v>
      </c>
      <c r="F16402" s="1"/>
      <c r="G16402" s="1"/>
    </row>
    <row r="16403" spans="1:7" x14ac:dyDescent="0.2">
      <c r="A16403" s="1" t="s">
        <v>57023</v>
      </c>
      <c r="B16403" s="1" t="s">
        <v>18614</v>
      </c>
      <c r="C16403">
        <v>0</v>
      </c>
      <c r="D16403">
        <v>5</v>
      </c>
      <c r="F16403" s="1"/>
      <c r="G16403" s="1"/>
    </row>
    <row r="16404" spans="1:7" x14ac:dyDescent="0.2">
      <c r="A16404" s="1" t="s">
        <v>57024</v>
      </c>
      <c r="B16404" s="1" t="s">
        <v>18615</v>
      </c>
      <c r="C16404">
        <v>0</v>
      </c>
      <c r="D16404">
        <v>9</v>
      </c>
      <c r="F16404" s="1"/>
      <c r="G16404" s="1"/>
    </row>
    <row r="16405" spans="1:7" x14ac:dyDescent="0.2">
      <c r="A16405" s="1" t="s">
        <v>57025</v>
      </c>
      <c r="B16405" s="1" t="s">
        <v>18616</v>
      </c>
      <c r="C16405">
        <v>2</v>
      </c>
      <c r="D16405">
        <v>9</v>
      </c>
      <c r="F16405" s="1"/>
      <c r="G16405" s="1"/>
    </row>
    <row r="16406" spans="1:7" x14ac:dyDescent="0.2">
      <c r="A16406" s="1" t="s">
        <v>57026</v>
      </c>
      <c r="B16406" s="1" t="s">
        <v>18617</v>
      </c>
      <c r="C16406">
        <v>2</v>
      </c>
      <c r="D16406">
        <v>2</v>
      </c>
      <c r="F16406" s="1"/>
      <c r="G16406" s="1"/>
    </row>
    <row r="16407" spans="1:7" x14ac:dyDescent="0.2">
      <c r="A16407" s="1" t="s">
        <v>57027</v>
      </c>
      <c r="B16407" s="1" t="s">
        <v>18618</v>
      </c>
      <c r="C16407">
        <v>0</v>
      </c>
      <c r="D16407">
        <v>3</v>
      </c>
      <c r="F16407" s="1"/>
      <c r="G16407" s="1"/>
    </row>
    <row r="16408" spans="1:7" x14ac:dyDescent="0.2">
      <c r="A16408" s="1" t="s">
        <v>57028</v>
      </c>
      <c r="B16408" s="1" t="s">
        <v>18619</v>
      </c>
      <c r="C16408">
        <v>1</v>
      </c>
      <c r="D16408">
        <v>9</v>
      </c>
      <c r="F16408" s="1"/>
      <c r="G16408" s="1"/>
    </row>
    <row r="16409" spans="1:7" x14ac:dyDescent="0.2">
      <c r="A16409" s="1" t="s">
        <v>57029</v>
      </c>
      <c r="B16409" s="1" t="s">
        <v>18620</v>
      </c>
      <c r="C16409">
        <v>0</v>
      </c>
      <c r="D16409">
        <v>9</v>
      </c>
      <c r="F16409" s="1"/>
      <c r="G16409" s="1"/>
    </row>
    <row r="16410" spans="1:7" x14ac:dyDescent="0.2">
      <c r="A16410" s="1" t="s">
        <v>57030</v>
      </c>
      <c r="B16410" s="1" t="s">
        <v>18621</v>
      </c>
      <c r="C16410">
        <v>0</v>
      </c>
      <c r="D16410">
        <v>5</v>
      </c>
      <c r="F16410" s="1"/>
      <c r="G16410" s="1"/>
    </row>
    <row r="16411" spans="1:7" x14ac:dyDescent="0.2">
      <c r="A16411" s="1" t="s">
        <v>57031</v>
      </c>
      <c r="B16411" s="1" t="s">
        <v>18622</v>
      </c>
      <c r="C16411">
        <v>0</v>
      </c>
      <c r="D16411">
        <v>5</v>
      </c>
      <c r="F16411" s="1"/>
      <c r="G16411" s="1"/>
    </row>
    <row r="16412" spans="1:7" x14ac:dyDescent="0.2">
      <c r="A16412" s="1" t="s">
        <v>57032</v>
      </c>
      <c r="B16412" s="1" t="s">
        <v>18623</v>
      </c>
      <c r="C16412">
        <v>0</v>
      </c>
      <c r="D16412">
        <v>1</v>
      </c>
      <c r="F16412" s="1"/>
      <c r="G16412" s="1"/>
    </row>
    <row r="16413" spans="1:7" x14ac:dyDescent="0.2">
      <c r="A16413" s="1" t="s">
        <v>57033</v>
      </c>
      <c r="B16413" s="1" t="s">
        <v>18624</v>
      </c>
      <c r="C16413">
        <v>0</v>
      </c>
      <c r="D16413">
        <v>1</v>
      </c>
      <c r="F16413" s="1"/>
      <c r="G16413" s="1"/>
    </row>
    <row r="16414" spans="1:7" x14ac:dyDescent="0.2">
      <c r="A16414" s="1" t="s">
        <v>57034</v>
      </c>
      <c r="B16414" s="1" t="s">
        <v>18625</v>
      </c>
      <c r="C16414">
        <v>2</v>
      </c>
      <c r="D16414">
        <v>1</v>
      </c>
      <c r="F16414" s="1"/>
      <c r="G16414" s="1"/>
    </row>
    <row r="16415" spans="1:7" x14ac:dyDescent="0.2">
      <c r="A16415" s="1" t="s">
        <v>57035</v>
      </c>
      <c r="B16415" s="1" t="s">
        <v>18626</v>
      </c>
      <c r="C16415">
        <v>0</v>
      </c>
      <c r="D16415">
        <v>1</v>
      </c>
      <c r="F16415" s="1"/>
      <c r="G16415" s="1"/>
    </row>
    <row r="16416" spans="1:7" x14ac:dyDescent="0.2">
      <c r="A16416" s="1" t="s">
        <v>57036</v>
      </c>
      <c r="B16416" s="1" t="s">
        <v>18627</v>
      </c>
      <c r="C16416">
        <v>0</v>
      </c>
      <c r="D16416">
        <v>1</v>
      </c>
      <c r="F16416" s="1"/>
      <c r="G16416" s="1"/>
    </row>
    <row r="16417" spans="1:7" x14ac:dyDescent="0.2">
      <c r="A16417" s="1" t="s">
        <v>57037</v>
      </c>
      <c r="B16417" s="1" t="s">
        <v>18628</v>
      </c>
      <c r="C16417">
        <v>2</v>
      </c>
      <c r="D16417">
        <v>2</v>
      </c>
      <c r="F16417" s="1"/>
      <c r="G16417" s="1"/>
    </row>
    <row r="16418" spans="1:7" x14ac:dyDescent="0.2">
      <c r="A16418" s="1" t="s">
        <v>57038</v>
      </c>
      <c r="B16418" s="1" t="s">
        <v>18629</v>
      </c>
      <c r="C16418">
        <v>2</v>
      </c>
      <c r="D16418">
        <v>5</v>
      </c>
      <c r="F16418" s="1"/>
      <c r="G16418" s="1"/>
    </row>
    <row r="16419" spans="1:7" x14ac:dyDescent="0.2">
      <c r="A16419" s="1" t="s">
        <v>57039</v>
      </c>
      <c r="B16419" s="1" t="s">
        <v>18630</v>
      </c>
      <c r="C16419">
        <v>0</v>
      </c>
      <c r="D16419">
        <v>9</v>
      </c>
      <c r="F16419" s="1"/>
      <c r="G16419" s="1"/>
    </row>
    <row r="16420" spans="1:7" x14ac:dyDescent="0.2">
      <c r="A16420" s="1" t="s">
        <v>57040</v>
      </c>
      <c r="B16420" s="1" t="s">
        <v>18631</v>
      </c>
      <c r="C16420">
        <v>2</v>
      </c>
      <c r="D16420">
        <v>3</v>
      </c>
      <c r="F16420" s="1"/>
      <c r="G16420" s="1"/>
    </row>
    <row r="16421" spans="1:7" x14ac:dyDescent="0.2">
      <c r="A16421" s="1" t="s">
        <v>57041</v>
      </c>
      <c r="B16421" s="1" t="s">
        <v>18632</v>
      </c>
      <c r="C16421">
        <v>1</v>
      </c>
      <c r="D16421">
        <v>9</v>
      </c>
      <c r="F16421" s="1"/>
      <c r="G16421" s="1"/>
    </row>
    <row r="16422" spans="1:7" x14ac:dyDescent="0.2">
      <c r="A16422" s="1" t="s">
        <v>57042</v>
      </c>
      <c r="B16422" s="1" t="s">
        <v>18633</v>
      </c>
      <c r="C16422">
        <v>2</v>
      </c>
      <c r="D16422">
        <v>5</v>
      </c>
      <c r="F16422" s="1"/>
      <c r="G16422" s="1"/>
    </row>
    <row r="16423" spans="1:7" x14ac:dyDescent="0.2">
      <c r="A16423" s="1" t="s">
        <v>57043</v>
      </c>
      <c r="B16423" s="1" t="s">
        <v>18634</v>
      </c>
      <c r="C16423">
        <v>0</v>
      </c>
      <c r="D16423">
        <v>1</v>
      </c>
      <c r="F16423" s="1"/>
      <c r="G16423" s="1"/>
    </row>
    <row r="16424" spans="1:7" x14ac:dyDescent="0.2">
      <c r="A16424" s="1" t="s">
        <v>57044</v>
      </c>
      <c r="B16424" s="1" t="s">
        <v>18635</v>
      </c>
      <c r="C16424">
        <v>0</v>
      </c>
      <c r="D16424">
        <v>1</v>
      </c>
      <c r="F16424" s="1"/>
      <c r="G16424" s="1"/>
    </row>
    <row r="16425" spans="1:7" x14ac:dyDescent="0.2">
      <c r="A16425" s="1" t="s">
        <v>57045</v>
      </c>
      <c r="B16425" s="1" t="s">
        <v>18636</v>
      </c>
      <c r="C16425">
        <v>1</v>
      </c>
      <c r="D16425">
        <v>9</v>
      </c>
      <c r="F16425" s="1"/>
      <c r="G16425" s="1"/>
    </row>
    <row r="16426" spans="1:7" x14ac:dyDescent="0.2">
      <c r="A16426" s="1" t="s">
        <v>57046</v>
      </c>
      <c r="B16426" s="1" t="s">
        <v>18637</v>
      </c>
      <c r="C16426">
        <v>0</v>
      </c>
      <c r="D16426">
        <v>1</v>
      </c>
      <c r="F16426" s="1"/>
      <c r="G16426" s="1"/>
    </row>
    <row r="16427" spans="1:7" x14ac:dyDescent="0.2">
      <c r="A16427" s="1" t="s">
        <v>57047</v>
      </c>
      <c r="B16427" s="1" t="s">
        <v>18638</v>
      </c>
      <c r="C16427">
        <v>0</v>
      </c>
      <c r="D16427">
        <v>1</v>
      </c>
      <c r="F16427" s="1"/>
      <c r="G16427" s="1"/>
    </row>
    <row r="16428" spans="1:7" x14ac:dyDescent="0.2">
      <c r="A16428" s="1" t="s">
        <v>57048</v>
      </c>
      <c r="B16428" s="1" t="s">
        <v>18639</v>
      </c>
      <c r="C16428">
        <v>0</v>
      </c>
      <c r="D16428">
        <v>1</v>
      </c>
      <c r="F16428" s="1"/>
      <c r="G16428" s="1"/>
    </row>
    <row r="16429" spans="1:7" x14ac:dyDescent="0.2">
      <c r="A16429" s="1" t="s">
        <v>57049</v>
      </c>
      <c r="B16429" s="1" t="s">
        <v>18640</v>
      </c>
      <c r="C16429">
        <v>0</v>
      </c>
      <c r="D16429">
        <v>1</v>
      </c>
      <c r="F16429" s="1"/>
      <c r="G16429" s="1"/>
    </row>
    <row r="16430" spans="1:7" x14ac:dyDescent="0.2">
      <c r="A16430" s="1" t="s">
        <v>57050</v>
      </c>
      <c r="B16430" s="1" t="s">
        <v>18641</v>
      </c>
      <c r="C16430">
        <v>0</v>
      </c>
      <c r="D16430">
        <v>1</v>
      </c>
      <c r="F16430" s="1"/>
      <c r="G16430" s="1"/>
    </row>
    <row r="16431" spans="1:7" x14ac:dyDescent="0.2">
      <c r="A16431" s="1" t="s">
        <v>57051</v>
      </c>
      <c r="B16431" s="1" t="s">
        <v>18642</v>
      </c>
      <c r="C16431">
        <v>1</v>
      </c>
      <c r="D16431">
        <v>9</v>
      </c>
      <c r="F16431" s="1"/>
      <c r="G16431" s="1"/>
    </row>
    <row r="16432" spans="1:7" x14ac:dyDescent="0.2">
      <c r="A16432" s="1" t="s">
        <v>57052</v>
      </c>
      <c r="B16432" s="1" t="s">
        <v>18643</v>
      </c>
      <c r="C16432">
        <v>2</v>
      </c>
      <c r="D16432">
        <v>4</v>
      </c>
      <c r="F16432" s="1"/>
      <c r="G16432" s="1"/>
    </row>
    <row r="16433" spans="1:7" x14ac:dyDescent="0.2">
      <c r="A16433" s="1" t="s">
        <v>57053</v>
      </c>
      <c r="B16433" s="1" t="s">
        <v>18644</v>
      </c>
      <c r="C16433">
        <v>2</v>
      </c>
      <c r="D16433">
        <v>4</v>
      </c>
      <c r="F16433" s="1"/>
      <c r="G16433" s="1"/>
    </row>
    <row r="16434" spans="1:7" x14ac:dyDescent="0.2">
      <c r="A16434" s="1" t="s">
        <v>57054</v>
      </c>
      <c r="B16434" s="1" t="s">
        <v>18645</v>
      </c>
      <c r="C16434">
        <v>0</v>
      </c>
      <c r="D16434">
        <v>4</v>
      </c>
      <c r="F16434" s="1"/>
      <c r="G16434" s="1"/>
    </row>
    <row r="16435" spans="1:7" x14ac:dyDescent="0.2">
      <c r="A16435" s="1" t="s">
        <v>57055</v>
      </c>
      <c r="B16435" s="1" t="s">
        <v>18646</v>
      </c>
      <c r="C16435">
        <v>2</v>
      </c>
      <c r="D16435">
        <v>9</v>
      </c>
      <c r="F16435" s="1"/>
      <c r="G16435" s="1"/>
    </row>
    <row r="16436" spans="1:7" x14ac:dyDescent="0.2">
      <c r="A16436" s="1" t="s">
        <v>57056</v>
      </c>
      <c r="B16436" s="1" t="s">
        <v>18647</v>
      </c>
      <c r="C16436">
        <v>2</v>
      </c>
      <c r="D16436">
        <v>1</v>
      </c>
      <c r="F16436" s="1"/>
      <c r="G16436" s="1"/>
    </row>
    <row r="16437" spans="1:7" x14ac:dyDescent="0.2">
      <c r="A16437" s="1" t="s">
        <v>57057</v>
      </c>
      <c r="B16437" s="1" t="s">
        <v>18648</v>
      </c>
      <c r="C16437">
        <v>1</v>
      </c>
      <c r="D16437">
        <v>2</v>
      </c>
      <c r="F16437" s="1"/>
      <c r="G16437" s="1"/>
    </row>
    <row r="16438" spans="1:7" x14ac:dyDescent="0.2">
      <c r="A16438" s="1" t="s">
        <v>57058</v>
      </c>
      <c r="B16438" s="1" t="s">
        <v>18649</v>
      </c>
      <c r="C16438">
        <v>0</v>
      </c>
      <c r="D16438">
        <v>7</v>
      </c>
      <c r="F16438" s="1"/>
      <c r="G16438" s="1"/>
    </row>
    <row r="16439" spans="1:7" x14ac:dyDescent="0.2">
      <c r="A16439" s="1" t="s">
        <v>57059</v>
      </c>
      <c r="B16439" s="1" t="s">
        <v>18650</v>
      </c>
      <c r="C16439">
        <v>0</v>
      </c>
      <c r="D16439">
        <v>1</v>
      </c>
      <c r="F16439" s="1"/>
      <c r="G16439" s="1"/>
    </row>
    <row r="16440" spans="1:7" x14ac:dyDescent="0.2">
      <c r="A16440" s="1" t="s">
        <v>57060</v>
      </c>
      <c r="B16440" s="1" t="s">
        <v>18651</v>
      </c>
      <c r="C16440">
        <v>2</v>
      </c>
      <c r="D16440">
        <v>9</v>
      </c>
      <c r="F16440" s="1"/>
      <c r="G16440" s="1"/>
    </row>
    <row r="16441" spans="1:7" x14ac:dyDescent="0.2">
      <c r="A16441" s="1" t="s">
        <v>57061</v>
      </c>
      <c r="B16441" s="1" t="s">
        <v>18652</v>
      </c>
      <c r="C16441">
        <v>0</v>
      </c>
      <c r="D16441">
        <v>9</v>
      </c>
      <c r="F16441" s="1"/>
      <c r="G16441" s="1"/>
    </row>
    <row r="16442" spans="1:7" x14ac:dyDescent="0.2">
      <c r="A16442" s="1" t="s">
        <v>57062</v>
      </c>
      <c r="B16442" s="1" t="s">
        <v>18653</v>
      </c>
      <c r="C16442">
        <v>1</v>
      </c>
      <c r="D16442">
        <v>1</v>
      </c>
      <c r="F16442" s="1"/>
      <c r="G16442" s="1"/>
    </row>
    <row r="16443" spans="1:7" x14ac:dyDescent="0.2">
      <c r="A16443" s="1" t="s">
        <v>57063</v>
      </c>
      <c r="B16443" s="1" t="s">
        <v>18654</v>
      </c>
      <c r="C16443">
        <v>0</v>
      </c>
      <c r="D16443">
        <v>9</v>
      </c>
      <c r="F16443" s="1"/>
      <c r="G16443" s="1"/>
    </row>
    <row r="16444" spans="1:7" x14ac:dyDescent="0.2">
      <c r="A16444" s="1" t="s">
        <v>57064</v>
      </c>
      <c r="B16444" s="1" t="s">
        <v>18655</v>
      </c>
      <c r="C16444">
        <v>2</v>
      </c>
      <c r="D16444">
        <v>1</v>
      </c>
      <c r="F16444" s="1"/>
      <c r="G16444" s="1"/>
    </row>
    <row r="16445" spans="1:7" x14ac:dyDescent="0.2">
      <c r="A16445" s="1" t="s">
        <v>57065</v>
      </c>
      <c r="B16445" s="1" t="s">
        <v>18656</v>
      </c>
      <c r="C16445">
        <v>0</v>
      </c>
      <c r="D16445">
        <v>1</v>
      </c>
      <c r="F16445" s="1"/>
      <c r="G16445" s="1"/>
    </row>
    <row r="16446" spans="1:7" x14ac:dyDescent="0.2">
      <c r="A16446" s="1" t="s">
        <v>57066</v>
      </c>
      <c r="B16446" s="1" t="s">
        <v>18657</v>
      </c>
      <c r="C16446">
        <v>2</v>
      </c>
      <c r="D16446">
        <v>3</v>
      </c>
      <c r="F16446" s="1"/>
      <c r="G16446" s="1"/>
    </row>
    <row r="16447" spans="1:7" x14ac:dyDescent="0.2">
      <c r="A16447" s="1" t="s">
        <v>57067</v>
      </c>
      <c r="B16447" s="1" t="s">
        <v>18658</v>
      </c>
      <c r="F16447" s="1"/>
      <c r="G16447" s="1"/>
    </row>
    <row r="16448" spans="1:7" x14ac:dyDescent="0.2">
      <c r="A16448" s="1" t="s">
        <v>57068</v>
      </c>
      <c r="B16448" s="1" t="s">
        <v>18659</v>
      </c>
      <c r="C16448">
        <v>0</v>
      </c>
      <c r="D16448">
        <v>1</v>
      </c>
      <c r="F16448" s="1"/>
      <c r="G16448" s="1"/>
    </row>
    <row r="16449" spans="1:7" x14ac:dyDescent="0.2">
      <c r="A16449" s="1" t="s">
        <v>57069</v>
      </c>
      <c r="B16449" s="1" t="s">
        <v>18660</v>
      </c>
      <c r="C16449">
        <v>0</v>
      </c>
      <c r="D16449">
        <v>1</v>
      </c>
      <c r="F16449" s="1"/>
      <c r="G16449" s="1"/>
    </row>
    <row r="16450" spans="1:7" x14ac:dyDescent="0.2">
      <c r="A16450" s="1" t="s">
        <v>57070</v>
      </c>
      <c r="B16450" s="1" t="s">
        <v>18661</v>
      </c>
      <c r="C16450">
        <v>0</v>
      </c>
      <c r="D16450">
        <v>1</v>
      </c>
      <c r="F16450" s="1"/>
      <c r="G16450" s="1"/>
    </row>
    <row r="16451" spans="1:7" x14ac:dyDescent="0.2">
      <c r="A16451" s="1" t="s">
        <v>57071</v>
      </c>
      <c r="B16451" s="1" t="s">
        <v>18662</v>
      </c>
      <c r="C16451">
        <v>0</v>
      </c>
      <c r="D16451">
        <v>1</v>
      </c>
      <c r="F16451" s="1"/>
      <c r="G16451" s="1"/>
    </row>
    <row r="16452" spans="1:7" x14ac:dyDescent="0.2">
      <c r="A16452" s="1" t="s">
        <v>57072</v>
      </c>
      <c r="B16452" s="1" t="s">
        <v>18663</v>
      </c>
      <c r="C16452">
        <v>2</v>
      </c>
      <c r="D16452">
        <v>2</v>
      </c>
      <c r="F16452" s="1"/>
      <c r="G16452" s="1"/>
    </row>
    <row r="16453" spans="1:7" x14ac:dyDescent="0.2">
      <c r="A16453" s="1" t="s">
        <v>57073</v>
      </c>
      <c r="B16453" s="1" t="s">
        <v>18664</v>
      </c>
      <c r="C16453">
        <v>2</v>
      </c>
      <c r="D16453">
        <v>1</v>
      </c>
      <c r="F16453" s="1"/>
      <c r="G16453" s="1"/>
    </row>
    <row r="16454" spans="1:7" x14ac:dyDescent="0.2">
      <c r="A16454" s="1" t="s">
        <v>57074</v>
      </c>
      <c r="B16454" s="1" t="s">
        <v>18665</v>
      </c>
      <c r="C16454">
        <v>0</v>
      </c>
      <c r="D16454">
        <v>9</v>
      </c>
      <c r="F16454" s="1"/>
      <c r="G16454" s="1"/>
    </row>
    <row r="16455" spans="1:7" x14ac:dyDescent="0.2">
      <c r="A16455" s="1" t="s">
        <v>57075</v>
      </c>
      <c r="B16455" s="1" t="s">
        <v>18666</v>
      </c>
      <c r="C16455">
        <v>0</v>
      </c>
      <c r="D16455">
        <v>1</v>
      </c>
      <c r="F16455" s="1"/>
      <c r="G16455" s="1"/>
    </row>
    <row r="16456" spans="1:7" x14ac:dyDescent="0.2">
      <c r="A16456" s="1" t="s">
        <v>57076</v>
      </c>
      <c r="B16456" s="1" t="s">
        <v>18667</v>
      </c>
      <c r="C16456">
        <v>1</v>
      </c>
      <c r="D16456">
        <v>9</v>
      </c>
      <c r="F16456" s="1"/>
      <c r="G16456" s="1"/>
    </row>
    <row r="16457" spans="1:7" x14ac:dyDescent="0.2">
      <c r="A16457" s="1" t="s">
        <v>57077</v>
      </c>
      <c r="B16457" s="1" t="s">
        <v>18668</v>
      </c>
      <c r="C16457">
        <v>2</v>
      </c>
      <c r="D16457">
        <v>9</v>
      </c>
      <c r="F16457" s="1"/>
      <c r="G16457" s="1"/>
    </row>
    <row r="16458" spans="1:7" x14ac:dyDescent="0.2">
      <c r="A16458" s="1" t="s">
        <v>57078</v>
      </c>
      <c r="B16458" s="1" t="s">
        <v>18669</v>
      </c>
      <c r="C16458">
        <v>0</v>
      </c>
      <c r="D16458">
        <v>1</v>
      </c>
      <c r="F16458" s="1"/>
      <c r="G16458" s="1"/>
    </row>
    <row r="16459" spans="1:7" x14ac:dyDescent="0.2">
      <c r="A16459" s="1" t="s">
        <v>57079</v>
      </c>
      <c r="B16459" s="1" t="s">
        <v>18670</v>
      </c>
      <c r="C16459">
        <v>2</v>
      </c>
      <c r="D16459">
        <v>3</v>
      </c>
      <c r="F16459" s="1"/>
      <c r="G16459" s="1"/>
    </row>
    <row r="16460" spans="1:7" x14ac:dyDescent="0.2">
      <c r="A16460" s="1" t="s">
        <v>57080</v>
      </c>
      <c r="B16460" s="1" t="s">
        <v>18671</v>
      </c>
      <c r="C16460">
        <v>1</v>
      </c>
      <c r="D16460">
        <v>3</v>
      </c>
      <c r="F16460" s="1"/>
      <c r="G16460" s="1"/>
    </row>
    <row r="16461" spans="1:7" x14ac:dyDescent="0.2">
      <c r="A16461" s="1" t="s">
        <v>57081</v>
      </c>
      <c r="B16461" s="1" t="s">
        <v>18672</v>
      </c>
      <c r="C16461">
        <v>0</v>
      </c>
      <c r="D16461">
        <v>1</v>
      </c>
      <c r="F16461" s="1"/>
      <c r="G16461" s="1"/>
    </row>
    <row r="16462" spans="1:7" x14ac:dyDescent="0.2">
      <c r="A16462" s="1" t="s">
        <v>57082</v>
      </c>
      <c r="B16462" s="1" t="s">
        <v>18673</v>
      </c>
      <c r="C16462">
        <v>2</v>
      </c>
      <c r="D16462">
        <v>1</v>
      </c>
      <c r="F16462" s="1"/>
      <c r="G16462" s="1"/>
    </row>
    <row r="16463" spans="1:7" x14ac:dyDescent="0.2">
      <c r="A16463" s="1" t="s">
        <v>57083</v>
      </c>
      <c r="B16463" s="1" t="s">
        <v>18674</v>
      </c>
      <c r="C16463">
        <v>2</v>
      </c>
      <c r="D16463">
        <v>9</v>
      </c>
      <c r="F16463" s="1"/>
      <c r="G16463" s="1"/>
    </row>
    <row r="16464" spans="1:7" x14ac:dyDescent="0.2">
      <c r="A16464" s="1" t="s">
        <v>57084</v>
      </c>
      <c r="B16464" s="1" t="s">
        <v>18675</v>
      </c>
      <c r="C16464">
        <v>1</v>
      </c>
      <c r="D16464">
        <v>2</v>
      </c>
      <c r="F16464" s="1"/>
      <c r="G16464" s="1"/>
    </row>
    <row r="16465" spans="1:7" x14ac:dyDescent="0.2">
      <c r="A16465" s="1" t="s">
        <v>57085</v>
      </c>
      <c r="B16465" s="1" t="s">
        <v>18676</v>
      </c>
      <c r="C16465">
        <v>2</v>
      </c>
      <c r="D16465">
        <v>1</v>
      </c>
      <c r="F16465" s="1"/>
      <c r="G16465" s="1"/>
    </row>
    <row r="16466" spans="1:7" x14ac:dyDescent="0.2">
      <c r="A16466" s="1" t="s">
        <v>57086</v>
      </c>
      <c r="B16466" s="1" t="s">
        <v>18677</v>
      </c>
      <c r="C16466">
        <v>0</v>
      </c>
      <c r="D16466">
        <v>5</v>
      </c>
      <c r="F16466" s="1"/>
      <c r="G16466" s="1"/>
    </row>
    <row r="16467" spans="1:7" x14ac:dyDescent="0.2">
      <c r="A16467" s="1" t="s">
        <v>57087</v>
      </c>
      <c r="B16467" s="1" t="s">
        <v>18678</v>
      </c>
      <c r="C16467">
        <v>0</v>
      </c>
      <c r="D16467">
        <v>1</v>
      </c>
      <c r="F16467" s="1"/>
      <c r="G16467" s="1"/>
    </row>
    <row r="16468" spans="1:7" x14ac:dyDescent="0.2">
      <c r="A16468" s="1" t="s">
        <v>57088</v>
      </c>
      <c r="B16468" s="1" t="s">
        <v>18679</v>
      </c>
      <c r="C16468">
        <v>0</v>
      </c>
      <c r="D16468">
        <v>3</v>
      </c>
      <c r="F16468" s="1"/>
      <c r="G16468" s="1"/>
    </row>
    <row r="16469" spans="1:7" x14ac:dyDescent="0.2">
      <c r="A16469" s="1" t="s">
        <v>57089</v>
      </c>
      <c r="B16469" s="1" t="s">
        <v>18680</v>
      </c>
      <c r="C16469">
        <v>1</v>
      </c>
      <c r="D16469">
        <v>9</v>
      </c>
      <c r="F16469" s="1"/>
      <c r="G16469" s="1"/>
    </row>
    <row r="16470" spans="1:7" x14ac:dyDescent="0.2">
      <c r="A16470" s="1" t="s">
        <v>57090</v>
      </c>
      <c r="B16470" s="1" t="s">
        <v>18681</v>
      </c>
      <c r="C16470">
        <v>2</v>
      </c>
      <c r="D16470">
        <v>4</v>
      </c>
      <c r="F16470" s="1"/>
      <c r="G16470" s="1"/>
    </row>
    <row r="16471" spans="1:7" x14ac:dyDescent="0.2">
      <c r="A16471" s="1" t="s">
        <v>57091</v>
      </c>
      <c r="B16471" s="1" t="s">
        <v>18682</v>
      </c>
      <c r="C16471">
        <v>2</v>
      </c>
      <c r="D16471">
        <v>1</v>
      </c>
      <c r="F16471" s="1"/>
      <c r="G16471" s="1"/>
    </row>
    <row r="16472" spans="1:7" x14ac:dyDescent="0.2">
      <c r="A16472" s="1" t="s">
        <v>57092</v>
      </c>
      <c r="B16472" s="1" t="s">
        <v>18683</v>
      </c>
      <c r="C16472">
        <v>1</v>
      </c>
      <c r="D16472">
        <v>1</v>
      </c>
      <c r="F16472" s="1"/>
      <c r="G16472" s="1"/>
    </row>
    <row r="16473" spans="1:7" x14ac:dyDescent="0.2">
      <c r="A16473" s="1" t="s">
        <v>57093</v>
      </c>
      <c r="B16473" s="1" t="s">
        <v>18684</v>
      </c>
      <c r="C16473">
        <v>0</v>
      </c>
      <c r="D16473">
        <v>1</v>
      </c>
      <c r="F16473" s="1"/>
      <c r="G16473" s="1"/>
    </row>
    <row r="16474" spans="1:7" x14ac:dyDescent="0.2">
      <c r="A16474" s="1" t="s">
        <v>57094</v>
      </c>
      <c r="B16474" s="1" t="s">
        <v>18685</v>
      </c>
      <c r="C16474">
        <v>0</v>
      </c>
      <c r="D16474">
        <v>1</v>
      </c>
      <c r="F16474" s="1"/>
      <c r="G16474" s="1"/>
    </row>
    <row r="16475" spans="1:7" x14ac:dyDescent="0.2">
      <c r="A16475" s="1" t="s">
        <v>57095</v>
      </c>
      <c r="B16475" s="1" t="s">
        <v>18686</v>
      </c>
      <c r="C16475">
        <v>2</v>
      </c>
      <c r="D16475">
        <v>1</v>
      </c>
      <c r="F16475" s="1"/>
      <c r="G16475" s="1"/>
    </row>
    <row r="16476" spans="1:7" x14ac:dyDescent="0.2">
      <c r="A16476" s="1" t="s">
        <v>57096</v>
      </c>
      <c r="B16476" s="1" t="s">
        <v>18687</v>
      </c>
      <c r="C16476">
        <v>2</v>
      </c>
      <c r="D16476">
        <v>3</v>
      </c>
      <c r="F16476" s="1"/>
      <c r="G16476" s="1"/>
    </row>
    <row r="16477" spans="1:7" x14ac:dyDescent="0.2">
      <c r="A16477" s="1" t="s">
        <v>57097</v>
      </c>
      <c r="B16477" s="1" t="s">
        <v>18688</v>
      </c>
      <c r="C16477">
        <v>0</v>
      </c>
      <c r="D16477">
        <v>1</v>
      </c>
      <c r="F16477" s="1"/>
      <c r="G16477" s="1"/>
    </row>
    <row r="16478" spans="1:7" x14ac:dyDescent="0.2">
      <c r="A16478" s="1" t="s">
        <v>57098</v>
      </c>
      <c r="B16478" s="1" t="s">
        <v>18689</v>
      </c>
      <c r="F16478" s="1"/>
      <c r="G16478" s="1"/>
    </row>
    <row r="16479" spans="1:7" x14ac:dyDescent="0.2">
      <c r="A16479" s="1" t="s">
        <v>57099</v>
      </c>
      <c r="B16479" s="1" t="s">
        <v>18690</v>
      </c>
      <c r="C16479">
        <v>2</v>
      </c>
      <c r="D16479">
        <v>1</v>
      </c>
      <c r="F16479" s="1"/>
      <c r="G16479" s="1"/>
    </row>
    <row r="16480" spans="1:7" x14ac:dyDescent="0.2">
      <c r="A16480" s="1" t="s">
        <v>57100</v>
      </c>
      <c r="B16480" s="1" t="s">
        <v>18691</v>
      </c>
      <c r="C16480">
        <v>2</v>
      </c>
      <c r="D16480">
        <v>3</v>
      </c>
      <c r="F16480" s="1"/>
      <c r="G16480" s="1"/>
    </row>
    <row r="16481" spans="1:7" x14ac:dyDescent="0.2">
      <c r="A16481" s="1" t="s">
        <v>57101</v>
      </c>
      <c r="B16481" s="1" t="s">
        <v>18692</v>
      </c>
      <c r="C16481">
        <v>0</v>
      </c>
      <c r="D16481">
        <v>1</v>
      </c>
      <c r="F16481" s="1"/>
      <c r="G16481" s="1"/>
    </row>
    <row r="16482" spans="1:7" x14ac:dyDescent="0.2">
      <c r="A16482" s="1" t="s">
        <v>57102</v>
      </c>
      <c r="B16482" s="1" t="s">
        <v>18693</v>
      </c>
      <c r="C16482">
        <v>0</v>
      </c>
      <c r="D16482">
        <v>1</v>
      </c>
      <c r="F16482" s="1"/>
      <c r="G16482" s="1"/>
    </row>
    <row r="16483" spans="1:7" x14ac:dyDescent="0.2">
      <c r="A16483" s="1" t="s">
        <v>57103</v>
      </c>
      <c r="B16483" s="1" t="s">
        <v>18694</v>
      </c>
      <c r="C16483">
        <v>0</v>
      </c>
      <c r="D16483">
        <v>9</v>
      </c>
      <c r="F16483" s="1"/>
      <c r="G16483" s="1"/>
    </row>
    <row r="16484" spans="1:7" x14ac:dyDescent="0.2">
      <c r="A16484" s="1" t="s">
        <v>57104</v>
      </c>
      <c r="B16484" s="1" t="s">
        <v>18695</v>
      </c>
      <c r="C16484">
        <v>2</v>
      </c>
      <c r="D16484">
        <v>5</v>
      </c>
      <c r="F16484" s="1"/>
      <c r="G16484" s="1"/>
    </row>
    <row r="16485" spans="1:7" x14ac:dyDescent="0.2">
      <c r="A16485" s="1" t="s">
        <v>57105</v>
      </c>
      <c r="B16485" s="1" t="s">
        <v>18696</v>
      </c>
      <c r="C16485">
        <v>2</v>
      </c>
      <c r="D16485">
        <v>1</v>
      </c>
      <c r="F16485" s="1"/>
      <c r="G16485" s="1"/>
    </row>
    <row r="16486" spans="1:7" x14ac:dyDescent="0.2">
      <c r="A16486" s="1" t="s">
        <v>57106</v>
      </c>
      <c r="B16486" s="1" t="s">
        <v>18697</v>
      </c>
      <c r="C16486">
        <v>0</v>
      </c>
      <c r="D16486">
        <v>1</v>
      </c>
      <c r="F16486" s="1"/>
      <c r="G16486" s="1"/>
    </row>
    <row r="16487" spans="1:7" x14ac:dyDescent="0.2">
      <c r="A16487" s="1" t="s">
        <v>57107</v>
      </c>
      <c r="B16487" s="1" t="s">
        <v>18698</v>
      </c>
      <c r="F16487" s="1"/>
      <c r="G16487" s="1"/>
    </row>
    <row r="16488" spans="1:7" x14ac:dyDescent="0.2">
      <c r="A16488" s="1" t="s">
        <v>57108</v>
      </c>
      <c r="B16488" s="1" t="s">
        <v>18699</v>
      </c>
      <c r="C16488">
        <v>0</v>
      </c>
      <c r="D16488">
        <v>1</v>
      </c>
      <c r="F16488" s="1"/>
      <c r="G16488" s="1"/>
    </row>
    <row r="16489" spans="1:7" x14ac:dyDescent="0.2">
      <c r="A16489" s="1" t="s">
        <v>57109</v>
      </c>
      <c r="B16489" s="1" t="s">
        <v>18700</v>
      </c>
      <c r="C16489">
        <v>0</v>
      </c>
      <c r="D16489">
        <v>1</v>
      </c>
      <c r="F16489" s="1"/>
      <c r="G16489" s="1"/>
    </row>
    <row r="16490" spans="1:7" x14ac:dyDescent="0.2">
      <c r="A16490" s="1" t="s">
        <v>57110</v>
      </c>
      <c r="B16490" s="1" t="s">
        <v>18701</v>
      </c>
      <c r="C16490">
        <v>0</v>
      </c>
      <c r="D16490">
        <v>1</v>
      </c>
      <c r="F16490" s="1"/>
      <c r="G16490" s="1"/>
    </row>
    <row r="16491" spans="1:7" x14ac:dyDescent="0.2">
      <c r="A16491" s="1" t="s">
        <v>57111</v>
      </c>
      <c r="B16491" s="1" t="s">
        <v>18702</v>
      </c>
      <c r="C16491">
        <v>0</v>
      </c>
      <c r="D16491">
        <v>2</v>
      </c>
      <c r="F16491" s="1"/>
      <c r="G16491" s="1"/>
    </row>
    <row r="16492" spans="1:7" x14ac:dyDescent="0.2">
      <c r="A16492" s="1" t="s">
        <v>57112</v>
      </c>
      <c r="B16492" s="1" t="s">
        <v>18703</v>
      </c>
      <c r="F16492" s="1"/>
      <c r="G16492" s="1"/>
    </row>
    <row r="16493" spans="1:7" x14ac:dyDescent="0.2">
      <c r="A16493" s="1" t="s">
        <v>57113</v>
      </c>
      <c r="B16493" s="1" t="s">
        <v>18704</v>
      </c>
      <c r="C16493">
        <v>0</v>
      </c>
      <c r="D16493">
        <v>1</v>
      </c>
      <c r="F16493" s="1"/>
      <c r="G16493" s="1"/>
    </row>
    <row r="16494" spans="1:7" x14ac:dyDescent="0.2">
      <c r="A16494" s="1" t="s">
        <v>57114</v>
      </c>
      <c r="B16494" s="1" t="s">
        <v>18705</v>
      </c>
      <c r="C16494">
        <v>2</v>
      </c>
      <c r="D16494">
        <v>1</v>
      </c>
      <c r="F16494" s="1"/>
      <c r="G16494" s="1"/>
    </row>
    <row r="16495" spans="1:7" x14ac:dyDescent="0.2">
      <c r="A16495" s="1" t="s">
        <v>57115</v>
      </c>
      <c r="B16495" s="1" t="s">
        <v>18706</v>
      </c>
      <c r="C16495">
        <v>2</v>
      </c>
      <c r="D16495">
        <v>9</v>
      </c>
      <c r="F16495" s="1"/>
      <c r="G16495" s="1"/>
    </row>
    <row r="16496" spans="1:7" x14ac:dyDescent="0.2">
      <c r="A16496" s="1" t="s">
        <v>57116</v>
      </c>
      <c r="B16496" s="1" t="s">
        <v>18707</v>
      </c>
      <c r="C16496">
        <v>0</v>
      </c>
      <c r="D16496">
        <v>9</v>
      </c>
      <c r="F16496" s="1"/>
      <c r="G16496" s="1"/>
    </row>
    <row r="16497" spans="1:7" x14ac:dyDescent="0.2">
      <c r="A16497" s="1" t="s">
        <v>57117</v>
      </c>
      <c r="B16497" s="1" t="s">
        <v>18708</v>
      </c>
      <c r="C16497">
        <v>2</v>
      </c>
      <c r="D16497">
        <v>9</v>
      </c>
      <c r="F16497" s="1"/>
      <c r="G16497" s="1"/>
    </row>
    <row r="16498" spans="1:7" x14ac:dyDescent="0.2">
      <c r="A16498" s="1" t="s">
        <v>57118</v>
      </c>
      <c r="B16498" s="1" t="s">
        <v>18709</v>
      </c>
      <c r="C16498">
        <v>2</v>
      </c>
      <c r="D16498">
        <v>1</v>
      </c>
      <c r="F16498" s="1"/>
      <c r="G16498" s="1"/>
    </row>
    <row r="16499" spans="1:7" x14ac:dyDescent="0.2">
      <c r="A16499" s="1" t="s">
        <v>57119</v>
      </c>
      <c r="B16499" s="1" t="s">
        <v>18710</v>
      </c>
      <c r="C16499">
        <v>0</v>
      </c>
      <c r="D16499">
        <v>5</v>
      </c>
      <c r="F16499" s="1"/>
      <c r="G16499" s="1"/>
    </row>
    <row r="16500" spans="1:7" x14ac:dyDescent="0.2">
      <c r="A16500" s="1" t="s">
        <v>57120</v>
      </c>
      <c r="B16500" s="1" t="s">
        <v>18711</v>
      </c>
      <c r="C16500">
        <v>0</v>
      </c>
      <c r="D16500">
        <v>6</v>
      </c>
      <c r="F16500" s="1"/>
      <c r="G16500" s="1"/>
    </row>
    <row r="16501" spans="1:7" x14ac:dyDescent="0.2">
      <c r="A16501" s="1" t="s">
        <v>57121</v>
      </c>
      <c r="B16501" s="1" t="s">
        <v>18712</v>
      </c>
      <c r="C16501">
        <v>0</v>
      </c>
      <c r="D16501">
        <v>1</v>
      </c>
      <c r="F16501" s="1"/>
      <c r="G16501" s="1"/>
    </row>
    <row r="16502" spans="1:7" x14ac:dyDescent="0.2">
      <c r="A16502" s="1" t="s">
        <v>57122</v>
      </c>
      <c r="B16502" s="1" t="s">
        <v>18713</v>
      </c>
      <c r="C16502">
        <v>2</v>
      </c>
      <c r="D16502">
        <v>1</v>
      </c>
      <c r="F16502" s="1"/>
      <c r="G16502" s="1"/>
    </row>
    <row r="16503" spans="1:7" x14ac:dyDescent="0.2">
      <c r="A16503" s="1" t="s">
        <v>57123</v>
      </c>
      <c r="B16503" s="1" t="s">
        <v>18714</v>
      </c>
      <c r="C16503">
        <v>1</v>
      </c>
      <c r="D16503">
        <v>9</v>
      </c>
      <c r="F16503" s="1"/>
      <c r="G16503" s="1"/>
    </row>
    <row r="16504" spans="1:7" x14ac:dyDescent="0.2">
      <c r="A16504" s="1" t="s">
        <v>57124</v>
      </c>
      <c r="B16504" s="1" t="s">
        <v>18715</v>
      </c>
      <c r="C16504">
        <v>0</v>
      </c>
      <c r="D16504">
        <v>1</v>
      </c>
      <c r="F16504" s="1"/>
      <c r="G16504" s="1"/>
    </row>
    <row r="16505" spans="1:7" x14ac:dyDescent="0.2">
      <c r="A16505" s="1" t="s">
        <v>57125</v>
      </c>
      <c r="B16505" s="1" t="s">
        <v>18716</v>
      </c>
      <c r="C16505">
        <v>0</v>
      </c>
      <c r="D16505">
        <v>1</v>
      </c>
      <c r="F16505" s="1"/>
      <c r="G16505" s="1"/>
    </row>
    <row r="16506" spans="1:7" x14ac:dyDescent="0.2">
      <c r="A16506" s="1" t="s">
        <v>57126</v>
      </c>
      <c r="B16506" s="1" t="s">
        <v>18717</v>
      </c>
      <c r="C16506">
        <v>2</v>
      </c>
      <c r="D16506">
        <v>1</v>
      </c>
      <c r="F16506" s="1"/>
      <c r="G16506" s="1"/>
    </row>
    <row r="16507" spans="1:7" x14ac:dyDescent="0.2">
      <c r="A16507" s="1" t="s">
        <v>57127</v>
      </c>
      <c r="B16507" s="1" t="s">
        <v>18718</v>
      </c>
      <c r="C16507">
        <v>2</v>
      </c>
      <c r="D16507">
        <v>3</v>
      </c>
      <c r="F16507" s="1"/>
      <c r="G16507" s="1"/>
    </row>
    <row r="16508" spans="1:7" x14ac:dyDescent="0.2">
      <c r="A16508" s="1" t="s">
        <v>57128</v>
      </c>
      <c r="B16508" s="1" t="s">
        <v>18719</v>
      </c>
      <c r="C16508">
        <v>0</v>
      </c>
      <c r="D16508">
        <v>1</v>
      </c>
      <c r="F16508" s="1"/>
      <c r="G16508" s="1"/>
    </row>
    <row r="16509" spans="1:7" x14ac:dyDescent="0.2">
      <c r="A16509" s="1" t="s">
        <v>57129</v>
      </c>
      <c r="B16509" s="1" t="s">
        <v>18720</v>
      </c>
      <c r="C16509">
        <v>0</v>
      </c>
      <c r="D16509">
        <v>4</v>
      </c>
      <c r="F16509" s="1"/>
      <c r="G16509" s="1"/>
    </row>
    <row r="16510" spans="1:7" x14ac:dyDescent="0.2">
      <c r="A16510" s="1" t="s">
        <v>57130</v>
      </c>
      <c r="B16510" s="1" t="s">
        <v>18721</v>
      </c>
      <c r="C16510">
        <v>0</v>
      </c>
      <c r="D16510">
        <v>9</v>
      </c>
      <c r="F16510" s="1"/>
      <c r="G16510" s="1"/>
    </row>
    <row r="16511" spans="1:7" x14ac:dyDescent="0.2">
      <c r="A16511" s="1" t="s">
        <v>57131</v>
      </c>
      <c r="B16511" s="1" t="s">
        <v>18722</v>
      </c>
      <c r="C16511">
        <v>0</v>
      </c>
      <c r="D16511">
        <v>1</v>
      </c>
      <c r="F16511" s="1"/>
      <c r="G16511" s="1"/>
    </row>
    <row r="16512" spans="1:7" x14ac:dyDescent="0.2">
      <c r="A16512" s="1" t="s">
        <v>57132</v>
      </c>
      <c r="B16512" s="1" t="s">
        <v>18723</v>
      </c>
      <c r="C16512">
        <v>0</v>
      </c>
      <c r="D16512">
        <v>1</v>
      </c>
      <c r="F16512" s="1"/>
      <c r="G16512" s="1"/>
    </row>
    <row r="16513" spans="1:7" x14ac:dyDescent="0.2">
      <c r="A16513" s="1" t="s">
        <v>57133</v>
      </c>
      <c r="B16513" s="1" t="s">
        <v>18724</v>
      </c>
      <c r="C16513">
        <v>1</v>
      </c>
      <c r="D16513">
        <v>9</v>
      </c>
      <c r="F16513" s="1"/>
      <c r="G16513" s="1"/>
    </row>
    <row r="16514" spans="1:7" x14ac:dyDescent="0.2">
      <c r="A16514" s="1" t="s">
        <v>57134</v>
      </c>
      <c r="B16514" s="1" t="s">
        <v>18725</v>
      </c>
      <c r="C16514">
        <v>0</v>
      </c>
      <c r="D16514">
        <v>1</v>
      </c>
      <c r="F16514" s="1"/>
      <c r="G16514" s="1"/>
    </row>
    <row r="16515" spans="1:7" x14ac:dyDescent="0.2">
      <c r="A16515" s="1" t="s">
        <v>57135</v>
      </c>
      <c r="B16515" s="1" t="s">
        <v>18726</v>
      </c>
      <c r="C16515">
        <v>0</v>
      </c>
      <c r="D16515">
        <v>9</v>
      </c>
      <c r="F16515" s="1"/>
      <c r="G16515" s="1"/>
    </row>
    <row r="16516" spans="1:7" x14ac:dyDescent="0.2">
      <c r="A16516" s="1" t="s">
        <v>57136</v>
      </c>
      <c r="B16516" s="1" t="s">
        <v>18727</v>
      </c>
      <c r="C16516">
        <v>2</v>
      </c>
      <c r="D16516">
        <v>2</v>
      </c>
      <c r="F16516" s="1"/>
      <c r="G16516" s="1"/>
    </row>
    <row r="16517" spans="1:7" x14ac:dyDescent="0.2">
      <c r="A16517" s="1" t="s">
        <v>57137</v>
      </c>
      <c r="B16517" s="1" t="s">
        <v>18728</v>
      </c>
      <c r="F16517" s="1"/>
      <c r="G16517" s="1"/>
    </row>
    <row r="16518" spans="1:7" x14ac:dyDescent="0.2">
      <c r="A16518" s="1" t="s">
        <v>57138</v>
      </c>
      <c r="B16518" s="1" t="s">
        <v>18729</v>
      </c>
      <c r="C16518">
        <v>0</v>
      </c>
      <c r="D16518">
        <v>1</v>
      </c>
      <c r="F16518" s="1"/>
      <c r="G16518" s="1"/>
    </row>
    <row r="16519" spans="1:7" x14ac:dyDescent="0.2">
      <c r="A16519" s="1" t="s">
        <v>57139</v>
      </c>
      <c r="B16519" s="1" t="s">
        <v>18730</v>
      </c>
      <c r="C16519">
        <v>0</v>
      </c>
      <c r="D16519">
        <v>3</v>
      </c>
      <c r="F16519" s="1"/>
      <c r="G16519" s="1"/>
    </row>
    <row r="16520" spans="1:7" x14ac:dyDescent="0.2">
      <c r="A16520" s="1" t="s">
        <v>57140</v>
      </c>
      <c r="B16520" s="1" t="s">
        <v>18731</v>
      </c>
      <c r="F16520" s="1"/>
      <c r="G16520" s="1"/>
    </row>
    <row r="16521" spans="1:7" x14ac:dyDescent="0.2">
      <c r="A16521" s="1" t="s">
        <v>57141</v>
      </c>
      <c r="B16521" s="1" t="s">
        <v>18732</v>
      </c>
      <c r="C16521">
        <v>0</v>
      </c>
      <c r="D16521">
        <v>9</v>
      </c>
      <c r="F16521" s="1"/>
      <c r="G16521" s="1"/>
    </row>
    <row r="16522" spans="1:7" x14ac:dyDescent="0.2">
      <c r="A16522" s="1" t="s">
        <v>57142</v>
      </c>
      <c r="B16522" s="1" t="s">
        <v>18733</v>
      </c>
      <c r="C16522">
        <v>2</v>
      </c>
      <c r="D16522">
        <v>1</v>
      </c>
      <c r="F16522" s="1"/>
      <c r="G16522" s="1"/>
    </row>
    <row r="16523" spans="1:7" x14ac:dyDescent="0.2">
      <c r="A16523" s="1" t="s">
        <v>57143</v>
      </c>
      <c r="B16523" s="1" t="s">
        <v>18734</v>
      </c>
      <c r="C16523">
        <v>2</v>
      </c>
      <c r="D16523">
        <v>6</v>
      </c>
      <c r="F16523" s="1"/>
      <c r="G16523" s="1"/>
    </row>
    <row r="16524" spans="1:7" x14ac:dyDescent="0.2">
      <c r="A16524" s="1" t="s">
        <v>57144</v>
      </c>
      <c r="B16524" s="1" t="s">
        <v>18735</v>
      </c>
      <c r="C16524">
        <v>0</v>
      </c>
      <c r="D16524">
        <v>1</v>
      </c>
      <c r="F16524" s="1"/>
      <c r="G16524" s="1"/>
    </row>
    <row r="16525" spans="1:7" x14ac:dyDescent="0.2">
      <c r="A16525" s="1" t="s">
        <v>57145</v>
      </c>
      <c r="B16525" s="1" t="s">
        <v>18736</v>
      </c>
      <c r="C16525">
        <v>1</v>
      </c>
      <c r="D16525">
        <v>1</v>
      </c>
      <c r="F16525" s="1"/>
      <c r="G16525" s="1"/>
    </row>
    <row r="16526" spans="1:7" x14ac:dyDescent="0.2">
      <c r="A16526" s="1" t="s">
        <v>57146</v>
      </c>
      <c r="B16526" s="1" t="s">
        <v>18738</v>
      </c>
      <c r="C16526">
        <v>0</v>
      </c>
      <c r="D16526">
        <v>1</v>
      </c>
      <c r="F16526" s="1"/>
      <c r="G16526" s="1"/>
    </row>
    <row r="16527" spans="1:7" x14ac:dyDescent="0.2">
      <c r="A16527" s="1" t="s">
        <v>57147</v>
      </c>
      <c r="B16527" s="1" t="s">
        <v>18739</v>
      </c>
      <c r="C16527">
        <v>1</v>
      </c>
      <c r="D16527">
        <v>1</v>
      </c>
      <c r="F16527" s="1"/>
      <c r="G16527" s="1"/>
    </row>
    <row r="16528" spans="1:7" x14ac:dyDescent="0.2">
      <c r="A16528" s="1" t="s">
        <v>57148</v>
      </c>
      <c r="B16528" s="1" t="s">
        <v>18740</v>
      </c>
      <c r="C16528">
        <v>0</v>
      </c>
      <c r="D16528">
        <v>1</v>
      </c>
      <c r="F16528" s="1"/>
      <c r="G16528" s="1"/>
    </row>
    <row r="16529" spans="1:7" x14ac:dyDescent="0.2">
      <c r="A16529" s="1" t="s">
        <v>57149</v>
      </c>
      <c r="B16529" s="1" t="s">
        <v>18741</v>
      </c>
      <c r="C16529">
        <v>0</v>
      </c>
      <c r="D16529">
        <v>1</v>
      </c>
      <c r="F16529" s="1"/>
      <c r="G16529" s="1"/>
    </row>
    <row r="16530" spans="1:7" x14ac:dyDescent="0.2">
      <c r="A16530" s="1" t="s">
        <v>57150</v>
      </c>
      <c r="B16530" s="1" t="s">
        <v>18742</v>
      </c>
      <c r="C16530">
        <v>0</v>
      </c>
      <c r="D16530">
        <v>1</v>
      </c>
      <c r="F16530" s="1"/>
      <c r="G16530" s="1"/>
    </row>
    <row r="16531" spans="1:7" x14ac:dyDescent="0.2">
      <c r="A16531" s="1" t="s">
        <v>57151</v>
      </c>
      <c r="B16531" s="1" t="s">
        <v>18743</v>
      </c>
      <c r="C16531">
        <v>0</v>
      </c>
      <c r="D16531">
        <v>2</v>
      </c>
      <c r="F16531" s="1"/>
      <c r="G16531" s="1"/>
    </row>
    <row r="16532" spans="1:7" x14ac:dyDescent="0.2">
      <c r="A16532" s="1" t="s">
        <v>57152</v>
      </c>
      <c r="B16532" s="1" t="s">
        <v>18744</v>
      </c>
      <c r="C16532">
        <v>0</v>
      </c>
      <c r="D16532">
        <v>1</v>
      </c>
      <c r="F16532" s="1"/>
      <c r="G16532" s="1"/>
    </row>
    <row r="16533" spans="1:7" x14ac:dyDescent="0.2">
      <c r="A16533" s="1" t="s">
        <v>57153</v>
      </c>
      <c r="B16533" s="1" t="s">
        <v>18745</v>
      </c>
      <c r="C16533">
        <v>2</v>
      </c>
      <c r="D16533">
        <v>1</v>
      </c>
      <c r="F16533" s="1"/>
      <c r="G16533" s="1"/>
    </row>
    <row r="16534" spans="1:7" x14ac:dyDescent="0.2">
      <c r="A16534" s="1" t="s">
        <v>57154</v>
      </c>
      <c r="B16534" s="1" t="s">
        <v>18746</v>
      </c>
      <c r="C16534">
        <v>2</v>
      </c>
      <c r="D16534">
        <v>1</v>
      </c>
      <c r="F16534" s="1"/>
      <c r="G16534" s="1"/>
    </row>
    <row r="16535" spans="1:7" x14ac:dyDescent="0.2">
      <c r="A16535" s="1" t="s">
        <v>57155</v>
      </c>
      <c r="B16535" s="1" t="s">
        <v>18747</v>
      </c>
      <c r="C16535">
        <v>2</v>
      </c>
      <c r="D16535">
        <v>1</v>
      </c>
      <c r="F16535" s="1"/>
      <c r="G16535" s="1"/>
    </row>
    <row r="16536" spans="1:7" x14ac:dyDescent="0.2">
      <c r="A16536" s="1" t="s">
        <v>57156</v>
      </c>
      <c r="B16536" s="1" t="s">
        <v>18748</v>
      </c>
      <c r="C16536">
        <v>2</v>
      </c>
      <c r="D16536">
        <v>1</v>
      </c>
      <c r="F16536" s="1"/>
      <c r="G16536" s="1"/>
    </row>
    <row r="16537" spans="1:7" x14ac:dyDescent="0.2">
      <c r="A16537" s="1" t="s">
        <v>57157</v>
      </c>
      <c r="B16537" s="1" t="s">
        <v>18749</v>
      </c>
      <c r="C16537">
        <v>2</v>
      </c>
      <c r="D16537">
        <v>9</v>
      </c>
      <c r="F16537" s="1"/>
      <c r="G16537" s="1"/>
    </row>
    <row r="16538" spans="1:7" x14ac:dyDescent="0.2">
      <c r="A16538" s="1" t="s">
        <v>57158</v>
      </c>
      <c r="B16538" s="1" t="s">
        <v>18750</v>
      </c>
      <c r="C16538">
        <v>0</v>
      </c>
      <c r="D16538">
        <v>3</v>
      </c>
      <c r="F16538" s="1"/>
      <c r="G16538" s="1"/>
    </row>
    <row r="16539" spans="1:7" x14ac:dyDescent="0.2">
      <c r="A16539" s="1" t="s">
        <v>57159</v>
      </c>
      <c r="B16539" s="1" t="s">
        <v>18751</v>
      </c>
      <c r="C16539">
        <v>2</v>
      </c>
      <c r="D16539">
        <v>3</v>
      </c>
      <c r="F16539" s="1"/>
      <c r="G16539" s="1"/>
    </row>
    <row r="16540" spans="1:7" x14ac:dyDescent="0.2">
      <c r="A16540" s="1" t="s">
        <v>57160</v>
      </c>
      <c r="B16540" s="1" t="s">
        <v>18752</v>
      </c>
      <c r="C16540">
        <v>0</v>
      </c>
      <c r="D16540">
        <v>3</v>
      </c>
      <c r="F16540" s="1"/>
      <c r="G16540" s="1"/>
    </row>
    <row r="16541" spans="1:7" x14ac:dyDescent="0.2">
      <c r="A16541" s="1" t="s">
        <v>57161</v>
      </c>
      <c r="B16541" s="1" t="s">
        <v>18753</v>
      </c>
      <c r="C16541">
        <v>2</v>
      </c>
      <c r="D16541">
        <v>3</v>
      </c>
      <c r="F16541" s="1"/>
      <c r="G16541" s="1"/>
    </row>
    <row r="16542" spans="1:7" x14ac:dyDescent="0.2">
      <c r="A16542" s="1" t="s">
        <v>57162</v>
      </c>
      <c r="B16542" s="1" t="s">
        <v>18754</v>
      </c>
      <c r="C16542">
        <v>0</v>
      </c>
      <c r="D16542">
        <v>1</v>
      </c>
      <c r="F16542" s="1"/>
      <c r="G16542" s="1"/>
    </row>
    <row r="16543" spans="1:7" x14ac:dyDescent="0.2">
      <c r="A16543" s="1" t="s">
        <v>57163</v>
      </c>
      <c r="B16543" s="1" t="s">
        <v>18755</v>
      </c>
      <c r="C16543">
        <v>2</v>
      </c>
      <c r="D16543">
        <v>3</v>
      </c>
      <c r="F16543" s="1"/>
      <c r="G16543" s="1"/>
    </row>
    <row r="16544" spans="1:7" x14ac:dyDescent="0.2">
      <c r="A16544" s="1" t="s">
        <v>57164</v>
      </c>
      <c r="B16544" s="1" t="s">
        <v>18756</v>
      </c>
      <c r="C16544">
        <v>0</v>
      </c>
      <c r="D16544">
        <v>7</v>
      </c>
      <c r="F16544" s="1"/>
      <c r="G16544" s="1"/>
    </row>
    <row r="16545" spans="1:7" x14ac:dyDescent="0.2">
      <c r="A16545" s="1" t="s">
        <v>57165</v>
      </c>
      <c r="B16545" s="1" t="s">
        <v>18757</v>
      </c>
      <c r="C16545">
        <v>0</v>
      </c>
      <c r="D16545">
        <v>1</v>
      </c>
      <c r="F16545" s="1"/>
      <c r="G16545" s="1"/>
    </row>
    <row r="16546" spans="1:7" x14ac:dyDescent="0.2">
      <c r="A16546" s="1" t="s">
        <v>57166</v>
      </c>
      <c r="B16546" s="1" t="s">
        <v>18758</v>
      </c>
      <c r="C16546">
        <v>2</v>
      </c>
      <c r="D16546">
        <v>3</v>
      </c>
      <c r="F16546" s="1"/>
      <c r="G16546" s="1"/>
    </row>
    <row r="16547" spans="1:7" x14ac:dyDescent="0.2">
      <c r="A16547" s="1" t="s">
        <v>57167</v>
      </c>
      <c r="B16547" s="1" t="s">
        <v>18759</v>
      </c>
      <c r="C16547">
        <v>0</v>
      </c>
      <c r="D16547">
        <v>1</v>
      </c>
      <c r="F16547" s="1"/>
      <c r="G16547" s="1"/>
    </row>
    <row r="16548" spans="1:7" x14ac:dyDescent="0.2">
      <c r="A16548" s="1" t="s">
        <v>57168</v>
      </c>
      <c r="B16548" s="1" t="s">
        <v>18760</v>
      </c>
      <c r="C16548">
        <v>2</v>
      </c>
      <c r="D16548">
        <v>1</v>
      </c>
      <c r="F16548" s="1"/>
      <c r="G16548" s="1"/>
    </row>
    <row r="16549" spans="1:7" x14ac:dyDescent="0.2">
      <c r="A16549" s="1" t="s">
        <v>57169</v>
      </c>
      <c r="B16549" s="1" t="s">
        <v>18761</v>
      </c>
      <c r="C16549">
        <v>0</v>
      </c>
      <c r="D16549">
        <v>7</v>
      </c>
      <c r="F16549" s="1"/>
      <c r="G16549" s="1"/>
    </row>
    <row r="16550" spans="1:7" x14ac:dyDescent="0.2">
      <c r="A16550" s="1" t="s">
        <v>57170</v>
      </c>
      <c r="B16550" s="1" t="s">
        <v>18762</v>
      </c>
      <c r="C16550">
        <v>0</v>
      </c>
      <c r="D16550">
        <v>1</v>
      </c>
      <c r="F16550" s="1"/>
      <c r="G16550" s="1"/>
    </row>
    <row r="16551" spans="1:7" x14ac:dyDescent="0.2">
      <c r="A16551" s="1" t="s">
        <v>57171</v>
      </c>
      <c r="B16551" s="1" t="s">
        <v>18763</v>
      </c>
      <c r="C16551">
        <v>2</v>
      </c>
      <c r="D16551">
        <v>9</v>
      </c>
      <c r="F16551" s="1"/>
      <c r="G16551" s="1"/>
    </row>
    <row r="16552" spans="1:7" x14ac:dyDescent="0.2">
      <c r="A16552" s="1" t="s">
        <v>57172</v>
      </c>
      <c r="B16552" s="1" t="s">
        <v>18764</v>
      </c>
      <c r="C16552">
        <v>1</v>
      </c>
      <c r="D16552">
        <v>3</v>
      </c>
      <c r="F16552" s="1"/>
      <c r="G16552" s="1"/>
    </row>
    <row r="16553" spans="1:7" x14ac:dyDescent="0.2">
      <c r="A16553" s="1" t="s">
        <v>57173</v>
      </c>
      <c r="B16553" s="1" t="s">
        <v>18765</v>
      </c>
      <c r="C16553">
        <v>0</v>
      </c>
      <c r="D16553">
        <v>3</v>
      </c>
      <c r="F16553" s="1"/>
      <c r="G16553" s="1"/>
    </row>
    <row r="16554" spans="1:7" x14ac:dyDescent="0.2">
      <c r="A16554" s="1" t="s">
        <v>57174</v>
      </c>
      <c r="B16554" s="1" t="s">
        <v>18766</v>
      </c>
      <c r="C16554">
        <v>0</v>
      </c>
      <c r="D16554">
        <v>7</v>
      </c>
      <c r="F16554" s="1"/>
      <c r="G16554" s="1"/>
    </row>
    <row r="16555" spans="1:7" x14ac:dyDescent="0.2">
      <c r="A16555" s="1" t="s">
        <v>57175</v>
      </c>
      <c r="B16555" s="1" t="s">
        <v>18767</v>
      </c>
      <c r="C16555">
        <v>1</v>
      </c>
      <c r="D16555">
        <v>1</v>
      </c>
      <c r="F16555" s="1"/>
      <c r="G16555" s="1"/>
    </row>
    <row r="16556" spans="1:7" x14ac:dyDescent="0.2">
      <c r="A16556" s="1" t="s">
        <v>57176</v>
      </c>
      <c r="B16556" s="1" t="s">
        <v>18768</v>
      </c>
      <c r="C16556">
        <v>0</v>
      </c>
      <c r="D16556">
        <v>9</v>
      </c>
      <c r="F16556" s="1"/>
      <c r="G16556" s="1"/>
    </row>
    <row r="16557" spans="1:7" x14ac:dyDescent="0.2">
      <c r="A16557" s="1" t="s">
        <v>57177</v>
      </c>
      <c r="B16557" s="1" t="s">
        <v>18769</v>
      </c>
      <c r="C16557">
        <v>0</v>
      </c>
      <c r="D16557">
        <v>3</v>
      </c>
      <c r="F16557" s="1"/>
      <c r="G16557" s="1"/>
    </row>
    <row r="16558" spans="1:7" x14ac:dyDescent="0.2">
      <c r="A16558" s="1" t="s">
        <v>57178</v>
      </c>
      <c r="B16558" s="1" t="s">
        <v>18770</v>
      </c>
      <c r="C16558">
        <v>0</v>
      </c>
      <c r="D16558">
        <v>5</v>
      </c>
      <c r="F16558" s="1"/>
      <c r="G16558" s="1"/>
    </row>
    <row r="16559" spans="1:7" x14ac:dyDescent="0.2">
      <c r="A16559" s="1" t="s">
        <v>57179</v>
      </c>
      <c r="B16559" s="1" t="s">
        <v>18771</v>
      </c>
      <c r="C16559">
        <v>0</v>
      </c>
      <c r="D16559">
        <v>1</v>
      </c>
      <c r="F16559" s="1"/>
      <c r="G16559" s="1"/>
    </row>
    <row r="16560" spans="1:7" x14ac:dyDescent="0.2">
      <c r="A16560" s="1" t="s">
        <v>57180</v>
      </c>
      <c r="B16560" s="1" t="s">
        <v>18772</v>
      </c>
      <c r="C16560">
        <v>0</v>
      </c>
      <c r="D16560">
        <v>4</v>
      </c>
      <c r="F16560" s="1"/>
      <c r="G16560" s="1"/>
    </row>
    <row r="16561" spans="1:7" x14ac:dyDescent="0.2">
      <c r="A16561" s="1" t="s">
        <v>57181</v>
      </c>
      <c r="B16561" s="1" t="s">
        <v>18773</v>
      </c>
      <c r="C16561">
        <v>0</v>
      </c>
      <c r="D16561">
        <v>3</v>
      </c>
      <c r="F16561" s="1"/>
      <c r="G16561" s="1"/>
    </row>
    <row r="16562" spans="1:7" x14ac:dyDescent="0.2">
      <c r="A16562" s="1" t="s">
        <v>57182</v>
      </c>
      <c r="B16562" s="1" t="s">
        <v>18774</v>
      </c>
      <c r="C16562">
        <v>2</v>
      </c>
      <c r="D16562">
        <v>1</v>
      </c>
      <c r="F16562" s="1"/>
      <c r="G16562" s="1"/>
    </row>
    <row r="16563" spans="1:7" x14ac:dyDescent="0.2">
      <c r="A16563" s="1" t="s">
        <v>57183</v>
      </c>
      <c r="B16563" s="1" t="s">
        <v>18775</v>
      </c>
      <c r="C16563">
        <v>2</v>
      </c>
      <c r="D16563">
        <v>9</v>
      </c>
      <c r="F16563" s="1"/>
      <c r="G16563" s="1"/>
    </row>
    <row r="16564" spans="1:7" x14ac:dyDescent="0.2">
      <c r="A16564" s="1" t="s">
        <v>57184</v>
      </c>
      <c r="B16564" s="1" t="s">
        <v>18776</v>
      </c>
      <c r="C16564">
        <v>2</v>
      </c>
      <c r="D16564">
        <v>2</v>
      </c>
      <c r="F16564" s="1"/>
      <c r="G16564" s="1"/>
    </row>
    <row r="16565" spans="1:7" x14ac:dyDescent="0.2">
      <c r="A16565" s="1" t="s">
        <v>57185</v>
      </c>
      <c r="B16565" s="1" t="s">
        <v>18777</v>
      </c>
      <c r="C16565">
        <v>0</v>
      </c>
      <c r="D16565">
        <v>1</v>
      </c>
      <c r="F16565" s="1"/>
      <c r="G16565" s="1"/>
    </row>
    <row r="16566" spans="1:7" x14ac:dyDescent="0.2">
      <c r="A16566" s="1" t="s">
        <v>57186</v>
      </c>
      <c r="B16566" s="1" t="s">
        <v>18778</v>
      </c>
      <c r="C16566">
        <v>0</v>
      </c>
      <c r="D16566">
        <v>1</v>
      </c>
      <c r="F16566" s="1"/>
      <c r="G16566" s="1"/>
    </row>
    <row r="16567" spans="1:7" x14ac:dyDescent="0.2">
      <c r="A16567" s="1" t="s">
        <v>57187</v>
      </c>
      <c r="B16567" s="1" t="s">
        <v>18779</v>
      </c>
      <c r="C16567">
        <v>2</v>
      </c>
      <c r="D16567">
        <v>9</v>
      </c>
      <c r="F16567" s="1"/>
      <c r="G16567" s="1"/>
    </row>
    <row r="16568" spans="1:7" x14ac:dyDescent="0.2">
      <c r="A16568" s="1" t="s">
        <v>57188</v>
      </c>
      <c r="B16568" s="1" t="s">
        <v>18780</v>
      </c>
      <c r="C16568">
        <v>0</v>
      </c>
      <c r="D16568">
        <v>1</v>
      </c>
      <c r="F16568" s="1"/>
      <c r="G16568" s="1"/>
    </row>
    <row r="16569" spans="1:7" x14ac:dyDescent="0.2">
      <c r="A16569" s="1" t="s">
        <v>57189</v>
      </c>
      <c r="B16569" s="1" t="s">
        <v>18781</v>
      </c>
      <c r="C16569">
        <v>0</v>
      </c>
      <c r="D16569">
        <v>1</v>
      </c>
      <c r="F16569" s="1"/>
      <c r="G16569" s="1"/>
    </row>
    <row r="16570" spans="1:7" x14ac:dyDescent="0.2">
      <c r="A16570" s="1" t="s">
        <v>57190</v>
      </c>
      <c r="B16570" s="1" t="s">
        <v>18782</v>
      </c>
      <c r="C16570">
        <v>0</v>
      </c>
      <c r="D16570">
        <v>1</v>
      </c>
      <c r="F16570" s="1"/>
      <c r="G16570" s="1"/>
    </row>
    <row r="16571" spans="1:7" x14ac:dyDescent="0.2">
      <c r="A16571" s="1" t="s">
        <v>57191</v>
      </c>
      <c r="B16571" s="1" t="s">
        <v>18783</v>
      </c>
      <c r="C16571">
        <v>0</v>
      </c>
      <c r="D16571">
        <v>1</v>
      </c>
      <c r="F16571" s="1"/>
      <c r="G16571" s="1"/>
    </row>
    <row r="16572" spans="1:7" x14ac:dyDescent="0.2">
      <c r="A16572" s="1" t="s">
        <v>57192</v>
      </c>
      <c r="B16572" s="1" t="s">
        <v>18784</v>
      </c>
      <c r="C16572">
        <v>0</v>
      </c>
      <c r="D16572">
        <v>6</v>
      </c>
      <c r="F16572" s="1"/>
      <c r="G16572" s="1"/>
    </row>
    <row r="16573" spans="1:7" x14ac:dyDescent="0.2">
      <c r="A16573" s="1" t="s">
        <v>57193</v>
      </c>
      <c r="B16573" s="1" t="s">
        <v>18785</v>
      </c>
      <c r="C16573">
        <v>1</v>
      </c>
      <c r="D16573">
        <v>6</v>
      </c>
      <c r="F16573" s="1"/>
      <c r="G16573" s="1"/>
    </row>
    <row r="16574" spans="1:7" x14ac:dyDescent="0.2">
      <c r="A16574" s="1" t="s">
        <v>57194</v>
      </c>
      <c r="B16574" s="1" t="s">
        <v>18786</v>
      </c>
      <c r="C16574">
        <v>0</v>
      </c>
      <c r="D16574">
        <v>7</v>
      </c>
      <c r="F16574" s="1"/>
      <c r="G16574" s="1"/>
    </row>
    <row r="16575" spans="1:7" x14ac:dyDescent="0.2">
      <c r="A16575" s="1" t="s">
        <v>57195</v>
      </c>
      <c r="B16575" s="1" t="s">
        <v>18787</v>
      </c>
      <c r="C16575">
        <v>0</v>
      </c>
      <c r="D16575">
        <v>3</v>
      </c>
      <c r="F16575" s="1"/>
      <c r="G16575" s="1"/>
    </row>
    <row r="16576" spans="1:7" x14ac:dyDescent="0.2">
      <c r="A16576" s="1" t="s">
        <v>57196</v>
      </c>
      <c r="B16576" s="1" t="s">
        <v>18788</v>
      </c>
      <c r="C16576">
        <v>2</v>
      </c>
      <c r="D16576">
        <v>7</v>
      </c>
      <c r="F16576" s="1"/>
      <c r="G16576" s="1"/>
    </row>
    <row r="16577" spans="1:7" x14ac:dyDescent="0.2">
      <c r="A16577" s="1" t="s">
        <v>57197</v>
      </c>
      <c r="B16577" s="1" t="s">
        <v>18789</v>
      </c>
      <c r="C16577">
        <v>0</v>
      </c>
      <c r="D16577">
        <v>3</v>
      </c>
      <c r="F16577" s="1"/>
      <c r="G16577" s="1"/>
    </row>
    <row r="16578" spans="1:7" x14ac:dyDescent="0.2">
      <c r="A16578" s="1" t="s">
        <v>57198</v>
      </c>
      <c r="B16578" s="1" t="s">
        <v>18790</v>
      </c>
      <c r="C16578">
        <v>0</v>
      </c>
      <c r="D16578">
        <v>3</v>
      </c>
      <c r="F16578" s="1"/>
      <c r="G16578" s="1"/>
    </row>
    <row r="16579" spans="1:7" x14ac:dyDescent="0.2">
      <c r="A16579" s="1" t="s">
        <v>57199</v>
      </c>
      <c r="B16579" s="1" t="s">
        <v>18791</v>
      </c>
      <c r="C16579">
        <v>0</v>
      </c>
      <c r="D16579">
        <v>5</v>
      </c>
      <c r="F16579" s="1"/>
      <c r="G16579" s="1"/>
    </row>
    <row r="16580" spans="1:7" x14ac:dyDescent="0.2">
      <c r="A16580" s="1" t="s">
        <v>57200</v>
      </c>
      <c r="B16580" s="1" t="s">
        <v>18792</v>
      </c>
      <c r="C16580">
        <v>1</v>
      </c>
      <c r="D16580">
        <v>3</v>
      </c>
      <c r="F16580" s="1"/>
      <c r="G16580" s="1"/>
    </row>
    <row r="16581" spans="1:7" x14ac:dyDescent="0.2">
      <c r="A16581" s="1" t="s">
        <v>57201</v>
      </c>
      <c r="B16581" s="1" t="s">
        <v>18793</v>
      </c>
      <c r="C16581">
        <v>0</v>
      </c>
      <c r="D16581">
        <v>9</v>
      </c>
      <c r="F16581" s="1"/>
      <c r="G16581" s="1"/>
    </row>
    <row r="16582" spans="1:7" x14ac:dyDescent="0.2">
      <c r="A16582" s="1" t="s">
        <v>57202</v>
      </c>
      <c r="B16582" s="1" t="s">
        <v>18794</v>
      </c>
      <c r="F16582" s="1"/>
      <c r="G16582" s="1"/>
    </row>
    <row r="16583" spans="1:7" x14ac:dyDescent="0.2">
      <c r="A16583" s="1" t="s">
        <v>57203</v>
      </c>
      <c r="B16583" s="1" t="s">
        <v>18795</v>
      </c>
      <c r="C16583">
        <v>0</v>
      </c>
      <c r="D16583">
        <v>9</v>
      </c>
      <c r="F16583" s="1"/>
      <c r="G16583" s="1"/>
    </row>
    <row r="16584" spans="1:7" x14ac:dyDescent="0.2">
      <c r="A16584" s="1" t="s">
        <v>57204</v>
      </c>
      <c r="B16584" s="1" t="s">
        <v>18796</v>
      </c>
      <c r="C16584">
        <v>0</v>
      </c>
      <c r="D16584">
        <v>9</v>
      </c>
      <c r="F16584" s="1"/>
      <c r="G16584" s="1"/>
    </row>
    <row r="16585" spans="1:7" x14ac:dyDescent="0.2">
      <c r="A16585" s="1" t="s">
        <v>57205</v>
      </c>
      <c r="B16585" s="1" t="s">
        <v>18797</v>
      </c>
      <c r="C16585">
        <v>0</v>
      </c>
      <c r="D16585">
        <v>9</v>
      </c>
      <c r="F16585" s="1"/>
      <c r="G16585" s="1"/>
    </row>
    <row r="16586" spans="1:7" x14ac:dyDescent="0.2">
      <c r="A16586" s="1" t="s">
        <v>57206</v>
      </c>
      <c r="B16586" s="1" t="s">
        <v>18798</v>
      </c>
      <c r="C16586">
        <v>0</v>
      </c>
      <c r="D16586">
        <v>1</v>
      </c>
      <c r="F16586" s="1"/>
      <c r="G16586" s="1"/>
    </row>
    <row r="16587" spans="1:7" x14ac:dyDescent="0.2">
      <c r="A16587" s="1" t="s">
        <v>57207</v>
      </c>
      <c r="B16587" s="1" t="s">
        <v>18799</v>
      </c>
      <c r="C16587">
        <v>2</v>
      </c>
      <c r="D16587">
        <v>1</v>
      </c>
      <c r="F16587" s="1"/>
      <c r="G16587" s="1"/>
    </row>
    <row r="16588" spans="1:7" x14ac:dyDescent="0.2">
      <c r="A16588" s="1" t="s">
        <v>57208</v>
      </c>
      <c r="B16588" s="1" t="s">
        <v>18800</v>
      </c>
      <c r="C16588">
        <v>2</v>
      </c>
      <c r="D16588">
        <v>1</v>
      </c>
      <c r="F16588" s="1"/>
      <c r="G16588" s="1"/>
    </row>
    <row r="16589" spans="1:7" x14ac:dyDescent="0.2">
      <c r="A16589" s="1" t="s">
        <v>57209</v>
      </c>
      <c r="B16589" s="1" t="s">
        <v>18801</v>
      </c>
      <c r="C16589">
        <v>0</v>
      </c>
      <c r="D16589">
        <v>1</v>
      </c>
      <c r="F16589" s="1"/>
      <c r="G16589" s="1"/>
    </row>
    <row r="16590" spans="1:7" x14ac:dyDescent="0.2">
      <c r="A16590" s="1" t="s">
        <v>57210</v>
      </c>
      <c r="B16590" s="1" t="s">
        <v>18802</v>
      </c>
      <c r="C16590">
        <v>0</v>
      </c>
      <c r="D16590">
        <v>3</v>
      </c>
      <c r="F16590" s="1"/>
      <c r="G16590" s="1"/>
    </row>
    <row r="16591" spans="1:7" x14ac:dyDescent="0.2">
      <c r="A16591" s="1" t="s">
        <v>57211</v>
      </c>
      <c r="B16591" s="1" t="s">
        <v>18803</v>
      </c>
      <c r="C16591">
        <v>0</v>
      </c>
      <c r="D16591">
        <v>6</v>
      </c>
      <c r="F16591" s="1"/>
      <c r="G16591" s="1"/>
    </row>
    <row r="16592" spans="1:7" x14ac:dyDescent="0.2">
      <c r="A16592" s="1" t="s">
        <v>57212</v>
      </c>
      <c r="B16592" s="1" t="s">
        <v>18804</v>
      </c>
      <c r="C16592">
        <v>0</v>
      </c>
      <c r="D16592">
        <v>1</v>
      </c>
      <c r="F16592" s="1"/>
      <c r="G16592" s="1"/>
    </row>
    <row r="16593" spans="1:7" x14ac:dyDescent="0.2">
      <c r="A16593" s="1" t="s">
        <v>57213</v>
      </c>
      <c r="B16593" s="1" t="s">
        <v>18805</v>
      </c>
      <c r="C16593">
        <v>2</v>
      </c>
      <c r="D16593">
        <v>2</v>
      </c>
      <c r="F16593" s="1"/>
      <c r="G16593" s="1"/>
    </row>
    <row r="16594" spans="1:7" x14ac:dyDescent="0.2">
      <c r="A16594" s="1" t="s">
        <v>57214</v>
      </c>
      <c r="B16594" s="1" t="s">
        <v>18806</v>
      </c>
      <c r="C16594">
        <v>2</v>
      </c>
      <c r="D16594">
        <v>1</v>
      </c>
      <c r="F16594" s="1"/>
      <c r="G16594" s="1"/>
    </row>
    <row r="16595" spans="1:7" x14ac:dyDescent="0.2">
      <c r="A16595" s="1" t="s">
        <v>57215</v>
      </c>
      <c r="B16595" s="1" t="s">
        <v>18807</v>
      </c>
      <c r="C16595">
        <v>2</v>
      </c>
      <c r="D16595">
        <v>3</v>
      </c>
      <c r="F16595" s="1"/>
      <c r="G16595" s="1"/>
    </row>
    <row r="16596" spans="1:7" x14ac:dyDescent="0.2">
      <c r="A16596" s="1" t="s">
        <v>57216</v>
      </c>
      <c r="B16596" s="1" t="s">
        <v>18808</v>
      </c>
      <c r="C16596">
        <v>0</v>
      </c>
      <c r="D16596">
        <v>3</v>
      </c>
      <c r="F16596" s="1"/>
      <c r="G16596" s="1"/>
    </row>
    <row r="16597" spans="1:7" x14ac:dyDescent="0.2">
      <c r="A16597" s="1" t="s">
        <v>57217</v>
      </c>
      <c r="B16597" s="1" t="s">
        <v>18809</v>
      </c>
      <c r="C16597">
        <v>0</v>
      </c>
      <c r="D16597">
        <v>2</v>
      </c>
      <c r="F16597" s="1"/>
      <c r="G16597" s="1"/>
    </row>
    <row r="16598" spans="1:7" x14ac:dyDescent="0.2">
      <c r="A16598" s="1" t="s">
        <v>57218</v>
      </c>
      <c r="B16598" s="1" t="s">
        <v>18810</v>
      </c>
      <c r="C16598">
        <v>1</v>
      </c>
      <c r="D16598">
        <v>1</v>
      </c>
      <c r="F16598" s="1"/>
      <c r="G16598" s="1"/>
    </row>
    <row r="16599" spans="1:7" x14ac:dyDescent="0.2">
      <c r="A16599" s="1" t="s">
        <v>57219</v>
      </c>
      <c r="B16599" s="1" t="s">
        <v>18811</v>
      </c>
      <c r="C16599">
        <v>0</v>
      </c>
      <c r="D16599">
        <v>1</v>
      </c>
      <c r="F16599" s="1"/>
      <c r="G16599" s="1"/>
    </row>
    <row r="16600" spans="1:7" x14ac:dyDescent="0.2">
      <c r="A16600" s="1" t="s">
        <v>57220</v>
      </c>
      <c r="B16600" s="1" t="s">
        <v>18812</v>
      </c>
      <c r="C16600">
        <v>2</v>
      </c>
      <c r="D16600">
        <v>1</v>
      </c>
      <c r="F16600" s="1"/>
      <c r="G16600" s="1"/>
    </row>
    <row r="16601" spans="1:7" x14ac:dyDescent="0.2">
      <c r="A16601" s="1" t="s">
        <v>57221</v>
      </c>
      <c r="B16601" s="1" t="s">
        <v>18813</v>
      </c>
      <c r="C16601">
        <v>0</v>
      </c>
      <c r="D16601">
        <v>9</v>
      </c>
      <c r="F16601" s="1"/>
      <c r="G16601" s="1"/>
    </row>
    <row r="16602" spans="1:7" x14ac:dyDescent="0.2">
      <c r="A16602" s="1" t="s">
        <v>57222</v>
      </c>
      <c r="B16602" s="1" t="s">
        <v>18814</v>
      </c>
      <c r="C16602">
        <v>2</v>
      </c>
      <c r="D16602">
        <v>4</v>
      </c>
      <c r="F16602" s="1"/>
      <c r="G16602" s="1"/>
    </row>
    <row r="16603" spans="1:7" x14ac:dyDescent="0.2">
      <c r="A16603" s="1" t="s">
        <v>57223</v>
      </c>
      <c r="B16603" s="1" t="s">
        <v>18815</v>
      </c>
      <c r="C16603">
        <v>2</v>
      </c>
      <c r="D16603">
        <v>1</v>
      </c>
      <c r="F16603" s="1"/>
      <c r="G16603" s="1"/>
    </row>
    <row r="16604" spans="1:7" x14ac:dyDescent="0.2">
      <c r="A16604" s="1" t="s">
        <v>57224</v>
      </c>
      <c r="B16604" s="1" t="s">
        <v>18816</v>
      </c>
      <c r="F16604" s="1"/>
      <c r="G16604" s="1"/>
    </row>
    <row r="16605" spans="1:7" x14ac:dyDescent="0.2">
      <c r="A16605" s="1" t="s">
        <v>57225</v>
      </c>
      <c r="B16605" s="1" t="s">
        <v>18817</v>
      </c>
      <c r="C16605">
        <v>0</v>
      </c>
      <c r="D16605">
        <v>7</v>
      </c>
      <c r="F16605" s="1"/>
      <c r="G16605" s="1"/>
    </row>
    <row r="16606" spans="1:7" x14ac:dyDescent="0.2">
      <c r="A16606" s="1" t="s">
        <v>57226</v>
      </c>
      <c r="B16606" s="1" t="s">
        <v>18818</v>
      </c>
      <c r="C16606">
        <v>2</v>
      </c>
      <c r="D16606">
        <v>3</v>
      </c>
      <c r="F16606" s="1"/>
      <c r="G16606" s="1"/>
    </row>
    <row r="16607" spans="1:7" x14ac:dyDescent="0.2">
      <c r="A16607" s="1" t="s">
        <v>57227</v>
      </c>
      <c r="B16607" s="1" t="s">
        <v>18819</v>
      </c>
      <c r="C16607">
        <v>2</v>
      </c>
      <c r="D16607">
        <v>9</v>
      </c>
      <c r="F16607" s="1"/>
      <c r="G16607" s="1"/>
    </row>
    <row r="16608" spans="1:7" x14ac:dyDescent="0.2">
      <c r="A16608" s="1" t="s">
        <v>57228</v>
      </c>
      <c r="B16608" s="1" t="s">
        <v>18820</v>
      </c>
      <c r="C16608">
        <v>2</v>
      </c>
      <c r="D16608">
        <v>1</v>
      </c>
      <c r="F16608" s="1"/>
      <c r="G16608" s="1"/>
    </row>
    <row r="16609" spans="1:7" x14ac:dyDescent="0.2">
      <c r="A16609" s="1" t="s">
        <v>57229</v>
      </c>
      <c r="B16609" s="1" t="s">
        <v>18821</v>
      </c>
      <c r="C16609">
        <v>0</v>
      </c>
      <c r="D16609">
        <v>1</v>
      </c>
      <c r="F16609" s="1"/>
      <c r="G16609" s="1"/>
    </row>
    <row r="16610" spans="1:7" x14ac:dyDescent="0.2">
      <c r="A16610" s="1" t="s">
        <v>57230</v>
      </c>
      <c r="B16610" s="1" t="s">
        <v>18822</v>
      </c>
      <c r="C16610">
        <v>1</v>
      </c>
      <c r="D16610">
        <v>9</v>
      </c>
      <c r="F16610" s="1"/>
      <c r="G16610" s="1"/>
    </row>
    <row r="16611" spans="1:7" x14ac:dyDescent="0.2">
      <c r="A16611" s="1" t="s">
        <v>57231</v>
      </c>
      <c r="B16611" s="1" t="s">
        <v>18823</v>
      </c>
      <c r="C16611">
        <v>2</v>
      </c>
      <c r="D16611">
        <v>3</v>
      </c>
      <c r="F16611" s="1"/>
      <c r="G16611" s="1"/>
    </row>
    <row r="16612" spans="1:7" x14ac:dyDescent="0.2">
      <c r="A16612" s="1" t="s">
        <v>57232</v>
      </c>
      <c r="B16612" s="1" t="s">
        <v>18824</v>
      </c>
      <c r="C16612">
        <v>0</v>
      </c>
      <c r="D16612">
        <v>1</v>
      </c>
      <c r="F16612" s="1"/>
      <c r="G16612" s="1"/>
    </row>
    <row r="16613" spans="1:7" x14ac:dyDescent="0.2">
      <c r="A16613" s="1" t="s">
        <v>57233</v>
      </c>
      <c r="B16613" s="1" t="s">
        <v>18825</v>
      </c>
      <c r="C16613">
        <v>0</v>
      </c>
      <c r="D16613">
        <v>4</v>
      </c>
      <c r="F16613" s="1"/>
      <c r="G16613" s="1"/>
    </row>
    <row r="16614" spans="1:7" x14ac:dyDescent="0.2">
      <c r="A16614" s="1" t="s">
        <v>57234</v>
      </c>
      <c r="B16614" s="1" t="s">
        <v>18826</v>
      </c>
      <c r="C16614">
        <v>0</v>
      </c>
      <c r="D16614">
        <v>1</v>
      </c>
      <c r="F16614" s="1"/>
      <c r="G16614" s="1"/>
    </row>
    <row r="16615" spans="1:7" x14ac:dyDescent="0.2">
      <c r="A16615" s="1" t="s">
        <v>57235</v>
      </c>
      <c r="B16615" s="1" t="s">
        <v>18827</v>
      </c>
      <c r="C16615">
        <v>0</v>
      </c>
      <c r="D16615">
        <v>9</v>
      </c>
      <c r="F16615" s="1"/>
      <c r="G16615" s="1"/>
    </row>
    <row r="16616" spans="1:7" x14ac:dyDescent="0.2">
      <c r="A16616" s="1" t="s">
        <v>57236</v>
      </c>
      <c r="B16616" s="1" t="s">
        <v>18828</v>
      </c>
      <c r="C16616">
        <v>2</v>
      </c>
      <c r="D16616">
        <v>9</v>
      </c>
      <c r="F16616" s="1"/>
      <c r="G16616" s="1"/>
    </row>
    <row r="16617" spans="1:7" x14ac:dyDescent="0.2">
      <c r="A16617" s="1" t="s">
        <v>57237</v>
      </c>
      <c r="B16617" s="1" t="s">
        <v>18829</v>
      </c>
      <c r="C16617">
        <v>2</v>
      </c>
      <c r="D16617">
        <v>1</v>
      </c>
      <c r="F16617" s="1"/>
      <c r="G16617" s="1"/>
    </row>
    <row r="16618" spans="1:7" x14ac:dyDescent="0.2">
      <c r="A16618" s="1" t="s">
        <v>57238</v>
      </c>
      <c r="B16618" s="1" t="s">
        <v>18830</v>
      </c>
      <c r="C16618">
        <v>0</v>
      </c>
      <c r="D16618">
        <v>1</v>
      </c>
      <c r="F16618" s="1"/>
      <c r="G16618" s="1"/>
    </row>
    <row r="16619" spans="1:7" x14ac:dyDescent="0.2">
      <c r="A16619" s="1" t="s">
        <v>57239</v>
      </c>
      <c r="B16619" s="1" t="s">
        <v>18831</v>
      </c>
      <c r="C16619">
        <v>1</v>
      </c>
      <c r="D16619">
        <v>9</v>
      </c>
      <c r="F16619" s="1"/>
      <c r="G16619" s="1"/>
    </row>
    <row r="16620" spans="1:7" x14ac:dyDescent="0.2">
      <c r="A16620" s="1" t="s">
        <v>57240</v>
      </c>
      <c r="B16620" s="1" t="s">
        <v>18832</v>
      </c>
      <c r="C16620">
        <v>0</v>
      </c>
      <c r="D16620">
        <v>1</v>
      </c>
      <c r="F16620" s="1"/>
      <c r="G16620" s="1"/>
    </row>
    <row r="16621" spans="1:7" x14ac:dyDescent="0.2">
      <c r="A16621" s="1" t="s">
        <v>57241</v>
      </c>
      <c r="B16621" s="1" t="s">
        <v>18833</v>
      </c>
      <c r="C16621">
        <v>2</v>
      </c>
      <c r="D16621">
        <v>1</v>
      </c>
      <c r="F16621" s="1"/>
      <c r="G16621" s="1"/>
    </row>
    <row r="16622" spans="1:7" x14ac:dyDescent="0.2">
      <c r="A16622" s="1" t="s">
        <v>57242</v>
      </c>
      <c r="B16622" s="1" t="s">
        <v>18834</v>
      </c>
      <c r="C16622">
        <v>0</v>
      </c>
      <c r="D16622">
        <v>9</v>
      </c>
      <c r="F16622" s="1"/>
      <c r="G16622" s="1"/>
    </row>
    <row r="16623" spans="1:7" x14ac:dyDescent="0.2">
      <c r="A16623" s="1" t="s">
        <v>57243</v>
      </c>
      <c r="B16623" s="1" t="s">
        <v>18835</v>
      </c>
      <c r="C16623">
        <v>2</v>
      </c>
      <c r="D16623">
        <v>1</v>
      </c>
      <c r="F16623" s="1"/>
      <c r="G16623" s="1"/>
    </row>
    <row r="16624" spans="1:7" x14ac:dyDescent="0.2">
      <c r="A16624" s="1" t="s">
        <v>57244</v>
      </c>
      <c r="B16624" s="1" t="s">
        <v>18836</v>
      </c>
      <c r="C16624">
        <v>2</v>
      </c>
      <c r="D16624">
        <v>1</v>
      </c>
      <c r="F16624" s="1"/>
      <c r="G16624" s="1"/>
    </row>
    <row r="16625" spans="1:7" x14ac:dyDescent="0.2">
      <c r="A16625" s="1" t="s">
        <v>57245</v>
      </c>
      <c r="B16625" s="1" t="s">
        <v>18837</v>
      </c>
      <c r="C16625">
        <v>0</v>
      </c>
      <c r="D16625">
        <v>2</v>
      </c>
      <c r="F16625" s="1"/>
      <c r="G16625" s="1"/>
    </row>
    <row r="16626" spans="1:7" x14ac:dyDescent="0.2">
      <c r="A16626" s="1" t="s">
        <v>57246</v>
      </c>
      <c r="B16626" s="1" t="s">
        <v>18838</v>
      </c>
      <c r="C16626">
        <v>2</v>
      </c>
      <c r="D16626">
        <v>2</v>
      </c>
      <c r="F16626" s="1"/>
      <c r="G16626" s="1"/>
    </row>
    <row r="16627" spans="1:7" x14ac:dyDescent="0.2">
      <c r="A16627" s="1" t="s">
        <v>57247</v>
      </c>
      <c r="B16627" s="1" t="s">
        <v>18839</v>
      </c>
      <c r="C16627">
        <v>0</v>
      </c>
      <c r="D16627">
        <v>9</v>
      </c>
      <c r="F16627" s="1"/>
      <c r="G16627" s="1"/>
    </row>
    <row r="16628" spans="1:7" x14ac:dyDescent="0.2">
      <c r="A16628" s="1" t="s">
        <v>57248</v>
      </c>
      <c r="B16628" s="1" t="s">
        <v>18840</v>
      </c>
      <c r="C16628">
        <v>2</v>
      </c>
      <c r="D16628">
        <v>1</v>
      </c>
      <c r="F16628" s="1"/>
      <c r="G16628" s="1"/>
    </row>
    <row r="16629" spans="1:7" x14ac:dyDescent="0.2">
      <c r="A16629" s="1" t="s">
        <v>57249</v>
      </c>
      <c r="B16629" s="1" t="s">
        <v>18841</v>
      </c>
      <c r="C16629">
        <v>0</v>
      </c>
      <c r="D16629">
        <v>3</v>
      </c>
      <c r="F16629" s="1"/>
      <c r="G16629" s="1"/>
    </row>
    <row r="16630" spans="1:7" x14ac:dyDescent="0.2">
      <c r="A16630" s="1" t="s">
        <v>57250</v>
      </c>
      <c r="B16630" s="1" t="s">
        <v>18842</v>
      </c>
      <c r="C16630">
        <v>2</v>
      </c>
      <c r="D16630">
        <v>3</v>
      </c>
      <c r="F16630" s="1"/>
      <c r="G16630" s="1"/>
    </row>
    <row r="16631" spans="1:7" x14ac:dyDescent="0.2">
      <c r="A16631" s="1" t="s">
        <v>57251</v>
      </c>
      <c r="B16631" s="1" t="s">
        <v>18843</v>
      </c>
      <c r="C16631">
        <v>2</v>
      </c>
      <c r="D16631">
        <v>1</v>
      </c>
      <c r="F16631" s="1"/>
      <c r="G16631" s="1"/>
    </row>
    <row r="16632" spans="1:7" x14ac:dyDescent="0.2">
      <c r="A16632" s="1" t="s">
        <v>57252</v>
      </c>
      <c r="B16632" s="1" t="s">
        <v>18844</v>
      </c>
      <c r="C16632">
        <v>1</v>
      </c>
      <c r="D16632">
        <v>1</v>
      </c>
      <c r="F16632" s="1"/>
      <c r="G16632" s="1"/>
    </row>
    <row r="16633" spans="1:7" x14ac:dyDescent="0.2">
      <c r="A16633" s="1" t="s">
        <v>57253</v>
      </c>
      <c r="B16633" s="1" t="s">
        <v>18845</v>
      </c>
      <c r="C16633">
        <v>1</v>
      </c>
      <c r="D16633">
        <v>2</v>
      </c>
      <c r="F16633" s="1"/>
      <c r="G16633" s="1"/>
    </row>
    <row r="16634" spans="1:7" x14ac:dyDescent="0.2">
      <c r="A16634" s="1" t="s">
        <v>57254</v>
      </c>
      <c r="B16634" s="1" t="s">
        <v>18846</v>
      </c>
      <c r="C16634">
        <v>0</v>
      </c>
      <c r="D16634">
        <v>1</v>
      </c>
      <c r="F16634" s="1"/>
      <c r="G16634" s="1"/>
    </row>
    <row r="16635" spans="1:7" x14ac:dyDescent="0.2">
      <c r="A16635" s="1" t="s">
        <v>57255</v>
      </c>
      <c r="B16635" s="1" t="s">
        <v>18847</v>
      </c>
      <c r="C16635">
        <v>0</v>
      </c>
      <c r="D16635">
        <v>1</v>
      </c>
      <c r="F16635" s="1"/>
      <c r="G16635" s="1"/>
    </row>
    <row r="16636" spans="1:7" x14ac:dyDescent="0.2">
      <c r="A16636" s="1" t="s">
        <v>57256</v>
      </c>
      <c r="B16636" s="1" t="s">
        <v>18848</v>
      </c>
      <c r="C16636">
        <v>1</v>
      </c>
      <c r="D16636">
        <v>2</v>
      </c>
      <c r="F16636" s="1"/>
      <c r="G16636" s="1"/>
    </row>
    <row r="16637" spans="1:7" x14ac:dyDescent="0.2">
      <c r="A16637" s="1" t="s">
        <v>57257</v>
      </c>
      <c r="B16637" s="1" t="s">
        <v>18849</v>
      </c>
      <c r="C16637">
        <v>0</v>
      </c>
      <c r="D16637">
        <v>3</v>
      </c>
      <c r="F16637" s="1"/>
      <c r="G16637" s="1"/>
    </row>
    <row r="16638" spans="1:7" x14ac:dyDescent="0.2">
      <c r="A16638" s="1" t="s">
        <v>57258</v>
      </c>
      <c r="B16638" s="1" t="s">
        <v>18850</v>
      </c>
      <c r="C16638">
        <v>2</v>
      </c>
      <c r="D16638">
        <v>1</v>
      </c>
      <c r="F16638" s="1"/>
      <c r="G16638" s="1"/>
    </row>
    <row r="16639" spans="1:7" x14ac:dyDescent="0.2">
      <c r="A16639" s="1" t="s">
        <v>57259</v>
      </c>
      <c r="B16639" s="1" t="s">
        <v>18851</v>
      </c>
      <c r="C16639">
        <v>2</v>
      </c>
      <c r="D16639">
        <v>9</v>
      </c>
      <c r="F16639" s="1"/>
      <c r="G16639" s="1"/>
    </row>
    <row r="16640" spans="1:7" x14ac:dyDescent="0.2">
      <c r="A16640" s="1" t="s">
        <v>57260</v>
      </c>
      <c r="B16640" s="1" t="s">
        <v>18852</v>
      </c>
      <c r="C16640">
        <v>0</v>
      </c>
      <c r="D16640">
        <v>1</v>
      </c>
      <c r="F16640" s="1"/>
      <c r="G16640" s="1"/>
    </row>
    <row r="16641" spans="1:7" x14ac:dyDescent="0.2">
      <c r="A16641" s="1" t="s">
        <v>57261</v>
      </c>
      <c r="B16641" s="1" t="s">
        <v>18853</v>
      </c>
      <c r="C16641">
        <v>0</v>
      </c>
      <c r="D16641">
        <v>9</v>
      </c>
      <c r="F16641" s="1"/>
      <c r="G16641" s="1"/>
    </row>
    <row r="16642" spans="1:7" x14ac:dyDescent="0.2">
      <c r="A16642" s="1" t="s">
        <v>57262</v>
      </c>
      <c r="B16642" s="1" t="s">
        <v>18854</v>
      </c>
      <c r="C16642">
        <v>2</v>
      </c>
      <c r="D16642">
        <v>1</v>
      </c>
      <c r="F16642" s="1"/>
      <c r="G16642" s="1"/>
    </row>
    <row r="16643" spans="1:7" x14ac:dyDescent="0.2">
      <c r="A16643" s="1" t="s">
        <v>57263</v>
      </c>
      <c r="B16643" s="1" t="s">
        <v>18855</v>
      </c>
      <c r="C16643">
        <v>1</v>
      </c>
      <c r="D16643">
        <v>9</v>
      </c>
      <c r="F16643" s="1"/>
      <c r="G16643" s="1"/>
    </row>
    <row r="16644" spans="1:7" x14ac:dyDescent="0.2">
      <c r="A16644" s="1" t="s">
        <v>57264</v>
      </c>
      <c r="B16644" s="1" t="s">
        <v>18856</v>
      </c>
      <c r="C16644">
        <v>0</v>
      </c>
      <c r="D16644">
        <v>3</v>
      </c>
      <c r="F16644" s="1"/>
      <c r="G16644" s="1"/>
    </row>
    <row r="16645" spans="1:7" x14ac:dyDescent="0.2">
      <c r="A16645" s="1" t="s">
        <v>57265</v>
      </c>
      <c r="B16645" s="1" t="s">
        <v>18857</v>
      </c>
      <c r="C16645">
        <v>0</v>
      </c>
      <c r="D16645">
        <v>9</v>
      </c>
      <c r="F16645" s="1"/>
      <c r="G16645" s="1"/>
    </row>
    <row r="16646" spans="1:7" x14ac:dyDescent="0.2">
      <c r="A16646" s="1" t="s">
        <v>57266</v>
      </c>
      <c r="B16646" s="1" t="s">
        <v>18858</v>
      </c>
      <c r="C16646">
        <v>1</v>
      </c>
      <c r="D16646">
        <v>9</v>
      </c>
      <c r="F16646" s="1"/>
      <c r="G16646" s="1"/>
    </row>
    <row r="16647" spans="1:7" x14ac:dyDescent="0.2">
      <c r="A16647" s="1" t="s">
        <v>57267</v>
      </c>
      <c r="B16647" s="1" t="s">
        <v>18859</v>
      </c>
      <c r="C16647">
        <v>0</v>
      </c>
      <c r="D16647">
        <v>1</v>
      </c>
      <c r="F16647" s="1"/>
      <c r="G16647" s="1"/>
    </row>
    <row r="16648" spans="1:7" x14ac:dyDescent="0.2">
      <c r="A16648" s="1" t="s">
        <v>57268</v>
      </c>
      <c r="B16648" s="1" t="s">
        <v>18860</v>
      </c>
      <c r="C16648">
        <v>2</v>
      </c>
      <c r="D16648">
        <v>5</v>
      </c>
      <c r="F16648" s="1"/>
      <c r="G16648" s="1"/>
    </row>
    <row r="16649" spans="1:7" x14ac:dyDescent="0.2">
      <c r="A16649" s="1" t="s">
        <v>57269</v>
      </c>
      <c r="B16649" s="1" t="s">
        <v>18861</v>
      </c>
      <c r="C16649">
        <v>2</v>
      </c>
      <c r="D16649">
        <v>9</v>
      </c>
      <c r="F16649" s="1"/>
      <c r="G16649" s="1"/>
    </row>
    <row r="16650" spans="1:7" x14ac:dyDescent="0.2">
      <c r="A16650" s="1" t="s">
        <v>57270</v>
      </c>
      <c r="B16650" s="1" t="s">
        <v>18862</v>
      </c>
      <c r="C16650">
        <v>0</v>
      </c>
      <c r="D16650">
        <v>1</v>
      </c>
      <c r="F16650" s="1"/>
      <c r="G16650" s="1"/>
    </row>
    <row r="16651" spans="1:7" x14ac:dyDescent="0.2">
      <c r="A16651" s="1" t="s">
        <v>57271</v>
      </c>
      <c r="B16651" s="1" t="s">
        <v>18863</v>
      </c>
      <c r="C16651">
        <v>0</v>
      </c>
      <c r="D16651">
        <v>9</v>
      </c>
      <c r="F16651" s="1"/>
      <c r="G16651" s="1"/>
    </row>
    <row r="16652" spans="1:7" x14ac:dyDescent="0.2">
      <c r="A16652" s="1" t="s">
        <v>57272</v>
      </c>
      <c r="B16652" s="1" t="s">
        <v>18864</v>
      </c>
      <c r="C16652">
        <v>0</v>
      </c>
      <c r="D16652">
        <v>1</v>
      </c>
      <c r="F16652" s="1"/>
      <c r="G16652" s="1"/>
    </row>
    <row r="16653" spans="1:7" x14ac:dyDescent="0.2">
      <c r="A16653" s="1" t="s">
        <v>57273</v>
      </c>
      <c r="B16653" s="1" t="s">
        <v>18865</v>
      </c>
      <c r="C16653">
        <v>1</v>
      </c>
      <c r="D16653">
        <v>3</v>
      </c>
      <c r="F16653" s="1"/>
      <c r="G16653" s="1"/>
    </row>
    <row r="16654" spans="1:7" x14ac:dyDescent="0.2">
      <c r="A16654" s="1" t="s">
        <v>57274</v>
      </c>
      <c r="B16654" s="1" t="s">
        <v>18866</v>
      </c>
      <c r="C16654">
        <v>2</v>
      </c>
      <c r="D16654">
        <v>1</v>
      </c>
      <c r="F16654" s="1"/>
      <c r="G16654" s="1"/>
    </row>
    <row r="16655" spans="1:7" x14ac:dyDescent="0.2">
      <c r="A16655" s="1" t="s">
        <v>57275</v>
      </c>
      <c r="B16655" s="1" t="s">
        <v>18867</v>
      </c>
      <c r="C16655">
        <v>2</v>
      </c>
      <c r="D16655">
        <v>2</v>
      </c>
      <c r="F16655" s="1"/>
      <c r="G16655" s="1"/>
    </row>
    <row r="16656" spans="1:7" x14ac:dyDescent="0.2">
      <c r="A16656" s="1" t="s">
        <v>57276</v>
      </c>
      <c r="B16656" s="1" t="s">
        <v>18868</v>
      </c>
      <c r="C16656">
        <v>2</v>
      </c>
      <c r="D16656">
        <v>1</v>
      </c>
      <c r="F16656" s="1"/>
      <c r="G16656" s="1"/>
    </row>
    <row r="16657" spans="1:7" x14ac:dyDescent="0.2">
      <c r="A16657" s="1" t="s">
        <v>57277</v>
      </c>
      <c r="B16657" s="1" t="s">
        <v>18869</v>
      </c>
      <c r="C16657">
        <v>2</v>
      </c>
      <c r="D16657">
        <v>5</v>
      </c>
      <c r="F16657" s="1"/>
      <c r="G16657" s="1"/>
    </row>
    <row r="16658" spans="1:7" x14ac:dyDescent="0.2">
      <c r="A16658" s="1" t="s">
        <v>57278</v>
      </c>
      <c r="B16658" s="1" t="s">
        <v>18870</v>
      </c>
      <c r="C16658">
        <v>2</v>
      </c>
      <c r="D16658">
        <v>8</v>
      </c>
      <c r="F16658" s="1"/>
      <c r="G16658" s="1"/>
    </row>
    <row r="16659" spans="1:7" x14ac:dyDescent="0.2">
      <c r="A16659" s="1" t="s">
        <v>57279</v>
      </c>
      <c r="B16659" s="1" t="s">
        <v>18871</v>
      </c>
      <c r="C16659">
        <v>0</v>
      </c>
      <c r="D16659">
        <v>1</v>
      </c>
      <c r="F16659" s="1"/>
      <c r="G16659" s="1"/>
    </row>
    <row r="16660" spans="1:7" x14ac:dyDescent="0.2">
      <c r="A16660" s="1" t="s">
        <v>57280</v>
      </c>
      <c r="B16660" s="1" t="s">
        <v>18872</v>
      </c>
      <c r="C16660">
        <v>0</v>
      </c>
      <c r="D16660">
        <v>1</v>
      </c>
      <c r="F16660" s="1"/>
      <c r="G16660" s="1"/>
    </row>
    <row r="16661" spans="1:7" x14ac:dyDescent="0.2">
      <c r="A16661" s="1" t="s">
        <v>57281</v>
      </c>
      <c r="B16661" s="1" t="s">
        <v>18873</v>
      </c>
      <c r="C16661">
        <v>0</v>
      </c>
      <c r="D16661">
        <v>4</v>
      </c>
      <c r="F16661" s="1"/>
      <c r="G16661" s="1"/>
    </row>
    <row r="16662" spans="1:7" x14ac:dyDescent="0.2">
      <c r="A16662" s="1" t="s">
        <v>57282</v>
      </c>
      <c r="B16662" s="1" t="s">
        <v>18874</v>
      </c>
      <c r="C16662">
        <v>0</v>
      </c>
      <c r="D16662">
        <v>1</v>
      </c>
      <c r="F16662" s="1"/>
      <c r="G16662" s="1"/>
    </row>
    <row r="16663" spans="1:7" x14ac:dyDescent="0.2">
      <c r="A16663" s="1" t="s">
        <v>57283</v>
      </c>
      <c r="B16663" s="1" t="s">
        <v>18875</v>
      </c>
      <c r="C16663">
        <v>0</v>
      </c>
      <c r="D16663">
        <v>1</v>
      </c>
      <c r="F16663" s="1"/>
      <c r="G16663" s="1"/>
    </row>
    <row r="16664" spans="1:7" x14ac:dyDescent="0.2">
      <c r="A16664" s="1" t="s">
        <v>57284</v>
      </c>
      <c r="B16664" s="1" t="s">
        <v>18876</v>
      </c>
      <c r="C16664">
        <v>0</v>
      </c>
      <c r="D16664">
        <v>5</v>
      </c>
      <c r="F16664" s="1"/>
      <c r="G16664" s="1"/>
    </row>
    <row r="16665" spans="1:7" x14ac:dyDescent="0.2">
      <c r="A16665" s="1" t="s">
        <v>57285</v>
      </c>
      <c r="B16665" s="1" t="s">
        <v>18877</v>
      </c>
      <c r="C16665">
        <v>2</v>
      </c>
      <c r="D16665">
        <v>1</v>
      </c>
      <c r="F16665" s="1"/>
      <c r="G16665" s="1"/>
    </row>
    <row r="16666" spans="1:7" x14ac:dyDescent="0.2">
      <c r="A16666" s="1" t="s">
        <v>57286</v>
      </c>
      <c r="B16666" s="1" t="s">
        <v>18878</v>
      </c>
      <c r="C16666">
        <v>2</v>
      </c>
      <c r="D16666">
        <v>2</v>
      </c>
      <c r="F16666" s="1"/>
      <c r="G16666" s="1"/>
    </row>
    <row r="16667" spans="1:7" x14ac:dyDescent="0.2">
      <c r="A16667" s="1" t="s">
        <v>57287</v>
      </c>
      <c r="B16667" s="1" t="s">
        <v>18879</v>
      </c>
      <c r="F16667" s="1"/>
      <c r="G16667" s="1"/>
    </row>
    <row r="16668" spans="1:7" x14ac:dyDescent="0.2">
      <c r="A16668" s="1" t="s">
        <v>57288</v>
      </c>
      <c r="B16668" s="1" t="s">
        <v>18880</v>
      </c>
      <c r="F16668" s="1"/>
      <c r="G16668" s="1"/>
    </row>
    <row r="16669" spans="1:7" x14ac:dyDescent="0.2">
      <c r="A16669" s="1" t="s">
        <v>57289</v>
      </c>
      <c r="B16669" s="1" t="s">
        <v>18881</v>
      </c>
      <c r="C16669">
        <v>0</v>
      </c>
      <c r="D16669">
        <v>1</v>
      </c>
      <c r="F16669" s="1"/>
      <c r="G16669" s="1"/>
    </row>
    <row r="16670" spans="1:7" x14ac:dyDescent="0.2">
      <c r="A16670" s="1" t="s">
        <v>57290</v>
      </c>
      <c r="B16670" s="1" t="s">
        <v>18882</v>
      </c>
      <c r="C16670">
        <v>0</v>
      </c>
      <c r="D16670">
        <v>1</v>
      </c>
      <c r="F16670" s="1"/>
      <c r="G16670" s="1"/>
    </row>
    <row r="16671" spans="1:7" x14ac:dyDescent="0.2">
      <c r="A16671" s="1" t="s">
        <v>57291</v>
      </c>
      <c r="B16671" s="1" t="s">
        <v>18883</v>
      </c>
      <c r="C16671">
        <v>0</v>
      </c>
      <c r="D16671">
        <v>9</v>
      </c>
      <c r="F16671" s="1"/>
      <c r="G16671" s="1"/>
    </row>
    <row r="16672" spans="1:7" x14ac:dyDescent="0.2">
      <c r="A16672" s="1" t="s">
        <v>57292</v>
      </c>
      <c r="B16672" s="1" t="s">
        <v>18884</v>
      </c>
      <c r="C16672">
        <v>0</v>
      </c>
      <c r="D16672">
        <v>3</v>
      </c>
      <c r="F16672" s="1"/>
      <c r="G16672" s="1"/>
    </row>
    <row r="16673" spans="1:7" x14ac:dyDescent="0.2">
      <c r="A16673" s="1" t="s">
        <v>57293</v>
      </c>
      <c r="B16673" s="1" t="s">
        <v>18885</v>
      </c>
      <c r="C16673">
        <v>1</v>
      </c>
      <c r="D16673">
        <v>1</v>
      </c>
      <c r="F16673" s="1"/>
      <c r="G16673" s="1"/>
    </row>
    <row r="16674" spans="1:7" x14ac:dyDescent="0.2">
      <c r="A16674" s="1" t="s">
        <v>57294</v>
      </c>
      <c r="B16674" s="1" t="s">
        <v>18886</v>
      </c>
      <c r="C16674">
        <v>0</v>
      </c>
      <c r="D16674">
        <v>9</v>
      </c>
      <c r="F16674" s="1"/>
      <c r="G16674" s="1"/>
    </row>
    <row r="16675" spans="1:7" x14ac:dyDescent="0.2">
      <c r="A16675" s="1" t="s">
        <v>57295</v>
      </c>
      <c r="B16675" s="1" t="s">
        <v>18887</v>
      </c>
      <c r="C16675">
        <v>1</v>
      </c>
      <c r="D16675">
        <v>1</v>
      </c>
      <c r="F16675" s="1"/>
      <c r="G16675" s="1"/>
    </row>
    <row r="16676" spans="1:7" x14ac:dyDescent="0.2">
      <c r="A16676" s="1" t="s">
        <v>57296</v>
      </c>
      <c r="B16676" s="1" t="s">
        <v>18888</v>
      </c>
      <c r="C16676">
        <v>2</v>
      </c>
      <c r="D16676">
        <v>4</v>
      </c>
      <c r="F16676" s="1"/>
      <c r="G16676" s="1"/>
    </row>
    <row r="16677" spans="1:7" x14ac:dyDescent="0.2">
      <c r="A16677" s="1" t="s">
        <v>57297</v>
      </c>
      <c r="B16677" s="1" t="s">
        <v>18889</v>
      </c>
      <c r="C16677">
        <v>1</v>
      </c>
      <c r="D16677">
        <v>9</v>
      </c>
      <c r="F16677" s="1"/>
      <c r="G16677" s="1"/>
    </row>
    <row r="16678" spans="1:7" x14ac:dyDescent="0.2">
      <c r="A16678" s="1" t="s">
        <v>57298</v>
      </c>
      <c r="B16678" s="1" t="s">
        <v>18890</v>
      </c>
      <c r="C16678">
        <v>0</v>
      </c>
      <c r="D16678">
        <v>1</v>
      </c>
      <c r="F16678" s="1"/>
      <c r="G16678" s="1"/>
    </row>
    <row r="16679" spans="1:7" x14ac:dyDescent="0.2">
      <c r="A16679" s="1" t="s">
        <v>57299</v>
      </c>
      <c r="B16679" s="1" t="s">
        <v>18891</v>
      </c>
      <c r="C16679">
        <v>2</v>
      </c>
      <c r="D16679">
        <v>1</v>
      </c>
      <c r="F16679" s="1"/>
      <c r="G16679" s="1"/>
    </row>
    <row r="16680" spans="1:7" x14ac:dyDescent="0.2">
      <c r="A16680" s="1" t="s">
        <v>57300</v>
      </c>
      <c r="B16680" s="1" t="s">
        <v>18892</v>
      </c>
      <c r="C16680">
        <v>2</v>
      </c>
      <c r="D16680">
        <v>9</v>
      </c>
      <c r="F16680" s="1"/>
      <c r="G16680" s="1"/>
    </row>
    <row r="16681" spans="1:7" x14ac:dyDescent="0.2">
      <c r="A16681" s="1" t="s">
        <v>57301</v>
      </c>
      <c r="B16681" s="1" t="s">
        <v>18893</v>
      </c>
      <c r="C16681">
        <v>2</v>
      </c>
      <c r="D16681">
        <v>1</v>
      </c>
      <c r="F16681" s="1"/>
      <c r="G16681" s="1"/>
    </row>
    <row r="16682" spans="1:7" x14ac:dyDescent="0.2">
      <c r="A16682" s="1" t="s">
        <v>57302</v>
      </c>
      <c r="B16682" s="1" t="s">
        <v>18894</v>
      </c>
      <c r="C16682">
        <v>2</v>
      </c>
      <c r="D16682">
        <v>1</v>
      </c>
      <c r="F16682" s="1"/>
      <c r="G16682" s="1"/>
    </row>
    <row r="16683" spans="1:7" x14ac:dyDescent="0.2">
      <c r="A16683" s="1" t="s">
        <v>57303</v>
      </c>
      <c r="B16683" s="1" t="s">
        <v>18895</v>
      </c>
      <c r="C16683">
        <v>0</v>
      </c>
      <c r="D16683">
        <v>1</v>
      </c>
      <c r="F16683" s="1"/>
      <c r="G16683" s="1"/>
    </row>
    <row r="16684" spans="1:7" x14ac:dyDescent="0.2">
      <c r="A16684" s="1" t="s">
        <v>57304</v>
      </c>
      <c r="B16684" s="1" t="s">
        <v>18896</v>
      </c>
      <c r="C16684">
        <v>0</v>
      </c>
      <c r="D16684">
        <v>5</v>
      </c>
      <c r="F16684" s="1"/>
      <c r="G16684" s="1"/>
    </row>
    <row r="16685" spans="1:7" x14ac:dyDescent="0.2">
      <c r="A16685" s="1" t="s">
        <v>57305</v>
      </c>
      <c r="B16685" s="1" t="s">
        <v>18897</v>
      </c>
      <c r="C16685">
        <v>2</v>
      </c>
      <c r="D16685">
        <v>9</v>
      </c>
      <c r="F16685" s="1"/>
      <c r="G16685" s="1"/>
    </row>
    <row r="16686" spans="1:7" x14ac:dyDescent="0.2">
      <c r="A16686" s="1" t="s">
        <v>57306</v>
      </c>
      <c r="B16686" s="1" t="s">
        <v>18898</v>
      </c>
      <c r="C16686">
        <v>0</v>
      </c>
      <c r="D16686">
        <v>1</v>
      </c>
      <c r="F16686" s="1"/>
      <c r="G16686" s="1"/>
    </row>
    <row r="16687" spans="1:7" x14ac:dyDescent="0.2">
      <c r="A16687" s="1" t="s">
        <v>57307</v>
      </c>
      <c r="B16687" s="1" t="s">
        <v>18899</v>
      </c>
      <c r="C16687">
        <v>1</v>
      </c>
      <c r="D16687">
        <v>9</v>
      </c>
      <c r="F16687" s="1"/>
      <c r="G16687" s="1"/>
    </row>
    <row r="16688" spans="1:7" x14ac:dyDescent="0.2">
      <c r="A16688" s="1" t="s">
        <v>57308</v>
      </c>
      <c r="B16688" s="1" t="s">
        <v>18900</v>
      </c>
      <c r="C16688">
        <v>0</v>
      </c>
      <c r="D16688">
        <v>3</v>
      </c>
      <c r="F16688" s="1"/>
      <c r="G16688" s="1"/>
    </row>
    <row r="16689" spans="1:7" x14ac:dyDescent="0.2">
      <c r="A16689" s="1" t="s">
        <v>57309</v>
      </c>
      <c r="B16689" s="1" t="s">
        <v>18901</v>
      </c>
      <c r="C16689">
        <v>0</v>
      </c>
      <c r="D16689">
        <v>1</v>
      </c>
      <c r="F16689" s="1"/>
      <c r="G16689" s="1"/>
    </row>
    <row r="16690" spans="1:7" x14ac:dyDescent="0.2">
      <c r="A16690" s="1" t="s">
        <v>57310</v>
      </c>
      <c r="B16690" s="1" t="s">
        <v>18902</v>
      </c>
      <c r="C16690">
        <v>0</v>
      </c>
      <c r="D16690">
        <v>1</v>
      </c>
      <c r="F16690" s="1"/>
      <c r="G16690" s="1"/>
    </row>
    <row r="16691" spans="1:7" x14ac:dyDescent="0.2">
      <c r="A16691" s="1" t="s">
        <v>57311</v>
      </c>
      <c r="B16691" s="1" t="s">
        <v>18903</v>
      </c>
      <c r="C16691">
        <v>0</v>
      </c>
      <c r="D16691">
        <v>4</v>
      </c>
      <c r="F16691" s="1"/>
      <c r="G16691" s="1"/>
    </row>
    <row r="16692" spans="1:7" x14ac:dyDescent="0.2">
      <c r="A16692" s="1" t="s">
        <v>57312</v>
      </c>
      <c r="B16692" s="1" t="s">
        <v>18904</v>
      </c>
      <c r="C16692">
        <v>0</v>
      </c>
      <c r="D16692">
        <v>4</v>
      </c>
      <c r="F16692" s="1"/>
      <c r="G16692" s="1"/>
    </row>
    <row r="16693" spans="1:7" x14ac:dyDescent="0.2">
      <c r="A16693" s="1" t="s">
        <v>57313</v>
      </c>
      <c r="B16693" s="1" t="s">
        <v>18905</v>
      </c>
      <c r="C16693">
        <v>0</v>
      </c>
      <c r="D16693">
        <v>1</v>
      </c>
      <c r="F16693" s="1"/>
      <c r="G16693" s="1"/>
    </row>
    <row r="16694" spans="1:7" x14ac:dyDescent="0.2">
      <c r="A16694" s="1" t="s">
        <v>57314</v>
      </c>
      <c r="B16694" s="1" t="s">
        <v>18906</v>
      </c>
      <c r="C16694">
        <v>0</v>
      </c>
      <c r="D16694">
        <v>4</v>
      </c>
      <c r="F16694" s="1"/>
      <c r="G16694" s="1"/>
    </row>
    <row r="16695" spans="1:7" x14ac:dyDescent="0.2">
      <c r="A16695" s="1" t="s">
        <v>57315</v>
      </c>
      <c r="B16695" s="1" t="s">
        <v>18907</v>
      </c>
      <c r="C16695">
        <v>0</v>
      </c>
      <c r="D16695">
        <v>5</v>
      </c>
      <c r="F16695" s="1"/>
      <c r="G16695" s="1"/>
    </row>
    <row r="16696" spans="1:7" x14ac:dyDescent="0.2">
      <c r="A16696" s="1" t="s">
        <v>57316</v>
      </c>
      <c r="B16696" s="1" t="s">
        <v>18908</v>
      </c>
      <c r="C16696">
        <v>1</v>
      </c>
      <c r="D16696">
        <v>1</v>
      </c>
      <c r="F16696" s="1"/>
      <c r="G16696" s="1"/>
    </row>
    <row r="16697" spans="1:7" x14ac:dyDescent="0.2">
      <c r="A16697" s="1" t="s">
        <v>57317</v>
      </c>
      <c r="B16697" s="1" t="s">
        <v>18909</v>
      </c>
      <c r="C16697">
        <v>0</v>
      </c>
      <c r="D16697">
        <v>4</v>
      </c>
      <c r="F16697" s="1"/>
      <c r="G16697" s="1"/>
    </row>
    <row r="16698" spans="1:7" x14ac:dyDescent="0.2">
      <c r="A16698" s="1" t="s">
        <v>57318</v>
      </c>
      <c r="B16698" s="1" t="s">
        <v>18910</v>
      </c>
      <c r="C16698">
        <v>2</v>
      </c>
      <c r="D16698">
        <v>3</v>
      </c>
      <c r="F16698" s="1"/>
      <c r="G16698" s="1"/>
    </row>
    <row r="16699" spans="1:7" x14ac:dyDescent="0.2">
      <c r="A16699" s="1" t="s">
        <v>57319</v>
      </c>
      <c r="B16699" s="1" t="s">
        <v>18911</v>
      </c>
      <c r="C16699">
        <v>0</v>
      </c>
      <c r="D16699">
        <v>3</v>
      </c>
      <c r="F16699" s="1"/>
      <c r="G16699" s="1"/>
    </row>
    <row r="16700" spans="1:7" x14ac:dyDescent="0.2">
      <c r="A16700" s="1" t="s">
        <v>57320</v>
      </c>
      <c r="B16700" s="1" t="s">
        <v>18912</v>
      </c>
      <c r="F16700" s="1"/>
      <c r="G16700" s="1"/>
    </row>
    <row r="16701" spans="1:7" x14ac:dyDescent="0.2">
      <c r="A16701" s="1" t="s">
        <v>57321</v>
      </c>
      <c r="B16701" s="1" t="s">
        <v>18913</v>
      </c>
      <c r="F16701" s="1"/>
      <c r="G16701" s="1"/>
    </row>
    <row r="16702" spans="1:7" x14ac:dyDescent="0.2">
      <c r="A16702" s="1" t="s">
        <v>57322</v>
      </c>
      <c r="B16702" s="1" t="s">
        <v>18914</v>
      </c>
      <c r="F16702" s="1"/>
      <c r="G16702" s="1"/>
    </row>
    <row r="16703" spans="1:7" x14ac:dyDescent="0.2">
      <c r="A16703" s="1" t="s">
        <v>57323</v>
      </c>
      <c r="B16703" s="1" t="s">
        <v>18915</v>
      </c>
      <c r="C16703">
        <v>0</v>
      </c>
      <c r="D16703">
        <v>9</v>
      </c>
      <c r="F16703" s="1"/>
      <c r="G16703" s="1"/>
    </row>
    <row r="16704" spans="1:7" x14ac:dyDescent="0.2">
      <c r="A16704" s="1" t="s">
        <v>57324</v>
      </c>
      <c r="B16704" s="1" t="s">
        <v>18916</v>
      </c>
      <c r="C16704">
        <v>1</v>
      </c>
      <c r="D16704">
        <v>9</v>
      </c>
      <c r="F16704" s="1"/>
      <c r="G16704" s="1"/>
    </row>
    <row r="16705" spans="1:7" x14ac:dyDescent="0.2">
      <c r="A16705" s="1" t="s">
        <v>57325</v>
      </c>
      <c r="B16705" s="1" t="s">
        <v>18917</v>
      </c>
      <c r="C16705">
        <v>1</v>
      </c>
      <c r="D16705">
        <v>9</v>
      </c>
      <c r="F16705" s="1"/>
      <c r="G16705" s="1"/>
    </row>
    <row r="16706" spans="1:7" x14ac:dyDescent="0.2">
      <c r="A16706" s="1" t="s">
        <v>57326</v>
      </c>
      <c r="B16706" s="1" t="s">
        <v>18918</v>
      </c>
      <c r="C16706">
        <v>1</v>
      </c>
      <c r="D16706">
        <v>9</v>
      </c>
      <c r="F16706" s="1"/>
      <c r="G16706" s="1"/>
    </row>
    <row r="16707" spans="1:7" x14ac:dyDescent="0.2">
      <c r="A16707" s="1" t="s">
        <v>57327</v>
      </c>
      <c r="B16707" s="1" t="s">
        <v>18919</v>
      </c>
      <c r="C16707">
        <v>1</v>
      </c>
      <c r="D16707">
        <v>9</v>
      </c>
      <c r="F16707" s="1"/>
      <c r="G16707" s="1"/>
    </row>
    <row r="16708" spans="1:7" x14ac:dyDescent="0.2">
      <c r="A16708" s="1" t="s">
        <v>57328</v>
      </c>
      <c r="B16708" s="1" t="s">
        <v>18920</v>
      </c>
      <c r="C16708">
        <v>1</v>
      </c>
      <c r="D16708">
        <v>9</v>
      </c>
      <c r="F16708" s="1"/>
      <c r="G16708" s="1"/>
    </row>
    <row r="16709" spans="1:7" x14ac:dyDescent="0.2">
      <c r="A16709" s="1" t="s">
        <v>57329</v>
      </c>
      <c r="B16709" s="1" t="s">
        <v>18921</v>
      </c>
      <c r="C16709">
        <v>0</v>
      </c>
      <c r="D16709">
        <v>9</v>
      </c>
      <c r="F16709" s="1"/>
      <c r="G16709" s="1"/>
    </row>
    <row r="16710" spans="1:7" x14ac:dyDescent="0.2">
      <c r="A16710" s="1" t="s">
        <v>57330</v>
      </c>
      <c r="B16710" s="1" t="s">
        <v>18922</v>
      </c>
      <c r="C16710">
        <v>0</v>
      </c>
      <c r="D16710">
        <v>9</v>
      </c>
      <c r="F16710" s="1"/>
      <c r="G16710" s="1"/>
    </row>
    <row r="16711" spans="1:7" x14ac:dyDescent="0.2">
      <c r="A16711" s="1" t="s">
        <v>57331</v>
      </c>
      <c r="B16711" s="1" t="s">
        <v>18923</v>
      </c>
      <c r="C16711">
        <v>0</v>
      </c>
      <c r="D16711">
        <v>9</v>
      </c>
      <c r="F16711" s="1"/>
      <c r="G16711" s="1"/>
    </row>
    <row r="16712" spans="1:7" x14ac:dyDescent="0.2">
      <c r="A16712" s="1" t="s">
        <v>57332</v>
      </c>
      <c r="B16712" s="1" t="s">
        <v>18924</v>
      </c>
      <c r="C16712">
        <v>0</v>
      </c>
      <c r="D16712">
        <v>9</v>
      </c>
      <c r="F16712" s="1"/>
      <c r="G16712" s="1"/>
    </row>
    <row r="16713" spans="1:7" x14ac:dyDescent="0.2">
      <c r="A16713" s="1" t="s">
        <v>57333</v>
      </c>
      <c r="B16713" s="1" t="s">
        <v>18925</v>
      </c>
      <c r="F16713" s="1"/>
      <c r="G16713" s="1"/>
    </row>
    <row r="16714" spans="1:7" x14ac:dyDescent="0.2">
      <c r="A16714" s="1" t="s">
        <v>57334</v>
      </c>
      <c r="B16714" s="1" t="s">
        <v>18926</v>
      </c>
      <c r="C16714">
        <v>2</v>
      </c>
      <c r="D16714">
        <v>3</v>
      </c>
      <c r="F16714" s="1"/>
      <c r="G16714" s="1"/>
    </row>
    <row r="16715" spans="1:7" x14ac:dyDescent="0.2">
      <c r="A16715" s="1" t="s">
        <v>57335</v>
      </c>
      <c r="B16715" s="1" t="s">
        <v>18927</v>
      </c>
      <c r="C16715">
        <v>2</v>
      </c>
      <c r="D16715">
        <v>9</v>
      </c>
      <c r="F16715" s="1"/>
      <c r="G16715" s="1"/>
    </row>
    <row r="16716" spans="1:7" x14ac:dyDescent="0.2">
      <c r="A16716" s="1" t="s">
        <v>57336</v>
      </c>
      <c r="B16716" s="1" t="s">
        <v>18928</v>
      </c>
      <c r="C16716">
        <v>1</v>
      </c>
      <c r="D16716">
        <v>9</v>
      </c>
      <c r="F16716" s="1"/>
      <c r="G16716" s="1"/>
    </row>
    <row r="16717" spans="1:7" x14ac:dyDescent="0.2">
      <c r="A16717" s="1" t="s">
        <v>57337</v>
      </c>
      <c r="B16717" s="1" t="s">
        <v>18929</v>
      </c>
      <c r="C16717">
        <v>2</v>
      </c>
      <c r="D16717">
        <v>1</v>
      </c>
      <c r="F16717" s="1"/>
      <c r="G16717" s="1"/>
    </row>
    <row r="16718" spans="1:7" x14ac:dyDescent="0.2">
      <c r="A16718" s="1" t="s">
        <v>57338</v>
      </c>
      <c r="B16718" s="1" t="s">
        <v>18930</v>
      </c>
      <c r="C16718">
        <v>1</v>
      </c>
      <c r="D16718">
        <v>6</v>
      </c>
      <c r="F16718" s="1"/>
      <c r="G16718" s="1"/>
    </row>
    <row r="16719" spans="1:7" x14ac:dyDescent="0.2">
      <c r="A16719" s="1" t="s">
        <v>57339</v>
      </c>
      <c r="B16719" s="1" t="s">
        <v>18931</v>
      </c>
      <c r="C16719">
        <v>0</v>
      </c>
      <c r="D16719">
        <v>1</v>
      </c>
      <c r="F16719" s="1"/>
      <c r="G16719" s="1"/>
    </row>
    <row r="16720" spans="1:7" x14ac:dyDescent="0.2">
      <c r="A16720" s="1" t="s">
        <v>57340</v>
      </c>
      <c r="B16720" s="1" t="s">
        <v>18932</v>
      </c>
      <c r="C16720">
        <v>0</v>
      </c>
      <c r="D16720">
        <v>9</v>
      </c>
      <c r="F16720" s="1"/>
      <c r="G16720" s="1"/>
    </row>
    <row r="16721" spans="1:7" x14ac:dyDescent="0.2">
      <c r="A16721" s="1" t="s">
        <v>57341</v>
      </c>
      <c r="B16721" s="1" t="s">
        <v>18933</v>
      </c>
      <c r="C16721">
        <v>0</v>
      </c>
      <c r="D16721">
        <v>1</v>
      </c>
      <c r="F16721" s="1"/>
      <c r="G16721" s="1"/>
    </row>
    <row r="16722" spans="1:7" x14ac:dyDescent="0.2">
      <c r="A16722" s="1" t="s">
        <v>57342</v>
      </c>
      <c r="B16722" s="1" t="s">
        <v>18934</v>
      </c>
      <c r="C16722">
        <v>0</v>
      </c>
      <c r="D16722">
        <v>1</v>
      </c>
      <c r="F16722" s="1"/>
      <c r="G16722" s="1"/>
    </row>
    <row r="16723" spans="1:7" x14ac:dyDescent="0.2">
      <c r="A16723" s="1" t="s">
        <v>57343</v>
      </c>
      <c r="B16723" s="1" t="s">
        <v>18935</v>
      </c>
      <c r="C16723">
        <v>1</v>
      </c>
      <c r="D16723">
        <v>9</v>
      </c>
      <c r="F16723" s="1"/>
      <c r="G16723" s="1"/>
    </row>
    <row r="16724" spans="1:7" x14ac:dyDescent="0.2">
      <c r="A16724" s="1" t="s">
        <v>57344</v>
      </c>
      <c r="B16724" s="1" t="s">
        <v>18936</v>
      </c>
      <c r="C16724">
        <v>0</v>
      </c>
      <c r="D16724">
        <v>1</v>
      </c>
      <c r="F16724" s="1"/>
      <c r="G16724" s="1"/>
    </row>
    <row r="16725" spans="1:7" x14ac:dyDescent="0.2">
      <c r="A16725" s="1" t="s">
        <v>57345</v>
      </c>
      <c r="B16725" s="1" t="s">
        <v>18937</v>
      </c>
      <c r="C16725">
        <v>0</v>
      </c>
      <c r="D16725">
        <v>9</v>
      </c>
      <c r="F16725" s="1"/>
      <c r="G16725" s="1"/>
    </row>
    <row r="16726" spans="1:7" x14ac:dyDescent="0.2">
      <c r="A16726" s="1" t="s">
        <v>57346</v>
      </c>
      <c r="B16726" s="1" t="s">
        <v>18938</v>
      </c>
      <c r="C16726">
        <v>1</v>
      </c>
      <c r="D16726">
        <v>9</v>
      </c>
      <c r="F16726" s="1"/>
      <c r="G16726" s="1"/>
    </row>
    <row r="16727" spans="1:7" x14ac:dyDescent="0.2">
      <c r="A16727" s="1" t="s">
        <v>57347</v>
      </c>
      <c r="B16727" s="1" t="s">
        <v>18939</v>
      </c>
      <c r="C16727">
        <v>1</v>
      </c>
      <c r="D16727">
        <v>9</v>
      </c>
      <c r="F16727" s="1"/>
      <c r="G16727" s="1"/>
    </row>
    <row r="16728" spans="1:7" x14ac:dyDescent="0.2">
      <c r="A16728" s="1" t="s">
        <v>57348</v>
      </c>
      <c r="B16728" s="1" t="s">
        <v>18940</v>
      </c>
      <c r="C16728">
        <v>2</v>
      </c>
      <c r="D16728">
        <v>9</v>
      </c>
      <c r="F16728" s="1"/>
      <c r="G16728" s="1"/>
    </row>
    <row r="16729" spans="1:7" x14ac:dyDescent="0.2">
      <c r="A16729" s="1" t="s">
        <v>57349</v>
      </c>
      <c r="B16729" s="1" t="s">
        <v>18941</v>
      </c>
      <c r="C16729">
        <v>0</v>
      </c>
      <c r="D16729">
        <v>9</v>
      </c>
      <c r="F16729" s="1"/>
      <c r="G16729" s="1"/>
    </row>
    <row r="16730" spans="1:7" x14ac:dyDescent="0.2">
      <c r="A16730" s="1" t="s">
        <v>57350</v>
      </c>
      <c r="B16730" s="1" t="s">
        <v>18942</v>
      </c>
      <c r="C16730">
        <v>0</v>
      </c>
      <c r="D16730">
        <v>1</v>
      </c>
      <c r="F16730" s="1"/>
      <c r="G16730" s="1"/>
    </row>
    <row r="16731" spans="1:7" x14ac:dyDescent="0.2">
      <c r="A16731" s="1" t="s">
        <v>57351</v>
      </c>
      <c r="B16731" s="1" t="s">
        <v>18943</v>
      </c>
      <c r="C16731">
        <v>1</v>
      </c>
      <c r="D16731">
        <v>9</v>
      </c>
      <c r="F16731" s="1"/>
      <c r="G16731" s="1"/>
    </row>
    <row r="16732" spans="1:7" x14ac:dyDescent="0.2">
      <c r="A16732" s="1" t="s">
        <v>57352</v>
      </c>
      <c r="B16732" s="1" t="s">
        <v>18944</v>
      </c>
      <c r="C16732">
        <v>2</v>
      </c>
      <c r="D16732">
        <v>9</v>
      </c>
      <c r="F16732" s="1"/>
      <c r="G16732" s="1"/>
    </row>
    <row r="16733" spans="1:7" x14ac:dyDescent="0.2">
      <c r="A16733" s="1" t="s">
        <v>57353</v>
      </c>
      <c r="B16733" s="1" t="s">
        <v>18945</v>
      </c>
      <c r="C16733">
        <v>2</v>
      </c>
      <c r="D16733">
        <v>9</v>
      </c>
      <c r="F16733" s="1"/>
      <c r="G16733" s="1"/>
    </row>
    <row r="16734" spans="1:7" x14ac:dyDescent="0.2">
      <c r="A16734" s="1" t="s">
        <v>57354</v>
      </c>
      <c r="B16734" s="1" t="s">
        <v>18946</v>
      </c>
      <c r="C16734">
        <v>0</v>
      </c>
      <c r="D16734">
        <v>7</v>
      </c>
      <c r="F16734" s="1"/>
      <c r="G16734" s="1"/>
    </row>
    <row r="16735" spans="1:7" x14ac:dyDescent="0.2">
      <c r="A16735" s="1" t="s">
        <v>57355</v>
      </c>
      <c r="B16735" s="1" t="s">
        <v>18947</v>
      </c>
      <c r="C16735">
        <v>0</v>
      </c>
      <c r="D16735">
        <v>1</v>
      </c>
      <c r="F16735" s="1"/>
      <c r="G16735" s="1"/>
    </row>
    <row r="16736" spans="1:7" x14ac:dyDescent="0.2">
      <c r="A16736" s="1" t="s">
        <v>57356</v>
      </c>
      <c r="B16736" s="1" t="s">
        <v>18948</v>
      </c>
      <c r="C16736">
        <v>0</v>
      </c>
      <c r="D16736">
        <v>1</v>
      </c>
      <c r="F16736" s="1"/>
      <c r="G16736" s="1"/>
    </row>
    <row r="16737" spans="1:7" x14ac:dyDescent="0.2">
      <c r="A16737" s="1" t="s">
        <v>57357</v>
      </c>
      <c r="B16737" s="1" t="s">
        <v>18949</v>
      </c>
      <c r="C16737">
        <v>2</v>
      </c>
      <c r="D16737">
        <v>2</v>
      </c>
      <c r="F16737" s="1"/>
      <c r="G16737" s="1"/>
    </row>
    <row r="16738" spans="1:7" x14ac:dyDescent="0.2">
      <c r="A16738" s="1" t="s">
        <v>57358</v>
      </c>
      <c r="B16738" s="1" t="s">
        <v>18950</v>
      </c>
      <c r="C16738">
        <v>0</v>
      </c>
      <c r="D16738">
        <v>3</v>
      </c>
      <c r="F16738" s="1"/>
      <c r="G16738" s="1"/>
    </row>
    <row r="16739" spans="1:7" x14ac:dyDescent="0.2">
      <c r="A16739" s="1" t="s">
        <v>57359</v>
      </c>
      <c r="B16739" s="1" t="s">
        <v>18951</v>
      </c>
      <c r="C16739">
        <v>0</v>
      </c>
      <c r="D16739">
        <v>1</v>
      </c>
      <c r="F16739" s="1"/>
      <c r="G16739" s="1"/>
    </row>
    <row r="16740" spans="1:7" x14ac:dyDescent="0.2">
      <c r="A16740" s="1" t="s">
        <v>57360</v>
      </c>
      <c r="B16740" s="1" t="s">
        <v>18952</v>
      </c>
      <c r="C16740">
        <v>0</v>
      </c>
      <c r="D16740">
        <v>1</v>
      </c>
      <c r="F16740" s="1"/>
      <c r="G16740" s="1"/>
    </row>
    <row r="16741" spans="1:7" x14ac:dyDescent="0.2">
      <c r="A16741" s="1" t="s">
        <v>57361</v>
      </c>
      <c r="B16741" s="1" t="s">
        <v>18953</v>
      </c>
      <c r="C16741">
        <v>1</v>
      </c>
      <c r="D16741">
        <v>1</v>
      </c>
      <c r="F16741" s="1"/>
      <c r="G16741" s="1"/>
    </row>
    <row r="16742" spans="1:7" x14ac:dyDescent="0.2">
      <c r="A16742" s="1" t="s">
        <v>57362</v>
      </c>
      <c r="B16742" s="1" t="s">
        <v>18954</v>
      </c>
      <c r="C16742">
        <v>0</v>
      </c>
      <c r="D16742">
        <v>1</v>
      </c>
      <c r="F16742" s="1"/>
      <c r="G16742" s="1"/>
    </row>
    <row r="16743" spans="1:7" x14ac:dyDescent="0.2">
      <c r="A16743" s="1" t="s">
        <v>57363</v>
      </c>
      <c r="B16743" s="1" t="s">
        <v>18955</v>
      </c>
      <c r="C16743">
        <v>2</v>
      </c>
      <c r="D16743">
        <v>5</v>
      </c>
      <c r="F16743" s="1"/>
      <c r="G16743" s="1"/>
    </row>
    <row r="16744" spans="1:7" x14ac:dyDescent="0.2">
      <c r="A16744" s="1" t="s">
        <v>57364</v>
      </c>
      <c r="B16744" s="1" t="s">
        <v>18956</v>
      </c>
      <c r="C16744">
        <v>2</v>
      </c>
      <c r="D16744">
        <v>3</v>
      </c>
      <c r="F16744" s="1"/>
      <c r="G16744" s="1"/>
    </row>
    <row r="16745" spans="1:7" x14ac:dyDescent="0.2">
      <c r="A16745" s="1" t="s">
        <v>57365</v>
      </c>
      <c r="B16745" s="1" t="s">
        <v>18957</v>
      </c>
      <c r="C16745">
        <v>0</v>
      </c>
      <c r="D16745">
        <v>1</v>
      </c>
      <c r="F16745" s="1"/>
      <c r="G16745" s="1"/>
    </row>
    <row r="16746" spans="1:7" x14ac:dyDescent="0.2">
      <c r="A16746" s="1" t="s">
        <v>57366</v>
      </c>
      <c r="B16746" s="1" t="s">
        <v>18958</v>
      </c>
      <c r="C16746">
        <v>2</v>
      </c>
      <c r="D16746">
        <v>3</v>
      </c>
      <c r="F16746" s="1"/>
      <c r="G16746" s="1"/>
    </row>
    <row r="16747" spans="1:7" x14ac:dyDescent="0.2">
      <c r="A16747" s="1" t="s">
        <v>57367</v>
      </c>
      <c r="B16747" s="1" t="s">
        <v>18959</v>
      </c>
      <c r="C16747">
        <v>0</v>
      </c>
      <c r="D16747">
        <v>3</v>
      </c>
      <c r="F16747" s="1"/>
      <c r="G16747" s="1"/>
    </row>
    <row r="16748" spans="1:7" x14ac:dyDescent="0.2">
      <c r="A16748" s="1" t="s">
        <v>57368</v>
      </c>
      <c r="B16748" s="1" t="s">
        <v>18960</v>
      </c>
      <c r="C16748">
        <v>1</v>
      </c>
      <c r="D16748">
        <v>6</v>
      </c>
      <c r="F16748" s="1"/>
      <c r="G16748" s="1"/>
    </row>
    <row r="16749" spans="1:7" x14ac:dyDescent="0.2">
      <c r="A16749" s="1" t="s">
        <v>57369</v>
      </c>
      <c r="B16749" s="1" t="s">
        <v>18961</v>
      </c>
      <c r="C16749">
        <v>0</v>
      </c>
      <c r="D16749">
        <v>1</v>
      </c>
      <c r="F16749" s="1"/>
      <c r="G16749" s="1"/>
    </row>
    <row r="16750" spans="1:7" x14ac:dyDescent="0.2">
      <c r="A16750" s="1" t="s">
        <v>57370</v>
      </c>
      <c r="B16750" s="1" t="s">
        <v>18962</v>
      </c>
      <c r="C16750">
        <v>1</v>
      </c>
      <c r="D16750">
        <v>9</v>
      </c>
      <c r="F16750" s="1"/>
      <c r="G16750" s="1"/>
    </row>
    <row r="16751" spans="1:7" x14ac:dyDescent="0.2">
      <c r="A16751" s="1" t="s">
        <v>57371</v>
      </c>
      <c r="B16751" s="1" t="s">
        <v>18963</v>
      </c>
      <c r="C16751">
        <v>0</v>
      </c>
      <c r="D16751">
        <v>9</v>
      </c>
      <c r="F16751" s="1"/>
      <c r="G16751" s="1"/>
    </row>
    <row r="16752" spans="1:7" x14ac:dyDescent="0.2">
      <c r="A16752" s="1" t="s">
        <v>57372</v>
      </c>
      <c r="B16752" s="1" t="s">
        <v>18964</v>
      </c>
      <c r="C16752">
        <v>1</v>
      </c>
      <c r="D16752">
        <v>9</v>
      </c>
      <c r="F16752" s="1"/>
      <c r="G16752" s="1"/>
    </row>
    <row r="16753" spans="1:7" x14ac:dyDescent="0.2">
      <c r="A16753" s="1" t="s">
        <v>57373</v>
      </c>
      <c r="B16753" s="1" t="s">
        <v>18965</v>
      </c>
      <c r="C16753">
        <v>0</v>
      </c>
      <c r="D16753">
        <v>9</v>
      </c>
      <c r="F16753" s="1"/>
      <c r="G16753" s="1"/>
    </row>
    <row r="16754" spans="1:7" x14ac:dyDescent="0.2">
      <c r="A16754" s="1" t="s">
        <v>57374</v>
      </c>
      <c r="B16754" s="1" t="s">
        <v>18966</v>
      </c>
      <c r="C16754">
        <v>0</v>
      </c>
      <c r="D16754">
        <v>1</v>
      </c>
      <c r="F16754" s="1"/>
      <c r="G16754" s="1"/>
    </row>
    <row r="16755" spans="1:7" x14ac:dyDescent="0.2">
      <c r="A16755" s="1" t="s">
        <v>57375</v>
      </c>
      <c r="B16755" s="1" t="s">
        <v>18967</v>
      </c>
      <c r="C16755">
        <v>0</v>
      </c>
      <c r="D16755">
        <v>1</v>
      </c>
      <c r="F16755" s="1"/>
      <c r="G16755" s="1"/>
    </row>
    <row r="16756" spans="1:7" x14ac:dyDescent="0.2">
      <c r="A16756" s="1" t="s">
        <v>57376</v>
      </c>
      <c r="B16756" s="1" t="s">
        <v>18968</v>
      </c>
      <c r="C16756">
        <v>0</v>
      </c>
      <c r="D16756">
        <v>5</v>
      </c>
      <c r="F16756" s="1"/>
      <c r="G16756" s="1"/>
    </row>
    <row r="16757" spans="1:7" x14ac:dyDescent="0.2">
      <c r="A16757" s="1" t="s">
        <v>57377</v>
      </c>
      <c r="B16757" s="1" t="s">
        <v>18969</v>
      </c>
      <c r="C16757">
        <v>0</v>
      </c>
      <c r="D16757">
        <v>5</v>
      </c>
      <c r="F16757" s="1"/>
      <c r="G16757" s="1"/>
    </row>
    <row r="16758" spans="1:7" x14ac:dyDescent="0.2">
      <c r="A16758" s="1" t="s">
        <v>57378</v>
      </c>
      <c r="B16758" s="1" t="s">
        <v>18970</v>
      </c>
      <c r="C16758">
        <v>0</v>
      </c>
      <c r="D16758">
        <v>1</v>
      </c>
      <c r="F16758" s="1"/>
      <c r="G16758" s="1"/>
    </row>
    <row r="16759" spans="1:7" x14ac:dyDescent="0.2">
      <c r="A16759" s="1" t="s">
        <v>57379</v>
      </c>
      <c r="B16759" s="1" t="s">
        <v>18971</v>
      </c>
      <c r="C16759">
        <v>2</v>
      </c>
      <c r="D16759">
        <v>2</v>
      </c>
      <c r="F16759" s="1"/>
      <c r="G16759" s="1"/>
    </row>
    <row r="16760" spans="1:7" x14ac:dyDescent="0.2">
      <c r="A16760" s="1" t="s">
        <v>57380</v>
      </c>
      <c r="B16760" s="1" t="s">
        <v>18972</v>
      </c>
      <c r="C16760">
        <v>2</v>
      </c>
      <c r="D16760">
        <v>2</v>
      </c>
      <c r="F16760" s="1"/>
      <c r="G16760" s="1"/>
    </row>
    <row r="16761" spans="1:7" x14ac:dyDescent="0.2">
      <c r="A16761" s="1" t="s">
        <v>57381</v>
      </c>
      <c r="B16761" s="1" t="s">
        <v>18973</v>
      </c>
      <c r="C16761">
        <v>2</v>
      </c>
      <c r="D16761">
        <v>2</v>
      </c>
      <c r="F16761" s="1"/>
      <c r="G16761" s="1"/>
    </row>
    <row r="16762" spans="1:7" x14ac:dyDescent="0.2">
      <c r="A16762" s="1" t="s">
        <v>57382</v>
      </c>
      <c r="B16762" s="1" t="s">
        <v>18974</v>
      </c>
      <c r="C16762">
        <v>0</v>
      </c>
      <c r="D16762">
        <v>2</v>
      </c>
      <c r="F16762" s="1"/>
      <c r="G16762" s="1"/>
    </row>
    <row r="16763" spans="1:7" x14ac:dyDescent="0.2">
      <c r="A16763" s="1" t="s">
        <v>57383</v>
      </c>
      <c r="B16763" s="1" t="s">
        <v>18975</v>
      </c>
      <c r="C16763">
        <v>0</v>
      </c>
      <c r="D16763">
        <v>1</v>
      </c>
      <c r="F16763" s="1"/>
      <c r="G16763" s="1"/>
    </row>
    <row r="16764" spans="1:7" x14ac:dyDescent="0.2">
      <c r="A16764" s="1" t="s">
        <v>57384</v>
      </c>
      <c r="B16764" s="1" t="s">
        <v>18976</v>
      </c>
      <c r="C16764">
        <v>1</v>
      </c>
      <c r="D16764">
        <v>1</v>
      </c>
      <c r="F16764" s="1"/>
      <c r="G16764" s="1"/>
    </row>
    <row r="16765" spans="1:7" x14ac:dyDescent="0.2">
      <c r="A16765" s="1" t="s">
        <v>57385</v>
      </c>
      <c r="B16765" s="1" t="s">
        <v>18977</v>
      </c>
      <c r="C16765">
        <v>2</v>
      </c>
      <c r="D16765">
        <v>1</v>
      </c>
      <c r="F16765" s="1"/>
      <c r="G16765" s="1"/>
    </row>
    <row r="16766" spans="1:7" x14ac:dyDescent="0.2">
      <c r="A16766" s="1" t="s">
        <v>57386</v>
      </c>
      <c r="B16766" s="1" t="s">
        <v>18978</v>
      </c>
      <c r="C16766">
        <v>1</v>
      </c>
      <c r="D16766">
        <v>1</v>
      </c>
      <c r="F16766" s="1"/>
      <c r="G16766" s="1"/>
    </row>
    <row r="16767" spans="1:7" x14ac:dyDescent="0.2">
      <c r="A16767" s="1" t="s">
        <v>57387</v>
      </c>
      <c r="B16767" s="1" t="s">
        <v>18979</v>
      </c>
      <c r="C16767">
        <v>2</v>
      </c>
      <c r="D16767">
        <v>9</v>
      </c>
      <c r="F16767" s="1"/>
      <c r="G16767" s="1"/>
    </row>
    <row r="16768" spans="1:7" x14ac:dyDescent="0.2">
      <c r="A16768" s="1" t="s">
        <v>57388</v>
      </c>
      <c r="B16768" s="1" t="s">
        <v>18980</v>
      </c>
      <c r="C16768">
        <v>0</v>
      </c>
      <c r="D16768">
        <v>1</v>
      </c>
      <c r="F16768" s="1"/>
      <c r="G16768" s="1"/>
    </row>
    <row r="16769" spans="1:7" x14ac:dyDescent="0.2">
      <c r="A16769" s="1" t="s">
        <v>57389</v>
      </c>
      <c r="B16769" s="1" t="s">
        <v>18981</v>
      </c>
      <c r="C16769">
        <v>0</v>
      </c>
      <c r="D16769">
        <v>9</v>
      </c>
      <c r="F16769" s="1"/>
      <c r="G16769" s="1"/>
    </row>
    <row r="16770" spans="1:7" x14ac:dyDescent="0.2">
      <c r="A16770" s="1" t="s">
        <v>57390</v>
      </c>
      <c r="B16770" s="1" t="s">
        <v>18982</v>
      </c>
      <c r="C16770">
        <v>2</v>
      </c>
      <c r="D16770">
        <v>1</v>
      </c>
      <c r="F16770" s="1"/>
      <c r="G16770" s="1"/>
    </row>
    <row r="16771" spans="1:7" x14ac:dyDescent="0.2">
      <c r="A16771" s="1" t="s">
        <v>57391</v>
      </c>
      <c r="B16771" s="1" t="s">
        <v>18983</v>
      </c>
      <c r="C16771">
        <v>0</v>
      </c>
      <c r="D16771">
        <v>3</v>
      </c>
      <c r="F16771" s="1"/>
      <c r="G16771" s="1"/>
    </row>
    <row r="16772" spans="1:7" x14ac:dyDescent="0.2">
      <c r="A16772" s="1" t="s">
        <v>57392</v>
      </c>
      <c r="B16772" s="1" t="s">
        <v>18984</v>
      </c>
      <c r="C16772">
        <v>1</v>
      </c>
      <c r="D16772">
        <v>8</v>
      </c>
      <c r="F16772" s="1"/>
      <c r="G16772" s="1"/>
    </row>
    <row r="16773" spans="1:7" x14ac:dyDescent="0.2">
      <c r="A16773" s="1" t="s">
        <v>57393</v>
      </c>
      <c r="B16773" s="1" t="s">
        <v>18985</v>
      </c>
      <c r="C16773">
        <v>2</v>
      </c>
      <c r="D16773">
        <v>4</v>
      </c>
      <c r="F16773" s="1"/>
      <c r="G16773" s="1"/>
    </row>
    <row r="16774" spans="1:7" x14ac:dyDescent="0.2">
      <c r="A16774" s="1" t="s">
        <v>57394</v>
      </c>
      <c r="B16774" s="1" t="s">
        <v>18986</v>
      </c>
      <c r="C16774">
        <v>2</v>
      </c>
      <c r="D16774">
        <v>9</v>
      </c>
      <c r="F16774" s="1"/>
      <c r="G16774" s="1"/>
    </row>
    <row r="16775" spans="1:7" x14ac:dyDescent="0.2">
      <c r="A16775" s="1" t="s">
        <v>57395</v>
      </c>
      <c r="B16775" s="1" t="s">
        <v>18987</v>
      </c>
      <c r="C16775">
        <v>1</v>
      </c>
      <c r="D16775">
        <v>1</v>
      </c>
      <c r="F16775" s="1"/>
      <c r="G16775" s="1"/>
    </row>
    <row r="16776" spans="1:7" x14ac:dyDescent="0.2">
      <c r="A16776" s="1" t="s">
        <v>57396</v>
      </c>
      <c r="B16776" s="1" t="s">
        <v>18988</v>
      </c>
      <c r="C16776">
        <v>0</v>
      </c>
      <c r="D16776">
        <v>3</v>
      </c>
      <c r="F16776" s="1"/>
      <c r="G16776" s="1"/>
    </row>
    <row r="16777" spans="1:7" x14ac:dyDescent="0.2">
      <c r="A16777" s="1" t="s">
        <v>57397</v>
      </c>
      <c r="B16777" s="1" t="s">
        <v>18989</v>
      </c>
      <c r="C16777">
        <v>0</v>
      </c>
      <c r="D16777">
        <v>1</v>
      </c>
      <c r="F16777" s="1"/>
      <c r="G16777" s="1"/>
    </row>
    <row r="16778" spans="1:7" x14ac:dyDescent="0.2">
      <c r="A16778" s="1" t="s">
        <v>57398</v>
      </c>
      <c r="B16778" s="1" t="s">
        <v>18990</v>
      </c>
      <c r="C16778">
        <v>2</v>
      </c>
      <c r="D16778">
        <v>1</v>
      </c>
      <c r="F16778" s="1"/>
      <c r="G16778" s="1"/>
    </row>
    <row r="16779" spans="1:7" x14ac:dyDescent="0.2">
      <c r="A16779" s="1" t="s">
        <v>57399</v>
      </c>
      <c r="B16779" s="1" t="s">
        <v>18991</v>
      </c>
      <c r="C16779">
        <v>0</v>
      </c>
      <c r="D16779">
        <v>1</v>
      </c>
      <c r="F16779" s="1"/>
      <c r="G16779" s="1"/>
    </row>
    <row r="16780" spans="1:7" x14ac:dyDescent="0.2">
      <c r="A16780" s="1" t="s">
        <v>57400</v>
      </c>
      <c r="B16780" s="1" t="s">
        <v>18992</v>
      </c>
      <c r="C16780">
        <v>1</v>
      </c>
      <c r="D16780">
        <v>9</v>
      </c>
      <c r="F16780" s="1"/>
      <c r="G16780" s="1"/>
    </row>
    <row r="16781" spans="1:7" x14ac:dyDescent="0.2">
      <c r="A16781" s="1" t="s">
        <v>57401</v>
      </c>
      <c r="B16781" s="1" t="s">
        <v>18993</v>
      </c>
      <c r="C16781">
        <v>0</v>
      </c>
      <c r="D16781">
        <v>1</v>
      </c>
      <c r="F16781" s="1"/>
      <c r="G16781" s="1"/>
    </row>
    <row r="16782" spans="1:7" x14ac:dyDescent="0.2">
      <c r="A16782" s="1" t="s">
        <v>57402</v>
      </c>
      <c r="B16782" s="1" t="s">
        <v>18994</v>
      </c>
      <c r="C16782">
        <v>0</v>
      </c>
      <c r="D16782">
        <v>1</v>
      </c>
      <c r="F16782" s="1"/>
      <c r="G16782" s="1"/>
    </row>
    <row r="16783" spans="1:7" x14ac:dyDescent="0.2">
      <c r="A16783" s="1" t="s">
        <v>57403</v>
      </c>
      <c r="B16783" s="1" t="s">
        <v>18995</v>
      </c>
      <c r="C16783">
        <v>1</v>
      </c>
      <c r="D16783">
        <v>3</v>
      </c>
      <c r="F16783" s="1"/>
      <c r="G16783" s="1"/>
    </row>
    <row r="16784" spans="1:7" x14ac:dyDescent="0.2">
      <c r="A16784" s="1" t="s">
        <v>57404</v>
      </c>
      <c r="B16784" s="1" t="s">
        <v>18996</v>
      </c>
      <c r="C16784">
        <v>2</v>
      </c>
      <c r="D16784">
        <v>2</v>
      </c>
      <c r="F16784" s="1"/>
      <c r="G16784" s="1"/>
    </row>
    <row r="16785" spans="1:7" x14ac:dyDescent="0.2">
      <c r="A16785" s="1" t="s">
        <v>57405</v>
      </c>
      <c r="B16785" s="1" t="s">
        <v>18997</v>
      </c>
      <c r="C16785">
        <v>2</v>
      </c>
      <c r="D16785">
        <v>1</v>
      </c>
      <c r="F16785" s="1"/>
      <c r="G16785" s="1"/>
    </row>
    <row r="16786" spans="1:7" x14ac:dyDescent="0.2">
      <c r="A16786" s="1" t="s">
        <v>57406</v>
      </c>
      <c r="B16786" s="1" t="s">
        <v>18998</v>
      </c>
      <c r="C16786">
        <v>0</v>
      </c>
      <c r="D16786">
        <v>8</v>
      </c>
      <c r="F16786" s="1"/>
      <c r="G16786" s="1"/>
    </row>
    <row r="16787" spans="1:7" x14ac:dyDescent="0.2">
      <c r="A16787" s="1" t="s">
        <v>57407</v>
      </c>
      <c r="B16787" s="1" t="s">
        <v>18999</v>
      </c>
      <c r="C16787">
        <v>0</v>
      </c>
      <c r="D16787">
        <v>5</v>
      </c>
      <c r="F16787" s="1"/>
      <c r="G16787" s="1"/>
    </row>
    <row r="16788" spans="1:7" x14ac:dyDescent="0.2">
      <c r="A16788" s="1" t="s">
        <v>57408</v>
      </c>
      <c r="B16788" s="1" t="s">
        <v>19000</v>
      </c>
      <c r="C16788">
        <v>2</v>
      </c>
      <c r="D16788">
        <v>1</v>
      </c>
      <c r="F16788" s="1"/>
      <c r="G16788" s="1"/>
    </row>
    <row r="16789" spans="1:7" x14ac:dyDescent="0.2">
      <c r="A16789" s="1" t="s">
        <v>57409</v>
      </c>
      <c r="B16789" s="1" t="s">
        <v>19001</v>
      </c>
      <c r="C16789">
        <v>2</v>
      </c>
      <c r="D16789">
        <v>1</v>
      </c>
      <c r="F16789" s="1"/>
      <c r="G16789" s="1"/>
    </row>
    <row r="16790" spans="1:7" x14ac:dyDescent="0.2">
      <c r="A16790" s="1" t="s">
        <v>57410</v>
      </c>
      <c r="B16790" s="1" t="s">
        <v>19002</v>
      </c>
      <c r="C16790">
        <v>0</v>
      </c>
      <c r="D16790">
        <v>3</v>
      </c>
      <c r="F16790" s="1"/>
      <c r="G16790" s="1"/>
    </row>
    <row r="16791" spans="1:7" x14ac:dyDescent="0.2">
      <c r="A16791" s="1" t="s">
        <v>57411</v>
      </c>
      <c r="B16791" s="1" t="s">
        <v>19003</v>
      </c>
      <c r="C16791">
        <v>0</v>
      </c>
      <c r="D16791">
        <v>9</v>
      </c>
      <c r="F16791" s="1"/>
      <c r="G16791" s="1"/>
    </row>
    <row r="16792" spans="1:7" x14ac:dyDescent="0.2">
      <c r="A16792" s="1" t="s">
        <v>57412</v>
      </c>
      <c r="B16792" s="1" t="s">
        <v>19004</v>
      </c>
      <c r="C16792">
        <v>0</v>
      </c>
      <c r="D16792">
        <v>3</v>
      </c>
      <c r="F16792" s="1"/>
      <c r="G16792" s="1"/>
    </row>
    <row r="16793" spans="1:7" x14ac:dyDescent="0.2">
      <c r="A16793" s="1" t="s">
        <v>57413</v>
      </c>
      <c r="B16793" s="1" t="s">
        <v>19005</v>
      </c>
      <c r="C16793">
        <v>0</v>
      </c>
      <c r="D16793">
        <v>1</v>
      </c>
      <c r="F16793" s="1"/>
      <c r="G16793" s="1"/>
    </row>
    <row r="16794" spans="1:7" x14ac:dyDescent="0.2">
      <c r="A16794" s="1" t="s">
        <v>57414</v>
      </c>
      <c r="B16794" s="1" t="s">
        <v>19006</v>
      </c>
      <c r="C16794">
        <v>0</v>
      </c>
      <c r="D16794">
        <v>7</v>
      </c>
      <c r="F16794" s="1"/>
      <c r="G16794" s="1"/>
    </row>
    <row r="16795" spans="1:7" x14ac:dyDescent="0.2">
      <c r="A16795" s="1" t="s">
        <v>57415</v>
      </c>
      <c r="B16795" s="1" t="s">
        <v>19007</v>
      </c>
      <c r="C16795">
        <v>0</v>
      </c>
      <c r="D16795">
        <v>1</v>
      </c>
      <c r="F16795" s="1"/>
      <c r="G16795" s="1"/>
    </row>
    <row r="16796" spans="1:7" x14ac:dyDescent="0.2">
      <c r="A16796" s="1" t="s">
        <v>57416</v>
      </c>
      <c r="B16796" s="1" t="s">
        <v>19008</v>
      </c>
      <c r="C16796">
        <v>0</v>
      </c>
      <c r="D16796">
        <v>6</v>
      </c>
      <c r="F16796" s="1"/>
      <c r="G16796" s="1"/>
    </row>
    <row r="16797" spans="1:7" x14ac:dyDescent="0.2">
      <c r="A16797" s="1" t="s">
        <v>57417</v>
      </c>
      <c r="B16797" s="1" t="s">
        <v>19009</v>
      </c>
      <c r="C16797">
        <v>0</v>
      </c>
      <c r="D16797">
        <v>3</v>
      </c>
      <c r="F16797" s="1"/>
      <c r="G16797" s="1"/>
    </row>
    <row r="16798" spans="1:7" x14ac:dyDescent="0.2">
      <c r="A16798" s="1" t="s">
        <v>57418</v>
      </c>
      <c r="B16798" s="1" t="s">
        <v>19010</v>
      </c>
      <c r="C16798">
        <v>0</v>
      </c>
      <c r="D16798">
        <v>1</v>
      </c>
      <c r="F16798" s="1"/>
      <c r="G16798" s="1"/>
    </row>
    <row r="16799" spans="1:7" x14ac:dyDescent="0.2">
      <c r="A16799" s="1" t="s">
        <v>57419</v>
      </c>
      <c r="B16799" s="1" t="s">
        <v>19011</v>
      </c>
      <c r="C16799">
        <v>2</v>
      </c>
      <c r="D16799">
        <v>1</v>
      </c>
      <c r="F16799" s="1"/>
      <c r="G16799" s="1"/>
    </row>
    <row r="16800" spans="1:7" x14ac:dyDescent="0.2">
      <c r="A16800" s="1" t="s">
        <v>57420</v>
      </c>
      <c r="B16800" s="1" t="s">
        <v>19012</v>
      </c>
      <c r="C16800">
        <v>0</v>
      </c>
      <c r="D16800">
        <v>7</v>
      </c>
      <c r="F16800" s="1"/>
      <c r="G16800" s="1"/>
    </row>
    <row r="16801" spans="1:7" x14ac:dyDescent="0.2">
      <c r="A16801" s="1" t="s">
        <v>57421</v>
      </c>
      <c r="B16801" s="1" t="s">
        <v>19013</v>
      </c>
      <c r="C16801">
        <v>2</v>
      </c>
      <c r="D16801">
        <v>9</v>
      </c>
      <c r="F16801" s="1"/>
      <c r="G16801" s="1"/>
    </row>
    <row r="16802" spans="1:7" x14ac:dyDescent="0.2">
      <c r="A16802" s="1" t="s">
        <v>57422</v>
      </c>
      <c r="B16802" s="1" t="s">
        <v>19014</v>
      </c>
      <c r="C16802">
        <v>2</v>
      </c>
      <c r="D16802">
        <v>1</v>
      </c>
      <c r="F16802" s="1"/>
      <c r="G16802" s="1"/>
    </row>
    <row r="16803" spans="1:7" x14ac:dyDescent="0.2">
      <c r="A16803" s="1" t="s">
        <v>57423</v>
      </c>
      <c r="B16803" s="1" t="s">
        <v>19015</v>
      </c>
      <c r="C16803">
        <v>0</v>
      </c>
      <c r="D16803">
        <v>9</v>
      </c>
      <c r="F16803" s="1"/>
      <c r="G16803" s="1"/>
    </row>
    <row r="16804" spans="1:7" x14ac:dyDescent="0.2">
      <c r="A16804" s="1" t="s">
        <v>57424</v>
      </c>
      <c r="B16804" s="1" t="s">
        <v>19016</v>
      </c>
      <c r="C16804">
        <v>0</v>
      </c>
      <c r="D16804">
        <v>1</v>
      </c>
      <c r="F16804" s="1"/>
      <c r="G16804" s="1"/>
    </row>
    <row r="16805" spans="1:7" x14ac:dyDescent="0.2">
      <c r="A16805" s="1" t="s">
        <v>57425</v>
      </c>
      <c r="B16805" s="1" t="s">
        <v>19017</v>
      </c>
      <c r="C16805">
        <v>1</v>
      </c>
      <c r="D16805">
        <v>9</v>
      </c>
      <c r="F16805" s="1"/>
      <c r="G16805" s="1"/>
    </row>
    <row r="16806" spans="1:7" x14ac:dyDescent="0.2">
      <c r="A16806" s="1" t="s">
        <v>57426</v>
      </c>
      <c r="B16806" s="1" t="s">
        <v>19018</v>
      </c>
      <c r="C16806">
        <v>2</v>
      </c>
      <c r="D16806">
        <v>1</v>
      </c>
      <c r="F16806" s="1"/>
      <c r="G16806" s="1"/>
    </row>
    <row r="16807" spans="1:7" x14ac:dyDescent="0.2">
      <c r="A16807" s="1" t="s">
        <v>57427</v>
      </c>
      <c r="B16807" s="1" t="s">
        <v>19019</v>
      </c>
      <c r="C16807">
        <v>1</v>
      </c>
      <c r="D16807">
        <v>9</v>
      </c>
      <c r="F16807" s="1"/>
      <c r="G16807" s="1"/>
    </row>
    <row r="16808" spans="1:7" x14ac:dyDescent="0.2">
      <c r="A16808" s="1" t="s">
        <v>57428</v>
      </c>
      <c r="B16808" s="1" t="s">
        <v>19020</v>
      </c>
      <c r="C16808">
        <v>2</v>
      </c>
      <c r="D16808">
        <v>1</v>
      </c>
      <c r="F16808" s="1"/>
      <c r="G16808" s="1"/>
    </row>
    <row r="16809" spans="1:7" x14ac:dyDescent="0.2">
      <c r="A16809" s="1" t="s">
        <v>57429</v>
      </c>
      <c r="B16809" s="1" t="s">
        <v>19021</v>
      </c>
      <c r="C16809">
        <v>0</v>
      </c>
      <c r="D16809">
        <v>3</v>
      </c>
      <c r="F16809" s="1"/>
      <c r="G16809" s="1"/>
    </row>
    <row r="16810" spans="1:7" x14ac:dyDescent="0.2">
      <c r="A16810" s="1" t="s">
        <v>57430</v>
      </c>
      <c r="B16810" s="1" t="s">
        <v>19022</v>
      </c>
      <c r="C16810">
        <v>2</v>
      </c>
      <c r="D16810">
        <v>1</v>
      </c>
      <c r="F16810" s="1"/>
      <c r="G16810" s="1"/>
    </row>
    <row r="16811" spans="1:7" x14ac:dyDescent="0.2">
      <c r="A16811" s="1" t="s">
        <v>57431</v>
      </c>
      <c r="B16811" s="1" t="s">
        <v>19023</v>
      </c>
      <c r="C16811">
        <v>2</v>
      </c>
      <c r="D16811">
        <v>1</v>
      </c>
      <c r="F16811" s="1"/>
      <c r="G16811" s="1"/>
    </row>
    <row r="16812" spans="1:7" x14ac:dyDescent="0.2">
      <c r="A16812" s="1" t="s">
        <v>57432</v>
      </c>
      <c r="B16812" s="1" t="s">
        <v>19024</v>
      </c>
      <c r="C16812">
        <v>0</v>
      </c>
      <c r="D16812">
        <v>1</v>
      </c>
      <c r="F16812" s="1"/>
      <c r="G16812" s="1"/>
    </row>
    <row r="16813" spans="1:7" x14ac:dyDescent="0.2">
      <c r="A16813" s="1" t="s">
        <v>57433</v>
      </c>
      <c r="B16813" s="1" t="s">
        <v>19025</v>
      </c>
      <c r="C16813">
        <v>2</v>
      </c>
      <c r="D16813">
        <v>1</v>
      </c>
      <c r="F16813" s="1"/>
      <c r="G16813" s="1"/>
    </row>
    <row r="16814" spans="1:7" x14ac:dyDescent="0.2">
      <c r="A16814" s="1" t="s">
        <v>57434</v>
      </c>
      <c r="B16814" s="1" t="s">
        <v>19026</v>
      </c>
      <c r="C16814">
        <v>0</v>
      </c>
      <c r="D16814">
        <v>1</v>
      </c>
      <c r="F16814" s="1"/>
      <c r="G16814" s="1"/>
    </row>
    <row r="16815" spans="1:7" x14ac:dyDescent="0.2">
      <c r="A16815" s="1" t="s">
        <v>57435</v>
      </c>
      <c r="B16815" s="1" t="s">
        <v>19027</v>
      </c>
      <c r="C16815">
        <v>0</v>
      </c>
      <c r="D16815">
        <v>1</v>
      </c>
      <c r="F16815" s="1"/>
      <c r="G16815" s="1"/>
    </row>
    <row r="16816" spans="1:7" x14ac:dyDescent="0.2">
      <c r="A16816" s="1" t="s">
        <v>57436</v>
      </c>
      <c r="B16816" s="1" t="s">
        <v>19028</v>
      </c>
      <c r="C16816">
        <v>0</v>
      </c>
      <c r="D16816">
        <v>3</v>
      </c>
      <c r="F16816" s="1"/>
      <c r="G16816" s="1"/>
    </row>
    <row r="16817" spans="1:7" x14ac:dyDescent="0.2">
      <c r="A16817" s="1" t="s">
        <v>57437</v>
      </c>
      <c r="B16817" s="1" t="s">
        <v>19029</v>
      </c>
      <c r="C16817">
        <v>0</v>
      </c>
      <c r="D16817">
        <v>9</v>
      </c>
      <c r="F16817" s="1"/>
      <c r="G16817" s="1"/>
    </row>
    <row r="16818" spans="1:7" x14ac:dyDescent="0.2">
      <c r="A16818" s="1" t="s">
        <v>57438</v>
      </c>
      <c r="B16818" s="1" t="s">
        <v>19030</v>
      </c>
      <c r="C16818">
        <v>2</v>
      </c>
      <c r="D16818">
        <v>1</v>
      </c>
      <c r="F16818" s="1"/>
      <c r="G16818" s="1"/>
    </row>
    <row r="16819" spans="1:7" x14ac:dyDescent="0.2">
      <c r="A16819" s="1" t="s">
        <v>57439</v>
      </c>
      <c r="B16819" s="1" t="s">
        <v>19031</v>
      </c>
      <c r="C16819">
        <v>2</v>
      </c>
      <c r="D16819">
        <v>5</v>
      </c>
      <c r="F16819" s="1"/>
      <c r="G16819" s="1"/>
    </row>
    <row r="16820" spans="1:7" x14ac:dyDescent="0.2">
      <c r="A16820" s="1" t="s">
        <v>57440</v>
      </c>
      <c r="B16820" s="1" t="s">
        <v>19032</v>
      </c>
      <c r="C16820">
        <v>0</v>
      </c>
      <c r="D16820">
        <v>1</v>
      </c>
      <c r="F16820" s="1"/>
      <c r="G16820" s="1"/>
    </row>
    <row r="16821" spans="1:7" x14ac:dyDescent="0.2">
      <c r="A16821" s="1" t="s">
        <v>57441</v>
      </c>
      <c r="B16821" s="1" t="s">
        <v>19033</v>
      </c>
      <c r="C16821">
        <v>2</v>
      </c>
      <c r="D16821">
        <v>3</v>
      </c>
      <c r="F16821" s="1"/>
      <c r="G16821" s="1"/>
    </row>
    <row r="16822" spans="1:7" x14ac:dyDescent="0.2">
      <c r="A16822" s="1" t="s">
        <v>57442</v>
      </c>
      <c r="B16822" s="1" t="s">
        <v>19034</v>
      </c>
      <c r="C16822">
        <v>2</v>
      </c>
      <c r="D16822">
        <v>1</v>
      </c>
      <c r="F16822" s="1"/>
      <c r="G16822" s="1"/>
    </row>
    <row r="16823" spans="1:7" x14ac:dyDescent="0.2">
      <c r="A16823" s="1" t="s">
        <v>57443</v>
      </c>
      <c r="B16823" s="1" t="s">
        <v>19035</v>
      </c>
      <c r="C16823">
        <v>2</v>
      </c>
      <c r="D16823">
        <v>1</v>
      </c>
      <c r="F16823" s="1"/>
      <c r="G16823" s="1"/>
    </row>
    <row r="16824" spans="1:7" x14ac:dyDescent="0.2">
      <c r="A16824" s="1" t="s">
        <v>57444</v>
      </c>
      <c r="B16824" s="1" t="s">
        <v>19036</v>
      </c>
      <c r="C16824">
        <v>0</v>
      </c>
      <c r="D16824">
        <v>1</v>
      </c>
      <c r="F16824" s="1"/>
      <c r="G16824" s="1"/>
    </row>
    <row r="16825" spans="1:7" x14ac:dyDescent="0.2">
      <c r="A16825" s="1" t="s">
        <v>57445</v>
      </c>
      <c r="B16825" s="1" t="s">
        <v>19037</v>
      </c>
      <c r="C16825">
        <v>2</v>
      </c>
      <c r="D16825">
        <v>1</v>
      </c>
      <c r="F16825" s="1"/>
      <c r="G16825" s="1"/>
    </row>
    <row r="16826" spans="1:7" x14ac:dyDescent="0.2">
      <c r="A16826" s="1" t="s">
        <v>57446</v>
      </c>
      <c r="B16826" s="1" t="s">
        <v>19038</v>
      </c>
      <c r="C16826">
        <v>2</v>
      </c>
      <c r="D16826">
        <v>1</v>
      </c>
      <c r="F16826" s="1"/>
      <c r="G16826" s="1"/>
    </row>
    <row r="16827" spans="1:7" x14ac:dyDescent="0.2">
      <c r="A16827" s="1" t="s">
        <v>57447</v>
      </c>
      <c r="B16827" s="1" t="s">
        <v>19039</v>
      </c>
      <c r="C16827">
        <v>2</v>
      </c>
      <c r="D16827">
        <v>1</v>
      </c>
      <c r="F16827" s="1"/>
      <c r="G16827" s="1"/>
    </row>
    <row r="16828" spans="1:7" x14ac:dyDescent="0.2">
      <c r="A16828" s="1" t="s">
        <v>57448</v>
      </c>
      <c r="B16828" s="1" t="s">
        <v>19040</v>
      </c>
      <c r="C16828">
        <v>0</v>
      </c>
      <c r="D16828">
        <v>1</v>
      </c>
      <c r="F16828" s="1"/>
      <c r="G16828" s="1"/>
    </row>
    <row r="16829" spans="1:7" x14ac:dyDescent="0.2">
      <c r="A16829" s="1" t="s">
        <v>57449</v>
      </c>
      <c r="B16829" s="1" t="s">
        <v>19041</v>
      </c>
      <c r="C16829">
        <v>0</v>
      </c>
      <c r="D16829">
        <v>9</v>
      </c>
      <c r="F16829" s="1"/>
      <c r="G16829" s="1"/>
    </row>
    <row r="16830" spans="1:7" x14ac:dyDescent="0.2">
      <c r="A16830" s="1" t="s">
        <v>57450</v>
      </c>
      <c r="B16830" s="1" t="s">
        <v>19042</v>
      </c>
      <c r="C16830">
        <v>0</v>
      </c>
      <c r="D16830">
        <v>1</v>
      </c>
      <c r="F16830" s="1"/>
      <c r="G16830" s="1"/>
    </row>
    <row r="16831" spans="1:7" x14ac:dyDescent="0.2">
      <c r="A16831" s="1" t="s">
        <v>57451</v>
      </c>
      <c r="B16831" s="1" t="s">
        <v>19043</v>
      </c>
      <c r="C16831">
        <v>0</v>
      </c>
      <c r="D16831">
        <v>7</v>
      </c>
      <c r="F16831" s="1"/>
      <c r="G16831" s="1"/>
    </row>
    <row r="16832" spans="1:7" x14ac:dyDescent="0.2">
      <c r="A16832" s="1" t="s">
        <v>57452</v>
      </c>
      <c r="B16832" s="1" t="s">
        <v>19044</v>
      </c>
      <c r="C16832">
        <v>0</v>
      </c>
      <c r="D16832">
        <v>7</v>
      </c>
      <c r="F16832" s="1"/>
      <c r="G16832" s="1"/>
    </row>
    <row r="16833" spans="1:7" x14ac:dyDescent="0.2">
      <c r="A16833" s="1" t="s">
        <v>57453</v>
      </c>
      <c r="B16833" s="1" t="s">
        <v>19045</v>
      </c>
      <c r="C16833">
        <v>2</v>
      </c>
      <c r="D16833">
        <v>1</v>
      </c>
      <c r="F16833" s="1"/>
      <c r="G16833" s="1"/>
    </row>
    <row r="16834" spans="1:7" x14ac:dyDescent="0.2">
      <c r="A16834" s="1" t="s">
        <v>57454</v>
      </c>
      <c r="B16834" s="1" t="s">
        <v>19046</v>
      </c>
      <c r="C16834">
        <v>0</v>
      </c>
      <c r="D16834">
        <v>1</v>
      </c>
      <c r="F16834" s="1"/>
      <c r="G16834" s="1"/>
    </row>
    <row r="16835" spans="1:7" x14ac:dyDescent="0.2">
      <c r="A16835" s="1" t="s">
        <v>57455</v>
      </c>
      <c r="B16835" s="1" t="s">
        <v>19047</v>
      </c>
      <c r="C16835">
        <v>0</v>
      </c>
      <c r="D16835">
        <v>9</v>
      </c>
      <c r="F16835" s="1"/>
      <c r="G16835" s="1"/>
    </row>
    <row r="16836" spans="1:7" x14ac:dyDescent="0.2">
      <c r="A16836" s="1" t="s">
        <v>57456</v>
      </c>
      <c r="B16836" s="1" t="s">
        <v>19048</v>
      </c>
      <c r="C16836">
        <v>0</v>
      </c>
      <c r="D16836">
        <v>1</v>
      </c>
      <c r="F16836" s="1"/>
      <c r="G16836" s="1"/>
    </row>
    <row r="16837" spans="1:7" x14ac:dyDescent="0.2">
      <c r="A16837" s="1" t="s">
        <v>57457</v>
      </c>
      <c r="B16837" s="1" t="s">
        <v>19049</v>
      </c>
      <c r="C16837">
        <v>2</v>
      </c>
      <c r="D16837">
        <v>2</v>
      </c>
      <c r="F16837" s="1"/>
      <c r="G16837" s="1"/>
    </row>
    <row r="16838" spans="1:7" x14ac:dyDescent="0.2">
      <c r="A16838" s="1" t="s">
        <v>57458</v>
      </c>
      <c r="B16838" s="1" t="s">
        <v>19050</v>
      </c>
      <c r="C16838">
        <v>2</v>
      </c>
      <c r="D16838">
        <v>1</v>
      </c>
      <c r="F16838" s="1"/>
      <c r="G16838" s="1"/>
    </row>
    <row r="16839" spans="1:7" x14ac:dyDescent="0.2">
      <c r="A16839" s="1" t="s">
        <v>57459</v>
      </c>
      <c r="B16839" s="1" t="s">
        <v>19051</v>
      </c>
      <c r="C16839">
        <v>2</v>
      </c>
      <c r="D16839">
        <v>1</v>
      </c>
      <c r="F16839" s="1"/>
      <c r="G16839" s="1"/>
    </row>
    <row r="16840" spans="1:7" x14ac:dyDescent="0.2">
      <c r="A16840" s="1" t="s">
        <v>57460</v>
      </c>
      <c r="B16840" s="1" t="s">
        <v>19052</v>
      </c>
      <c r="C16840">
        <v>0</v>
      </c>
      <c r="D16840">
        <v>1</v>
      </c>
      <c r="F16840" s="1"/>
      <c r="G16840" s="1"/>
    </row>
    <row r="16841" spans="1:7" x14ac:dyDescent="0.2">
      <c r="A16841" s="1" t="s">
        <v>57461</v>
      </c>
      <c r="B16841" s="1" t="s">
        <v>19053</v>
      </c>
      <c r="C16841">
        <v>0</v>
      </c>
      <c r="D16841">
        <v>2</v>
      </c>
      <c r="F16841" s="1"/>
      <c r="G16841" s="1"/>
    </row>
    <row r="16842" spans="1:7" x14ac:dyDescent="0.2">
      <c r="A16842" s="1" t="s">
        <v>57462</v>
      </c>
      <c r="B16842" s="1" t="s">
        <v>19054</v>
      </c>
      <c r="C16842">
        <v>0</v>
      </c>
      <c r="D16842">
        <v>3</v>
      </c>
      <c r="F16842" s="1"/>
      <c r="G16842" s="1"/>
    </row>
    <row r="16843" spans="1:7" x14ac:dyDescent="0.2">
      <c r="A16843" s="1" t="s">
        <v>57463</v>
      </c>
      <c r="B16843" s="1" t="s">
        <v>19055</v>
      </c>
      <c r="C16843">
        <v>0</v>
      </c>
      <c r="D16843">
        <v>5</v>
      </c>
      <c r="F16843" s="1"/>
      <c r="G16843" s="1"/>
    </row>
    <row r="16844" spans="1:7" x14ac:dyDescent="0.2">
      <c r="A16844" s="1" t="s">
        <v>57464</v>
      </c>
      <c r="B16844" s="1" t="s">
        <v>19056</v>
      </c>
      <c r="C16844">
        <v>1</v>
      </c>
      <c r="D16844">
        <v>5</v>
      </c>
      <c r="F16844" s="1"/>
      <c r="G16844" s="1"/>
    </row>
    <row r="16845" spans="1:7" x14ac:dyDescent="0.2">
      <c r="A16845" s="1" t="s">
        <v>57465</v>
      </c>
      <c r="B16845" s="1" t="s">
        <v>19057</v>
      </c>
      <c r="C16845">
        <v>2</v>
      </c>
      <c r="D16845">
        <v>9</v>
      </c>
      <c r="F16845" s="1"/>
      <c r="G16845" s="1"/>
    </row>
    <row r="16846" spans="1:7" x14ac:dyDescent="0.2">
      <c r="A16846" s="1" t="s">
        <v>57466</v>
      </c>
      <c r="B16846" s="1" t="s">
        <v>19058</v>
      </c>
      <c r="C16846">
        <v>0</v>
      </c>
      <c r="D16846">
        <v>1</v>
      </c>
      <c r="F16846" s="1"/>
      <c r="G16846" s="1"/>
    </row>
    <row r="16847" spans="1:7" x14ac:dyDescent="0.2">
      <c r="A16847" s="1" t="s">
        <v>57467</v>
      </c>
      <c r="B16847" s="1" t="s">
        <v>19059</v>
      </c>
      <c r="C16847">
        <v>2</v>
      </c>
      <c r="D16847">
        <v>9</v>
      </c>
      <c r="F16847" s="1"/>
      <c r="G16847" s="1"/>
    </row>
    <row r="16848" spans="1:7" x14ac:dyDescent="0.2">
      <c r="A16848" s="1" t="s">
        <v>57468</v>
      </c>
      <c r="B16848" s="1" t="s">
        <v>19060</v>
      </c>
      <c r="C16848">
        <v>0</v>
      </c>
      <c r="D16848">
        <v>1</v>
      </c>
      <c r="F16848" s="1"/>
      <c r="G16848" s="1"/>
    </row>
    <row r="16849" spans="1:7" x14ac:dyDescent="0.2">
      <c r="A16849" s="1" t="s">
        <v>57469</v>
      </c>
      <c r="B16849" s="1" t="s">
        <v>19061</v>
      </c>
      <c r="C16849">
        <v>2</v>
      </c>
      <c r="D16849">
        <v>9</v>
      </c>
      <c r="F16849" s="1"/>
      <c r="G16849" s="1"/>
    </row>
    <row r="16850" spans="1:7" x14ac:dyDescent="0.2">
      <c r="A16850" s="1" t="s">
        <v>57470</v>
      </c>
      <c r="B16850" s="1" t="s">
        <v>19062</v>
      </c>
      <c r="C16850">
        <v>2</v>
      </c>
      <c r="D16850">
        <v>9</v>
      </c>
      <c r="F16850" s="1"/>
      <c r="G16850" s="1"/>
    </row>
    <row r="16851" spans="1:7" x14ac:dyDescent="0.2">
      <c r="A16851" s="1" t="s">
        <v>57471</v>
      </c>
      <c r="B16851" s="1" t="s">
        <v>19063</v>
      </c>
      <c r="C16851">
        <v>0</v>
      </c>
      <c r="D16851">
        <v>3</v>
      </c>
      <c r="F16851" s="1"/>
      <c r="G16851" s="1"/>
    </row>
    <row r="16852" spans="1:7" x14ac:dyDescent="0.2">
      <c r="A16852" s="1" t="s">
        <v>57472</v>
      </c>
      <c r="B16852" s="1" t="s">
        <v>19064</v>
      </c>
      <c r="C16852">
        <v>0</v>
      </c>
      <c r="D16852">
        <v>1</v>
      </c>
      <c r="F16852" s="1"/>
      <c r="G16852" s="1"/>
    </row>
    <row r="16853" spans="1:7" x14ac:dyDescent="0.2">
      <c r="A16853" s="1" t="s">
        <v>57473</v>
      </c>
      <c r="B16853" s="1" t="s">
        <v>19065</v>
      </c>
      <c r="C16853">
        <v>2</v>
      </c>
      <c r="D16853">
        <v>1</v>
      </c>
      <c r="F16853" s="1"/>
      <c r="G16853" s="1"/>
    </row>
    <row r="16854" spans="1:7" x14ac:dyDescent="0.2">
      <c r="A16854" s="1" t="s">
        <v>57474</v>
      </c>
      <c r="B16854" s="1" t="s">
        <v>19066</v>
      </c>
      <c r="C16854">
        <v>0</v>
      </c>
      <c r="D16854">
        <v>5</v>
      </c>
      <c r="F16854" s="1"/>
      <c r="G16854" s="1"/>
    </row>
    <row r="16855" spans="1:7" x14ac:dyDescent="0.2">
      <c r="A16855" s="1" t="s">
        <v>57475</v>
      </c>
      <c r="B16855" s="1" t="s">
        <v>19067</v>
      </c>
      <c r="C16855">
        <v>0</v>
      </c>
      <c r="D16855">
        <v>9</v>
      </c>
      <c r="F16855" s="1"/>
      <c r="G16855" s="1"/>
    </row>
    <row r="16856" spans="1:7" x14ac:dyDescent="0.2">
      <c r="A16856" s="1" t="s">
        <v>57476</v>
      </c>
      <c r="B16856" s="1" t="s">
        <v>19068</v>
      </c>
      <c r="C16856">
        <v>2</v>
      </c>
      <c r="D16856">
        <v>3</v>
      </c>
      <c r="F16856" s="1"/>
      <c r="G16856" s="1"/>
    </row>
    <row r="16857" spans="1:7" x14ac:dyDescent="0.2">
      <c r="A16857" s="1" t="s">
        <v>57477</v>
      </c>
      <c r="B16857" s="1" t="s">
        <v>19069</v>
      </c>
      <c r="C16857">
        <v>0</v>
      </c>
      <c r="D16857">
        <v>9</v>
      </c>
      <c r="F16857" s="1"/>
      <c r="G16857" s="1"/>
    </row>
    <row r="16858" spans="1:7" x14ac:dyDescent="0.2">
      <c r="A16858" s="1" t="s">
        <v>57478</v>
      </c>
      <c r="B16858" s="1" t="s">
        <v>19070</v>
      </c>
      <c r="C16858">
        <v>2</v>
      </c>
      <c r="D16858">
        <v>4</v>
      </c>
      <c r="F16858" s="1"/>
      <c r="G16858" s="1"/>
    </row>
    <row r="16859" spans="1:7" x14ac:dyDescent="0.2">
      <c r="A16859" s="1" t="s">
        <v>57479</v>
      </c>
      <c r="B16859" s="1" t="s">
        <v>19071</v>
      </c>
      <c r="C16859">
        <v>2</v>
      </c>
      <c r="D16859">
        <v>1</v>
      </c>
      <c r="F16859" s="1"/>
      <c r="G16859" s="1"/>
    </row>
    <row r="16860" spans="1:7" x14ac:dyDescent="0.2">
      <c r="A16860" s="1" t="s">
        <v>57480</v>
      </c>
      <c r="B16860" s="1" t="s">
        <v>19072</v>
      </c>
      <c r="C16860">
        <v>0</v>
      </c>
      <c r="D16860">
        <v>1</v>
      </c>
      <c r="F16860" s="1"/>
      <c r="G16860" s="1"/>
    </row>
    <row r="16861" spans="1:7" x14ac:dyDescent="0.2">
      <c r="A16861" s="1" t="s">
        <v>57481</v>
      </c>
      <c r="B16861" s="1" t="s">
        <v>19073</v>
      </c>
      <c r="C16861">
        <v>2</v>
      </c>
      <c r="D16861">
        <v>2</v>
      </c>
      <c r="F16861" s="1"/>
      <c r="G16861" s="1"/>
    </row>
    <row r="16862" spans="1:7" x14ac:dyDescent="0.2">
      <c r="A16862" s="1" t="s">
        <v>57482</v>
      </c>
      <c r="B16862" s="1" t="s">
        <v>19074</v>
      </c>
      <c r="C16862">
        <v>2</v>
      </c>
      <c r="D16862">
        <v>1</v>
      </c>
      <c r="F16862" s="1"/>
      <c r="G16862" s="1"/>
    </row>
    <row r="16863" spans="1:7" x14ac:dyDescent="0.2">
      <c r="A16863" s="1" t="s">
        <v>57483</v>
      </c>
      <c r="B16863" s="1" t="s">
        <v>19075</v>
      </c>
      <c r="C16863">
        <v>2</v>
      </c>
      <c r="D16863">
        <v>1</v>
      </c>
      <c r="F16863" s="1"/>
      <c r="G16863" s="1"/>
    </row>
    <row r="16864" spans="1:7" x14ac:dyDescent="0.2">
      <c r="A16864" s="1" t="s">
        <v>57484</v>
      </c>
      <c r="B16864" s="1" t="s">
        <v>19076</v>
      </c>
      <c r="C16864">
        <v>1</v>
      </c>
      <c r="D16864">
        <v>9</v>
      </c>
      <c r="F16864" s="1"/>
      <c r="G16864" s="1"/>
    </row>
    <row r="16865" spans="1:7" x14ac:dyDescent="0.2">
      <c r="A16865" s="1" t="s">
        <v>57485</v>
      </c>
      <c r="B16865" s="1" t="s">
        <v>19077</v>
      </c>
      <c r="C16865">
        <v>1</v>
      </c>
      <c r="D16865">
        <v>9</v>
      </c>
      <c r="F16865" s="1"/>
      <c r="G16865" s="1"/>
    </row>
    <row r="16866" spans="1:7" x14ac:dyDescent="0.2">
      <c r="A16866" s="1" t="s">
        <v>57486</v>
      </c>
      <c r="B16866" s="1" t="s">
        <v>19078</v>
      </c>
      <c r="C16866">
        <v>0</v>
      </c>
      <c r="D16866">
        <v>3</v>
      </c>
      <c r="F16866" s="1"/>
      <c r="G16866" s="1"/>
    </row>
    <row r="16867" spans="1:7" x14ac:dyDescent="0.2">
      <c r="A16867" s="1" t="s">
        <v>57487</v>
      </c>
      <c r="B16867" s="1" t="s">
        <v>19079</v>
      </c>
      <c r="C16867">
        <v>0</v>
      </c>
      <c r="D16867">
        <v>5</v>
      </c>
      <c r="F16867" s="1"/>
      <c r="G16867" s="1"/>
    </row>
    <row r="16868" spans="1:7" x14ac:dyDescent="0.2">
      <c r="A16868" s="1" t="s">
        <v>57488</v>
      </c>
      <c r="B16868" s="1" t="s">
        <v>19080</v>
      </c>
      <c r="C16868">
        <v>0</v>
      </c>
      <c r="D16868">
        <v>9</v>
      </c>
      <c r="F16868" s="1"/>
      <c r="G16868" s="1"/>
    </row>
    <row r="16869" spans="1:7" x14ac:dyDescent="0.2">
      <c r="A16869" s="1" t="s">
        <v>57489</v>
      </c>
      <c r="B16869" s="1" t="s">
        <v>19081</v>
      </c>
      <c r="C16869">
        <v>0</v>
      </c>
      <c r="D16869">
        <v>6</v>
      </c>
      <c r="F16869" s="1"/>
      <c r="G16869" s="1"/>
    </row>
    <row r="16870" spans="1:7" x14ac:dyDescent="0.2">
      <c r="A16870" s="1" t="s">
        <v>57490</v>
      </c>
      <c r="B16870" s="1" t="s">
        <v>19082</v>
      </c>
      <c r="C16870">
        <v>0</v>
      </c>
      <c r="D16870">
        <v>1</v>
      </c>
      <c r="F16870" s="1"/>
      <c r="G16870" s="1"/>
    </row>
    <row r="16871" spans="1:7" x14ac:dyDescent="0.2">
      <c r="A16871" s="1" t="s">
        <v>57491</v>
      </c>
      <c r="B16871" s="1" t="s">
        <v>19083</v>
      </c>
      <c r="C16871">
        <v>2</v>
      </c>
      <c r="D16871">
        <v>5</v>
      </c>
      <c r="F16871" s="1"/>
      <c r="G16871" s="1"/>
    </row>
    <row r="16872" spans="1:7" x14ac:dyDescent="0.2">
      <c r="A16872" s="1" t="s">
        <v>57492</v>
      </c>
      <c r="B16872" s="1" t="s">
        <v>19084</v>
      </c>
      <c r="C16872">
        <v>0</v>
      </c>
      <c r="D16872">
        <v>9</v>
      </c>
      <c r="F16872" s="1"/>
      <c r="G16872" s="1"/>
    </row>
    <row r="16873" spans="1:7" x14ac:dyDescent="0.2">
      <c r="A16873" s="1" t="s">
        <v>57493</v>
      </c>
      <c r="B16873" s="1" t="s">
        <v>19085</v>
      </c>
      <c r="C16873">
        <v>0</v>
      </c>
      <c r="D16873">
        <v>9</v>
      </c>
      <c r="F16873" s="1"/>
      <c r="G16873" s="1"/>
    </row>
    <row r="16874" spans="1:7" x14ac:dyDescent="0.2">
      <c r="A16874" s="1" t="s">
        <v>57494</v>
      </c>
      <c r="B16874" s="1" t="s">
        <v>19086</v>
      </c>
      <c r="C16874">
        <v>0</v>
      </c>
      <c r="D16874">
        <v>1</v>
      </c>
      <c r="F16874" s="1"/>
      <c r="G16874" s="1"/>
    </row>
    <row r="16875" spans="1:7" x14ac:dyDescent="0.2">
      <c r="A16875" s="1" t="s">
        <v>57495</v>
      </c>
      <c r="B16875" s="1" t="s">
        <v>19087</v>
      </c>
      <c r="C16875">
        <v>1</v>
      </c>
      <c r="D16875">
        <v>9</v>
      </c>
      <c r="F16875" s="1"/>
      <c r="G16875" s="1"/>
    </row>
    <row r="16876" spans="1:7" x14ac:dyDescent="0.2">
      <c r="A16876" s="1" t="s">
        <v>57496</v>
      </c>
      <c r="B16876" s="1" t="s">
        <v>19088</v>
      </c>
      <c r="C16876">
        <v>2</v>
      </c>
      <c r="D16876">
        <v>4</v>
      </c>
      <c r="F16876" s="1"/>
      <c r="G16876" s="1"/>
    </row>
    <row r="16877" spans="1:7" x14ac:dyDescent="0.2">
      <c r="A16877" s="1" t="s">
        <v>57497</v>
      </c>
      <c r="B16877" s="1" t="s">
        <v>19089</v>
      </c>
      <c r="C16877">
        <v>2</v>
      </c>
      <c r="D16877">
        <v>9</v>
      </c>
      <c r="F16877" s="1"/>
      <c r="G16877" s="1"/>
    </row>
    <row r="16878" spans="1:7" x14ac:dyDescent="0.2">
      <c r="A16878" s="1" t="s">
        <v>57498</v>
      </c>
      <c r="B16878" s="1" t="s">
        <v>19090</v>
      </c>
      <c r="C16878">
        <v>0</v>
      </c>
      <c r="D16878">
        <v>3</v>
      </c>
      <c r="F16878" s="1"/>
      <c r="G16878" s="1"/>
    </row>
    <row r="16879" spans="1:7" x14ac:dyDescent="0.2">
      <c r="A16879" s="1" t="s">
        <v>57499</v>
      </c>
      <c r="B16879" s="1" t="s">
        <v>19091</v>
      </c>
      <c r="C16879">
        <v>0</v>
      </c>
      <c r="D16879">
        <v>3</v>
      </c>
      <c r="F16879" s="1"/>
      <c r="G16879" s="1"/>
    </row>
    <row r="16880" spans="1:7" x14ac:dyDescent="0.2">
      <c r="A16880" s="1" t="s">
        <v>57500</v>
      </c>
      <c r="B16880" s="1" t="s">
        <v>19092</v>
      </c>
      <c r="C16880">
        <v>1</v>
      </c>
      <c r="D16880">
        <v>2</v>
      </c>
      <c r="F16880" s="1"/>
      <c r="G16880" s="1"/>
    </row>
    <row r="16881" spans="1:7" x14ac:dyDescent="0.2">
      <c r="A16881" s="1" t="s">
        <v>57501</v>
      </c>
      <c r="B16881" s="1" t="s">
        <v>19093</v>
      </c>
      <c r="C16881">
        <v>1</v>
      </c>
      <c r="D16881">
        <v>9</v>
      </c>
      <c r="F16881" s="1"/>
      <c r="G16881" s="1"/>
    </row>
    <row r="16882" spans="1:7" x14ac:dyDescent="0.2">
      <c r="A16882" s="1" t="s">
        <v>57502</v>
      </c>
      <c r="B16882" s="1" t="s">
        <v>19094</v>
      </c>
      <c r="C16882">
        <v>0</v>
      </c>
      <c r="D16882">
        <v>2</v>
      </c>
      <c r="F16882" s="1"/>
      <c r="G16882" s="1"/>
    </row>
    <row r="16883" spans="1:7" x14ac:dyDescent="0.2">
      <c r="A16883" s="1" t="s">
        <v>57503</v>
      </c>
      <c r="B16883" s="1" t="s">
        <v>19095</v>
      </c>
      <c r="C16883">
        <v>0</v>
      </c>
      <c r="D16883">
        <v>1</v>
      </c>
      <c r="F16883" s="1"/>
      <c r="G16883" s="1"/>
    </row>
    <row r="16884" spans="1:7" x14ac:dyDescent="0.2">
      <c r="A16884" s="1" t="s">
        <v>57504</v>
      </c>
      <c r="B16884" s="1" t="s">
        <v>19096</v>
      </c>
      <c r="C16884">
        <v>2</v>
      </c>
      <c r="D16884">
        <v>9</v>
      </c>
      <c r="F16884" s="1"/>
      <c r="G16884" s="1"/>
    </row>
    <row r="16885" spans="1:7" x14ac:dyDescent="0.2">
      <c r="A16885" s="1" t="s">
        <v>57505</v>
      </c>
      <c r="B16885" s="1" t="s">
        <v>19097</v>
      </c>
      <c r="C16885">
        <v>0</v>
      </c>
      <c r="D16885">
        <v>1</v>
      </c>
      <c r="F16885" s="1"/>
      <c r="G16885" s="1"/>
    </row>
    <row r="16886" spans="1:7" x14ac:dyDescent="0.2">
      <c r="A16886" s="1" t="s">
        <v>57506</v>
      </c>
      <c r="B16886" s="1" t="s">
        <v>19098</v>
      </c>
      <c r="C16886">
        <v>0</v>
      </c>
      <c r="D16886">
        <v>9</v>
      </c>
      <c r="F16886" s="1"/>
      <c r="G16886" s="1"/>
    </row>
    <row r="16887" spans="1:7" x14ac:dyDescent="0.2">
      <c r="A16887" s="1" t="s">
        <v>57507</v>
      </c>
      <c r="B16887" s="1" t="s">
        <v>19099</v>
      </c>
      <c r="C16887">
        <v>0</v>
      </c>
      <c r="D16887">
        <v>1</v>
      </c>
      <c r="F16887" s="1"/>
      <c r="G16887" s="1"/>
    </row>
    <row r="16888" spans="1:7" x14ac:dyDescent="0.2">
      <c r="A16888" s="1" t="s">
        <v>57508</v>
      </c>
      <c r="B16888" s="1" t="s">
        <v>19100</v>
      </c>
      <c r="C16888">
        <v>0</v>
      </c>
      <c r="D16888">
        <v>9</v>
      </c>
      <c r="F16888" s="1"/>
      <c r="G16888" s="1"/>
    </row>
    <row r="16889" spans="1:7" x14ac:dyDescent="0.2">
      <c r="A16889" s="1" t="s">
        <v>57509</v>
      </c>
      <c r="B16889" s="1" t="s">
        <v>19101</v>
      </c>
      <c r="C16889">
        <v>0</v>
      </c>
      <c r="D16889">
        <v>2</v>
      </c>
      <c r="F16889" s="1"/>
      <c r="G16889" s="1"/>
    </row>
    <row r="16890" spans="1:7" x14ac:dyDescent="0.2">
      <c r="A16890" s="1" t="s">
        <v>57510</v>
      </c>
      <c r="B16890" s="1" t="s">
        <v>19102</v>
      </c>
      <c r="D16890">
        <v>1</v>
      </c>
      <c r="F16890" s="1"/>
      <c r="G16890" s="1"/>
    </row>
    <row r="16891" spans="1:7" x14ac:dyDescent="0.2">
      <c r="A16891" s="1" t="s">
        <v>57511</v>
      </c>
      <c r="B16891" s="1" t="s">
        <v>19103</v>
      </c>
      <c r="C16891">
        <v>0</v>
      </c>
      <c r="D16891">
        <v>1</v>
      </c>
      <c r="F16891" s="1"/>
      <c r="G16891" s="1"/>
    </row>
    <row r="16892" spans="1:7" x14ac:dyDescent="0.2">
      <c r="A16892" s="1" t="s">
        <v>57512</v>
      </c>
      <c r="B16892" s="1" t="s">
        <v>19104</v>
      </c>
      <c r="C16892">
        <v>0</v>
      </c>
      <c r="D16892">
        <v>6</v>
      </c>
      <c r="F16892" s="1"/>
      <c r="G16892" s="1"/>
    </row>
    <row r="16893" spans="1:7" x14ac:dyDescent="0.2">
      <c r="A16893" s="1" t="s">
        <v>57513</v>
      </c>
      <c r="B16893" s="1" t="s">
        <v>19105</v>
      </c>
      <c r="C16893">
        <v>2</v>
      </c>
      <c r="D16893">
        <v>4</v>
      </c>
      <c r="F16893" s="1"/>
      <c r="G16893" s="1"/>
    </row>
    <row r="16894" spans="1:7" x14ac:dyDescent="0.2">
      <c r="A16894" s="1" t="s">
        <v>57514</v>
      </c>
      <c r="B16894" s="1" t="s">
        <v>19106</v>
      </c>
      <c r="C16894">
        <v>1</v>
      </c>
      <c r="D16894">
        <v>7</v>
      </c>
      <c r="F16894" s="1"/>
      <c r="G16894" s="1"/>
    </row>
    <row r="16895" spans="1:7" x14ac:dyDescent="0.2">
      <c r="A16895" s="1" t="s">
        <v>57515</v>
      </c>
      <c r="B16895" s="1" t="s">
        <v>19107</v>
      </c>
      <c r="C16895">
        <v>0</v>
      </c>
      <c r="D16895">
        <v>3</v>
      </c>
      <c r="F16895" s="1"/>
      <c r="G16895" s="1"/>
    </row>
    <row r="16896" spans="1:7" x14ac:dyDescent="0.2">
      <c r="A16896" s="1" t="s">
        <v>57516</v>
      </c>
      <c r="B16896" s="1" t="s">
        <v>19108</v>
      </c>
      <c r="C16896">
        <v>2</v>
      </c>
      <c r="D16896">
        <v>1</v>
      </c>
      <c r="F16896" s="1"/>
      <c r="G16896" s="1"/>
    </row>
    <row r="16897" spans="1:7" x14ac:dyDescent="0.2">
      <c r="A16897" s="1" t="s">
        <v>57517</v>
      </c>
      <c r="B16897" s="1" t="s">
        <v>19109</v>
      </c>
      <c r="C16897">
        <v>2</v>
      </c>
      <c r="D16897">
        <v>9</v>
      </c>
      <c r="F16897" s="1"/>
      <c r="G16897" s="1"/>
    </row>
    <row r="16898" spans="1:7" x14ac:dyDescent="0.2">
      <c r="A16898" s="1" t="s">
        <v>57518</v>
      </c>
      <c r="B16898" s="1" t="s">
        <v>19110</v>
      </c>
      <c r="C16898">
        <v>2</v>
      </c>
      <c r="D16898">
        <v>1</v>
      </c>
      <c r="F16898" s="1"/>
      <c r="G16898" s="1"/>
    </row>
    <row r="16899" spans="1:7" x14ac:dyDescent="0.2">
      <c r="A16899" s="1" t="s">
        <v>57519</v>
      </c>
      <c r="B16899" s="1" t="s">
        <v>19111</v>
      </c>
      <c r="C16899">
        <v>0</v>
      </c>
      <c r="D16899">
        <v>3</v>
      </c>
      <c r="F16899" s="1"/>
      <c r="G16899" s="1"/>
    </row>
    <row r="16900" spans="1:7" x14ac:dyDescent="0.2">
      <c r="A16900" s="1" t="s">
        <v>57520</v>
      </c>
      <c r="B16900" s="1" t="s">
        <v>19112</v>
      </c>
      <c r="C16900">
        <v>0</v>
      </c>
      <c r="D16900">
        <v>1</v>
      </c>
      <c r="F16900" s="1"/>
      <c r="G16900" s="1"/>
    </row>
    <row r="16901" spans="1:7" x14ac:dyDescent="0.2">
      <c r="A16901" s="1" t="s">
        <v>57521</v>
      </c>
      <c r="B16901" s="1" t="s">
        <v>19113</v>
      </c>
      <c r="C16901">
        <v>2</v>
      </c>
      <c r="D16901">
        <v>1</v>
      </c>
      <c r="F16901" s="1"/>
      <c r="G16901" s="1"/>
    </row>
    <row r="16902" spans="1:7" x14ac:dyDescent="0.2">
      <c r="A16902" s="1" t="s">
        <v>57522</v>
      </c>
      <c r="B16902" s="1" t="s">
        <v>19114</v>
      </c>
      <c r="C16902">
        <v>2</v>
      </c>
      <c r="D16902">
        <v>1</v>
      </c>
      <c r="F16902" s="1"/>
      <c r="G16902" s="1"/>
    </row>
    <row r="16903" spans="1:7" x14ac:dyDescent="0.2">
      <c r="A16903" s="1" t="s">
        <v>57523</v>
      </c>
      <c r="B16903" s="1" t="s">
        <v>19115</v>
      </c>
      <c r="C16903">
        <v>1</v>
      </c>
      <c r="D16903">
        <v>3</v>
      </c>
      <c r="F16903" s="1"/>
      <c r="G16903" s="1"/>
    </row>
    <row r="16904" spans="1:7" x14ac:dyDescent="0.2">
      <c r="A16904" s="1" t="s">
        <v>57524</v>
      </c>
      <c r="B16904" s="1" t="s">
        <v>19116</v>
      </c>
      <c r="C16904">
        <v>0</v>
      </c>
      <c r="D16904">
        <v>3</v>
      </c>
      <c r="F16904" s="1"/>
      <c r="G16904" s="1"/>
    </row>
    <row r="16905" spans="1:7" x14ac:dyDescent="0.2">
      <c r="A16905" s="1" t="s">
        <v>57525</v>
      </c>
      <c r="B16905" s="1" t="s">
        <v>19117</v>
      </c>
      <c r="C16905">
        <v>0</v>
      </c>
      <c r="D16905">
        <v>4</v>
      </c>
      <c r="F16905" s="1"/>
      <c r="G16905" s="1"/>
    </row>
    <row r="16906" spans="1:7" x14ac:dyDescent="0.2">
      <c r="A16906" s="1" t="s">
        <v>57526</v>
      </c>
      <c r="B16906" s="1" t="s">
        <v>19118</v>
      </c>
      <c r="C16906">
        <v>0</v>
      </c>
      <c r="D16906">
        <v>1</v>
      </c>
      <c r="F16906" s="1"/>
      <c r="G16906" s="1"/>
    </row>
    <row r="16907" spans="1:7" x14ac:dyDescent="0.2">
      <c r="A16907" s="1" t="s">
        <v>57527</v>
      </c>
      <c r="B16907" s="1" t="s">
        <v>19119</v>
      </c>
      <c r="C16907">
        <v>0</v>
      </c>
      <c r="D16907">
        <v>3</v>
      </c>
      <c r="F16907" s="1"/>
      <c r="G16907" s="1"/>
    </row>
    <row r="16908" spans="1:7" x14ac:dyDescent="0.2">
      <c r="A16908" s="1" t="s">
        <v>57528</v>
      </c>
      <c r="B16908" s="1" t="s">
        <v>19120</v>
      </c>
      <c r="C16908">
        <v>1</v>
      </c>
      <c r="D16908">
        <v>9</v>
      </c>
      <c r="F16908" s="1"/>
      <c r="G16908" s="1"/>
    </row>
    <row r="16909" spans="1:7" x14ac:dyDescent="0.2">
      <c r="A16909" s="1" t="s">
        <v>57529</v>
      </c>
      <c r="B16909" s="1" t="s">
        <v>19121</v>
      </c>
      <c r="C16909">
        <v>2</v>
      </c>
      <c r="D16909">
        <v>2</v>
      </c>
      <c r="F16909" s="1"/>
      <c r="G16909" s="1"/>
    </row>
    <row r="16910" spans="1:7" x14ac:dyDescent="0.2">
      <c r="A16910" s="1" t="s">
        <v>57530</v>
      </c>
      <c r="B16910" s="1" t="s">
        <v>19122</v>
      </c>
      <c r="C16910">
        <v>2</v>
      </c>
      <c r="D16910">
        <v>1</v>
      </c>
      <c r="F16910" s="1"/>
      <c r="G16910" s="1"/>
    </row>
    <row r="16911" spans="1:7" x14ac:dyDescent="0.2">
      <c r="A16911" s="1" t="s">
        <v>57531</v>
      </c>
      <c r="B16911" s="1" t="s">
        <v>19123</v>
      </c>
      <c r="C16911">
        <v>0</v>
      </c>
      <c r="D16911">
        <v>1</v>
      </c>
      <c r="F16911" s="1"/>
      <c r="G16911" s="1"/>
    </row>
    <row r="16912" spans="1:7" x14ac:dyDescent="0.2">
      <c r="A16912" s="1" t="s">
        <v>57532</v>
      </c>
      <c r="B16912" s="1" t="s">
        <v>19124</v>
      </c>
      <c r="C16912">
        <v>0</v>
      </c>
      <c r="D16912">
        <v>3</v>
      </c>
      <c r="F16912" s="1"/>
      <c r="G16912" s="1"/>
    </row>
    <row r="16913" spans="1:7" x14ac:dyDescent="0.2">
      <c r="A16913" s="1" t="s">
        <v>57533</v>
      </c>
      <c r="B16913" s="1" t="s">
        <v>19125</v>
      </c>
      <c r="C16913">
        <v>2</v>
      </c>
      <c r="D16913">
        <v>3</v>
      </c>
      <c r="F16913" s="1"/>
      <c r="G16913" s="1"/>
    </row>
    <row r="16914" spans="1:7" x14ac:dyDescent="0.2">
      <c r="A16914" s="1" t="s">
        <v>57534</v>
      </c>
      <c r="B16914" s="1" t="s">
        <v>19126</v>
      </c>
      <c r="C16914">
        <v>2</v>
      </c>
      <c r="D16914">
        <v>1</v>
      </c>
      <c r="F16914" s="1"/>
      <c r="G16914" s="1"/>
    </row>
    <row r="16915" spans="1:7" x14ac:dyDescent="0.2">
      <c r="A16915" s="1" t="s">
        <v>57535</v>
      </c>
      <c r="B16915" s="1" t="s">
        <v>19127</v>
      </c>
      <c r="C16915">
        <v>2</v>
      </c>
      <c r="D16915">
        <v>1</v>
      </c>
      <c r="F16915" s="1"/>
      <c r="G16915" s="1"/>
    </row>
    <row r="16916" spans="1:7" x14ac:dyDescent="0.2">
      <c r="A16916" s="1" t="s">
        <v>57536</v>
      </c>
      <c r="B16916" s="1" t="s">
        <v>19128</v>
      </c>
      <c r="C16916">
        <v>1</v>
      </c>
      <c r="D16916">
        <v>9</v>
      </c>
      <c r="F16916" s="1"/>
      <c r="G16916" s="1"/>
    </row>
    <row r="16917" spans="1:7" x14ac:dyDescent="0.2">
      <c r="A16917" s="1" t="s">
        <v>57537</v>
      </c>
      <c r="B16917" s="1" t="s">
        <v>19129</v>
      </c>
      <c r="C16917">
        <v>0</v>
      </c>
      <c r="D16917">
        <v>9</v>
      </c>
      <c r="F16917" s="1"/>
      <c r="G16917" s="1"/>
    </row>
    <row r="16918" spans="1:7" x14ac:dyDescent="0.2">
      <c r="A16918" s="1" t="s">
        <v>57538</v>
      </c>
      <c r="B16918" s="1" t="s">
        <v>19130</v>
      </c>
      <c r="C16918">
        <v>0</v>
      </c>
      <c r="D16918">
        <v>1</v>
      </c>
      <c r="F16918" s="1"/>
      <c r="G16918" s="1"/>
    </row>
    <row r="16919" spans="1:7" x14ac:dyDescent="0.2">
      <c r="A16919" s="1" t="s">
        <v>57539</v>
      </c>
      <c r="B16919" s="1" t="s">
        <v>19131</v>
      </c>
      <c r="C16919">
        <v>0</v>
      </c>
      <c r="D16919">
        <v>1</v>
      </c>
      <c r="F16919" s="1"/>
      <c r="G16919" s="1"/>
    </row>
    <row r="16920" spans="1:7" x14ac:dyDescent="0.2">
      <c r="A16920" s="1" t="s">
        <v>57540</v>
      </c>
      <c r="B16920" s="1" t="s">
        <v>19132</v>
      </c>
      <c r="C16920">
        <v>0</v>
      </c>
      <c r="D16920">
        <v>5</v>
      </c>
      <c r="F16920" s="1"/>
      <c r="G16920" s="1"/>
    </row>
    <row r="16921" spans="1:7" x14ac:dyDescent="0.2">
      <c r="A16921" s="1" t="s">
        <v>57541</v>
      </c>
      <c r="B16921" s="1" t="s">
        <v>19133</v>
      </c>
      <c r="C16921">
        <v>1</v>
      </c>
      <c r="D16921">
        <v>9</v>
      </c>
      <c r="F16921" s="1"/>
      <c r="G16921" s="1"/>
    </row>
    <row r="16922" spans="1:7" x14ac:dyDescent="0.2">
      <c r="A16922" s="1" t="s">
        <v>57542</v>
      </c>
      <c r="B16922" s="1" t="s">
        <v>19134</v>
      </c>
      <c r="C16922">
        <v>0</v>
      </c>
      <c r="D16922">
        <v>4</v>
      </c>
      <c r="F16922" s="1"/>
      <c r="G16922" s="1"/>
    </row>
    <row r="16923" spans="1:7" x14ac:dyDescent="0.2">
      <c r="A16923" s="1" t="s">
        <v>57543</v>
      </c>
      <c r="B16923" s="1" t="s">
        <v>19135</v>
      </c>
      <c r="C16923">
        <v>0</v>
      </c>
      <c r="D16923">
        <v>1</v>
      </c>
      <c r="F16923" s="1"/>
      <c r="G16923" s="1"/>
    </row>
    <row r="16924" spans="1:7" x14ac:dyDescent="0.2">
      <c r="A16924" s="1" t="s">
        <v>57544</v>
      </c>
      <c r="B16924" s="1" t="s">
        <v>19136</v>
      </c>
      <c r="C16924">
        <v>1</v>
      </c>
      <c r="D16924">
        <v>9</v>
      </c>
      <c r="F16924" s="1"/>
      <c r="G16924" s="1"/>
    </row>
    <row r="16925" spans="1:7" x14ac:dyDescent="0.2">
      <c r="A16925" s="1" t="s">
        <v>57545</v>
      </c>
      <c r="B16925" s="1" t="s">
        <v>19137</v>
      </c>
      <c r="C16925">
        <v>2</v>
      </c>
      <c r="D16925">
        <v>2</v>
      </c>
      <c r="F16925" s="1"/>
      <c r="G16925" s="1"/>
    </row>
    <row r="16926" spans="1:7" x14ac:dyDescent="0.2">
      <c r="A16926" s="1" t="s">
        <v>57546</v>
      </c>
      <c r="B16926" s="1" t="s">
        <v>19138</v>
      </c>
      <c r="C16926">
        <v>1</v>
      </c>
      <c r="D16926">
        <v>1</v>
      </c>
      <c r="F16926" s="1"/>
      <c r="G16926" s="1"/>
    </row>
    <row r="16927" spans="1:7" x14ac:dyDescent="0.2">
      <c r="A16927" s="1" t="s">
        <v>57547</v>
      </c>
      <c r="B16927" s="1" t="s">
        <v>19139</v>
      </c>
      <c r="C16927">
        <v>0</v>
      </c>
      <c r="D16927">
        <v>3</v>
      </c>
      <c r="F16927" s="1"/>
      <c r="G16927" s="1"/>
    </row>
    <row r="16928" spans="1:7" x14ac:dyDescent="0.2">
      <c r="A16928" s="1" t="s">
        <v>57548</v>
      </c>
      <c r="B16928" s="1" t="s">
        <v>19140</v>
      </c>
      <c r="C16928">
        <v>0</v>
      </c>
      <c r="D16928">
        <v>1</v>
      </c>
      <c r="F16928" s="1"/>
      <c r="G16928" s="1"/>
    </row>
    <row r="16929" spans="1:7" x14ac:dyDescent="0.2">
      <c r="A16929" s="1" t="s">
        <v>57549</v>
      </c>
      <c r="B16929" s="1" t="s">
        <v>19141</v>
      </c>
      <c r="C16929">
        <v>2</v>
      </c>
      <c r="D16929">
        <v>2</v>
      </c>
      <c r="F16929" s="1"/>
      <c r="G16929" s="1"/>
    </row>
    <row r="16930" spans="1:7" x14ac:dyDescent="0.2">
      <c r="A16930" s="1" t="s">
        <v>57550</v>
      </c>
      <c r="B16930" s="1" t="s">
        <v>19142</v>
      </c>
      <c r="C16930">
        <v>0</v>
      </c>
      <c r="D16930">
        <v>3</v>
      </c>
      <c r="F16930" s="1"/>
      <c r="G16930" s="1"/>
    </row>
    <row r="16931" spans="1:7" x14ac:dyDescent="0.2">
      <c r="A16931" s="1" t="s">
        <v>57551</v>
      </c>
      <c r="B16931" s="1" t="s">
        <v>19143</v>
      </c>
      <c r="C16931">
        <v>0</v>
      </c>
      <c r="D16931">
        <v>1</v>
      </c>
      <c r="F16931" s="1"/>
      <c r="G16931" s="1"/>
    </row>
    <row r="16932" spans="1:7" x14ac:dyDescent="0.2">
      <c r="A16932" s="1" t="s">
        <v>57552</v>
      </c>
      <c r="B16932" s="1" t="s">
        <v>19144</v>
      </c>
      <c r="C16932">
        <v>0</v>
      </c>
      <c r="D16932">
        <v>5</v>
      </c>
      <c r="F16932" s="1"/>
      <c r="G16932" s="1"/>
    </row>
    <row r="16933" spans="1:7" x14ac:dyDescent="0.2">
      <c r="A16933" s="1" t="s">
        <v>57553</v>
      </c>
      <c r="B16933" s="1" t="s">
        <v>19145</v>
      </c>
      <c r="C16933">
        <v>0</v>
      </c>
      <c r="D16933">
        <v>3</v>
      </c>
      <c r="F16933" s="1"/>
      <c r="G16933" s="1"/>
    </row>
    <row r="16934" spans="1:7" x14ac:dyDescent="0.2">
      <c r="A16934" s="1" t="s">
        <v>57554</v>
      </c>
      <c r="B16934" s="1" t="s">
        <v>19146</v>
      </c>
      <c r="C16934">
        <v>2</v>
      </c>
      <c r="D16934">
        <v>2</v>
      </c>
      <c r="F16934" s="1"/>
      <c r="G16934" s="1"/>
    </row>
    <row r="16935" spans="1:7" x14ac:dyDescent="0.2">
      <c r="A16935" s="1" t="s">
        <v>57555</v>
      </c>
      <c r="B16935" s="1" t="s">
        <v>19147</v>
      </c>
      <c r="C16935">
        <v>0</v>
      </c>
      <c r="D16935">
        <v>1</v>
      </c>
      <c r="F16935" s="1"/>
      <c r="G16935" s="1"/>
    </row>
    <row r="16936" spans="1:7" x14ac:dyDescent="0.2">
      <c r="A16936" s="1" t="s">
        <v>57556</v>
      </c>
      <c r="B16936" s="1" t="s">
        <v>19148</v>
      </c>
      <c r="F16936" s="1"/>
      <c r="G16936" s="1"/>
    </row>
    <row r="16937" spans="1:7" x14ac:dyDescent="0.2">
      <c r="A16937" s="1" t="s">
        <v>57557</v>
      </c>
      <c r="B16937" s="1" t="s">
        <v>19149</v>
      </c>
      <c r="F16937" s="1"/>
      <c r="G16937" s="1"/>
    </row>
    <row r="16938" spans="1:7" x14ac:dyDescent="0.2">
      <c r="A16938" s="1" t="s">
        <v>57558</v>
      </c>
      <c r="B16938" s="1" t="s">
        <v>19150</v>
      </c>
      <c r="C16938">
        <v>0</v>
      </c>
      <c r="D16938">
        <v>1</v>
      </c>
      <c r="F16938" s="1"/>
      <c r="G16938" s="1"/>
    </row>
    <row r="16939" spans="1:7" x14ac:dyDescent="0.2">
      <c r="A16939" s="1" t="s">
        <v>57559</v>
      </c>
      <c r="B16939" s="1" t="s">
        <v>19151</v>
      </c>
      <c r="C16939">
        <v>0</v>
      </c>
      <c r="D16939">
        <v>2</v>
      </c>
      <c r="F16939" s="1"/>
      <c r="G16939" s="1"/>
    </row>
    <row r="16940" spans="1:7" x14ac:dyDescent="0.2">
      <c r="A16940" s="1" t="s">
        <v>57560</v>
      </c>
      <c r="B16940" s="1" t="s">
        <v>19152</v>
      </c>
      <c r="C16940">
        <v>0</v>
      </c>
      <c r="D16940">
        <v>2</v>
      </c>
      <c r="F16940" s="1"/>
      <c r="G16940" s="1"/>
    </row>
    <row r="16941" spans="1:7" x14ac:dyDescent="0.2">
      <c r="A16941" s="1" t="s">
        <v>57561</v>
      </c>
      <c r="B16941" s="1" t="s">
        <v>19153</v>
      </c>
      <c r="C16941">
        <v>0</v>
      </c>
      <c r="D16941">
        <v>1</v>
      </c>
      <c r="F16941" s="1"/>
      <c r="G16941" s="1"/>
    </row>
    <row r="16942" spans="1:7" x14ac:dyDescent="0.2">
      <c r="A16942" s="1" t="s">
        <v>57562</v>
      </c>
      <c r="B16942" s="1" t="s">
        <v>19154</v>
      </c>
      <c r="C16942">
        <v>0</v>
      </c>
      <c r="D16942">
        <v>1</v>
      </c>
      <c r="F16942" s="1"/>
      <c r="G16942" s="1"/>
    </row>
    <row r="16943" spans="1:7" x14ac:dyDescent="0.2">
      <c r="A16943" s="1" t="s">
        <v>57563</v>
      </c>
      <c r="B16943" s="1" t="s">
        <v>19155</v>
      </c>
      <c r="C16943">
        <v>0</v>
      </c>
      <c r="D16943">
        <v>1</v>
      </c>
      <c r="F16943" s="1"/>
      <c r="G16943" s="1"/>
    </row>
    <row r="16944" spans="1:7" x14ac:dyDescent="0.2">
      <c r="A16944" s="1" t="s">
        <v>57564</v>
      </c>
      <c r="B16944" s="1" t="s">
        <v>19156</v>
      </c>
      <c r="C16944">
        <v>0</v>
      </c>
      <c r="D16944">
        <v>1</v>
      </c>
      <c r="F16944" s="1"/>
      <c r="G16944" s="1"/>
    </row>
    <row r="16945" spans="1:7" x14ac:dyDescent="0.2">
      <c r="A16945" s="1" t="s">
        <v>57565</v>
      </c>
      <c r="B16945" s="1" t="s">
        <v>19157</v>
      </c>
      <c r="C16945">
        <v>0</v>
      </c>
      <c r="D16945">
        <v>1</v>
      </c>
      <c r="F16945" s="1"/>
      <c r="G16945" s="1"/>
    </row>
    <row r="16946" spans="1:7" x14ac:dyDescent="0.2">
      <c r="A16946" s="1" t="s">
        <v>57566</v>
      </c>
      <c r="B16946" s="1" t="s">
        <v>19158</v>
      </c>
      <c r="C16946">
        <v>2</v>
      </c>
      <c r="D16946">
        <v>6</v>
      </c>
      <c r="F16946" s="1"/>
      <c r="G16946" s="1"/>
    </row>
    <row r="16947" spans="1:7" x14ac:dyDescent="0.2">
      <c r="A16947" s="1" t="s">
        <v>57567</v>
      </c>
      <c r="B16947" s="1" t="s">
        <v>19159</v>
      </c>
      <c r="C16947">
        <v>0</v>
      </c>
      <c r="D16947">
        <v>3</v>
      </c>
      <c r="F16947" s="1"/>
      <c r="G16947" s="1"/>
    </row>
    <row r="16948" spans="1:7" x14ac:dyDescent="0.2">
      <c r="A16948" s="1" t="s">
        <v>57568</v>
      </c>
      <c r="B16948" s="1" t="s">
        <v>19160</v>
      </c>
      <c r="C16948">
        <v>0</v>
      </c>
      <c r="D16948">
        <v>9</v>
      </c>
      <c r="F16948" s="1"/>
      <c r="G16948" s="1"/>
    </row>
    <row r="16949" spans="1:7" x14ac:dyDescent="0.2">
      <c r="A16949" s="1" t="s">
        <v>57569</v>
      </c>
      <c r="B16949" s="1" t="s">
        <v>19161</v>
      </c>
      <c r="C16949">
        <v>0</v>
      </c>
      <c r="D16949">
        <v>3</v>
      </c>
      <c r="F16949" s="1"/>
      <c r="G16949" s="1"/>
    </row>
    <row r="16950" spans="1:7" x14ac:dyDescent="0.2">
      <c r="A16950" s="1" t="s">
        <v>57570</v>
      </c>
      <c r="B16950" s="1" t="s">
        <v>19162</v>
      </c>
      <c r="C16950">
        <v>1</v>
      </c>
      <c r="D16950">
        <v>9</v>
      </c>
      <c r="F16950" s="1"/>
      <c r="G16950" s="1"/>
    </row>
    <row r="16951" spans="1:7" x14ac:dyDescent="0.2">
      <c r="A16951" s="1" t="s">
        <v>57571</v>
      </c>
      <c r="B16951" s="1" t="s">
        <v>19163</v>
      </c>
      <c r="C16951">
        <v>1</v>
      </c>
      <c r="D16951">
        <v>3</v>
      </c>
      <c r="F16951" s="1"/>
      <c r="G16951" s="1"/>
    </row>
    <row r="16952" spans="1:7" x14ac:dyDescent="0.2">
      <c r="A16952" s="1" t="s">
        <v>57572</v>
      </c>
      <c r="B16952" s="1" t="s">
        <v>19164</v>
      </c>
      <c r="C16952">
        <v>1</v>
      </c>
      <c r="D16952">
        <v>6</v>
      </c>
      <c r="F16952" s="1"/>
      <c r="G16952" s="1"/>
    </row>
    <row r="16953" spans="1:7" x14ac:dyDescent="0.2">
      <c r="A16953" s="1" t="s">
        <v>57573</v>
      </c>
      <c r="B16953" s="1" t="s">
        <v>19165</v>
      </c>
      <c r="C16953">
        <v>2</v>
      </c>
      <c r="D16953">
        <v>1</v>
      </c>
      <c r="F16953" s="1"/>
      <c r="G16953" s="1"/>
    </row>
    <row r="16954" spans="1:7" x14ac:dyDescent="0.2">
      <c r="A16954" s="1" t="s">
        <v>57574</v>
      </c>
      <c r="B16954" s="1" t="s">
        <v>19166</v>
      </c>
      <c r="C16954">
        <v>0</v>
      </c>
      <c r="D16954">
        <v>9</v>
      </c>
      <c r="F16954" s="1"/>
      <c r="G16954" s="1"/>
    </row>
    <row r="16955" spans="1:7" x14ac:dyDescent="0.2">
      <c r="A16955" s="1" t="s">
        <v>57575</v>
      </c>
      <c r="B16955" s="1" t="s">
        <v>19167</v>
      </c>
      <c r="C16955">
        <v>0</v>
      </c>
      <c r="D16955">
        <v>1</v>
      </c>
      <c r="F16955" s="1"/>
      <c r="G16955" s="1"/>
    </row>
    <row r="16956" spans="1:7" x14ac:dyDescent="0.2">
      <c r="A16956" s="1" t="s">
        <v>57576</v>
      </c>
      <c r="B16956" s="1" t="s">
        <v>19168</v>
      </c>
      <c r="C16956">
        <v>2</v>
      </c>
      <c r="D16956">
        <v>1</v>
      </c>
      <c r="F16956" s="1"/>
      <c r="G16956" s="1"/>
    </row>
    <row r="16957" spans="1:7" x14ac:dyDescent="0.2">
      <c r="A16957" s="1" t="s">
        <v>57577</v>
      </c>
      <c r="B16957" s="1" t="s">
        <v>19169</v>
      </c>
      <c r="C16957">
        <v>2</v>
      </c>
      <c r="D16957">
        <v>1</v>
      </c>
      <c r="F16957" s="1"/>
      <c r="G16957" s="1"/>
    </row>
    <row r="16958" spans="1:7" x14ac:dyDescent="0.2">
      <c r="A16958" s="1" t="s">
        <v>57578</v>
      </c>
      <c r="B16958" s="1" t="s">
        <v>19170</v>
      </c>
      <c r="C16958">
        <v>2</v>
      </c>
      <c r="D16958">
        <v>2</v>
      </c>
      <c r="F16958" s="1"/>
      <c r="G16958" s="1"/>
    </row>
    <row r="16959" spans="1:7" x14ac:dyDescent="0.2">
      <c r="A16959" s="1" t="s">
        <v>57579</v>
      </c>
      <c r="B16959" s="1" t="s">
        <v>19171</v>
      </c>
      <c r="C16959">
        <v>2</v>
      </c>
      <c r="D16959">
        <v>9</v>
      </c>
      <c r="F16959" s="1"/>
      <c r="G16959" s="1"/>
    </row>
    <row r="16960" spans="1:7" x14ac:dyDescent="0.2">
      <c r="A16960" s="1" t="s">
        <v>57580</v>
      </c>
      <c r="B16960" s="1" t="s">
        <v>19172</v>
      </c>
      <c r="C16960">
        <v>2</v>
      </c>
      <c r="D16960">
        <v>4</v>
      </c>
      <c r="F16960" s="1"/>
      <c r="G16960" s="1"/>
    </row>
    <row r="16961" spans="1:7" x14ac:dyDescent="0.2">
      <c r="A16961" s="1" t="s">
        <v>57581</v>
      </c>
      <c r="B16961" s="1" t="s">
        <v>19173</v>
      </c>
      <c r="C16961">
        <v>0</v>
      </c>
      <c r="D16961">
        <v>9</v>
      </c>
      <c r="F16961" s="1"/>
      <c r="G16961" s="1"/>
    </row>
    <row r="16962" spans="1:7" x14ac:dyDescent="0.2">
      <c r="A16962" s="1" t="s">
        <v>57582</v>
      </c>
      <c r="B16962" s="1" t="s">
        <v>19174</v>
      </c>
      <c r="C16962">
        <v>1</v>
      </c>
      <c r="D16962">
        <v>9</v>
      </c>
      <c r="F16962" s="1"/>
      <c r="G16962" s="1"/>
    </row>
    <row r="16963" spans="1:7" x14ac:dyDescent="0.2">
      <c r="A16963" s="1" t="s">
        <v>57583</v>
      </c>
      <c r="B16963" s="1" t="s">
        <v>19175</v>
      </c>
      <c r="C16963">
        <v>2</v>
      </c>
      <c r="D16963">
        <v>1</v>
      </c>
      <c r="F16963" s="1"/>
      <c r="G16963" s="1"/>
    </row>
    <row r="16964" spans="1:7" x14ac:dyDescent="0.2">
      <c r="A16964" s="1" t="s">
        <v>57584</v>
      </c>
      <c r="B16964" s="1" t="s">
        <v>19176</v>
      </c>
      <c r="C16964">
        <v>2</v>
      </c>
      <c r="D16964">
        <v>1</v>
      </c>
      <c r="F16964" s="1"/>
      <c r="G16964" s="1"/>
    </row>
    <row r="16965" spans="1:7" x14ac:dyDescent="0.2">
      <c r="A16965" s="1" t="s">
        <v>57585</v>
      </c>
      <c r="B16965" s="1" t="s">
        <v>19177</v>
      </c>
      <c r="C16965">
        <v>0</v>
      </c>
      <c r="D16965">
        <v>9</v>
      </c>
      <c r="F16965" s="1"/>
      <c r="G16965" s="1"/>
    </row>
    <row r="16966" spans="1:7" x14ac:dyDescent="0.2">
      <c r="A16966" s="1" t="s">
        <v>57586</v>
      </c>
      <c r="B16966" s="1" t="s">
        <v>19178</v>
      </c>
      <c r="C16966">
        <v>2</v>
      </c>
      <c r="D16966">
        <v>4</v>
      </c>
      <c r="F16966" s="1"/>
      <c r="G16966" s="1"/>
    </row>
    <row r="16967" spans="1:7" x14ac:dyDescent="0.2">
      <c r="A16967" s="1" t="s">
        <v>57587</v>
      </c>
      <c r="B16967" s="1" t="s">
        <v>19179</v>
      </c>
      <c r="C16967">
        <v>1</v>
      </c>
      <c r="D16967">
        <v>9</v>
      </c>
      <c r="F16967" s="1"/>
      <c r="G16967" s="1"/>
    </row>
    <row r="16968" spans="1:7" x14ac:dyDescent="0.2">
      <c r="A16968" s="1" t="s">
        <v>57588</v>
      </c>
      <c r="B16968" s="1" t="s">
        <v>19180</v>
      </c>
      <c r="C16968">
        <v>2</v>
      </c>
      <c r="D16968">
        <v>2</v>
      </c>
      <c r="F16968" s="1"/>
      <c r="G16968" s="1"/>
    </row>
    <row r="16969" spans="1:7" x14ac:dyDescent="0.2">
      <c r="A16969" s="1" t="s">
        <v>57589</v>
      </c>
      <c r="B16969" s="1" t="s">
        <v>19181</v>
      </c>
      <c r="C16969">
        <v>0</v>
      </c>
      <c r="D16969">
        <v>9</v>
      </c>
      <c r="F16969" s="1"/>
      <c r="G16969" s="1"/>
    </row>
    <row r="16970" spans="1:7" x14ac:dyDescent="0.2">
      <c r="A16970" s="1" t="s">
        <v>57590</v>
      </c>
      <c r="B16970" s="1" t="s">
        <v>19182</v>
      </c>
      <c r="C16970">
        <v>1</v>
      </c>
      <c r="D16970">
        <v>9</v>
      </c>
      <c r="F16970" s="1"/>
      <c r="G16970" s="1"/>
    </row>
    <row r="16971" spans="1:7" x14ac:dyDescent="0.2">
      <c r="A16971" s="1" t="s">
        <v>57591</v>
      </c>
      <c r="B16971" s="1" t="s">
        <v>19183</v>
      </c>
      <c r="C16971">
        <v>0</v>
      </c>
      <c r="D16971">
        <v>1</v>
      </c>
      <c r="F16971" s="1"/>
      <c r="G16971" s="1"/>
    </row>
    <row r="16972" spans="1:7" x14ac:dyDescent="0.2">
      <c r="A16972" s="1" t="s">
        <v>57592</v>
      </c>
      <c r="B16972" s="1" t="s">
        <v>19184</v>
      </c>
      <c r="C16972">
        <v>1</v>
      </c>
      <c r="D16972">
        <v>4</v>
      </c>
      <c r="F16972" s="1"/>
      <c r="G16972" s="1"/>
    </row>
    <row r="16973" spans="1:7" x14ac:dyDescent="0.2">
      <c r="A16973" s="1" t="s">
        <v>57593</v>
      </c>
      <c r="B16973" s="1" t="s">
        <v>19185</v>
      </c>
      <c r="F16973" s="1"/>
      <c r="G16973" s="1"/>
    </row>
    <row r="16974" spans="1:7" x14ac:dyDescent="0.2">
      <c r="A16974" s="1" t="s">
        <v>57594</v>
      </c>
      <c r="B16974" s="1" t="s">
        <v>19186</v>
      </c>
      <c r="C16974">
        <v>0</v>
      </c>
      <c r="D16974">
        <v>3</v>
      </c>
      <c r="F16974" s="1"/>
      <c r="G16974" s="1"/>
    </row>
    <row r="16975" spans="1:7" x14ac:dyDescent="0.2">
      <c r="A16975" s="1" t="s">
        <v>57595</v>
      </c>
      <c r="B16975" s="1" t="s">
        <v>19187</v>
      </c>
      <c r="C16975">
        <v>0</v>
      </c>
      <c r="D16975">
        <v>1</v>
      </c>
      <c r="F16975" s="1"/>
      <c r="G16975" s="1"/>
    </row>
    <row r="16976" spans="1:7" x14ac:dyDescent="0.2">
      <c r="A16976" s="1" t="s">
        <v>57596</v>
      </c>
      <c r="B16976" s="1" t="s">
        <v>19188</v>
      </c>
      <c r="C16976">
        <v>2</v>
      </c>
      <c r="D16976">
        <v>1</v>
      </c>
      <c r="F16976" s="1"/>
      <c r="G16976" s="1"/>
    </row>
    <row r="16977" spans="1:7" x14ac:dyDescent="0.2">
      <c r="A16977" s="1" t="s">
        <v>57597</v>
      </c>
      <c r="B16977" s="1" t="s">
        <v>19189</v>
      </c>
      <c r="F16977" s="1"/>
      <c r="G16977" s="1"/>
    </row>
    <row r="16978" spans="1:7" x14ac:dyDescent="0.2">
      <c r="A16978" s="1" t="s">
        <v>57598</v>
      </c>
      <c r="B16978" s="1" t="s">
        <v>19190</v>
      </c>
      <c r="C16978">
        <v>1</v>
      </c>
      <c r="D16978">
        <v>6</v>
      </c>
      <c r="F16978" s="1"/>
      <c r="G16978" s="1"/>
    </row>
    <row r="16979" spans="1:7" x14ac:dyDescent="0.2">
      <c r="A16979" s="1" t="s">
        <v>57599</v>
      </c>
      <c r="B16979" s="1" t="s">
        <v>19191</v>
      </c>
      <c r="C16979">
        <v>1</v>
      </c>
      <c r="D16979">
        <v>5</v>
      </c>
      <c r="F16979" s="1"/>
      <c r="G16979" s="1"/>
    </row>
    <row r="16980" spans="1:7" x14ac:dyDescent="0.2">
      <c r="A16980" s="1" t="s">
        <v>57600</v>
      </c>
      <c r="B16980" s="1" t="s">
        <v>19192</v>
      </c>
      <c r="C16980">
        <v>2</v>
      </c>
      <c r="D16980">
        <v>8</v>
      </c>
      <c r="F16980" s="1"/>
      <c r="G16980" s="1"/>
    </row>
    <row r="16981" spans="1:7" x14ac:dyDescent="0.2">
      <c r="A16981" s="1" t="s">
        <v>57601</v>
      </c>
      <c r="B16981" s="1" t="s">
        <v>19193</v>
      </c>
      <c r="C16981">
        <v>2</v>
      </c>
      <c r="D16981">
        <v>9</v>
      </c>
      <c r="F16981" s="1"/>
      <c r="G16981" s="1"/>
    </row>
    <row r="16982" spans="1:7" x14ac:dyDescent="0.2">
      <c r="A16982" s="1" t="s">
        <v>57602</v>
      </c>
      <c r="B16982" s="1" t="s">
        <v>19194</v>
      </c>
      <c r="C16982">
        <v>0</v>
      </c>
      <c r="D16982">
        <v>1</v>
      </c>
      <c r="F16982" s="1"/>
      <c r="G16982" s="1"/>
    </row>
    <row r="16983" spans="1:7" x14ac:dyDescent="0.2">
      <c r="A16983" s="1" t="s">
        <v>57603</v>
      </c>
      <c r="B16983" s="1" t="s">
        <v>19195</v>
      </c>
      <c r="C16983">
        <v>0</v>
      </c>
      <c r="D16983">
        <v>1</v>
      </c>
      <c r="F16983" s="1"/>
      <c r="G16983" s="1"/>
    </row>
    <row r="16984" spans="1:7" x14ac:dyDescent="0.2">
      <c r="A16984" s="1" t="s">
        <v>57604</v>
      </c>
      <c r="B16984" s="1" t="s">
        <v>19196</v>
      </c>
      <c r="C16984">
        <v>2</v>
      </c>
      <c r="D16984">
        <v>1</v>
      </c>
      <c r="F16984" s="1"/>
      <c r="G16984" s="1"/>
    </row>
    <row r="16985" spans="1:7" x14ac:dyDescent="0.2">
      <c r="A16985" s="1" t="s">
        <v>57605</v>
      </c>
      <c r="B16985" s="1" t="s">
        <v>19197</v>
      </c>
      <c r="C16985">
        <v>2</v>
      </c>
      <c r="D16985">
        <v>1</v>
      </c>
      <c r="F16985" s="1"/>
      <c r="G16985" s="1"/>
    </row>
    <row r="16986" spans="1:7" x14ac:dyDescent="0.2">
      <c r="A16986" s="1" t="s">
        <v>57606</v>
      </c>
      <c r="B16986" s="1" t="s">
        <v>19198</v>
      </c>
      <c r="C16986">
        <v>0</v>
      </c>
      <c r="D16986">
        <v>3</v>
      </c>
      <c r="F16986" s="1"/>
      <c r="G16986" s="1"/>
    </row>
    <row r="16987" spans="1:7" x14ac:dyDescent="0.2">
      <c r="A16987" s="1" t="s">
        <v>57607</v>
      </c>
      <c r="B16987" s="1" t="s">
        <v>19199</v>
      </c>
      <c r="C16987">
        <v>0</v>
      </c>
      <c r="D16987">
        <v>1</v>
      </c>
      <c r="F16987" s="1"/>
      <c r="G16987" s="1"/>
    </row>
    <row r="16988" spans="1:7" x14ac:dyDescent="0.2">
      <c r="A16988" s="1" t="s">
        <v>57608</v>
      </c>
      <c r="B16988" s="1" t="s">
        <v>19200</v>
      </c>
      <c r="C16988">
        <v>0</v>
      </c>
      <c r="D16988">
        <v>1</v>
      </c>
      <c r="F16988" s="1"/>
      <c r="G16988" s="1"/>
    </row>
    <row r="16989" spans="1:7" x14ac:dyDescent="0.2">
      <c r="A16989" s="1" t="s">
        <v>57609</v>
      </c>
      <c r="B16989" s="1" t="s">
        <v>19201</v>
      </c>
      <c r="C16989">
        <v>0</v>
      </c>
      <c r="D16989">
        <v>1</v>
      </c>
      <c r="F16989" s="1"/>
      <c r="G16989" s="1"/>
    </row>
    <row r="16990" spans="1:7" x14ac:dyDescent="0.2">
      <c r="A16990" s="1" t="s">
        <v>57610</v>
      </c>
      <c r="B16990" s="1" t="s">
        <v>19202</v>
      </c>
      <c r="C16990">
        <v>0</v>
      </c>
      <c r="D16990">
        <v>1</v>
      </c>
      <c r="F16990" s="1"/>
      <c r="G16990" s="1"/>
    </row>
    <row r="16991" spans="1:7" x14ac:dyDescent="0.2">
      <c r="A16991" s="1" t="s">
        <v>57611</v>
      </c>
      <c r="B16991" s="1" t="s">
        <v>19203</v>
      </c>
      <c r="C16991">
        <v>0</v>
      </c>
      <c r="D16991">
        <v>1</v>
      </c>
      <c r="F16991" s="1"/>
      <c r="G16991" s="1"/>
    </row>
    <row r="16992" spans="1:7" x14ac:dyDescent="0.2">
      <c r="A16992" s="1" t="s">
        <v>57612</v>
      </c>
      <c r="B16992" s="1" t="s">
        <v>19204</v>
      </c>
      <c r="C16992">
        <v>2</v>
      </c>
      <c r="D16992">
        <v>1</v>
      </c>
      <c r="F16992" s="1"/>
      <c r="G16992" s="1"/>
    </row>
    <row r="16993" spans="1:7" x14ac:dyDescent="0.2">
      <c r="A16993" s="1" t="s">
        <v>57613</v>
      </c>
      <c r="B16993" s="1" t="s">
        <v>19205</v>
      </c>
      <c r="C16993">
        <v>0</v>
      </c>
      <c r="D16993">
        <v>2</v>
      </c>
      <c r="F16993" s="1"/>
      <c r="G16993" s="1"/>
    </row>
    <row r="16994" spans="1:7" x14ac:dyDescent="0.2">
      <c r="A16994" s="1" t="s">
        <v>57614</v>
      </c>
      <c r="B16994" s="1" t="s">
        <v>19206</v>
      </c>
      <c r="C16994">
        <v>0</v>
      </c>
      <c r="D16994">
        <v>1</v>
      </c>
      <c r="F16994" s="1"/>
      <c r="G16994" s="1"/>
    </row>
    <row r="16995" spans="1:7" x14ac:dyDescent="0.2">
      <c r="A16995" s="1" t="s">
        <v>57615</v>
      </c>
      <c r="B16995" s="1" t="s">
        <v>19207</v>
      </c>
      <c r="C16995">
        <v>0</v>
      </c>
      <c r="D16995">
        <v>8</v>
      </c>
      <c r="F16995" s="1"/>
      <c r="G16995" s="1"/>
    </row>
    <row r="16996" spans="1:7" x14ac:dyDescent="0.2">
      <c r="A16996" s="1" t="s">
        <v>57616</v>
      </c>
      <c r="B16996" s="1" t="s">
        <v>19208</v>
      </c>
      <c r="C16996">
        <v>2</v>
      </c>
      <c r="D16996">
        <v>9</v>
      </c>
      <c r="F16996" s="1"/>
      <c r="G16996" s="1"/>
    </row>
    <row r="16997" spans="1:7" x14ac:dyDescent="0.2">
      <c r="A16997" s="1" t="s">
        <v>57617</v>
      </c>
      <c r="B16997" s="1" t="s">
        <v>19209</v>
      </c>
      <c r="C16997">
        <v>1</v>
      </c>
      <c r="D16997">
        <v>9</v>
      </c>
      <c r="F16997" s="1"/>
      <c r="G16997" s="1"/>
    </row>
    <row r="16998" spans="1:7" x14ac:dyDescent="0.2">
      <c r="A16998" s="1" t="s">
        <v>57618</v>
      </c>
      <c r="B16998" s="1" t="s">
        <v>19210</v>
      </c>
      <c r="C16998">
        <v>0</v>
      </c>
      <c r="D16998">
        <v>2</v>
      </c>
      <c r="F16998" s="1"/>
      <c r="G16998" s="1"/>
    </row>
    <row r="16999" spans="1:7" x14ac:dyDescent="0.2">
      <c r="A16999" s="1" t="s">
        <v>57619</v>
      </c>
      <c r="B16999" s="1" t="s">
        <v>19211</v>
      </c>
      <c r="F16999" s="1"/>
      <c r="G16999" s="1"/>
    </row>
    <row r="17000" spans="1:7" x14ac:dyDescent="0.2">
      <c r="A17000" s="1" t="s">
        <v>57620</v>
      </c>
      <c r="B17000" s="1" t="s">
        <v>19212</v>
      </c>
      <c r="F17000" s="1"/>
      <c r="G17000" s="1"/>
    </row>
    <row r="17001" spans="1:7" x14ac:dyDescent="0.2">
      <c r="A17001" s="1" t="s">
        <v>57621</v>
      </c>
      <c r="B17001" s="1" t="s">
        <v>19213</v>
      </c>
      <c r="C17001">
        <v>2</v>
      </c>
      <c r="D17001">
        <v>1</v>
      </c>
      <c r="F17001" s="1"/>
      <c r="G17001" s="1"/>
    </row>
    <row r="17002" spans="1:7" x14ac:dyDescent="0.2">
      <c r="A17002" s="1" t="s">
        <v>57622</v>
      </c>
      <c r="B17002" s="1" t="s">
        <v>19214</v>
      </c>
      <c r="C17002">
        <v>2</v>
      </c>
      <c r="D17002">
        <v>9</v>
      </c>
      <c r="F17002" s="1"/>
      <c r="G17002" s="1"/>
    </row>
    <row r="17003" spans="1:7" x14ac:dyDescent="0.2">
      <c r="A17003" s="1" t="s">
        <v>57623</v>
      </c>
      <c r="B17003" s="1" t="s">
        <v>19215</v>
      </c>
      <c r="C17003">
        <v>0</v>
      </c>
      <c r="D17003">
        <v>9</v>
      </c>
      <c r="F17003" s="1"/>
      <c r="G17003" s="1"/>
    </row>
    <row r="17004" spans="1:7" x14ac:dyDescent="0.2">
      <c r="A17004" s="1" t="s">
        <v>57624</v>
      </c>
      <c r="B17004" s="1" t="s">
        <v>19216</v>
      </c>
      <c r="C17004">
        <v>2</v>
      </c>
      <c r="D17004">
        <v>8</v>
      </c>
      <c r="F17004" s="1"/>
      <c r="G17004" s="1"/>
    </row>
    <row r="17005" spans="1:7" x14ac:dyDescent="0.2">
      <c r="A17005" s="1" t="s">
        <v>57625</v>
      </c>
      <c r="B17005" s="1" t="s">
        <v>19217</v>
      </c>
      <c r="C17005">
        <v>1</v>
      </c>
      <c r="D17005">
        <v>9</v>
      </c>
      <c r="F17005" s="1"/>
      <c r="G17005" s="1"/>
    </row>
    <row r="17006" spans="1:7" x14ac:dyDescent="0.2">
      <c r="A17006" s="1" t="s">
        <v>57626</v>
      </c>
      <c r="B17006" s="1" t="s">
        <v>19218</v>
      </c>
      <c r="C17006">
        <v>0</v>
      </c>
      <c r="D17006">
        <v>1</v>
      </c>
      <c r="F17006" s="1"/>
      <c r="G17006" s="1"/>
    </row>
    <row r="17007" spans="1:7" x14ac:dyDescent="0.2">
      <c r="A17007" s="1" t="s">
        <v>57627</v>
      </c>
      <c r="B17007" s="1" t="s">
        <v>19219</v>
      </c>
      <c r="C17007">
        <v>0</v>
      </c>
      <c r="D17007">
        <v>9</v>
      </c>
      <c r="F17007" s="1"/>
      <c r="G17007" s="1"/>
    </row>
    <row r="17008" spans="1:7" x14ac:dyDescent="0.2">
      <c r="A17008" s="1" t="s">
        <v>57628</v>
      </c>
      <c r="B17008" s="1" t="s">
        <v>19220</v>
      </c>
      <c r="C17008">
        <v>0</v>
      </c>
      <c r="D17008">
        <v>9</v>
      </c>
      <c r="F17008" s="1"/>
      <c r="G17008" s="1"/>
    </row>
    <row r="17009" spans="1:7" x14ac:dyDescent="0.2">
      <c r="A17009" s="1" t="s">
        <v>57629</v>
      </c>
      <c r="B17009" s="1" t="s">
        <v>19221</v>
      </c>
      <c r="C17009">
        <v>0</v>
      </c>
      <c r="D17009">
        <v>1</v>
      </c>
      <c r="F17009" s="1"/>
      <c r="G17009" s="1"/>
    </row>
    <row r="17010" spans="1:7" x14ac:dyDescent="0.2">
      <c r="A17010" s="1" t="s">
        <v>57630</v>
      </c>
      <c r="B17010" s="1" t="s">
        <v>19222</v>
      </c>
      <c r="C17010">
        <v>0</v>
      </c>
      <c r="D17010">
        <v>9</v>
      </c>
      <c r="F17010" s="1"/>
      <c r="G17010" s="1"/>
    </row>
    <row r="17011" spans="1:7" x14ac:dyDescent="0.2">
      <c r="A17011" s="1" t="s">
        <v>57631</v>
      </c>
      <c r="B17011" s="1" t="s">
        <v>19223</v>
      </c>
      <c r="C17011">
        <v>0</v>
      </c>
      <c r="D17011">
        <v>1</v>
      </c>
      <c r="F17011" s="1"/>
      <c r="G17011" s="1"/>
    </row>
    <row r="17012" spans="1:7" x14ac:dyDescent="0.2">
      <c r="A17012" s="1" t="s">
        <v>57632</v>
      </c>
      <c r="B17012" s="1" t="s">
        <v>19224</v>
      </c>
      <c r="C17012">
        <v>1</v>
      </c>
      <c r="D17012">
        <v>2</v>
      </c>
      <c r="F17012" s="1"/>
      <c r="G17012" s="1"/>
    </row>
    <row r="17013" spans="1:7" x14ac:dyDescent="0.2">
      <c r="A17013" s="1" t="s">
        <v>57633</v>
      </c>
      <c r="B17013" s="1" t="s">
        <v>19225</v>
      </c>
      <c r="C17013">
        <v>0</v>
      </c>
      <c r="D17013">
        <v>6</v>
      </c>
      <c r="F17013" s="1"/>
      <c r="G17013" s="1"/>
    </row>
    <row r="17014" spans="1:7" x14ac:dyDescent="0.2">
      <c r="A17014" s="1" t="s">
        <v>57634</v>
      </c>
      <c r="B17014" s="1" t="s">
        <v>19226</v>
      </c>
      <c r="C17014">
        <v>0</v>
      </c>
      <c r="D17014">
        <v>1</v>
      </c>
      <c r="F17014" s="1"/>
      <c r="G17014" s="1"/>
    </row>
    <row r="17015" spans="1:7" x14ac:dyDescent="0.2">
      <c r="A17015" s="1" t="s">
        <v>57635</v>
      </c>
      <c r="B17015" s="1" t="s">
        <v>19227</v>
      </c>
      <c r="C17015">
        <v>0</v>
      </c>
      <c r="D17015">
        <v>1</v>
      </c>
      <c r="F17015" s="1"/>
      <c r="G17015" s="1"/>
    </row>
    <row r="17016" spans="1:7" x14ac:dyDescent="0.2">
      <c r="A17016" s="1" t="s">
        <v>57636</v>
      </c>
      <c r="B17016" s="1" t="s">
        <v>19228</v>
      </c>
      <c r="C17016">
        <v>2</v>
      </c>
      <c r="D17016">
        <v>1</v>
      </c>
      <c r="F17016" s="1"/>
      <c r="G17016" s="1"/>
    </row>
    <row r="17017" spans="1:7" x14ac:dyDescent="0.2">
      <c r="A17017" s="1" t="s">
        <v>57637</v>
      </c>
      <c r="B17017" s="1" t="s">
        <v>19229</v>
      </c>
      <c r="C17017">
        <v>2</v>
      </c>
      <c r="D17017">
        <v>5</v>
      </c>
      <c r="F17017" s="1"/>
      <c r="G17017" s="1"/>
    </row>
    <row r="17018" spans="1:7" x14ac:dyDescent="0.2">
      <c r="A17018" s="1" t="s">
        <v>57638</v>
      </c>
      <c r="B17018" s="1" t="s">
        <v>19230</v>
      </c>
      <c r="C17018">
        <v>0</v>
      </c>
      <c r="D17018">
        <v>7</v>
      </c>
      <c r="F17018" s="1"/>
      <c r="G17018" s="1"/>
    </row>
    <row r="17019" spans="1:7" x14ac:dyDescent="0.2">
      <c r="A17019" s="1" t="s">
        <v>57639</v>
      </c>
      <c r="B17019" s="1" t="s">
        <v>19231</v>
      </c>
      <c r="C17019">
        <v>2</v>
      </c>
      <c r="D17019">
        <v>9</v>
      </c>
      <c r="F17019" s="1"/>
      <c r="G17019" s="1"/>
    </row>
    <row r="17020" spans="1:7" x14ac:dyDescent="0.2">
      <c r="A17020" s="1" t="s">
        <v>57640</v>
      </c>
      <c r="B17020" s="1" t="s">
        <v>19232</v>
      </c>
      <c r="C17020">
        <v>2</v>
      </c>
      <c r="D17020">
        <v>9</v>
      </c>
      <c r="F17020" s="1"/>
      <c r="G17020" s="1"/>
    </row>
    <row r="17021" spans="1:7" x14ac:dyDescent="0.2">
      <c r="A17021" s="1" t="s">
        <v>57641</v>
      </c>
      <c r="B17021" s="1" t="s">
        <v>19233</v>
      </c>
      <c r="C17021">
        <v>0</v>
      </c>
      <c r="D17021">
        <v>3</v>
      </c>
      <c r="F17021" s="1"/>
      <c r="G17021" s="1"/>
    </row>
    <row r="17022" spans="1:7" x14ac:dyDescent="0.2">
      <c r="A17022" s="1" t="s">
        <v>57642</v>
      </c>
      <c r="B17022" s="1" t="s">
        <v>19234</v>
      </c>
      <c r="C17022">
        <v>0</v>
      </c>
      <c r="D17022">
        <v>1</v>
      </c>
      <c r="F17022" s="1"/>
      <c r="G17022" s="1"/>
    </row>
    <row r="17023" spans="1:7" x14ac:dyDescent="0.2">
      <c r="A17023" s="1" t="s">
        <v>57643</v>
      </c>
      <c r="B17023" s="1" t="s">
        <v>19235</v>
      </c>
      <c r="C17023">
        <v>0</v>
      </c>
      <c r="D17023">
        <v>1</v>
      </c>
      <c r="F17023" s="1"/>
      <c r="G17023" s="1"/>
    </row>
    <row r="17024" spans="1:7" x14ac:dyDescent="0.2">
      <c r="A17024" s="1" t="s">
        <v>57644</v>
      </c>
      <c r="B17024" s="1" t="s">
        <v>19236</v>
      </c>
      <c r="C17024">
        <v>0</v>
      </c>
      <c r="D17024">
        <v>1</v>
      </c>
      <c r="F17024" s="1"/>
      <c r="G17024" s="1"/>
    </row>
    <row r="17025" spans="1:7" x14ac:dyDescent="0.2">
      <c r="A17025" s="1" t="s">
        <v>57645</v>
      </c>
      <c r="B17025" s="1" t="s">
        <v>19237</v>
      </c>
      <c r="C17025">
        <v>2</v>
      </c>
      <c r="D17025">
        <v>1</v>
      </c>
      <c r="F17025" s="1"/>
      <c r="G17025" s="1"/>
    </row>
    <row r="17026" spans="1:7" x14ac:dyDescent="0.2">
      <c r="A17026" s="1" t="s">
        <v>57646</v>
      </c>
      <c r="B17026" s="1" t="s">
        <v>19238</v>
      </c>
      <c r="C17026">
        <v>1</v>
      </c>
      <c r="D17026">
        <v>9</v>
      </c>
      <c r="F17026" s="1"/>
      <c r="G17026" s="1"/>
    </row>
    <row r="17027" spans="1:7" x14ac:dyDescent="0.2">
      <c r="A17027" s="1" t="s">
        <v>57647</v>
      </c>
      <c r="B17027" s="1" t="s">
        <v>19239</v>
      </c>
      <c r="C17027">
        <v>1</v>
      </c>
      <c r="D17027">
        <v>9</v>
      </c>
      <c r="F17027" s="1"/>
      <c r="G17027" s="1"/>
    </row>
    <row r="17028" spans="1:7" x14ac:dyDescent="0.2">
      <c r="A17028" s="1" t="s">
        <v>57648</v>
      </c>
      <c r="B17028" s="1" t="s">
        <v>19240</v>
      </c>
      <c r="C17028">
        <v>0</v>
      </c>
      <c r="D17028">
        <v>1</v>
      </c>
      <c r="F17028" s="1"/>
      <c r="G17028" s="1"/>
    </row>
    <row r="17029" spans="1:7" x14ac:dyDescent="0.2">
      <c r="A17029" s="1" t="s">
        <v>57649</v>
      </c>
      <c r="B17029" s="1" t="s">
        <v>19241</v>
      </c>
      <c r="C17029">
        <v>2</v>
      </c>
      <c r="D17029">
        <v>1</v>
      </c>
      <c r="F17029" s="1"/>
      <c r="G17029" s="1"/>
    </row>
    <row r="17030" spans="1:7" x14ac:dyDescent="0.2">
      <c r="A17030" s="1" t="s">
        <v>57650</v>
      </c>
      <c r="B17030" s="1" t="s">
        <v>19242</v>
      </c>
      <c r="C17030">
        <v>1</v>
      </c>
      <c r="D17030">
        <v>3</v>
      </c>
      <c r="F17030" s="1"/>
      <c r="G17030" s="1"/>
    </row>
    <row r="17031" spans="1:7" x14ac:dyDescent="0.2">
      <c r="A17031" s="1" t="s">
        <v>57651</v>
      </c>
      <c r="B17031" s="1" t="s">
        <v>19243</v>
      </c>
      <c r="C17031">
        <v>1</v>
      </c>
      <c r="D17031">
        <v>1</v>
      </c>
      <c r="F17031" s="1"/>
      <c r="G17031" s="1"/>
    </row>
    <row r="17032" spans="1:7" x14ac:dyDescent="0.2">
      <c r="A17032" s="1" t="s">
        <v>57652</v>
      </c>
      <c r="B17032" s="1" t="s">
        <v>19244</v>
      </c>
      <c r="C17032">
        <v>1</v>
      </c>
      <c r="D17032">
        <v>2</v>
      </c>
      <c r="F17032" s="1"/>
      <c r="G17032" s="1"/>
    </row>
    <row r="17033" spans="1:7" x14ac:dyDescent="0.2">
      <c r="A17033" s="1" t="s">
        <v>57653</v>
      </c>
      <c r="B17033" s="1" t="s">
        <v>19245</v>
      </c>
      <c r="C17033">
        <v>0</v>
      </c>
      <c r="D17033">
        <v>1</v>
      </c>
      <c r="F17033" s="1"/>
      <c r="G17033" s="1"/>
    </row>
    <row r="17034" spans="1:7" x14ac:dyDescent="0.2">
      <c r="A17034" s="1" t="s">
        <v>57654</v>
      </c>
      <c r="B17034" s="1" t="s">
        <v>19246</v>
      </c>
      <c r="C17034">
        <v>2</v>
      </c>
      <c r="D17034">
        <v>3</v>
      </c>
      <c r="F17034" s="1"/>
      <c r="G17034" s="1"/>
    </row>
    <row r="17035" spans="1:7" x14ac:dyDescent="0.2">
      <c r="A17035" s="1" t="s">
        <v>57655</v>
      </c>
      <c r="B17035" s="1" t="s">
        <v>19247</v>
      </c>
      <c r="C17035">
        <v>2</v>
      </c>
      <c r="D17035">
        <v>1</v>
      </c>
      <c r="F17035" s="1"/>
      <c r="G17035" s="1"/>
    </row>
    <row r="17036" spans="1:7" x14ac:dyDescent="0.2">
      <c r="A17036" s="1" t="s">
        <v>57656</v>
      </c>
      <c r="B17036" s="1" t="s">
        <v>19248</v>
      </c>
      <c r="C17036">
        <v>0</v>
      </c>
      <c r="D17036">
        <v>1</v>
      </c>
      <c r="F17036" s="1"/>
      <c r="G17036" s="1"/>
    </row>
    <row r="17037" spans="1:7" x14ac:dyDescent="0.2">
      <c r="A17037" s="1" t="s">
        <v>57657</v>
      </c>
      <c r="B17037" s="1" t="s">
        <v>19249</v>
      </c>
      <c r="C17037">
        <v>0</v>
      </c>
      <c r="D17037">
        <v>9</v>
      </c>
      <c r="F17037" s="1"/>
      <c r="G17037" s="1"/>
    </row>
    <row r="17038" spans="1:7" x14ac:dyDescent="0.2">
      <c r="A17038" s="1" t="s">
        <v>57658</v>
      </c>
      <c r="B17038" s="1" t="s">
        <v>19250</v>
      </c>
      <c r="C17038">
        <v>0</v>
      </c>
      <c r="D17038">
        <v>1</v>
      </c>
      <c r="F17038" s="1"/>
      <c r="G17038" s="1"/>
    </row>
    <row r="17039" spans="1:7" x14ac:dyDescent="0.2">
      <c r="A17039" s="1" t="s">
        <v>57659</v>
      </c>
      <c r="B17039" s="1" t="s">
        <v>19251</v>
      </c>
      <c r="C17039">
        <v>0</v>
      </c>
      <c r="D17039">
        <v>9</v>
      </c>
      <c r="F17039" s="1"/>
      <c r="G17039" s="1"/>
    </row>
    <row r="17040" spans="1:7" x14ac:dyDescent="0.2">
      <c r="A17040" s="1" t="s">
        <v>57660</v>
      </c>
      <c r="B17040" s="1" t="s">
        <v>19252</v>
      </c>
      <c r="C17040">
        <v>1</v>
      </c>
      <c r="D17040">
        <v>1</v>
      </c>
      <c r="F17040" s="1"/>
      <c r="G17040" s="1"/>
    </row>
    <row r="17041" spans="1:7" x14ac:dyDescent="0.2">
      <c r="A17041" s="1" t="s">
        <v>57661</v>
      </c>
      <c r="B17041" s="1" t="s">
        <v>19253</v>
      </c>
      <c r="C17041">
        <v>2</v>
      </c>
      <c r="D17041">
        <v>3</v>
      </c>
      <c r="F17041" s="1"/>
      <c r="G17041" s="1"/>
    </row>
    <row r="17042" spans="1:7" x14ac:dyDescent="0.2">
      <c r="A17042" s="1" t="s">
        <v>57662</v>
      </c>
      <c r="B17042" s="1" t="s">
        <v>19254</v>
      </c>
      <c r="C17042">
        <v>1</v>
      </c>
      <c r="D17042">
        <v>1</v>
      </c>
      <c r="F17042" s="1"/>
      <c r="G17042" s="1"/>
    </row>
    <row r="17043" spans="1:7" x14ac:dyDescent="0.2">
      <c r="A17043" s="1" t="s">
        <v>57663</v>
      </c>
      <c r="B17043" s="1" t="s">
        <v>19255</v>
      </c>
      <c r="C17043">
        <v>0</v>
      </c>
      <c r="D17043">
        <v>3</v>
      </c>
      <c r="F17043" s="1"/>
      <c r="G17043" s="1"/>
    </row>
    <row r="17044" spans="1:7" x14ac:dyDescent="0.2">
      <c r="A17044" s="1" t="s">
        <v>57664</v>
      </c>
      <c r="B17044" s="1" t="s">
        <v>19256</v>
      </c>
      <c r="C17044">
        <v>0</v>
      </c>
      <c r="D17044">
        <v>1</v>
      </c>
      <c r="F17044" s="1"/>
      <c r="G17044" s="1"/>
    </row>
    <row r="17045" spans="1:7" x14ac:dyDescent="0.2">
      <c r="A17045" s="1" t="s">
        <v>57665</v>
      </c>
      <c r="B17045" s="1" t="s">
        <v>19257</v>
      </c>
      <c r="C17045">
        <v>2</v>
      </c>
      <c r="D17045">
        <v>1</v>
      </c>
      <c r="F17045" s="1"/>
      <c r="G17045" s="1"/>
    </row>
    <row r="17046" spans="1:7" x14ac:dyDescent="0.2">
      <c r="A17046" s="1" t="s">
        <v>57666</v>
      </c>
      <c r="B17046" s="1" t="s">
        <v>19258</v>
      </c>
      <c r="C17046">
        <v>2</v>
      </c>
      <c r="D17046">
        <v>1</v>
      </c>
      <c r="F17046" s="1"/>
      <c r="G17046" s="1"/>
    </row>
    <row r="17047" spans="1:7" x14ac:dyDescent="0.2">
      <c r="A17047" s="1" t="s">
        <v>57667</v>
      </c>
      <c r="B17047" s="1" t="s">
        <v>19259</v>
      </c>
      <c r="C17047">
        <v>2</v>
      </c>
      <c r="D17047">
        <v>3</v>
      </c>
      <c r="F17047" s="1"/>
      <c r="G17047" s="1"/>
    </row>
    <row r="17048" spans="1:7" x14ac:dyDescent="0.2">
      <c r="A17048" s="1" t="s">
        <v>57668</v>
      </c>
      <c r="B17048" s="1" t="s">
        <v>19260</v>
      </c>
      <c r="C17048">
        <v>2</v>
      </c>
      <c r="D17048">
        <v>1</v>
      </c>
      <c r="F17048" s="1"/>
      <c r="G17048" s="1"/>
    </row>
    <row r="17049" spans="1:7" x14ac:dyDescent="0.2">
      <c r="A17049" s="1" t="s">
        <v>57669</v>
      </c>
      <c r="B17049" s="1" t="s">
        <v>19261</v>
      </c>
      <c r="C17049">
        <v>0</v>
      </c>
      <c r="D17049">
        <v>9</v>
      </c>
      <c r="F17049" s="1"/>
      <c r="G17049" s="1"/>
    </row>
    <row r="17050" spans="1:7" x14ac:dyDescent="0.2">
      <c r="A17050" s="1" t="s">
        <v>57670</v>
      </c>
      <c r="B17050" s="1" t="s">
        <v>19262</v>
      </c>
      <c r="C17050">
        <v>2</v>
      </c>
      <c r="D17050">
        <v>9</v>
      </c>
      <c r="F17050" s="1"/>
      <c r="G17050" s="1"/>
    </row>
    <row r="17051" spans="1:7" x14ac:dyDescent="0.2">
      <c r="A17051" s="1" t="s">
        <v>57671</v>
      </c>
      <c r="B17051" s="1" t="s">
        <v>19263</v>
      </c>
      <c r="C17051">
        <v>2</v>
      </c>
      <c r="D17051">
        <v>1</v>
      </c>
      <c r="F17051" s="1"/>
      <c r="G17051" s="1"/>
    </row>
    <row r="17052" spans="1:7" x14ac:dyDescent="0.2">
      <c r="A17052" s="1" t="s">
        <v>57672</v>
      </c>
      <c r="B17052" s="1" t="s">
        <v>19264</v>
      </c>
      <c r="C17052">
        <v>2</v>
      </c>
      <c r="D17052">
        <v>9</v>
      </c>
      <c r="F17052" s="1"/>
      <c r="G17052" s="1"/>
    </row>
    <row r="17053" spans="1:7" x14ac:dyDescent="0.2">
      <c r="A17053" s="1" t="s">
        <v>57673</v>
      </c>
      <c r="B17053" s="1" t="s">
        <v>19265</v>
      </c>
      <c r="C17053">
        <v>2</v>
      </c>
      <c r="D17053">
        <v>9</v>
      </c>
      <c r="F17053" s="1"/>
      <c r="G17053" s="1"/>
    </row>
    <row r="17054" spans="1:7" x14ac:dyDescent="0.2">
      <c r="A17054" s="1" t="s">
        <v>57674</v>
      </c>
      <c r="B17054" s="1" t="s">
        <v>19266</v>
      </c>
      <c r="C17054">
        <v>2</v>
      </c>
      <c r="D17054">
        <v>9</v>
      </c>
      <c r="F17054" s="1"/>
      <c r="G17054" s="1"/>
    </row>
    <row r="17055" spans="1:7" x14ac:dyDescent="0.2">
      <c r="A17055" s="1" t="s">
        <v>57675</v>
      </c>
      <c r="B17055" s="1" t="s">
        <v>19267</v>
      </c>
      <c r="C17055">
        <v>2</v>
      </c>
      <c r="D17055">
        <v>1</v>
      </c>
      <c r="F17055" s="1"/>
      <c r="G17055" s="1"/>
    </row>
    <row r="17056" spans="1:7" x14ac:dyDescent="0.2">
      <c r="A17056" s="1" t="s">
        <v>57676</v>
      </c>
      <c r="B17056" s="1" t="s">
        <v>19268</v>
      </c>
      <c r="C17056">
        <v>0</v>
      </c>
      <c r="D17056">
        <v>1</v>
      </c>
      <c r="F17056" s="1"/>
      <c r="G17056" s="1"/>
    </row>
    <row r="17057" spans="1:7" x14ac:dyDescent="0.2">
      <c r="A17057" s="1" t="s">
        <v>57677</v>
      </c>
      <c r="B17057" s="1" t="s">
        <v>19269</v>
      </c>
      <c r="C17057">
        <v>0</v>
      </c>
      <c r="D17057">
        <v>1</v>
      </c>
      <c r="F17057" s="1"/>
      <c r="G17057" s="1"/>
    </row>
    <row r="17058" spans="1:7" x14ac:dyDescent="0.2">
      <c r="A17058" s="1" t="s">
        <v>57678</v>
      </c>
      <c r="B17058" s="1" t="s">
        <v>19270</v>
      </c>
      <c r="C17058">
        <v>0</v>
      </c>
      <c r="D17058">
        <v>1</v>
      </c>
      <c r="F17058" s="1"/>
      <c r="G17058" s="1"/>
    </row>
    <row r="17059" spans="1:7" x14ac:dyDescent="0.2">
      <c r="A17059" s="1" t="s">
        <v>57679</v>
      </c>
      <c r="B17059" s="1" t="s">
        <v>19271</v>
      </c>
      <c r="C17059">
        <v>0</v>
      </c>
      <c r="D17059">
        <v>5</v>
      </c>
      <c r="F17059" s="1"/>
      <c r="G17059" s="1"/>
    </row>
    <row r="17060" spans="1:7" x14ac:dyDescent="0.2">
      <c r="A17060" s="1" t="s">
        <v>57680</v>
      </c>
      <c r="B17060" s="1" t="s">
        <v>19272</v>
      </c>
      <c r="C17060">
        <v>1</v>
      </c>
      <c r="D17060">
        <v>9</v>
      </c>
      <c r="F17060" s="1"/>
      <c r="G17060" s="1"/>
    </row>
    <row r="17061" spans="1:7" x14ac:dyDescent="0.2">
      <c r="A17061" s="1" t="s">
        <v>57681</v>
      </c>
      <c r="B17061" s="1" t="s">
        <v>19273</v>
      </c>
      <c r="C17061">
        <v>0</v>
      </c>
      <c r="D17061">
        <v>6</v>
      </c>
      <c r="F17061" s="1"/>
      <c r="G17061" s="1"/>
    </row>
    <row r="17062" spans="1:7" x14ac:dyDescent="0.2">
      <c r="A17062" s="1" t="s">
        <v>57682</v>
      </c>
      <c r="B17062" s="1" t="s">
        <v>19274</v>
      </c>
      <c r="C17062">
        <v>0</v>
      </c>
      <c r="D17062">
        <v>1</v>
      </c>
      <c r="F17062" s="1"/>
      <c r="G17062" s="1"/>
    </row>
    <row r="17063" spans="1:7" x14ac:dyDescent="0.2">
      <c r="A17063" s="1" t="s">
        <v>57683</v>
      </c>
      <c r="B17063" s="1" t="s">
        <v>19275</v>
      </c>
      <c r="C17063">
        <v>0</v>
      </c>
      <c r="D17063">
        <v>3</v>
      </c>
      <c r="F17063" s="1"/>
      <c r="G17063" s="1"/>
    </row>
    <row r="17064" spans="1:7" x14ac:dyDescent="0.2">
      <c r="A17064" s="1" t="s">
        <v>57684</v>
      </c>
      <c r="B17064" s="1" t="s">
        <v>19276</v>
      </c>
      <c r="C17064">
        <v>0</v>
      </c>
      <c r="D17064">
        <v>1</v>
      </c>
      <c r="F17064" s="1"/>
      <c r="G17064" s="1"/>
    </row>
    <row r="17065" spans="1:7" x14ac:dyDescent="0.2">
      <c r="A17065" s="1" t="s">
        <v>57685</v>
      </c>
      <c r="B17065" s="1" t="s">
        <v>19277</v>
      </c>
      <c r="C17065">
        <v>0</v>
      </c>
      <c r="D17065">
        <v>9</v>
      </c>
      <c r="F17065" s="1"/>
      <c r="G17065" s="1"/>
    </row>
    <row r="17066" spans="1:7" x14ac:dyDescent="0.2">
      <c r="A17066" s="1" t="s">
        <v>57686</v>
      </c>
      <c r="B17066" s="1" t="s">
        <v>19278</v>
      </c>
      <c r="C17066">
        <v>2</v>
      </c>
      <c r="D17066">
        <v>2</v>
      </c>
      <c r="F17066" s="1"/>
      <c r="G17066" s="1"/>
    </row>
    <row r="17067" spans="1:7" x14ac:dyDescent="0.2">
      <c r="A17067" s="1" t="s">
        <v>57687</v>
      </c>
      <c r="B17067" s="1" t="s">
        <v>19279</v>
      </c>
      <c r="C17067">
        <v>2</v>
      </c>
      <c r="D17067">
        <v>1</v>
      </c>
      <c r="F17067" s="1"/>
      <c r="G17067" s="1"/>
    </row>
    <row r="17068" spans="1:7" x14ac:dyDescent="0.2">
      <c r="A17068" s="1" t="s">
        <v>57688</v>
      </c>
      <c r="B17068" s="1" t="s">
        <v>19280</v>
      </c>
      <c r="C17068">
        <v>2</v>
      </c>
      <c r="D17068">
        <v>1</v>
      </c>
      <c r="F17068" s="1"/>
      <c r="G17068" s="1"/>
    </row>
    <row r="17069" spans="1:7" x14ac:dyDescent="0.2">
      <c r="A17069" s="1" t="s">
        <v>57689</v>
      </c>
      <c r="B17069" s="1" t="s">
        <v>19281</v>
      </c>
      <c r="C17069">
        <v>2</v>
      </c>
      <c r="D17069">
        <v>1</v>
      </c>
      <c r="F17069" s="1"/>
      <c r="G17069" s="1"/>
    </row>
    <row r="17070" spans="1:7" x14ac:dyDescent="0.2">
      <c r="A17070" s="1" t="s">
        <v>57690</v>
      </c>
      <c r="B17070" s="1" t="s">
        <v>19282</v>
      </c>
      <c r="C17070">
        <v>0</v>
      </c>
      <c r="D17070">
        <v>1</v>
      </c>
      <c r="F17070" s="1"/>
      <c r="G17070" s="1"/>
    </row>
    <row r="17071" spans="1:7" x14ac:dyDescent="0.2">
      <c r="A17071" s="1" t="s">
        <v>57691</v>
      </c>
      <c r="B17071" s="1" t="s">
        <v>19283</v>
      </c>
      <c r="C17071">
        <v>0</v>
      </c>
      <c r="D17071">
        <v>5</v>
      </c>
      <c r="F17071" s="1"/>
      <c r="G17071" s="1"/>
    </row>
    <row r="17072" spans="1:7" x14ac:dyDescent="0.2">
      <c r="A17072" s="1" t="s">
        <v>57692</v>
      </c>
      <c r="B17072" s="1" t="s">
        <v>19284</v>
      </c>
      <c r="C17072">
        <v>0</v>
      </c>
      <c r="D17072">
        <v>1</v>
      </c>
      <c r="F17072" s="1"/>
      <c r="G17072" s="1"/>
    </row>
    <row r="17073" spans="1:7" x14ac:dyDescent="0.2">
      <c r="A17073" s="1" t="s">
        <v>57693</v>
      </c>
      <c r="B17073" s="1" t="s">
        <v>19285</v>
      </c>
      <c r="C17073">
        <v>1</v>
      </c>
      <c r="D17073">
        <v>9</v>
      </c>
      <c r="F17073" s="1"/>
      <c r="G17073" s="1"/>
    </row>
    <row r="17074" spans="1:7" x14ac:dyDescent="0.2">
      <c r="A17074" s="1" t="s">
        <v>57694</v>
      </c>
      <c r="B17074" s="1" t="s">
        <v>19286</v>
      </c>
      <c r="C17074">
        <v>1</v>
      </c>
      <c r="D17074">
        <v>7</v>
      </c>
      <c r="F17074" s="1"/>
      <c r="G17074" s="1"/>
    </row>
    <row r="17075" spans="1:7" x14ac:dyDescent="0.2">
      <c r="A17075" s="1" t="s">
        <v>57695</v>
      </c>
      <c r="B17075" s="1" t="s">
        <v>19287</v>
      </c>
      <c r="C17075">
        <v>1</v>
      </c>
      <c r="D17075">
        <v>9</v>
      </c>
      <c r="F17075" s="1"/>
      <c r="G17075" s="1"/>
    </row>
    <row r="17076" spans="1:7" x14ac:dyDescent="0.2">
      <c r="A17076" s="1" t="s">
        <v>57696</v>
      </c>
      <c r="B17076" s="1" t="s">
        <v>19288</v>
      </c>
      <c r="C17076">
        <v>2</v>
      </c>
      <c r="D17076">
        <v>1</v>
      </c>
      <c r="F17076" s="1"/>
      <c r="G17076" s="1"/>
    </row>
    <row r="17077" spans="1:7" x14ac:dyDescent="0.2">
      <c r="A17077" s="1" t="s">
        <v>57697</v>
      </c>
      <c r="B17077" s="1" t="s">
        <v>19289</v>
      </c>
      <c r="C17077">
        <v>0</v>
      </c>
      <c r="D17077">
        <v>3</v>
      </c>
      <c r="F17077" s="1"/>
      <c r="G17077" s="1"/>
    </row>
    <row r="17078" spans="1:7" x14ac:dyDescent="0.2">
      <c r="A17078" s="1" t="s">
        <v>57698</v>
      </c>
      <c r="B17078" s="1" t="s">
        <v>19290</v>
      </c>
      <c r="C17078">
        <v>2</v>
      </c>
      <c r="D17078">
        <v>9</v>
      </c>
      <c r="F17078" s="1"/>
      <c r="G17078" s="1"/>
    </row>
    <row r="17079" spans="1:7" x14ac:dyDescent="0.2">
      <c r="A17079" s="1" t="s">
        <v>57699</v>
      </c>
      <c r="B17079" s="1" t="s">
        <v>19291</v>
      </c>
      <c r="C17079">
        <v>1</v>
      </c>
      <c r="D17079">
        <v>2</v>
      </c>
      <c r="F17079" s="1"/>
      <c r="G17079" s="1"/>
    </row>
    <row r="17080" spans="1:7" x14ac:dyDescent="0.2">
      <c r="A17080" s="1" t="s">
        <v>57700</v>
      </c>
      <c r="B17080" s="1" t="s">
        <v>19292</v>
      </c>
      <c r="C17080">
        <v>1</v>
      </c>
      <c r="D17080">
        <v>9</v>
      </c>
      <c r="F17080" s="1"/>
      <c r="G17080" s="1"/>
    </row>
    <row r="17081" spans="1:7" x14ac:dyDescent="0.2">
      <c r="A17081" s="1" t="s">
        <v>57701</v>
      </c>
      <c r="B17081" s="1" t="s">
        <v>19293</v>
      </c>
      <c r="C17081">
        <v>0</v>
      </c>
      <c r="D17081">
        <v>1</v>
      </c>
      <c r="F17081" s="1"/>
      <c r="G17081" s="1"/>
    </row>
    <row r="17082" spans="1:7" x14ac:dyDescent="0.2">
      <c r="A17082" s="1" t="s">
        <v>57702</v>
      </c>
      <c r="B17082" s="1" t="s">
        <v>19294</v>
      </c>
      <c r="C17082">
        <v>0</v>
      </c>
      <c r="D17082">
        <v>9</v>
      </c>
      <c r="F17082" s="1"/>
      <c r="G17082" s="1"/>
    </row>
    <row r="17083" spans="1:7" x14ac:dyDescent="0.2">
      <c r="A17083" s="1" t="s">
        <v>57703</v>
      </c>
      <c r="B17083" s="1" t="s">
        <v>19295</v>
      </c>
      <c r="C17083">
        <v>0</v>
      </c>
      <c r="D17083">
        <v>1</v>
      </c>
      <c r="F17083" s="1"/>
      <c r="G17083" s="1"/>
    </row>
    <row r="17084" spans="1:7" x14ac:dyDescent="0.2">
      <c r="A17084" s="1" t="s">
        <v>57704</v>
      </c>
      <c r="B17084" s="1" t="s">
        <v>19296</v>
      </c>
      <c r="C17084">
        <v>1</v>
      </c>
      <c r="D17084">
        <v>9</v>
      </c>
      <c r="F17084" s="1"/>
      <c r="G17084" s="1"/>
    </row>
    <row r="17085" spans="1:7" x14ac:dyDescent="0.2">
      <c r="A17085" s="1" t="s">
        <v>57705</v>
      </c>
      <c r="B17085" s="1" t="s">
        <v>19297</v>
      </c>
      <c r="C17085">
        <v>1</v>
      </c>
      <c r="D17085">
        <v>1</v>
      </c>
      <c r="F17085" s="1"/>
      <c r="G17085" s="1"/>
    </row>
    <row r="17086" spans="1:7" x14ac:dyDescent="0.2">
      <c r="A17086" s="1" t="s">
        <v>57706</v>
      </c>
      <c r="B17086" s="1" t="s">
        <v>19298</v>
      </c>
      <c r="C17086">
        <v>0</v>
      </c>
      <c r="D17086">
        <v>1</v>
      </c>
      <c r="F17086" s="1"/>
      <c r="G17086" s="1"/>
    </row>
    <row r="17087" spans="1:7" x14ac:dyDescent="0.2">
      <c r="A17087" s="1" t="s">
        <v>57707</v>
      </c>
      <c r="B17087" s="1" t="s">
        <v>19299</v>
      </c>
      <c r="C17087">
        <v>0</v>
      </c>
      <c r="D17087">
        <v>1</v>
      </c>
      <c r="F17087" s="1"/>
      <c r="G17087" s="1"/>
    </row>
    <row r="17088" spans="1:7" x14ac:dyDescent="0.2">
      <c r="A17088" s="1" t="s">
        <v>57708</v>
      </c>
      <c r="B17088" s="1" t="s">
        <v>19300</v>
      </c>
      <c r="C17088">
        <v>0</v>
      </c>
      <c r="D17088">
        <v>1</v>
      </c>
      <c r="F17088" s="1"/>
      <c r="G17088" s="1"/>
    </row>
    <row r="17089" spans="1:7" x14ac:dyDescent="0.2">
      <c r="A17089" s="1" t="s">
        <v>57709</v>
      </c>
      <c r="B17089" s="1" t="s">
        <v>19301</v>
      </c>
      <c r="C17089">
        <v>1</v>
      </c>
      <c r="D17089">
        <v>9</v>
      </c>
      <c r="F17089" s="1"/>
      <c r="G17089" s="1"/>
    </row>
    <row r="17090" spans="1:7" x14ac:dyDescent="0.2">
      <c r="A17090" s="1" t="s">
        <v>57710</v>
      </c>
      <c r="B17090" s="1" t="s">
        <v>19302</v>
      </c>
      <c r="C17090">
        <v>0</v>
      </c>
      <c r="D17090">
        <v>1</v>
      </c>
      <c r="F17090" s="1"/>
      <c r="G17090" s="1"/>
    </row>
    <row r="17091" spans="1:7" x14ac:dyDescent="0.2">
      <c r="A17091" s="1" t="s">
        <v>57711</v>
      </c>
      <c r="B17091" s="1" t="s">
        <v>19303</v>
      </c>
      <c r="C17091">
        <v>0</v>
      </c>
      <c r="D17091">
        <v>1</v>
      </c>
      <c r="F17091" s="1"/>
      <c r="G17091" s="1"/>
    </row>
    <row r="17092" spans="1:7" x14ac:dyDescent="0.2">
      <c r="A17092" s="1" t="s">
        <v>57712</v>
      </c>
      <c r="B17092" s="1" t="s">
        <v>19304</v>
      </c>
      <c r="C17092">
        <v>0</v>
      </c>
      <c r="D17092">
        <v>1</v>
      </c>
      <c r="F17092" s="1"/>
      <c r="G17092" s="1"/>
    </row>
    <row r="17093" spans="1:7" x14ac:dyDescent="0.2">
      <c r="A17093" s="1" t="s">
        <v>57713</v>
      </c>
      <c r="B17093" s="1" t="s">
        <v>19305</v>
      </c>
      <c r="C17093">
        <v>0</v>
      </c>
      <c r="D17093">
        <v>9</v>
      </c>
      <c r="F17093" s="1"/>
      <c r="G17093" s="1"/>
    </row>
    <row r="17094" spans="1:7" x14ac:dyDescent="0.2">
      <c r="A17094" s="1" t="s">
        <v>57714</v>
      </c>
      <c r="B17094" s="1" t="s">
        <v>19306</v>
      </c>
      <c r="C17094">
        <v>1</v>
      </c>
      <c r="D17094">
        <v>9</v>
      </c>
      <c r="F17094" s="1"/>
      <c r="G17094" s="1"/>
    </row>
    <row r="17095" spans="1:7" x14ac:dyDescent="0.2">
      <c r="A17095" s="1" t="s">
        <v>57715</v>
      </c>
      <c r="B17095" s="1" t="s">
        <v>19307</v>
      </c>
      <c r="C17095">
        <v>0</v>
      </c>
      <c r="D17095">
        <v>1</v>
      </c>
      <c r="F17095" s="1"/>
      <c r="G17095" s="1"/>
    </row>
    <row r="17096" spans="1:7" x14ac:dyDescent="0.2">
      <c r="A17096" s="1" t="s">
        <v>57716</v>
      </c>
      <c r="B17096" s="1" t="s">
        <v>19308</v>
      </c>
      <c r="C17096">
        <v>0</v>
      </c>
      <c r="D17096">
        <v>1</v>
      </c>
      <c r="F17096" s="1"/>
      <c r="G17096" s="1"/>
    </row>
    <row r="17097" spans="1:7" x14ac:dyDescent="0.2">
      <c r="A17097" s="1" t="s">
        <v>57717</v>
      </c>
      <c r="B17097" s="1" t="s">
        <v>19309</v>
      </c>
      <c r="C17097">
        <v>2</v>
      </c>
      <c r="D17097">
        <v>1</v>
      </c>
      <c r="F17097" s="1"/>
      <c r="G17097" s="1"/>
    </row>
    <row r="17098" spans="1:7" x14ac:dyDescent="0.2">
      <c r="A17098" s="1" t="s">
        <v>57718</v>
      </c>
      <c r="B17098" s="1" t="s">
        <v>19310</v>
      </c>
      <c r="C17098">
        <v>0</v>
      </c>
      <c r="D17098">
        <v>5</v>
      </c>
      <c r="F17098" s="1"/>
      <c r="G17098" s="1"/>
    </row>
    <row r="17099" spans="1:7" x14ac:dyDescent="0.2">
      <c r="A17099" s="1" t="s">
        <v>57719</v>
      </c>
      <c r="B17099" s="1" t="s">
        <v>19311</v>
      </c>
      <c r="C17099">
        <v>2</v>
      </c>
      <c r="D17099">
        <v>5</v>
      </c>
      <c r="F17099" s="1"/>
      <c r="G17099" s="1"/>
    </row>
    <row r="17100" spans="1:7" x14ac:dyDescent="0.2">
      <c r="A17100" s="1" t="s">
        <v>57720</v>
      </c>
      <c r="B17100" s="1" t="s">
        <v>19312</v>
      </c>
      <c r="C17100">
        <v>2</v>
      </c>
      <c r="D17100">
        <v>3</v>
      </c>
      <c r="F17100" s="1"/>
      <c r="G17100" s="1"/>
    </row>
    <row r="17101" spans="1:7" x14ac:dyDescent="0.2">
      <c r="A17101" s="1" t="s">
        <v>57721</v>
      </c>
      <c r="B17101" s="1" t="s">
        <v>19313</v>
      </c>
      <c r="C17101">
        <v>2</v>
      </c>
      <c r="D17101">
        <v>3</v>
      </c>
      <c r="F17101" s="1"/>
      <c r="G17101" s="1"/>
    </row>
    <row r="17102" spans="1:7" x14ac:dyDescent="0.2">
      <c r="A17102" s="1" t="s">
        <v>57722</v>
      </c>
      <c r="B17102" s="1" t="s">
        <v>19314</v>
      </c>
      <c r="C17102">
        <v>0</v>
      </c>
      <c r="D17102">
        <v>1</v>
      </c>
      <c r="F17102" s="1"/>
      <c r="G17102" s="1"/>
    </row>
    <row r="17103" spans="1:7" x14ac:dyDescent="0.2">
      <c r="A17103" s="1" t="s">
        <v>57723</v>
      </c>
      <c r="B17103" s="1" t="s">
        <v>19315</v>
      </c>
      <c r="C17103">
        <v>0</v>
      </c>
      <c r="D17103">
        <v>5</v>
      </c>
      <c r="F17103" s="1"/>
      <c r="G17103" s="1"/>
    </row>
    <row r="17104" spans="1:7" x14ac:dyDescent="0.2">
      <c r="A17104" s="1" t="s">
        <v>57724</v>
      </c>
      <c r="B17104" s="1" t="s">
        <v>19316</v>
      </c>
      <c r="C17104">
        <v>0</v>
      </c>
      <c r="D17104">
        <v>1</v>
      </c>
      <c r="F17104" s="1"/>
      <c r="G17104" s="1"/>
    </row>
    <row r="17105" spans="1:7" x14ac:dyDescent="0.2">
      <c r="A17105" s="1" t="s">
        <v>57725</v>
      </c>
      <c r="B17105" s="1" t="s">
        <v>19317</v>
      </c>
      <c r="C17105">
        <v>0</v>
      </c>
      <c r="D17105">
        <v>9</v>
      </c>
      <c r="F17105" s="1"/>
      <c r="G17105" s="1"/>
    </row>
    <row r="17106" spans="1:7" x14ac:dyDescent="0.2">
      <c r="A17106" s="1" t="s">
        <v>57726</v>
      </c>
      <c r="B17106" s="1" t="s">
        <v>19318</v>
      </c>
      <c r="C17106">
        <v>0</v>
      </c>
      <c r="D17106">
        <v>1</v>
      </c>
      <c r="F17106" s="1"/>
      <c r="G17106" s="1"/>
    </row>
    <row r="17107" spans="1:7" x14ac:dyDescent="0.2">
      <c r="A17107" s="1" t="s">
        <v>57727</v>
      </c>
      <c r="B17107" s="1" t="s">
        <v>19319</v>
      </c>
      <c r="C17107">
        <v>0</v>
      </c>
      <c r="D17107">
        <v>1</v>
      </c>
      <c r="F17107" s="1"/>
      <c r="G17107" s="1"/>
    </row>
    <row r="17108" spans="1:7" x14ac:dyDescent="0.2">
      <c r="A17108" s="1" t="s">
        <v>57728</v>
      </c>
      <c r="B17108" s="1" t="s">
        <v>19320</v>
      </c>
      <c r="C17108">
        <v>0</v>
      </c>
      <c r="D17108">
        <v>9</v>
      </c>
      <c r="F17108" s="1"/>
      <c r="G17108" s="1"/>
    </row>
    <row r="17109" spans="1:7" x14ac:dyDescent="0.2">
      <c r="A17109" s="1" t="s">
        <v>57729</v>
      </c>
      <c r="B17109" s="1" t="s">
        <v>19321</v>
      </c>
      <c r="C17109">
        <v>0</v>
      </c>
      <c r="D17109">
        <v>5</v>
      </c>
      <c r="F17109" s="1"/>
      <c r="G17109" s="1"/>
    </row>
    <row r="17110" spans="1:7" x14ac:dyDescent="0.2">
      <c r="A17110" s="1" t="s">
        <v>57730</v>
      </c>
      <c r="B17110" s="1" t="s">
        <v>19322</v>
      </c>
      <c r="C17110">
        <v>0</v>
      </c>
      <c r="D17110">
        <v>9</v>
      </c>
      <c r="F17110" s="1"/>
      <c r="G17110" s="1"/>
    </row>
    <row r="17111" spans="1:7" x14ac:dyDescent="0.2">
      <c r="A17111" s="1" t="s">
        <v>57731</v>
      </c>
      <c r="B17111" s="1" t="s">
        <v>19323</v>
      </c>
      <c r="C17111">
        <v>0</v>
      </c>
      <c r="D17111">
        <v>1</v>
      </c>
      <c r="F17111" s="1"/>
      <c r="G17111" s="1"/>
    </row>
    <row r="17112" spans="1:7" x14ac:dyDescent="0.2">
      <c r="A17112" s="1" t="s">
        <v>57732</v>
      </c>
      <c r="B17112" s="1" t="s">
        <v>19324</v>
      </c>
      <c r="C17112">
        <v>0</v>
      </c>
      <c r="D17112">
        <v>1</v>
      </c>
      <c r="F17112" s="1"/>
      <c r="G17112" s="1"/>
    </row>
    <row r="17113" spans="1:7" x14ac:dyDescent="0.2">
      <c r="A17113" s="1" t="s">
        <v>57733</v>
      </c>
      <c r="B17113" s="1" t="s">
        <v>19325</v>
      </c>
      <c r="C17113">
        <v>1</v>
      </c>
      <c r="D17113">
        <v>3</v>
      </c>
      <c r="F17113" s="1"/>
      <c r="G17113" s="1"/>
    </row>
    <row r="17114" spans="1:7" x14ac:dyDescent="0.2">
      <c r="A17114" s="1" t="s">
        <v>57734</v>
      </c>
      <c r="B17114" s="1" t="s">
        <v>19326</v>
      </c>
      <c r="C17114">
        <v>1</v>
      </c>
      <c r="D17114">
        <v>1</v>
      </c>
      <c r="F17114" s="1"/>
      <c r="G17114" s="1"/>
    </row>
    <row r="17115" spans="1:7" x14ac:dyDescent="0.2">
      <c r="A17115" s="1" t="s">
        <v>57735</v>
      </c>
      <c r="B17115" s="1" t="s">
        <v>19327</v>
      </c>
      <c r="C17115">
        <v>0</v>
      </c>
      <c r="D17115">
        <v>1</v>
      </c>
      <c r="F17115" s="1"/>
      <c r="G17115" s="1"/>
    </row>
    <row r="17116" spans="1:7" x14ac:dyDescent="0.2">
      <c r="A17116" s="1" t="s">
        <v>57736</v>
      </c>
      <c r="B17116" s="1" t="s">
        <v>19328</v>
      </c>
      <c r="C17116">
        <v>0</v>
      </c>
      <c r="D17116">
        <v>3</v>
      </c>
      <c r="F17116" s="1"/>
      <c r="G17116" s="1"/>
    </row>
    <row r="17117" spans="1:7" x14ac:dyDescent="0.2">
      <c r="A17117" s="1" t="s">
        <v>57737</v>
      </c>
      <c r="B17117" s="1" t="s">
        <v>19329</v>
      </c>
      <c r="C17117">
        <v>2</v>
      </c>
      <c r="D17117">
        <v>8</v>
      </c>
      <c r="F17117" s="1"/>
      <c r="G17117" s="1"/>
    </row>
    <row r="17118" spans="1:7" x14ac:dyDescent="0.2">
      <c r="A17118" s="1" t="s">
        <v>57738</v>
      </c>
      <c r="B17118" s="1" t="s">
        <v>19330</v>
      </c>
      <c r="C17118">
        <v>2</v>
      </c>
      <c r="D17118">
        <v>9</v>
      </c>
      <c r="F17118" s="1"/>
      <c r="G17118" s="1"/>
    </row>
    <row r="17119" spans="1:7" x14ac:dyDescent="0.2">
      <c r="A17119" s="1" t="s">
        <v>57739</v>
      </c>
      <c r="B17119" s="1" t="s">
        <v>19331</v>
      </c>
      <c r="C17119">
        <v>0</v>
      </c>
      <c r="D17119">
        <v>7</v>
      </c>
      <c r="F17119" s="1"/>
      <c r="G17119" s="1"/>
    </row>
    <row r="17120" spans="1:7" x14ac:dyDescent="0.2">
      <c r="A17120" s="1" t="s">
        <v>57740</v>
      </c>
      <c r="B17120" s="1" t="s">
        <v>19332</v>
      </c>
      <c r="C17120">
        <v>0</v>
      </c>
      <c r="D17120">
        <v>9</v>
      </c>
      <c r="F17120" s="1"/>
      <c r="G17120" s="1"/>
    </row>
    <row r="17121" spans="1:7" x14ac:dyDescent="0.2">
      <c r="A17121" s="1" t="s">
        <v>57741</v>
      </c>
      <c r="B17121" s="1" t="s">
        <v>19333</v>
      </c>
      <c r="C17121">
        <v>1</v>
      </c>
      <c r="D17121">
        <v>3</v>
      </c>
      <c r="F17121" s="1"/>
      <c r="G17121" s="1"/>
    </row>
    <row r="17122" spans="1:7" x14ac:dyDescent="0.2">
      <c r="A17122" s="1" t="s">
        <v>57742</v>
      </c>
      <c r="B17122" s="1" t="s">
        <v>19334</v>
      </c>
      <c r="C17122">
        <v>2</v>
      </c>
      <c r="D17122">
        <v>9</v>
      </c>
      <c r="F17122" s="1"/>
      <c r="G17122" s="1"/>
    </row>
    <row r="17123" spans="1:7" x14ac:dyDescent="0.2">
      <c r="A17123" s="1" t="s">
        <v>57743</v>
      </c>
      <c r="B17123" s="1" t="s">
        <v>19335</v>
      </c>
      <c r="C17123">
        <v>2</v>
      </c>
      <c r="D17123">
        <v>1</v>
      </c>
      <c r="F17123" s="1"/>
      <c r="G17123" s="1"/>
    </row>
    <row r="17124" spans="1:7" x14ac:dyDescent="0.2">
      <c r="A17124" s="1" t="s">
        <v>57744</v>
      </c>
      <c r="B17124" s="1" t="s">
        <v>19336</v>
      </c>
      <c r="C17124">
        <v>0</v>
      </c>
      <c r="D17124">
        <v>9</v>
      </c>
      <c r="F17124" s="1"/>
      <c r="G17124" s="1"/>
    </row>
    <row r="17125" spans="1:7" x14ac:dyDescent="0.2">
      <c r="A17125" s="1" t="s">
        <v>57745</v>
      </c>
      <c r="B17125" s="1" t="s">
        <v>19337</v>
      </c>
      <c r="C17125">
        <v>1</v>
      </c>
      <c r="D17125">
        <v>2</v>
      </c>
      <c r="F17125" s="1"/>
      <c r="G17125" s="1"/>
    </row>
    <row r="17126" spans="1:7" x14ac:dyDescent="0.2">
      <c r="A17126" s="1" t="s">
        <v>57746</v>
      </c>
      <c r="B17126" s="1" t="s">
        <v>19338</v>
      </c>
      <c r="C17126">
        <v>0</v>
      </c>
      <c r="D17126">
        <v>2</v>
      </c>
      <c r="F17126" s="1"/>
      <c r="G17126" s="1"/>
    </row>
    <row r="17127" spans="1:7" x14ac:dyDescent="0.2">
      <c r="A17127" s="1" t="s">
        <v>57747</v>
      </c>
      <c r="B17127" s="1" t="s">
        <v>19339</v>
      </c>
      <c r="C17127">
        <v>0</v>
      </c>
      <c r="D17127">
        <v>9</v>
      </c>
      <c r="F17127" s="1"/>
      <c r="G17127" s="1"/>
    </row>
    <row r="17128" spans="1:7" x14ac:dyDescent="0.2">
      <c r="A17128" s="1" t="s">
        <v>57748</v>
      </c>
      <c r="B17128" s="1" t="s">
        <v>19340</v>
      </c>
      <c r="C17128">
        <v>1</v>
      </c>
      <c r="D17128">
        <v>9</v>
      </c>
      <c r="F17128" s="1"/>
      <c r="G17128" s="1"/>
    </row>
    <row r="17129" spans="1:7" x14ac:dyDescent="0.2">
      <c r="A17129" s="1" t="s">
        <v>57749</v>
      </c>
      <c r="B17129" s="1" t="s">
        <v>19341</v>
      </c>
      <c r="C17129">
        <v>2</v>
      </c>
      <c r="D17129">
        <v>3</v>
      </c>
      <c r="F17129" s="1"/>
      <c r="G17129" s="1"/>
    </row>
    <row r="17130" spans="1:7" x14ac:dyDescent="0.2">
      <c r="A17130" s="1" t="s">
        <v>57750</v>
      </c>
      <c r="B17130" s="1" t="s">
        <v>19342</v>
      </c>
      <c r="C17130">
        <v>2</v>
      </c>
      <c r="D17130">
        <v>9</v>
      </c>
      <c r="F17130" s="1"/>
      <c r="G17130" s="1"/>
    </row>
    <row r="17131" spans="1:7" x14ac:dyDescent="0.2">
      <c r="A17131" s="1" t="s">
        <v>57751</v>
      </c>
      <c r="B17131" s="1" t="s">
        <v>19343</v>
      </c>
      <c r="C17131">
        <v>2</v>
      </c>
      <c r="D17131">
        <v>3</v>
      </c>
      <c r="F17131" s="1"/>
      <c r="G17131" s="1"/>
    </row>
    <row r="17132" spans="1:7" x14ac:dyDescent="0.2">
      <c r="A17132" s="1" t="s">
        <v>57752</v>
      </c>
      <c r="B17132" s="1" t="s">
        <v>19344</v>
      </c>
      <c r="C17132">
        <v>0</v>
      </c>
      <c r="D17132">
        <v>9</v>
      </c>
      <c r="F17132" s="1"/>
      <c r="G17132" s="1"/>
    </row>
    <row r="17133" spans="1:7" x14ac:dyDescent="0.2">
      <c r="A17133" s="1" t="s">
        <v>57753</v>
      </c>
      <c r="B17133" s="1" t="s">
        <v>19345</v>
      </c>
      <c r="C17133">
        <v>0</v>
      </c>
      <c r="D17133">
        <v>9</v>
      </c>
      <c r="F17133" s="1"/>
      <c r="G17133" s="1"/>
    </row>
    <row r="17134" spans="1:7" x14ac:dyDescent="0.2">
      <c r="A17134" s="1" t="s">
        <v>57754</v>
      </c>
      <c r="B17134" s="1" t="s">
        <v>19346</v>
      </c>
      <c r="C17134">
        <v>2</v>
      </c>
      <c r="D17134">
        <v>1</v>
      </c>
      <c r="F17134" s="1"/>
      <c r="G17134" s="1"/>
    </row>
    <row r="17135" spans="1:7" x14ac:dyDescent="0.2">
      <c r="A17135" s="1" t="s">
        <v>57755</v>
      </c>
      <c r="B17135" s="1" t="s">
        <v>19347</v>
      </c>
      <c r="C17135">
        <v>0</v>
      </c>
      <c r="D17135">
        <v>5</v>
      </c>
      <c r="F17135" s="1"/>
      <c r="G17135" s="1"/>
    </row>
    <row r="17136" spans="1:7" x14ac:dyDescent="0.2">
      <c r="A17136" s="1" t="s">
        <v>57756</v>
      </c>
      <c r="B17136" s="1" t="s">
        <v>19348</v>
      </c>
      <c r="C17136">
        <v>0</v>
      </c>
      <c r="D17136">
        <v>7</v>
      </c>
      <c r="F17136" s="1"/>
      <c r="G17136" s="1"/>
    </row>
    <row r="17137" spans="1:7" x14ac:dyDescent="0.2">
      <c r="A17137" s="1" t="s">
        <v>57757</v>
      </c>
      <c r="B17137" s="1" t="s">
        <v>19349</v>
      </c>
      <c r="C17137">
        <v>0</v>
      </c>
      <c r="D17137">
        <v>9</v>
      </c>
      <c r="F17137" s="1"/>
      <c r="G17137" s="1"/>
    </row>
    <row r="17138" spans="1:7" x14ac:dyDescent="0.2">
      <c r="A17138" s="1" t="s">
        <v>57758</v>
      </c>
      <c r="B17138" s="1" t="s">
        <v>19350</v>
      </c>
      <c r="C17138">
        <v>2</v>
      </c>
      <c r="D17138">
        <v>4</v>
      </c>
      <c r="F17138" s="1"/>
      <c r="G17138" s="1"/>
    </row>
    <row r="17139" spans="1:7" x14ac:dyDescent="0.2">
      <c r="A17139" s="1" t="s">
        <v>57759</v>
      </c>
      <c r="B17139" s="1" t="s">
        <v>19351</v>
      </c>
      <c r="C17139">
        <v>0</v>
      </c>
      <c r="D17139">
        <v>1</v>
      </c>
      <c r="F17139" s="1"/>
      <c r="G17139" s="1"/>
    </row>
    <row r="17140" spans="1:7" x14ac:dyDescent="0.2">
      <c r="A17140" s="1" t="s">
        <v>57760</v>
      </c>
      <c r="B17140" s="1" t="s">
        <v>19352</v>
      </c>
      <c r="C17140">
        <v>0</v>
      </c>
      <c r="D17140">
        <v>3</v>
      </c>
      <c r="F17140" s="1"/>
      <c r="G17140" s="1"/>
    </row>
    <row r="17141" spans="1:7" x14ac:dyDescent="0.2">
      <c r="A17141" s="1" t="s">
        <v>57761</v>
      </c>
      <c r="B17141" s="1" t="s">
        <v>19353</v>
      </c>
      <c r="C17141">
        <v>2</v>
      </c>
      <c r="D17141">
        <v>1</v>
      </c>
      <c r="F17141" s="1"/>
      <c r="G17141" s="1"/>
    </row>
    <row r="17142" spans="1:7" x14ac:dyDescent="0.2">
      <c r="A17142" s="1" t="s">
        <v>57762</v>
      </c>
      <c r="B17142" s="1" t="s">
        <v>19354</v>
      </c>
      <c r="C17142">
        <v>0</v>
      </c>
      <c r="D17142">
        <v>1</v>
      </c>
      <c r="F17142" s="1"/>
      <c r="G17142" s="1"/>
    </row>
    <row r="17143" spans="1:7" x14ac:dyDescent="0.2">
      <c r="A17143" s="1" t="s">
        <v>57763</v>
      </c>
      <c r="B17143" s="1" t="s">
        <v>19355</v>
      </c>
      <c r="C17143">
        <v>0</v>
      </c>
      <c r="D17143">
        <v>9</v>
      </c>
      <c r="F17143" s="1"/>
      <c r="G17143" s="1"/>
    </row>
    <row r="17144" spans="1:7" x14ac:dyDescent="0.2">
      <c r="A17144" s="1" t="s">
        <v>57764</v>
      </c>
      <c r="B17144" s="1" t="s">
        <v>19356</v>
      </c>
      <c r="C17144">
        <v>0</v>
      </c>
      <c r="D17144">
        <v>1</v>
      </c>
      <c r="F17144" s="1"/>
      <c r="G17144" s="1"/>
    </row>
    <row r="17145" spans="1:7" x14ac:dyDescent="0.2">
      <c r="A17145" s="1" t="s">
        <v>57765</v>
      </c>
      <c r="B17145" s="1" t="s">
        <v>19357</v>
      </c>
      <c r="C17145">
        <v>2</v>
      </c>
      <c r="D17145">
        <v>1</v>
      </c>
      <c r="F17145" s="1"/>
      <c r="G17145" s="1"/>
    </row>
    <row r="17146" spans="1:7" x14ac:dyDescent="0.2">
      <c r="A17146" s="1" t="s">
        <v>57766</v>
      </c>
      <c r="B17146" s="1" t="s">
        <v>19358</v>
      </c>
      <c r="C17146">
        <v>2</v>
      </c>
      <c r="D17146">
        <v>9</v>
      </c>
      <c r="F17146" s="1"/>
      <c r="G17146" s="1"/>
    </row>
    <row r="17147" spans="1:7" x14ac:dyDescent="0.2">
      <c r="A17147" s="1" t="s">
        <v>57767</v>
      </c>
      <c r="B17147" s="1" t="s">
        <v>19359</v>
      </c>
      <c r="C17147">
        <v>0</v>
      </c>
      <c r="D17147">
        <v>2</v>
      </c>
      <c r="F17147" s="1"/>
      <c r="G17147" s="1"/>
    </row>
    <row r="17148" spans="1:7" x14ac:dyDescent="0.2">
      <c r="A17148" s="1" t="s">
        <v>57768</v>
      </c>
      <c r="B17148" s="1" t="s">
        <v>19360</v>
      </c>
      <c r="C17148">
        <v>0</v>
      </c>
      <c r="D17148">
        <v>1</v>
      </c>
      <c r="F17148" s="1"/>
      <c r="G17148" s="1"/>
    </row>
    <row r="17149" spans="1:7" x14ac:dyDescent="0.2">
      <c r="A17149" s="1" t="s">
        <v>57769</v>
      </c>
      <c r="B17149" s="1" t="s">
        <v>19361</v>
      </c>
      <c r="C17149">
        <v>0</v>
      </c>
      <c r="D17149">
        <v>5</v>
      </c>
      <c r="F17149" s="1"/>
      <c r="G17149" s="1"/>
    </row>
    <row r="17150" spans="1:7" x14ac:dyDescent="0.2">
      <c r="A17150" s="1" t="s">
        <v>57770</v>
      </c>
      <c r="B17150" s="1" t="s">
        <v>19362</v>
      </c>
      <c r="C17150">
        <v>0</v>
      </c>
      <c r="D17150">
        <v>9</v>
      </c>
      <c r="F17150" s="1"/>
      <c r="G17150" s="1"/>
    </row>
    <row r="17151" spans="1:7" x14ac:dyDescent="0.2">
      <c r="A17151" s="1" t="s">
        <v>57771</v>
      </c>
      <c r="B17151" s="1" t="s">
        <v>19363</v>
      </c>
      <c r="C17151">
        <v>1</v>
      </c>
      <c r="D17151">
        <v>9</v>
      </c>
      <c r="F17151" s="1"/>
      <c r="G17151" s="1"/>
    </row>
    <row r="17152" spans="1:7" x14ac:dyDescent="0.2">
      <c r="A17152" s="1" t="s">
        <v>57772</v>
      </c>
      <c r="B17152" s="1" t="s">
        <v>19364</v>
      </c>
      <c r="C17152">
        <v>2</v>
      </c>
      <c r="D17152">
        <v>6</v>
      </c>
      <c r="F17152" s="1"/>
      <c r="G17152" s="1"/>
    </row>
    <row r="17153" spans="1:7" x14ac:dyDescent="0.2">
      <c r="A17153" s="1" t="s">
        <v>57773</v>
      </c>
      <c r="B17153" s="1" t="s">
        <v>19365</v>
      </c>
      <c r="C17153">
        <v>2</v>
      </c>
      <c r="D17153">
        <v>9</v>
      </c>
      <c r="F17153" s="1"/>
      <c r="G17153" s="1"/>
    </row>
    <row r="17154" spans="1:7" x14ac:dyDescent="0.2">
      <c r="A17154" s="1" t="s">
        <v>57774</v>
      </c>
      <c r="B17154" s="1" t="s">
        <v>19366</v>
      </c>
      <c r="C17154">
        <v>2</v>
      </c>
      <c r="D17154">
        <v>9</v>
      </c>
      <c r="F17154" s="1"/>
      <c r="G17154" s="1"/>
    </row>
    <row r="17155" spans="1:7" x14ac:dyDescent="0.2">
      <c r="A17155" s="1" t="s">
        <v>57775</v>
      </c>
      <c r="B17155" s="1" t="s">
        <v>19367</v>
      </c>
      <c r="C17155">
        <v>2</v>
      </c>
      <c r="D17155">
        <v>1</v>
      </c>
      <c r="F17155" s="1"/>
      <c r="G17155" s="1"/>
    </row>
    <row r="17156" spans="1:7" x14ac:dyDescent="0.2">
      <c r="A17156" s="1" t="s">
        <v>57776</v>
      </c>
      <c r="B17156" s="1" t="s">
        <v>19368</v>
      </c>
      <c r="C17156">
        <v>0</v>
      </c>
      <c r="D17156">
        <v>1</v>
      </c>
      <c r="F17156" s="1"/>
      <c r="G17156" s="1"/>
    </row>
    <row r="17157" spans="1:7" x14ac:dyDescent="0.2">
      <c r="A17157" s="1" t="s">
        <v>57777</v>
      </c>
      <c r="B17157" s="1" t="s">
        <v>19369</v>
      </c>
      <c r="C17157">
        <v>0</v>
      </c>
      <c r="D17157">
        <v>1</v>
      </c>
      <c r="F17157" s="1"/>
      <c r="G17157" s="1"/>
    </row>
    <row r="17158" spans="1:7" x14ac:dyDescent="0.2">
      <c r="A17158" s="1" t="s">
        <v>57778</v>
      </c>
      <c r="B17158" s="1" t="s">
        <v>19370</v>
      </c>
      <c r="C17158">
        <v>0</v>
      </c>
      <c r="D17158">
        <v>9</v>
      </c>
      <c r="F17158" s="1"/>
      <c r="G17158" s="1"/>
    </row>
    <row r="17159" spans="1:7" x14ac:dyDescent="0.2">
      <c r="A17159" s="1" t="s">
        <v>57779</v>
      </c>
      <c r="B17159" s="1" t="s">
        <v>19371</v>
      </c>
      <c r="C17159">
        <v>0</v>
      </c>
      <c r="D17159">
        <v>1</v>
      </c>
      <c r="F17159" s="1"/>
      <c r="G17159" s="1"/>
    </row>
    <row r="17160" spans="1:7" x14ac:dyDescent="0.2">
      <c r="A17160" s="1" t="s">
        <v>57780</v>
      </c>
      <c r="B17160" s="1" t="s">
        <v>19372</v>
      </c>
      <c r="C17160">
        <v>0</v>
      </c>
      <c r="D17160">
        <v>5</v>
      </c>
      <c r="F17160" s="1"/>
      <c r="G17160" s="1"/>
    </row>
    <row r="17161" spans="1:7" x14ac:dyDescent="0.2">
      <c r="A17161" s="1" t="s">
        <v>57781</v>
      </c>
      <c r="B17161" s="1" t="s">
        <v>19373</v>
      </c>
      <c r="C17161">
        <v>0</v>
      </c>
      <c r="D17161">
        <v>9</v>
      </c>
      <c r="F17161" s="1"/>
      <c r="G17161" s="1"/>
    </row>
    <row r="17162" spans="1:7" x14ac:dyDescent="0.2">
      <c r="A17162" s="1" t="s">
        <v>57782</v>
      </c>
      <c r="B17162" s="1" t="s">
        <v>19374</v>
      </c>
      <c r="C17162">
        <v>0</v>
      </c>
      <c r="D17162">
        <v>9</v>
      </c>
      <c r="F17162" s="1"/>
      <c r="G17162" s="1"/>
    </row>
    <row r="17163" spans="1:7" x14ac:dyDescent="0.2">
      <c r="A17163" s="1" t="s">
        <v>57783</v>
      </c>
      <c r="B17163" s="1" t="s">
        <v>19375</v>
      </c>
      <c r="C17163">
        <v>0</v>
      </c>
      <c r="D17163">
        <v>9</v>
      </c>
      <c r="F17163" s="1"/>
      <c r="G17163" s="1"/>
    </row>
    <row r="17164" spans="1:7" x14ac:dyDescent="0.2">
      <c r="A17164" s="1" t="s">
        <v>57784</v>
      </c>
      <c r="B17164" s="1" t="s">
        <v>19376</v>
      </c>
      <c r="C17164">
        <v>0</v>
      </c>
      <c r="D17164">
        <v>3</v>
      </c>
      <c r="F17164" s="1"/>
      <c r="G17164" s="1"/>
    </row>
    <row r="17165" spans="1:7" x14ac:dyDescent="0.2">
      <c r="A17165" s="1" t="s">
        <v>57785</v>
      </c>
      <c r="B17165" s="1" t="s">
        <v>19377</v>
      </c>
      <c r="C17165">
        <v>0</v>
      </c>
      <c r="D17165">
        <v>7</v>
      </c>
      <c r="F17165" s="1"/>
      <c r="G17165" s="1"/>
    </row>
    <row r="17166" spans="1:7" x14ac:dyDescent="0.2">
      <c r="A17166" s="1" t="s">
        <v>57786</v>
      </c>
      <c r="B17166" s="1" t="s">
        <v>19378</v>
      </c>
      <c r="C17166">
        <v>0</v>
      </c>
      <c r="D17166">
        <v>1</v>
      </c>
      <c r="F17166" s="1"/>
      <c r="G17166" s="1"/>
    </row>
    <row r="17167" spans="1:7" x14ac:dyDescent="0.2">
      <c r="A17167" s="1" t="s">
        <v>57787</v>
      </c>
      <c r="B17167" s="1" t="s">
        <v>19379</v>
      </c>
      <c r="C17167">
        <v>0</v>
      </c>
      <c r="D17167">
        <v>5</v>
      </c>
      <c r="F17167" s="1"/>
      <c r="G17167" s="1"/>
    </row>
    <row r="17168" spans="1:7" x14ac:dyDescent="0.2">
      <c r="A17168" s="1" t="s">
        <v>57788</v>
      </c>
      <c r="B17168" s="1" t="s">
        <v>19380</v>
      </c>
      <c r="C17168">
        <v>2</v>
      </c>
      <c r="D17168">
        <v>9</v>
      </c>
      <c r="F17168" s="1"/>
      <c r="G17168" s="1"/>
    </row>
    <row r="17169" spans="1:7" x14ac:dyDescent="0.2">
      <c r="A17169" s="1" t="s">
        <v>57789</v>
      </c>
      <c r="B17169" s="1" t="s">
        <v>19381</v>
      </c>
      <c r="C17169">
        <v>2</v>
      </c>
      <c r="D17169">
        <v>1</v>
      </c>
      <c r="F17169" s="1"/>
      <c r="G17169" s="1"/>
    </row>
    <row r="17170" spans="1:7" x14ac:dyDescent="0.2">
      <c r="A17170" s="1" t="s">
        <v>57790</v>
      </c>
      <c r="B17170" s="1" t="s">
        <v>19382</v>
      </c>
      <c r="C17170">
        <v>2</v>
      </c>
      <c r="D17170">
        <v>2</v>
      </c>
      <c r="F17170" s="1"/>
      <c r="G17170" s="1"/>
    </row>
    <row r="17171" spans="1:7" x14ac:dyDescent="0.2">
      <c r="A17171" s="1" t="s">
        <v>57791</v>
      </c>
      <c r="B17171" s="1" t="s">
        <v>19383</v>
      </c>
      <c r="C17171">
        <v>2</v>
      </c>
      <c r="D17171">
        <v>1</v>
      </c>
      <c r="F17171" s="1"/>
      <c r="G17171" s="1"/>
    </row>
    <row r="17172" spans="1:7" x14ac:dyDescent="0.2">
      <c r="A17172" s="1" t="s">
        <v>57792</v>
      </c>
      <c r="B17172" s="1" t="s">
        <v>19384</v>
      </c>
      <c r="C17172">
        <v>0</v>
      </c>
      <c r="D17172">
        <v>1</v>
      </c>
      <c r="F17172" s="1"/>
      <c r="G17172" s="1"/>
    </row>
    <row r="17173" spans="1:7" x14ac:dyDescent="0.2">
      <c r="A17173" s="1" t="s">
        <v>57793</v>
      </c>
      <c r="B17173" s="1" t="s">
        <v>19385</v>
      </c>
      <c r="C17173">
        <v>0</v>
      </c>
      <c r="D17173">
        <v>3</v>
      </c>
      <c r="F17173" s="1"/>
      <c r="G17173" s="1"/>
    </row>
    <row r="17174" spans="1:7" x14ac:dyDescent="0.2">
      <c r="A17174" s="1" t="s">
        <v>57794</v>
      </c>
      <c r="B17174" s="1" t="s">
        <v>19386</v>
      </c>
      <c r="C17174">
        <v>2</v>
      </c>
      <c r="D17174">
        <v>1</v>
      </c>
      <c r="F17174" s="1"/>
      <c r="G17174" s="1"/>
    </row>
    <row r="17175" spans="1:7" x14ac:dyDescent="0.2">
      <c r="A17175" s="1" t="s">
        <v>57795</v>
      </c>
      <c r="B17175" s="1" t="s">
        <v>19387</v>
      </c>
      <c r="C17175">
        <v>0</v>
      </c>
      <c r="D17175">
        <v>9</v>
      </c>
      <c r="F17175" s="1"/>
      <c r="G17175" s="1"/>
    </row>
    <row r="17176" spans="1:7" x14ac:dyDescent="0.2">
      <c r="A17176" s="1" t="s">
        <v>57796</v>
      </c>
      <c r="B17176" s="1" t="s">
        <v>19388</v>
      </c>
      <c r="C17176">
        <v>0</v>
      </c>
      <c r="D17176">
        <v>9</v>
      </c>
      <c r="F17176" s="1"/>
      <c r="G17176" s="1"/>
    </row>
    <row r="17177" spans="1:7" x14ac:dyDescent="0.2">
      <c r="A17177" s="1" t="s">
        <v>57797</v>
      </c>
      <c r="B17177" s="1" t="s">
        <v>19389</v>
      </c>
      <c r="C17177">
        <v>0</v>
      </c>
      <c r="D17177">
        <v>9</v>
      </c>
      <c r="F17177" s="1"/>
      <c r="G17177" s="1"/>
    </row>
    <row r="17178" spans="1:7" x14ac:dyDescent="0.2">
      <c r="A17178" s="1" t="s">
        <v>57798</v>
      </c>
      <c r="B17178" s="1" t="s">
        <v>19390</v>
      </c>
      <c r="C17178">
        <v>0</v>
      </c>
      <c r="D17178">
        <v>1</v>
      </c>
      <c r="F17178" s="1"/>
      <c r="G17178" s="1"/>
    </row>
    <row r="17179" spans="1:7" x14ac:dyDescent="0.2">
      <c r="A17179" s="1" t="s">
        <v>57799</v>
      </c>
      <c r="B17179" s="1" t="s">
        <v>19391</v>
      </c>
      <c r="C17179">
        <v>2</v>
      </c>
      <c r="D17179">
        <v>1</v>
      </c>
      <c r="F17179" s="1"/>
      <c r="G17179" s="1"/>
    </row>
    <row r="17180" spans="1:7" x14ac:dyDescent="0.2">
      <c r="A17180" s="1" t="s">
        <v>57800</v>
      </c>
      <c r="B17180" s="1" t="s">
        <v>19392</v>
      </c>
      <c r="C17180">
        <v>1</v>
      </c>
      <c r="D17180">
        <v>9</v>
      </c>
      <c r="F17180" s="1"/>
      <c r="G17180" s="1"/>
    </row>
    <row r="17181" spans="1:7" x14ac:dyDescent="0.2">
      <c r="A17181" s="1" t="s">
        <v>57801</v>
      </c>
      <c r="B17181" s="1" t="s">
        <v>19393</v>
      </c>
      <c r="C17181">
        <v>0</v>
      </c>
      <c r="D17181">
        <v>1</v>
      </c>
      <c r="F17181" s="1"/>
      <c r="G17181" s="1"/>
    </row>
    <row r="17182" spans="1:7" x14ac:dyDescent="0.2">
      <c r="A17182" s="1" t="s">
        <v>57802</v>
      </c>
      <c r="B17182" s="1" t="s">
        <v>19394</v>
      </c>
      <c r="C17182">
        <v>0</v>
      </c>
      <c r="D17182">
        <v>9</v>
      </c>
      <c r="F17182" s="1"/>
      <c r="G17182" s="1"/>
    </row>
    <row r="17183" spans="1:7" x14ac:dyDescent="0.2">
      <c r="A17183" s="1" t="s">
        <v>57803</v>
      </c>
      <c r="B17183" s="1" t="s">
        <v>19395</v>
      </c>
      <c r="C17183">
        <v>2</v>
      </c>
      <c r="D17183">
        <v>1</v>
      </c>
      <c r="F17183" s="1"/>
      <c r="G17183" s="1"/>
    </row>
    <row r="17184" spans="1:7" x14ac:dyDescent="0.2">
      <c r="A17184" s="1" t="s">
        <v>57804</v>
      </c>
      <c r="B17184" s="1" t="s">
        <v>19396</v>
      </c>
      <c r="C17184">
        <v>2</v>
      </c>
      <c r="D17184">
        <v>1</v>
      </c>
      <c r="F17184" s="1"/>
      <c r="G17184" s="1"/>
    </row>
    <row r="17185" spans="1:7" x14ac:dyDescent="0.2">
      <c r="A17185" s="1" t="s">
        <v>57805</v>
      </c>
      <c r="B17185" s="1" t="s">
        <v>19397</v>
      </c>
      <c r="C17185">
        <v>0</v>
      </c>
      <c r="D17185">
        <v>1</v>
      </c>
      <c r="F17185" s="1"/>
      <c r="G17185" s="1"/>
    </row>
    <row r="17186" spans="1:7" x14ac:dyDescent="0.2">
      <c r="A17186" s="1" t="s">
        <v>57806</v>
      </c>
      <c r="B17186" s="1" t="s">
        <v>19398</v>
      </c>
      <c r="C17186">
        <v>2</v>
      </c>
      <c r="D17186">
        <v>9</v>
      </c>
      <c r="F17186" s="1"/>
      <c r="G17186" s="1"/>
    </row>
    <row r="17187" spans="1:7" x14ac:dyDescent="0.2">
      <c r="A17187" s="1" t="s">
        <v>57807</v>
      </c>
      <c r="B17187" s="1" t="s">
        <v>19399</v>
      </c>
      <c r="C17187">
        <v>0</v>
      </c>
      <c r="D17187">
        <v>1</v>
      </c>
      <c r="F17187" s="1"/>
      <c r="G17187" s="1"/>
    </row>
    <row r="17188" spans="1:7" x14ac:dyDescent="0.2">
      <c r="A17188" s="1" t="s">
        <v>57808</v>
      </c>
      <c r="B17188" s="1" t="s">
        <v>19400</v>
      </c>
      <c r="C17188">
        <v>0</v>
      </c>
      <c r="D17188">
        <v>1</v>
      </c>
      <c r="F17188" s="1"/>
      <c r="G17188" s="1"/>
    </row>
    <row r="17189" spans="1:7" x14ac:dyDescent="0.2">
      <c r="A17189" s="1" t="s">
        <v>57809</v>
      </c>
      <c r="B17189" s="1" t="s">
        <v>19401</v>
      </c>
      <c r="C17189">
        <v>1</v>
      </c>
      <c r="D17189">
        <v>9</v>
      </c>
      <c r="F17189" s="1"/>
      <c r="G17189" s="1"/>
    </row>
    <row r="17190" spans="1:7" x14ac:dyDescent="0.2">
      <c r="A17190" s="1" t="s">
        <v>57810</v>
      </c>
      <c r="B17190" s="1" t="s">
        <v>19402</v>
      </c>
      <c r="C17190">
        <v>2</v>
      </c>
      <c r="D17190">
        <v>6</v>
      </c>
      <c r="F17190" s="1"/>
      <c r="G17190" s="1"/>
    </row>
    <row r="17191" spans="1:7" x14ac:dyDescent="0.2">
      <c r="A17191" s="1" t="s">
        <v>57811</v>
      </c>
      <c r="B17191" s="1" t="s">
        <v>19403</v>
      </c>
      <c r="C17191">
        <v>0</v>
      </c>
      <c r="D17191">
        <v>1</v>
      </c>
      <c r="F17191" s="1"/>
      <c r="G17191" s="1"/>
    </row>
    <row r="17192" spans="1:7" x14ac:dyDescent="0.2">
      <c r="A17192" s="1" t="s">
        <v>57812</v>
      </c>
      <c r="B17192" s="1" t="s">
        <v>19404</v>
      </c>
      <c r="F17192" s="1"/>
      <c r="G17192" s="1"/>
    </row>
    <row r="17193" spans="1:7" x14ac:dyDescent="0.2">
      <c r="A17193" s="1" t="s">
        <v>57813</v>
      </c>
      <c r="B17193" s="1" t="s">
        <v>19405</v>
      </c>
      <c r="C17193">
        <v>0</v>
      </c>
      <c r="D17193">
        <v>1</v>
      </c>
      <c r="F17193" s="1"/>
      <c r="G17193" s="1"/>
    </row>
    <row r="17194" spans="1:7" x14ac:dyDescent="0.2">
      <c r="A17194" s="1" t="s">
        <v>57814</v>
      </c>
      <c r="B17194" s="1" t="s">
        <v>19406</v>
      </c>
      <c r="C17194">
        <v>2</v>
      </c>
      <c r="D17194">
        <v>1</v>
      </c>
      <c r="F17194" s="1"/>
      <c r="G17194" s="1"/>
    </row>
    <row r="17195" spans="1:7" x14ac:dyDescent="0.2">
      <c r="A17195" s="1" t="s">
        <v>57815</v>
      </c>
      <c r="B17195" s="1" t="s">
        <v>19407</v>
      </c>
      <c r="C17195">
        <v>2</v>
      </c>
      <c r="D17195">
        <v>1</v>
      </c>
      <c r="F17195" s="1"/>
      <c r="G17195" s="1"/>
    </row>
    <row r="17196" spans="1:7" x14ac:dyDescent="0.2">
      <c r="A17196" s="1" t="s">
        <v>57816</v>
      </c>
      <c r="B17196" s="1" t="s">
        <v>19408</v>
      </c>
      <c r="C17196">
        <v>0</v>
      </c>
      <c r="D17196">
        <v>1</v>
      </c>
      <c r="F17196" s="1"/>
      <c r="G17196" s="1"/>
    </row>
    <row r="17197" spans="1:7" x14ac:dyDescent="0.2">
      <c r="A17197" s="1" t="s">
        <v>57817</v>
      </c>
      <c r="B17197" s="1" t="s">
        <v>19409</v>
      </c>
      <c r="C17197">
        <v>0</v>
      </c>
      <c r="D17197">
        <v>6</v>
      </c>
      <c r="F17197" s="1"/>
      <c r="G17197" s="1"/>
    </row>
    <row r="17198" spans="1:7" x14ac:dyDescent="0.2">
      <c r="A17198" s="1" t="s">
        <v>57818</v>
      </c>
      <c r="B17198" s="1" t="s">
        <v>19410</v>
      </c>
      <c r="F17198" s="1"/>
      <c r="G17198" s="1"/>
    </row>
    <row r="17199" spans="1:7" x14ac:dyDescent="0.2">
      <c r="A17199" s="1" t="s">
        <v>57819</v>
      </c>
      <c r="B17199" s="1" t="s">
        <v>19411</v>
      </c>
      <c r="C17199">
        <v>0</v>
      </c>
      <c r="D17199">
        <v>9</v>
      </c>
      <c r="F17199" s="1"/>
      <c r="G17199" s="1"/>
    </row>
    <row r="17200" spans="1:7" x14ac:dyDescent="0.2">
      <c r="A17200" s="1" t="s">
        <v>57820</v>
      </c>
      <c r="B17200" s="1" t="s">
        <v>19412</v>
      </c>
      <c r="C17200">
        <v>2</v>
      </c>
      <c r="D17200">
        <v>9</v>
      </c>
      <c r="F17200" s="1"/>
      <c r="G17200" s="1"/>
    </row>
    <row r="17201" spans="1:7" x14ac:dyDescent="0.2">
      <c r="A17201" s="1" t="s">
        <v>57821</v>
      </c>
      <c r="B17201" s="1" t="s">
        <v>19413</v>
      </c>
      <c r="C17201">
        <v>2</v>
      </c>
      <c r="D17201">
        <v>9</v>
      </c>
      <c r="F17201" s="1"/>
      <c r="G17201" s="1"/>
    </row>
    <row r="17202" spans="1:7" x14ac:dyDescent="0.2">
      <c r="A17202" s="1" t="s">
        <v>57822</v>
      </c>
      <c r="B17202" s="1" t="s">
        <v>19414</v>
      </c>
      <c r="C17202">
        <v>0</v>
      </c>
      <c r="D17202">
        <v>3</v>
      </c>
      <c r="F17202" s="1"/>
      <c r="G17202" s="1"/>
    </row>
    <row r="17203" spans="1:7" x14ac:dyDescent="0.2">
      <c r="A17203" s="1" t="s">
        <v>57823</v>
      </c>
      <c r="B17203" s="1" t="s">
        <v>19415</v>
      </c>
      <c r="C17203">
        <v>1</v>
      </c>
      <c r="D17203">
        <v>9</v>
      </c>
      <c r="F17203" s="1"/>
      <c r="G17203" s="1"/>
    </row>
    <row r="17204" spans="1:7" x14ac:dyDescent="0.2">
      <c r="A17204" s="1" t="s">
        <v>57824</v>
      </c>
      <c r="B17204" s="1" t="s">
        <v>19416</v>
      </c>
      <c r="C17204">
        <v>0</v>
      </c>
      <c r="D17204">
        <v>1</v>
      </c>
      <c r="F17204" s="1"/>
      <c r="G17204" s="1"/>
    </row>
    <row r="17205" spans="1:7" x14ac:dyDescent="0.2">
      <c r="A17205" s="1" t="s">
        <v>57825</v>
      </c>
      <c r="B17205" s="1" t="s">
        <v>19417</v>
      </c>
      <c r="C17205">
        <v>0</v>
      </c>
      <c r="D17205">
        <v>9</v>
      </c>
      <c r="F17205" s="1"/>
      <c r="G17205" s="1"/>
    </row>
    <row r="17206" spans="1:7" x14ac:dyDescent="0.2">
      <c r="A17206" s="1" t="s">
        <v>57826</v>
      </c>
      <c r="B17206" s="1" t="s">
        <v>19418</v>
      </c>
      <c r="C17206">
        <v>0</v>
      </c>
      <c r="D17206">
        <v>3</v>
      </c>
      <c r="F17206" s="1"/>
      <c r="G17206" s="1"/>
    </row>
    <row r="17207" spans="1:7" x14ac:dyDescent="0.2">
      <c r="A17207" s="1" t="s">
        <v>57827</v>
      </c>
      <c r="B17207" s="1" t="s">
        <v>19419</v>
      </c>
      <c r="C17207">
        <v>0</v>
      </c>
      <c r="D17207">
        <v>1</v>
      </c>
      <c r="F17207" s="1"/>
      <c r="G17207" s="1"/>
    </row>
    <row r="17208" spans="1:7" x14ac:dyDescent="0.2">
      <c r="A17208" s="1" t="s">
        <v>57828</v>
      </c>
      <c r="B17208" s="1" t="s">
        <v>19420</v>
      </c>
      <c r="C17208">
        <v>0</v>
      </c>
      <c r="D17208">
        <v>7</v>
      </c>
      <c r="F17208" s="1"/>
      <c r="G17208" s="1"/>
    </row>
    <row r="17209" spans="1:7" x14ac:dyDescent="0.2">
      <c r="A17209" s="1" t="s">
        <v>57829</v>
      </c>
      <c r="B17209" s="1" t="s">
        <v>19421</v>
      </c>
      <c r="C17209">
        <v>2</v>
      </c>
      <c r="D17209">
        <v>3</v>
      </c>
      <c r="F17209" s="1"/>
      <c r="G17209" s="1"/>
    </row>
    <row r="17210" spans="1:7" x14ac:dyDescent="0.2">
      <c r="A17210" s="1" t="s">
        <v>57830</v>
      </c>
      <c r="B17210" s="1" t="s">
        <v>19422</v>
      </c>
      <c r="C17210">
        <v>1</v>
      </c>
      <c r="D17210">
        <v>9</v>
      </c>
      <c r="F17210" s="1"/>
      <c r="G17210" s="1"/>
    </row>
    <row r="17211" spans="1:7" x14ac:dyDescent="0.2">
      <c r="A17211" s="1" t="s">
        <v>57831</v>
      </c>
      <c r="B17211" s="1" t="s">
        <v>19423</v>
      </c>
      <c r="C17211">
        <v>1</v>
      </c>
      <c r="D17211">
        <v>9</v>
      </c>
      <c r="F17211" s="1"/>
      <c r="G17211" s="1"/>
    </row>
    <row r="17212" spans="1:7" x14ac:dyDescent="0.2">
      <c r="A17212" s="1" t="s">
        <v>57832</v>
      </c>
      <c r="B17212" s="1" t="s">
        <v>19424</v>
      </c>
      <c r="C17212">
        <v>0</v>
      </c>
      <c r="D17212">
        <v>1</v>
      </c>
      <c r="F17212" s="1"/>
      <c r="G17212" s="1"/>
    </row>
    <row r="17213" spans="1:7" x14ac:dyDescent="0.2">
      <c r="A17213" s="1" t="s">
        <v>57833</v>
      </c>
      <c r="B17213" s="1" t="s">
        <v>19425</v>
      </c>
      <c r="C17213">
        <v>0</v>
      </c>
      <c r="D17213">
        <v>5</v>
      </c>
      <c r="F17213" s="1"/>
      <c r="G17213" s="1"/>
    </row>
    <row r="17214" spans="1:7" x14ac:dyDescent="0.2">
      <c r="A17214" s="1" t="s">
        <v>57834</v>
      </c>
      <c r="B17214" s="1" t="s">
        <v>19426</v>
      </c>
      <c r="C17214">
        <v>0</v>
      </c>
      <c r="D17214">
        <v>5</v>
      </c>
      <c r="F17214" s="1"/>
      <c r="G17214" s="1"/>
    </row>
    <row r="17215" spans="1:7" x14ac:dyDescent="0.2">
      <c r="A17215" s="1" t="s">
        <v>57835</v>
      </c>
      <c r="B17215" s="1" t="s">
        <v>19427</v>
      </c>
      <c r="C17215">
        <v>0</v>
      </c>
      <c r="D17215">
        <v>1</v>
      </c>
      <c r="F17215" s="1"/>
      <c r="G17215" s="1"/>
    </row>
    <row r="17216" spans="1:7" x14ac:dyDescent="0.2">
      <c r="A17216" s="1" t="s">
        <v>57836</v>
      </c>
      <c r="B17216" s="1" t="s">
        <v>19428</v>
      </c>
      <c r="C17216">
        <v>0</v>
      </c>
      <c r="D17216">
        <v>1</v>
      </c>
      <c r="F17216" s="1"/>
      <c r="G17216" s="1"/>
    </row>
    <row r="17217" spans="1:7" x14ac:dyDescent="0.2">
      <c r="A17217" s="1" t="s">
        <v>57837</v>
      </c>
      <c r="B17217" s="1" t="s">
        <v>19429</v>
      </c>
      <c r="C17217">
        <v>0</v>
      </c>
      <c r="D17217">
        <v>5</v>
      </c>
      <c r="F17217" s="1"/>
      <c r="G17217" s="1"/>
    </row>
    <row r="17218" spans="1:7" x14ac:dyDescent="0.2">
      <c r="A17218" s="1" t="s">
        <v>57838</v>
      </c>
      <c r="B17218" s="1" t="s">
        <v>19430</v>
      </c>
      <c r="C17218">
        <v>2</v>
      </c>
      <c r="D17218">
        <v>1</v>
      </c>
      <c r="F17218" s="1"/>
      <c r="G17218" s="1"/>
    </row>
    <row r="17219" spans="1:7" x14ac:dyDescent="0.2">
      <c r="A17219" s="1" t="s">
        <v>57839</v>
      </c>
      <c r="B17219" s="1" t="s">
        <v>19431</v>
      </c>
      <c r="C17219">
        <v>0</v>
      </c>
      <c r="D17219">
        <v>1</v>
      </c>
      <c r="F17219" s="1"/>
      <c r="G17219" s="1"/>
    </row>
    <row r="17220" spans="1:7" x14ac:dyDescent="0.2">
      <c r="A17220" s="1" t="s">
        <v>57840</v>
      </c>
      <c r="B17220" s="1" t="s">
        <v>19432</v>
      </c>
      <c r="C17220">
        <v>0</v>
      </c>
      <c r="D17220">
        <v>1</v>
      </c>
      <c r="F17220" s="1"/>
      <c r="G17220" s="1"/>
    </row>
    <row r="17221" spans="1:7" x14ac:dyDescent="0.2">
      <c r="A17221" s="1" t="s">
        <v>57841</v>
      </c>
      <c r="B17221" s="1" t="s">
        <v>19433</v>
      </c>
      <c r="C17221">
        <v>0</v>
      </c>
      <c r="D17221">
        <v>9</v>
      </c>
      <c r="F17221" s="1"/>
      <c r="G17221" s="1"/>
    </row>
    <row r="17222" spans="1:7" x14ac:dyDescent="0.2">
      <c r="A17222" s="1" t="s">
        <v>57842</v>
      </c>
      <c r="B17222" s="1" t="s">
        <v>19434</v>
      </c>
      <c r="C17222">
        <v>2</v>
      </c>
      <c r="D17222">
        <v>1</v>
      </c>
      <c r="F17222" s="1"/>
      <c r="G17222" s="1"/>
    </row>
    <row r="17223" spans="1:7" x14ac:dyDescent="0.2">
      <c r="A17223" s="1" t="s">
        <v>57843</v>
      </c>
      <c r="B17223" s="1" t="s">
        <v>19435</v>
      </c>
      <c r="C17223">
        <v>2</v>
      </c>
      <c r="D17223">
        <v>1</v>
      </c>
      <c r="F17223" s="1"/>
      <c r="G17223" s="1"/>
    </row>
    <row r="17224" spans="1:7" x14ac:dyDescent="0.2">
      <c r="A17224" s="1" t="s">
        <v>57844</v>
      </c>
      <c r="B17224" s="1" t="s">
        <v>19436</v>
      </c>
      <c r="C17224">
        <v>0</v>
      </c>
      <c r="D17224">
        <v>1</v>
      </c>
      <c r="F17224" s="1"/>
      <c r="G17224" s="1"/>
    </row>
    <row r="17225" spans="1:7" x14ac:dyDescent="0.2">
      <c r="A17225" s="1" t="s">
        <v>57845</v>
      </c>
      <c r="B17225" s="1" t="s">
        <v>19437</v>
      </c>
      <c r="C17225">
        <v>0</v>
      </c>
      <c r="D17225">
        <v>9</v>
      </c>
      <c r="F17225" s="1"/>
      <c r="G17225" s="1"/>
    </row>
    <row r="17226" spans="1:7" x14ac:dyDescent="0.2">
      <c r="A17226" s="1" t="s">
        <v>57846</v>
      </c>
      <c r="B17226" s="1" t="s">
        <v>19438</v>
      </c>
      <c r="C17226">
        <v>0</v>
      </c>
      <c r="D17226">
        <v>2</v>
      </c>
      <c r="F17226" s="1"/>
      <c r="G17226" s="1"/>
    </row>
    <row r="17227" spans="1:7" x14ac:dyDescent="0.2">
      <c r="A17227" s="1" t="s">
        <v>57847</v>
      </c>
      <c r="B17227" s="1" t="s">
        <v>19439</v>
      </c>
      <c r="C17227">
        <v>1</v>
      </c>
      <c r="D17227">
        <v>9</v>
      </c>
      <c r="F17227" s="1"/>
      <c r="G17227" s="1"/>
    </row>
    <row r="17228" spans="1:7" x14ac:dyDescent="0.2">
      <c r="A17228" s="1" t="s">
        <v>57848</v>
      </c>
      <c r="B17228" s="1" t="s">
        <v>19440</v>
      </c>
      <c r="C17228">
        <v>0</v>
      </c>
      <c r="D17228">
        <v>1</v>
      </c>
      <c r="F17228" s="1"/>
      <c r="G17228" s="1"/>
    </row>
    <row r="17229" spans="1:7" x14ac:dyDescent="0.2">
      <c r="A17229" s="1" t="s">
        <v>57849</v>
      </c>
      <c r="B17229" s="1" t="s">
        <v>19441</v>
      </c>
      <c r="C17229">
        <v>0</v>
      </c>
      <c r="D17229">
        <v>9</v>
      </c>
      <c r="F17229" s="1"/>
      <c r="G17229" s="1"/>
    </row>
    <row r="17230" spans="1:7" x14ac:dyDescent="0.2">
      <c r="A17230" s="1" t="s">
        <v>57850</v>
      </c>
      <c r="B17230" s="1" t="s">
        <v>19442</v>
      </c>
      <c r="C17230">
        <v>0</v>
      </c>
      <c r="D17230">
        <v>2</v>
      </c>
      <c r="F17230" s="1"/>
      <c r="G17230" s="1"/>
    </row>
    <row r="17231" spans="1:7" x14ac:dyDescent="0.2">
      <c r="A17231" s="1" t="s">
        <v>57851</v>
      </c>
      <c r="B17231" s="1" t="s">
        <v>19443</v>
      </c>
      <c r="C17231">
        <v>1</v>
      </c>
      <c r="D17231">
        <v>6</v>
      </c>
      <c r="F17231" s="1"/>
      <c r="G17231" s="1"/>
    </row>
    <row r="17232" spans="1:7" x14ac:dyDescent="0.2">
      <c r="A17232" s="1" t="s">
        <v>57852</v>
      </c>
      <c r="B17232" s="1" t="s">
        <v>19444</v>
      </c>
      <c r="C17232">
        <v>0</v>
      </c>
      <c r="D17232">
        <v>1</v>
      </c>
      <c r="F17232" s="1"/>
      <c r="G17232" s="1"/>
    </row>
    <row r="17233" spans="1:7" x14ac:dyDescent="0.2">
      <c r="A17233" s="1" t="s">
        <v>57853</v>
      </c>
      <c r="B17233" s="1" t="s">
        <v>19445</v>
      </c>
      <c r="C17233">
        <v>0</v>
      </c>
      <c r="D17233">
        <v>3</v>
      </c>
      <c r="F17233" s="1"/>
      <c r="G17233" s="1"/>
    </row>
    <row r="17234" spans="1:7" x14ac:dyDescent="0.2">
      <c r="A17234" s="1" t="s">
        <v>57854</v>
      </c>
      <c r="B17234" s="1" t="s">
        <v>19446</v>
      </c>
      <c r="C17234">
        <v>0</v>
      </c>
      <c r="D17234">
        <v>9</v>
      </c>
      <c r="F17234" s="1"/>
      <c r="G17234" s="1"/>
    </row>
    <row r="17235" spans="1:7" x14ac:dyDescent="0.2">
      <c r="A17235" s="1" t="s">
        <v>57855</v>
      </c>
      <c r="B17235" s="1" t="s">
        <v>19447</v>
      </c>
      <c r="C17235">
        <v>0</v>
      </c>
      <c r="D17235">
        <v>1</v>
      </c>
      <c r="F17235" s="1"/>
      <c r="G17235" s="1"/>
    </row>
    <row r="17236" spans="1:7" x14ac:dyDescent="0.2">
      <c r="A17236" s="1" t="s">
        <v>57856</v>
      </c>
      <c r="B17236" s="1" t="s">
        <v>19448</v>
      </c>
      <c r="C17236">
        <v>2</v>
      </c>
      <c r="D17236">
        <v>1</v>
      </c>
      <c r="F17236" s="1"/>
      <c r="G17236" s="1"/>
    </row>
    <row r="17237" spans="1:7" x14ac:dyDescent="0.2">
      <c r="A17237" s="1" t="s">
        <v>57857</v>
      </c>
      <c r="B17237" s="1" t="s">
        <v>19449</v>
      </c>
      <c r="C17237">
        <v>0</v>
      </c>
      <c r="D17237">
        <v>9</v>
      </c>
      <c r="F17237" s="1"/>
      <c r="G17237" s="1"/>
    </row>
    <row r="17238" spans="1:7" x14ac:dyDescent="0.2">
      <c r="A17238" s="1" t="s">
        <v>57858</v>
      </c>
      <c r="B17238" s="1" t="s">
        <v>19450</v>
      </c>
      <c r="C17238">
        <v>2</v>
      </c>
      <c r="D17238">
        <v>9</v>
      </c>
      <c r="F17238" s="1"/>
      <c r="G17238" s="1"/>
    </row>
    <row r="17239" spans="1:7" x14ac:dyDescent="0.2">
      <c r="A17239" s="1" t="s">
        <v>57859</v>
      </c>
      <c r="B17239" s="1" t="s">
        <v>19451</v>
      </c>
      <c r="C17239">
        <v>2</v>
      </c>
      <c r="D17239">
        <v>1</v>
      </c>
      <c r="F17239" s="1"/>
      <c r="G17239" s="1"/>
    </row>
    <row r="17240" spans="1:7" x14ac:dyDescent="0.2">
      <c r="A17240" s="1" t="s">
        <v>57860</v>
      </c>
      <c r="B17240" s="1" t="s">
        <v>19452</v>
      </c>
      <c r="C17240">
        <v>1</v>
      </c>
      <c r="D17240">
        <v>1</v>
      </c>
      <c r="F17240" s="1"/>
      <c r="G17240" s="1"/>
    </row>
    <row r="17241" spans="1:7" x14ac:dyDescent="0.2">
      <c r="A17241" s="1" t="s">
        <v>57861</v>
      </c>
      <c r="B17241" s="1" t="s">
        <v>19453</v>
      </c>
      <c r="C17241">
        <v>0</v>
      </c>
      <c r="D17241">
        <v>1</v>
      </c>
      <c r="F17241" s="1"/>
      <c r="G17241" s="1"/>
    </row>
    <row r="17242" spans="1:7" x14ac:dyDescent="0.2">
      <c r="A17242" s="1" t="s">
        <v>57862</v>
      </c>
      <c r="B17242" s="1" t="s">
        <v>19454</v>
      </c>
      <c r="C17242">
        <v>0</v>
      </c>
      <c r="D17242">
        <v>9</v>
      </c>
      <c r="F17242" s="1"/>
      <c r="G17242" s="1"/>
    </row>
    <row r="17243" spans="1:7" x14ac:dyDescent="0.2">
      <c r="A17243" s="1" t="s">
        <v>57863</v>
      </c>
      <c r="B17243" s="1" t="s">
        <v>19455</v>
      </c>
      <c r="C17243">
        <v>0</v>
      </c>
      <c r="D17243">
        <v>1</v>
      </c>
      <c r="F17243" s="1"/>
      <c r="G17243" s="1"/>
    </row>
    <row r="17244" spans="1:7" x14ac:dyDescent="0.2">
      <c r="A17244" s="1" t="s">
        <v>57864</v>
      </c>
      <c r="B17244" s="1" t="s">
        <v>19456</v>
      </c>
      <c r="C17244">
        <v>1</v>
      </c>
      <c r="D17244">
        <v>9</v>
      </c>
      <c r="F17244" s="1"/>
      <c r="G17244" s="1"/>
    </row>
    <row r="17245" spans="1:7" x14ac:dyDescent="0.2">
      <c r="A17245" s="1" t="s">
        <v>57865</v>
      </c>
      <c r="B17245" s="1" t="s">
        <v>19457</v>
      </c>
      <c r="C17245">
        <v>2</v>
      </c>
      <c r="D17245">
        <v>8</v>
      </c>
      <c r="F17245" s="1"/>
      <c r="G17245" s="1"/>
    </row>
    <row r="17246" spans="1:7" x14ac:dyDescent="0.2">
      <c r="A17246" s="1" t="s">
        <v>57866</v>
      </c>
      <c r="B17246" s="1" t="s">
        <v>19458</v>
      </c>
      <c r="C17246">
        <v>2</v>
      </c>
      <c r="D17246">
        <v>1</v>
      </c>
      <c r="F17246" s="1"/>
      <c r="G17246" s="1"/>
    </row>
    <row r="17247" spans="1:7" x14ac:dyDescent="0.2">
      <c r="A17247" s="1" t="s">
        <v>57867</v>
      </c>
      <c r="B17247" s="1" t="s">
        <v>19459</v>
      </c>
      <c r="C17247">
        <v>0</v>
      </c>
      <c r="D17247">
        <v>4</v>
      </c>
      <c r="F17247" s="1"/>
      <c r="G17247" s="1"/>
    </row>
    <row r="17248" spans="1:7" x14ac:dyDescent="0.2">
      <c r="A17248" s="1" t="s">
        <v>57868</v>
      </c>
      <c r="B17248" s="1" t="s">
        <v>19460</v>
      </c>
      <c r="C17248">
        <v>2</v>
      </c>
      <c r="D17248">
        <v>4</v>
      </c>
      <c r="F17248" s="1"/>
      <c r="G17248" s="1"/>
    </row>
    <row r="17249" spans="1:7" x14ac:dyDescent="0.2">
      <c r="A17249" s="1" t="s">
        <v>57869</v>
      </c>
      <c r="B17249" s="1" t="s">
        <v>19461</v>
      </c>
      <c r="C17249">
        <v>0</v>
      </c>
      <c r="D17249">
        <v>4</v>
      </c>
      <c r="F17249" s="1"/>
      <c r="G17249" s="1"/>
    </row>
    <row r="17250" spans="1:7" x14ac:dyDescent="0.2">
      <c r="A17250" s="1" t="s">
        <v>57870</v>
      </c>
      <c r="B17250" s="1" t="s">
        <v>19462</v>
      </c>
      <c r="C17250">
        <v>1</v>
      </c>
      <c r="D17250">
        <v>9</v>
      </c>
      <c r="F17250" s="1"/>
      <c r="G17250" s="1"/>
    </row>
    <row r="17251" spans="1:7" x14ac:dyDescent="0.2">
      <c r="A17251" s="1" t="s">
        <v>57871</v>
      </c>
      <c r="B17251" s="1" t="s">
        <v>19463</v>
      </c>
      <c r="C17251">
        <v>0</v>
      </c>
      <c r="D17251">
        <v>1</v>
      </c>
      <c r="F17251" s="1"/>
      <c r="G17251" s="1"/>
    </row>
    <row r="17252" spans="1:7" x14ac:dyDescent="0.2">
      <c r="A17252" s="1" t="s">
        <v>57872</v>
      </c>
      <c r="B17252" s="1" t="s">
        <v>19464</v>
      </c>
      <c r="C17252">
        <v>0</v>
      </c>
      <c r="D17252">
        <v>1</v>
      </c>
      <c r="F17252" s="1"/>
      <c r="G17252" s="1"/>
    </row>
    <row r="17253" spans="1:7" x14ac:dyDescent="0.2">
      <c r="A17253" s="1" t="s">
        <v>57873</v>
      </c>
      <c r="B17253" s="1" t="s">
        <v>19465</v>
      </c>
      <c r="C17253">
        <v>0</v>
      </c>
      <c r="D17253">
        <v>9</v>
      </c>
      <c r="F17253" s="1"/>
      <c r="G17253" s="1"/>
    </row>
    <row r="17254" spans="1:7" x14ac:dyDescent="0.2">
      <c r="A17254" s="1" t="s">
        <v>57874</v>
      </c>
      <c r="B17254" s="1" t="s">
        <v>19466</v>
      </c>
      <c r="C17254">
        <v>2</v>
      </c>
      <c r="D17254">
        <v>9</v>
      </c>
      <c r="F17254" s="1"/>
      <c r="G17254" s="1"/>
    </row>
    <row r="17255" spans="1:7" x14ac:dyDescent="0.2">
      <c r="A17255" s="1" t="s">
        <v>57875</v>
      </c>
      <c r="B17255" s="1" t="s">
        <v>19467</v>
      </c>
      <c r="C17255">
        <v>0</v>
      </c>
      <c r="D17255">
        <v>2</v>
      </c>
      <c r="F17255" s="1"/>
      <c r="G17255" s="1"/>
    </row>
    <row r="17256" spans="1:7" x14ac:dyDescent="0.2">
      <c r="A17256" s="1" t="s">
        <v>57876</v>
      </c>
      <c r="B17256" s="1" t="s">
        <v>19468</v>
      </c>
      <c r="C17256">
        <v>0</v>
      </c>
      <c r="D17256">
        <v>3</v>
      </c>
      <c r="F17256" s="1"/>
      <c r="G17256" s="1"/>
    </row>
    <row r="17257" spans="1:7" x14ac:dyDescent="0.2">
      <c r="A17257" s="1" t="s">
        <v>57877</v>
      </c>
      <c r="B17257" s="1" t="s">
        <v>19469</v>
      </c>
      <c r="C17257">
        <v>0</v>
      </c>
      <c r="D17257">
        <v>3</v>
      </c>
      <c r="F17257" s="1"/>
      <c r="G17257" s="1"/>
    </row>
    <row r="17258" spans="1:7" x14ac:dyDescent="0.2">
      <c r="A17258" s="1" t="s">
        <v>57878</v>
      </c>
      <c r="B17258" s="1" t="s">
        <v>19470</v>
      </c>
      <c r="C17258">
        <v>2</v>
      </c>
      <c r="D17258">
        <v>1</v>
      </c>
      <c r="F17258" s="1"/>
      <c r="G17258" s="1"/>
    </row>
    <row r="17259" spans="1:7" x14ac:dyDescent="0.2">
      <c r="A17259" s="1" t="s">
        <v>57879</v>
      </c>
      <c r="B17259" s="1" t="s">
        <v>19471</v>
      </c>
      <c r="C17259">
        <v>0</v>
      </c>
      <c r="D17259">
        <v>1</v>
      </c>
      <c r="F17259" s="1"/>
      <c r="G17259" s="1"/>
    </row>
    <row r="17260" spans="1:7" x14ac:dyDescent="0.2">
      <c r="A17260" s="1" t="s">
        <v>57880</v>
      </c>
      <c r="B17260" s="1" t="s">
        <v>19472</v>
      </c>
      <c r="C17260">
        <v>0</v>
      </c>
      <c r="D17260">
        <v>1</v>
      </c>
      <c r="F17260" s="1"/>
      <c r="G17260" s="1"/>
    </row>
    <row r="17261" spans="1:7" x14ac:dyDescent="0.2">
      <c r="A17261" s="1" t="s">
        <v>57881</v>
      </c>
      <c r="B17261" s="1" t="s">
        <v>19473</v>
      </c>
      <c r="C17261">
        <v>2</v>
      </c>
      <c r="D17261">
        <v>1</v>
      </c>
      <c r="F17261" s="1"/>
      <c r="G17261" s="1"/>
    </row>
    <row r="17262" spans="1:7" x14ac:dyDescent="0.2">
      <c r="A17262" s="1" t="s">
        <v>57882</v>
      </c>
      <c r="B17262" s="1" t="s">
        <v>19474</v>
      </c>
      <c r="C17262">
        <v>1</v>
      </c>
      <c r="D17262">
        <v>9</v>
      </c>
      <c r="F17262" s="1"/>
      <c r="G17262" s="1"/>
    </row>
    <row r="17263" spans="1:7" x14ac:dyDescent="0.2">
      <c r="A17263" s="1" t="s">
        <v>57883</v>
      </c>
      <c r="B17263" s="1" t="s">
        <v>19475</v>
      </c>
      <c r="C17263">
        <v>0</v>
      </c>
      <c r="D17263">
        <v>3</v>
      </c>
      <c r="F17263" s="1"/>
      <c r="G17263" s="1"/>
    </row>
    <row r="17264" spans="1:7" x14ac:dyDescent="0.2">
      <c r="A17264" s="1" t="s">
        <v>57884</v>
      </c>
      <c r="B17264" s="1" t="s">
        <v>19476</v>
      </c>
      <c r="C17264">
        <v>0</v>
      </c>
      <c r="D17264">
        <v>1</v>
      </c>
      <c r="F17264" s="1"/>
      <c r="G17264" s="1"/>
    </row>
    <row r="17265" spans="1:7" x14ac:dyDescent="0.2">
      <c r="A17265" s="1" t="s">
        <v>57885</v>
      </c>
      <c r="B17265" s="1" t="s">
        <v>19477</v>
      </c>
      <c r="C17265">
        <v>0</v>
      </c>
      <c r="D17265">
        <v>4</v>
      </c>
      <c r="F17265" s="1"/>
      <c r="G17265" s="1"/>
    </row>
    <row r="17266" spans="1:7" x14ac:dyDescent="0.2">
      <c r="A17266" s="1" t="s">
        <v>57886</v>
      </c>
      <c r="B17266" s="1" t="s">
        <v>19478</v>
      </c>
      <c r="C17266">
        <v>2</v>
      </c>
      <c r="D17266">
        <v>1</v>
      </c>
      <c r="F17266" s="1"/>
      <c r="G17266" s="1"/>
    </row>
    <row r="17267" spans="1:7" x14ac:dyDescent="0.2">
      <c r="A17267" s="1" t="s">
        <v>57887</v>
      </c>
      <c r="B17267" s="1" t="s">
        <v>19479</v>
      </c>
      <c r="C17267">
        <v>2</v>
      </c>
      <c r="D17267">
        <v>1</v>
      </c>
      <c r="F17267" s="1"/>
      <c r="G17267" s="1"/>
    </row>
    <row r="17268" spans="1:7" x14ac:dyDescent="0.2">
      <c r="A17268" s="1" t="s">
        <v>57888</v>
      </c>
      <c r="B17268" s="1" t="s">
        <v>19480</v>
      </c>
      <c r="C17268">
        <v>1</v>
      </c>
      <c r="D17268">
        <v>9</v>
      </c>
      <c r="F17268" s="1"/>
      <c r="G17268" s="1"/>
    </row>
    <row r="17269" spans="1:7" x14ac:dyDescent="0.2">
      <c r="A17269" s="1" t="s">
        <v>57889</v>
      </c>
      <c r="B17269" s="1" t="s">
        <v>19481</v>
      </c>
      <c r="C17269">
        <v>2</v>
      </c>
      <c r="D17269">
        <v>1</v>
      </c>
      <c r="F17269" s="1"/>
      <c r="G17269" s="1"/>
    </row>
    <row r="17270" spans="1:7" x14ac:dyDescent="0.2">
      <c r="A17270" s="1" t="s">
        <v>57890</v>
      </c>
      <c r="B17270" s="1" t="s">
        <v>19482</v>
      </c>
      <c r="C17270">
        <v>2</v>
      </c>
      <c r="D17270">
        <v>1</v>
      </c>
      <c r="F17270" s="1"/>
      <c r="G17270" s="1"/>
    </row>
    <row r="17271" spans="1:7" x14ac:dyDescent="0.2">
      <c r="A17271" s="1" t="s">
        <v>57891</v>
      </c>
      <c r="B17271" s="1" t="s">
        <v>19483</v>
      </c>
      <c r="C17271">
        <v>2</v>
      </c>
      <c r="D17271">
        <v>9</v>
      </c>
      <c r="F17271" s="1"/>
      <c r="G17271" s="1"/>
    </row>
    <row r="17272" spans="1:7" x14ac:dyDescent="0.2">
      <c r="A17272" s="1" t="s">
        <v>57892</v>
      </c>
      <c r="B17272" s="1" t="s">
        <v>19484</v>
      </c>
      <c r="C17272">
        <v>2</v>
      </c>
      <c r="D17272">
        <v>9</v>
      </c>
      <c r="F17272" s="1"/>
      <c r="G17272" s="1"/>
    </row>
    <row r="17273" spans="1:7" x14ac:dyDescent="0.2">
      <c r="A17273" s="1" t="s">
        <v>57893</v>
      </c>
      <c r="B17273" s="1" t="s">
        <v>19485</v>
      </c>
      <c r="C17273">
        <v>1</v>
      </c>
      <c r="D17273">
        <v>1</v>
      </c>
      <c r="F17273" s="1"/>
      <c r="G17273" s="1"/>
    </row>
    <row r="17274" spans="1:7" x14ac:dyDescent="0.2">
      <c r="A17274" s="1" t="s">
        <v>57894</v>
      </c>
      <c r="B17274" s="1" t="s">
        <v>19486</v>
      </c>
      <c r="C17274">
        <v>2</v>
      </c>
      <c r="D17274">
        <v>9</v>
      </c>
      <c r="F17274" s="1"/>
      <c r="G17274" s="1"/>
    </row>
    <row r="17275" spans="1:7" x14ac:dyDescent="0.2">
      <c r="A17275" s="1" t="s">
        <v>57895</v>
      </c>
      <c r="B17275" s="1" t="s">
        <v>19487</v>
      </c>
      <c r="C17275">
        <v>2</v>
      </c>
      <c r="D17275">
        <v>1</v>
      </c>
      <c r="F17275" s="1"/>
      <c r="G17275" s="1"/>
    </row>
    <row r="17276" spans="1:7" x14ac:dyDescent="0.2">
      <c r="A17276" s="1" t="s">
        <v>57896</v>
      </c>
      <c r="B17276" s="1" t="s">
        <v>19488</v>
      </c>
      <c r="C17276">
        <v>2</v>
      </c>
      <c r="D17276">
        <v>1</v>
      </c>
      <c r="F17276" s="1"/>
      <c r="G17276" s="1"/>
    </row>
    <row r="17277" spans="1:7" x14ac:dyDescent="0.2">
      <c r="A17277" s="1" t="s">
        <v>57897</v>
      </c>
      <c r="B17277" s="1" t="s">
        <v>19489</v>
      </c>
      <c r="C17277">
        <v>2</v>
      </c>
      <c r="D17277">
        <v>2</v>
      </c>
      <c r="F17277" s="1"/>
      <c r="G17277" s="1"/>
    </row>
    <row r="17278" spans="1:7" x14ac:dyDescent="0.2">
      <c r="A17278" s="1" t="s">
        <v>57898</v>
      </c>
      <c r="B17278" s="1" t="s">
        <v>19490</v>
      </c>
      <c r="C17278">
        <v>0</v>
      </c>
      <c r="D17278">
        <v>9</v>
      </c>
      <c r="F17278" s="1"/>
      <c r="G17278" s="1"/>
    </row>
    <row r="17279" spans="1:7" x14ac:dyDescent="0.2">
      <c r="A17279" s="1" t="s">
        <v>57899</v>
      </c>
      <c r="B17279" s="1" t="s">
        <v>19491</v>
      </c>
      <c r="C17279">
        <v>2</v>
      </c>
      <c r="D17279">
        <v>9</v>
      </c>
      <c r="F17279" s="1"/>
      <c r="G17279" s="1"/>
    </row>
    <row r="17280" spans="1:7" x14ac:dyDescent="0.2">
      <c r="A17280" s="1" t="s">
        <v>57900</v>
      </c>
      <c r="B17280" s="1" t="s">
        <v>19492</v>
      </c>
      <c r="F17280" s="1"/>
      <c r="G17280" s="1"/>
    </row>
    <row r="17281" spans="1:7" x14ac:dyDescent="0.2">
      <c r="A17281" s="1" t="s">
        <v>57901</v>
      </c>
      <c r="B17281" s="1" t="s">
        <v>19493</v>
      </c>
      <c r="C17281">
        <v>0</v>
      </c>
      <c r="D17281">
        <v>7</v>
      </c>
      <c r="F17281" s="1"/>
      <c r="G17281" s="1"/>
    </row>
    <row r="17282" spans="1:7" x14ac:dyDescent="0.2">
      <c r="A17282" s="1" t="s">
        <v>57902</v>
      </c>
      <c r="B17282" s="1" t="s">
        <v>19494</v>
      </c>
      <c r="C17282">
        <v>0</v>
      </c>
      <c r="D17282">
        <v>3</v>
      </c>
      <c r="F17282" s="1"/>
      <c r="G17282" s="1"/>
    </row>
    <row r="17283" spans="1:7" x14ac:dyDescent="0.2">
      <c r="A17283" s="1" t="s">
        <v>57903</v>
      </c>
      <c r="B17283" s="1" t="s">
        <v>19495</v>
      </c>
      <c r="C17283">
        <v>0</v>
      </c>
      <c r="D17283">
        <v>5</v>
      </c>
      <c r="F17283" s="1"/>
      <c r="G17283" s="1"/>
    </row>
    <row r="17284" spans="1:7" x14ac:dyDescent="0.2">
      <c r="A17284" s="1" t="s">
        <v>57904</v>
      </c>
      <c r="B17284" s="1" t="s">
        <v>19496</v>
      </c>
      <c r="C17284">
        <v>0</v>
      </c>
      <c r="D17284">
        <v>5</v>
      </c>
      <c r="F17284" s="1"/>
      <c r="G17284" s="1"/>
    </row>
    <row r="17285" spans="1:7" x14ac:dyDescent="0.2">
      <c r="A17285" s="1" t="s">
        <v>57905</v>
      </c>
      <c r="B17285" s="1" t="s">
        <v>19497</v>
      </c>
      <c r="C17285">
        <v>2</v>
      </c>
      <c r="D17285">
        <v>1</v>
      </c>
      <c r="F17285" s="1"/>
      <c r="G17285" s="1"/>
    </row>
    <row r="17286" spans="1:7" x14ac:dyDescent="0.2">
      <c r="A17286" s="1" t="s">
        <v>57906</v>
      </c>
      <c r="B17286" s="1" t="s">
        <v>19498</v>
      </c>
      <c r="C17286">
        <v>0</v>
      </c>
      <c r="D17286">
        <v>1</v>
      </c>
      <c r="F17286" s="1"/>
      <c r="G17286" s="1"/>
    </row>
    <row r="17287" spans="1:7" x14ac:dyDescent="0.2">
      <c r="A17287" s="1" t="s">
        <v>57907</v>
      </c>
      <c r="B17287" s="1" t="s">
        <v>19499</v>
      </c>
      <c r="C17287">
        <v>0</v>
      </c>
      <c r="D17287">
        <v>3</v>
      </c>
      <c r="F17287" s="1"/>
      <c r="G17287" s="1"/>
    </row>
    <row r="17288" spans="1:7" x14ac:dyDescent="0.2">
      <c r="A17288" s="1" t="s">
        <v>57908</v>
      </c>
      <c r="B17288" s="1" t="s">
        <v>19500</v>
      </c>
      <c r="C17288">
        <v>1</v>
      </c>
      <c r="D17288">
        <v>9</v>
      </c>
      <c r="F17288" s="1"/>
      <c r="G17288" s="1"/>
    </row>
    <row r="17289" spans="1:7" x14ac:dyDescent="0.2">
      <c r="A17289" s="1" t="s">
        <v>57909</v>
      </c>
      <c r="B17289" s="1" t="s">
        <v>19501</v>
      </c>
      <c r="C17289">
        <v>2</v>
      </c>
      <c r="D17289">
        <v>5</v>
      </c>
      <c r="F17289" s="1"/>
      <c r="G17289" s="1"/>
    </row>
    <row r="17290" spans="1:7" x14ac:dyDescent="0.2">
      <c r="A17290" s="1" t="s">
        <v>57910</v>
      </c>
      <c r="B17290" s="1" t="s">
        <v>19502</v>
      </c>
      <c r="C17290">
        <v>0</v>
      </c>
      <c r="D17290">
        <v>1</v>
      </c>
      <c r="F17290" s="1"/>
      <c r="G17290" s="1"/>
    </row>
    <row r="17291" spans="1:7" x14ac:dyDescent="0.2">
      <c r="A17291" s="1" t="s">
        <v>57911</v>
      </c>
      <c r="B17291" s="1" t="s">
        <v>19503</v>
      </c>
      <c r="C17291">
        <v>2</v>
      </c>
      <c r="D17291">
        <v>3</v>
      </c>
      <c r="F17291" s="1"/>
      <c r="G17291" s="1"/>
    </row>
    <row r="17292" spans="1:7" x14ac:dyDescent="0.2">
      <c r="A17292" s="1" t="s">
        <v>57912</v>
      </c>
      <c r="B17292" s="1" t="s">
        <v>19504</v>
      </c>
      <c r="C17292">
        <v>0</v>
      </c>
      <c r="D17292">
        <v>9</v>
      </c>
      <c r="F17292" s="1"/>
      <c r="G17292" s="1"/>
    </row>
    <row r="17293" spans="1:7" x14ac:dyDescent="0.2">
      <c r="A17293" s="1" t="s">
        <v>57913</v>
      </c>
      <c r="B17293" s="1" t="s">
        <v>19505</v>
      </c>
      <c r="C17293">
        <v>1</v>
      </c>
      <c r="D17293">
        <v>9</v>
      </c>
      <c r="F17293" s="1"/>
      <c r="G17293" s="1"/>
    </row>
    <row r="17294" spans="1:7" x14ac:dyDescent="0.2">
      <c r="A17294" s="1" t="s">
        <v>57914</v>
      </c>
      <c r="B17294" s="1" t="s">
        <v>19506</v>
      </c>
      <c r="C17294">
        <v>0</v>
      </c>
      <c r="D17294">
        <v>1</v>
      </c>
      <c r="F17294" s="1"/>
      <c r="G17294" s="1"/>
    </row>
    <row r="17295" spans="1:7" x14ac:dyDescent="0.2">
      <c r="A17295" s="1" t="s">
        <v>57915</v>
      </c>
      <c r="B17295" s="1" t="s">
        <v>19507</v>
      </c>
      <c r="C17295">
        <v>0</v>
      </c>
      <c r="D17295">
        <v>1</v>
      </c>
      <c r="F17295" s="1"/>
      <c r="G17295" s="1"/>
    </row>
    <row r="17296" spans="1:7" x14ac:dyDescent="0.2">
      <c r="A17296" s="1" t="s">
        <v>57916</v>
      </c>
      <c r="B17296" s="1" t="s">
        <v>19508</v>
      </c>
      <c r="C17296">
        <v>1</v>
      </c>
      <c r="D17296">
        <v>1</v>
      </c>
      <c r="F17296" s="1"/>
      <c r="G17296" s="1"/>
    </row>
    <row r="17297" spans="1:7" x14ac:dyDescent="0.2">
      <c r="A17297" s="1" t="s">
        <v>57917</v>
      </c>
      <c r="B17297" s="1" t="s">
        <v>19509</v>
      </c>
      <c r="C17297">
        <v>0</v>
      </c>
      <c r="D17297">
        <v>1</v>
      </c>
      <c r="F17297" s="1"/>
      <c r="G17297" s="1"/>
    </row>
    <row r="17298" spans="1:7" x14ac:dyDescent="0.2">
      <c r="A17298" s="1" t="s">
        <v>57918</v>
      </c>
      <c r="B17298" s="1" t="s">
        <v>19510</v>
      </c>
      <c r="C17298">
        <v>0</v>
      </c>
      <c r="D17298">
        <v>1</v>
      </c>
      <c r="F17298" s="1"/>
      <c r="G17298" s="1"/>
    </row>
    <row r="17299" spans="1:7" x14ac:dyDescent="0.2">
      <c r="A17299" s="1" t="s">
        <v>57919</v>
      </c>
      <c r="B17299" s="1" t="s">
        <v>19511</v>
      </c>
      <c r="C17299">
        <v>0</v>
      </c>
      <c r="D17299">
        <v>1</v>
      </c>
      <c r="F17299" s="1"/>
      <c r="G17299" s="1"/>
    </row>
    <row r="17300" spans="1:7" x14ac:dyDescent="0.2">
      <c r="A17300" s="1" t="s">
        <v>57920</v>
      </c>
      <c r="B17300" s="1" t="s">
        <v>19512</v>
      </c>
      <c r="C17300">
        <v>0</v>
      </c>
      <c r="D17300">
        <v>7</v>
      </c>
      <c r="F17300" s="1"/>
      <c r="G17300" s="1"/>
    </row>
    <row r="17301" spans="1:7" x14ac:dyDescent="0.2">
      <c r="A17301" s="1" t="s">
        <v>57921</v>
      </c>
      <c r="B17301" s="1" t="s">
        <v>19513</v>
      </c>
      <c r="C17301">
        <v>0</v>
      </c>
      <c r="D17301">
        <v>6</v>
      </c>
      <c r="F17301" s="1"/>
      <c r="G17301" s="1"/>
    </row>
    <row r="17302" spans="1:7" x14ac:dyDescent="0.2">
      <c r="A17302" s="1" t="s">
        <v>57922</v>
      </c>
      <c r="B17302" s="1" t="s">
        <v>19514</v>
      </c>
      <c r="C17302">
        <v>0</v>
      </c>
      <c r="D17302">
        <v>1</v>
      </c>
      <c r="F17302" s="1"/>
      <c r="G17302" s="1"/>
    </row>
    <row r="17303" spans="1:7" x14ac:dyDescent="0.2">
      <c r="A17303" s="1" t="s">
        <v>57923</v>
      </c>
      <c r="B17303" s="1" t="s">
        <v>19515</v>
      </c>
      <c r="C17303">
        <v>0</v>
      </c>
      <c r="D17303">
        <v>9</v>
      </c>
      <c r="F17303" s="1"/>
      <c r="G17303" s="1"/>
    </row>
    <row r="17304" spans="1:7" x14ac:dyDescent="0.2">
      <c r="A17304" s="1" t="s">
        <v>57924</v>
      </c>
      <c r="B17304" s="1" t="s">
        <v>19516</v>
      </c>
      <c r="C17304">
        <v>2</v>
      </c>
      <c r="D17304">
        <v>9</v>
      </c>
      <c r="F17304" s="1"/>
      <c r="G17304" s="1"/>
    </row>
    <row r="17305" spans="1:7" x14ac:dyDescent="0.2">
      <c r="A17305" s="1" t="s">
        <v>57925</v>
      </c>
      <c r="B17305" s="1" t="s">
        <v>19517</v>
      </c>
      <c r="C17305">
        <v>0</v>
      </c>
      <c r="D17305">
        <v>9</v>
      </c>
      <c r="F17305" s="1"/>
      <c r="G17305" s="1"/>
    </row>
    <row r="17306" spans="1:7" x14ac:dyDescent="0.2">
      <c r="A17306" s="1" t="s">
        <v>57926</v>
      </c>
      <c r="B17306" s="1" t="s">
        <v>19518</v>
      </c>
      <c r="C17306">
        <v>2</v>
      </c>
      <c r="D17306">
        <v>1</v>
      </c>
      <c r="F17306" s="1"/>
      <c r="G17306" s="1"/>
    </row>
    <row r="17307" spans="1:7" x14ac:dyDescent="0.2">
      <c r="A17307" s="1" t="s">
        <v>57927</v>
      </c>
      <c r="B17307" s="1" t="s">
        <v>19519</v>
      </c>
      <c r="C17307">
        <v>1</v>
      </c>
      <c r="D17307">
        <v>9</v>
      </c>
      <c r="F17307" s="1"/>
      <c r="G17307" s="1"/>
    </row>
    <row r="17308" spans="1:7" x14ac:dyDescent="0.2">
      <c r="A17308" s="1" t="s">
        <v>57928</v>
      </c>
      <c r="B17308" s="1" t="s">
        <v>19520</v>
      </c>
      <c r="C17308">
        <v>2</v>
      </c>
      <c r="D17308">
        <v>3</v>
      </c>
      <c r="F17308" s="1"/>
      <c r="G17308" s="1"/>
    </row>
    <row r="17309" spans="1:7" x14ac:dyDescent="0.2">
      <c r="A17309" s="1" t="s">
        <v>57929</v>
      </c>
      <c r="B17309" s="1" t="s">
        <v>19521</v>
      </c>
      <c r="C17309">
        <v>1</v>
      </c>
      <c r="D17309">
        <v>9</v>
      </c>
      <c r="F17309" s="1"/>
      <c r="G17309" s="1"/>
    </row>
    <row r="17310" spans="1:7" x14ac:dyDescent="0.2">
      <c r="A17310" s="1" t="s">
        <v>57930</v>
      </c>
      <c r="B17310" s="1" t="s">
        <v>19522</v>
      </c>
      <c r="C17310">
        <v>1</v>
      </c>
      <c r="D17310">
        <v>9</v>
      </c>
      <c r="F17310" s="1"/>
      <c r="G17310" s="1"/>
    </row>
    <row r="17311" spans="1:7" x14ac:dyDescent="0.2">
      <c r="A17311" s="1" t="s">
        <v>57931</v>
      </c>
      <c r="B17311" s="1" t="s">
        <v>19523</v>
      </c>
      <c r="C17311">
        <v>0</v>
      </c>
      <c r="D17311">
        <v>9</v>
      </c>
      <c r="F17311" s="1"/>
      <c r="G17311" s="1"/>
    </row>
    <row r="17312" spans="1:7" x14ac:dyDescent="0.2">
      <c r="A17312" s="1" t="s">
        <v>57932</v>
      </c>
      <c r="B17312" s="1" t="s">
        <v>19524</v>
      </c>
      <c r="C17312">
        <v>2</v>
      </c>
      <c r="D17312">
        <v>5</v>
      </c>
      <c r="F17312" s="1"/>
      <c r="G17312" s="1"/>
    </row>
    <row r="17313" spans="1:7" x14ac:dyDescent="0.2">
      <c r="A17313" s="1" t="s">
        <v>57933</v>
      </c>
      <c r="B17313" s="1" t="s">
        <v>19525</v>
      </c>
      <c r="F17313" s="1"/>
      <c r="G17313" s="1"/>
    </row>
    <row r="17314" spans="1:7" x14ac:dyDescent="0.2">
      <c r="A17314" s="1" t="s">
        <v>57934</v>
      </c>
      <c r="B17314" s="1" t="s">
        <v>19526</v>
      </c>
      <c r="C17314">
        <v>2</v>
      </c>
      <c r="D17314">
        <v>9</v>
      </c>
      <c r="F17314" s="1"/>
      <c r="G17314" s="1"/>
    </row>
    <row r="17315" spans="1:7" x14ac:dyDescent="0.2">
      <c r="A17315" s="1" t="s">
        <v>57935</v>
      </c>
      <c r="B17315" s="1" t="s">
        <v>19527</v>
      </c>
      <c r="C17315">
        <v>0</v>
      </c>
      <c r="D17315">
        <v>1</v>
      </c>
      <c r="F17315" s="1"/>
      <c r="G17315" s="1"/>
    </row>
    <row r="17316" spans="1:7" x14ac:dyDescent="0.2">
      <c r="A17316" s="1" t="s">
        <v>57936</v>
      </c>
      <c r="B17316" s="1" t="s">
        <v>19528</v>
      </c>
      <c r="C17316">
        <v>0</v>
      </c>
      <c r="D17316">
        <v>5</v>
      </c>
      <c r="F17316" s="1"/>
      <c r="G17316" s="1"/>
    </row>
    <row r="17317" spans="1:7" x14ac:dyDescent="0.2">
      <c r="A17317" s="1" t="s">
        <v>57937</v>
      </c>
      <c r="B17317" s="1" t="s">
        <v>19529</v>
      </c>
      <c r="C17317">
        <v>0</v>
      </c>
      <c r="D17317">
        <v>1</v>
      </c>
      <c r="F17317" s="1"/>
      <c r="G17317" s="1"/>
    </row>
    <row r="17318" spans="1:7" x14ac:dyDescent="0.2">
      <c r="A17318" s="1" t="s">
        <v>57938</v>
      </c>
      <c r="B17318" s="1" t="s">
        <v>19530</v>
      </c>
      <c r="C17318">
        <v>2</v>
      </c>
      <c r="D17318">
        <v>1</v>
      </c>
      <c r="F17318" s="1"/>
      <c r="G17318" s="1"/>
    </row>
    <row r="17319" spans="1:7" x14ac:dyDescent="0.2">
      <c r="A17319" s="1" t="s">
        <v>57939</v>
      </c>
      <c r="B17319" s="1" t="s">
        <v>19531</v>
      </c>
      <c r="C17319">
        <v>2</v>
      </c>
      <c r="D17319">
        <v>1</v>
      </c>
      <c r="F17319" s="1"/>
      <c r="G17319" s="1"/>
    </row>
    <row r="17320" spans="1:7" x14ac:dyDescent="0.2">
      <c r="A17320" s="1" t="s">
        <v>57940</v>
      </c>
      <c r="B17320" s="1" t="s">
        <v>19532</v>
      </c>
      <c r="C17320">
        <v>2</v>
      </c>
      <c r="D17320">
        <v>9</v>
      </c>
      <c r="F17320" s="1"/>
      <c r="G17320" s="1"/>
    </row>
    <row r="17321" spans="1:7" x14ac:dyDescent="0.2">
      <c r="A17321" s="1" t="s">
        <v>57941</v>
      </c>
      <c r="B17321" s="1" t="s">
        <v>19533</v>
      </c>
      <c r="C17321">
        <v>2</v>
      </c>
      <c r="D17321">
        <v>9</v>
      </c>
      <c r="F17321" s="1"/>
      <c r="G17321" s="1"/>
    </row>
    <row r="17322" spans="1:7" x14ac:dyDescent="0.2">
      <c r="A17322" s="1" t="s">
        <v>57942</v>
      </c>
      <c r="B17322" s="1" t="s">
        <v>19534</v>
      </c>
      <c r="C17322">
        <v>2</v>
      </c>
      <c r="D17322">
        <v>3</v>
      </c>
      <c r="F17322" s="1"/>
      <c r="G17322" s="1"/>
    </row>
    <row r="17323" spans="1:7" x14ac:dyDescent="0.2">
      <c r="A17323" s="1" t="s">
        <v>57943</v>
      </c>
      <c r="B17323" s="1" t="s">
        <v>19535</v>
      </c>
      <c r="C17323">
        <v>0</v>
      </c>
      <c r="D17323">
        <v>1</v>
      </c>
      <c r="F17323" s="1"/>
      <c r="G17323" s="1"/>
    </row>
    <row r="17324" spans="1:7" x14ac:dyDescent="0.2">
      <c r="A17324" s="1" t="s">
        <v>57944</v>
      </c>
      <c r="B17324" s="1" t="s">
        <v>19536</v>
      </c>
      <c r="C17324">
        <v>2</v>
      </c>
      <c r="D17324">
        <v>1</v>
      </c>
      <c r="F17324" s="1"/>
      <c r="G17324" s="1"/>
    </row>
    <row r="17325" spans="1:7" x14ac:dyDescent="0.2">
      <c r="A17325" s="1" t="s">
        <v>57945</v>
      </c>
      <c r="B17325" s="1" t="s">
        <v>19537</v>
      </c>
      <c r="C17325">
        <v>0</v>
      </c>
      <c r="D17325">
        <v>1</v>
      </c>
      <c r="F17325" s="1"/>
      <c r="G17325" s="1"/>
    </row>
    <row r="17326" spans="1:7" x14ac:dyDescent="0.2">
      <c r="A17326" s="1" t="s">
        <v>57946</v>
      </c>
      <c r="B17326" s="1" t="s">
        <v>19538</v>
      </c>
      <c r="C17326">
        <v>1</v>
      </c>
      <c r="D17326">
        <v>9</v>
      </c>
      <c r="F17326" s="1"/>
      <c r="G17326" s="1"/>
    </row>
    <row r="17327" spans="1:7" x14ac:dyDescent="0.2">
      <c r="A17327" s="1" t="s">
        <v>57947</v>
      </c>
      <c r="B17327" s="1" t="s">
        <v>19539</v>
      </c>
      <c r="C17327">
        <v>1</v>
      </c>
      <c r="D17327">
        <v>9</v>
      </c>
      <c r="F17327" s="1"/>
      <c r="G17327" s="1"/>
    </row>
    <row r="17328" spans="1:7" x14ac:dyDescent="0.2">
      <c r="A17328" s="1" t="s">
        <v>57948</v>
      </c>
      <c r="B17328" s="1" t="s">
        <v>19540</v>
      </c>
      <c r="C17328">
        <v>0</v>
      </c>
      <c r="D17328">
        <v>9</v>
      </c>
      <c r="F17328" s="1"/>
      <c r="G17328" s="1"/>
    </row>
    <row r="17329" spans="1:7" x14ac:dyDescent="0.2">
      <c r="A17329" s="1" t="s">
        <v>57949</v>
      </c>
      <c r="B17329" s="1" t="s">
        <v>19541</v>
      </c>
      <c r="C17329">
        <v>2</v>
      </c>
      <c r="D17329">
        <v>1</v>
      </c>
      <c r="F17329" s="1"/>
      <c r="G17329" s="1"/>
    </row>
    <row r="17330" spans="1:7" x14ac:dyDescent="0.2">
      <c r="A17330" s="1" t="s">
        <v>57950</v>
      </c>
      <c r="B17330" s="1" t="s">
        <v>19542</v>
      </c>
      <c r="C17330">
        <v>2</v>
      </c>
      <c r="D17330">
        <v>1</v>
      </c>
      <c r="F17330" s="1"/>
      <c r="G17330" s="1"/>
    </row>
    <row r="17331" spans="1:7" x14ac:dyDescent="0.2">
      <c r="A17331" s="1" t="s">
        <v>57951</v>
      </c>
      <c r="B17331" s="1" t="s">
        <v>19543</v>
      </c>
      <c r="C17331">
        <v>0</v>
      </c>
      <c r="D17331">
        <v>1</v>
      </c>
      <c r="F17331" s="1"/>
      <c r="G17331" s="1"/>
    </row>
    <row r="17332" spans="1:7" x14ac:dyDescent="0.2">
      <c r="A17332" s="1" t="s">
        <v>57952</v>
      </c>
      <c r="B17332" s="1" t="s">
        <v>19544</v>
      </c>
      <c r="C17332">
        <v>0</v>
      </c>
      <c r="D17332">
        <v>1</v>
      </c>
      <c r="F17332" s="1"/>
      <c r="G17332" s="1"/>
    </row>
    <row r="17333" spans="1:7" x14ac:dyDescent="0.2">
      <c r="A17333" s="1" t="s">
        <v>57953</v>
      </c>
      <c r="B17333" s="1" t="s">
        <v>19545</v>
      </c>
      <c r="C17333">
        <v>2</v>
      </c>
      <c r="D17333">
        <v>1</v>
      </c>
      <c r="F17333" s="1"/>
      <c r="G17333" s="1"/>
    </row>
    <row r="17334" spans="1:7" x14ac:dyDescent="0.2">
      <c r="A17334" s="1" t="s">
        <v>57954</v>
      </c>
      <c r="B17334" s="1" t="s">
        <v>19546</v>
      </c>
      <c r="C17334">
        <v>2</v>
      </c>
      <c r="D17334">
        <v>1</v>
      </c>
      <c r="F17334" s="1"/>
      <c r="G17334" s="1"/>
    </row>
    <row r="17335" spans="1:7" x14ac:dyDescent="0.2">
      <c r="A17335" s="1" t="s">
        <v>57955</v>
      </c>
      <c r="B17335" s="1" t="s">
        <v>19547</v>
      </c>
      <c r="C17335">
        <v>0</v>
      </c>
      <c r="D17335">
        <v>9</v>
      </c>
      <c r="F17335" s="1"/>
      <c r="G17335" s="1"/>
    </row>
    <row r="17336" spans="1:7" x14ac:dyDescent="0.2">
      <c r="A17336" s="1" t="s">
        <v>57956</v>
      </c>
      <c r="B17336" s="1" t="s">
        <v>19548</v>
      </c>
      <c r="C17336">
        <v>2</v>
      </c>
      <c r="D17336">
        <v>1</v>
      </c>
      <c r="F17336" s="1"/>
      <c r="G17336" s="1"/>
    </row>
    <row r="17337" spans="1:7" x14ac:dyDescent="0.2">
      <c r="A17337" s="1" t="s">
        <v>57957</v>
      </c>
      <c r="B17337" s="1" t="s">
        <v>19549</v>
      </c>
      <c r="C17337">
        <v>2</v>
      </c>
      <c r="D17337">
        <v>6</v>
      </c>
      <c r="F17337" s="1"/>
      <c r="G17337" s="1"/>
    </row>
    <row r="17338" spans="1:7" x14ac:dyDescent="0.2">
      <c r="A17338" s="1" t="s">
        <v>57958</v>
      </c>
      <c r="B17338" s="1" t="s">
        <v>19550</v>
      </c>
      <c r="C17338">
        <v>1</v>
      </c>
      <c r="D17338">
        <v>2</v>
      </c>
      <c r="F17338" s="1"/>
      <c r="G17338" s="1"/>
    </row>
    <row r="17339" spans="1:7" x14ac:dyDescent="0.2">
      <c r="A17339" s="1" t="s">
        <v>57959</v>
      </c>
      <c r="B17339" s="1" t="s">
        <v>19551</v>
      </c>
      <c r="C17339">
        <v>1</v>
      </c>
      <c r="D17339">
        <v>4</v>
      </c>
      <c r="F17339" s="1"/>
      <c r="G17339" s="1"/>
    </row>
    <row r="17340" spans="1:7" x14ac:dyDescent="0.2">
      <c r="A17340" s="1" t="s">
        <v>57960</v>
      </c>
      <c r="B17340" s="1" t="s">
        <v>19552</v>
      </c>
      <c r="C17340">
        <v>1</v>
      </c>
      <c r="D17340">
        <v>3</v>
      </c>
      <c r="F17340" s="1"/>
      <c r="G17340" s="1"/>
    </row>
    <row r="17341" spans="1:7" x14ac:dyDescent="0.2">
      <c r="A17341" s="1" t="s">
        <v>57961</v>
      </c>
      <c r="B17341" s="1" t="s">
        <v>19553</v>
      </c>
      <c r="C17341">
        <v>0</v>
      </c>
      <c r="D17341">
        <v>3</v>
      </c>
      <c r="F17341" s="1"/>
      <c r="G17341" s="1"/>
    </row>
    <row r="17342" spans="1:7" x14ac:dyDescent="0.2">
      <c r="A17342" s="1" t="s">
        <v>57962</v>
      </c>
      <c r="B17342" s="1" t="s">
        <v>19554</v>
      </c>
      <c r="C17342">
        <v>0</v>
      </c>
      <c r="D17342">
        <v>3</v>
      </c>
      <c r="F17342" s="1"/>
      <c r="G17342" s="1"/>
    </row>
    <row r="17343" spans="1:7" x14ac:dyDescent="0.2">
      <c r="A17343" s="1" t="s">
        <v>57963</v>
      </c>
      <c r="B17343" s="1" t="s">
        <v>19555</v>
      </c>
      <c r="C17343">
        <v>0</v>
      </c>
      <c r="D17343">
        <v>3</v>
      </c>
      <c r="F17343" s="1"/>
      <c r="G17343" s="1"/>
    </row>
    <row r="17344" spans="1:7" x14ac:dyDescent="0.2">
      <c r="A17344" s="1" t="s">
        <v>57964</v>
      </c>
      <c r="B17344" s="1" t="s">
        <v>19556</v>
      </c>
      <c r="C17344">
        <v>0</v>
      </c>
      <c r="D17344">
        <v>1</v>
      </c>
      <c r="F17344" s="1"/>
      <c r="G17344" s="1"/>
    </row>
    <row r="17345" spans="1:7" x14ac:dyDescent="0.2">
      <c r="A17345" s="1" t="s">
        <v>57965</v>
      </c>
      <c r="B17345" s="1" t="s">
        <v>19557</v>
      </c>
      <c r="C17345">
        <v>2</v>
      </c>
      <c r="D17345">
        <v>1</v>
      </c>
      <c r="F17345" s="1"/>
      <c r="G17345" s="1"/>
    </row>
    <row r="17346" spans="1:7" x14ac:dyDescent="0.2">
      <c r="A17346" s="1" t="s">
        <v>57966</v>
      </c>
      <c r="B17346" s="1" t="s">
        <v>19558</v>
      </c>
      <c r="C17346">
        <v>2</v>
      </c>
      <c r="D17346">
        <v>1</v>
      </c>
      <c r="F17346" s="1"/>
      <c r="G17346" s="1"/>
    </row>
    <row r="17347" spans="1:7" x14ac:dyDescent="0.2">
      <c r="A17347" s="1" t="s">
        <v>57967</v>
      </c>
      <c r="B17347" s="1" t="s">
        <v>19559</v>
      </c>
      <c r="C17347">
        <v>0</v>
      </c>
      <c r="D17347">
        <v>1</v>
      </c>
      <c r="F17347" s="1"/>
      <c r="G17347" s="1"/>
    </row>
    <row r="17348" spans="1:7" x14ac:dyDescent="0.2">
      <c r="A17348" s="1" t="s">
        <v>57968</v>
      </c>
      <c r="B17348" s="1" t="s">
        <v>19560</v>
      </c>
      <c r="C17348">
        <v>2</v>
      </c>
      <c r="D17348">
        <v>5</v>
      </c>
      <c r="F17348" s="1"/>
      <c r="G17348" s="1"/>
    </row>
    <row r="17349" spans="1:7" x14ac:dyDescent="0.2">
      <c r="A17349" s="1" t="s">
        <v>57969</v>
      </c>
      <c r="B17349" s="1" t="s">
        <v>19561</v>
      </c>
      <c r="C17349">
        <v>2</v>
      </c>
      <c r="D17349">
        <v>7</v>
      </c>
      <c r="F17349" s="1"/>
      <c r="G17349" s="1"/>
    </row>
    <row r="17350" spans="1:7" x14ac:dyDescent="0.2">
      <c r="A17350" s="1" t="s">
        <v>57970</v>
      </c>
      <c r="B17350" s="1" t="s">
        <v>19562</v>
      </c>
      <c r="C17350">
        <v>0</v>
      </c>
      <c r="D17350">
        <v>1</v>
      </c>
      <c r="F17350" s="1"/>
      <c r="G17350" s="1"/>
    </row>
    <row r="17351" spans="1:7" x14ac:dyDescent="0.2">
      <c r="A17351" s="1" t="s">
        <v>57971</v>
      </c>
      <c r="B17351" s="1" t="s">
        <v>19563</v>
      </c>
      <c r="C17351">
        <v>0</v>
      </c>
      <c r="D17351">
        <v>1</v>
      </c>
      <c r="F17351" s="1"/>
      <c r="G17351" s="1"/>
    </row>
    <row r="17352" spans="1:7" x14ac:dyDescent="0.2">
      <c r="A17352" s="1" t="s">
        <v>57972</v>
      </c>
      <c r="B17352" s="1" t="s">
        <v>19564</v>
      </c>
      <c r="C17352">
        <v>0</v>
      </c>
      <c r="D17352">
        <v>1</v>
      </c>
      <c r="F17352" s="1"/>
      <c r="G17352" s="1"/>
    </row>
    <row r="17353" spans="1:7" x14ac:dyDescent="0.2">
      <c r="A17353" s="1" t="s">
        <v>57973</v>
      </c>
      <c r="B17353" s="1" t="s">
        <v>19565</v>
      </c>
      <c r="C17353">
        <v>0</v>
      </c>
      <c r="D17353">
        <v>1</v>
      </c>
      <c r="F17353" s="1"/>
      <c r="G17353" s="1"/>
    </row>
    <row r="17354" spans="1:7" x14ac:dyDescent="0.2">
      <c r="A17354" s="1" t="s">
        <v>57974</v>
      </c>
      <c r="B17354" s="1" t="s">
        <v>19566</v>
      </c>
      <c r="C17354">
        <v>0</v>
      </c>
      <c r="D17354">
        <v>7</v>
      </c>
      <c r="F17354" s="1"/>
      <c r="G17354" s="1"/>
    </row>
    <row r="17355" spans="1:7" x14ac:dyDescent="0.2">
      <c r="A17355" s="1" t="s">
        <v>57975</v>
      </c>
      <c r="B17355" s="1" t="s">
        <v>19567</v>
      </c>
      <c r="C17355">
        <v>0</v>
      </c>
      <c r="D17355">
        <v>9</v>
      </c>
      <c r="F17355" s="1"/>
      <c r="G17355" s="1"/>
    </row>
    <row r="17356" spans="1:7" x14ac:dyDescent="0.2">
      <c r="A17356" s="1" t="s">
        <v>57976</v>
      </c>
      <c r="B17356" s="1" t="s">
        <v>19568</v>
      </c>
      <c r="C17356">
        <v>2</v>
      </c>
      <c r="D17356">
        <v>1</v>
      </c>
      <c r="F17356" s="1"/>
      <c r="G17356" s="1"/>
    </row>
    <row r="17357" spans="1:7" x14ac:dyDescent="0.2">
      <c r="A17357" s="1" t="s">
        <v>57977</v>
      </c>
      <c r="B17357" s="1" t="s">
        <v>19569</v>
      </c>
      <c r="C17357">
        <v>0</v>
      </c>
      <c r="D17357">
        <v>3</v>
      </c>
      <c r="F17357" s="1"/>
      <c r="G17357" s="1"/>
    </row>
    <row r="17358" spans="1:7" x14ac:dyDescent="0.2">
      <c r="A17358" s="1" t="s">
        <v>57978</v>
      </c>
      <c r="B17358" s="1" t="s">
        <v>19570</v>
      </c>
      <c r="C17358">
        <v>1</v>
      </c>
      <c r="D17358">
        <v>9</v>
      </c>
      <c r="F17358" s="1"/>
      <c r="G17358" s="1"/>
    </row>
    <row r="17359" spans="1:7" x14ac:dyDescent="0.2">
      <c r="A17359" s="1" t="s">
        <v>57979</v>
      </c>
      <c r="B17359" s="1" t="s">
        <v>19571</v>
      </c>
      <c r="C17359">
        <v>2</v>
      </c>
      <c r="D17359">
        <v>1</v>
      </c>
      <c r="F17359" s="1"/>
      <c r="G17359" s="1"/>
    </row>
    <row r="17360" spans="1:7" x14ac:dyDescent="0.2">
      <c r="A17360" s="1" t="s">
        <v>57980</v>
      </c>
      <c r="B17360" s="1" t="s">
        <v>19572</v>
      </c>
      <c r="C17360">
        <v>1</v>
      </c>
      <c r="D17360">
        <v>9</v>
      </c>
      <c r="F17360" s="1"/>
      <c r="G17360" s="1"/>
    </row>
    <row r="17361" spans="1:7" x14ac:dyDescent="0.2">
      <c r="A17361" s="1" t="s">
        <v>57981</v>
      </c>
      <c r="B17361" s="1" t="s">
        <v>19573</v>
      </c>
      <c r="C17361">
        <v>2</v>
      </c>
      <c r="D17361">
        <v>3</v>
      </c>
      <c r="F17361" s="1"/>
      <c r="G17361" s="1"/>
    </row>
    <row r="17362" spans="1:7" x14ac:dyDescent="0.2">
      <c r="A17362" s="1" t="s">
        <v>57982</v>
      </c>
      <c r="B17362" s="1" t="s">
        <v>19574</v>
      </c>
      <c r="C17362">
        <v>0</v>
      </c>
      <c r="D17362">
        <v>1</v>
      </c>
      <c r="F17362" s="1"/>
      <c r="G17362" s="1"/>
    </row>
    <row r="17363" spans="1:7" x14ac:dyDescent="0.2">
      <c r="A17363" s="1" t="s">
        <v>57983</v>
      </c>
      <c r="B17363" s="1" t="s">
        <v>19575</v>
      </c>
      <c r="C17363">
        <v>1</v>
      </c>
      <c r="D17363">
        <v>9</v>
      </c>
      <c r="F17363" s="1"/>
      <c r="G17363" s="1"/>
    </row>
    <row r="17364" spans="1:7" x14ac:dyDescent="0.2">
      <c r="A17364" s="1" t="s">
        <v>57984</v>
      </c>
      <c r="B17364" s="1" t="s">
        <v>19576</v>
      </c>
      <c r="C17364">
        <v>2</v>
      </c>
      <c r="D17364">
        <v>1</v>
      </c>
      <c r="F17364" s="1"/>
      <c r="G17364" s="1"/>
    </row>
    <row r="17365" spans="1:7" x14ac:dyDescent="0.2">
      <c r="A17365" s="1" t="s">
        <v>57985</v>
      </c>
      <c r="B17365" s="1" t="s">
        <v>19577</v>
      </c>
      <c r="C17365">
        <v>2</v>
      </c>
      <c r="D17365">
        <v>1</v>
      </c>
      <c r="F17365" s="1"/>
      <c r="G17365" s="1"/>
    </row>
    <row r="17366" spans="1:7" x14ac:dyDescent="0.2">
      <c r="A17366" s="1" t="s">
        <v>57986</v>
      </c>
      <c r="B17366" s="1" t="s">
        <v>19578</v>
      </c>
      <c r="C17366">
        <v>2</v>
      </c>
      <c r="D17366">
        <v>4</v>
      </c>
      <c r="F17366" s="1"/>
      <c r="G17366" s="1"/>
    </row>
    <row r="17367" spans="1:7" x14ac:dyDescent="0.2">
      <c r="A17367" s="1" t="s">
        <v>57987</v>
      </c>
      <c r="B17367" s="1" t="s">
        <v>19579</v>
      </c>
      <c r="C17367">
        <v>1</v>
      </c>
      <c r="D17367">
        <v>9</v>
      </c>
      <c r="F17367" s="1"/>
      <c r="G17367" s="1"/>
    </row>
    <row r="17368" spans="1:7" x14ac:dyDescent="0.2">
      <c r="A17368" s="1" t="s">
        <v>57988</v>
      </c>
      <c r="B17368" s="1" t="s">
        <v>19580</v>
      </c>
      <c r="C17368">
        <v>1</v>
      </c>
      <c r="D17368">
        <v>9</v>
      </c>
      <c r="F17368" s="1"/>
      <c r="G17368" s="1"/>
    </row>
    <row r="17369" spans="1:7" x14ac:dyDescent="0.2">
      <c r="A17369" s="1" t="s">
        <v>57989</v>
      </c>
      <c r="B17369" s="1" t="s">
        <v>19581</v>
      </c>
      <c r="C17369">
        <v>2</v>
      </c>
      <c r="D17369">
        <v>5</v>
      </c>
      <c r="F17369" s="1"/>
      <c r="G17369" s="1"/>
    </row>
    <row r="17370" spans="1:7" x14ac:dyDescent="0.2">
      <c r="A17370" s="1" t="s">
        <v>57990</v>
      </c>
      <c r="B17370" s="1" t="s">
        <v>19582</v>
      </c>
      <c r="C17370">
        <v>2</v>
      </c>
      <c r="D17370">
        <v>9</v>
      </c>
      <c r="F17370" s="1"/>
      <c r="G17370" s="1"/>
    </row>
    <row r="17371" spans="1:7" x14ac:dyDescent="0.2">
      <c r="A17371" s="1" t="s">
        <v>57991</v>
      </c>
      <c r="B17371" s="1" t="s">
        <v>19583</v>
      </c>
      <c r="C17371">
        <v>2</v>
      </c>
      <c r="D17371">
        <v>1</v>
      </c>
      <c r="F17371" s="1"/>
      <c r="G17371" s="1"/>
    </row>
    <row r="17372" spans="1:7" x14ac:dyDescent="0.2">
      <c r="A17372" s="1" t="s">
        <v>57992</v>
      </c>
      <c r="B17372" s="1" t="s">
        <v>19584</v>
      </c>
      <c r="C17372">
        <v>2</v>
      </c>
      <c r="D17372">
        <v>3</v>
      </c>
      <c r="F17372" s="1"/>
      <c r="G17372" s="1"/>
    </row>
    <row r="17373" spans="1:7" x14ac:dyDescent="0.2">
      <c r="A17373" s="1" t="s">
        <v>57993</v>
      </c>
      <c r="B17373" s="1" t="s">
        <v>19585</v>
      </c>
      <c r="C17373">
        <v>2</v>
      </c>
      <c r="D17373">
        <v>1</v>
      </c>
      <c r="F17373" s="1"/>
      <c r="G17373" s="1"/>
    </row>
    <row r="17374" spans="1:7" x14ac:dyDescent="0.2">
      <c r="A17374" s="1" t="s">
        <v>57994</v>
      </c>
      <c r="B17374" s="1" t="s">
        <v>19586</v>
      </c>
      <c r="C17374">
        <v>1</v>
      </c>
      <c r="D17374">
        <v>9</v>
      </c>
      <c r="F17374" s="1"/>
      <c r="G17374" s="1"/>
    </row>
    <row r="17375" spans="1:7" x14ac:dyDescent="0.2">
      <c r="A17375" s="1" t="s">
        <v>57995</v>
      </c>
      <c r="B17375" s="1" t="s">
        <v>19587</v>
      </c>
      <c r="C17375">
        <v>0</v>
      </c>
      <c r="D17375">
        <v>1</v>
      </c>
      <c r="F17375" s="1"/>
      <c r="G17375" s="1"/>
    </row>
    <row r="17376" spans="1:7" x14ac:dyDescent="0.2">
      <c r="A17376" s="1" t="s">
        <v>57996</v>
      </c>
      <c r="B17376" s="1" t="s">
        <v>19588</v>
      </c>
      <c r="C17376">
        <v>2</v>
      </c>
      <c r="D17376">
        <v>1</v>
      </c>
      <c r="F17376" s="1"/>
      <c r="G17376" s="1"/>
    </row>
    <row r="17377" spans="1:7" x14ac:dyDescent="0.2">
      <c r="A17377" s="1" t="s">
        <v>57997</v>
      </c>
      <c r="B17377" s="1" t="s">
        <v>19589</v>
      </c>
      <c r="C17377">
        <v>0</v>
      </c>
      <c r="D17377">
        <v>1</v>
      </c>
      <c r="F17377" s="1"/>
      <c r="G17377" s="1"/>
    </row>
    <row r="17378" spans="1:7" x14ac:dyDescent="0.2">
      <c r="A17378" s="1" t="s">
        <v>57998</v>
      </c>
      <c r="B17378" s="1" t="s">
        <v>19590</v>
      </c>
      <c r="C17378">
        <v>0</v>
      </c>
      <c r="D17378">
        <v>1</v>
      </c>
      <c r="F17378" s="1"/>
      <c r="G17378" s="1"/>
    </row>
    <row r="17379" spans="1:7" x14ac:dyDescent="0.2">
      <c r="A17379" s="1" t="s">
        <v>57999</v>
      </c>
      <c r="B17379" s="1" t="s">
        <v>19591</v>
      </c>
      <c r="C17379">
        <v>0</v>
      </c>
      <c r="D17379">
        <v>1</v>
      </c>
      <c r="F17379" s="1"/>
      <c r="G17379" s="1"/>
    </row>
    <row r="17380" spans="1:7" x14ac:dyDescent="0.2">
      <c r="A17380" s="1" t="s">
        <v>58000</v>
      </c>
      <c r="B17380" s="1" t="s">
        <v>19592</v>
      </c>
      <c r="C17380">
        <v>2</v>
      </c>
      <c r="D17380">
        <v>1</v>
      </c>
      <c r="F17380" s="1"/>
      <c r="G17380" s="1"/>
    </row>
    <row r="17381" spans="1:7" x14ac:dyDescent="0.2">
      <c r="A17381" s="1" t="s">
        <v>58001</v>
      </c>
      <c r="B17381" s="1" t="s">
        <v>19593</v>
      </c>
      <c r="C17381">
        <v>2</v>
      </c>
      <c r="D17381">
        <v>1</v>
      </c>
      <c r="F17381" s="1"/>
      <c r="G17381" s="1"/>
    </row>
    <row r="17382" spans="1:7" x14ac:dyDescent="0.2">
      <c r="A17382" s="1" t="s">
        <v>58002</v>
      </c>
      <c r="B17382" s="1" t="s">
        <v>19594</v>
      </c>
      <c r="C17382">
        <v>2</v>
      </c>
      <c r="D17382">
        <v>9</v>
      </c>
      <c r="F17382" s="1"/>
      <c r="G17382" s="1"/>
    </row>
    <row r="17383" spans="1:7" x14ac:dyDescent="0.2">
      <c r="A17383" s="1" t="s">
        <v>58003</v>
      </c>
      <c r="B17383" s="1" t="s">
        <v>19595</v>
      </c>
      <c r="C17383">
        <v>0</v>
      </c>
      <c r="D17383">
        <v>3</v>
      </c>
      <c r="F17383" s="1"/>
      <c r="G17383" s="1"/>
    </row>
    <row r="17384" spans="1:7" x14ac:dyDescent="0.2">
      <c r="A17384" s="1" t="s">
        <v>58004</v>
      </c>
      <c r="B17384" s="1" t="s">
        <v>19596</v>
      </c>
      <c r="C17384">
        <v>0</v>
      </c>
      <c r="D17384">
        <v>9</v>
      </c>
      <c r="F17384" s="1"/>
      <c r="G17384" s="1"/>
    </row>
    <row r="17385" spans="1:7" x14ac:dyDescent="0.2">
      <c r="A17385" s="1" t="s">
        <v>58005</v>
      </c>
      <c r="B17385" s="1" t="s">
        <v>19597</v>
      </c>
      <c r="C17385">
        <v>2</v>
      </c>
      <c r="D17385">
        <v>3</v>
      </c>
      <c r="F17385" s="1"/>
      <c r="G17385" s="1"/>
    </row>
    <row r="17386" spans="1:7" x14ac:dyDescent="0.2">
      <c r="A17386" s="1" t="s">
        <v>58006</v>
      </c>
      <c r="B17386" s="1" t="s">
        <v>19598</v>
      </c>
      <c r="C17386">
        <v>2</v>
      </c>
      <c r="D17386">
        <v>1</v>
      </c>
      <c r="F17386" s="1"/>
      <c r="G17386" s="1"/>
    </row>
    <row r="17387" spans="1:7" x14ac:dyDescent="0.2">
      <c r="A17387" s="1" t="s">
        <v>58007</v>
      </c>
      <c r="B17387" s="1" t="s">
        <v>19599</v>
      </c>
      <c r="C17387">
        <v>2</v>
      </c>
      <c r="D17387">
        <v>3</v>
      </c>
      <c r="F17387" s="1"/>
      <c r="G17387" s="1"/>
    </row>
    <row r="17388" spans="1:7" x14ac:dyDescent="0.2">
      <c r="A17388" s="1" t="s">
        <v>58008</v>
      </c>
      <c r="B17388" s="1" t="s">
        <v>19600</v>
      </c>
      <c r="C17388">
        <v>2</v>
      </c>
      <c r="D17388">
        <v>3</v>
      </c>
      <c r="F17388" s="1"/>
      <c r="G17388" s="1"/>
    </row>
    <row r="17389" spans="1:7" x14ac:dyDescent="0.2">
      <c r="A17389" s="1" t="s">
        <v>58009</v>
      </c>
      <c r="B17389" s="1" t="s">
        <v>19601</v>
      </c>
      <c r="C17389">
        <v>2</v>
      </c>
      <c r="D17389">
        <v>3</v>
      </c>
      <c r="F17389" s="1"/>
      <c r="G17389" s="1"/>
    </row>
    <row r="17390" spans="1:7" x14ac:dyDescent="0.2">
      <c r="A17390" s="1" t="s">
        <v>58010</v>
      </c>
      <c r="B17390" s="1" t="s">
        <v>19602</v>
      </c>
      <c r="C17390">
        <v>2</v>
      </c>
      <c r="D17390">
        <v>1</v>
      </c>
      <c r="F17390" s="1"/>
      <c r="G17390" s="1"/>
    </row>
    <row r="17391" spans="1:7" x14ac:dyDescent="0.2">
      <c r="A17391" s="1" t="s">
        <v>58011</v>
      </c>
      <c r="B17391" s="1" t="s">
        <v>19603</v>
      </c>
      <c r="C17391">
        <v>2</v>
      </c>
      <c r="D17391">
        <v>1</v>
      </c>
      <c r="F17391" s="1"/>
      <c r="G17391" s="1"/>
    </row>
    <row r="17392" spans="1:7" x14ac:dyDescent="0.2">
      <c r="A17392" s="1" t="s">
        <v>58012</v>
      </c>
      <c r="B17392" s="1" t="s">
        <v>19604</v>
      </c>
      <c r="C17392">
        <v>0</v>
      </c>
      <c r="D17392">
        <v>3</v>
      </c>
      <c r="F17392" s="1"/>
      <c r="G17392" s="1"/>
    </row>
    <row r="17393" spans="1:7" x14ac:dyDescent="0.2">
      <c r="A17393" s="1" t="s">
        <v>58013</v>
      </c>
      <c r="B17393" s="1" t="s">
        <v>19605</v>
      </c>
      <c r="C17393">
        <v>0</v>
      </c>
      <c r="D17393">
        <v>9</v>
      </c>
      <c r="F17393" s="1"/>
      <c r="G17393" s="1"/>
    </row>
    <row r="17394" spans="1:7" x14ac:dyDescent="0.2">
      <c r="A17394" s="1" t="s">
        <v>58014</v>
      </c>
      <c r="B17394" s="1" t="s">
        <v>19606</v>
      </c>
      <c r="C17394">
        <v>2</v>
      </c>
      <c r="D17394">
        <v>1</v>
      </c>
      <c r="F17394" s="1"/>
      <c r="G17394" s="1"/>
    </row>
    <row r="17395" spans="1:7" x14ac:dyDescent="0.2">
      <c r="A17395" s="1" t="s">
        <v>58015</v>
      </c>
      <c r="B17395" s="1" t="s">
        <v>19607</v>
      </c>
      <c r="C17395">
        <v>2</v>
      </c>
      <c r="D17395">
        <v>6</v>
      </c>
      <c r="F17395" s="1"/>
      <c r="G17395" s="1"/>
    </row>
    <row r="17396" spans="1:7" x14ac:dyDescent="0.2">
      <c r="A17396" s="1" t="s">
        <v>58016</v>
      </c>
      <c r="B17396" s="1" t="s">
        <v>19608</v>
      </c>
      <c r="C17396">
        <v>2</v>
      </c>
      <c r="D17396">
        <v>1</v>
      </c>
      <c r="F17396" s="1"/>
      <c r="G17396" s="1"/>
    </row>
    <row r="17397" spans="1:7" x14ac:dyDescent="0.2">
      <c r="A17397" s="1" t="s">
        <v>58017</v>
      </c>
      <c r="B17397" s="1" t="s">
        <v>19609</v>
      </c>
      <c r="C17397">
        <v>0</v>
      </c>
      <c r="D17397">
        <v>9</v>
      </c>
      <c r="F17397" s="1"/>
      <c r="G17397" s="1"/>
    </row>
    <row r="17398" spans="1:7" x14ac:dyDescent="0.2">
      <c r="A17398" s="1" t="s">
        <v>58018</v>
      </c>
      <c r="B17398" s="1" t="s">
        <v>19610</v>
      </c>
      <c r="C17398">
        <v>2</v>
      </c>
      <c r="D17398">
        <v>9</v>
      </c>
      <c r="F17398" s="1"/>
      <c r="G17398" s="1"/>
    </row>
    <row r="17399" spans="1:7" x14ac:dyDescent="0.2">
      <c r="A17399" s="1" t="s">
        <v>58019</v>
      </c>
      <c r="B17399" s="1" t="s">
        <v>19611</v>
      </c>
      <c r="C17399">
        <v>2</v>
      </c>
      <c r="D17399">
        <v>9</v>
      </c>
      <c r="F17399" s="1"/>
      <c r="G17399" s="1"/>
    </row>
    <row r="17400" spans="1:7" x14ac:dyDescent="0.2">
      <c r="A17400" s="1" t="s">
        <v>58020</v>
      </c>
      <c r="B17400" s="1" t="s">
        <v>19612</v>
      </c>
      <c r="C17400">
        <v>0</v>
      </c>
      <c r="D17400">
        <v>9</v>
      </c>
      <c r="F17400" s="1"/>
      <c r="G17400" s="1"/>
    </row>
    <row r="17401" spans="1:7" x14ac:dyDescent="0.2">
      <c r="A17401" s="1" t="s">
        <v>58021</v>
      </c>
      <c r="B17401" s="1" t="s">
        <v>19613</v>
      </c>
      <c r="C17401">
        <v>0</v>
      </c>
      <c r="D17401">
        <v>9</v>
      </c>
      <c r="F17401" s="1"/>
      <c r="G17401" s="1"/>
    </row>
    <row r="17402" spans="1:7" x14ac:dyDescent="0.2">
      <c r="A17402" s="1" t="s">
        <v>58022</v>
      </c>
      <c r="B17402" s="1" t="s">
        <v>19614</v>
      </c>
      <c r="C17402">
        <v>0</v>
      </c>
      <c r="D17402">
        <v>9</v>
      </c>
      <c r="F17402" s="1"/>
      <c r="G17402" s="1"/>
    </row>
    <row r="17403" spans="1:7" x14ac:dyDescent="0.2">
      <c r="A17403" s="1" t="s">
        <v>58023</v>
      </c>
      <c r="B17403" s="1" t="s">
        <v>19615</v>
      </c>
      <c r="C17403">
        <v>0</v>
      </c>
      <c r="D17403">
        <v>9</v>
      </c>
      <c r="F17403" s="1"/>
      <c r="G17403" s="1"/>
    </row>
    <row r="17404" spans="1:7" x14ac:dyDescent="0.2">
      <c r="A17404" s="1" t="s">
        <v>58024</v>
      </c>
      <c r="B17404" s="1" t="s">
        <v>19616</v>
      </c>
      <c r="C17404">
        <v>1</v>
      </c>
      <c r="D17404">
        <v>9</v>
      </c>
      <c r="F17404" s="1"/>
      <c r="G17404" s="1"/>
    </row>
    <row r="17405" spans="1:7" x14ac:dyDescent="0.2">
      <c r="A17405" s="1" t="s">
        <v>58025</v>
      </c>
      <c r="B17405" s="1" t="s">
        <v>19617</v>
      </c>
      <c r="C17405">
        <v>1</v>
      </c>
      <c r="D17405">
        <v>9</v>
      </c>
      <c r="F17405" s="1"/>
      <c r="G17405" s="1"/>
    </row>
    <row r="17406" spans="1:7" x14ac:dyDescent="0.2">
      <c r="A17406" s="1" t="s">
        <v>58026</v>
      </c>
      <c r="B17406" s="1" t="s">
        <v>19618</v>
      </c>
      <c r="C17406">
        <v>0</v>
      </c>
      <c r="D17406">
        <v>9</v>
      </c>
      <c r="F17406" s="1"/>
      <c r="G17406" s="1"/>
    </row>
    <row r="17407" spans="1:7" x14ac:dyDescent="0.2">
      <c r="A17407" s="1" t="s">
        <v>58027</v>
      </c>
      <c r="B17407" s="1" t="s">
        <v>19619</v>
      </c>
      <c r="C17407">
        <v>0</v>
      </c>
      <c r="D17407">
        <v>9</v>
      </c>
      <c r="F17407" s="1"/>
      <c r="G17407" s="1"/>
    </row>
    <row r="17408" spans="1:7" x14ac:dyDescent="0.2">
      <c r="A17408" s="1" t="s">
        <v>58028</v>
      </c>
      <c r="B17408" s="1" t="s">
        <v>19620</v>
      </c>
      <c r="C17408">
        <v>2</v>
      </c>
      <c r="D17408">
        <v>3</v>
      </c>
      <c r="F17408" s="1"/>
      <c r="G17408" s="1"/>
    </row>
    <row r="17409" spans="1:7" x14ac:dyDescent="0.2">
      <c r="A17409" s="1" t="s">
        <v>58029</v>
      </c>
      <c r="B17409" s="1" t="s">
        <v>19621</v>
      </c>
      <c r="C17409">
        <v>1</v>
      </c>
      <c r="D17409">
        <v>1</v>
      </c>
      <c r="F17409" s="1"/>
      <c r="G17409" s="1"/>
    </row>
    <row r="17410" spans="1:7" x14ac:dyDescent="0.2">
      <c r="A17410" s="1" t="s">
        <v>58030</v>
      </c>
      <c r="B17410" s="1" t="s">
        <v>19622</v>
      </c>
      <c r="C17410">
        <v>2</v>
      </c>
      <c r="D17410">
        <v>1</v>
      </c>
      <c r="F17410" s="1"/>
      <c r="G17410" s="1"/>
    </row>
    <row r="17411" spans="1:7" x14ac:dyDescent="0.2">
      <c r="A17411" s="1" t="s">
        <v>58031</v>
      </c>
      <c r="B17411" s="1" t="s">
        <v>19623</v>
      </c>
      <c r="C17411">
        <v>1</v>
      </c>
      <c r="D17411">
        <v>1</v>
      </c>
      <c r="F17411" s="1"/>
      <c r="G17411" s="1"/>
    </row>
    <row r="17412" spans="1:7" x14ac:dyDescent="0.2">
      <c r="A17412" s="1" t="s">
        <v>58032</v>
      </c>
      <c r="B17412" s="1" t="s">
        <v>19624</v>
      </c>
      <c r="C17412">
        <v>0</v>
      </c>
      <c r="D17412">
        <v>9</v>
      </c>
      <c r="F17412" s="1"/>
      <c r="G17412" s="1"/>
    </row>
    <row r="17413" spans="1:7" x14ac:dyDescent="0.2">
      <c r="A17413" s="1" t="s">
        <v>58033</v>
      </c>
      <c r="B17413" s="1" t="s">
        <v>19625</v>
      </c>
      <c r="C17413">
        <v>0</v>
      </c>
      <c r="D17413">
        <v>3</v>
      </c>
      <c r="F17413" s="1"/>
      <c r="G17413" s="1"/>
    </row>
    <row r="17414" spans="1:7" x14ac:dyDescent="0.2">
      <c r="A17414" s="1" t="s">
        <v>58034</v>
      </c>
      <c r="B17414" s="1" t="s">
        <v>19626</v>
      </c>
      <c r="C17414">
        <v>2</v>
      </c>
      <c r="D17414">
        <v>5</v>
      </c>
      <c r="F17414" s="1"/>
      <c r="G17414" s="1"/>
    </row>
    <row r="17415" spans="1:7" x14ac:dyDescent="0.2">
      <c r="A17415" s="1" t="s">
        <v>58035</v>
      </c>
      <c r="B17415" s="1" t="s">
        <v>19627</v>
      </c>
      <c r="C17415">
        <v>2</v>
      </c>
      <c r="D17415">
        <v>1</v>
      </c>
      <c r="F17415" s="1"/>
      <c r="G17415" s="1"/>
    </row>
    <row r="17416" spans="1:7" x14ac:dyDescent="0.2">
      <c r="A17416" s="1" t="s">
        <v>58036</v>
      </c>
      <c r="B17416" s="1" t="s">
        <v>19628</v>
      </c>
      <c r="C17416">
        <v>2</v>
      </c>
      <c r="D17416">
        <v>3</v>
      </c>
      <c r="F17416" s="1"/>
      <c r="G17416" s="1"/>
    </row>
    <row r="17417" spans="1:7" x14ac:dyDescent="0.2">
      <c r="A17417" s="1" t="s">
        <v>58037</v>
      </c>
      <c r="B17417" s="1" t="s">
        <v>19629</v>
      </c>
      <c r="C17417">
        <v>2</v>
      </c>
      <c r="D17417">
        <v>2</v>
      </c>
      <c r="F17417" s="1"/>
      <c r="G17417" s="1"/>
    </row>
    <row r="17418" spans="1:7" x14ac:dyDescent="0.2">
      <c r="A17418" s="1" t="s">
        <v>58038</v>
      </c>
      <c r="B17418" s="1" t="s">
        <v>19630</v>
      </c>
      <c r="C17418">
        <v>0</v>
      </c>
      <c r="D17418">
        <v>7</v>
      </c>
      <c r="F17418" s="1"/>
      <c r="G17418" s="1"/>
    </row>
    <row r="17419" spans="1:7" x14ac:dyDescent="0.2">
      <c r="A17419" s="1" t="s">
        <v>58039</v>
      </c>
      <c r="B17419" s="1" t="s">
        <v>19631</v>
      </c>
      <c r="C17419">
        <v>2</v>
      </c>
      <c r="D17419">
        <v>1</v>
      </c>
      <c r="F17419" s="1"/>
      <c r="G17419" s="1"/>
    </row>
    <row r="17420" spans="1:7" x14ac:dyDescent="0.2">
      <c r="A17420" s="1" t="s">
        <v>58040</v>
      </c>
      <c r="B17420" s="1" t="s">
        <v>19632</v>
      </c>
      <c r="C17420">
        <v>2</v>
      </c>
      <c r="D17420">
        <v>4</v>
      </c>
      <c r="F17420" s="1"/>
      <c r="G17420" s="1"/>
    </row>
    <row r="17421" spans="1:7" x14ac:dyDescent="0.2">
      <c r="A17421" s="1" t="s">
        <v>58041</v>
      </c>
      <c r="B17421" s="1" t="s">
        <v>19633</v>
      </c>
      <c r="C17421">
        <v>2</v>
      </c>
      <c r="D17421">
        <v>4</v>
      </c>
      <c r="F17421" s="1"/>
      <c r="G17421" s="1"/>
    </row>
    <row r="17422" spans="1:7" x14ac:dyDescent="0.2">
      <c r="A17422" s="1" t="s">
        <v>58042</v>
      </c>
      <c r="B17422" s="1" t="s">
        <v>19634</v>
      </c>
      <c r="C17422">
        <v>0</v>
      </c>
      <c r="D17422">
        <v>1</v>
      </c>
      <c r="F17422" s="1"/>
      <c r="G17422" s="1"/>
    </row>
    <row r="17423" spans="1:7" x14ac:dyDescent="0.2">
      <c r="A17423" s="1" t="s">
        <v>58043</v>
      </c>
      <c r="B17423" s="1" t="s">
        <v>19635</v>
      </c>
      <c r="C17423">
        <v>2</v>
      </c>
      <c r="D17423">
        <v>9</v>
      </c>
      <c r="F17423" s="1"/>
      <c r="G17423" s="1"/>
    </row>
    <row r="17424" spans="1:7" x14ac:dyDescent="0.2">
      <c r="A17424" s="1" t="s">
        <v>58044</v>
      </c>
      <c r="B17424" s="1" t="s">
        <v>19636</v>
      </c>
      <c r="C17424">
        <v>2</v>
      </c>
      <c r="D17424">
        <v>4</v>
      </c>
      <c r="F17424" s="1"/>
      <c r="G17424" s="1"/>
    </row>
    <row r="17425" spans="1:7" x14ac:dyDescent="0.2">
      <c r="A17425" s="1" t="s">
        <v>58045</v>
      </c>
      <c r="B17425" s="1" t="s">
        <v>19637</v>
      </c>
      <c r="C17425">
        <v>0</v>
      </c>
      <c r="D17425">
        <v>1</v>
      </c>
      <c r="F17425" s="1"/>
      <c r="G17425" s="1"/>
    </row>
    <row r="17426" spans="1:7" x14ac:dyDescent="0.2">
      <c r="A17426" s="1" t="s">
        <v>58046</v>
      </c>
      <c r="B17426" s="1" t="s">
        <v>19638</v>
      </c>
      <c r="C17426">
        <v>0</v>
      </c>
      <c r="D17426">
        <v>3</v>
      </c>
      <c r="F17426" s="1"/>
      <c r="G17426" s="1"/>
    </row>
    <row r="17427" spans="1:7" x14ac:dyDescent="0.2">
      <c r="A17427" s="1" t="s">
        <v>58047</v>
      </c>
      <c r="B17427" s="1" t="s">
        <v>19639</v>
      </c>
      <c r="C17427">
        <v>0</v>
      </c>
      <c r="D17427">
        <v>1</v>
      </c>
      <c r="F17427" s="1"/>
      <c r="G17427" s="1"/>
    </row>
    <row r="17428" spans="1:7" x14ac:dyDescent="0.2">
      <c r="A17428" s="1" t="s">
        <v>58048</v>
      </c>
      <c r="B17428" s="1" t="s">
        <v>19640</v>
      </c>
      <c r="C17428">
        <v>0</v>
      </c>
      <c r="D17428">
        <v>9</v>
      </c>
      <c r="F17428" s="1"/>
      <c r="G17428" s="1"/>
    </row>
    <row r="17429" spans="1:7" x14ac:dyDescent="0.2">
      <c r="A17429" s="1" t="s">
        <v>58049</v>
      </c>
      <c r="B17429" s="1" t="s">
        <v>19641</v>
      </c>
      <c r="C17429">
        <v>0</v>
      </c>
      <c r="D17429">
        <v>1</v>
      </c>
      <c r="F17429" s="1"/>
      <c r="G17429" s="1"/>
    </row>
    <row r="17430" spans="1:7" x14ac:dyDescent="0.2">
      <c r="A17430" s="1" t="s">
        <v>58050</v>
      </c>
      <c r="B17430" s="1" t="s">
        <v>19642</v>
      </c>
      <c r="C17430">
        <v>0</v>
      </c>
      <c r="D17430">
        <v>1</v>
      </c>
      <c r="F17430" s="1"/>
      <c r="G17430" s="1"/>
    </row>
    <row r="17431" spans="1:7" x14ac:dyDescent="0.2">
      <c r="A17431" s="1" t="s">
        <v>58051</v>
      </c>
      <c r="B17431" s="1" t="s">
        <v>19643</v>
      </c>
      <c r="F17431" s="1"/>
      <c r="G17431" s="1"/>
    </row>
    <row r="17432" spans="1:7" x14ac:dyDescent="0.2">
      <c r="A17432" s="1" t="s">
        <v>58052</v>
      </c>
      <c r="B17432" s="1" t="s">
        <v>19644</v>
      </c>
      <c r="C17432">
        <v>1</v>
      </c>
      <c r="D17432">
        <v>1</v>
      </c>
      <c r="F17432" s="1"/>
      <c r="G17432" s="1"/>
    </row>
    <row r="17433" spans="1:7" x14ac:dyDescent="0.2">
      <c r="A17433" s="1" t="s">
        <v>58053</v>
      </c>
      <c r="B17433" s="1" t="s">
        <v>19645</v>
      </c>
      <c r="C17433">
        <v>1</v>
      </c>
      <c r="D17433">
        <v>9</v>
      </c>
      <c r="F17433" s="1"/>
      <c r="G17433" s="1"/>
    </row>
    <row r="17434" spans="1:7" x14ac:dyDescent="0.2">
      <c r="A17434" s="1" t="s">
        <v>58054</v>
      </c>
      <c r="B17434" s="1" t="s">
        <v>19646</v>
      </c>
      <c r="C17434">
        <v>2</v>
      </c>
      <c r="D17434">
        <v>1</v>
      </c>
      <c r="F17434" s="1"/>
      <c r="G17434" s="1"/>
    </row>
    <row r="17435" spans="1:7" x14ac:dyDescent="0.2">
      <c r="A17435" s="1" t="s">
        <v>58055</v>
      </c>
      <c r="B17435" s="1" t="s">
        <v>19647</v>
      </c>
      <c r="C17435">
        <v>2</v>
      </c>
      <c r="D17435">
        <v>1</v>
      </c>
      <c r="F17435" s="1"/>
      <c r="G17435" s="1"/>
    </row>
    <row r="17436" spans="1:7" x14ac:dyDescent="0.2">
      <c r="A17436" s="1" t="s">
        <v>58056</v>
      </c>
      <c r="B17436" s="1" t="s">
        <v>19648</v>
      </c>
      <c r="C17436">
        <v>2</v>
      </c>
      <c r="D17436">
        <v>1</v>
      </c>
      <c r="F17436" s="1"/>
      <c r="G17436" s="1"/>
    </row>
    <row r="17437" spans="1:7" x14ac:dyDescent="0.2">
      <c r="A17437" s="1" t="s">
        <v>58057</v>
      </c>
      <c r="B17437" s="1" t="s">
        <v>19649</v>
      </c>
      <c r="C17437">
        <v>0</v>
      </c>
      <c r="D17437">
        <v>1</v>
      </c>
      <c r="F17437" s="1"/>
      <c r="G17437" s="1"/>
    </row>
    <row r="17438" spans="1:7" x14ac:dyDescent="0.2">
      <c r="A17438" s="1" t="s">
        <v>58058</v>
      </c>
      <c r="B17438" s="1" t="s">
        <v>19650</v>
      </c>
      <c r="C17438">
        <v>2</v>
      </c>
      <c r="D17438">
        <v>1</v>
      </c>
      <c r="F17438" s="1"/>
      <c r="G17438" s="1"/>
    </row>
    <row r="17439" spans="1:7" x14ac:dyDescent="0.2">
      <c r="A17439" s="1" t="s">
        <v>58059</v>
      </c>
      <c r="B17439" s="1" t="s">
        <v>19651</v>
      </c>
      <c r="C17439">
        <v>0</v>
      </c>
      <c r="D17439">
        <v>7</v>
      </c>
      <c r="F17439" s="1"/>
      <c r="G17439" s="1"/>
    </row>
    <row r="17440" spans="1:7" x14ac:dyDescent="0.2">
      <c r="A17440" s="1" t="s">
        <v>58060</v>
      </c>
      <c r="B17440" s="1" t="s">
        <v>19652</v>
      </c>
      <c r="C17440">
        <v>0</v>
      </c>
      <c r="D17440">
        <v>9</v>
      </c>
      <c r="F17440" s="1"/>
      <c r="G17440" s="1"/>
    </row>
    <row r="17441" spans="1:7" x14ac:dyDescent="0.2">
      <c r="A17441" s="1" t="s">
        <v>58061</v>
      </c>
      <c r="B17441" s="1" t="s">
        <v>19653</v>
      </c>
      <c r="C17441">
        <v>0</v>
      </c>
      <c r="D17441">
        <v>1</v>
      </c>
      <c r="F17441" s="1"/>
      <c r="G17441" s="1"/>
    </row>
    <row r="17442" spans="1:7" x14ac:dyDescent="0.2">
      <c r="A17442" s="1" t="s">
        <v>58062</v>
      </c>
      <c r="B17442" s="1" t="s">
        <v>19654</v>
      </c>
      <c r="C17442">
        <v>0</v>
      </c>
      <c r="D17442">
        <v>1</v>
      </c>
      <c r="F17442" s="1"/>
      <c r="G17442" s="1"/>
    </row>
    <row r="17443" spans="1:7" x14ac:dyDescent="0.2">
      <c r="A17443" s="1" t="s">
        <v>58063</v>
      </c>
      <c r="B17443" s="1" t="s">
        <v>19655</v>
      </c>
      <c r="C17443">
        <v>0</v>
      </c>
      <c r="D17443">
        <v>1</v>
      </c>
      <c r="F17443" s="1"/>
      <c r="G17443" s="1"/>
    </row>
    <row r="17444" spans="1:7" x14ac:dyDescent="0.2">
      <c r="A17444" s="1" t="s">
        <v>58064</v>
      </c>
      <c r="B17444" s="1" t="s">
        <v>19656</v>
      </c>
      <c r="C17444">
        <v>0</v>
      </c>
      <c r="D17444">
        <v>7</v>
      </c>
      <c r="F17444" s="1"/>
      <c r="G17444" s="1"/>
    </row>
    <row r="17445" spans="1:7" x14ac:dyDescent="0.2">
      <c r="A17445" s="1" t="s">
        <v>58065</v>
      </c>
      <c r="B17445" s="1" t="s">
        <v>19657</v>
      </c>
      <c r="C17445">
        <v>2</v>
      </c>
      <c r="D17445">
        <v>9</v>
      </c>
      <c r="F17445" s="1"/>
      <c r="G17445" s="1"/>
    </row>
    <row r="17446" spans="1:7" x14ac:dyDescent="0.2">
      <c r="A17446" s="1" t="s">
        <v>58066</v>
      </c>
      <c r="B17446" s="1" t="s">
        <v>19658</v>
      </c>
      <c r="C17446">
        <v>0</v>
      </c>
      <c r="D17446">
        <v>9</v>
      </c>
      <c r="F17446" s="1"/>
      <c r="G17446" s="1"/>
    </row>
    <row r="17447" spans="1:7" x14ac:dyDescent="0.2">
      <c r="A17447" s="1" t="s">
        <v>58067</v>
      </c>
      <c r="B17447" s="1" t="s">
        <v>19659</v>
      </c>
      <c r="C17447">
        <v>0</v>
      </c>
      <c r="D17447">
        <v>1</v>
      </c>
      <c r="F17447" s="1"/>
      <c r="G17447" s="1"/>
    </row>
    <row r="17448" spans="1:7" x14ac:dyDescent="0.2">
      <c r="A17448" s="1" t="s">
        <v>58068</v>
      </c>
      <c r="B17448" s="1" t="s">
        <v>19660</v>
      </c>
      <c r="C17448">
        <v>2</v>
      </c>
      <c r="D17448">
        <v>1</v>
      </c>
      <c r="F17448" s="1"/>
      <c r="G17448" s="1"/>
    </row>
    <row r="17449" spans="1:7" x14ac:dyDescent="0.2">
      <c r="A17449" s="1" t="s">
        <v>58069</v>
      </c>
      <c r="B17449" s="1" t="s">
        <v>19661</v>
      </c>
      <c r="C17449">
        <v>2</v>
      </c>
      <c r="D17449">
        <v>1</v>
      </c>
      <c r="F17449" s="1"/>
      <c r="G17449" s="1"/>
    </row>
    <row r="17450" spans="1:7" x14ac:dyDescent="0.2">
      <c r="A17450" s="1" t="s">
        <v>58070</v>
      </c>
      <c r="B17450" s="1" t="s">
        <v>19662</v>
      </c>
      <c r="C17450">
        <v>2</v>
      </c>
      <c r="D17450">
        <v>1</v>
      </c>
      <c r="F17450" s="1"/>
      <c r="G17450" s="1"/>
    </row>
    <row r="17451" spans="1:7" x14ac:dyDescent="0.2">
      <c r="A17451" s="1" t="s">
        <v>58071</v>
      </c>
      <c r="B17451" s="1" t="s">
        <v>19663</v>
      </c>
      <c r="C17451">
        <v>2</v>
      </c>
      <c r="D17451">
        <v>9</v>
      </c>
      <c r="F17451" s="1"/>
      <c r="G17451" s="1"/>
    </row>
    <row r="17452" spans="1:7" x14ac:dyDescent="0.2">
      <c r="A17452" s="1" t="s">
        <v>58072</v>
      </c>
      <c r="B17452" s="1" t="s">
        <v>19664</v>
      </c>
      <c r="C17452">
        <v>0</v>
      </c>
      <c r="D17452">
        <v>5</v>
      </c>
      <c r="F17452" s="1"/>
      <c r="G17452" s="1"/>
    </row>
    <row r="17453" spans="1:7" x14ac:dyDescent="0.2">
      <c r="A17453" s="1" t="s">
        <v>58073</v>
      </c>
      <c r="B17453" s="1" t="s">
        <v>19665</v>
      </c>
      <c r="C17453">
        <v>1</v>
      </c>
      <c r="D17453">
        <v>9</v>
      </c>
      <c r="F17453" s="1"/>
      <c r="G17453" s="1"/>
    </row>
    <row r="17454" spans="1:7" x14ac:dyDescent="0.2">
      <c r="A17454" s="1" t="s">
        <v>58074</v>
      </c>
      <c r="B17454" s="1" t="s">
        <v>19666</v>
      </c>
      <c r="C17454">
        <v>0</v>
      </c>
      <c r="D17454">
        <v>1</v>
      </c>
      <c r="F17454" s="1"/>
      <c r="G17454" s="1"/>
    </row>
    <row r="17455" spans="1:7" x14ac:dyDescent="0.2">
      <c r="A17455" s="1" t="s">
        <v>58075</v>
      </c>
      <c r="B17455" s="1" t="s">
        <v>19667</v>
      </c>
      <c r="C17455">
        <v>2</v>
      </c>
      <c r="D17455">
        <v>4</v>
      </c>
      <c r="F17455" s="1"/>
      <c r="G17455" s="1"/>
    </row>
    <row r="17456" spans="1:7" x14ac:dyDescent="0.2">
      <c r="A17456" s="1" t="s">
        <v>58076</v>
      </c>
      <c r="B17456" s="1" t="s">
        <v>19668</v>
      </c>
      <c r="C17456">
        <v>2</v>
      </c>
      <c r="D17456">
        <v>1</v>
      </c>
      <c r="F17456" s="1"/>
      <c r="G17456" s="1"/>
    </row>
    <row r="17457" spans="1:7" x14ac:dyDescent="0.2">
      <c r="A17457" s="1" t="s">
        <v>58077</v>
      </c>
      <c r="B17457" s="1" t="s">
        <v>19669</v>
      </c>
      <c r="C17457">
        <v>2</v>
      </c>
      <c r="D17457">
        <v>3</v>
      </c>
      <c r="F17457" s="1"/>
      <c r="G17457" s="1"/>
    </row>
    <row r="17458" spans="1:7" x14ac:dyDescent="0.2">
      <c r="A17458" s="1" t="s">
        <v>58078</v>
      </c>
      <c r="B17458" s="1" t="s">
        <v>19670</v>
      </c>
      <c r="C17458">
        <v>2</v>
      </c>
      <c r="D17458">
        <v>5</v>
      </c>
      <c r="F17458" s="1"/>
      <c r="G17458" s="1"/>
    </row>
    <row r="17459" spans="1:7" x14ac:dyDescent="0.2">
      <c r="A17459" s="1" t="s">
        <v>58079</v>
      </c>
      <c r="B17459" s="1" t="s">
        <v>19671</v>
      </c>
      <c r="C17459">
        <v>0</v>
      </c>
      <c r="D17459">
        <v>1</v>
      </c>
      <c r="F17459" s="1"/>
      <c r="G17459" s="1"/>
    </row>
    <row r="17460" spans="1:7" x14ac:dyDescent="0.2">
      <c r="A17460" s="1" t="s">
        <v>58080</v>
      </c>
      <c r="B17460" s="1" t="s">
        <v>19672</v>
      </c>
      <c r="C17460">
        <v>0</v>
      </c>
      <c r="D17460">
        <v>1</v>
      </c>
      <c r="F17460" s="1"/>
      <c r="G17460" s="1"/>
    </row>
    <row r="17461" spans="1:7" x14ac:dyDescent="0.2">
      <c r="A17461" s="1" t="s">
        <v>58081</v>
      </c>
      <c r="B17461" s="1" t="s">
        <v>19673</v>
      </c>
      <c r="C17461">
        <v>0</v>
      </c>
      <c r="D17461">
        <v>1</v>
      </c>
      <c r="F17461" s="1"/>
      <c r="G17461" s="1"/>
    </row>
    <row r="17462" spans="1:7" x14ac:dyDescent="0.2">
      <c r="A17462" s="1" t="s">
        <v>58082</v>
      </c>
      <c r="B17462" s="1" t="s">
        <v>19674</v>
      </c>
      <c r="C17462">
        <v>2</v>
      </c>
      <c r="D17462">
        <v>1</v>
      </c>
      <c r="F17462" s="1"/>
      <c r="G17462" s="1"/>
    </row>
    <row r="17463" spans="1:7" x14ac:dyDescent="0.2">
      <c r="A17463" s="1" t="s">
        <v>58083</v>
      </c>
      <c r="B17463" s="1" t="s">
        <v>19675</v>
      </c>
      <c r="C17463">
        <v>2</v>
      </c>
      <c r="D17463">
        <v>9</v>
      </c>
      <c r="F17463" s="1"/>
      <c r="G17463" s="1"/>
    </row>
    <row r="17464" spans="1:7" x14ac:dyDescent="0.2">
      <c r="A17464" s="1" t="s">
        <v>58084</v>
      </c>
      <c r="B17464" s="1" t="s">
        <v>19676</v>
      </c>
      <c r="C17464">
        <v>2</v>
      </c>
      <c r="D17464">
        <v>3</v>
      </c>
      <c r="F17464" s="1"/>
      <c r="G17464" s="1"/>
    </row>
    <row r="17465" spans="1:7" x14ac:dyDescent="0.2">
      <c r="A17465" s="1" t="s">
        <v>58085</v>
      </c>
      <c r="B17465" s="1" t="s">
        <v>19677</v>
      </c>
      <c r="C17465">
        <v>2</v>
      </c>
      <c r="D17465">
        <v>9</v>
      </c>
      <c r="F17465" s="1"/>
      <c r="G17465" s="1"/>
    </row>
    <row r="17466" spans="1:7" x14ac:dyDescent="0.2">
      <c r="A17466" s="1" t="s">
        <v>58086</v>
      </c>
      <c r="B17466" s="1" t="s">
        <v>19678</v>
      </c>
      <c r="C17466">
        <v>1</v>
      </c>
      <c r="D17466">
        <v>3</v>
      </c>
      <c r="F17466" s="1"/>
      <c r="G17466" s="1"/>
    </row>
    <row r="17467" spans="1:7" x14ac:dyDescent="0.2">
      <c r="A17467" s="1" t="s">
        <v>58087</v>
      </c>
      <c r="B17467" s="1" t="s">
        <v>19679</v>
      </c>
      <c r="C17467">
        <v>0</v>
      </c>
      <c r="D17467">
        <v>3</v>
      </c>
      <c r="F17467" s="1"/>
      <c r="G17467" s="1"/>
    </row>
    <row r="17468" spans="1:7" x14ac:dyDescent="0.2">
      <c r="A17468" s="1" t="s">
        <v>58088</v>
      </c>
      <c r="B17468" s="1" t="s">
        <v>19680</v>
      </c>
      <c r="C17468">
        <v>0</v>
      </c>
      <c r="D17468">
        <v>9</v>
      </c>
      <c r="F17468" s="1"/>
      <c r="G17468" s="1"/>
    </row>
    <row r="17469" spans="1:7" x14ac:dyDescent="0.2">
      <c r="A17469" s="1" t="s">
        <v>58089</v>
      </c>
      <c r="B17469" s="1" t="s">
        <v>19681</v>
      </c>
      <c r="C17469">
        <v>0</v>
      </c>
      <c r="D17469">
        <v>1</v>
      </c>
      <c r="F17469" s="1"/>
      <c r="G17469" s="1"/>
    </row>
    <row r="17470" spans="1:7" x14ac:dyDescent="0.2">
      <c r="A17470" s="1" t="s">
        <v>58090</v>
      </c>
      <c r="B17470" s="1" t="s">
        <v>19682</v>
      </c>
      <c r="C17470">
        <v>0</v>
      </c>
      <c r="D17470">
        <v>9</v>
      </c>
      <c r="F17470" s="1"/>
      <c r="G17470" s="1"/>
    </row>
    <row r="17471" spans="1:7" x14ac:dyDescent="0.2">
      <c r="A17471" s="1" t="s">
        <v>58091</v>
      </c>
      <c r="B17471" s="1" t="s">
        <v>19683</v>
      </c>
      <c r="C17471">
        <v>2</v>
      </c>
      <c r="D17471">
        <v>1</v>
      </c>
      <c r="F17471" s="1"/>
      <c r="G17471" s="1"/>
    </row>
    <row r="17472" spans="1:7" x14ac:dyDescent="0.2">
      <c r="A17472" s="1" t="s">
        <v>58092</v>
      </c>
      <c r="B17472" s="1" t="s">
        <v>19684</v>
      </c>
      <c r="C17472">
        <v>2</v>
      </c>
      <c r="D17472">
        <v>1</v>
      </c>
      <c r="F17472" s="1"/>
      <c r="G17472" s="1"/>
    </row>
    <row r="17473" spans="1:7" x14ac:dyDescent="0.2">
      <c r="A17473" s="1" t="s">
        <v>58093</v>
      </c>
      <c r="B17473" s="1" t="s">
        <v>19685</v>
      </c>
      <c r="C17473">
        <v>0</v>
      </c>
      <c r="D17473">
        <v>3</v>
      </c>
      <c r="F17473" s="1"/>
      <c r="G17473" s="1"/>
    </row>
    <row r="17474" spans="1:7" x14ac:dyDescent="0.2">
      <c r="A17474" s="1" t="s">
        <v>58094</v>
      </c>
      <c r="B17474" s="1" t="s">
        <v>19686</v>
      </c>
      <c r="C17474">
        <v>0</v>
      </c>
      <c r="D17474">
        <v>3</v>
      </c>
      <c r="F17474" s="1"/>
      <c r="G17474" s="1"/>
    </row>
    <row r="17475" spans="1:7" x14ac:dyDescent="0.2">
      <c r="A17475" s="1" t="s">
        <v>58095</v>
      </c>
      <c r="B17475" s="1" t="s">
        <v>19687</v>
      </c>
      <c r="C17475">
        <v>0</v>
      </c>
      <c r="D17475">
        <v>9</v>
      </c>
      <c r="F17475" s="1"/>
      <c r="G17475" s="1"/>
    </row>
    <row r="17476" spans="1:7" x14ac:dyDescent="0.2">
      <c r="A17476" s="1" t="s">
        <v>58096</v>
      </c>
      <c r="B17476" s="1" t="s">
        <v>19688</v>
      </c>
      <c r="C17476">
        <v>0</v>
      </c>
      <c r="D17476">
        <v>5</v>
      </c>
      <c r="F17476" s="1"/>
      <c r="G17476" s="1"/>
    </row>
    <row r="17477" spans="1:7" x14ac:dyDescent="0.2">
      <c r="A17477" s="1" t="s">
        <v>58097</v>
      </c>
      <c r="B17477" s="1" t="s">
        <v>19689</v>
      </c>
      <c r="C17477">
        <v>0</v>
      </c>
      <c r="D17477">
        <v>1</v>
      </c>
      <c r="F17477" s="1"/>
      <c r="G17477" s="1"/>
    </row>
    <row r="17478" spans="1:7" x14ac:dyDescent="0.2">
      <c r="A17478" s="1" t="s">
        <v>58098</v>
      </c>
      <c r="B17478" s="1" t="s">
        <v>19690</v>
      </c>
      <c r="C17478">
        <v>2</v>
      </c>
      <c r="D17478">
        <v>1</v>
      </c>
      <c r="F17478" s="1"/>
      <c r="G17478" s="1"/>
    </row>
    <row r="17479" spans="1:7" x14ac:dyDescent="0.2">
      <c r="A17479" s="1" t="s">
        <v>58099</v>
      </c>
      <c r="B17479" s="1" t="s">
        <v>19691</v>
      </c>
      <c r="C17479">
        <v>0</v>
      </c>
      <c r="D17479">
        <v>3</v>
      </c>
      <c r="F17479" s="1"/>
      <c r="G17479" s="1"/>
    </row>
    <row r="17480" spans="1:7" x14ac:dyDescent="0.2">
      <c r="A17480" s="1" t="s">
        <v>58100</v>
      </c>
      <c r="B17480" s="1" t="s">
        <v>19692</v>
      </c>
      <c r="C17480">
        <v>2</v>
      </c>
      <c r="D17480">
        <v>2</v>
      </c>
      <c r="F17480" s="1"/>
      <c r="G17480" s="1"/>
    </row>
    <row r="17481" spans="1:7" x14ac:dyDescent="0.2">
      <c r="A17481" s="1" t="s">
        <v>58101</v>
      </c>
      <c r="B17481" s="1" t="s">
        <v>19693</v>
      </c>
      <c r="C17481">
        <v>2</v>
      </c>
      <c r="D17481">
        <v>1</v>
      </c>
      <c r="F17481" s="1"/>
      <c r="G17481" s="1"/>
    </row>
    <row r="17482" spans="1:7" x14ac:dyDescent="0.2">
      <c r="A17482" s="1" t="s">
        <v>58102</v>
      </c>
      <c r="B17482" s="1" t="s">
        <v>19694</v>
      </c>
      <c r="C17482">
        <v>0</v>
      </c>
      <c r="D17482">
        <v>1</v>
      </c>
      <c r="F17482" s="1"/>
      <c r="G17482" s="1"/>
    </row>
    <row r="17483" spans="1:7" x14ac:dyDescent="0.2">
      <c r="A17483" s="1" t="s">
        <v>58103</v>
      </c>
      <c r="B17483" s="1" t="s">
        <v>19695</v>
      </c>
      <c r="C17483">
        <v>2</v>
      </c>
      <c r="D17483">
        <v>1</v>
      </c>
      <c r="F17483" s="1"/>
      <c r="G17483" s="1"/>
    </row>
    <row r="17484" spans="1:7" x14ac:dyDescent="0.2">
      <c r="A17484" s="1" t="s">
        <v>58104</v>
      </c>
      <c r="B17484" s="1" t="s">
        <v>19696</v>
      </c>
      <c r="C17484">
        <v>2</v>
      </c>
      <c r="D17484">
        <v>3</v>
      </c>
      <c r="F17484" s="1"/>
      <c r="G17484" s="1"/>
    </row>
    <row r="17485" spans="1:7" x14ac:dyDescent="0.2">
      <c r="A17485" s="1" t="s">
        <v>58105</v>
      </c>
      <c r="B17485" s="1" t="s">
        <v>19697</v>
      </c>
      <c r="C17485">
        <v>2</v>
      </c>
      <c r="D17485">
        <v>1</v>
      </c>
      <c r="F17485" s="1"/>
      <c r="G17485" s="1"/>
    </row>
    <row r="17486" spans="1:7" x14ac:dyDescent="0.2">
      <c r="A17486" s="1" t="s">
        <v>58106</v>
      </c>
      <c r="B17486" s="1" t="s">
        <v>19698</v>
      </c>
      <c r="C17486">
        <v>1</v>
      </c>
      <c r="D17486">
        <v>1</v>
      </c>
      <c r="F17486" s="1"/>
      <c r="G17486" s="1"/>
    </row>
    <row r="17487" spans="1:7" x14ac:dyDescent="0.2">
      <c r="A17487" s="1" t="s">
        <v>58107</v>
      </c>
      <c r="B17487" s="1" t="s">
        <v>19699</v>
      </c>
      <c r="C17487">
        <v>2</v>
      </c>
      <c r="D17487">
        <v>1</v>
      </c>
      <c r="F17487" s="1"/>
      <c r="G17487" s="1"/>
    </row>
    <row r="17488" spans="1:7" x14ac:dyDescent="0.2">
      <c r="A17488" s="1" t="s">
        <v>58108</v>
      </c>
      <c r="B17488" s="1" t="s">
        <v>19700</v>
      </c>
      <c r="C17488">
        <v>1</v>
      </c>
      <c r="D17488">
        <v>4</v>
      </c>
      <c r="F17488" s="1"/>
      <c r="G17488" s="1"/>
    </row>
    <row r="17489" spans="1:7" x14ac:dyDescent="0.2">
      <c r="A17489" s="1" t="s">
        <v>58109</v>
      </c>
      <c r="B17489" s="1" t="s">
        <v>19701</v>
      </c>
      <c r="C17489">
        <v>2</v>
      </c>
      <c r="D17489">
        <v>4</v>
      </c>
      <c r="F17489" s="1"/>
      <c r="G17489" s="1"/>
    </row>
    <row r="17490" spans="1:7" x14ac:dyDescent="0.2">
      <c r="A17490" s="1" t="s">
        <v>58110</v>
      </c>
      <c r="B17490" s="1" t="s">
        <v>19702</v>
      </c>
      <c r="C17490">
        <v>0</v>
      </c>
      <c r="D17490">
        <v>9</v>
      </c>
      <c r="F17490" s="1"/>
      <c r="G17490" s="1"/>
    </row>
    <row r="17491" spans="1:7" x14ac:dyDescent="0.2">
      <c r="A17491" s="1" t="s">
        <v>58111</v>
      </c>
      <c r="B17491" s="1" t="s">
        <v>19703</v>
      </c>
      <c r="C17491">
        <v>0</v>
      </c>
      <c r="D17491">
        <v>9</v>
      </c>
      <c r="F17491" s="1"/>
      <c r="G17491" s="1"/>
    </row>
    <row r="17492" spans="1:7" x14ac:dyDescent="0.2">
      <c r="A17492" s="1" t="s">
        <v>58112</v>
      </c>
      <c r="B17492" s="1" t="s">
        <v>19704</v>
      </c>
      <c r="C17492">
        <v>1</v>
      </c>
      <c r="D17492">
        <v>2</v>
      </c>
      <c r="F17492" s="1"/>
      <c r="G17492" s="1"/>
    </row>
    <row r="17493" spans="1:7" x14ac:dyDescent="0.2">
      <c r="A17493" s="1" t="s">
        <v>58113</v>
      </c>
      <c r="B17493" s="1" t="s">
        <v>19705</v>
      </c>
      <c r="C17493">
        <v>0</v>
      </c>
      <c r="D17493">
        <v>3</v>
      </c>
      <c r="F17493" s="1"/>
      <c r="G17493" s="1"/>
    </row>
    <row r="17494" spans="1:7" x14ac:dyDescent="0.2">
      <c r="A17494" s="1" t="s">
        <v>58114</v>
      </c>
      <c r="B17494" s="1" t="s">
        <v>19706</v>
      </c>
      <c r="C17494">
        <v>2</v>
      </c>
      <c r="D17494">
        <v>3</v>
      </c>
      <c r="F17494" s="1"/>
      <c r="G17494" s="1"/>
    </row>
    <row r="17495" spans="1:7" x14ac:dyDescent="0.2">
      <c r="A17495" s="1" t="s">
        <v>58115</v>
      </c>
      <c r="B17495" s="1" t="s">
        <v>19707</v>
      </c>
      <c r="C17495">
        <v>2</v>
      </c>
      <c r="D17495">
        <v>9</v>
      </c>
      <c r="F17495" s="1"/>
      <c r="G17495" s="1"/>
    </row>
    <row r="17496" spans="1:7" x14ac:dyDescent="0.2">
      <c r="A17496" s="1" t="s">
        <v>58116</v>
      </c>
      <c r="B17496" s="1" t="s">
        <v>19708</v>
      </c>
      <c r="C17496">
        <v>2</v>
      </c>
      <c r="D17496">
        <v>4</v>
      </c>
      <c r="F17496" s="1"/>
      <c r="G17496" s="1"/>
    </row>
    <row r="17497" spans="1:7" x14ac:dyDescent="0.2">
      <c r="A17497" s="1" t="s">
        <v>58117</v>
      </c>
      <c r="B17497" s="1" t="s">
        <v>19709</v>
      </c>
      <c r="C17497">
        <v>1</v>
      </c>
      <c r="D17497">
        <v>9</v>
      </c>
      <c r="F17497" s="1"/>
      <c r="G17497" s="1"/>
    </row>
    <row r="17498" spans="1:7" x14ac:dyDescent="0.2">
      <c r="A17498" s="1" t="s">
        <v>58118</v>
      </c>
      <c r="B17498" s="1" t="s">
        <v>19710</v>
      </c>
      <c r="C17498">
        <v>2</v>
      </c>
      <c r="D17498">
        <v>1</v>
      </c>
      <c r="F17498" s="1"/>
      <c r="G17498" s="1"/>
    </row>
    <row r="17499" spans="1:7" x14ac:dyDescent="0.2">
      <c r="A17499" s="1" t="s">
        <v>58119</v>
      </c>
      <c r="B17499" s="1" t="s">
        <v>19711</v>
      </c>
      <c r="C17499">
        <v>2</v>
      </c>
      <c r="D17499">
        <v>8</v>
      </c>
      <c r="F17499" s="1"/>
      <c r="G17499" s="1"/>
    </row>
    <row r="17500" spans="1:7" x14ac:dyDescent="0.2">
      <c r="A17500" s="1" t="s">
        <v>58120</v>
      </c>
      <c r="B17500" s="1" t="s">
        <v>19712</v>
      </c>
      <c r="C17500">
        <v>0</v>
      </c>
      <c r="D17500">
        <v>1</v>
      </c>
      <c r="F17500" s="1"/>
      <c r="G17500" s="1"/>
    </row>
    <row r="17501" spans="1:7" x14ac:dyDescent="0.2">
      <c r="A17501" s="1" t="s">
        <v>58121</v>
      </c>
      <c r="B17501" s="1" t="s">
        <v>19713</v>
      </c>
      <c r="C17501">
        <v>2</v>
      </c>
      <c r="D17501">
        <v>3</v>
      </c>
      <c r="F17501" s="1"/>
      <c r="G17501" s="1"/>
    </row>
    <row r="17502" spans="1:7" x14ac:dyDescent="0.2">
      <c r="A17502" s="1" t="s">
        <v>58122</v>
      </c>
      <c r="B17502" s="1" t="s">
        <v>19714</v>
      </c>
      <c r="C17502">
        <v>2</v>
      </c>
      <c r="D17502">
        <v>4</v>
      </c>
      <c r="F17502" s="1"/>
      <c r="G17502" s="1"/>
    </row>
    <row r="17503" spans="1:7" x14ac:dyDescent="0.2">
      <c r="A17503" s="1" t="s">
        <v>58123</v>
      </c>
      <c r="B17503" s="1" t="s">
        <v>19715</v>
      </c>
      <c r="C17503">
        <v>0</v>
      </c>
      <c r="D17503">
        <v>1</v>
      </c>
      <c r="F17503" s="1"/>
      <c r="G17503" s="1"/>
    </row>
    <row r="17504" spans="1:7" x14ac:dyDescent="0.2">
      <c r="A17504" s="1" t="s">
        <v>58124</v>
      </c>
      <c r="B17504" s="1" t="s">
        <v>19716</v>
      </c>
      <c r="C17504">
        <v>0</v>
      </c>
      <c r="D17504">
        <v>1</v>
      </c>
      <c r="F17504" s="1"/>
      <c r="G17504" s="1"/>
    </row>
    <row r="17505" spans="1:7" x14ac:dyDescent="0.2">
      <c r="A17505" s="1" t="s">
        <v>58125</v>
      </c>
      <c r="B17505" s="1" t="s">
        <v>19717</v>
      </c>
      <c r="C17505">
        <v>0</v>
      </c>
      <c r="D17505">
        <v>1</v>
      </c>
      <c r="F17505" s="1"/>
      <c r="G17505" s="1"/>
    </row>
    <row r="17506" spans="1:7" x14ac:dyDescent="0.2">
      <c r="A17506" s="1" t="s">
        <v>58126</v>
      </c>
      <c r="B17506" s="1" t="s">
        <v>19718</v>
      </c>
      <c r="C17506">
        <v>0</v>
      </c>
      <c r="D17506">
        <v>1</v>
      </c>
      <c r="F17506" s="1"/>
      <c r="G17506" s="1"/>
    </row>
    <row r="17507" spans="1:7" x14ac:dyDescent="0.2">
      <c r="A17507" s="1" t="s">
        <v>58127</v>
      </c>
      <c r="B17507" s="1" t="s">
        <v>19719</v>
      </c>
      <c r="C17507">
        <v>0</v>
      </c>
      <c r="D17507">
        <v>1</v>
      </c>
      <c r="F17507" s="1"/>
      <c r="G17507" s="1"/>
    </row>
    <row r="17508" spans="1:7" x14ac:dyDescent="0.2">
      <c r="A17508" s="1" t="s">
        <v>58128</v>
      </c>
      <c r="B17508" s="1" t="s">
        <v>19720</v>
      </c>
      <c r="C17508">
        <v>2</v>
      </c>
      <c r="D17508">
        <v>9</v>
      </c>
      <c r="F17508" s="1"/>
      <c r="G17508" s="1"/>
    </row>
    <row r="17509" spans="1:7" x14ac:dyDescent="0.2">
      <c r="A17509" s="1" t="s">
        <v>58129</v>
      </c>
      <c r="B17509" s="1" t="s">
        <v>19721</v>
      </c>
      <c r="C17509">
        <v>2</v>
      </c>
      <c r="D17509">
        <v>2</v>
      </c>
      <c r="F17509" s="1"/>
      <c r="G17509" s="1"/>
    </row>
    <row r="17510" spans="1:7" x14ac:dyDescent="0.2">
      <c r="A17510" s="1" t="s">
        <v>58130</v>
      </c>
      <c r="B17510" s="1" t="s">
        <v>19722</v>
      </c>
      <c r="C17510">
        <v>2</v>
      </c>
      <c r="D17510">
        <v>8</v>
      </c>
      <c r="F17510" s="1"/>
      <c r="G17510" s="1"/>
    </row>
    <row r="17511" spans="1:7" x14ac:dyDescent="0.2">
      <c r="A17511" s="1" t="s">
        <v>58131</v>
      </c>
      <c r="B17511" s="1" t="s">
        <v>19723</v>
      </c>
      <c r="C17511">
        <v>2</v>
      </c>
      <c r="D17511">
        <v>5</v>
      </c>
      <c r="F17511" s="1"/>
      <c r="G17511" s="1"/>
    </row>
    <row r="17512" spans="1:7" x14ac:dyDescent="0.2">
      <c r="A17512" s="1" t="s">
        <v>58132</v>
      </c>
      <c r="B17512" s="1" t="s">
        <v>19724</v>
      </c>
      <c r="C17512">
        <v>2</v>
      </c>
      <c r="D17512">
        <v>1</v>
      </c>
      <c r="F17512" s="1"/>
      <c r="G17512" s="1"/>
    </row>
    <row r="17513" spans="1:7" x14ac:dyDescent="0.2">
      <c r="A17513" s="1" t="s">
        <v>58133</v>
      </c>
      <c r="B17513" s="1" t="s">
        <v>19725</v>
      </c>
      <c r="C17513">
        <v>2</v>
      </c>
      <c r="D17513">
        <v>1</v>
      </c>
      <c r="F17513" s="1"/>
      <c r="G17513" s="1"/>
    </row>
    <row r="17514" spans="1:7" x14ac:dyDescent="0.2">
      <c r="A17514" s="1" t="s">
        <v>58134</v>
      </c>
      <c r="B17514" s="1" t="s">
        <v>19726</v>
      </c>
      <c r="C17514">
        <v>2</v>
      </c>
      <c r="D17514">
        <v>2</v>
      </c>
      <c r="F17514" s="1"/>
      <c r="G17514" s="1"/>
    </row>
    <row r="17515" spans="1:7" x14ac:dyDescent="0.2">
      <c r="A17515" s="1" t="s">
        <v>58135</v>
      </c>
      <c r="B17515" s="1" t="s">
        <v>19727</v>
      </c>
      <c r="C17515">
        <v>0</v>
      </c>
      <c r="D17515">
        <v>3</v>
      </c>
      <c r="F17515" s="1"/>
      <c r="G17515" s="1"/>
    </row>
    <row r="17516" spans="1:7" x14ac:dyDescent="0.2">
      <c r="A17516" s="1" t="s">
        <v>58136</v>
      </c>
      <c r="B17516" s="1" t="s">
        <v>19728</v>
      </c>
      <c r="C17516">
        <v>0</v>
      </c>
      <c r="D17516">
        <v>6</v>
      </c>
      <c r="F17516" s="1"/>
      <c r="G17516" s="1"/>
    </row>
    <row r="17517" spans="1:7" x14ac:dyDescent="0.2">
      <c r="A17517" s="1" t="s">
        <v>58137</v>
      </c>
      <c r="B17517" s="1" t="s">
        <v>19729</v>
      </c>
      <c r="C17517">
        <v>2</v>
      </c>
      <c r="D17517">
        <v>1</v>
      </c>
      <c r="F17517" s="1"/>
      <c r="G17517" s="1"/>
    </row>
    <row r="17518" spans="1:7" x14ac:dyDescent="0.2">
      <c r="A17518" s="1" t="s">
        <v>58138</v>
      </c>
      <c r="B17518" s="1" t="s">
        <v>19730</v>
      </c>
      <c r="C17518">
        <v>1</v>
      </c>
      <c r="D17518">
        <v>9</v>
      </c>
      <c r="F17518" s="1"/>
      <c r="G17518" s="1"/>
    </row>
    <row r="17519" spans="1:7" x14ac:dyDescent="0.2">
      <c r="A17519" s="1" t="s">
        <v>58139</v>
      </c>
      <c r="B17519" s="1" t="s">
        <v>19731</v>
      </c>
      <c r="C17519">
        <v>2</v>
      </c>
      <c r="D17519">
        <v>1</v>
      </c>
      <c r="F17519" s="1"/>
      <c r="G17519" s="1"/>
    </row>
    <row r="17520" spans="1:7" x14ac:dyDescent="0.2">
      <c r="A17520" s="1" t="s">
        <v>58140</v>
      </c>
      <c r="B17520" s="1" t="s">
        <v>19732</v>
      </c>
      <c r="C17520">
        <v>0</v>
      </c>
      <c r="D17520">
        <v>1</v>
      </c>
      <c r="F17520" s="1"/>
      <c r="G17520" s="1"/>
    </row>
    <row r="17521" spans="1:7" x14ac:dyDescent="0.2">
      <c r="A17521" s="1" t="s">
        <v>58141</v>
      </c>
      <c r="B17521" s="1" t="s">
        <v>19733</v>
      </c>
      <c r="C17521">
        <v>0</v>
      </c>
      <c r="D17521">
        <v>1</v>
      </c>
      <c r="F17521" s="1"/>
      <c r="G17521" s="1"/>
    </row>
    <row r="17522" spans="1:7" x14ac:dyDescent="0.2">
      <c r="A17522" s="1" t="s">
        <v>58142</v>
      </c>
      <c r="B17522" s="1" t="s">
        <v>19734</v>
      </c>
      <c r="C17522">
        <v>0</v>
      </c>
      <c r="D17522">
        <v>6</v>
      </c>
      <c r="F17522" s="1"/>
      <c r="G17522" s="1"/>
    </row>
    <row r="17523" spans="1:7" x14ac:dyDescent="0.2">
      <c r="A17523" s="1" t="s">
        <v>58143</v>
      </c>
      <c r="B17523" s="1" t="s">
        <v>19735</v>
      </c>
      <c r="C17523">
        <v>0</v>
      </c>
      <c r="D17523">
        <v>7</v>
      </c>
      <c r="F17523" s="1"/>
      <c r="G17523" s="1"/>
    </row>
    <row r="17524" spans="1:7" x14ac:dyDescent="0.2">
      <c r="A17524" s="1" t="s">
        <v>58144</v>
      </c>
      <c r="B17524" s="1" t="s">
        <v>19736</v>
      </c>
      <c r="C17524">
        <v>2</v>
      </c>
      <c r="D17524">
        <v>1</v>
      </c>
      <c r="F17524" s="1"/>
      <c r="G17524" s="1"/>
    </row>
    <row r="17525" spans="1:7" x14ac:dyDescent="0.2">
      <c r="A17525" s="1" t="s">
        <v>58145</v>
      </c>
      <c r="B17525" s="1" t="s">
        <v>19737</v>
      </c>
      <c r="C17525">
        <v>2</v>
      </c>
      <c r="D17525">
        <v>1</v>
      </c>
      <c r="F17525" s="1"/>
      <c r="G17525" s="1"/>
    </row>
    <row r="17526" spans="1:7" x14ac:dyDescent="0.2">
      <c r="A17526" s="1" t="s">
        <v>58146</v>
      </c>
      <c r="B17526" s="1" t="s">
        <v>19738</v>
      </c>
      <c r="C17526">
        <v>0</v>
      </c>
      <c r="D17526">
        <v>7</v>
      </c>
      <c r="F17526" s="1"/>
      <c r="G17526" s="1"/>
    </row>
    <row r="17527" spans="1:7" x14ac:dyDescent="0.2">
      <c r="A17527" s="1" t="s">
        <v>58147</v>
      </c>
      <c r="B17527" s="1" t="s">
        <v>19739</v>
      </c>
      <c r="C17527">
        <v>2</v>
      </c>
      <c r="D17527">
        <v>1</v>
      </c>
      <c r="F17527" s="1"/>
      <c r="G17527" s="1"/>
    </row>
    <row r="17528" spans="1:7" x14ac:dyDescent="0.2">
      <c r="A17528" s="1" t="s">
        <v>58148</v>
      </c>
      <c r="B17528" s="1" t="s">
        <v>19740</v>
      </c>
      <c r="C17528">
        <v>0</v>
      </c>
      <c r="D17528">
        <v>1</v>
      </c>
      <c r="F17528" s="1"/>
      <c r="G17528" s="1"/>
    </row>
    <row r="17529" spans="1:7" x14ac:dyDescent="0.2">
      <c r="A17529" s="1" t="s">
        <v>58149</v>
      </c>
      <c r="B17529" s="1" t="s">
        <v>19741</v>
      </c>
      <c r="C17529">
        <v>0</v>
      </c>
      <c r="D17529">
        <v>1</v>
      </c>
      <c r="F17529" s="1"/>
      <c r="G17529" s="1"/>
    </row>
    <row r="17530" spans="1:7" x14ac:dyDescent="0.2">
      <c r="A17530" s="1" t="s">
        <v>58150</v>
      </c>
      <c r="B17530" s="1" t="s">
        <v>19742</v>
      </c>
      <c r="C17530">
        <v>2</v>
      </c>
      <c r="D17530">
        <v>1</v>
      </c>
      <c r="F17530" s="1"/>
      <c r="G17530" s="1"/>
    </row>
    <row r="17531" spans="1:7" x14ac:dyDescent="0.2">
      <c r="A17531" s="1" t="s">
        <v>58151</v>
      </c>
      <c r="B17531" s="1" t="s">
        <v>19743</v>
      </c>
      <c r="C17531">
        <v>0</v>
      </c>
      <c r="D17531">
        <v>3</v>
      </c>
      <c r="F17531" s="1"/>
      <c r="G17531" s="1"/>
    </row>
    <row r="17532" spans="1:7" x14ac:dyDescent="0.2">
      <c r="A17532" s="1" t="s">
        <v>58152</v>
      </c>
      <c r="B17532" s="1" t="s">
        <v>19744</v>
      </c>
      <c r="C17532">
        <v>0</v>
      </c>
      <c r="D17532">
        <v>3</v>
      </c>
      <c r="F17532" s="1"/>
      <c r="G17532" s="1"/>
    </row>
    <row r="17533" spans="1:7" x14ac:dyDescent="0.2">
      <c r="A17533" s="1" t="s">
        <v>58153</v>
      </c>
      <c r="B17533" s="1" t="s">
        <v>19745</v>
      </c>
      <c r="C17533">
        <v>0</v>
      </c>
      <c r="D17533">
        <v>3</v>
      </c>
      <c r="F17533" s="1"/>
      <c r="G17533" s="1"/>
    </row>
    <row r="17534" spans="1:7" x14ac:dyDescent="0.2">
      <c r="A17534" s="1" t="s">
        <v>58154</v>
      </c>
      <c r="B17534" s="1" t="s">
        <v>19746</v>
      </c>
      <c r="C17534">
        <v>0</v>
      </c>
      <c r="D17534">
        <v>1</v>
      </c>
      <c r="F17534" s="1"/>
      <c r="G17534" s="1"/>
    </row>
    <row r="17535" spans="1:7" x14ac:dyDescent="0.2">
      <c r="A17535" s="1" t="s">
        <v>58155</v>
      </c>
      <c r="B17535" s="1" t="s">
        <v>19747</v>
      </c>
      <c r="C17535">
        <v>2</v>
      </c>
      <c r="D17535">
        <v>1</v>
      </c>
      <c r="F17535" s="1"/>
      <c r="G17535" s="1"/>
    </row>
    <row r="17536" spans="1:7" x14ac:dyDescent="0.2">
      <c r="A17536" s="1" t="s">
        <v>58156</v>
      </c>
      <c r="B17536" s="1" t="s">
        <v>19748</v>
      </c>
      <c r="C17536">
        <v>0</v>
      </c>
      <c r="D17536">
        <v>3</v>
      </c>
      <c r="F17536" s="1"/>
      <c r="G17536" s="1"/>
    </row>
    <row r="17537" spans="1:7" x14ac:dyDescent="0.2">
      <c r="A17537" s="1" t="s">
        <v>58157</v>
      </c>
      <c r="B17537" s="1" t="s">
        <v>19749</v>
      </c>
      <c r="C17537">
        <v>2</v>
      </c>
      <c r="D17537">
        <v>1</v>
      </c>
      <c r="F17537" s="1"/>
      <c r="G17537" s="1"/>
    </row>
    <row r="17538" spans="1:7" x14ac:dyDescent="0.2">
      <c r="A17538" s="1" t="s">
        <v>58158</v>
      </c>
      <c r="B17538" s="1" t="s">
        <v>19750</v>
      </c>
      <c r="C17538">
        <v>2</v>
      </c>
      <c r="D17538">
        <v>9</v>
      </c>
      <c r="F17538" s="1"/>
      <c r="G17538" s="1"/>
    </row>
    <row r="17539" spans="1:7" x14ac:dyDescent="0.2">
      <c r="A17539" s="1" t="s">
        <v>58159</v>
      </c>
      <c r="B17539" s="1" t="s">
        <v>19751</v>
      </c>
      <c r="C17539">
        <v>2</v>
      </c>
      <c r="D17539">
        <v>1</v>
      </c>
      <c r="F17539" s="1"/>
      <c r="G17539" s="1"/>
    </row>
    <row r="17540" spans="1:7" x14ac:dyDescent="0.2">
      <c r="A17540" s="1" t="s">
        <v>58160</v>
      </c>
      <c r="B17540" s="1" t="s">
        <v>19752</v>
      </c>
      <c r="C17540">
        <v>2</v>
      </c>
      <c r="D17540">
        <v>1</v>
      </c>
      <c r="F17540" s="1"/>
      <c r="G17540" s="1"/>
    </row>
    <row r="17541" spans="1:7" x14ac:dyDescent="0.2">
      <c r="A17541" s="1" t="s">
        <v>58161</v>
      </c>
      <c r="B17541" s="1" t="s">
        <v>19753</v>
      </c>
      <c r="C17541">
        <v>1</v>
      </c>
      <c r="D17541">
        <v>9</v>
      </c>
      <c r="F17541" s="1"/>
      <c r="G17541" s="1"/>
    </row>
    <row r="17542" spans="1:7" x14ac:dyDescent="0.2">
      <c r="A17542" s="1" t="s">
        <v>58162</v>
      </c>
      <c r="B17542" s="1" t="s">
        <v>19754</v>
      </c>
      <c r="C17542">
        <v>0</v>
      </c>
      <c r="D17542">
        <v>9</v>
      </c>
      <c r="F17542" s="1"/>
      <c r="G17542" s="1"/>
    </row>
    <row r="17543" spans="1:7" x14ac:dyDescent="0.2">
      <c r="A17543" s="1" t="s">
        <v>58163</v>
      </c>
      <c r="B17543" s="1" t="s">
        <v>19755</v>
      </c>
      <c r="C17543">
        <v>2</v>
      </c>
      <c r="D17543">
        <v>5</v>
      </c>
      <c r="F17543" s="1"/>
      <c r="G17543" s="1"/>
    </row>
    <row r="17544" spans="1:7" x14ac:dyDescent="0.2">
      <c r="A17544" s="1" t="s">
        <v>58164</v>
      </c>
      <c r="B17544" s="1" t="s">
        <v>19756</v>
      </c>
      <c r="C17544">
        <v>2</v>
      </c>
      <c r="D17544">
        <v>9</v>
      </c>
      <c r="F17544" s="1"/>
      <c r="G17544" s="1"/>
    </row>
    <row r="17545" spans="1:7" x14ac:dyDescent="0.2">
      <c r="A17545" s="1" t="s">
        <v>58165</v>
      </c>
      <c r="B17545" s="1" t="s">
        <v>19757</v>
      </c>
      <c r="C17545">
        <v>1</v>
      </c>
      <c r="D17545">
        <v>9</v>
      </c>
      <c r="F17545" s="1"/>
      <c r="G17545" s="1"/>
    </row>
    <row r="17546" spans="1:7" x14ac:dyDescent="0.2">
      <c r="A17546" s="1" t="s">
        <v>58166</v>
      </c>
      <c r="B17546" s="1" t="s">
        <v>19758</v>
      </c>
      <c r="C17546">
        <v>2</v>
      </c>
      <c r="D17546">
        <v>1</v>
      </c>
      <c r="F17546" s="1"/>
      <c r="G17546" s="1"/>
    </row>
    <row r="17547" spans="1:7" x14ac:dyDescent="0.2">
      <c r="A17547" s="1" t="s">
        <v>58167</v>
      </c>
      <c r="B17547" s="1" t="s">
        <v>19759</v>
      </c>
      <c r="C17547">
        <v>0</v>
      </c>
      <c r="D17547">
        <v>9</v>
      </c>
      <c r="F17547" s="1"/>
      <c r="G17547" s="1"/>
    </row>
    <row r="17548" spans="1:7" x14ac:dyDescent="0.2">
      <c r="A17548" s="1" t="s">
        <v>58168</v>
      </c>
      <c r="B17548" s="1" t="s">
        <v>19760</v>
      </c>
      <c r="C17548">
        <v>0</v>
      </c>
      <c r="D17548">
        <v>1</v>
      </c>
      <c r="F17548" s="1"/>
      <c r="G17548" s="1"/>
    </row>
    <row r="17549" spans="1:7" x14ac:dyDescent="0.2">
      <c r="A17549" s="1" t="s">
        <v>58169</v>
      </c>
      <c r="B17549" s="1" t="s">
        <v>19761</v>
      </c>
      <c r="C17549">
        <v>0</v>
      </c>
      <c r="D17549">
        <v>9</v>
      </c>
      <c r="F17549" s="1"/>
      <c r="G17549" s="1"/>
    </row>
    <row r="17550" spans="1:7" x14ac:dyDescent="0.2">
      <c r="A17550" s="1" t="s">
        <v>58170</v>
      </c>
      <c r="B17550" s="1" t="s">
        <v>19762</v>
      </c>
      <c r="C17550">
        <v>0</v>
      </c>
      <c r="D17550">
        <v>1</v>
      </c>
      <c r="F17550" s="1"/>
      <c r="G17550" s="1"/>
    </row>
    <row r="17551" spans="1:7" x14ac:dyDescent="0.2">
      <c r="A17551" s="1" t="s">
        <v>58171</v>
      </c>
      <c r="B17551" s="1" t="s">
        <v>19763</v>
      </c>
      <c r="C17551">
        <v>0</v>
      </c>
      <c r="D17551">
        <v>7</v>
      </c>
      <c r="F17551" s="1"/>
      <c r="G17551" s="1"/>
    </row>
    <row r="17552" spans="1:7" x14ac:dyDescent="0.2">
      <c r="A17552" s="1" t="s">
        <v>58172</v>
      </c>
      <c r="B17552" s="1" t="s">
        <v>19764</v>
      </c>
      <c r="C17552">
        <v>0</v>
      </c>
      <c r="D17552">
        <v>2</v>
      </c>
      <c r="F17552" s="1"/>
      <c r="G17552" s="1"/>
    </row>
    <row r="17553" spans="1:7" x14ac:dyDescent="0.2">
      <c r="A17553" s="1" t="s">
        <v>58173</v>
      </c>
      <c r="B17553" s="1" t="s">
        <v>19765</v>
      </c>
      <c r="C17553">
        <v>0</v>
      </c>
      <c r="D17553">
        <v>9</v>
      </c>
      <c r="F17553" s="1"/>
      <c r="G17553" s="1"/>
    </row>
    <row r="17554" spans="1:7" x14ac:dyDescent="0.2">
      <c r="A17554" s="1" t="s">
        <v>58174</v>
      </c>
      <c r="B17554" s="1" t="s">
        <v>19766</v>
      </c>
      <c r="C17554">
        <v>0</v>
      </c>
      <c r="D17554">
        <v>9</v>
      </c>
      <c r="F17554" s="1"/>
      <c r="G17554" s="1"/>
    </row>
    <row r="17555" spans="1:7" x14ac:dyDescent="0.2">
      <c r="A17555" s="1" t="s">
        <v>58175</v>
      </c>
      <c r="B17555" s="1" t="s">
        <v>19767</v>
      </c>
      <c r="C17555">
        <v>0</v>
      </c>
      <c r="D17555">
        <v>9</v>
      </c>
      <c r="F17555" s="1"/>
      <c r="G17555" s="1"/>
    </row>
    <row r="17556" spans="1:7" x14ac:dyDescent="0.2">
      <c r="A17556" s="1" t="s">
        <v>58176</v>
      </c>
      <c r="B17556" s="1" t="s">
        <v>19768</v>
      </c>
      <c r="C17556">
        <v>1</v>
      </c>
      <c r="D17556">
        <v>9</v>
      </c>
      <c r="F17556" s="1"/>
      <c r="G17556" s="1"/>
    </row>
    <row r="17557" spans="1:7" x14ac:dyDescent="0.2">
      <c r="A17557" s="1" t="s">
        <v>58177</v>
      </c>
      <c r="B17557" s="1" t="s">
        <v>19769</v>
      </c>
      <c r="C17557">
        <v>0</v>
      </c>
      <c r="D17557">
        <v>7</v>
      </c>
      <c r="F17557" s="1"/>
      <c r="G17557" s="1"/>
    </row>
    <row r="17558" spans="1:7" x14ac:dyDescent="0.2">
      <c r="A17558" s="1" t="s">
        <v>58178</v>
      </c>
      <c r="B17558" s="1" t="s">
        <v>19770</v>
      </c>
      <c r="C17558">
        <v>0</v>
      </c>
      <c r="D17558">
        <v>7</v>
      </c>
      <c r="F17558" s="1"/>
      <c r="G17558" s="1"/>
    </row>
    <row r="17559" spans="1:7" x14ac:dyDescent="0.2">
      <c r="A17559" s="1" t="s">
        <v>58179</v>
      </c>
      <c r="B17559" s="1" t="s">
        <v>19771</v>
      </c>
      <c r="C17559">
        <v>0</v>
      </c>
      <c r="D17559">
        <v>7</v>
      </c>
      <c r="F17559" s="1"/>
      <c r="G17559" s="1"/>
    </row>
    <row r="17560" spans="1:7" x14ac:dyDescent="0.2">
      <c r="A17560" s="1" t="s">
        <v>58180</v>
      </c>
      <c r="B17560" s="1" t="s">
        <v>19772</v>
      </c>
      <c r="C17560">
        <v>0</v>
      </c>
      <c r="D17560">
        <v>1</v>
      </c>
      <c r="F17560" s="1"/>
      <c r="G17560" s="1"/>
    </row>
    <row r="17561" spans="1:7" x14ac:dyDescent="0.2">
      <c r="A17561" s="1" t="s">
        <v>58181</v>
      </c>
      <c r="B17561" s="1" t="s">
        <v>19773</v>
      </c>
      <c r="C17561">
        <v>2</v>
      </c>
      <c r="D17561">
        <v>1</v>
      </c>
      <c r="F17561" s="1"/>
      <c r="G17561" s="1"/>
    </row>
    <row r="17562" spans="1:7" x14ac:dyDescent="0.2">
      <c r="A17562" s="1" t="s">
        <v>58182</v>
      </c>
      <c r="B17562" s="1" t="s">
        <v>19774</v>
      </c>
      <c r="C17562">
        <v>2</v>
      </c>
      <c r="D17562">
        <v>3</v>
      </c>
      <c r="F17562" s="1"/>
      <c r="G17562" s="1"/>
    </row>
    <row r="17563" spans="1:7" x14ac:dyDescent="0.2">
      <c r="A17563" s="1" t="s">
        <v>58183</v>
      </c>
      <c r="B17563" s="1" t="s">
        <v>19775</v>
      </c>
      <c r="C17563">
        <v>0</v>
      </c>
      <c r="D17563">
        <v>1</v>
      </c>
      <c r="F17563" s="1"/>
      <c r="G17563" s="1"/>
    </row>
    <row r="17564" spans="1:7" x14ac:dyDescent="0.2">
      <c r="A17564" s="1" t="s">
        <v>58184</v>
      </c>
      <c r="B17564" s="1" t="s">
        <v>19776</v>
      </c>
      <c r="C17564">
        <v>2</v>
      </c>
      <c r="D17564">
        <v>9</v>
      </c>
      <c r="F17564" s="1"/>
      <c r="G17564" s="1"/>
    </row>
    <row r="17565" spans="1:7" x14ac:dyDescent="0.2">
      <c r="A17565" s="1" t="s">
        <v>58185</v>
      </c>
      <c r="B17565" s="1" t="s">
        <v>19777</v>
      </c>
      <c r="C17565">
        <v>0</v>
      </c>
      <c r="D17565">
        <v>9</v>
      </c>
      <c r="F17565" s="1"/>
      <c r="G17565" s="1"/>
    </row>
    <row r="17566" spans="1:7" x14ac:dyDescent="0.2">
      <c r="A17566" s="1" t="s">
        <v>58186</v>
      </c>
      <c r="B17566" s="1" t="s">
        <v>19778</v>
      </c>
      <c r="C17566">
        <v>1</v>
      </c>
      <c r="D17566">
        <v>1</v>
      </c>
      <c r="F17566" s="1"/>
      <c r="G17566" s="1"/>
    </row>
    <row r="17567" spans="1:7" x14ac:dyDescent="0.2">
      <c r="A17567" s="1" t="s">
        <v>58187</v>
      </c>
      <c r="B17567" s="1" t="s">
        <v>19779</v>
      </c>
      <c r="F17567" s="1"/>
      <c r="G17567" s="1"/>
    </row>
    <row r="17568" spans="1:7" x14ac:dyDescent="0.2">
      <c r="A17568" s="1" t="s">
        <v>58188</v>
      </c>
      <c r="B17568" s="1" t="s">
        <v>19781</v>
      </c>
      <c r="F17568" s="1"/>
      <c r="G17568" s="1"/>
    </row>
    <row r="17569" spans="1:7" x14ac:dyDescent="0.2">
      <c r="A17569" s="1" t="s">
        <v>58189</v>
      </c>
      <c r="B17569" s="1" t="s">
        <v>19782</v>
      </c>
      <c r="C17569">
        <v>1</v>
      </c>
      <c r="D17569">
        <v>9</v>
      </c>
      <c r="F17569" s="1"/>
      <c r="G17569" s="1"/>
    </row>
    <row r="17570" spans="1:7" x14ac:dyDescent="0.2">
      <c r="A17570" s="1" t="s">
        <v>58190</v>
      </c>
      <c r="B17570" s="1" t="s">
        <v>19783</v>
      </c>
      <c r="C17570">
        <v>1</v>
      </c>
      <c r="D17570">
        <v>8</v>
      </c>
      <c r="F17570" s="1"/>
      <c r="G17570" s="1"/>
    </row>
    <row r="17571" spans="1:7" x14ac:dyDescent="0.2">
      <c r="A17571" s="1" t="s">
        <v>58191</v>
      </c>
      <c r="B17571" s="1" t="s">
        <v>19784</v>
      </c>
      <c r="C17571">
        <v>0</v>
      </c>
      <c r="D17571">
        <v>9</v>
      </c>
      <c r="F17571" s="1"/>
      <c r="G17571" s="1"/>
    </row>
    <row r="17572" spans="1:7" x14ac:dyDescent="0.2">
      <c r="A17572" s="1" t="s">
        <v>58192</v>
      </c>
      <c r="B17572" s="1" t="s">
        <v>19785</v>
      </c>
      <c r="C17572">
        <v>0</v>
      </c>
      <c r="D17572">
        <v>9</v>
      </c>
      <c r="F17572" s="1"/>
      <c r="G17572" s="1"/>
    </row>
    <row r="17573" spans="1:7" x14ac:dyDescent="0.2">
      <c r="A17573" s="1" t="s">
        <v>58193</v>
      </c>
      <c r="B17573" s="1" t="s">
        <v>19786</v>
      </c>
      <c r="C17573">
        <v>0</v>
      </c>
      <c r="D17573">
        <v>9</v>
      </c>
      <c r="F17573" s="1"/>
      <c r="G17573" s="1"/>
    </row>
    <row r="17574" spans="1:7" x14ac:dyDescent="0.2">
      <c r="A17574" s="1" t="s">
        <v>58194</v>
      </c>
      <c r="B17574" s="1" t="s">
        <v>19787</v>
      </c>
      <c r="C17574">
        <v>0</v>
      </c>
      <c r="D17574">
        <v>9</v>
      </c>
      <c r="F17574" s="1"/>
      <c r="G17574" s="1"/>
    </row>
    <row r="17575" spans="1:7" x14ac:dyDescent="0.2">
      <c r="A17575" s="1" t="s">
        <v>58195</v>
      </c>
      <c r="B17575" s="1" t="s">
        <v>19788</v>
      </c>
      <c r="C17575">
        <v>2</v>
      </c>
      <c r="D17575">
        <v>2</v>
      </c>
      <c r="F17575" s="1"/>
      <c r="G17575" s="1"/>
    </row>
    <row r="17576" spans="1:7" x14ac:dyDescent="0.2">
      <c r="A17576" s="1" t="s">
        <v>58196</v>
      </c>
      <c r="B17576" s="1" t="s">
        <v>19789</v>
      </c>
      <c r="C17576">
        <v>0</v>
      </c>
      <c r="D17576">
        <v>9</v>
      </c>
      <c r="F17576" s="1"/>
      <c r="G17576" s="1"/>
    </row>
    <row r="17577" spans="1:7" x14ac:dyDescent="0.2">
      <c r="A17577" s="1" t="s">
        <v>58197</v>
      </c>
      <c r="B17577" s="1" t="s">
        <v>19790</v>
      </c>
      <c r="C17577">
        <v>0</v>
      </c>
      <c r="D17577">
        <v>1</v>
      </c>
      <c r="F17577" s="1"/>
      <c r="G17577" s="1"/>
    </row>
    <row r="17578" spans="1:7" x14ac:dyDescent="0.2">
      <c r="A17578" s="1" t="s">
        <v>58198</v>
      </c>
      <c r="B17578" s="1" t="s">
        <v>19791</v>
      </c>
      <c r="C17578">
        <v>0</v>
      </c>
      <c r="D17578">
        <v>1</v>
      </c>
      <c r="F17578" s="1"/>
      <c r="G17578" s="1"/>
    </row>
    <row r="17579" spans="1:7" x14ac:dyDescent="0.2">
      <c r="A17579" s="1" t="s">
        <v>58199</v>
      </c>
      <c r="B17579" s="1" t="s">
        <v>19792</v>
      </c>
      <c r="C17579">
        <v>0</v>
      </c>
      <c r="D17579">
        <v>1</v>
      </c>
      <c r="F17579" s="1"/>
      <c r="G17579" s="1"/>
    </row>
    <row r="17580" spans="1:7" x14ac:dyDescent="0.2">
      <c r="A17580" s="1" t="s">
        <v>58200</v>
      </c>
      <c r="B17580" s="1" t="s">
        <v>19793</v>
      </c>
      <c r="C17580">
        <v>0</v>
      </c>
      <c r="D17580">
        <v>9</v>
      </c>
      <c r="F17580" s="1"/>
      <c r="G17580" s="1"/>
    </row>
    <row r="17581" spans="1:7" x14ac:dyDescent="0.2">
      <c r="A17581" s="1" t="s">
        <v>58201</v>
      </c>
      <c r="B17581" s="1" t="s">
        <v>19794</v>
      </c>
      <c r="C17581">
        <v>0</v>
      </c>
      <c r="D17581">
        <v>1</v>
      </c>
      <c r="F17581" s="1"/>
      <c r="G17581" s="1"/>
    </row>
    <row r="17582" spans="1:7" x14ac:dyDescent="0.2">
      <c r="A17582" s="1" t="s">
        <v>58202</v>
      </c>
      <c r="B17582" s="1" t="s">
        <v>19795</v>
      </c>
      <c r="C17582">
        <v>0</v>
      </c>
      <c r="D17582">
        <v>1</v>
      </c>
      <c r="F17582" s="1"/>
      <c r="G17582" s="1"/>
    </row>
    <row r="17583" spans="1:7" x14ac:dyDescent="0.2">
      <c r="A17583" s="1" t="s">
        <v>58203</v>
      </c>
      <c r="B17583" s="1" t="s">
        <v>19796</v>
      </c>
      <c r="C17583">
        <v>0</v>
      </c>
      <c r="D17583">
        <v>1</v>
      </c>
      <c r="F17583" s="1"/>
      <c r="G17583" s="1"/>
    </row>
    <row r="17584" spans="1:7" x14ac:dyDescent="0.2">
      <c r="A17584" s="1" t="s">
        <v>58204</v>
      </c>
      <c r="B17584" s="1" t="s">
        <v>19797</v>
      </c>
      <c r="C17584">
        <v>2</v>
      </c>
      <c r="D17584">
        <v>1</v>
      </c>
      <c r="F17584" s="1"/>
      <c r="G17584" s="1"/>
    </row>
    <row r="17585" spans="1:7" x14ac:dyDescent="0.2">
      <c r="A17585" s="1" t="s">
        <v>58205</v>
      </c>
      <c r="B17585" s="1" t="s">
        <v>19798</v>
      </c>
      <c r="C17585">
        <v>0</v>
      </c>
      <c r="D17585">
        <v>6</v>
      </c>
      <c r="F17585" s="1"/>
      <c r="G17585" s="1"/>
    </row>
    <row r="17586" spans="1:7" x14ac:dyDescent="0.2">
      <c r="A17586" s="1" t="s">
        <v>58206</v>
      </c>
      <c r="B17586" s="1" t="s">
        <v>19799</v>
      </c>
      <c r="C17586">
        <v>2</v>
      </c>
      <c r="D17586">
        <v>1</v>
      </c>
      <c r="F17586" s="1"/>
      <c r="G17586" s="1"/>
    </row>
    <row r="17587" spans="1:7" x14ac:dyDescent="0.2">
      <c r="A17587" s="1" t="s">
        <v>58207</v>
      </c>
      <c r="B17587" s="1" t="s">
        <v>19800</v>
      </c>
      <c r="C17587">
        <v>0</v>
      </c>
      <c r="D17587">
        <v>1</v>
      </c>
      <c r="F17587" s="1"/>
      <c r="G17587" s="1"/>
    </row>
    <row r="17588" spans="1:7" x14ac:dyDescent="0.2">
      <c r="A17588" s="1" t="s">
        <v>58208</v>
      </c>
      <c r="B17588" s="1" t="s">
        <v>19801</v>
      </c>
      <c r="C17588">
        <v>2</v>
      </c>
      <c r="D17588">
        <v>2</v>
      </c>
      <c r="F17588" s="1"/>
      <c r="G17588" s="1"/>
    </row>
    <row r="17589" spans="1:7" x14ac:dyDescent="0.2">
      <c r="A17589" s="1" t="s">
        <v>58209</v>
      </c>
      <c r="B17589" s="1" t="s">
        <v>19802</v>
      </c>
      <c r="C17589">
        <v>2</v>
      </c>
      <c r="D17589">
        <v>1</v>
      </c>
      <c r="F17589" s="1"/>
      <c r="G17589" s="1"/>
    </row>
    <row r="17590" spans="1:7" x14ac:dyDescent="0.2">
      <c r="A17590" s="1" t="s">
        <v>58210</v>
      </c>
      <c r="B17590" s="1" t="s">
        <v>19803</v>
      </c>
      <c r="C17590">
        <v>2</v>
      </c>
      <c r="D17590">
        <v>9</v>
      </c>
      <c r="F17590" s="1"/>
      <c r="G17590" s="1"/>
    </row>
    <row r="17591" spans="1:7" x14ac:dyDescent="0.2">
      <c r="A17591" s="1" t="s">
        <v>58211</v>
      </c>
      <c r="B17591" s="1" t="s">
        <v>19804</v>
      </c>
      <c r="C17591">
        <v>0</v>
      </c>
      <c r="D17591">
        <v>3</v>
      </c>
      <c r="F17591" s="1"/>
      <c r="G17591" s="1"/>
    </row>
    <row r="17592" spans="1:7" x14ac:dyDescent="0.2">
      <c r="A17592" s="1" t="s">
        <v>58212</v>
      </c>
      <c r="B17592" s="1" t="s">
        <v>19805</v>
      </c>
      <c r="C17592">
        <v>0</v>
      </c>
      <c r="D17592">
        <v>3</v>
      </c>
      <c r="F17592" s="1"/>
      <c r="G17592" s="1"/>
    </row>
    <row r="17593" spans="1:7" x14ac:dyDescent="0.2">
      <c r="A17593" s="1" t="s">
        <v>58213</v>
      </c>
      <c r="B17593" s="1" t="s">
        <v>19806</v>
      </c>
      <c r="C17593">
        <v>0</v>
      </c>
      <c r="D17593">
        <v>9</v>
      </c>
      <c r="F17593" s="1"/>
      <c r="G17593" s="1"/>
    </row>
    <row r="17594" spans="1:7" x14ac:dyDescent="0.2">
      <c r="A17594" s="1" t="s">
        <v>58214</v>
      </c>
      <c r="B17594" s="1" t="s">
        <v>19807</v>
      </c>
      <c r="C17594">
        <v>0</v>
      </c>
      <c r="D17594">
        <v>1</v>
      </c>
      <c r="F17594" s="1"/>
      <c r="G17594" s="1"/>
    </row>
    <row r="17595" spans="1:7" x14ac:dyDescent="0.2">
      <c r="A17595" s="1" t="s">
        <v>58215</v>
      </c>
      <c r="B17595" s="1" t="s">
        <v>19808</v>
      </c>
      <c r="C17595">
        <v>0</v>
      </c>
      <c r="D17595">
        <v>3</v>
      </c>
      <c r="F17595" s="1"/>
      <c r="G17595" s="1"/>
    </row>
    <row r="17596" spans="1:7" x14ac:dyDescent="0.2">
      <c r="A17596" s="1" t="s">
        <v>58216</v>
      </c>
      <c r="B17596" s="1" t="s">
        <v>19809</v>
      </c>
      <c r="C17596">
        <v>0</v>
      </c>
      <c r="D17596">
        <v>9</v>
      </c>
      <c r="F17596" s="1"/>
      <c r="G17596" s="1"/>
    </row>
    <row r="17597" spans="1:7" x14ac:dyDescent="0.2">
      <c r="A17597" s="1" t="s">
        <v>58217</v>
      </c>
      <c r="B17597" s="1" t="s">
        <v>19810</v>
      </c>
      <c r="C17597">
        <v>1</v>
      </c>
      <c r="D17597">
        <v>9</v>
      </c>
      <c r="F17597" s="1"/>
      <c r="G17597" s="1"/>
    </row>
    <row r="17598" spans="1:7" x14ac:dyDescent="0.2">
      <c r="A17598" s="1" t="s">
        <v>58218</v>
      </c>
      <c r="B17598" s="1" t="s">
        <v>19811</v>
      </c>
      <c r="C17598">
        <v>2</v>
      </c>
      <c r="D17598">
        <v>1</v>
      </c>
      <c r="F17598" s="1"/>
      <c r="G17598" s="1"/>
    </row>
    <row r="17599" spans="1:7" x14ac:dyDescent="0.2">
      <c r="A17599" s="1" t="s">
        <v>58219</v>
      </c>
      <c r="B17599" s="1" t="s">
        <v>19812</v>
      </c>
      <c r="C17599">
        <v>2</v>
      </c>
      <c r="D17599">
        <v>1</v>
      </c>
      <c r="F17599" s="1"/>
      <c r="G17599" s="1"/>
    </row>
    <row r="17600" spans="1:7" x14ac:dyDescent="0.2">
      <c r="A17600" s="1" t="s">
        <v>58220</v>
      </c>
      <c r="B17600" s="1" t="s">
        <v>19813</v>
      </c>
      <c r="C17600">
        <v>0</v>
      </c>
      <c r="D17600">
        <v>1</v>
      </c>
      <c r="F17600" s="1"/>
      <c r="G17600" s="1"/>
    </row>
    <row r="17601" spans="1:7" x14ac:dyDescent="0.2">
      <c r="A17601" s="1" t="s">
        <v>58221</v>
      </c>
      <c r="B17601" s="1" t="s">
        <v>19814</v>
      </c>
      <c r="C17601">
        <v>1</v>
      </c>
      <c r="D17601">
        <v>9</v>
      </c>
      <c r="F17601" s="1"/>
      <c r="G17601" s="1"/>
    </row>
    <row r="17602" spans="1:7" x14ac:dyDescent="0.2">
      <c r="A17602" s="1" t="s">
        <v>58222</v>
      </c>
      <c r="B17602" s="1" t="s">
        <v>19815</v>
      </c>
      <c r="C17602">
        <v>2</v>
      </c>
      <c r="D17602">
        <v>3</v>
      </c>
      <c r="F17602" s="1"/>
      <c r="G17602" s="1"/>
    </row>
    <row r="17603" spans="1:7" x14ac:dyDescent="0.2">
      <c r="A17603" s="1" t="s">
        <v>58223</v>
      </c>
      <c r="B17603" s="1" t="s">
        <v>19816</v>
      </c>
      <c r="C17603">
        <v>0</v>
      </c>
      <c r="D17603">
        <v>2</v>
      </c>
      <c r="F17603" s="1"/>
      <c r="G17603" s="1"/>
    </row>
    <row r="17604" spans="1:7" x14ac:dyDescent="0.2">
      <c r="A17604" s="1" t="s">
        <v>58224</v>
      </c>
      <c r="B17604" s="1" t="s">
        <v>19817</v>
      </c>
      <c r="C17604">
        <v>1</v>
      </c>
      <c r="D17604">
        <v>1</v>
      </c>
      <c r="F17604" s="1"/>
      <c r="G17604" s="1"/>
    </row>
    <row r="17605" spans="1:7" x14ac:dyDescent="0.2">
      <c r="A17605" s="1" t="s">
        <v>58225</v>
      </c>
      <c r="B17605" s="1" t="s">
        <v>19818</v>
      </c>
      <c r="C17605">
        <v>0</v>
      </c>
      <c r="D17605">
        <v>9</v>
      </c>
      <c r="F17605" s="1"/>
      <c r="G17605" s="1"/>
    </row>
    <row r="17606" spans="1:7" x14ac:dyDescent="0.2">
      <c r="A17606" s="1" t="s">
        <v>58226</v>
      </c>
      <c r="B17606" s="1" t="s">
        <v>19819</v>
      </c>
      <c r="C17606">
        <v>0</v>
      </c>
      <c r="D17606">
        <v>9</v>
      </c>
      <c r="F17606" s="1"/>
      <c r="G17606" s="1"/>
    </row>
    <row r="17607" spans="1:7" x14ac:dyDescent="0.2">
      <c r="A17607" s="1" t="s">
        <v>58227</v>
      </c>
      <c r="B17607" s="1" t="s">
        <v>19820</v>
      </c>
      <c r="C17607">
        <v>2</v>
      </c>
      <c r="D17607">
        <v>9</v>
      </c>
      <c r="F17607" s="1"/>
      <c r="G17607" s="1"/>
    </row>
    <row r="17608" spans="1:7" x14ac:dyDescent="0.2">
      <c r="A17608" s="1" t="s">
        <v>58228</v>
      </c>
      <c r="B17608" s="1" t="s">
        <v>19821</v>
      </c>
      <c r="C17608">
        <v>2</v>
      </c>
      <c r="D17608">
        <v>1</v>
      </c>
      <c r="F17608" s="1"/>
      <c r="G17608" s="1"/>
    </row>
    <row r="17609" spans="1:7" x14ac:dyDescent="0.2">
      <c r="A17609" s="1" t="s">
        <v>58229</v>
      </c>
      <c r="B17609" s="1" t="s">
        <v>19822</v>
      </c>
      <c r="C17609">
        <v>2</v>
      </c>
      <c r="D17609">
        <v>1</v>
      </c>
      <c r="F17609" s="1"/>
      <c r="G17609" s="1"/>
    </row>
    <row r="17610" spans="1:7" x14ac:dyDescent="0.2">
      <c r="A17610" s="1" t="s">
        <v>58230</v>
      </c>
      <c r="B17610" s="1" t="s">
        <v>19823</v>
      </c>
      <c r="C17610">
        <v>0</v>
      </c>
      <c r="D17610">
        <v>5</v>
      </c>
      <c r="F17610" s="1"/>
      <c r="G17610" s="1"/>
    </row>
    <row r="17611" spans="1:7" x14ac:dyDescent="0.2">
      <c r="A17611" s="1" t="s">
        <v>58231</v>
      </c>
      <c r="B17611" s="1" t="s">
        <v>19824</v>
      </c>
      <c r="C17611">
        <v>0</v>
      </c>
      <c r="D17611">
        <v>3</v>
      </c>
      <c r="F17611" s="1"/>
      <c r="G17611" s="1"/>
    </row>
    <row r="17612" spans="1:7" x14ac:dyDescent="0.2">
      <c r="A17612" s="1" t="s">
        <v>58232</v>
      </c>
      <c r="B17612" s="1" t="s">
        <v>19825</v>
      </c>
      <c r="C17612">
        <v>1</v>
      </c>
      <c r="D17612">
        <v>9</v>
      </c>
      <c r="F17612" s="1"/>
      <c r="G17612" s="1"/>
    </row>
    <row r="17613" spans="1:7" x14ac:dyDescent="0.2">
      <c r="A17613" s="1" t="s">
        <v>58233</v>
      </c>
      <c r="B17613" s="1" t="s">
        <v>19826</v>
      </c>
      <c r="F17613" s="1"/>
      <c r="G17613" s="1"/>
    </row>
    <row r="17614" spans="1:7" x14ac:dyDescent="0.2">
      <c r="A17614" s="1" t="s">
        <v>58234</v>
      </c>
      <c r="B17614" s="1" t="s">
        <v>19827</v>
      </c>
      <c r="C17614">
        <v>2</v>
      </c>
      <c r="D17614">
        <v>9</v>
      </c>
      <c r="F17614" s="1"/>
      <c r="G17614" s="1"/>
    </row>
    <row r="17615" spans="1:7" x14ac:dyDescent="0.2">
      <c r="A17615" s="1" t="s">
        <v>58235</v>
      </c>
      <c r="B17615" s="1" t="s">
        <v>19828</v>
      </c>
      <c r="C17615">
        <v>1</v>
      </c>
      <c r="D17615">
        <v>1</v>
      </c>
      <c r="F17615" s="1"/>
      <c r="G17615" s="1"/>
    </row>
    <row r="17616" spans="1:7" x14ac:dyDescent="0.2">
      <c r="A17616" s="1" t="s">
        <v>58236</v>
      </c>
      <c r="B17616" s="1" t="s">
        <v>19829</v>
      </c>
      <c r="C17616">
        <v>2</v>
      </c>
      <c r="D17616">
        <v>3</v>
      </c>
      <c r="F17616" s="1"/>
      <c r="G17616" s="1"/>
    </row>
    <row r="17617" spans="1:7" x14ac:dyDescent="0.2">
      <c r="A17617" s="1" t="s">
        <v>58237</v>
      </c>
      <c r="B17617" s="1" t="s">
        <v>19830</v>
      </c>
      <c r="C17617">
        <v>1</v>
      </c>
      <c r="D17617">
        <v>9</v>
      </c>
      <c r="F17617" s="1"/>
      <c r="G17617" s="1"/>
    </row>
    <row r="17618" spans="1:7" x14ac:dyDescent="0.2">
      <c r="A17618" s="1" t="s">
        <v>58238</v>
      </c>
      <c r="B17618" s="1" t="s">
        <v>19831</v>
      </c>
      <c r="C17618">
        <v>0</v>
      </c>
      <c r="D17618">
        <v>1</v>
      </c>
      <c r="F17618" s="1"/>
      <c r="G17618" s="1"/>
    </row>
    <row r="17619" spans="1:7" x14ac:dyDescent="0.2">
      <c r="A17619" s="1" t="s">
        <v>58239</v>
      </c>
      <c r="B17619" s="1" t="s">
        <v>19832</v>
      </c>
      <c r="C17619">
        <v>2</v>
      </c>
      <c r="D17619">
        <v>1</v>
      </c>
      <c r="F17619" s="1"/>
      <c r="G17619" s="1"/>
    </row>
    <row r="17620" spans="1:7" x14ac:dyDescent="0.2">
      <c r="A17620" s="1" t="s">
        <v>58240</v>
      </c>
      <c r="B17620" s="1" t="s">
        <v>19833</v>
      </c>
      <c r="C17620">
        <v>0</v>
      </c>
      <c r="D17620">
        <v>9</v>
      </c>
      <c r="F17620" s="1"/>
      <c r="G17620" s="1"/>
    </row>
    <row r="17621" spans="1:7" x14ac:dyDescent="0.2">
      <c r="A17621" s="1" t="s">
        <v>58241</v>
      </c>
      <c r="B17621" s="1" t="s">
        <v>19834</v>
      </c>
      <c r="C17621">
        <v>2</v>
      </c>
      <c r="D17621">
        <v>9</v>
      </c>
      <c r="F17621" s="1"/>
      <c r="G17621" s="1"/>
    </row>
    <row r="17622" spans="1:7" x14ac:dyDescent="0.2">
      <c r="A17622" s="1" t="s">
        <v>58242</v>
      </c>
      <c r="B17622" s="1" t="s">
        <v>19835</v>
      </c>
      <c r="C17622">
        <v>2</v>
      </c>
      <c r="D17622">
        <v>1</v>
      </c>
      <c r="F17622" s="1"/>
      <c r="G17622" s="1"/>
    </row>
    <row r="17623" spans="1:7" x14ac:dyDescent="0.2">
      <c r="A17623" s="1" t="s">
        <v>58243</v>
      </c>
      <c r="B17623" s="1" t="s">
        <v>19836</v>
      </c>
      <c r="C17623">
        <v>0</v>
      </c>
      <c r="D17623">
        <v>1</v>
      </c>
      <c r="F17623" s="1"/>
      <c r="G17623" s="1"/>
    </row>
    <row r="17624" spans="1:7" x14ac:dyDescent="0.2">
      <c r="A17624" s="1" t="s">
        <v>58244</v>
      </c>
      <c r="B17624" s="1" t="s">
        <v>19837</v>
      </c>
      <c r="C17624">
        <v>0</v>
      </c>
      <c r="D17624">
        <v>1</v>
      </c>
      <c r="F17624" s="1"/>
      <c r="G17624" s="1"/>
    </row>
    <row r="17625" spans="1:7" x14ac:dyDescent="0.2">
      <c r="A17625" s="1" t="s">
        <v>58245</v>
      </c>
      <c r="B17625" s="1" t="s">
        <v>19838</v>
      </c>
      <c r="C17625">
        <v>2</v>
      </c>
      <c r="D17625">
        <v>1</v>
      </c>
      <c r="F17625" s="1"/>
      <c r="G17625" s="1"/>
    </row>
    <row r="17626" spans="1:7" x14ac:dyDescent="0.2">
      <c r="A17626" s="1" t="s">
        <v>58246</v>
      </c>
      <c r="B17626" s="1" t="s">
        <v>19839</v>
      </c>
      <c r="C17626">
        <v>2</v>
      </c>
      <c r="D17626">
        <v>1</v>
      </c>
      <c r="F17626" s="1"/>
      <c r="G17626" s="1"/>
    </row>
    <row r="17627" spans="1:7" x14ac:dyDescent="0.2">
      <c r="A17627" s="1" t="s">
        <v>58247</v>
      </c>
      <c r="B17627" s="1" t="s">
        <v>19840</v>
      </c>
      <c r="C17627">
        <v>2</v>
      </c>
      <c r="D17627">
        <v>9</v>
      </c>
      <c r="F17627" s="1"/>
      <c r="G17627" s="1"/>
    </row>
    <row r="17628" spans="1:7" x14ac:dyDescent="0.2">
      <c r="A17628" s="1" t="s">
        <v>58248</v>
      </c>
      <c r="B17628" s="1" t="s">
        <v>19841</v>
      </c>
      <c r="C17628">
        <v>0</v>
      </c>
      <c r="D17628">
        <v>7</v>
      </c>
      <c r="F17628" s="1"/>
      <c r="G17628" s="1"/>
    </row>
    <row r="17629" spans="1:7" x14ac:dyDescent="0.2">
      <c r="A17629" s="1" t="s">
        <v>58249</v>
      </c>
      <c r="B17629" s="1" t="s">
        <v>19842</v>
      </c>
      <c r="C17629">
        <v>1</v>
      </c>
      <c r="D17629">
        <v>9</v>
      </c>
      <c r="F17629" s="1"/>
      <c r="G17629" s="1"/>
    </row>
    <row r="17630" spans="1:7" x14ac:dyDescent="0.2">
      <c r="A17630" s="1" t="s">
        <v>58250</v>
      </c>
      <c r="B17630" s="1" t="s">
        <v>19843</v>
      </c>
      <c r="C17630">
        <v>0</v>
      </c>
      <c r="D17630">
        <v>2</v>
      </c>
      <c r="F17630" s="1"/>
      <c r="G17630" s="1"/>
    </row>
    <row r="17631" spans="1:7" x14ac:dyDescent="0.2">
      <c r="A17631" s="1" t="s">
        <v>58251</v>
      </c>
      <c r="B17631" s="1" t="s">
        <v>19844</v>
      </c>
      <c r="F17631" s="1"/>
      <c r="G17631" s="1"/>
    </row>
    <row r="17632" spans="1:7" x14ac:dyDescent="0.2">
      <c r="A17632" s="1" t="s">
        <v>58252</v>
      </c>
      <c r="B17632" s="1" t="s">
        <v>19845</v>
      </c>
      <c r="C17632">
        <v>1</v>
      </c>
      <c r="D17632">
        <v>9</v>
      </c>
      <c r="F17632" s="1"/>
      <c r="G17632" s="1"/>
    </row>
    <row r="17633" spans="1:7" x14ac:dyDescent="0.2">
      <c r="A17633" s="1" t="s">
        <v>58253</v>
      </c>
      <c r="B17633" s="1" t="s">
        <v>19846</v>
      </c>
      <c r="C17633">
        <v>0</v>
      </c>
      <c r="D17633">
        <v>1</v>
      </c>
      <c r="F17633" s="1"/>
      <c r="G17633" s="1"/>
    </row>
    <row r="17634" spans="1:7" x14ac:dyDescent="0.2">
      <c r="A17634" s="1" t="s">
        <v>58254</v>
      </c>
      <c r="B17634" s="1" t="s">
        <v>19847</v>
      </c>
      <c r="C17634">
        <v>0</v>
      </c>
      <c r="D17634">
        <v>1</v>
      </c>
      <c r="F17634" s="1"/>
      <c r="G17634" s="1"/>
    </row>
    <row r="17635" spans="1:7" x14ac:dyDescent="0.2">
      <c r="A17635" s="1" t="s">
        <v>58255</v>
      </c>
      <c r="B17635" s="1" t="s">
        <v>19848</v>
      </c>
      <c r="C17635">
        <v>0</v>
      </c>
      <c r="D17635">
        <v>2</v>
      </c>
      <c r="F17635" s="1"/>
      <c r="G17635" s="1"/>
    </row>
    <row r="17636" spans="1:7" x14ac:dyDescent="0.2">
      <c r="A17636" s="1" t="s">
        <v>58256</v>
      </c>
      <c r="B17636" s="1" t="s">
        <v>19849</v>
      </c>
      <c r="C17636">
        <v>2</v>
      </c>
      <c r="D17636">
        <v>1</v>
      </c>
      <c r="F17636" s="1"/>
      <c r="G17636" s="1"/>
    </row>
    <row r="17637" spans="1:7" x14ac:dyDescent="0.2">
      <c r="A17637" s="1" t="s">
        <v>58257</v>
      </c>
      <c r="B17637" s="1" t="s">
        <v>19850</v>
      </c>
      <c r="C17637">
        <v>0</v>
      </c>
      <c r="D17637">
        <v>1</v>
      </c>
      <c r="F17637" s="1"/>
      <c r="G17637" s="1"/>
    </row>
    <row r="17638" spans="1:7" x14ac:dyDescent="0.2">
      <c r="A17638" s="1" t="s">
        <v>58258</v>
      </c>
      <c r="B17638" s="1" t="s">
        <v>19851</v>
      </c>
      <c r="C17638">
        <v>2</v>
      </c>
      <c r="D17638">
        <v>1</v>
      </c>
      <c r="F17638" s="1"/>
      <c r="G17638" s="1"/>
    </row>
    <row r="17639" spans="1:7" x14ac:dyDescent="0.2">
      <c r="A17639" s="1" t="s">
        <v>58259</v>
      </c>
      <c r="B17639" s="1" t="s">
        <v>19852</v>
      </c>
      <c r="C17639">
        <v>2</v>
      </c>
      <c r="D17639">
        <v>7</v>
      </c>
      <c r="F17639" s="1"/>
      <c r="G17639" s="1"/>
    </row>
    <row r="17640" spans="1:7" x14ac:dyDescent="0.2">
      <c r="A17640" s="1" t="s">
        <v>58260</v>
      </c>
      <c r="B17640" s="1" t="s">
        <v>19853</v>
      </c>
      <c r="C17640">
        <v>2</v>
      </c>
      <c r="D17640">
        <v>4</v>
      </c>
      <c r="F17640" s="1"/>
      <c r="G17640" s="1"/>
    </row>
    <row r="17641" spans="1:7" x14ac:dyDescent="0.2">
      <c r="A17641" s="1" t="s">
        <v>58261</v>
      </c>
      <c r="B17641" s="1" t="s">
        <v>19854</v>
      </c>
      <c r="C17641">
        <v>1</v>
      </c>
      <c r="D17641">
        <v>9</v>
      </c>
      <c r="F17641" s="1"/>
      <c r="G17641" s="1"/>
    </row>
    <row r="17642" spans="1:7" x14ac:dyDescent="0.2">
      <c r="A17642" s="1" t="s">
        <v>58262</v>
      </c>
      <c r="B17642" s="1" t="s">
        <v>19855</v>
      </c>
      <c r="C17642">
        <v>1</v>
      </c>
      <c r="D17642">
        <v>1</v>
      </c>
      <c r="F17642" s="1"/>
      <c r="G17642" s="1"/>
    </row>
    <row r="17643" spans="1:7" x14ac:dyDescent="0.2">
      <c r="A17643" s="1" t="s">
        <v>58263</v>
      </c>
      <c r="B17643" s="1" t="s">
        <v>19856</v>
      </c>
      <c r="C17643">
        <v>0</v>
      </c>
      <c r="D17643">
        <v>3</v>
      </c>
      <c r="F17643" s="1"/>
      <c r="G17643" s="1"/>
    </row>
    <row r="17644" spans="1:7" x14ac:dyDescent="0.2">
      <c r="A17644" s="1" t="s">
        <v>58264</v>
      </c>
      <c r="B17644" s="1" t="s">
        <v>19857</v>
      </c>
      <c r="C17644">
        <v>2</v>
      </c>
      <c r="D17644">
        <v>1</v>
      </c>
      <c r="F17644" s="1"/>
      <c r="G17644" s="1"/>
    </row>
    <row r="17645" spans="1:7" x14ac:dyDescent="0.2">
      <c r="A17645" s="1" t="s">
        <v>58265</v>
      </c>
      <c r="B17645" s="1" t="s">
        <v>19858</v>
      </c>
      <c r="C17645">
        <v>0</v>
      </c>
      <c r="D17645">
        <v>1</v>
      </c>
      <c r="F17645" s="1"/>
      <c r="G17645" s="1"/>
    </row>
    <row r="17646" spans="1:7" x14ac:dyDescent="0.2">
      <c r="A17646" s="1" t="s">
        <v>58266</v>
      </c>
      <c r="B17646" s="1" t="s">
        <v>19859</v>
      </c>
      <c r="C17646">
        <v>0</v>
      </c>
      <c r="D17646">
        <v>2</v>
      </c>
      <c r="F17646" s="1"/>
      <c r="G17646" s="1"/>
    </row>
    <row r="17647" spans="1:7" x14ac:dyDescent="0.2">
      <c r="A17647" s="1" t="s">
        <v>58267</v>
      </c>
      <c r="B17647" s="1" t="s">
        <v>19860</v>
      </c>
      <c r="C17647">
        <v>0</v>
      </c>
      <c r="D17647">
        <v>7</v>
      </c>
      <c r="F17647" s="1"/>
      <c r="G17647" s="1"/>
    </row>
    <row r="17648" spans="1:7" x14ac:dyDescent="0.2">
      <c r="A17648" s="1" t="s">
        <v>58268</v>
      </c>
      <c r="B17648" s="1" t="s">
        <v>19861</v>
      </c>
      <c r="C17648">
        <v>0</v>
      </c>
      <c r="D17648">
        <v>2</v>
      </c>
      <c r="F17648" s="1"/>
      <c r="G17648" s="1"/>
    </row>
    <row r="17649" spans="1:7" x14ac:dyDescent="0.2">
      <c r="A17649" s="1" t="s">
        <v>58269</v>
      </c>
      <c r="B17649" s="1" t="s">
        <v>19862</v>
      </c>
      <c r="C17649">
        <v>2</v>
      </c>
      <c r="D17649">
        <v>2</v>
      </c>
      <c r="F17649" s="1"/>
      <c r="G17649" s="1"/>
    </row>
    <row r="17650" spans="1:7" x14ac:dyDescent="0.2">
      <c r="A17650" s="1" t="s">
        <v>58270</v>
      </c>
      <c r="B17650" s="1" t="s">
        <v>19863</v>
      </c>
      <c r="C17650">
        <v>0</v>
      </c>
      <c r="D17650">
        <v>7</v>
      </c>
      <c r="F17650" s="1"/>
      <c r="G17650" s="1"/>
    </row>
    <row r="17651" spans="1:7" x14ac:dyDescent="0.2">
      <c r="A17651" s="1" t="s">
        <v>58271</v>
      </c>
      <c r="B17651" s="1" t="s">
        <v>19864</v>
      </c>
      <c r="C17651">
        <v>0</v>
      </c>
      <c r="D17651">
        <v>2</v>
      </c>
      <c r="F17651" s="1"/>
      <c r="G17651" s="1"/>
    </row>
    <row r="17652" spans="1:7" x14ac:dyDescent="0.2">
      <c r="A17652" s="1" t="s">
        <v>58272</v>
      </c>
      <c r="B17652" s="1" t="s">
        <v>19865</v>
      </c>
      <c r="C17652">
        <v>0</v>
      </c>
      <c r="D17652">
        <v>1</v>
      </c>
      <c r="F17652" s="1"/>
      <c r="G17652" s="1"/>
    </row>
    <row r="17653" spans="1:7" x14ac:dyDescent="0.2">
      <c r="A17653" s="1" t="s">
        <v>58273</v>
      </c>
      <c r="B17653" s="1" t="s">
        <v>19866</v>
      </c>
      <c r="C17653">
        <v>0</v>
      </c>
      <c r="D17653">
        <v>9</v>
      </c>
      <c r="F17653" s="1"/>
      <c r="G17653" s="1"/>
    </row>
    <row r="17654" spans="1:7" x14ac:dyDescent="0.2">
      <c r="A17654" s="1" t="s">
        <v>58274</v>
      </c>
      <c r="B17654" s="1" t="s">
        <v>19867</v>
      </c>
      <c r="C17654">
        <v>0</v>
      </c>
      <c r="D17654">
        <v>2</v>
      </c>
      <c r="F17654" s="1"/>
      <c r="G17654" s="1"/>
    </row>
    <row r="17655" spans="1:7" x14ac:dyDescent="0.2">
      <c r="A17655" s="1" t="s">
        <v>58275</v>
      </c>
      <c r="B17655" s="1" t="s">
        <v>19868</v>
      </c>
      <c r="C17655">
        <v>2</v>
      </c>
      <c r="D17655">
        <v>1</v>
      </c>
      <c r="F17655" s="1"/>
      <c r="G17655" s="1"/>
    </row>
    <row r="17656" spans="1:7" x14ac:dyDescent="0.2">
      <c r="A17656" s="1" t="s">
        <v>58276</v>
      </c>
      <c r="B17656" s="1" t="s">
        <v>19869</v>
      </c>
      <c r="C17656">
        <v>2</v>
      </c>
      <c r="D17656">
        <v>9</v>
      </c>
      <c r="F17656" s="1"/>
      <c r="G17656" s="1"/>
    </row>
    <row r="17657" spans="1:7" x14ac:dyDescent="0.2">
      <c r="A17657" s="1" t="s">
        <v>58277</v>
      </c>
      <c r="B17657" s="1" t="s">
        <v>19870</v>
      </c>
      <c r="C17657">
        <v>0</v>
      </c>
      <c r="D17657">
        <v>1</v>
      </c>
      <c r="F17657" s="1"/>
      <c r="G17657" s="1"/>
    </row>
    <row r="17658" spans="1:7" x14ac:dyDescent="0.2">
      <c r="A17658" s="1" t="s">
        <v>58278</v>
      </c>
      <c r="B17658" s="1" t="s">
        <v>19871</v>
      </c>
      <c r="C17658">
        <v>0</v>
      </c>
      <c r="D17658">
        <v>1</v>
      </c>
      <c r="F17658" s="1"/>
      <c r="G17658" s="1"/>
    </row>
    <row r="17659" spans="1:7" x14ac:dyDescent="0.2">
      <c r="A17659" s="1" t="s">
        <v>58279</v>
      </c>
      <c r="B17659" s="1" t="s">
        <v>19872</v>
      </c>
      <c r="C17659">
        <v>2</v>
      </c>
      <c r="D17659">
        <v>8</v>
      </c>
      <c r="F17659" s="1"/>
      <c r="G17659" s="1"/>
    </row>
    <row r="17660" spans="1:7" x14ac:dyDescent="0.2">
      <c r="A17660" s="1" t="s">
        <v>58280</v>
      </c>
      <c r="B17660" s="1" t="s">
        <v>19873</v>
      </c>
      <c r="C17660">
        <v>2</v>
      </c>
      <c r="D17660">
        <v>1</v>
      </c>
      <c r="F17660" s="1"/>
      <c r="G17660" s="1"/>
    </row>
    <row r="17661" spans="1:7" x14ac:dyDescent="0.2">
      <c r="A17661" s="1" t="s">
        <v>58281</v>
      </c>
      <c r="B17661" s="1" t="s">
        <v>19874</v>
      </c>
      <c r="C17661">
        <v>1</v>
      </c>
      <c r="D17661">
        <v>9</v>
      </c>
      <c r="F17661" s="1"/>
      <c r="G17661" s="1"/>
    </row>
    <row r="17662" spans="1:7" x14ac:dyDescent="0.2">
      <c r="A17662" s="1" t="s">
        <v>58282</v>
      </c>
      <c r="B17662" s="1" t="s">
        <v>19875</v>
      </c>
      <c r="C17662">
        <v>0</v>
      </c>
      <c r="D17662">
        <v>1</v>
      </c>
      <c r="F17662" s="1"/>
      <c r="G17662" s="1"/>
    </row>
    <row r="17663" spans="1:7" x14ac:dyDescent="0.2">
      <c r="A17663" s="1" t="s">
        <v>58283</v>
      </c>
      <c r="B17663" s="1" t="s">
        <v>19876</v>
      </c>
      <c r="C17663">
        <v>1</v>
      </c>
      <c r="D17663">
        <v>9</v>
      </c>
      <c r="F17663" s="1"/>
      <c r="G17663" s="1"/>
    </row>
    <row r="17664" spans="1:7" x14ac:dyDescent="0.2">
      <c r="A17664" s="1" t="s">
        <v>58284</v>
      </c>
      <c r="B17664" s="1" t="s">
        <v>19877</v>
      </c>
      <c r="C17664">
        <v>1</v>
      </c>
      <c r="D17664">
        <v>9</v>
      </c>
      <c r="F17664" s="1"/>
      <c r="G17664" s="1"/>
    </row>
    <row r="17665" spans="1:7" x14ac:dyDescent="0.2">
      <c r="A17665" s="1" t="s">
        <v>58285</v>
      </c>
      <c r="B17665" s="1" t="s">
        <v>19878</v>
      </c>
      <c r="C17665">
        <v>0</v>
      </c>
      <c r="D17665">
        <v>9</v>
      </c>
      <c r="F17665" s="1"/>
      <c r="G17665" s="1"/>
    </row>
    <row r="17666" spans="1:7" x14ac:dyDescent="0.2">
      <c r="A17666" s="1" t="s">
        <v>58286</v>
      </c>
      <c r="B17666" s="1" t="s">
        <v>19879</v>
      </c>
      <c r="C17666">
        <v>1</v>
      </c>
      <c r="D17666">
        <v>9</v>
      </c>
      <c r="F17666" s="1"/>
      <c r="G17666" s="1"/>
    </row>
    <row r="17667" spans="1:7" x14ac:dyDescent="0.2">
      <c r="A17667" s="1" t="s">
        <v>58287</v>
      </c>
      <c r="B17667" s="1" t="s">
        <v>19880</v>
      </c>
      <c r="C17667">
        <v>2</v>
      </c>
      <c r="D17667">
        <v>8</v>
      </c>
      <c r="F17667" s="1"/>
      <c r="G17667" s="1"/>
    </row>
    <row r="17668" spans="1:7" x14ac:dyDescent="0.2">
      <c r="A17668" s="1" t="s">
        <v>58288</v>
      </c>
      <c r="B17668" s="1" t="s">
        <v>19881</v>
      </c>
      <c r="C17668">
        <v>0</v>
      </c>
      <c r="D17668">
        <v>9</v>
      </c>
      <c r="F17668" s="1"/>
      <c r="G17668" s="1"/>
    </row>
    <row r="17669" spans="1:7" x14ac:dyDescent="0.2">
      <c r="A17669" s="1" t="s">
        <v>58289</v>
      </c>
      <c r="B17669" s="1" t="s">
        <v>19882</v>
      </c>
      <c r="C17669">
        <v>0</v>
      </c>
      <c r="D17669">
        <v>1</v>
      </c>
      <c r="F17669" s="1"/>
      <c r="G17669" s="1"/>
    </row>
    <row r="17670" spans="1:7" x14ac:dyDescent="0.2">
      <c r="A17670" s="1" t="s">
        <v>58290</v>
      </c>
      <c r="B17670" s="1" t="s">
        <v>19883</v>
      </c>
      <c r="C17670">
        <v>2</v>
      </c>
      <c r="D17670">
        <v>1</v>
      </c>
      <c r="F17670" s="1"/>
      <c r="G17670" s="1"/>
    </row>
    <row r="17671" spans="1:7" x14ac:dyDescent="0.2">
      <c r="A17671" s="1" t="s">
        <v>58291</v>
      </c>
      <c r="B17671" s="1" t="s">
        <v>19884</v>
      </c>
      <c r="C17671">
        <v>0</v>
      </c>
      <c r="D17671">
        <v>1</v>
      </c>
      <c r="F17671" s="1"/>
      <c r="G17671" s="1"/>
    </row>
    <row r="17672" spans="1:7" x14ac:dyDescent="0.2">
      <c r="A17672" s="1" t="s">
        <v>58292</v>
      </c>
      <c r="B17672" s="1" t="s">
        <v>19885</v>
      </c>
      <c r="C17672">
        <v>2</v>
      </c>
      <c r="D17672">
        <v>9</v>
      </c>
      <c r="F17672" s="1"/>
      <c r="G17672" s="1"/>
    </row>
    <row r="17673" spans="1:7" x14ac:dyDescent="0.2">
      <c r="A17673" s="1" t="s">
        <v>58293</v>
      </c>
      <c r="B17673" s="1" t="s">
        <v>19886</v>
      </c>
      <c r="C17673">
        <v>2</v>
      </c>
      <c r="D17673">
        <v>1</v>
      </c>
      <c r="F17673" s="1"/>
      <c r="G17673" s="1"/>
    </row>
    <row r="17674" spans="1:7" x14ac:dyDescent="0.2">
      <c r="A17674" s="1" t="s">
        <v>58294</v>
      </c>
      <c r="B17674" s="1" t="s">
        <v>19887</v>
      </c>
      <c r="C17674">
        <v>1</v>
      </c>
      <c r="D17674">
        <v>3</v>
      </c>
      <c r="F17674" s="1"/>
      <c r="G17674" s="1"/>
    </row>
    <row r="17675" spans="1:7" x14ac:dyDescent="0.2">
      <c r="A17675" s="1" t="s">
        <v>58295</v>
      </c>
      <c r="B17675" s="1" t="s">
        <v>19888</v>
      </c>
      <c r="C17675">
        <v>2</v>
      </c>
      <c r="D17675">
        <v>1</v>
      </c>
      <c r="F17675" s="1"/>
      <c r="G17675" s="1"/>
    </row>
    <row r="17676" spans="1:7" x14ac:dyDescent="0.2">
      <c r="A17676" s="1" t="s">
        <v>58296</v>
      </c>
      <c r="B17676" s="1" t="s">
        <v>19889</v>
      </c>
      <c r="C17676">
        <v>0</v>
      </c>
      <c r="D17676">
        <v>9</v>
      </c>
      <c r="F17676" s="1"/>
      <c r="G17676" s="1"/>
    </row>
    <row r="17677" spans="1:7" x14ac:dyDescent="0.2">
      <c r="A17677" s="1" t="s">
        <v>58297</v>
      </c>
      <c r="B17677" s="1" t="s">
        <v>19890</v>
      </c>
      <c r="C17677">
        <v>2</v>
      </c>
      <c r="D17677">
        <v>7</v>
      </c>
      <c r="F17677" s="1"/>
      <c r="G17677" s="1"/>
    </row>
    <row r="17678" spans="1:7" x14ac:dyDescent="0.2">
      <c r="A17678" s="1" t="s">
        <v>58298</v>
      </c>
      <c r="B17678" s="1" t="s">
        <v>19891</v>
      </c>
      <c r="C17678">
        <v>2</v>
      </c>
      <c r="D17678">
        <v>3</v>
      </c>
      <c r="F17678" s="1"/>
      <c r="G17678" s="1"/>
    </row>
    <row r="17679" spans="1:7" x14ac:dyDescent="0.2">
      <c r="A17679" s="1" t="s">
        <v>58299</v>
      </c>
      <c r="B17679" s="1" t="s">
        <v>19892</v>
      </c>
      <c r="C17679">
        <v>1</v>
      </c>
      <c r="D17679">
        <v>9</v>
      </c>
      <c r="F17679" s="1"/>
      <c r="G17679" s="1"/>
    </row>
    <row r="17680" spans="1:7" x14ac:dyDescent="0.2">
      <c r="A17680" s="1" t="s">
        <v>58300</v>
      </c>
      <c r="B17680" s="1" t="s">
        <v>19893</v>
      </c>
      <c r="C17680">
        <v>0</v>
      </c>
      <c r="D17680">
        <v>1</v>
      </c>
      <c r="F17680" s="1"/>
      <c r="G17680" s="1"/>
    </row>
    <row r="17681" spans="1:7" x14ac:dyDescent="0.2">
      <c r="A17681" s="1" t="s">
        <v>58301</v>
      </c>
      <c r="B17681" s="1" t="s">
        <v>19894</v>
      </c>
      <c r="C17681">
        <v>1</v>
      </c>
      <c r="D17681">
        <v>9</v>
      </c>
      <c r="F17681" s="1"/>
      <c r="G17681" s="1"/>
    </row>
    <row r="17682" spans="1:7" x14ac:dyDescent="0.2">
      <c r="A17682" s="1" t="s">
        <v>58302</v>
      </c>
      <c r="B17682" s="1" t="s">
        <v>19895</v>
      </c>
      <c r="C17682">
        <v>1</v>
      </c>
      <c r="D17682">
        <v>9</v>
      </c>
      <c r="F17682" s="1"/>
      <c r="G17682" s="1"/>
    </row>
    <row r="17683" spans="1:7" x14ac:dyDescent="0.2">
      <c r="A17683" s="1" t="s">
        <v>58303</v>
      </c>
      <c r="B17683" s="1" t="s">
        <v>19896</v>
      </c>
      <c r="C17683">
        <v>0</v>
      </c>
      <c r="D17683">
        <v>1</v>
      </c>
      <c r="F17683" s="1"/>
      <c r="G17683" s="1"/>
    </row>
    <row r="17684" spans="1:7" x14ac:dyDescent="0.2">
      <c r="A17684" s="1" t="s">
        <v>58304</v>
      </c>
      <c r="B17684" s="1" t="s">
        <v>19897</v>
      </c>
      <c r="C17684">
        <v>0</v>
      </c>
      <c r="D17684">
        <v>1</v>
      </c>
      <c r="F17684" s="1"/>
      <c r="G17684" s="1"/>
    </row>
    <row r="17685" spans="1:7" x14ac:dyDescent="0.2">
      <c r="A17685" s="1" t="s">
        <v>58305</v>
      </c>
      <c r="B17685" s="1" t="s">
        <v>19898</v>
      </c>
      <c r="C17685">
        <v>1</v>
      </c>
      <c r="D17685">
        <v>3</v>
      </c>
      <c r="F17685" s="1"/>
      <c r="G17685" s="1"/>
    </row>
    <row r="17686" spans="1:7" x14ac:dyDescent="0.2">
      <c r="A17686" s="1" t="s">
        <v>58306</v>
      </c>
      <c r="B17686" s="1" t="s">
        <v>19899</v>
      </c>
      <c r="C17686">
        <v>0</v>
      </c>
      <c r="D17686">
        <v>7</v>
      </c>
      <c r="F17686" s="1"/>
      <c r="G17686" s="1"/>
    </row>
    <row r="17687" spans="1:7" x14ac:dyDescent="0.2">
      <c r="A17687" s="1" t="s">
        <v>58307</v>
      </c>
      <c r="B17687" s="1" t="s">
        <v>19900</v>
      </c>
      <c r="C17687">
        <v>0</v>
      </c>
      <c r="D17687">
        <v>5</v>
      </c>
      <c r="F17687" s="1"/>
      <c r="G17687" s="1"/>
    </row>
    <row r="17688" spans="1:7" x14ac:dyDescent="0.2">
      <c r="A17688" s="1" t="s">
        <v>58308</v>
      </c>
      <c r="B17688" s="1" t="s">
        <v>19901</v>
      </c>
      <c r="C17688">
        <v>0</v>
      </c>
      <c r="D17688">
        <v>9</v>
      </c>
      <c r="F17688" s="1"/>
      <c r="G17688" s="1"/>
    </row>
    <row r="17689" spans="1:7" x14ac:dyDescent="0.2">
      <c r="A17689" s="1" t="s">
        <v>58309</v>
      </c>
      <c r="B17689" s="1" t="s">
        <v>19902</v>
      </c>
      <c r="C17689">
        <v>0</v>
      </c>
      <c r="D17689">
        <v>9</v>
      </c>
      <c r="F17689" s="1"/>
      <c r="G17689" s="1"/>
    </row>
    <row r="17690" spans="1:7" x14ac:dyDescent="0.2">
      <c r="A17690" s="1" t="s">
        <v>58310</v>
      </c>
      <c r="B17690" s="1" t="s">
        <v>19903</v>
      </c>
      <c r="C17690">
        <v>1</v>
      </c>
      <c r="D17690">
        <v>9</v>
      </c>
      <c r="F17690" s="1"/>
      <c r="G17690" s="1"/>
    </row>
    <row r="17691" spans="1:7" x14ac:dyDescent="0.2">
      <c r="A17691" s="1" t="s">
        <v>58311</v>
      </c>
      <c r="B17691" s="1" t="s">
        <v>19904</v>
      </c>
      <c r="C17691">
        <v>0</v>
      </c>
      <c r="D17691">
        <v>9</v>
      </c>
      <c r="F17691" s="1"/>
      <c r="G17691" s="1"/>
    </row>
    <row r="17692" spans="1:7" x14ac:dyDescent="0.2">
      <c r="A17692" s="1" t="s">
        <v>58312</v>
      </c>
      <c r="B17692" s="1" t="s">
        <v>19905</v>
      </c>
      <c r="C17692">
        <v>0</v>
      </c>
      <c r="D17692">
        <v>4</v>
      </c>
      <c r="F17692" s="1"/>
      <c r="G17692" s="1"/>
    </row>
    <row r="17693" spans="1:7" x14ac:dyDescent="0.2">
      <c r="A17693" s="1" t="s">
        <v>58313</v>
      </c>
      <c r="B17693" s="1" t="s">
        <v>19906</v>
      </c>
      <c r="C17693">
        <v>0</v>
      </c>
      <c r="D17693">
        <v>9</v>
      </c>
      <c r="F17693" s="1"/>
      <c r="G17693" s="1"/>
    </row>
    <row r="17694" spans="1:7" x14ac:dyDescent="0.2">
      <c r="A17694" s="1" t="s">
        <v>58314</v>
      </c>
      <c r="B17694" s="1" t="s">
        <v>19907</v>
      </c>
      <c r="C17694">
        <v>0</v>
      </c>
      <c r="D17694">
        <v>9</v>
      </c>
      <c r="F17694" s="1"/>
      <c r="G17694" s="1"/>
    </row>
    <row r="17695" spans="1:7" x14ac:dyDescent="0.2">
      <c r="A17695" s="1" t="s">
        <v>58315</v>
      </c>
      <c r="B17695" s="1" t="s">
        <v>19908</v>
      </c>
      <c r="C17695">
        <v>0</v>
      </c>
      <c r="D17695">
        <v>9</v>
      </c>
      <c r="F17695" s="1"/>
      <c r="G17695" s="1"/>
    </row>
    <row r="17696" spans="1:7" x14ac:dyDescent="0.2">
      <c r="A17696" s="1" t="s">
        <v>58316</v>
      </c>
      <c r="B17696" s="1" t="s">
        <v>19909</v>
      </c>
      <c r="C17696">
        <v>2</v>
      </c>
      <c r="D17696">
        <v>1</v>
      </c>
      <c r="F17696" s="1"/>
      <c r="G17696" s="1"/>
    </row>
    <row r="17697" spans="1:7" x14ac:dyDescent="0.2">
      <c r="A17697" s="1" t="s">
        <v>58317</v>
      </c>
      <c r="B17697" s="1" t="s">
        <v>19910</v>
      </c>
      <c r="C17697">
        <v>1</v>
      </c>
      <c r="D17697">
        <v>4</v>
      </c>
      <c r="F17697" s="1"/>
      <c r="G17697" s="1"/>
    </row>
    <row r="17698" spans="1:7" x14ac:dyDescent="0.2">
      <c r="A17698" s="1" t="s">
        <v>58318</v>
      </c>
      <c r="B17698" s="1" t="s">
        <v>19911</v>
      </c>
      <c r="C17698">
        <v>0</v>
      </c>
      <c r="D17698">
        <v>1</v>
      </c>
      <c r="F17698" s="1"/>
      <c r="G17698" s="1"/>
    </row>
    <row r="17699" spans="1:7" x14ac:dyDescent="0.2">
      <c r="A17699" s="1" t="s">
        <v>58319</v>
      </c>
      <c r="B17699" s="1" t="s">
        <v>19912</v>
      </c>
      <c r="C17699">
        <v>0</v>
      </c>
      <c r="D17699">
        <v>1</v>
      </c>
      <c r="F17699" s="1"/>
      <c r="G17699" s="1"/>
    </row>
    <row r="17700" spans="1:7" x14ac:dyDescent="0.2">
      <c r="A17700" s="1" t="s">
        <v>58320</v>
      </c>
      <c r="B17700" s="1" t="s">
        <v>19913</v>
      </c>
      <c r="C17700">
        <v>2</v>
      </c>
      <c r="D17700">
        <v>3</v>
      </c>
      <c r="F17700" s="1"/>
      <c r="G17700" s="1"/>
    </row>
    <row r="17701" spans="1:7" x14ac:dyDescent="0.2">
      <c r="A17701" s="1" t="s">
        <v>58321</v>
      </c>
      <c r="B17701" s="1" t="s">
        <v>19914</v>
      </c>
      <c r="C17701">
        <v>0</v>
      </c>
      <c r="D17701">
        <v>1</v>
      </c>
      <c r="F17701" s="1"/>
      <c r="G17701" s="1"/>
    </row>
    <row r="17702" spans="1:7" x14ac:dyDescent="0.2">
      <c r="A17702" s="1" t="s">
        <v>58322</v>
      </c>
      <c r="B17702" s="1" t="s">
        <v>19915</v>
      </c>
      <c r="C17702">
        <v>1</v>
      </c>
      <c r="D17702">
        <v>9</v>
      </c>
      <c r="F17702" s="1"/>
      <c r="G17702" s="1"/>
    </row>
    <row r="17703" spans="1:7" x14ac:dyDescent="0.2">
      <c r="A17703" s="1" t="s">
        <v>58323</v>
      </c>
      <c r="B17703" s="1" t="s">
        <v>19916</v>
      </c>
      <c r="C17703">
        <v>2</v>
      </c>
      <c r="D17703">
        <v>1</v>
      </c>
      <c r="F17703" s="1"/>
      <c r="G17703" s="1"/>
    </row>
    <row r="17704" spans="1:7" x14ac:dyDescent="0.2">
      <c r="A17704" s="1" t="s">
        <v>58324</v>
      </c>
      <c r="B17704" s="1" t="s">
        <v>19917</v>
      </c>
      <c r="C17704">
        <v>0</v>
      </c>
      <c r="D17704">
        <v>1</v>
      </c>
      <c r="F17704" s="1"/>
      <c r="G17704" s="1"/>
    </row>
    <row r="17705" spans="1:7" x14ac:dyDescent="0.2">
      <c r="A17705" s="1" t="s">
        <v>58325</v>
      </c>
      <c r="B17705" s="1" t="s">
        <v>19918</v>
      </c>
      <c r="C17705">
        <v>0</v>
      </c>
      <c r="D17705">
        <v>3</v>
      </c>
      <c r="F17705" s="1"/>
      <c r="G17705" s="1"/>
    </row>
    <row r="17706" spans="1:7" x14ac:dyDescent="0.2">
      <c r="A17706" s="1" t="s">
        <v>58326</v>
      </c>
      <c r="B17706" s="1" t="s">
        <v>19919</v>
      </c>
      <c r="C17706">
        <v>2</v>
      </c>
      <c r="D17706">
        <v>1</v>
      </c>
      <c r="F17706" s="1"/>
      <c r="G17706" s="1"/>
    </row>
    <row r="17707" spans="1:7" x14ac:dyDescent="0.2">
      <c r="A17707" s="1" t="s">
        <v>58327</v>
      </c>
      <c r="B17707" s="1" t="s">
        <v>19920</v>
      </c>
      <c r="C17707">
        <v>2</v>
      </c>
      <c r="D17707">
        <v>2</v>
      </c>
      <c r="F17707" s="1"/>
      <c r="G17707" s="1"/>
    </row>
    <row r="17708" spans="1:7" x14ac:dyDescent="0.2">
      <c r="A17708" s="1" t="s">
        <v>58328</v>
      </c>
      <c r="B17708" s="1" t="s">
        <v>19921</v>
      </c>
      <c r="C17708">
        <v>2</v>
      </c>
      <c r="D17708">
        <v>4</v>
      </c>
      <c r="F17708" s="1"/>
      <c r="G17708" s="1"/>
    </row>
    <row r="17709" spans="1:7" x14ac:dyDescent="0.2">
      <c r="A17709" s="1" t="s">
        <v>58329</v>
      </c>
      <c r="B17709" s="1" t="s">
        <v>19922</v>
      </c>
      <c r="C17709">
        <v>0</v>
      </c>
      <c r="D17709">
        <v>5</v>
      </c>
      <c r="F17709" s="1"/>
      <c r="G17709" s="1"/>
    </row>
    <row r="17710" spans="1:7" x14ac:dyDescent="0.2">
      <c r="A17710" s="1" t="s">
        <v>58330</v>
      </c>
      <c r="B17710" s="1" t="s">
        <v>19923</v>
      </c>
      <c r="C17710">
        <v>2</v>
      </c>
      <c r="D17710">
        <v>1</v>
      </c>
      <c r="F17710" s="1"/>
      <c r="G17710" s="1"/>
    </row>
    <row r="17711" spans="1:7" x14ac:dyDescent="0.2">
      <c r="A17711" s="1" t="s">
        <v>58331</v>
      </c>
      <c r="B17711" s="1" t="s">
        <v>19924</v>
      </c>
      <c r="C17711">
        <v>0</v>
      </c>
      <c r="D17711">
        <v>1</v>
      </c>
      <c r="F17711" s="1"/>
      <c r="G17711" s="1"/>
    </row>
    <row r="17712" spans="1:7" x14ac:dyDescent="0.2">
      <c r="A17712" s="1" t="s">
        <v>58332</v>
      </c>
      <c r="B17712" s="1" t="s">
        <v>19925</v>
      </c>
      <c r="C17712">
        <v>0</v>
      </c>
      <c r="D17712">
        <v>1</v>
      </c>
      <c r="F17712" s="1"/>
      <c r="G17712" s="1"/>
    </row>
    <row r="17713" spans="1:7" x14ac:dyDescent="0.2">
      <c r="A17713" s="1" t="s">
        <v>58333</v>
      </c>
      <c r="B17713" s="1" t="s">
        <v>19926</v>
      </c>
      <c r="C17713">
        <v>0</v>
      </c>
      <c r="D17713">
        <v>1</v>
      </c>
      <c r="F17713" s="1"/>
      <c r="G17713" s="1"/>
    </row>
    <row r="17714" spans="1:7" x14ac:dyDescent="0.2">
      <c r="A17714" s="1" t="s">
        <v>58334</v>
      </c>
      <c r="B17714" s="1" t="s">
        <v>19927</v>
      </c>
      <c r="C17714">
        <v>1</v>
      </c>
      <c r="D17714">
        <v>9</v>
      </c>
      <c r="F17714" s="1"/>
      <c r="G17714" s="1"/>
    </row>
    <row r="17715" spans="1:7" x14ac:dyDescent="0.2">
      <c r="A17715" s="1" t="s">
        <v>58335</v>
      </c>
      <c r="B17715" s="1" t="s">
        <v>19928</v>
      </c>
      <c r="C17715">
        <v>2</v>
      </c>
      <c r="D17715">
        <v>1</v>
      </c>
      <c r="F17715" s="1"/>
      <c r="G17715" s="1"/>
    </row>
    <row r="17716" spans="1:7" x14ac:dyDescent="0.2">
      <c r="A17716" s="1" t="s">
        <v>58336</v>
      </c>
      <c r="B17716" s="1" t="s">
        <v>19929</v>
      </c>
      <c r="C17716">
        <v>2</v>
      </c>
      <c r="D17716">
        <v>1</v>
      </c>
      <c r="F17716" s="1"/>
      <c r="G17716" s="1"/>
    </row>
    <row r="17717" spans="1:7" x14ac:dyDescent="0.2">
      <c r="A17717" s="1" t="s">
        <v>58337</v>
      </c>
      <c r="B17717" s="1" t="s">
        <v>19930</v>
      </c>
      <c r="C17717">
        <v>2</v>
      </c>
      <c r="D17717">
        <v>1</v>
      </c>
      <c r="F17717" s="1"/>
      <c r="G17717" s="1"/>
    </row>
    <row r="17718" spans="1:7" x14ac:dyDescent="0.2">
      <c r="A17718" s="1" t="s">
        <v>58338</v>
      </c>
      <c r="B17718" s="1" t="s">
        <v>19931</v>
      </c>
      <c r="C17718">
        <v>2</v>
      </c>
      <c r="D17718">
        <v>9</v>
      </c>
      <c r="F17718" s="1"/>
      <c r="G17718" s="1"/>
    </row>
    <row r="17719" spans="1:7" x14ac:dyDescent="0.2">
      <c r="A17719" s="1" t="s">
        <v>58339</v>
      </c>
      <c r="B17719" s="1" t="s">
        <v>19932</v>
      </c>
      <c r="C17719">
        <v>0</v>
      </c>
      <c r="D17719">
        <v>1</v>
      </c>
      <c r="F17719" s="1"/>
      <c r="G17719" s="1"/>
    </row>
    <row r="17720" spans="1:7" x14ac:dyDescent="0.2">
      <c r="A17720" s="1" t="s">
        <v>58340</v>
      </c>
      <c r="B17720" s="1" t="s">
        <v>19933</v>
      </c>
      <c r="C17720">
        <v>0</v>
      </c>
      <c r="D17720">
        <v>1</v>
      </c>
      <c r="F17720" s="1"/>
      <c r="G17720" s="1"/>
    </row>
    <row r="17721" spans="1:7" x14ac:dyDescent="0.2">
      <c r="A17721" s="1" t="s">
        <v>58341</v>
      </c>
      <c r="B17721" s="1" t="s">
        <v>19934</v>
      </c>
      <c r="C17721">
        <v>0</v>
      </c>
      <c r="D17721">
        <v>3</v>
      </c>
      <c r="F17721" s="1"/>
      <c r="G17721" s="1"/>
    </row>
    <row r="17722" spans="1:7" x14ac:dyDescent="0.2">
      <c r="A17722" s="1" t="s">
        <v>58342</v>
      </c>
      <c r="B17722" s="1" t="s">
        <v>19935</v>
      </c>
      <c r="C17722">
        <v>2</v>
      </c>
      <c r="D17722">
        <v>1</v>
      </c>
      <c r="F17722" s="1"/>
      <c r="G17722" s="1"/>
    </row>
    <row r="17723" spans="1:7" x14ac:dyDescent="0.2">
      <c r="A17723" s="1" t="s">
        <v>58343</v>
      </c>
      <c r="B17723" s="1" t="s">
        <v>19936</v>
      </c>
      <c r="C17723">
        <v>1</v>
      </c>
      <c r="D17723">
        <v>9</v>
      </c>
      <c r="F17723" s="1"/>
      <c r="G17723" s="1"/>
    </row>
    <row r="17724" spans="1:7" x14ac:dyDescent="0.2">
      <c r="A17724" s="1" t="s">
        <v>58344</v>
      </c>
      <c r="B17724" s="1" t="s">
        <v>19937</v>
      </c>
      <c r="C17724">
        <v>0</v>
      </c>
      <c r="D17724">
        <v>9</v>
      </c>
      <c r="F17724" s="1"/>
      <c r="G17724" s="1"/>
    </row>
    <row r="17725" spans="1:7" x14ac:dyDescent="0.2">
      <c r="A17725" s="1" t="s">
        <v>58345</v>
      </c>
      <c r="B17725" s="1" t="s">
        <v>19938</v>
      </c>
      <c r="C17725">
        <v>0</v>
      </c>
      <c r="D17725">
        <v>3</v>
      </c>
      <c r="F17725" s="1"/>
      <c r="G17725" s="1"/>
    </row>
    <row r="17726" spans="1:7" x14ac:dyDescent="0.2">
      <c r="A17726" s="1" t="s">
        <v>58346</v>
      </c>
      <c r="B17726" s="1" t="s">
        <v>19939</v>
      </c>
      <c r="C17726">
        <v>2</v>
      </c>
      <c r="D17726">
        <v>1</v>
      </c>
      <c r="F17726" s="1"/>
      <c r="G17726" s="1"/>
    </row>
    <row r="17727" spans="1:7" x14ac:dyDescent="0.2">
      <c r="A17727" s="1" t="s">
        <v>58347</v>
      </c>
      <c r="B17727" s="1" t="s">
        <v>19940</v>
      </c>
      <c r="C17727">
        <v>0</v>
      </c>
      <c r="D17727">
        <v>1</v>
      </c>
      <c r="F17727" s="1"/>
      <c r="G17727" s="1"/>
    </row>
    <row r="17728" spans="1:7" x14ac:dyDescent="0.2">
      <c r="A17728" s="1" t="s">
        <v>58348</v>
      </c>
      <c r="B17728" s="1" t="s">
        <v>19941</v>
      </c>
      <c r="C17728">
        <v>0</v>
      </c>
      <c r="D17728">
        <v>1</v>
      </c>
      <c r="F17728" s="1"/>
      <c r="G17728" s="1"/>
    </row>
    <row r="17729" spans="1:7" x14ac:dyDescent="0.2">
      <c r="A17729" s="1" t="s">
        <v>58349</v>
      </c>
      <c r="B17729" s="1" t="s">
        <v>19942</v>
      </c>
      <c r="C17729">
        <v>2</v>
      </c>
      <c r="D17729">
        <v>5</v>
      </c>
      <c r="F17729" s="1"/>
      <c r="G17729" s="1"/>
    </row>
    <row r="17730" spans="1:7" x14ac:dyDescent="0.2">
      <c r="A17730" s="1" t="s">
        <v>58350</v>
      </c>
      <c r="B17730" s="1" t="s">
        <v>19943</v>
      </c>
      <c r="C17730">
        <v>2</v>
      </c>
      <c r="D17730">
        <v>1</v>
      </c>
      <c r="F17730" s="1"/>
      <c r="G17730" s="1"/>
    </row>
    <row r="17731" spans="1:7" x14ac:dyDescent="0.2">
      <c r="A17731" s="1" t="s">
        <v>58351</v>
      </c>
      <c r="B17731" s="1" t="s">
        <v>19944</v>
      </c>
      <c r="C17731">
        <v>2</v>
      </c>
      <c r="D17731">
        <v>1</v>
      </c>
      <c r="F17731" s="1"/>
      <c r="G17731" s="1"/>
    </row>
    <row r="17732" spans="1:7" x14ac:dyDescent="0.2">
      <c r="A17732" s="1" t="s">
        <v>58352</v>
      </c>
      <c r="B17732" s="1" t="s">
        <v>19945</v>
      </c>
      <c r="C17732">
        <v>2</v>
      </c>
      <c r="D17732">
        <v>5</v>
      </c>
      <c r="F17732" s="1"/>
      <c r="G17732" s="1"/>
    </row>
    <row r="17733" spans="1:7" x14ac:dyDescent="0.2">
      <c r="A17733" s="1" t="s">
        <v>58353</v>
      </c>
      <c r="B17733" s="1" t="s">
        <v>19946</v>
      </c>
      <c r="C17733">
        <v>2</v>
      </c>
      <c r="D17733">
        <v>5</v>
      </c>
      <c r="F17733" s="1"/>
      <c r="G17733" s="1"/>
    </row>
    <row r="17734" spans="1:7" x14ac:dyDescent="0.2">
      <c r="A17734" s="1" t="s">
        <v>58354</v>
      </c>
      <c r="B17734" s="1" t="s">
        <v>19947</v>
      </c>
      <c r="C17734">
        <v>1</v>
      </c>
      <c r="D17734">
        <v>9</v>
      </c>
      <c r="F17734" s="1"/>
      <c r="G17734" s="1"/>
    </row>
    <row r="17735" spans="1:7" x14ac:dyDescent="0.2">
      <c r="A17735" s="1" t="s">
        <v>58355</v>
      </c>
      <c r="B17735" s="1" t="s">
        <v>19948</v>
      </c>
      <c r="C17735">
        <v>2</v>
      </c>
      <c r="D17735">
        <v>1</v>
      </c>
      <c r="F17735" s="1"/>
      <c r="G17735" s="1"/>
    </row>
    <row r="17736" spans="1:7" x14ac:dyDescent="0.2">
      <c r="A17736" s="1" t="s">
        <v>58356</v>
      </c>
      <c r="B17736" s="1" t="s">
        <v>19949</v>
      </c>
      <c r="C17736">
        <v>0</v>
      </c>
      <c r="D17736">
        <v>2</v>
      </c>
      <c r="F17736" s="1"/>
      <c r="G17736" s="1"/>
    </row>
    <row r="17737" spans="1:7" x14ac:dyDescent="0.2">
      <c r="A17737" s="1" t="s">
        <v>58357</v>
      </c>
      <c r="B17737" s="1" t="s">
        <v>19950</v>
      </c>
      <c r="C17737">
        <v>0</v>
      </c>
      <c r="D17737">
        <v>1</v>
      </c>
      <c r="F17737" s="1"/>
      <c r="G17737" s="1"/>
    </row>
    <row r="17738" spans="1:7" x14ac:dyDescent="0.2">
      <c r="A17738" s="1" t="s">
        <v>58358</v>
      </c>
      <c r="B17738" s="1" t="s">
        <v>19951</v>
      </c>
      <c r="C17738">
        <v>2</v>
      </c>
      <c r="D17738">
        <v>2</v>
      </c>
      <c r="F17738" s="1"/>
      <c r="G17738" s="1"/>
    </row>
    <row r="17739" spans="1:7" x14ac:dyDescent="0.2">
      <c r="A17739" s="1" t="s">
        <v>58359</v>
      </c>
      <c r="B17739" s="1" t="s">
        <v>19952</v>
      </c>
      <c r="C17739">
        <v>0</v>
      </c>
      <c r="D17739">
        <v>1</v>
      </c>
      <c r="F17739" s="1"/>
      <c r="G17739" s="1"/>
    </row>
    <row r="17740" spans="1:7" x14ac:dyDescent="0.2">
      <c r="A17740" s="1" t="s">
        <v>58360</v>
      </c>
      <c r="B17740" s="1" t="s">
        <v>19953</v>
      </c>
      <c r="C17740">
        <v>0</v>
      </c>
      <c r="D17740">
        <v>1</v>
      </c>
      <c r="F17740" s="1"/>
      <c r="G17740" s="1"/>
    </row>
    <row r="17741" spans="1:7" x14ac:dyDescent="0.2">
      <c r="A17741" s="1" t="s">
        <v>58361</v>
      </c>
      <c r="B17741" s="1" t="s">
        <v>19954</v>
      </c>
      <c r="C17741">
        <v>2</v>
      </c>
      <c r="D17741">
        <v>9</v>
      </c>
      <c r="F17741" s="1"/>
      <c r="G17741" s="1"/>
    </row>
    <row r="17742" spans="1:7" x14ac:dyDescent="0.2">
      <c r="A17742" s="1" t="s">
        <v>58362</v>
      </c>
      <c r="B17742" s="1" t="s">
        <v>19955</v>
      </c>
      <c r="C17742">
        <v>0</v>
      </c>
      <c r="D17742">
        <v>1</v>
      </c>
      <c r="F17742" s="1"/>
      <c r="G17742" s="1"/>
    </row>
    <row r="17743" spans="1:7" x14ac:dyDescent="0.2">
      <c r="A17743" s="1" t="s">
        <v>58363</v>
      </c>
      <c r="B17743" s="1" t="s">
        <v>19956</v>
      </c>
      <c r="C17743">
        <v>2</v>
      </c>
      <c r="D17743">
        <v>1</v>
      </c>
      <c r="F17743" s="1"/>
      <c r="G17743" s="1"/>
    </row>
    <row r="17744" spans="1:7" x14ac:dyDescent="0.2">
      <c r="A17744" s="1" t="s">
        <v>58364</v>
      </c>
      <c r="B17744" s="1" t="s">
        <v>19957</v>
      </c>
      <c r="C17744">
        <v>0</v>
      </c>
      <c r="D17744">
        <v>8</v>
      </c>
      <c r="F17744" s="1"/>
      <c r="G17744" s="1"/>
    </row>
    <row r="17745" spans="1:7" x14ac:dyDescent="0.2">
      <c r="A17745" s="1" t="s">
        <v>58365</v>
      </c>
      <c r="B17745" s="1" t="s">
        <v>19958</v>
      </c>
      <c r="C17745">
        <v>0</v>
      </c>
      <c r="D17745">
        <v>1</v>
      </c>
      <c r="F17745" s="1"/>
      <c r="G17745" s="1"/>
    </row>
    <row r="17746" spans="1:7" x14ac:dyDescent="0.2">
      <c r="A17746" s="1" t="s">
        <v>58366</v>
      </c>
      <c r="B17746" s="1" t="s">
        <v>19959</v>
      </c>
      <c r="C17746">
        <v>0</v>
      </c>
      <c r="D17746">
        <v>1</v>
      </c>
      <c r="F17746" s="1"/>
      <c r="G17746" s="1"/>
    </row>
    <row r="17747" spans="1:7" x14ac:dyDescent="0.2">
      <c r="A17747" s="1" t="s">
        <v>58367</v>
      </c>
      <c r="B17747" s="1" t="s">
        <v>19960</v>
      </c>
      <c r="C17747">
        <v>2</v>
      </c>
      <c r="D17747">
        <v>1</v>
      </c>
      <c r="F17747" s="1"/>
      <c r="G17747" s="1"/>
    </row>
    <row r="17748" spans="1:7" x14ac:dyDescent="0.2">
      <c r="A17748" s="1" t="s">
        <v>58368</v>
      </c>
      <c r="B17748" s="1" t="s">
        <v>19961</v>
      </c>
      <c r="C17748">
        <v>2</v>
      </c>
      <c r="D17748">
        <v>4</v>
      </c>
      <c r="F17748" s="1"/>
      <c r="G17748" s="1"/>
    </row>
    <row r="17749" spans="1:7" x14ac:dyDescent="0.2">
      <c r="A17749" s="1" t="s">
        <v>58369</v>
      </c>
      <c r="B17749" s="1" t="s">
        <v>19962</v>
      </c>
      <c r="C17749">
        <v>0</v>
      </c>
      <c r="D17749">
        <v>3</v>
      </c>
      <c r="F17749" s="1"/>
      <c r="G17749" s="1"/>
    </row>
    <row r="17750" spans="1:7" x14ac:dyDescent="0.2">
      <c r="A17750" s="1" t="s">
        <v>58370</v>
      </c>
      <c r="B17750" s="1" t="s">
        <v>19963</v>
      </c>
      <c r="C17750">
        <v>0</v>
      </c>
      <c r="D17750">
        <v>1</v>
      </c>
      <c r="F17750" s="1"/>
      <c r="G17750" s="1"/>
    </row>
    <row r="17751" spans="1:7" x14ac:dyDescent="0.2">
      <c r="A17751" s="1" t="s">
        <v>58371</v>
      </c>
      <c r="B17751" s="1" t="s">
        <v>19964</v>
      </c>
      <c r="C17751">
        <v>0</v>
      </c>
      <c r="D17751">
        <v>5</v>
      </c>
      <c r="F17751" s="1"/>
      <c r="G17751" s="1"/>
    </row>
    <row r="17752" spans="1:7" x14ac:dyDescent="0.2">
      <c r="A17752" s="1" t="s">
        <v>58372</v>
      </c>
      <c r="B17752" s="1" t="s">
        <v>19965</v>
      </c>
      <c r="C17752">
        <v>2</v>
      </c>
      <c r="D17752">
        <v>1</v>
      </c>
      <c r="F17752" s="1"/>
      <c r="G17752" s="1"/>
    </row>
    <row r="17753" spans="1:7" x14ac:dyDescent="0.2">
      <c r="A17753" s="1" t="s">
        <v>58373</v>
      </c>
      <c r="B17753" s="1" t="s">
        <v>19966</v>
      </c>
      <c r="C17753">
        <v>2</v>
      </c>
      <c r="D17753">
        <v>1</v>
      </c>
      <c r="F17753" s="1"/>
      <c r="G17753" s="1"/>
    </row>
    <row r="17754" spans="1:7" x14ac:dyDescent="0.2">
      <c r="A17754" s="1" t="s">
        <v>58374</v>
      </c>
      <c r="B17754" s="1" t="s">
        <v>19967</v>
      </c>
      <c r="F17754" s="1"/>
      <c r="G17754" s="1"/>
    </row>
    <row r="17755" spans="1:7" x14ac:dyDescent="0.2">
      <c r="A17755" s="1" t="s">
        <v>58375</v>
      </c>
      <c r="B17755" s="1" t="s">
        <v>19968</v>
      </c>
      <c r="C17755">
        <v>0</v>
      </c>
      <c r="D17755">
        <v>5</v>
      </c>
      <c r="F17755" s="1"/>
      <c r="G17755" s="1"/>
    </row>
    <row r="17756" spans="1:7" x14ac:dyDescent="0.2">
      <c r="A17756" s="1" t="s">
        <v>58376</v>
      </c>
      <c r="B17756" s="1" t="s">
        <v>19969</v>
      </c>
      <c r="C17756">
        <v>1</v>
      </c>
      <c r="D17756">
        <v>1</v>
      </c>
      <c r="F17756" s="1"/>
      <c r="G17756" s="1"/>
    </row>
    <row r="17757" spans="1:7" x14ac:dyDescent="0.2">
      <c r="A17757" s="1" t="s">
        <v>58377</v>
      </c>
      <c r="B17757" s="1" t="s">
        <v>19970</v>
      </c>
      <c r="C17757">
        <v>0</v>
      </c>
      <c r="D17757">
        <v>1</v>
      </c>
      <c r="F17757" s="1"/>
      <c r="G17757" s="1"/>
    </row>
    <row r="17758" spans="1:7" x14ac:dyDescent="0.2">
      <c r="A17758" s="1" t="s">
        <v>58378</v>
      </c>
      <c r="B17758" s="1" t="s">
        <v>19971</v>
      </c>
      <c r="C17758">
        <v>1</v>
      </c>
      <c r="D17758">
        <v>5</v>
      </c>
      <c r="F17758" s="1"/>
      <c r="G17758" s="1"/>
    </row>
    <row r="17759" spans="1:7" x14ac:dyDescent="0.2">
      <c r="A17759" s="1" t="s">
        <v>58379</v>
      </c>
      <c r="B17759" s="1" t="s">
        <v>19972</v>
      </c>
      <c r="C17759">
        <v>0</v>
      </c>
      <c r="D17759">
        <v>1</v>
      </c>
      <c r="F17759" s="1"/>
      <c r="G17759" s="1"/>
    </row>
    <row r="17760" spans="1:7" x14ac:dyDescent="0.2">
      <c r="A17760" s="1" t="s">
        <v>58380</v>
      </c>
      <c r="B17760" s="1" t="s">
        <v>19973</v>
      </c>
      <c r="C17760">
        <v>0</v>
      </c>
      <c r="D17760">
        <v>1</v>
      </c>
      <c r="F17760" s="1"/>
      <c r="G17760" s="1"/>
    </row>
    <row r="17761" spans="1:7" x14ac:dyDescent="0.2">
      <c r="A17761" s="1" t="s">
        <v>58381</v>
      </c>
      <c r="B17761" s="1" t="s">
        <v>19974</v>
      </c>
      <c r="C17761">
        <v>2</v>
      </c>
      <c r="D17761">
        <v>9</v>
      </c>
      <c r="F17761" s="1"/>
      <c r="G17761" s="1"/>
    </row>
    <row r="17762" spans="1:7" x14ac:dyDescent="0.2">
      <c r="A17762" s="1" t="s">
        <v>58382</v>
      </c>
      <c r="B17762" s="1" t="s">
        <v>19975</v>
      </c>
      <c r="C17762">
        <v>2</v>
      </c>
      <c r="D17762">
        <v>3</v>
      </c>
      <c r="F17762" s="1"/>
      <c r="G17762" s="1"/>
    </row>
    <row r="17763" spans="1:7" x14ac:dyDescent="0.2">
      <c r="A17763" s="1" t="s">
        <v>58383</v>
      </c>
      <c r="B17763" s="1" t="s">
        <v>19976</v>
      </c>
      <c r="C17763">
        <v>2</v>
      </c>
      <c r="D17763">
        <v>1</v>
      </c>
      <c r="F17763" s="1"/>
      <c r="G17763" s="1"/>
    </row>
    <row r="17764" spans="1:7" x14ac:dyDescent="0.2">
      <c r="A17764" s="1" t="s">
        <v>58384</v>
      </c>
      <c r="B17764" s="1" t="s">
        <v>19977</v>
      </c>
      <c r="C17764">
        <v>2</v>
      </c>
      <c r="D17764">
        <v>1</v>
      </c>
      <c r="F17764" s="1"/>
      <c r="G17764" s="1"/>
    </row>
    <row r="17765" spans="1:7" x14ac:dyDescent="0.2">
      <c r="A17765" s="1" t="s">
        <v>58385</v>
      </c>
      <c r="B17765" s="1" t="s">
        <v>19978</v>
      </c>
      <c r="C17765">
        <v>2</v>
      </c>
      <c r="D17765">
        <v>9</v>
      </c>
      <c r="F17765" s="1"/>
      <c r="G17765" s="1"/>
    </row>
    <row r="17766" spans="1:7" x14ac:dyDescent="0.2">
      <c r="A17766" s="1" t="s">
        <v>58386</v>
      </c>
      <c r="B17766" s="1" t="s">
        <v>19979</v>
      </c>
      <c r="C17766">
        <v>1</v>
      </c>
      <c r="D17766">
        <v>1</v>
      </c>
      <c r="F17766" s="1"/>
      <c r="G17766" s="1"/>
    </row>
    <row r="17767" spans="1:7" x14ac:dyDescent="0.2">
      <c r="A17767" s="1" t="s">
        <v>58387</v>
      </c>
      <c r="B17767" s="1" t="s">
        <v>19980</v>
      </c>
      <c r="C17767">
        <v>2</v>
      </c>
      <c r="D17767">
        <v>1</v>
      </c>
      <c r="F17767" s="1"/>
      <c r="G17767" s="1"/>
    </row>
    <row r="17768" spans="1:7" x14ac:dyDescent="0.2">
      <c r="A17768" s="1" t="s">
        <v>58388</v>
      </c>
      <c r="B17768" s="1" t="s">
        <v>19981</v>
      </c>
      <c r="C17768">
        <v>2</v>
      </c>
      <c r="D17768">
        <v>2</v>
      </c>
      <c r="F17768" s="1"/>
      <c r="G17768" s="1"/>
    </row>
    <row r="17769" spans="1:7" x14ac:dyDescent="0.2">
      <c r="A17769" s="1" t="s">
        <v>58389</v>
      </c>
      <c r="B17769" s="1" t="s">
        <v>19982</v>
      </c>
      <c r="C17769">
        <v>0</v>
      </c>
      <c r="D17769">
        <v>3</v>
      </c>
      <c r="F17769" s="1"/>
      <c r="G17769" s="1"/>
    </row>
    <row r="17770" spans="1:7" x14ac:dyDescent="0.2">
      <c r="A17770" s="1" t="s">
        <v>58390</v>
      </c>
      <c r="B17770" s="1" t="s">
        <v>19983</v>
      </c>
      <c r="C17770">
        <v>2</v>
      </c>
      <c r="D17770">
        <v>9</v>
      </c>
      <c r="F17770" s="1"/>
      <c r="G17770" s="1"/>
    </row>
    <row r="17771" spans="1:7" x14ac:dyDescent="0.2">
      <c r="A17771" s="1" t="s">
        <v>58391</v>
      </c>
      <c r="B17771" s="1" t="s">
        <v>19984</v>
      </c>
      <c r="C17771">
        <v>1</v>
      </c>
      <c r="D17771">
        <v>1</v>
      </c>
      <c r="F17771" s="1"/>
      <c r="G17771" s="1"/>
    </row>
    <row r="17772" spans="1:7" x14ac:dyDescent="0.2">
      <c r="A17772" s="1" t="s">
        <v>58392</v>
      </c>
      <c r="B17772" s="1" t="s">
        <v>19985</v>
      </c>
      <c r="C17772">
        <v>0</v>
      </c>
      <c r="D17772">
        <v>1</v>
      </c>
      <c r="F17772" s="1"/>
      <c r="G17772" s="1"/>
    </row>
    <row r="17773" spans="1:7" x14ac:dyDescent="0.2">
      <c r="A17773" s="1" t="s">
        <v>58393</v>
      </c>
      <c r="B17773" s="1" t="s">
        <v>19986</v>
      </c>
      <c r="C17773">
        <v>0</v>
      </c>
      <c r="D17773">
        <v>1</v>
      </c>
      <c r="F17773" s="1"/>
      <c r="G17773" s="1"/>
    </row>
    <row r="17774" spans="1:7" x14ac:dyDescent="0.2">
      <c r="A17774" s="1" t="s">
        <v>58394</v>
      </c>
      <c r="B17774" s="1" t="s">
        <v>19987</v>
      </c>
      <c r="C17774">
        <v>0</v>
      </c>
      <c r="D17774">
        <v>1</v>
      </c>
      <c r="F17774" s="1"/>
      <c r="G17774" s="1"/>
    </row>
    <row r="17775" spans="1:7" x14ac:dyDescent="0.2">
      <c r="A17775" s="1" t="s">
        <v>58395</v>
      </c>
      <c r="B17775" s="1" t="s">
        <v>19988</v>
      </c>
      <c r="C17775">
        <v>2</v>
      </c>
      <c r="D17775">
        <v>9</v>
      </c>
      <c r="F17775" s="1"/>
      <c r="G17775" s="1"/>
    </row>
    <row r="17776" spans="1:7" x14ac:dyDescent="0.2">
      <c r="A17776" s="1" t="s">
        <v>58396</v>
      </c>
      <c r="B17776" s="1" t="s">
        <v>19989</v>
      </c>
      <c r="C17776">
        <v>1</v>
      </c>
      <c r="D17776">
        <v>9</v>
      </c>
      <c r="F17776" s="1"/>
      <c r="G17776" s="1"/>
    </row>
    <row r="17777" spans="1:7" x14ac:dyDescent="0.2">
      <c r="A17777" s="1" t="s">
        <v>58397</v>
      </c>
      <c r="B17777" s="1" t="s">
        <v>19990</v>
      </c>
      <c r="C17777">
        <v>2</v>
      </c>
      <c r="D17777">
        <v>9</v>
      </c>
      <c r="F17777" s="1"/>
      <c r="G17777" s="1"/>
    </row>
    <row r="17778" spans="1:7" x14ac:dyDescent="0.2">
      <c r="A17778" s="1" t="s">
        <v>58398</v>
      </c>
      <c r="B17778" s="1" t="s">
        <v>19991</v>
      </c>
      <c r="C17778">
        <v>2</v>
      </c>
      <c r="D17778">
        <v>1</v>
      </c>
      <c r="F17778" s="1"/>
      <c r="G17778" s="1"/>
    </row>
    <row r="17779" spans="1:7" x14ac:dyDescent="0.2">
      <c r="A17779" s="1" t="s">
        <v>58399</v>
      </c>
      <c r="B17779" s="1" t="s">
        <v>19992</v>
      </c>
      <c r="C17779">
        <v>0</v>
      </c>
      <c r="D17779">
        <v>4</v>
      </c>
      <c r="F17779" s="1"/>
      <c r="G17779" s="1"/>
    </row>
    <row r="17780" spans="1:7" x14ac:dyDescent="0.2">
      <c r="A17780" s="1" t="s">
        <v>58400</v>
      </c>
      <c r="B17780" s="1" t="s">
        <v>19993</v>
      </c>
      <c r="C17780">
        <v>0</v>
      </c>
      <c r="D17780">
        <v>9</v>
      </c>
      <c r="F17780" s="1"/>
      <c r="G17780" s="1"/>
    </row>
    <row r="17781" spans="1:7" x14ac:dyDescent="0.2">
      <c r="A17781" s="1" t="s">
        <v>58401</v>
      </c>
      <c r="B17781" s="1" t="s">
        <v>19994</v>
      </c>
      <c r="C17781">
        <v>2</v>
      </c>
      <c r="D17781">
        <v>3</v>
      </c>
      <c r="F17781" s="1"/>
      <c r="G17781" s="1"/>
    </row>
    <row r="17782" spans="1:7" x14ac:dyDescent="0.2">
      <c r="A17782" s="1" t="s">
        <v>58402</v>
      </c>
      <c r="B17782" s="1" t="s">
        <v>19995</v>
      </c>
      <c r="C17782">
        <v>2</v>
      </c>
      <c r="D17782">
        <v>2</v>
      </c>
      <c r="F17782" s="1"/>
      <c r="G17782" s="1"/>
    </row>
    <row r="17783" spans="1:7" x14ac:dyDescent="0.2">
      <c r="A17783" s="1" t="s">
        <v>58403</v>
      </c>
      <c r="B17783" s="1" t="s">
        <v>19996</v>
      </c>
      <c r="C17783">
        <v>0</v>
      </c>
      <c r="D17783">
        <v>1</v>
      </c>
      <c r="F17783" s="1"/>
      <c r="G17783" s="1"/>
    </row>
    <row r="17784" spans="1:7" x14ac:dyDescent="0.2">
      <c r="A17784" s="1" t="s">
        <v>58404</v>
      </c>
      <c r="B17784" s="1" t="s">
        <v>19997</v>
      </c>
      <c r="C17784">
        <v>1</v>
      </c>
      <c r="D17784">
        <v>6</v>
      </c>
      <c r="F17784" s="1"/>
      <c r="G17784" s="1"/>
    </row>
    <row r="17785" spans="1:7" x14ac:dyDescent="0.2">
      <c r="A17785" s="1" t="s">
        <v>58405</v>
      </c>
      <c r="B17785" s="1" t="s">
        <v>19998</v>
      </c>
      <c r="C17785">
        <v>1</v>
      </c>
      <c r="D17785">
        <v>9</v>
      </c>
      <c r="F17785" s="1"/>
      <c r="G17785" s="1"/>
    </row>
    <row r="17786" spans="1:7" x14ac:dyDescent="0.2">
      <c r="A17786" s="1" t="s">
        <v>58406</v>
      </c>
      <c r="B17786" s="1" t="s">
        <v>19999</v>
      </c>
      <c r="C17786">
        <v>0</v>
      </c>
      <c r="D17786">
        <v>1</v>
      </c>
      <c r="F17786" s="1"/>
      <c r="G17786" s="1"/>
    </row>
    <row r="17787" spans="1:7" x14ac:dyDescent="0.2">
      <c r="A17787" s="1" t="s">
        <v>58407</v>
      </c>
      <c r="B17787" s="1" t="s">
        <v>20000</v>
      </c>
      <c r="C17787">
        <v>1</v>
      </c>
      <c r="D17787">
        <v>4</v>
      </c>
      <c r="F17787" s="1"/>
      <c r="G17787" s="1"/>
    </row>
    <row r="17788" spans="1:7" x14ac:dyDescent="0.2">
      <c r="A17788" s="1" t="s">
        <v>58408</v>
      </c>
      <c r="B17788" s="1" t="s">
        <v>20001</v>
      </c>
      <c r="C17788">
        <v>0</v>
      </c>
      <c r="D17788">
        <v>1</v>
      </c>
      <c r="F17788" s="1"/>
      <c r="G17788" s="1"/>
    </row>
    <row r="17789" spans="1:7" x14ac:dyDescent="0.2">
      <c r="A17789" s="1" t="s">
        <v>58409</v>
      </c>
      <c r="B17789" s="1" t="s">
        <v>20002</v>
      </c>
      <c r="C17789">
        <v>2</v>
      </c>
      <c r="D17789">
        <v>1</v>
      </c>
      <c r="F17789" s="1"/>
      <c r="G17789" s="1"/>
    </row>
    <row r="17790" spans="1:7" x14ac:dyDescent="0.2">
      <c r="A17790" s="1" t="s">
        <v>58410</v>
      </c>
      <c r="B17790" s="1" t="s">
        <v>20003</v>
      </c>
      <c r="C17790">
        <v>2</v>
      </c>
      <c r="D17790">
        <v>1</v>
      </c>
      <c r="F17790" s="1"/>
      <c r="G17790" s="1"/>
    </row>
    <row r="17791" spans="1:7" x14ac:dyDescent="0.2">
      <c r="A17791" s="1" t="s">
        <v>58411</v>
      </c>
      <c r="B17791" s="1" t="s">
        <v>20004</v>
      </c>
      <c r="C17791">
        <v>1</v>
      </c>
      <c r="D17791">
        <v>9</v>
      </c>
      <c r="F17791" s="1"/>
      <c r="G17791" s="1"/>
    </row>
    <row r="17792" spans="1:7" x14ac:dyDescent="0.2">
      <c r="A17792" s="1" t="s">
        <v>58412</v>
      </c>
      <c r="B17792" s="1" t="s">
        <v>20005</v>
      </c>
      <c r="C17792">
        <v>2</v>
      </c>
      <c r="D17792">
        <v>9</v>
      </c>
      <c r="F17792" s="1"/>
      <c r="G17792" s="1"/>
    </row>
    <row r="17793" spans="1:7" x14ac:dyDescent="0.2">
      <c r="A17793" s="1" t="s">
        <v>58413</v>
      </c>
      <c r="B17793" s="1" t="s">
        <v>20006</v>
      </c>
      <c r="C17793">
        <v>2</v>
      </c>
      <c r="D17793">
        <v>1</v>
      </c>
      <c r="F17793" s="1"/>
      <c r="G17793" s="1"/>
    </row>
    <row r="17794" spans="1:7" x14ac:dyDescent="0.2">
      <c r="A17794" s="1" t="s">
        <v>58414</v>
      </c>
      <c r="B17794" s="1" t="s">
        <v>20007</v>
      </c>
      <c r="C17794">
        <v>0</v>
      </c>
      <c r="D17794">
        <v>9</v>
      </c>
      <c r="F17794" s="1"/>
      <c r="G17794" s="1"/>
    </row>
    <row r="17795" spans="1:7" x14ac:dyDescent="0.2">
      <c r="A17795" s="1" t="s">
        <v>58415</v>
      </c>
      <c r="B17795" s="1" t="s">
        <v>20008</v>
      </c>
      <c r="C17795">
        <v>0</v>
      </c>
      <c r="D17795">
        <v>1</v>
      </c>
      <c r="F17795" s="1"/>
      <c r="G17795" s="1"/>
    </row>
    <row r="17796" spans="1:7" x14ac:dyDescent="0.2">
      <c r="A17796" s="1" t="s">
        <v>58416</v>
      </c>
      <c r="B17796" s="1" t="s">
        <v>20009</v>
      </c>
      <c r="C17796">
        <v>2</v>
      </c>
      <c r="D17796">
        <v>1</v>
      </c>
      <c r="F17796" s="1"/>
      <c r="G17796" s="1"/>
    </row>
    <row r="17797" spans="1:7" x14ac:dyDescent="0.2">
      <c r="A17797" s="1" t="s">
        <v>58417</v>
      </c>
      <c r="B17797" s="1" t="s">
        <v>20010</v>
      </c>
      <c r="C17797">
        <v>2</v>
      </c>
      <c r="D17797">
        <v>1</v>
      </c>
      <c r="F17797" s="1"/>
      <c r="G17797" s="1"/>
    </row>
    <row r="17798" spans="1:7" x14ac:dyDescent="0.2">
      <c r="A17798" s="1" t="s">
        <v>58418</v>
      </c>
      <c r="B17798" s="1" t="s">
        <v>20011</v>
      </c>
      <c r="F17798" s="1"/>
      <c r="G17798" s="1"/>
    </row>
    <row r="17799" spans="1:7" x14ac:dyDescent="0.2">
      <c r="A17799" s="1" t="s">
        <v>58419</v>
      </c>
      <c r="B17799" s="1" t="s">
        <v>20012</v>
      </c>
      <c r="C17799">
        <v>0</v>
      </c>
      <c r="D17799">
        <v>3</v>
      </c>
      <c r="F17799" s="1"/>
      <c r="G17799" s="1"/>
    </row>
    <row r="17800" spans="1:7" x14ac:dyDescent="0.2">
      <c r="A17800" s="1" t="s">
        <v>58420</v>
      </c>
      <c r="B17800" s="1" t="s">
        <v>20013</v>
      </c>
      <c r="C17800">
        <v>0</v>
      </c>
      <c r="D17800">
        <v>1</v>
      </c>
      <c r="F17800" s="1"/>
      <c r="G17800" s="1"/>
    </row>
    <row r="17801" spans="1:7" x14ac:dyDescent="0.2">
      <c r="A17801" s="1" t="s">
        <v>58421</v>
      </c>
      <c r="B17801" s="1" t="s">
        <v>20014</v>
      </c>
      <c r="C17801">
        <v>0</v>
      </c>
      <c r="D17801">
        <v>1</v>
      </c>
      <c r="F17801" s="1"/>
      <c r="G17801" s="1"/>
    </row>
    <row r="17802" spans="1:7" x14ac:dyDescent="0.2">
      <c r="A17802" s="1" t="s">
        <v>58422</v>
      </c>
      <c r="B17802" s="1" t="s">
        <v>20015</v>
      </c>
      <c r="C17802">
        <v>0</v>
      </c>
      <c r="D17802">
        <v>9</v>
      </c>
      <c r="F17802" s="1"/>
      <c r="G17802" s="1"/>
    </row>
    <row r="17803" spans="1:7" x14ac:dyDescent="0.2">
      <c r="A17803" s="1" t="s">
        <v>58423</v>
      </c>
      <c r="B17803" s="1" t="s">
        <v>20016</v>
      </c>
      <c r="C17803">
        <v>2</v>
      </c>
      <c r="D17803">
        <v>1</v>
      </c>
      <c r="F17803" s="1"/>
      <c r="G17803" s="1"/>
    </row>
    <row r="17804" spans="1:7" x14ac:dyDescent="0.2">
      <c r="A17804" s="1" t="s">
        <v>58424</v>
      </c>
      <c r="B17804" s="1" t="s">
        <v>20017</v>
      </c>
      <c r="C17804">
        <v>0</v>
      </c>
      <c r="D17804">
        <v>3</v>
      </c>
      <c r="F17804" s="1"/>
      <c r="G17804" s="1"/>
    </row>
    <row r="17805" spans="1:7" x14ac:dyDescent="0.2">
      <c r="A17805" s="1" t="s">
        <v>58425</v>
      </c>
      <c r="B17805" s="1" t="s">
        <v>20018</v>
      </c>
      <c r="C17805">
        <v>2</v>
      </c>
      <c r="D17805">
        <v>9</v>
      </c>
      <c r="F17805" s="1"/>
      <c r="G17805" s="1"/>
    </row>
    <row r="17806" spans="1:7" x14ac:dyDescent="0.2">
      <c r="A17806" s="1" t="s">
        <v>58426</v>
      </c>
      <c r="B17806" s="1" t="s">
        <v>20019</v>
      </c>
      <c r="C17806">
        <v>0</v>
      </c>
      <c r="D17806">
        <v>1</v>
      </c>
      <c r="F17806" s="1"/>
      <c r="G17806" s="1"/>
    </row>
    <row r="17807" spans="1:7" x14ac:dyDescent="0.2">
      <c r="A17807" s="1" t="s">
        <v>58427</v>
      </c>
      <c r="B17807" s="1" t="s">
        <v>20020</v>
      </c>
      <c r="C17807">
        <v>2</v>
      </c>
      <c r="D17807">
        <v>1</v>
      </c>
      <c r="F17807" s="1"/>
      <c r="G17807" s="1"/>
    </row>
    <row r="17808" spans="1:7" x14ac:dyDescent="0.2">
      <c r="A17808" s="1" t="s">
        <v>58428</v>
      </c>
      <c r="B17808" s="1" t="s">
        <v>20021</v>
      </c>
      <c r="C17808">
        <v>0</v>
      </c>
      <c r="D17808">
        <v>1</v>
      </c>
      <c r="F17808" s="1"/>
      <c r="G17808" s="1"/>
    </row>
    <row r="17809" spans="1:7" x14ac:dyDescent="0.2">
      <c r="A17809" s="1" t="s">
        <v>58429</v>
      </c>
      <c r="B17809" s="1" t="s">
        <v>20022</v>
      </c>
      <c r="C17809">
        <v>1</v>
      </c>
      <c r="D17809">
        <v>9</v>
      </c>
      <c r="F17809" s="1"/>
      <c r="G17809" s="1"/>
    </row>
    <row r="17810" spans="1:7" x14ac:dyDescent="0.2">
      <c r="A17810" s="1" t="s">
        <v>58430</v>
      </c>
      <c r="B17810" s="1" t="s">
        <v>20023</v>
      </c>
      <c r="C17810">
        <v>0</v>
      </c>
      <c r="D17810">
        <v>9</v>
      </c>
      <c r="F17810" s="1"/>
      <c r="G17810" s="1"/>
    </row>
    <row r="17811" spans="1:7" x14ac:dyDescent="0.2">
      <c r="A17811" s="1" t="s">
        <v>58431</v>
      </c>
      <c r="B17811" s="1" t="s">
        <v>20024</v>
      </c>
      <c r="C17811">
        <v>2</v>
      </c>
      <c r="D17811">
        <v>4</v>
      </c>
      <c r="F17811" s="1"/>
      <c r="G17811" s="1"/>
    </row>
    <row r="17812" spans="1:7" x14ac:dyDescent="0.2">
      <c r="A17812" s="1" t="s">
        <v>58432</v>
      </c>
      <c r="B17812" s="1" t="s">
        <v>20025</v>
      </c>
      <c r="C17812">
        <v>2</v>
      </c>
      <c r="D17812">
        <v>1</v>
      </c>
      <c r="F17812" s="1"/>
      <c r="G17812" s="1"/>
    </row>
    <row r="17813" spans="1:7" x14ac:dyDescent="0.2">
      <c r="A17813" s="1" t="s">
        <v>58433</v>
      </c>
      <c r="B17813" s="1" t="s">
        <v>20026</v>
      </c>
      <c r="C17813">
        <v>0</v>
      </c>
      <c r="D17813">
        <v>1</v>
      </c>
      <c r="F17813" s="1"/>
      <c r="G17813" s="1"/>
    </row>
    <row r="17814" spans="1:7" x14ac:dyDescent="0.2">
      <c r="A17814" s="1" t="s">
        <v>58434</v>
      </c>
      <c r="B17814" s="1" t="s">
        <v>20027</v>
      </c>
      <c r="C17814">
        <v>0</v>
      </c>
      <c r="D17814">
        <v>3</v>
      </c>
      <c r="F17814" s="1"/>
      <c r="G17814" s="1"/>
    </row>
    <row r="17815" spans="1:7" x14ac:dyDescent="0.2">
      <c r="A17815" s="1" t="s">
        <v>58435</v>
      </c>
      <c r="B17815" s="1" t="s">
        <v>20028</v>
      </c>
      <c r="C17815">
        <v>0</v>
      </c>
      <c r="D17815">
        <v>1</v>
      </c>
      <c r="F17815" s="1"/>
      <c r="G17815" s="1"/>
    </row>
    <row r="17816" spans="1:7" x14ac:dyDescent="0.2">
      <c r="A17816" s="1" t="s">
        <v>58436</v>
      </c>
      <c r="B17816" s="1" t="s">
        <v>20029</v>
      </c>
      <c r="C17816">
        <v>0</v>
      </c>
      <c r="D17816">
        <v>1</v>
      </c>
      <c r="F17816" s="1"/>
      <c r="G17816" s="1"/>
    </row>
    <row r="17817" spans="1:7" x14ac:dyDescent="0.2">
      <c r="A17817" s="1" t="s">
        <v>58437</v>
      </c>
      <c r="B17817" s="1" t="s">
        <v>20030</v>
      </c>
      <c r="C17817">
        <v>1</v>
      </c>
      <c r="D17817">
        <v>2</v>
      </c>
      <c r="F17817" s="1"/>
      <c r="G17817" s="1"/>
    </row>
    <row r="17818" spans="1:7" x14ac:dyDescent="0.2">
      <c r="A17818" s="1" t="s">
        <v>58438</v>
      </c>
      <c r="B17818" s="1" t="s">
        <v>20031</v>
      </c>
      <c r="C17818">
        <v>2</v>
      </c>
      <c r="D17818">
        <v>1</v>
      </c>
      <c r="F17818" s="1"/>
      <c r="G17818" s="1"/>
    </row>
    <row r="17819" spans="1:7" x14ac:dyDescent="0.2">
      <c r="A17819" s="1" t="s">
        <v>58439</v>
      </c>
      <c r="B17819" s="1" t="s">
        <v>20032</v>
      </c>
      <c r="C17819">
        <v>2</v>
      </c>
      <c r="D17819">
        <v>2</v>
      </c>
      <c r="F17819" s="1"/>
      <c r="G17819" s="1"/>
    </row>
    <row r="17820" spans="1:7" x14ac:dyDescent="0.2">
      <c r="A17820" s="1" t="s">
        <v>58440</v>
      </c>
      <c r="B17820" s="1" t="s">
        <v>20033</v>
      </c>
      <c r="C17820">
        <v>2</v>
      </c>
      <c r="D17820">
        <v>1</v>
      </c>
      <c r="F17820" s="1"/>
      <c r="G17820" s="1"/>
    </row>
    <row r="17821" spans="1:7" x14ac:dyDescent="0.2">
      <c r="A17821" s="1" t="s">
        <v>58441</v>
      </c>
      <c r="B17821" s="1" t="s">
        <v>20034</v>
      </c>
      <c r="C17821">
        <v>2</v>
      </c>
      <c r="D17821">
        <v>3</v>
      </c>
      <c r="F17821" s="1"/>
      <c r="G17821" s="1"/>
    </row>
    <row r="17822" spans="1:7" x14ac:dyDescent="0.2">
      <c r="A17822" s="1" t="s">
        <v>58442</v>
      </c>
      <c r="B17822" s="1" t="s">
        <v>20035</v>
      </c>
      <c r="C17822">
        <v>2</v>
      </c>
      <c r="D17822">
        <v>3</v>
      </c>
      <c r="F17822" s="1"/>
      <c r="G17822" s="1"/>
    </row>
    <row r="17823" spans="1:7" x14ac:dyDescent="0.2">
      <c r="A17823" s="1" t="s">
        <v>58443</v>
      </c>
      <c r="B17823" s="1" t="s">
        <v>20036</v>
      </c>
      <c r="C17823">
        <v>0</v>
      </c>
      <c r="D17823">
        <v>2</v>
      </c>
      <c r="F17823" s="1"/>
      <c r="G17823" s="1"/>
    </row>
    <row r="17824" spans="1:7" x14ac:dyDescent="0.2">
      <c r="A17824" s="1" t="s">
        <v>58444</v>
      </c>
      <c r="B17824" s="1" t="s">
        <v>20037</v>
      </c>
      <c r="C17824">
        <v>0</v>
      </c>
      <c r="D17824">
        <v>2</v>
      </c>
      <c r="F17824" s="1"/>
      <c r="G17824" s="1"/>
    </row>
    <row r="17825" spans="1:7" x14ac:dyDescent="0.2">
      <c r="A17825" s="1" t="s">
        <v>58445</v>
      </c>
      <c r="B17825" s="1" t="s">
        <v>20038</v>
      </c>
      <c r="C17825">
        <v>2</v>
      </c>
      <c r="D17825">
        <v>4</v>
      </c>
      <c r="F17825" s="1"/>
      <c r="G17825" s="1"/>
    </row>
    <row r="17826" spans="1:7" x14ac:dyDescent="0.2">
      <c r="A17826" s="1" t="s">
        <v>58446</v>
      </c>
      <c r="B17826" s="1" t="s">
        <v>20039</v>
      </c>
      <c r="C17826">
        <v>0</v>
      </c>
      <c r="D17826">
        <v>7</v>
      </c>
      <c r="F17826" s="1"/>
      <c r="G17826" s="1"/>
    </row>
    <row r="17827" spans="1:7" x14ac:dyDescent="0.2">
      <c r="A17827" s="1" t="s">
        <v>58447</v>
      </c>
      <c r="B17827" s="1" t="s">
        <v>20040</v>
      </c>
      <c r="C17827">
        <v>2</v>
      </c>
      <c r="D17827">
        <v>1</v>
      </c>
      <c r="F17827" s="1"/>
      <c r="G17827" s="1"/>
    </row>
    <row r="17828" spans="1:7" x14ac:dyDescent="0.2">
      <c r="A17828" s="1" t="s">
        <v>58448</v>
      </c>
      <c r="B17828" s="1" t="s">
        <v>20041</v>
      </c>
      <c r="C17828">
        <v>2</v>
      </c>
      <c r="D17828">
        <v>9</v>
      </c>
      <c r="F17828" s="1"/>
      <c r="G17828" s="1"/>
    </row>
    <row r="17829" spans="1:7" x14ac:dyDescent="0.2">
      <c r="A17829" s="1" t="s">
        <v>58449</v>
      </c>
      <c r="B17829" s="1" t="s">
        <v>20042</v>
      </c>
      <c r="C17829">
        <v>0</v>
      </c>
      <c r="D17829">
        <v>5</v>
      </c>
      <c r="F17829" s="1"/>
      <c r="G17829" s="1"/>
    </row>
    <row r="17830" spans="1:7" x14ac:dyDescent="0.2">
      <c r="A17830" s="1" t="s">
        <v>58450</v>
      </c>
      <c r="B17830" s="1" t="s">
        <v>20043</v>
      </c>
      <c r="C17830">
        <v>0</v>
      </c>
      <c r="D17830">
        <v>9</v>
      </c>
      <c r="F17830" s="1"/>
      <c r="G17830" s="1"/>
    </row>
    <row r="17831" spans="1:7" x14ac:dyDescent="0.2">
      <c r="A17831" s="1" t="s">
        <v>58451</v>
      </c>
      <c r="B17831" s="1" t="s">
        <v>20044</v>
      </c>
      <c r="C17831">
        <v>2</v>
      </c>
      <c r="D17831">
        <v>1</v>
      </c>
      <c r="F17831" s="1"/>
      <c r="G17831" s="1"/>
    </row>
    <row r="17832" spans="1:7" x14ac:dyDescent="0.2">
      <c r="A17832" s="1" t="s">
        <v>58452</v>
      </c>
      <c r="B17832" s="1" t="s">
        <v>20045</v>
      </c>
      <c r="C17832">
        <v>2</v>
      </c>
      <c r="D17832">
        <v>1</v>
      </c>
      <c r="F17832" s="1"/>
      <c r="G17832" s="1"/>
    </row>
    <row r="17833" spans="1:7" x14ac:dyDescent="0.2">
      <c r="A17833" s="1" t="s">
        <v>58453</v>
      </c>
      <c r="B17833" s="1" t="s">
        <v>20046</v>
      </c>
      <c r="C17833">
        <v>0</v>
      </c>
      <c r="D17833">
        <v>1</v>
      </c>
      <c r="F17833" s="1"/>
      <c r="G17833" s="1"/>
    </row>
    <row r="17834" spans="1:7" x14ac:dyDescent="0.2">
      <c r="A17834" s="1" t="s">
        <v>58454</v>
      </c>
      <c r="B17834" s="1" t="s">
        <v>20047</v>
      </c>
      <c r="C17834">
        <v>0</v>
      </c>
      <c r="D17834">
        <v>1</v>
      </c>
      <c r="F17834" s="1"/>
      <c r="G17834" s="1"/>
    </row>
    <row r="17835" spans="1:7" x14ac:dyDescent="0.2">
      <c r="A17835" s="1" t="s">
        <v>58455</v>
      </c>
      <c r="B17835" s="1" t="s">
        <v>20048</v>
      </c>
      <c r="C17835">
        <v>2</v>
      </c>
      <c r="D17835">
        <v>1</v>
      </c>
      <c r="F17835" s="1"/>
      <c r="G17835" s="1"/>
    </row>
    <row r="17836" spans="1:7" x14ac:dyDescent="0.2">
      <c r="A17836" s="1" t="s">
        <v>58456</v>
      </c>
      <c r="B17836" s="1" t="s">
        <v>20049</v>
      </c>
      <c r="C17836">
        <v>2</v>
      </c>
      <c r="D17836">
        <v>1</v>
      </c>
      <c r="F17836" s="1"/>
      <c r="G17836" s="1"/>
    </row>
    <row r="17837" spans="1:7" x14ac:dyDescent="0.2">
      <c r="A17837" s="1" t="s">
        <v>58457</v>
      </c>
      <c r="B17837" s="1" t="s">
        <v>20050</v>
      </c>
      <c r="C17837">
        <v>0</v>
      </c>
      <c r="D17837">
        <v>1</v>
      </c>
      <c r="F17837" s="1"/>
      <c r="G17837" s="1"/>
    </row>
    <row r="17838" spans="1:7" x14ac:dyDescent="0.2">
      <c r="A17838" s="1" t="s">
        <v>58458</v>
      </c>
      <c r="B17838" s="1" t="s">
        <v>20051</v>
      </c>
      <c r="C17838">
        <v>0</v>
      </c>
      <c r="D17838">
        <v>9</v>
      </c>
      <c r="F17838" s="1"/>
      <c r="G17838" s="1"/>
    </row>
    <row r="17839" spans="1:7" x14ac:dyDescent="0.2">
      <c r="A17839" s="1" t="s">
        <v>58459</v>
      </c>
      <c r="B17839" s="1" t="s">
        <v>20052</v>
      </c>
      <c r="C17839">
        <v>0</v>
      </c>
      <c r="D17839">
        <v>1</v>
      </c>
      <c r="F17839" s="1"/>
      <c r="G17839" s="1"/>
    </row>
    <row r="17840" spans="1:7" x14ac:dyDescent="0.2">
      <c r="A17840" s="1" t="s">
        <v>58460</v>
      </c>
      <c r="B17840" s="1" t="s">
        <v>20053</v>
      </c>
      <c r="C17840">
        <v>0</v>
      </c>
      <c r="D17840">
        <v>1</v>
      </c>
      <c r="F17840" s="1"/>
      <c r="G17840" s="1"/>
    </row>
    <row r="17841" spans="1:7" x14ac:dyDescent="0.2">
      <c r="A17841" s="1" t="s">
        <v>58461</v>
      </c>
      <c r="B17841" s="1" t="s">
        <v>20054</v>
      </c>
      <c r="C17841">
        <v>1</v>
      </c>
      <c r="D17841">
        <v>9</v>
      </c>
      <c r="F17841" s="1"/>
      <c r="G17841" s="1"/>
    </row>
    <row r="17842" spans="1:7" x14ac:dyDescent="0.2">
      <c r="A17842" s="1" t="s">
        <v>58462</v>
      </c>
      <c r="B17842" s="1" t="s">
        <v>20055</v>
      </c>
      <c r="C17842">
        <v>0</v>
      </c>
      <c r="D17842">
        <v>3</v>
      </c>
      <c r="F17842" s="1"/>
      <c r="G17842" s="1"/>
    </row>
    <row r="17843" spans="1:7" x14ac:dyDescent="0.2">
      <c r="A17843" s="1" t="s">
        <v>58463</v>
      </c>
      <c r="B17843" s="1" t="s">
        <v>20056</v>
      </c>
      <c r="C17843">
        <v>2</v>
      </c>
      <c r="D17843">
        <v>2</v>
      </c>
      <c r="F17843" s="1"/>
      <c r="G17843" s="1"/>
    </row>
    <row r="17844" spans="1:7" x14ac:dyDescent="0.2">
      <c r="A17844" s="1" t="s">
        <v>58464</v>
      </c>
      <c r="B17844" s="1" t="s">
        <v>20057</v>
      </c>
      <c r="C17844">
        <v>2</v>
      </c>
      <c r="D17844">
        <v>3</v>
      </c>
      <c r="F17844" s="1"/>
      <c r="G17844" s="1"/>
    </row>
    <row r="17845" spans="1:7" x14ac:dyDescent="0.2">
      <c r="A17845" s="1" t="s">
        <v>58465</v>
      </c>
      <c r="B17845" s="1" t="s">
        <v>20058</v>
      </c>
      <c r="C17845">
        <v>1</v>
      </c>
      <c r="D17845">
        <v>9</v>
      </c>
      <c r="F17845" s="1"/>
      <c r="G17845" s="1"/>
    </row>
    <row r="17846" spans="1:7" x14ac:dyDescent="0.2">
      <c r="A17846" s="1" t="s">
        <v>58466</v>
      </c>
      <c r="B17846" s="1" t="s">
        <v>20059</v>
      </c>
      <c r="C17846">
        <v>2</v>
      </c>
      <c r="D17846">
        <v>9</v>
      </c>
      <c r="F17846" s="1"/>
      <c r="G17846" s="1"/>
    </row>
    <row r="17847" spans="1:7" x14ac:dyDescent="0.2">
      <c r="A17847" s="1" t="s">
        <v>58467</v>
      </c>
      <c r="B17847" s="1" t="s">
        <v>20060</v>
      </c>
      <c r="C17847">
        <v>2</v>
      </c>
      <c r="D17847">
        <v>1</v>
      </c>
      <c r="F17847" s="1"/>
      <c r="G17847" s="1"/>
    </row>
    <row r="17848" spans="1:7" x14ac:dyDescent="0.2">
      <c r="A17848" s="1" t="s">
        <v>58468</v>
      </c>
      <c r="B17848" s="1" t="s">
        <v>20061</v>
      </c>
      <c r="C17848">
        <v>2</v>
      </c>
      <c r="D17848">
        <v>1</v>
      </c>
      <c r="F17848" s="1"/>
      <c r="G17848" s="1"/>
    </row>
    <row r="17849" spans="1:7" x14ac:dyDescent="0.2">
      <c r="A17849" s="1" t="s">
        <v>58469</v>
      </c>
      <c r="B17849" s="1" t="s">
        <v>20062</v>
      </c>
      <c r="C17849">
        <v>1</v>
      </c>
      <c r="D17849">
        <v>1</v>
      </c>
      <c r="F17849" s="1"/>
      <c r="G17849" s="1"/>
    </row>
    <row r="17850" spans="1:7" x14ac:dyDescent="0.2">
      <c r="A17850" s="1" t="s">
        <v>58470</v>
      </c>
      <c r="B17850" s="1" t="s">
        <v>20063</v>
      </c>
      <c r="C17850">
        <v>2</v>
      </c>
      <c r="D17850">
        <v>1</v>
      </c>
      <c r="F17850" s="1"/>
      <c r="G17850" s="1"/>
    </row>
    <row r="17851" spans="1:7" x14ac:dyDescent="0.2">
      <c r="A17851" s="1" t="s">
        <v>58471</v>
      </c>
      <c r="B17851" s="1" t="s">
        <v>20064</v>
      </c>
      <c r="C17851">
        <v>2</v>
      </c>
      <c r="D17851">
        <v>1</v>
      </c>
      <c r="F17851" s="1"/>
      <c r="G17851" s="1"/>
    </row>
    <row r="17852" spans="1:7" x14ac:dyDescent="0.2">
      <c r="A17852" s="1" t="s">
        <v>58472</v>
      </c>
      <c r="B17852" s="1" t="s">
        <v>20065</v>
      </c>
      <c r="C17852">
        <v>2</v>
      </c>
      <c r="D17852">
        <v>4</v>
      </c>
      <c r="F17852" s="1"/>
      <c r="G17852" s="1"/>
    </row>
    <row r="17853" spans="1:7" x14ac:dyDescent="0.2">
      <c r="A17853" s="1" t="s">
        <v>58473</v>
      </c>
      <c r="B17853" s="1" t="s">
        <v>20066</v>
      </c>
      <c r="C17853">
        <v>1</v>
      </c>
      <c r="D17853">
        <v>9</v>
      </c>
      <c r="F17853" s="1"/>
      <c r="G17853" s="1"/>
    </row>
    <row r="17854" spans="1:7" x14ac:dyDescent="0.2">
      <c r="A17854" s="1" t="s">
        <v>58474</v>
      </c>
      <c r="B17854" s="1" t="s">
        <v>20067</v>
      </c>
      <c r="C17854">
        <v>2</v>
      </c>
      <c r="D17854">
        <v>3</v>
      </c>
      <c r="F17854" s="1"/>
      <c r="G17854" s="1"/>
    </row>
    <row r="17855" spans="1:7" x14ac:dyDescent="0.2">
      <c r="A17855" s="1" t="s">
        <v>58475</v>
      </c>
      <c r="B17855" s="1" t="s">
        <v>20068</v>
      </c>
      <c r="C17855">
        <v>0</v>
      </c>
      <c r="D17855">
        <v>2</v>
      </c>
      <c r="F17855" s="1"/>
      <c r="G17855" s="1"/>
    </row>
    <row r="17856" spans="1:7" x14ac:dyDescent="0.2">
      <c r="A17856" s="1" t="s">
        <v>58476</v>
      </c>
      <c r="B17856" s="1" t="s">
        <v>20069</v>
      </c>
      <c r="C17856">
        <v>1</v>
      </c>
      <c r="D17856">
        <v>4</v>
      </c>
      <c r="F17856" s="1"/>
      <c r="G17856" s="1"/>
    </row>
    <row r="17857" spans="1:7" x14ac:dyDescent="0.2">
      <c r="A17857" s="1" t="s">
        <v>58477</v>
      </c>
      <c r="B17857" s="1" t="s">
        <v>20070</v>
      </c>
      <c r="C17857">
        <v>0</v>
      </c>
      <c r="D17857">
        <v>1</v>
      </c>
      <c r="F17857" s="1"/>
      <c r="G17857" s="1"/>
    </row>
    <row r="17858" spans="1:7" x14ac:dyDescent="0.2">
      <c r="A17858" s="1" t="s">
        <v>58478</v>
      </c>
      <c r="B17858" s="1" t="s">
        <v>20071</v>
      </c>
      <c r="C17858">
        <v>0</v>
      </c>
      <c r="D17858">
        <v>2</v>
      </c>
      <c r="F17858" s="1"/>
      <c r="G17858" s="1"/>
    </row>
    <row r="17859" spans="1:7" x14ac:dyDescent="0.2">
      <c r="A17859" s="1" t="s">
        <v>58479</v>
      </c>
      <c r="B17859" s="1" t="s">
        <v>20072</v>
      </c>
      <c r="C17859">
        <v>2</v>
      </c>
      <c r="D17859">
        <v>5</v>
      </c>
      <c r="F17859" s="1"/>
      <c r="G17859" s="1"/>
    </row>
    <row r="17860" spans="1:7" x14ac:dyDescent="0.2">
      <c r="A17860" s="1" t="s">
        <v>58480</v>
      </c>
      <c r="B17860" s="1" t="s">
        <v>20073</v>
      </c>
      <c r="C17860">
        <v>0</v>
      </c>
      <c r="D17860">
        <v>1</v>
      </c>
      <c r="F17860" s="1"/>
      <c r="G17860" s="1"/>
    </row>
    <row r="17861" spans="1:7" x14ac:dyDescent="0.2">
      <c r="A17861" s="1" t="s">
        <v>58481</v>
      </c>
      <c r="B17861" s="1" t="s">
        <v>20074</v>
      </c>
      <c r="C17861">
        <v>2</v>
      </c>
      <c r="D17861">
        <v>5</v>
      </c>
      <c r="F17861" s="1"/>
      <c r="G17861" s="1"/>
    </row>
    <row r="17862" spans="1:7" x14ac:dyDescent="0.2">
      <c r="A17862" s="1" t="s">
        <v>58482</v>
      </c>
      <c r="B17862" s="1" t="s">
        <v>20075</v>
      </c>
      <c r="C17862">
        <v>2</v>
      </c>
      <c r="D17862">
        <v>3</v>
      </c>
      <c r="F17862" s="1"/>
      <c r="G17862" s="1"/>
    </row>
    <row r="17863" spans="1:7" x14ac:dyDescent="0.2">
      <c r="A17863" s="1" t="s">
        <v>58483</v>
      </c>
      <c r="B17863" s="1" t="s">
        <v>20076</v>
      </c>
      <c r="C17863">
        <v>0</v>
      </c>
      <c r="D17863">
        <v>9</v>
      </c>
      <c r="F17863" s="1"/>
      <c r="G17863" s="1"/>
    </row>
    <row r="17864" spans="1:7" x14ac:dyDescent="0.2">
      <c r="A17864" s="1" t="s">
        <v>58484</v>
      </c>
      <c r="B17864" s="1" t="s">
        <v>20077</v>
      </c>
      <c r="C17864">
        <v>2</v>
      </c>
      <c r="D17864">
        <v>1</v>
      </c>
      <c r="F17864" s="1"/>
      <c r="G17864" s="1"/>
    </row>
    <row r="17865" spans="1:7" x14ac:dyDescent="0.2">
      <c r="A17865" s="1" t="s">
        <v>58485</v>
      </c>
      <c r="B17865" s="1" t="s">
        <v>20078</v>
      </c>
      <c r="C17865">
        <v>2</v>
      </c>
      <c r="D17865">
        <v>1</v>
      </c>
      <c r="F17865" s="1"/>
      <c r="G17865" s="1"/>
    </row>
    <row r="17866" spans="1:7" x14ac:dyDescent="0.2">
      <c r="A17866" s="1" t="s">
        <v>58486</v>
      </c>
      <c r="B17866" s="1" t="s">
        <v>20079</v>
      </c>
      <c r="C17866">
        <v>0</v>
      </c>
      <c r="D17866">
        <v>1</v>
      </c>
      <c r="F17866" s="1"/>
      <c r="G17866" s="1"/>
    </row>
    <row r="17867" spans="1:7" x14ac:dyDescent="0.2">
      <c r="A17867" s="1" t="s">
        <v>58487</v>
      </c>
      <c r="B17867" s="1" t="s">
        <v>20080</v>
      </c>
      <c r="C17867">
        <v>2</v>
      </c>
      <c r="D17867">
        <v>1</v>
      </c>
      <c r="F17867" s="1"/>
      <c r="G17867" s="1"/>
    </row>
    <row r="17868" spans="1:7" x14ac:dyDescent="0.2">
      <c r="A17868" s="1" t="s">
        <v>58488</v>
      </c>
      <c r="B17868" s="1" t="s">
        <v>20081</v>
      </c>
      <c r="C17868">
        <v>0</v>
      </c>
      <c r="D17868">
        <v>1</v>
      </c>
      <c r="F17868" s="1"/>
      <c r="G17868" s="1"/>
    </row>
    <row r="17869" spans="1:7" x14ac:dyDescent="0.2">
      <c r="A17869" s="1" t="s">
        <v>58489</v>
      </c>
      <c r="B17869" s="1" t="s">
        <v>20082</v>
      </c>
      <c r="C17869">
        <v>1</v>
      </c>
      <c r="D17869">
        <v>9</v>
      </c>
      <c r="F17869" s="1"/>
      <c r="G17869" s="1"/>
    </row>
    <row r="17870" spans="1:7" x14ac:dyDescent="0.2">
      <c r="A17870" s="1" t="s">
        <v>58490</v>
      </c>
      <c r="B17870" s="1" t="s">
        <v>20083</v>
      </c>
      <c r="C17870">
        <v>0</v>
      </c>
      <c r="D17870">
        <v>1</v>
      </c>
      <c r="F17870" s="1"/>
      <c r="G17870" s="1"/>
    </row>
    <row r="17871" spans="1:7" x14ac:dyDescent="0.2">
      <c r="A17871" s="1" t="s">
        <v>58491</v>
      </c>
      <c r="B17871" s="1" t="s">
        <v>20084</v>
      </c>
      <c r="C17871">
        <v>1</v>
      </c>
      <c r="D17871">
        <v>9</v>
      </c>
      <c r="F17871" s="1"/>
      <c r="G17871" s="1"/>
    </row>
    <row r="17872" spans="1:7" x14ac:dyDescent="0.2">
      <c r="A17872" s="1" t="s">
        <v>58492</v>
      </c>
      <c r="B17872" s="1" t="s">
        <v>20085</v>
      </c>
      <c r="C17872">
        <v>2</v>
      </c>
      <c r="D17872">
        <v>1</v>
      </c>
      <c r="F17872" s="1"/>
      <c r="G17872" s="1"/>
    </row>
    <row r="17873" spans="1:7" x14ac:dyDescent="0.2">
      <c r="A17873" s="1" t="s">
        <v>58493</v>
      </c>
      <c r="B17873" s="1" t="s">
        <v>20086</v>
      </c>
      <c r="C17873">
        <v>2</v>
      </c>
      <c r="D17873">
        <v>9</v>
      </c>
      <c r="F17873" s="1"/>
      <c r="G17873" s="1"/>
    </row>
    <row r="17874" spans="1:7" x14ac:dyDescent="0.2">
      <c r="A17874" s="1" t="s">
        <v>58494</v>
      </c>
      <c r="B17874" s="1" t="s">
        <v>20087</v>
      </c>
      <c r="C17874">
        <v>0</v>
      </c>
      <c r="D17874">
        <v>1</v>
      </c>
      <c r="F17874" s="1"/>
      <c r="G17874" s="1"/>
    </row>
    <row r="17875" spans="1:7" x14ac:dyDescent="0.2">
      <c r="A17875" s="1" t="s">
        <v>58495</v>
      </c>
      <c r="B17875" s="1" t="s">
        <v>20088</v>
      </c>
      <c r="C17875">
        <v>1</v>
      </c>
      <c r="D17875">
        <v>9</v>
      </c>
      <c r="F17875" s="1"/>
      <c r="G17875" s="1"/>
    </row>
    <row r="17876" spans="1:7" x14ac:dyDescent="0.2">
      <c r="A17876" s="1" t="s">
        <v>58496</v>
      </c>
      <c r="B17876" s="1" t="s">
        <v>20089</v>
      </c>
      <c r="C17876">
        <v>0</v>
      </c>
      <c r="D17876">
        <v>1</v>
      </c>
      <c r="F17876" s="1"/>
      <c r="G17876" s="1"/>
    </row>
    <row r="17877" spans="1:7" x14ac:dyDescent="0.2">
      <c r="A17877" s="1" t="s">
        <v>58497</v>
      </c>
      <c r="B17877" s="1" t="s">
        <v>20090</v>
      </c>
      <c r="C17877">
        <v>0</v>
      </c>
      <c r="D17877">
        <v>1</v>
      </c>
      <c r="F17877" s="1"/>
      <c r="G17877" s="1"/>
    </row>
    <row r="17878" spans="1:7" x14ac:dyDescent="0.2">
      <c r="A17878" s="1" t="s">
        <v>58498</v>
      </c>
      <c r="B17878" s="1" t="s">
        <v>20091</v>
      </c>
      <c r="C17878">
        <v>2</v>
      </c>
      <c r="D17878">
        <v>3</v>
      </c>
      <c r="F17878" s="1"/>
      <c r="G17878" s="1"/>
    </row>
    <row r="17879" spans="1:7" x14ac:dyDescent="0.2">
      <c r="A17879" s="1" t="s">
        <v>58499</v>
      </c>
      <c r="B17879" s="1" t="s">
        <v>20092</v>
      </c>
      <c r="C17879">
        <v>2</v>
      </c>
      <c r="D17879">
        <v>1</v>
      </c>
      <c r="F17879" s="1"/>
      <c r="G17879" s="1"/>
    </row>
    <row r="17880" spans="1:7" x14ac:dyDescent="0.2">
      <c r="A17880" s="1" t="s">
        <v>58500</v>
      </c>
      <c r="B17880" s="1" t="s">
        <v>20093</v>
      </c>
      <c r="C17880">
        <v>2</v>
      </c>
      <c r="D17880">
        <v>4</v>
      </c>
      <c r="F17880" s="1"/>
      <c r="G17880" s="1"/>
    </row>
    <row r="17881" spans="1:7" x14ac:dyDescent="0.2">
      <c r="A17881" s="1" t="s">
        <v>58501</v>
      </c>
      <c r="B17881" s="1" t="s">
        <v>20094</v>
      </c>
      <c r="C17881">
        <v>0</v>
      </c>
      <c r="D17881">
        <v>7</v>
      </c>
      <c r="F17881" s="1"/>
      <c r="G17881" s="1"/>
    </row>
    <row r="17882" spans="1:7" x14ac:dyDescent="0.2">
      <c r="A17882" s="1" t="s">
        <v>58502</v>
      </c>
      <c r="B17882" s="1" t="s">
        <v>20095</v>
      </c>
      <c r="C17882">
        <v>0</v>
      </c>
      <c r="D17882">
        <v>5</v>
      </c>
      <c r="F17882" s="1"/>
      <c r="G17882" s="1"/>
    </row>
    <row r="17883" spans="1:7" x14ac:dyDescent="0.2">
      <c r="A17883" s="1" t="s">
        <v>58503</v>
      </c>
      <c r="B17883" s="1" t="s">
        <v>20096</v>
      </c>
      <c r="C17883">
        <v>0</v>
      </c>
      <c r="D17883">
        <v>1</v>
      </c>
      <c r="F17883" s="1"/>
      <c r="G17883" s="1"/>
    </row>
    <row r="17884" spans="1:7" x14ac:dyDescent="0.2">
      <c r="A17884" s="1" t="s">
        <v>58504</v>
      </c>
      <c r="B17884" s="1" t="s">
        <v>20097</v>
      </c>
      <c r="C17884">
        <v>0</v>
      </c>
      <c r="D17884">
        <v>9</v>
      </c>
      <c r="F17884" s="1"/>
      <c r="G17884" s="1"/>
    </row>
    <row r="17885" spans="1:7" x14ac:dyDescent="0.2">
      <c r="A17885" s="1" t="s">
        <v>58505</v>
      </c>
      <c r="B17885" s="1" t="s">
        <v>20098</v>
      </c>
      <c r="C17885">
        <v>0</v>
      </c>
      <c r="D17885">
        <v>9</v>
      </c>
      <c r="F17885" s="1"/>
      <c r="G17885" s="1"/>
    </row>
    <row r="17886" spans="1:7" x14ac:dyDescent="0.2">
      <c r="A17886" s="1" t="s">
        <v>58506</v>
      </c>
      <c r="B17886" s="1" t="s">
        <v>20099</v>
      </c>
      <c r="C17886">
        <v>0</v>
      </c>
      <c r="D17886">
        <v>7</v>
      </c>
      <c r="F17886" s="1"/>
      <c r="G17886" s="1"/>
    </row>
    <row r="17887" spans="1:7" x14ac:dyDescent="0.2">
      <c r="A17887" s="1" t="s">
        <v>58507</v>
      </c>
      <c r="B17887" s="1" t="s">
        <v>20100</v>
      </c>
      <c r="C17887">
        <v>0</v>
      </c>
      <c r="D17887">
        <v>1</v>
      </c>
      <c r="F17887" s="1"/>
      <c r="G17887" s="1"/>
    </row>
    <row r="17888" spans="1:7" x14ac:dyDescent="0.2">
      <c r="A17888" s="1" t="s">
        <v>58508</v>
      </c>
      <c r="B17888" s="1" t="s">
        <v>20101</v>
      </c>
      <c r="C17888">
        <v>1</v>
      </c>
      <c r="D17888">
        <v>4</v>
      </c>
      <c r="F17888" s="1"/>
      <c r="G17888" s="1"/>
    </row>
    <row r="17889" spans="1:7" x14ac:dyDescent="0.2">
      <c r="A17889" s="1" t="s">
        <v>58509</v>
      </c>
      <c r="B17889" s="1" t="s">
        <v>20102</v>
      </c>
      <c r="C17889">
        <v>0</v>
      </c>
      <c r="D17889">
        <v>9</v>
      </c>
      <c r="F17889" s="1"/>
      <c r="G17889" s="1"/>
    </row>
    <row r="17890" spans="1:7" x14ac:dyDescent="0.2">
      <c r="A17890" s="1" t="s">
        <v>58510</v>
      </c>
      <c r="B17890" s="1" t="s">
        <v>20103</v>
      </c>
      <c r="C17890">
        <v>0</v>
      </c>
      <c r="D17890">
        <v>9</v>
      </c>
      <c r="F17890" s="1"/>
      <c r="G17890" s="1"/>
    </row>
    <row r="17891" spans="1:7" x14ac:dyDescent="0.2">
      <c r="A17891" s="1" t="s">
        <v>58511</v>
      </c>
      <c r="B17891" s="1" t="s">
        <v>20104</v>
      </c>
      <c r="C17891">
        <v>2</v>
      </c>
      <c r="D17891">
        <v>1</v>
      </c>
      <c r="F17891" s="1"/>
      <c r="G17891" s="1"/>
    </row>
    <row r="17892" spans="1:7" x14ac:dyDescent="0.2">
      <c r="A17892" s="1" t="s">
        <v>58512</v>
      </c>
      <c r="B17892" s="1" t="s">
        <v>20105</v>
      </c>
      <c r="C17892">
        <v>0</v>
      </c>
      <c r="D17892">
        <v>3</v>
      </c>
      <c r="F17892" s="1"/>
      <c r="G17892" s="1"/>
    </row>
    <row r="17893" spans="1:7" x14ac:dyDescent="0.2">
      <c r="A17893" s="1" t="s">
        <v>58513</v>
      </c>
      <c r="B17893" s="1" t="s">
        <v>20106</v>
      </c>
      <c r="C17893">
        <v>0</v>
      </c>
      <c r="D17893">
        <v>3</v>
      </c>
      <c r="F17893" s="1"/>
      <c r="G17893" s="1"/>
    </row>
    <row r="17894" spans="1:7" x14ac:dyDescent="0.2">
      <c r="A17894" s="1" t="s">
        <v>58514</v>
      </c>
      <c r="B17894" s="1" t="s">
        <v>20107</v>
      </c>
      <c r="C17894">
        <v>0</v>
      </c>
      <c r="D17894">
        <v>7</v>
      </c>
      <c r="F17894" s="1"/>
      <c r="G17894" s="1"/>
    </row>
    <row r="17895" spans="1:7" x14ac:dyDescent="0.2">
      <c r="A17895" s="1" t="s">
        <v>58515</v>
      </c>
      <c r="B17895" s="1" t="s">
        <v>20108</v>
      </c>
      <c r="C17895">
        <v>2</v>
      </c>
      <c r="D17895">
        <v>5</v>
      </c>
      <c r="F17895" s="1"/>
      <c r="G17895" s="1"/>
    </row>
    <row r="17896" spans="1:7" x14ac:dyDescent="0.2">
      <c r="A17896" s="1" t="s">
        <v>58516</v>
      </c>
      <c r="B17896" s="1" t="s">
        <v>20109</v>
      </c>
      <c r="C17896">
        <v>2</v>
      </c>
      <c r="D17896">
        <v>9</v>
      </c>
      <c r="F17896" s="1"/>
      <c r="G17896" s="1"/>
    </row>
    <row r="17897" spans="1:7" x14ac:dyDescent="0.2">
      <c r="A17897" s="1" t="s">
        <v>58517</v>
      </c>
      <c r="B17897" s="1" t="s">
        <v>20110</v>
      </c>
      <c r="C17897">
        <v>0</v>
      </c>
      <c r="D17897">
        <v>3</v>
      </c>
      <c r="F17897" s="1"/>
      <c r="G17897" s="1"/>
    </row>
    <row r="17898" spans="1:7" x14ac:dyDescent="0.2">
      <c r="A17898" s="1" t="s">
        <v>58518</v>
      </c>
      <c r="B17898" s="1" t="s">
        <v>20111</v>
      </c>
      <c r="C17898">
        <v>2</v>
      </c>
      <c r="D17898">
        <v>9</v>
      </c>
      <c r="F17898" s="1"/>
      <c r="G17898" s="1"/>
    </row>
    <row r="17899" spans="1:7" x14ac:dyDescent="0.2">
      <c r="A17899" s="1" t="s">
        <v>58519</v>
      </c>
      <c r="B17899" s="1" t="s">
        <v>20112</v>
      </c>
      <c r="C17899">
        <v>1</v>
      </c>
      <c r="D17899">
        <v>9</v>
      </c>
      <c r="F17899" s="1"/>
      <c r="G17899" s="1"/>
    </row>
    <row r="17900" spans="1:7" x14ac:dyDescent="0.2">
      <c r="A17900" s="1" t="s">
        <v>58520</v>
      </c>
      <c r="B17900" s="1" t="s">
        <v>20113</v>
      </c>
      <c r="C17900">
        <v>2</v>
      </c>
      <c r="D17900">
        <v>1</v>
      </c>
      <c r="F17900" s="1"/>
      <c r="G17900" s="1"/>
    </row>
    <row r="17901" spans="1:7" x14ac:dyDescent="0.2">
      <c r="A17901" s="1" t="s">
        <v>58521</v>
      </c>
      <c r="B17901" s="1" t="s">
        <v>20114</v>
      </c>
      <c r="C17901">
        <v>0</v>
      </c>
      <c r="D17901">
        <v>1</v>
      </c>
      <c r="F17901" s="1"/>
      <c r="G17901" s="1"/>
    </row>
    <row r="17902" spans="1:7" x14ac:dyDescent="0.2">
      <c r="A17902" s="1" t="s">
        <v>58522</v>
      </c>
      <c r="B17902" s="1" t="s">
        <v>20115</v>
      </c>
      <c r="C17902">
        <v>0</v>
      </c>
      <c r="D17902">
        <v>9</v>
      </c>
      <c r="F17902" s="1"/>
      <c r="G17902" s="1"/>
    </row>
    <row r="17903" spans="1:7" x14ac:dyDescent="0.2">
      <c r="A17903" s="1" t="s">
        <v>58523</v>
      </c>
      <c r="B17903" s="1" t="s">
        <v>20116</v>
      </c>
      <c r="C17903">
        <v>0</v>
      </c>
      <c r="D17903">
        <v>9</v>
      </c>
      <c r="F17903" s="1"/>
      <c r="G17903" s="1"/>
    </row>
    <row r="17904" spans="1:7" x14ac:dyDescent="0.2">
      <c r="A17904" s="1" t="s">
        <v>58524</v>
      </c>
      <c r="B17904" s="1" t="s">
        <v>20117</v>
      </c>
      <c r="C17904">
        <v>0</v>
      </c>
      <c r="D17904">
        <v>9</v>
      </c>
      <c r="F17904" s="1"/>
      <c r="G17904" s="1"/>
    </row>
    <row r="17905" spans="1:7" x14ac:dyDescent="0.2">
      <c r="A17905" s="1" t="s">
        <v>58525</v>
      </c>
      <c r="B17905" s="1" t="s">
        <v>20118</v>
      </c>
      <c r="C17905">
        <v>0</v>
      </c>
      <c r="D17905">
        <v>9</v>
      </c>
      <c r="F17905" s="1"/>
      <c r="G17905" s="1"/>
    </row>
    <row r="17906" spans="1:7" x14ac:dyDescent="0.2">
      <c r="A17906" s="1" t="s">
        <v>58526</v>
      </c>
      <c r="B17906" s="1" t="s">
        <v>20119</v>
      </c>
      <c r="C17906">
        <v>1</v>
      </c>
      <c r="D17906">
        <v>9</v>
      </c>
      <c r="F17906" s="1"/>
      <c r="G17906" s="1"/>
    </row>
    <row r="17907" spans="1:7" x14ac:dyDescent="0.2">
      <c r="A17907" s="1" t="s">
        <v>58527</v>
      </c>
      <c r="B17907" s="1" t="s">
        <v>20120</v>
      </c>
      <c r="C17907">
        <v>2</v>
      </c>
      <c r="D17907">
        <v>9</v>
      </c>
      <c r="F17907" s="1"/>
      <c r="G17907" s="1"/>
    </row>
    <row r="17908" spans="1:7" x14ac:dyDescent="0.2">
      <c r="A17908" s="1" t="s">
        <v>58528</v>
      </c>
      <c r="B17908" s="1" t="s">
        <v>20121</v>
      </c>
      <c r="C17908">
        <v>2</v>
      </c>
      <c r="D17908">
        <v>1</v>
      </c>
      <c r="F17908" s="1"/>
      <c r="G17908" s="1"/>
    </row>
    <row r="17909" spans="1:7" x14ac:dyDescent="0.2">
      <c r="A17909" s="1" t="s">
        <v>58529</v>
      </c>
      <c r="B17909" s="1" t="s">
        <v>20122</v>
      </c>
      <c r="C17909">
        <v>2</v>
      </c>
      <c r="D17909">
        <v>1</v>
      </c>
      <c r="F17909" s="1"/>
      <c r="G17909" s="1"/>
    </row>
    <row r="17910" spans="1:7" x14ac:dyDescent="0.2">
      <c r="A17910" s="1" t="s">
        <v>58530</v>
      </c>
      <c r="B17910" s="1" t="s">
        <v>20123</v>
      </c>
      <c r="C17910">
        <v>1</v>
      </c>
      <c r="D17910">
        <v>9</v>
      </c>
      <c r="F17910" s="1"/>
      <c r="G17910" s="1"/>
    </row>
    <row r="17911" spans="1:7" x14ac:dyDescent="0.2">
      <c r="A17911" s="1" t="s">
        <v>58531</v>
      </c>
      <c r="B17911" s="1" t="s">
        <v>20124</v>
      </c>
      <c r="C17911">
        <v>0</v>
      </c>
      <c r="D17911">
        <v>9</v>
      </c>
      <c r="F17911" s="1"/>
      <c r="G17911" s="1"/>
    </row>
    <row r="17912" spans="1:7" x14ac:dyDescent="0.2">
      <c r="A17912" s="1" t="s">
        <v>58532</v>
      </c>
      <c r="B17912" s="1" t="s">
        <v>20125</v>
      </c>
      <c r="C17912">
        <v>0</v>
      </c>
      <c r="D17912">
        <v>3</v>
      </c>
      <c r="F17912" s="1"/>
      <c r="G17912" s="1"/>
    </row>
    <row r="17913" spans="1:7" x14ac:dyDescent="0.2">
      <c r="A17913" s="1" t="s">
        <v>58533</v>
      </c>
      <c r="B17913" s="1" t="s">
        <v>20126</v>
      </c>
      <c r="C17913">
        <v>0</v>
      </c>
      <c r="D17913">
        <v>5</v>
      </c>
      <c r="F17913" s="1"/>
      <c r="G17913" s="1"/>
    </row>
    <row r="17914" spans="1:7" x14ac:dyDescent="0.2">
      <c r="A17914" s="1" t="s">
        <v>58534</v>
      </c>
      <c r="B17914" s="1" t="s">
        <v>20127</v>
      </c>
      <c r="C17914">
        <v>0</v>
      </c>
      <c r="D17914">
        <v>9</v>
      </c>
      <c r="F17914" s="1"/>
      <c r="G17914" s="1"/>
    </row>
    <row r="17915" spans="1:7" x14ac:dyDescent="0.2">
      <c r="A17915" s="1" t="s">
        <v>58535</v>
      </c>
      <c r="B17915" s="1" t="s">
        <v>20128</v>
      </c>
      <c r="C17915">
        <v>2</v>
      </c>
      <c r="D17915">
        <v>1</v>
      </c>
      <c r="F17915" s="1"/>
      <c r="G17915" s="1"/>
    </row>
    <row r="17916" spans="1:7" x14ac:dyDescent="0.2">
      <c r="A17916" s="1" t="s">
        <v>58536</v>
      </c>
      <c r="B17916" s="1" t="s">
        <v>20129</v>
      </c>
      <c r="C17916">
        <v>2</v>
      </c>
      <c r="D17916">
        <v>1</v>
      </c>
      <c r="F17916" s="1"/>
      <c r="G17916" s="1"/>
    </row>
    <row r="17917" spans="1:7" x14ac:dyDescent="0.2">
      <c r="A17917" s="1" t="s">
        <v>58537</v>
      </c>
      <c r="B17917" s="1" t="s">
        <v>20130</v>
      </c>
      <c r="C17917">
        <v>0</v>
      </c>
      <c r="D17917">
        <v>8</v>
      </c>
      <c r="F17917" s="1"/>
      <c r="G17917" s="1"/>
    </row>
    <row r="17918" spans="1:7" x14ac:dyDescent="0.2">
      <c r="A17918" s="1" t="s">
        <v>58538</v>
      </c>
      <c r="B17918" s="1" t="s">
        <v>20131</v>
      </c>
      <c r="C17918">
        <v>0</v>
      </c>
      <c r="D17918">
        <v>9</v>
      </c>
      <c r="F17918" s="1"/>
      <c r="G17918" s="1"/>
    </row>
    <row r="17919" spans="1:7" x14ac:dyDescent="0.2">
      <c r="A17919" s="1" t="s">
        <v>58539</v>
      </c>
      <c r="B17919" s="1" t="s">
        <v>20132</v>
      </c>
      <c r="C17919">
        <v>0</v>
      </c>
      <c r="D17919">
        <v>5</v>
      </c>
      <c r="F17919" s="1"/>
      <c r="G17919" s="1"/>
    </row>
    <row r="17920" spans="1:7" x14ac:dyDescent="0.2">
      <c r="A17920" s="1" t="s">
        <v>58540</v>
      </c>
      <c r="B17920" s="1" t="s">
        <v>20133</v>
      </c>
      <c r="C17920">
        <v>2</v>
      </c>
      <c r="D17920">
        <v>3</v>
      </c>
      <c r="F17920" s="1"/>
      <c r="G17920" s="1"/>
    </row>
    <row r="17921" spans="1:7" x14ac:dyDescent="0.2">
      <c r="A17921" s="1" t="s">
        <v>58541</v>
      </c>
      <c r="B17921" s="1" t="s">
        <v>20134</v>
      </c>
      <c r="C17921">
        <v>0</v>
      </c>
      <c r="D17921">
        <v>3</v>
      </c>
      <c r="F17921" s="1"/>
      <c r="G17921" s="1"/>
    </row>
    <row r="17922" spans="1:7" x14ac:dyDescent="0.2">
      <c r="A17922" s="1" t="s">
        <v>58542</v>
      </c>
      <c r="B17922" s="1" t="s">
        <v>20135</v>
      </c>
      <c r="C17922">
        <v>0</v>
      </c>
      <c r="D17922">
        <v>1</v>
      </c>
      <c r="F17922" s="1"/>
      <c r="G17922" s="1"/>
    </row>
    <row r="17923" spans="1:7" x14ac:dyDescent="0.2">
      <c r="A17923" s="1" t="s">
        <v>58543</v>
      </c>
      <c r="B17923" s="1" t="s">
        <v>20136</v>
      </c>
      <c r="C17923">
        <v>0</v>
      </c>
      <c r="D17923">
        <v>1</v>
      </c>
      <c r="F17923" s="1"/>
      <c r="G17923" s="1"/>
    </row>
    <row r="17924" spans="1:7" x14ac:dyDescent="0.2">
      <c r="A17924" s="1" t="s">
        <v>58544</v>
      </c>
      <c r="B17924" s="1" t="s">
        <v>20137</v>
      </c>
      <c r="C17924">
        <v>0</v>
      </c>
      <c r="D17924">
        <v>1</v>
      </c>
      <c r="F17924" s="1"/>
      <c r="G17924" s="1"/>
    </row>
    <row r="17925" spans="1:7" x14ac:dyDescent="0.2">
      <c r="A17925" s="1" t="s">
        <v>58545</v>
      </c>
      <c r="B17925" s="1" t="s">
        <v>20138</v>
      </c>
      <c r="C17925">
        <v>1</v>
      </c>
      <c r="D17925">
        <v>9</v>
      </c>
      <c r="F17925" s="1"/>
      <c r="G17925" s="1"/>
    </row>
    <row r="17926" spans="1:7" x14ac:dyDescent="0.2">
      <c r="A17926" s="1" t="s">
        <v>58546</v>
      </c>
      <c r="B17926" s="1" t="s">
        <v>20139</v>
      </c>
      <c r="C17926">
        <v>1</v>
      </c>
      <c r="D17926">
        <v>9</v>
      </c>
      <c r="F17926" s="1"/>
      <c r="G17926" s="1"/>
    </row>
    <row r="17927" spans="1:7" x14ac:dyDescent="0.2">
      <c r="A17927" s="1" t="s">
        <v>58547</v>
      </c>
      <c r="B17927" s="1" t="s">
        <v>20140</v>
      </c>
      <c r="C17927">
        <v>0</v>
      </c>
      <c r="D17927">
        <v>9</v>
      </c>
      <c r="F17927" s="1"/>
      <c r="G17927" s="1"/>
    </row>
    <row r="17928" spans="1:7" x14ac:dyDescent="0.2">
      <c r="A17928" s="1" t="s">
        <v>58548</v>
      </c>
      <c r="B17928" s="1" t="s">
        <v>20141</v>
      </c>
      <c r="C17928">
        <v>1</v>
      </c>
      <c r="D17928">
        <v>9</v>
      </c>
      <c r="F17928" s="1"/>
      <c r="G17928" s="1"/>
    </row>
    <row r="17929" spans="1:7" x14ac:dyDescent="0.2">
      <c r="A17929" s="1" t="s">
        <v>58549</v>
      </c>
      <c r="B17929" s="1" t="s">
        <v>20142</v>
      </c>
      <c r="C17929">
        <v>1</v>
      </c>
      <c r="D17929">
        <v>9</v>
      </c>
      <c r="F17929" s="1"/>
      <c r="G17929" s="1"/>
    </row>
    <row r="17930" spans="1:7" x14ac:dyDescent="0.2">
      <c r="A17930" s="1" t="s">
        <v>58550</v>
      </c>
      <c r="B17930" s="1" t="s">
        <v>20143</v>
      </c>
      <c r="C17930">
        <v>2</v>
      </c>
      <c r="D17930">
        <v>9</v>
      </c>
      <c r="F17930" s="1"/>
      <c r="G17930" s="1"/>
    </row>
    <row r="17931" spans="1:7" x14ac:dyDescent="0.2">
      <c r="A17931" s="1" t="s">
        <v>58551</v>
      </c>
      <c r="B17931" s="1" t="s">
        <v>20144</v>
      </c>
      <c r="C17931">
        <v>2</v>
      </c>
      <c r="D17931">
        <v>9</v>
      </c>
      <c r="F17931" s="1"/>
      <c r="G17931" s="1"/>
    </row>
    <row r="17932" spans="1:7" x14ac:dyDescent="0.2">
      <c r="A17932" s="1" t="s">
        <v>58552</v>
      </c>
      <c r="B17932" s="1" t="s">
        <v>20145</v>
      </c>
      <c r="C17932">
        <v>2</v>
      </c>
      <c r="D17932">
        <v>9</v>
      </c>
      <c r="F17932" s="1"/>
      <c r="G17932" s="1"/>
    </row>
    <row r="17933" spans="1:7" x14ac:dyDescent="0.2">
      <c r="A17933" s="1" t="s">
        <v>58553</v>
      </c>
      <c r="B17933" s="1" t="s">
        <v>20146</v>
      </c>
      <c r="C17933">
        <v>0</v>
      </c>
      <c r="D17933">
        <v>3</v>
      </c>
      <c r="F17933" s="1"/>
      <c r="G17933" s="1"/>
    </row>
    <row r="17934" spans="1:7" x14ac:dyDescent="0.2">
      <c r="A17934" s="1" t="s">
        <v>58554</v>
      </c>
      <c r="B17934" s="1" t="s">
        <v>20147</v>
      </c>
      <c r="C17934">
        <v>2</v>
      </c>
      <c r="D17934">
        <v>9</v>
      </c>
      <c r="F17934" s="1"/>
      <c r="G17934" s="1"/>
    </row>
    <row r="17935" spans="1:7" x14ac:dyDescent="0.2">
      <c r="A17935" s="1" t="s">
        <v>58555</v>
      </c>
      <c r="B17935" s="1" t="s">
        <v>20148</v>
      </c>
      <c r="C17935">
        <v>2</v>
      </c>
      <c r="D17935">
        <v>9</v>
      </c>
      <c r="F17935" s="1"/>
      <c r="G17935" s="1"/>
    </row>
    <row r="17936" spans="1:7" x14ac:dyDescent="0.2">
      <c r="A17936" s="1" t="s">
        <v>58556</v>
      </c>
      <c r="B17936" s="1" t="s">
        <v>20149</v>
      </c>
      <c r="C17936">
        <v>0</v>
      </c>
      <c r="D17936">
        <v>9</v>
      </c>
      <c r="F17936" s="1"/>
      <c r="G17936" s="1"/>
    </row>
    <row r="17937" spans="1:7" x14ac:dyDescent="0.2">
      <c r="A17937" s="1" t="s">
        <v>58557</v>
      </c>
      <c r="B17937" s="1" t="s">
        <v>20150</v>
      </c>
      <c r="C17937">
        <v>0</v>
      </c>
      <c r="D17937">
        <v>9</v>
      </c>
      <c r="F17937" s="1"/>
      <c r="G17937" s="1"/>
    </row>
    <row r="17938" spans="1:7" x14ac:dyDescent="0.2">
      <c r="A17938" s="1" t="s">
        <v>58558</v>
      </c>
      <c r="B17938" s="1" t="s">
        <v>20151</v>
      </c>
      <c r="C17938">
        <v>0</v>
      </c>
      <c r="D17938">
        <v>9</v>
      </c>
      <c r="F17938" s="1"/>
      <c r="G17938" s="1"/>
    </row>
    <row r="17939" spans="1:7" x14ac:dyDescent="0.2">
      <c r="A17939" s="1" t="s">
        <v>58559</v>
      </c>
      <c r="B17939" s="1" t="s">
        <v>20152</v>
      </c>
      <c r="C17939">
        <v>2</v>
      </c>
      <c r="D17939">
        <v>9</v>
      </c>
      <c r="F17939" s="1"/>
      <c r="G17939" s="1"/>
    </row>
    <row r="17940" spans="1:7" x14ac:dyDescent="0.2">
      <c r="A17940" s="1" t="s">
        <v>58560</v>
      </c>
      <c r="B17940" s="1" t="s">
        <v>20153</v>
      </c>
      <c r="C17940">
        <v>1</v>
      </c>
      <c r="D17940">
        <v>9</v>
      </c>
      <c r="F17940" s="1"/>
      <c r="G17940" s="1"/>
    </row>
    <row r="17941" spans="1:7" x14ac:dyDescent="0.2">
      <c r="A17941" s="1" t="s">
        <v>58561</v>
      </c>
      <c r="B17941" s="1" t="s">
        <v>20154</v>
      </c>
      <c r="C17941">
        <v>0</v>
      </c>
      <c r="D17941">
        <v>9</v>
      </c>
      <c r="F17941" s="1"/>
      <c r="G17941" s="1"/>
    </row>
    <row r="17942" spans="1:7" x14ac:dyDescent="0.2">
      <c r="A17942" s="1" t="s">
        <v>58562</v>
      </c>
      <c r="B17942" s="1" t="s">
        <v>20155</v>
      </c>
      <c r="C17942">
        <v>2</v>
      </c>
      <c r="D17942">
        <v>1</v>
      </c>
      <c r="F17942" s="1"/>
      <c r="G17942" s="1"/>
    </row>
    <row r="17943" spans="1:7" x14ac:dyDescent="0.2">
      <c r="A17943" s="1" t="s">
        <v>58563</v>
      </c>
      <c r="B17943" s="1" t="s">
        <v>20156</v>
      </c>
      <c r="C17943">
        <v>0</v>
      </c>
      <c r="D17943">
        <v>9</v>
      </c>
      <c r="F17943" s="1"/>
      <c r="G17943" s="1"/>
    </row>
    <row r="17944" spans="1:7" x14ac:dyDescent="0.2">
      <c r="A17944" s="1" t="s">
        <v>58564</v>
      </c>
      <c r="B17944" s="1" t="s">
        <v>20157</v>
      </c>
      <c r="C17944">
        <v>0</v>
      </c>
      <c r="D17944">
        <v>3</v>
      </c>
      <c r="F17944" s="1"/>
      <c r="G17944" s="1"/>
    </row>
    <row r="17945" spans="1:7" x14ac:dyDescent="0.2">
      <c r="A17945" s="1" t="s">
        <v>58565</v>
      </c>
      <c r="B17945" s="1" t="s">
        <v>20158</v>
      </c>
      <c r="C17945">
        <v>2</v>
      </c>
      <c r="D17945">
        <v>1</v>
      </c>
      <c r="F17945" s="1"/>
      <c r="G17945" s="1"/>
    </row>
    <row r="17946" spans="1:7" x14ac:dyDescent="0.2">
      <c r="A17946" s="1" t="s">
        <v>58566</v>
      </c>
      <c r="B17946" s="1" t="s">
        <v>20159</v>
      </c>
      <c r="C17946">
        <v>1</v>
      </c>
      <c r="D17946">
        <v>1</v>
      </c>
      <c r="F17946" s="1"/>
      <c r="G17946" s="1"/>
    </row>
    <row r="17947" spans="1:7" x14ac:dyDescent="0.2">
      <c r="A17947" s="1" t="s">
        <v>58567</v>
      </c>
      <c r="B17947" s="1" t="s">
        <v>20160</v>
      </c>
      <c r="C17947">
        <v>0</v>
      </c>
      <c r="D17947">
        <v>3</v>
      </c>
      <c r="F17947" s="1"/>
      <c r="G17947" s="1"/>
    </row>
    <row r="17948" spans="1:7" x14ac:dyDescent="0.2">
      <c r="A17948" s="1" t="s">
        <v>58568</v>
      </c>
      <c r="B17948" s="1" t="s">
        <v>20161</v>
      </c>
      <c r="C17948">
        <v>0</v>
      </c>
      <c r="D17948">
        <v>5</v>
      </c>
      <c r="F17948" s="1"/>
      <c r="G17948" s="1"/>
    </row>
    <row r="17949" spans="1:7" x14ac:dyDescent="0.2">
      <c r="A17949" s="1" t="s">
        <v>58569</v>
      </c>
      <c r="B17949" s="1" t="s">
        <v>20162</v>
      </c>
      <c r="C17949">
        <v>2</v>
      </c>
      <c r="D17949">
        <v>1</v>
      </c>
      <c r="F17949" s="1"/>
      <c r="G17949" s="1"/>
    </row>
    <row r="17950" spans="1:7" x14ac:dyDescent="0.2">
      <c r="A17950" s="1" t="s">
        <v>58570</v>
      </c>
      <c r="B17950" s="1" t="s">
        <v>20163</v>
      </c>
      <c r="C17950">
        <v>2</v>
      </c>
      <c r="D17950">
        <v>1</v>
      </c>
      <c r="F17950" s="1"/>
      <c r="G17950" s="1"/>
    </row>
    <row r="17951" spans="1:7" x14ac:dyDescent="0.2">
      <c r="A17951" s="1" t="s">
        <v>58571</v>
      </c>
      <c r="B17951" s="1" t="s">
        <v>20164</v>
      </c>
      <c r="C17951">
        <v>2</v>
      </c>
      <c r="D17951">
        <v>4</v>
      </c>
      <c r="F17951" s="1"/>
      <c r="G17951" s="1"/>
    </row>
    <row r="17952" spans="1:7" x14ac:dyDescent="0.2">
      <c r="A17952" s="1" t="s">
        <v>58572</v>
      </c>
      <c r="B17952" s="1" t="s">
        <v>20165</v>
      </c>
      <c r="C17952">
        <v>2</v>
      </c>
      <c r="D17952">
        <v>1</v>
      </c>
      <c r="F17952" s="1"/>
      <c r="G17952" s="1"/>
    </row>
    <row r="17953" spans="1:7" x14ac:dyDescent="0.2">
      <c r="A17953" s="1" t="s">
        <v>58573</v>
      </c>
      <c r="B17953" s="1" t="s">
        <v>20166</v>
      </c>
      <c r="C17953">
        <v>2</v>
      </c>
      <c r="D17953">
        <v>1</v>
      </c>
      <c r="F17953" s="1"/>
      <c r="G17953" s="1"/>
    </row>
    <row r="17954" spans="1:7" x14ac:dyDescent="0.2">
      <c r="A17954" s="1" t="s">
        <v>58574</v>
      </c>
      <c r="B17954" s="1" t="s">
        <v>20167</v>
      </c>
      <c r="C17954">
        <v>0</v>
      </c>
      <c r="D17954">
        <v>7</v>
      </c>
      <c r="F17954" s="1"/>
      <c r="G17954" s="1"/>
    </row>
    <row r="17955" spans="1:7" x14ac:dyDescent="0.2">
      <c r="A17955" s="1" t="s">
        <v>58575</v>
      </c>
      <c r="B17955" s="1" t="s">
        <v>20168</v>
      </c>
      <c r="C17955">
        <v>0</v>
      </c>
      <c r="D17955">
        <v>1</v>
      </c>
      <c r="F17955" s="1"/>
      <c r="G17955" s="1"/>
    </row>
    <row r="17956" spans="1:7" x14ac:dyDescent="0.2">
      <c r="A17956" s="1" t="s">
        <v>58576</v>
      </c>
      <c r="B17956" s="1" t="s">
        <v>20169</v>
      </c>
      <c r="C17956">
        <v>0</v>
      </c>
      <c r="D17956">
        <v>1</v>
      </c>
      <c r="F17956" s="1"/>
      <c r="G17956" s="1"/>
    </row>
    <row r="17957" spans="1:7" x14ac:dyDescent="0.2">
      <c r="A17957" s="1" t="s">
        <v>58577</v>
      </c>
      <c r="B17957" s="1" t="s">
        <v>20170</v>
      </c>
      <c r="C17957">
        <v>0</v>
      </c>
      <c r="D17957">
        <v>1</v>
      </c>
      <c r="F17957" s="1"/>
      <c r="G17957" s="1"/>
    </row>
    <row r="17958" spans="1:7" x14ac:dyDescent="0.2">
      <c r="A17958" s="1" t="s">
        <v>58578</v>
      </c>
      <c r="B17958" s="1" t="s">
        <v>20171</v>
      </c>
      <c r="C17958">
        <v>0</v>
      </c>
      <c r="D17958">
        <v>4</v>
      </c>
      <c r="F17958" s="1"/>
      <c r="G17958" s="1"/>
    </row>
    <row r="17959" spans="1:7" x14ac:dyDescent="0.2">
      <c r="A17959" s="1" t="s">
        <v>58579</v>
      </c>
      <c r="B17959" s="1" t="s">
        <v>20172</v>
      </c>
      <c r="C17959">
        <v>2</v>
      </c>
      <c r="D17959">
        <v>1</v>
      </c>
      <c r="F17959" s="1"/>
      <c r="G17959" s="1"/>
    </row>
    <row r="17960" spans="1:7" x14ac:dyDescent="0.2">
      <c r="A17960" s="1" t="s">
        <v>58580</v>
      </c>
      <c r="B17960" s="1" t="s">
        <v>20173</v>
      </c>
      <c r="C17960">
        <v>2</v>
      </c>
      <c r="D17960">
        <v>1</v>
      </c>
      <c r="F17960" s="1"/>
      <c r="G17960" s="1"/>
    </row>
    <row r="17961" spans="1:7" x14ac:dyDescent="0.2">
      <c r="A17961" s="1" t="s">
        <v>58581</v>
      </c>
      <c r="B17961" s="1" t="s">
        <v>20174</v>
      </c>
      <c r="C17961">
        <v>0</v>
      </c>
      <c r="D17961">
        <v>2</v>
      </c>
      <c r="F17961" s="1"/>
      <c r="G17961" s="1"/>
    </row>
    <row r="17962" spans="1:7" x14ac:dyDescent="0.2">
      <c r="A17962" s="1" t="s">
        <v>58582</v>
      </c>
      <c r="B17962" s="1" t="s">
        <v>20175</v>
      </c>
      <c r="C17962">
        <v>0</v>
      </c>
      <c r="D17962">
        <v>1</v>
      </c>
      <c r="F17962" s="1"/>
      <c r="G17962" s="1"/>
    </row>
    <row r="17963" spans="1:7" x14ac:dyDescent="0.2">
      <c r="A17963" s="1" t="s">
        <v>58583</v>
      </c>
      <c r="B17963" s="1" t="s">
        <v>20176</v>
      </c>
      <c r="C17963">
        <v>0</v>
      </c>
      <c r="D17963">
        <v>1</v>
      </c>
      <c r="F17963" s="1"/>
      <c r="G17963" s="1"/>
    </row>
    <row r="17964" spans="1:7" x14ac:dyDescent="0.2">
      <c r="A17964" s="1" t="s">
        <v>58584</v>
      </c>
      <c r="B17964" s="1" t="s">
        <v>20177</v>
      </c>
      <c r="C17964">
        <v>0</v>
      </c>
      <c r="D17964">
        <v>1</v>
      </c>
      <c r="F17964" s="1"/>
      <c r="G17964" s="1"/>
    </row>
    <row r="17965" spans="1:7" x14ac:dyDescent="0.2">
      <c r="A17965" s="1" t="s">
        <v>58585</v>
      </c>
      <c r="B17965" s="1" t="s">
        <v>20178</v>
      </c>
      <c r="C17965">
        <v>0</v>
      </c>
      <c r="D17965">
        <v>5</v>
      </c>
      <c r="F17965" s="1"/>
      <c r="G17965" s="1"/>
    </row>
    <row r="17966" spans="1:7" x14ac:dyDescent="0.2">
      <c r="A17966" s="1" t="s">
        <v>58586</v>
      </c>
      <c r="B17966" s="1" t="s">
        <v>20179</v>
      </c>
      <c r="C17966">
        <v>2</v>
      </c>
      <c r="D17966">
        <v>3</v>
      </c>
      <c r="F17966" s="1"/>
      <c r="G17966" s="1"/>
    </row>
    <row r="17967" spans="1:7" x14ac:dyDescent="0.2">
      <c r="A17967" s="1" t="s">
        <v>58587</v>
      </c>
      <c r="B17967" s="1" t="s">
        <v>20180</v>
      </c>
      <c r="C17967">
        <v>2</v>
      </c>
      <c r="D17967">
        <v>8</v>
      </c>
      <c r="F17967" s="1"/>
      <c r="G17967" s="1"/>
    </row>
    <row r="17968" spans="1:7" x14ac:dyDescent="0.2">
      <c r="A17968" s="1" t="s">
        <v>58588</v>
      </c>
      <c r="B17968" s="1" t="s">
        <v>20181</v>
      </c>
      <c r="C17968">
        <v>2</v>
      </c>
      <c r="D17968">
        <v>4</v>
      </c>
      <c r="F17968" s="1"/>
      <c r="G17968" s="1"/>
    </row>
    <row r="17969" spans="1:7" x14ac:dyDescent="0.2">
      <c r="A17969" s="1" t="s">
        <v>58589</v>
      </c>
      <c r="B17969" s="1" t="s">
        <v>20182</v>
      </c>
      <c r="C17969">
        <v>0</v>
      </c>
      <c r="D17969">
        <v>1</v>
      </c>
      <c r="F17969" s="1"/>
      <c r="G17969" s="1"/>
    </row>
    <row r="17970" spans="1:7" x14ac:dyDescent="0.2">
      <c r="A17970" s="1" t="s">
        <v>58590</v>
      </c>
      <c r="B17970" s="1" t="s">
        <v>20183</v>
      </c>
      <c r="C17970">
        <v>0</v>
      </c>
      <c r="D17970">
        <v>3</v>
      </c>
      <c r="F17970" s="1"/>
      <c r="G17970" s="1"/>
    </row>
    <row r="17971" spans="1:7" x14ac:dyDescent="0.2">
      <c r="A17971" s="1" t="s">
        <v>58591</v>
      </c>
      <c r="B17971" s="1" t="s">
        <v>20184</v>
      </c>
      <c r="C17971">
        <v>0</v>
      </c>
      <c r="D17971">
        <v>1</v>
      </c>
      <c r="F17971" s="1"/>
      <c r="G17971" s="1"/>
    </row>
    <row r="17972" spans="1:7" x14ac:dyDescent="0.2">
      <c r="A17972" s="1" t="s">
        <v>58592</v>
      </c>
      <c r="B17972" s="1" t="s">
        <v>20185</v>
      </c>
      <c r="F17972" s="1"/>
      <c r="G17972" s="1"/>
    </row>
    <row r="17973" spans="1:7" x14ac:dyDescent="0.2">
      <c r="A17973" s="1" t="s">
        <v>58593</v>
      </c>
      <c r="B17973" s="1" t="s">
        <v>20186</v>
      </c>
      <c r="C17973">
        <v>1</v>
      </c>
      <c r="D17973">
        <v>2</v>
      </c>
      <c r="F17973" s="1"/>
      <c r="G17973" s="1"/>
    </row>
    <row r="17974" spans="1:7" x14ac:dyDescent="0.2">
      <c r="A17974" s="1" t="s">
        <v>58594</v>
      </c>
      <c r="B17974" s="1" t="s">
        <v>20187</v>
      </c>
      <c r="C17974">
        <v>0</v>
      </c>
      <c r="D17974">
        <v>1</v>
      </c>
      <c r="F17974" s="1"/>
      <c r="G17974" s="1"/>
    </row>
    <row r="17975" spans="1:7" x14ac:dyDescent="0.2">
      <c r="A17975" s="1" t="s">
        <v>58595</v>
      </c>
      <c r="B17975" s="1" t="s">
        <v>20188</v>
      </c>
      <c r="C17975">
        <v>1</v>
      </c>
      <c r="D17975">
        <v>1</v>
      </c>
      <c r="F17975" s="1"/>
      <c r="G17975" s="1"/>
    </row>
    <row r="17976" spans="1:7" x14ac:dyDescent="0.2">
      <c r="A17976" s="1" t="s">
        <v>58596</v>
      </c>
      <c r="B17976" s="1" t="s">
        <v>20189</v>
      </c>
      <c r="C17976">
        <v>0</v>
      </c>
      <c r="D17976">
        <v>3</v>
      </c>
      <c r="F17976" s="1"/>
      <c r="G17976" s="1"/>
    </row>
    <row r="17977" spans="1:7" x14ac:dyDescent="0.2">
      <c r="A17977" s="1" t="s">
        <v>58597</v>
      </c>
      <c r="B17977" s="1" t="s">
        <v>20190</v>
      </c>
      <c r="C17977">
        <v>2</v>
      </c>
      <c r="D17977">
        <v>4</v>
      </c>
      <c r="F17977" s="1"/>
      <c r="G17977" s="1"/>
    </row>
    <row r="17978" spans="1:7" x14ac:dyDescent="0.2">
      <c r="A17978" s="1" t="s">
        <v>58598</v>
      </c>
      <c r="B17978" s="1" t="s">
        <v>20191</v>
      </c>
      <c r="C17978">
        <v>2</v>
      </c>
      <c r="D17978">
        <v>1</v>
      </c>
      <c r="F17978" s="1"/>
      <c r="G17978" s="1"/>
    </row>
    <row r="17979" spans="1:7" x14ac:dyDescent="0.2">
      <c r="A17979" s="1" t="s">
        <v>58599</v>
      </c>
      <c r="B17979" s="1" t="s">
        <v>20192</v>
      </c>
      <c r="C17979">
        <v>2</v>
      </c>
      <c r="D17979">
        <v>1</v>
      </c>
      <c r="F17979" s="1"/>
      <c r="G17979" s="1"/>
    </row>
    <row r="17980" spans="1:7" x14ac:dyDescent="0.2">
      <c r="A17980" s="1" t="s">
        <v>58600</v>
      </c>
      <c r="B17980" s="1" t="s">
        <v>20193</v>
      </c>
      <c r="C17980">
        <v>0</v>
      </c>
      <c r="D17980">
        <v>1</v>
      </c>
      <c r="F17980" s="1"/>
      <c r="G17980" s="1"/>
    </row>
    <row r="17981" spans="1:7" x14ac:dyDescent="0.2">
      <c r="A17981" s="1" t="s">
        <v>58601</v>
      </c>
      <c r="B17981" s="1" t="s">
        <v>20194</v>
      </c>
      <c r="C17981">
        <v>0</v>
      </c>
      <c r="D17981">
        <v>9</v>
      </c>
      <c r="F17981" s="1"/>
      <c r="G17981" s="1"/>
    </row>
    <row r="17982" spans="1:7" x14ac:dyDescent="0.2">
      <c r="A17982" s="1" t="s">
        <v>58602</v>
      </c>
      <c r="B17982" s="1" t="s">
        <v>20195</v>
      </c>
      <c r="C17982">
        <v>1</v>
      </c>
      <c r="D17982">
        <v>2</v>
      </c>
      <c r="F17982" s="1"/>
      <c r="G17982" s="1"/>
    </row>
    <row r="17983" spans="1:7" x14ac:dyDescent="0.2">
      <c r="A17983" s="1" t="s">
        <v>58603</v>
      </c>
      <c r="B17983" s="1" t="s">
        <v>20196</v>
      </c>
      <c r="C17983">
        <v>1</v>
      </c>
      <c r="D17983">
        <v>9</v>
      </c>
      <c r="F17983" s="1"/>
      <c r="G17983" s="1"/>
    </row>
    <row r="17984" spans="1:7" x14ac:dyDescent="0.2">
      <c r="A17984" s="1" t="s">
        <v>58604</v>
      </c>
      <c r="B17984" s="1" t="s">
        <v>20197</v>
      </c>
      <c r="C17984">
        <v>2</v>
      </c>
      <c r="D17984">
        <v>3</v>
      </c>
      <c r="F17984" s="1"/>
      <c r="G17984" s="1"/>
    </row>
    <row r="17985" spans="1:7" x14ac:dyDescent="0.2">
      <c r="A17985" s="1" t="s">
        <v>58605</v>
      </c>
      <c r="B17985" s="1" t="s">
        <v>20198</v>
      </c>
      <c r="C17985">
        <v>2</v>
      </c>
      <c r="D17985">
        <v>9</v>
      </c>
      <c r="F17985" s="1"/>
      <c r="G17985" s="1"/>
    </row>
    <row r="17986" spans="1:7" x14ac:dyDescent="0.2">
      <c r="A17986" s="1" t="s">
        <v>58606</v>
      </c>
      <c r="B17986" s="1" t="s">
        <v>20199</v>
      </c>
      <c r="C17986">
        <v>2</v>
      </c>
      <c r="D17986">
        <v>1</v>
      </c>
      <c r="F17986" s="1"/>
      <c r="G17986" s="1"/>
    </row>
    <row r="17987" spans="1:7" x14ac:dyDescent="0.2">
      <c r="A17987" s="1" t="s">
        <v>58607</v>
      </c>
      <c r="B17987" s="1" t="s">
        <v>20200</v>
      </c>
      <c r="C17987">
        <v>1</v>
      </c>
      <c r="D17987">
        <v>9</v>
      </c>
      <c r="F17987" s="1"/>
      <c r="G17987" s="1"/>
    </row>
    <row r="17988" spans="1:7" x14ac:dyDescent="0.2">
      <c r="A17988" s="1" t="s">
        <v>58608</v>
      </c>
      <c r="B17988" s="1" t="s">
        <v>20201</v>
      </c>
      <c r="C17988">
        <v>0</v>
      </c>
      <c r="D17988">
        <v>1</v>
      </c>
      <c r="F17988" s="1"/>
      <c r="G17988" s="1"/>
    </row>
    <row r="17989" spans="1:7" x14ac:dyDescent="0.2">
      <c r="A17989" s="1" t="s">
        <v>58609</v>
      </c>
      <c r="B17989" s="1" t="s">
        <v>20202</v>
      </c>
      <c r="C17989">
        <v>0</v>
      </c>
      <c r="D17989">
        <v>1</v>
      </c>
      <c r="F17989" s="1"/>
      <c r="G17989" s="1"/>
    </row>
    <row r="17990" spans="1:7" x14ac:dyDescent="0.2">
      <c r="A17990" s="1" t="s">
        <v>58610</v>
      </c>
      <c r="B17990" s="1" t="s">
        <v>20203</v>
      </c>
      <c r="C17990">
        <v>1</v>
      </c>
      <c r="D17990">
        <v>9</v>
      </c>
      <c r="F17990" s="1"/>
      <c r="G17990" s="1"/>
    </row>
    <row r="17991" spans="1:7" x14ac:dyDescent="0.2">
      <c r="A17991" s="1" t="s">
        <v>58611</v>
      </c>
      <c r="B17991" s="1" t="s">
        <v>20204</v>
      </c>
      <c r="C17991">
        <v>0</v>
      </c>
      <c r="D17991">
        <v>3</v>
      </c>
      <c r="F17991" s="1"/>
      <c r="G17991" s="1"/>
    </row>
    <row r="17992" spans="1:7" x14ac:dyDescent="0.2">
      <c r="A17992" s="1" t="s">
        <v>58612</v>
      </c>
      <c r="B17992" s="1" t="s">
        <v>20205</v>
      </c>
      <c r="C17992">
        <v>1</v>
      </c>
      <c r="D17992">
        <v>9</v>
      </c>
      <c r="F17992" s="1"/>
      <c r="G17992" s="1"/>
    </row>
    <row r="17993" spans="1:7" x14ac:dyDescent="0.2">
      <c r="A17993" s="1" t="s">
        <v>58613</v>
      </c>
      <c r="B17993" s="1" t="s">
        <v>20206</v>
      </c>
      <c r="C17993">
        <v>0</v>
      </c>
      <c r="D17993">
        <v>9</v>
      </c>
      <c r="F17993" s="1"/>
      <c r="G17993" s="1"/>
    </row>
    <row r="17994" spans="1:7" x14ac:dyDescent="0.2">
      <c r="A17994" s="1" t="s">
        <v>58614</v>
      </c>
      <c r="B17994" s="1" t="s">
        <v>20207</v>
      </c>
      <c r="C17994">
        <v>0</v>
      </c>
      <c r="D17994">
        <v>1</v>
      </c>
      <c r="F17994" s="1"/>
      <c r="G17994" s="1"/>
    </row>
    <row r="17995" spans="1:7" x14ac:dyDescent="0.2">
      <c r="A17995" s="1" t="s">
        <v>58615</v>
      </c>
      <c r="B17995" s="1" t="s">
        <v>20208</v>
      </c>
      <c r="C17995">
        <v>0</v>
      </c>
      <c r="D17995">
        <v>3</v>
      </c>
      <c r="F17995" s="1"/>
      <c r="G17995" s="1"/>
    </row>
    <row r="17996" spans="1:7" x14ac:dyDescent="0.2">
      <c r="A17996" s="1" t="s">
        <v>58616</v>
      </c>
      <c r="B17996" s="1" t="s">
        <v>20209</v>
      </c>
      <c r="C17996">
        <v>2</v>
      </c>
      <c r="D17996">
        <v>1</v>
      </c>
      <c r="F17996" s="1"/>
      <c r="G17996" s="1"/>
    </row>
    <row r="17997" spans="1:7" x14ac:dyDescent="0.2">
      <c r="A17997" s="1" t="s">
        <v>58617</v>
      </c>
      <c r="B17997" s="1" t="s">
        <v>20210</v>
      </c>
      <c r="C17997">
        <v>2</v>
      </c>
      <c r="D17997">
        <v>1</v>
      </c>
      <c r="F17997" s="1"/>
      <c r="G17997" s="1"/>
    </row>
    <row r="17998" spans="1:7" x14ac:dyDescent="0.2">
      <c r="A17998" s="1" t="s">
        <v>58618</v>
      </c>
      <c r="B17998" s="1" t="s">
        <v>20211</v>
      </c>
      <c r="C17998">
        <v>0</v>
      </c>
      <c r="D17998">
        <v>1</v>
      </c>
      <c r="F17998" s="1"/>
      <c r="G17998" s="1"/>
    </row>
    <row r="17999" spans="1:7" x14ac:dyDescent="0.2">
      <c r="A17999" s="1" t="s">
        <v>58619</v>
      </c>
      <c r="B17999" s="1" t="s">
        <v>20212</v>
      </c>
      <c r="C17999">
        <v>2</v>
      </c>
      <c r="D17999">
        <v>9</v>
      </c>
      <c r="F17999" s="1"/>
      <c r="G17999" s="1"/>
    </row>
    <row r="18000" spans="1:7" x14ac:dyDescent="0.2">
      <c r="A18000" s="1" t="s">
        <v>58620</v>
      </c>
      <c r="B18000" s="1" t="s">
        <v>20213</v>
      </c>
      <c r="C18000">
        <v>0</v>
      </c>
      <c r="D18000">
        <v>1</v>
      </c>
      <c r="F18000" s="1"/>
      <c r="G18000" s="1"/>
    </row>
    <row r="18001" spans="1:7" x14ac:dyDescent="0.2">
      <c r="A18001" s="1" t="s">
        <v>58621</v>
      </c>
      <c r="B18001" s="1" t="s">
        <v>20214</v>
      </c>
      <c r="C18001">
        <v>0</v>
      </c>
      <c r="D18001">
        <v>3</v>
      </c>
      <c r="F18001" s="1"/>
      <c r="G18001" s="1"/>
    </row>
    <row r="18002" spans="1:7" x14ac:dyDescent="0.2">
      <c r="A18002" s="1" t="s">
        <v>58622</v>
      </c>
      <c r="B18002" s="1" t="s">
        <v>20215</v>
      </c>
      <c r="C18002">
        <v>2</v>
      </c>
      <c r="D18002">
        <v>1</v>
      </c>
      <c r="F18002" s="1"/>
      <c r="G18002" s="1"/>
    </row>
    <row r="18003" spans="1:7" x14ac:dyDescent="0.2">
      <c r="A18003" s="1" t="s">
        <v>58623</v>
      </c>
      <c r="B18003" s="1" t="s">
        <v>20216</v>
      </c>
      <c r="C18003">
        <v>0</v>
      </c>
      <c r="D18003">
        <v>2</v>
      </c>
      <c r="F18003" s="1"/>
      <c r="G18003" s="1"/>
    </row>
    <row r="18004" spans="1:7" x14ac:dyDescent="0.2">
      <c r="A18004" s="1" t="s">
        <v>58624</v>
      </c>
      <c r="B18004" s="1" t="s">
        <v>20217</v>
      </c>
      <c r="C18004">
        <v>2</v>
      </c>
      <c r="D18004">
        <v>3</v>
      </c>
      <c r="F18004" s="1"/>
      <c r="G18004" s="1"/>
    </row>
    <row r="18005" spans="1:7" x14ac:dyDescent="0.2">
      <c r="A18005" s="1" t="s">
        <v>58625</v>
      </c>
      <c r="B18005" s="1" t="s">
        <v>20218</v>
      </c>
      <c r="C18005">
        <v>1</v>
      </c>
      <c r="D18005">
        <v>9</v>
      </c>
      <c r="F18005" s="1"/>
      <c r="G18005" s="1"/>
    </row>
    <row r="18006" spans="1:7" x14ac:dyDescent="0.2">
      <c r="A18006" s="1" t="s">
        <v>58626</v>
      </c>
      <c r="B18006" s="1" t="s">
        <v>20219</v>
      </c>
      <c r="C18006">
        <v>2</v>
      </c>
      <c r="D18006">
        <v>3</v>
      </c>
      <c r="F18006" s="1"/>
      <c r="G18006" s="1"/>
    </row>
    <row r="18007" spans="1:7" x14ac:dyDescent="0.2">
      <c r="A18007" s="1" t="s">
        <v>58627</v>
      </c>
      <c r="B18007" s="1" t="s">
        <v>20220</v>
      </c>
      <c r="C18007">
        <v>2</v>
      </c>
      <c r="D18007">
        <v>8</v>
      </c>
      <c r="F18007" s="1"/>
      <c r="G18007" s="1"/>
    </row>
    <row r="18008" spans="1:7" x14ac:dyDescent="0.2">
      <c r="A18008" s="1" t="s">
        <v>58628</v>
      </c>
      <c r="B18008" s="1" t="s">
        <v>20221</v>
      </c>
      <c r="C18008">
        <v>2</v>
      </c>
      <c r="D18008">
        <v>9</v>
      </c>
      <c r="F18008" s="1"/>
      <c r="G18008" s="1"/>
    </row>
    <row r="18009" spans="1:7" x14ac:dyDescent="0.2">
      <c r="A18009" s="1" t="s">
        <v>58629</v>
      </c>
      <c r="B18009" s="1" t="s">
        <v>20222</v>
      </c>
      <c r="C18009">
        <v>2</v>
      </c>
      <c r="D18009">
        <v>5</v>
      </c>
      <c r="F18009" s="1"/>
      <c r="G18009" s="1"/>
    </row>
    <row r="18010" spans="1:7" x14ac:dyDescent="0.2">
      <c r="A18010" s="1" t="s">
        <v>58630</v>
      </c>
      <c r="B18010" s="1" t="s">
        <v>20223</v>
      </c>
      <c r="C18010">
        <v>2</v>
      </c>
      <c r="D18010">
        <v>1</v>
      </c>
      <c r="F18010" s="1"/>
      <c r="G18010" s="1"/>
    </row>
    <row r="18011" spans="1:7" x14ac:dyDescent="0.2">
      <c r="A18011" s="1" t="s">
        <v>58631</v>
      </c>
      <c r="B18011" s="1" t="s">
        <v>20224</v>
      </c>
      <c r="C18011">
        <v>2</v>
      </c>
      <c r="D18011">
        <v>3</v>
      </c>
      <c r="F18011" s="1"/>
      <c r="G18011" s="1"/>
    </row>
    <row r="18012" spans="1:7" x14ac:dyDescent="0.2">
      <c r="A18012" s="1" t="s">
        <v>58632</v>
      </c>
      <c r="B18012" s="1" t="s">
        <v>20225</v>
      </c>
      <c r="C18012">
        <v>2</v>
      </c>
      <c r="D18012">
        <v>1</v>
      </c>
      <c r="F18012" s="1"/>
      <c r="G18012" s="1"/>
    </row>
    <row r="18013" spans="1:7" x14ac:dyDescent="0.2">
      <c r="A18013" s="1" t="s">
        <v>58633</v>
      </c>
      <c r="B18013" s="1" t="s">
        <v>20226</v>
      </c>
      <c r="C18013">
        <v>0</v>
      </c>
      <c r="D18013">
        <v>1</v>
      </c>
      <c r="F18013" s="1"/>
      <c r="G18013" s="1"/>
    </row>
    <row r="18014" spans="1:7" x14ac:dyDescent="0.2">
      <c r="A18014" s="1" t="s">
        <v>58634</v>
      </c>
      <c r="B18014" s="1" t="s">
        <v>20227</v>
      </c>
      <c r="C18014">
        <v>2</v>
      </c>
      <c r="D18014">
        <v>1</v>
      </c>
      <c r="F18014" s="1"/>
      <c r="G18014" s="1"/>
    </row>
    <row r="18015" spans="1:7" x14ac:dyDescent="0.2">
      <c r="A18015" s="1" t="s">
        <v>58635</v>
      </c>
      <c r="B18015" s="1" t="s">
        <v>20228</v>
      </c>
      <c r="C18015">
        <v>0</v>
      </c>
      <c r="D18015">
        <v>1</v>
      </c>
      <c r="F18015" s="1"/>
      <c r="G18015" s="1"/>
    </row>
    <row r="18016" spans="1:7" x14ac:dyDescent="0.2">
      <c r="A18016" s="1" t="s">
        <v>58636</v>
      </c>
      <c r="B18016" s="1" t="s">
        <v>20229</v>
      </c>
      <c r="C18016">
        <v>0</v>
      </c>
      <c r="D18016">
        <v>3</v>
      </c>
      <c r="F18016" s="1"/>
      <c r="G18016" s="1"/>
    </row>
    <row r="18017" spans="1:7" x14ac:dyDescent="0.2">
      <c r="A18017" s="1" t="s">
        <v>58637</v>
      </c>
      <c r="B18017" s="1" t="s">
        <v>20230</v>
      </c>
      <c r="C18017">
        <v>0</v>
      </c>
      <c r="D18017">
        <v>3</v>
      </c>
      <c r="F18017" s="1"/>
      <c r="G18017" s="1"/>
    </row>
    <row r="18018" spans="1:7" x14ac:dyDescent="0.2">
      <c r="A18018" s="1" t="s">
        <v>58638</v>
      </c>
      <c r="B18018" s="1" t="s">
        <v>20231</v>
      </c>
      <c r="C18018">
        <v>2</v>
      </c>
      <c r="D18018">
        <v>2</v>
      </c>
      <c r="F18018" s="1"/>
      <c r="G18018" s="1"/>
    </row>
    <row r="18019" spans="1:7" x14ac:dyDescent="0.2">
      <c r="A18019" s="1" t="s">
        <v>58639</v>
      </c>
      <c r="B18019" s="1" t="s">
        <v>20232</v>
      </c>
      <c r="C18019">
        <v>2</v>
      </c>
      <c r="D18019">
        <v>9</v>
      </c>
      <c r="F18019" s="1"/>
      <c r="G18019" s="1"/>
    </row>
    <row r="18020" spans="1:7" x14ac:dyDescent="0.2">
      <c r="A18020" s="1" t="s">
        <v>58640</v>
      </c>
      <c r="B18020" s="1" t="s">
        <v>20233</v>
      </c>
      <c r="C18020">
        <v>2</v>
      </c>
      <c r="D18020">
        <v>1</v>
      </c>
      <c r="F18020" s="1"/>
      <c r="G18020" s="1"/>
    </row>
    <row r="18021" spans="1:7" x14ac:dyDescent="0.2">
      <c r="A18021" s="1" t="s">
        <v>58641</v>
      </c>
      <c r="B18021" s="1" t="s">
        <v>20234</v>
      </c>
      <c r="C18021">
        <v>0</v>
      </c>
      <c r="D18021">
        <v>1</v>
      </c>
      <c r="F18021" s="1"/>
      <c r="G18021" s="1"/>
    </row>
    <row r="18022" spans="1:7" x14ac:dyDescent="0.2">
      <c r="A18022" s="1" t="s">
        <v>58642</v>
      </c>
      <c r="B18022" s="1" t="s">
        <v>20235</v>
      </c>
      <c r="C18022">
        <v>0</v>
      </c>
      <c r="D18022">
        <v>1</v>
      </c>
      <c r="F18022" s="1"/>
      <c r="G18022" s="1"/>
    </row>
    <row r="18023" spans="1:7" x14ac:dyDescent="0.2">
      <c r="A18023" s="1" t="s">
        <v>58643</v>
      </c>
      <c r="B18023" s="1" t="s">
        <v>20236</v>
      </c>
      <c r="C18023">
        <v>0</v>
      </c>
      <c r="D18023">
        <v>1</v>
      </c>
      <c r="F18023" s="1"/>
      <c r="G18023" s="1"/>
    </row>
    <row r="18024" spans="1:7" x14ac:dyDescent="0.2">
      <c r="A18024" s="1" t="s">
        <v>58644</v>
      </c>
      <c r="B18024" s="1" t="s">
        <v>20237</v>
      </c>
      <c r="C18024">
        <v>2</v>
      </c>
      <c r="D18024">
        <v>3</v>
      </c>
      <c r="F18024" s="1"/>
      <c r="G18024" s="1"/>
    </row>
    <row r="18025" spans="1:7" x14ac:dyDescent="0.2">
      <c r="A18025" s="1" t="s">
        <v>58645</v>
      </c>
      <c r="B18025" s="1" t="s">
        <v>20238</v>
      </c>
      <c r="C18025">
        <v>1</v>
      </c>
      <c r="D18025">
        <v>9</v>
      </c>
      <c r="F18025" s="1"/>
      <c r="G18025" s="1"/>
    </row>
    <row r="18026" spans="1:7" x14ac:dyDescent="0.2">
      <c r="A18026" s="1" t="s">
        <v>58646</v>
      </c>
      <c r="B18026" s="1" t="s">
        <v>20239</v>
      </c>
      <c r="C18026">
        <v>0</v>
      </c>
      <c r="D18026">
        <v>1</v>
      </c>
      <c r="F18026" s="1"/>
      <c r="G18026" s="1"/>
    </row>
    <row r="18027" spans="1:7" x14ac:dyDescent="0.2">
      <c r="A18027" s="1" t="s">
        <v>58647</v>
      </c>
      <c r="B18027" s="1" t="s">
        <v>20240</v>
      </c>
      <c r="C18027">
        <v>0</v>
      </c>
      <c r="D18027">
        <v>1</v>
      </c>
      <c r="F18027" s="1"/>
      <c r="G18027" s="1"/>
    </row>
    <row r="18028" spans="1:7" x14ac:dyDescent="0.2">
      <c r="A18028" s="1" t="s">
        <v>58648</v>
      </c>
      <c r="B18028" s="1" t="s">
        <v>20241</v>
      </c>
      <c r="C18028">
        <v>2</v>
      </c>
      <c r="D18028">
        <v>2</v>
      </c>
      <c r="F18028" s="1"/>
      <c r="G18028" s="1"/>
    </row>
    <row r="18029" spans="1:7" x14ac:dyDescent="0.2">
      <c r="A18029" s="1" t="s">
        <v>58649</v>
      </c>
      <c r="B18029" s="1" t="s">
        <v>20242</v>
      </c>
      <c r="C18029">
        <v>1</v>
      </c>
      <c r="D18029">
        <v>2</v>
      </c>
      <c r="F18029" s="1"/>
      <c r="G18029" s="1"/>
    </row>
    <row r="18030" spans="1:7" x14ac:dyDescent="0.2">
      <c r="A18030" s="1" t="s">
        <v>58650</v>
      </c>
      <c r="B18030" s="1" t="s">
        <v>20243</v>
      </c>
      <c r="C18030">
        <v>1</v>
      </c>
      <c r="D18030">
        <v>9</v>
      </c>
      <c r="F18030" s="1"/>
      <c r="G18030" s="1"/>
    </row>
    <row r="18031" spans="1:7" x14ac:dyDescent="0.2">
      <c r="A18031" s="1" t="s">
        <v>58651</v>
      </c>
      <c r="B18031" s="1" t="s">
        <v>20244</v>
      </c>
      <c r="C18031">
        <v>2</v>
      </c>
      <c r="D18031">
        <v>1</v>
      </c>
      <c r="F18031" s="1"/>
      <c r="G18031" s="1"/>
    </row>
    <row r="18032" spans="1:7" x14ac:dyDescent="0.2">
      <c r="A18032" s="1" t="s">
        <v>58652</v>
      </c>
      <c r="B18032" s="1" t="s">
        <v>20245</v>
      </c>
      <c r="C18032">
        <v>2</v>
      </c>
      <c r="D18032">
        <v>1</v>
      </c>
      <c r="F18032" s="1"/>
      <c r="G18032" s="1"/>
    </row>
    <row r="18033" spans="1:7" x14ac:dyDescent="0.2">
      <c r="A18033" s="1" t="s">
        <v>58653</v>
      </c>
      <c r="B18033" s="1" t="s">
        <v>20246</v>
      </c>
      <c r="C18033">
        <v>1</v>
      </c>
      <c r="D18033">
        <v>9</v>
      </c>
      <c r="F18033" s="1"/>
      <c r="G18033" s="1"/>
    </row>
    <row r="18034" spans="1:7" x14ac:dyDescent="0.2">
      <c r="A18034" s="1" t="s">
        <v>58654</v>
      </c>
      <c r="B18034" s="1" t="s">
        <v>20247</v>
      </c>
      <c r="F18034" s="1"/>
      <c r="G18034" s="1"/>
    </row>
    <row r="18035" spans="1:7" x14ac:dyDescent="0.2">
      <c r="A18035" s="1" t="s">
        <v>58655</v>
      </c>
      <c r="B18035" s="1" t="s">
        <v>20248</v>
      </c>
      <c r="C18035">
        <v>0</v>
      </c>
      <c r="D18035">
        <v>9</v>
      </c>
      <c r="F18035" s="1"/>
      <c r="G18035" s="1"/>
    </row>
    <row r="18036" spans="1:7" x14ac:dyDescent="0.2">
      <c r="A18036" s="1" t="s">
        <v>58656</v>
      </c>
      <c r="B18036" s="1" t="s">
        <v>20249</v>
      </c>
      <c r="C18036">
        <v>0</v>
      </c>
      <c r="D18036">
        <v>1</v>
      </c>
      <c r="F18036" s="1"/>
      <c r="G18036" s="1"/>
    </row>
    <row r="18037" spans="1:7" x14ac:dyDescent="0.2">
      <c r="A18037" s="1" t="s">
        <v>58657</v>
      </c>
      <c r="B18037" s="1" t="s">
        <v>20250</v>
      </c>
      <c r="C18037">
        <v>2</v>
      </c>
      <c r="D18037">
        <v>9</v>
      </c>
      <c r="F18037" s="1"/>
      <c r="G18037" s="1"/>
    </row>
    <row r="18038" spans="1:7" x14ac:dyDescent="0.2">
      <c r="A18038" s="1" t="s">
        <v>58658</v>
      </c>
      <c r="B18038" s="1" t="s">
        <v>20251</v>
      </c>
      <c r="C18038">
        <v>0</v>
      </c>
      <c r="D18038">
        <v>9</v>
      </c>
      <c r="F18038" s="1"/>
      <c r="G18038" s="1"/>
    </row>
    <row r="18039" spans="1:7" x14ac:dyDescent="0.2">
      <c r="A18039" s="1" t="s">
        <v>58659</v>
      </c>
      <c r="B18039" s="1" t="s">
        <v>20252</v>
      </c>
      <c r="C18039">
        <v>0</v>
      </c>
      <c r="D18039">
        <v>9</v>
      </c>
      <c r="F18039" s="1"/>
      <c r="G18039" s="1"/>
    </row>
    <row r="18040" spans="1:7" x14ac:dyDescent="0.2">
      <c r="A18040" s="1" t="s">
        <v>58660</v>
      </c>
      <c r="B18040" s="1" t="s">
        <v>20253</v>
      </c>
      <c r="C18040">
        <v>0</v>
      </c>
      <c r="D18040">
        <v>1</v>
      </c>
      <c r="F18040" s="1"/>
      <c r="G18040" s="1"/>
    </row>
    <row r="18041" spans="1:7" x14ac:dyDescent="0.2">
      <c r="A18041" s="1" t="s">
        <v>58661</v>
      </c>
      <c r="B18041" s="1" t="s">
        <v>20254</v>
      </c>
      <c r="C18041">
        <v>2</v>
      </c>
      <c r="D18041">
        <v>3</v>
      </c>
      <c r="F18041" s="1"/>
      <c r="G18041" s="1"/>
    </row>
    <row r="18042" spans="1:7" x14ac:dyDescent="0.2">
      <c r="A18042" s="1" t="s">
        <v>58662</v>
      </c>
      <c r="B18042" s="1" t="s">
        <v>20255</v>
      </c>
      <c r="C18042">
        <v>0</v>
      </c>
      <c r="D18042">
        <v>3</v>
      </c>
      <c r="F18042" s="1"/>
      <c r="G18042" s="1"/>
    </row>
    <row r="18043" spans="1:7" x14ac:dyDescent="0.2">
      <c r="A18043" s="1" t="s">
        <v>58663</v>
      </c>
      <c r="B18043" s="1" t="s">
        <v>20256</v>
      </c>
      <c r="C18043">
        <v>0</v>
      </c>
      <c r="D18043">
        <v>1</v>
      </c>
      <c r="F18043" s="1"/>
      <c r="G18043" s="1"/>
    </row>
    <row r="18044" spans="1:7" x14ac:dyDescent="0.2">
      <c r="A18044" s="1" t="s">
        <v>58664</v>
      </c>
      <c r="B18044" s="1" t="s">
        <v>20257</v>
      </c>
      <c r="C18044">
        <v>0</v>
      </c>
      <c r="D18044">
        <v>1</v>
      </c>
      <c r="F18044" s="1"/>
      <c r="G18044" s="1"/>
    </row>
    <row r="18045" spans="1:7" x14ac:dyDescent="0.2">
      <c r="A18045" s="1" t="s">
        <v>58665</v>
      </c>
      <c r="B18045" s="1" t="s">
        <v>20258</v>
      </c>
      <c r="C18045">
        <v>2</v>
      </c>
      <c r="D18045">
        <v>4</v>
      </c>
      <c r="F18045" s="1"/>
      <c r="G18045" s="1"/>
    </row>
    <row r="18046" spans="1:7" x14ac:dyDescent="0.2">
      <c r="A18046" s="1" t="s">
        <v>58666</v>
      </c>
      <c r="B18046" s="1" t="s">
        <v>20259</v>
      </c>
      <c r="C18046">
        <v>0</v>
      </c>
      <c r="D18046">
        <v>1</v>
      </c>
      <c r="F18046" s="1"/>
      <c r="G18046" s="1"/>
    </row>
    <row r="18047" spans="1:7" x14ac:dyDescent="0.2">
      <c r="A18047" s="1" t="s">
        <v>58667</v>
      </c>
      <c r="B18047" s="1" t="s">
        <v>20260</v>
      </c>
      <c r="C18047">
        <v>0</v>
      </c>
      <c r="D18047">
        <v>3</v>
      </c>
      <c r="F18047" s="1"/>
      <c r="G18047" s="1"/>
    </row>
    <row r="18048" spans="1:7" x14ac:dyDescent="0.2">
      <c r="A18048" s="1" t="s">
        <v>58668</v>
      </c>
      <c r="B18048" s="1" t="s">
        <v>20261</v>
      </c>
      <c r="C18048">
        <v>0</v>
      </c>
      <c r="D18048">
        <v>1</v>
      </c>
      <c r="F18048" s="1"/>
      <c r="G18048" s="1"/>
    </row>
    <row r="18049" spans="1:7" x14ac:dyDescent="0.2">
      <c r="A18049" s="1" t="s">
        <v>58669</v>
      </c>
      <c r="B18049" s="1" t="s">
        <v>20262</v>
      </c>
      <c r="C18049">
        <v>0</v>
      </c>
      <c r="D18049">
        <v>1</v>
      </c>
      <c r="F18049" s="1"/>
      <c r="G18049" s="1"/>
    </row>
    <row r="18050" spans="1:7" x14ac:dyDescent="0.2">
      <c r="A18050" s="1" t="s">
        <v>58670</v>
      </c>
      <c r="B18050" s="1" t="s">
        <v>20263</v>
      </c>
      <c r="C18050">
        <v>0</v>
      </c>
      <c r="D18050">
        <v>9</v>
      </c>
      <c r="F18050" s="1"/>
      <c r="G18050" s="1"/>
    </row>
    <row r="18051" spans="1:7" x14ac:dyDescent="0.2">
      <c r="A18051" s="1" t="s">
        <v>58671</v>
      </c>
      <c r="B18051" s="1" t="s">
        <v>20264</v>
      </c>
      <c r="C18051">
        <v>0</v>
      </c>
      <c r="D18051">
        <v>2</v>
      </c>
      <c r="F18051" s="1"/>
      <c r="G18051" s="1"/>
    </row>
    <row r="18052" spans="1:7" x14ac:dyDescent="0.2">
      <c r="A18052" s="1" t="s">
        <v>58672</v>
      </c>
      <c r="B18052" s="1" t="s">
        <v>20265</v>
      </c>
      <c r="C18052">
        <v>0</v>
      </c>
      <c r="D18052">
        <v>1</v>
      </c>
      <c r="F18052" s="1"/>
      <c r="G18052" s="1"/>
    </row>
    <row r="18053" spans="1:7" x14ac:dyDescent="0.2">
      <c r="A18053" s="1" t="s">
        <v>58673</v>
      </c>
      <c r="B18053" s="1" t="s">
        <v>20266</v>
      </c>
      <c r="C18053">
        <v>2</v>
      </c>
      <c r="D18053">
        <v>3</v>
      </c>
      <c r="F18053" s="1"/>
      <c r="G18053" s="1"/>
    </row>
    <row r="18054" spans="1:7" x14ac:dyDescent="0.2">
      <c r="A18054" s="1" t="s">
        <v>58674</v>
      </c>
      <c r="B18054" s="1" t="s">
        <v>20267</v>
      </c>
      <c r="C18054">
        <v>0</v>
      </c>
      <c r="D18054">
        <v>1</v>
      </c>
      <c r="F18054" s="1"/>
      <c r="G18054" s="1"/>
    </row>
    <row r="18055" spans="1:7" x14ac:dyDescent="0.2">
      <c r="A18055" s="1" t="s">
        <v>58675</v>
      </c>
      <c r="B18055" s="1" t="s">
        <v>20268</v>
      </c>
      <c r="C18055">
        <v>2</v>
      </c>
      <c r="D18055">
        <v>1</v>
      </c>
      <c r="F18055" s="1"/>
      <c r="G18055" s="1"/>
    </row>
    <row r="18056" spans="1:7" x14ac:dyDescent="0.2">
      <c r="A18056" s="1" t="s">
        <v>58676</v>
      </c>
      <c r="B18056" s="1" t="s">
        <v>20269</v>
      </c>
      <c r="C18056">
        <v>2</v>
      </c>
      <c r="D18056">
        <v>9</v>
      </c>
      <c r="F18056" s="1"/>
      <c r="G18056" s="1"/>
    </row>
    <row r="18057" spans="1:7" x14ac:dyDescent="0.2">
      <c r="A18057" s="1" t="s">
        <v>58677</v>
      </c>
      <c r="B18057" s="1" t="s">
        <v>20270</v>
      </c>
      <c r="C18057">
        <v>0</v>
      </c>
      <c r="D18057">
        <v>1</v>
      </c>
      <c r="F18057" s="1"/>
      <c r="G18057" s="1"/>
    </row>
    <row r="18058" spans="1:7" x14ac:dyDescent="0.2">
      <c r="A18058" s="1" t="s">
        <v>58678</v>
      </c>
      <c r="B18058" s="1" t="s">
        <v>20271</v>
      </c>
      <c r="C18058">
        <v>2</v>
      </c>
      <c r="D18058">
        <v>1</v>
      </c>
      <c r="F18058" s="1"/>
      <c r="G18058" s="1"/>
    </row>
    <row r="18059" spans="1:7" x14ac:dyDescent="0.2">
      <c r="A18059" s="1" t="s">
        <v>58679</v>
      </c>
      <c r="B18059" s="1" t="s">
        <v>20272</v>
      </c>
      <c r="C18059">
        <v>0</v>
      </c>
      <c r="D18059">
        <v>1</v>
      </c>
      <c r="F18059" s="1"/>
      <c r="G18059" s="1"/>
    </row>
    <row r="18060" spans="1:7" x14ac:dyDescent="0.2">
      <c r="A18060" s="1" t="s">
        <v>58680</v>
      </c>
      <c r="B18060" s="1" t="s">
        <v>20273</v>
      </c>
      <c r="C18060">
        <v>2</v>
      </c>
      <c r="D18060">
        <v>1</v>
      </c>
      <c r="F18060" s="1"/>
      <c r="G18060" s="1"/>
    </row>
    <row r="18061" spans="1:7" x14ac:dyDescent="0.2">
      <c r="A18061" s="1" t="s">
        <v>58681</v>
      </c>
      <c r="B18061" s="1" t="s">
        <v>20274</v>
      </c>
      <c r="C18061">
        <v>0</v>
      </c>
      <c r="D18061">
        <v>1</v>
      </c>
      <c r="F18061" s="1"/>
      <c r="G18061" s="1"/>
    </row>
    <row r="18062" spans="1:7" x14ac:dyDescent="0.2">
      <c r="A18062" s="1" t="s">
        <v>58682</v>
      </c>
      <c r="B18062" s="1" t="s">
        <v>20275</v>
      </c>
      <c r="C18062">
        <v>1</v>
      </c>
      <c r="D18062">
        <v>9</v>
      </c>
      <c r="F18062" s="1"/>
      <c r="G18062" s="1"/>
    </row>
    <row r="18063" spans="1:7" x14ac:dyDescent="0.2">
      <c r="A18063" s="1" t="s">
        <v>58683</v>
      </c>
      <c r="B18063" s="1" t="s">
        <v>20276</v>
      </c>
      <c r="C18063">
        <v>0</v>
      </c>
      <c r="D18063">
        <v>1</v>
      </c>
      <c r="F18063" s="1"/>
      <c r="G18063" s="1"/>
    </row>
    <row r="18064" spans="1:7" x14ac:dyDescent="0.2">
      <c r="A18064" s="1" t="s">
        <v>58684</v>
      </c>
      <c r="B18064" s="1" t="s">
        <v>20277</v>
      </c>
      <c r="C18064">
        <v>0</v>
      </c>
      <c r="D18064">
        <v>1</v>
      </c>
      <c r="F18064" s="1"/>
      <c r="G18064" s="1"/>
    </row>
    <row r="18065" spans="1:7" x14ac:dyDescent="0.2">
      <c r="A18065" s="1" t="s">
        <v>58685</v>
      </c>
      <c r="B18065" s="1" t="s">
        <v>20278</v>
      </c>
      <c r="C18065">
        <v>2</v>
      </c>
      <c r="D18065">
        <v>3</v>
      </c>
      <c r="F18065" s="1"/>
      <c r="G18065" s="1"/>
    </row>
    <row r="18066" spans="1:7" x14ac:dyDescent="0.2">
      <c r="A18066" s="1" t="s">
        <v>58686</v>
      </c>
      <c r="B18066" s="1" t="s">
        <v>20279</v>
      </c>
      <c r="C18066">
        <v>0</v>
      </c>
      <c r="D18066">
        <v>1</v>
      </c>
      <c r="F18066" s="1"/>
      <c r="G18066" s="1"/>
    </row>
    <row r="18067" spans="1:7" x14ac:dyDescent="0.2">
      <c r="A18067" s="1" t="s">
        <v>58687</v>
      </c>
      <c r="B18067" s="1" t="s">
        <v>20280</v>
      </c>
      <c r="C18067">
        <v>0</v>
      </c>
      <c r="D18067">
        <v>1</v>
      </c>
      <c r="F18067" s="1"/>
      <c r="G18067" s="1"/>
    </row>
    <row r="18068" spans="1:7" x14ac:dyDescent="0.2">
      <c r="A18068" s="1" t="s">
        <v>58688</v>
      </c>
      <c r="B18068" s="1" t="s">
        <v>20281</v>
      </c>
      <c r="C18068">
        <v>2</v>
      </c>
      <c r="D18068">
        <v>9</v>
      </c>
      <c r="F18068" s="1"/>
      <c r="G18068" s="1"/>
    </row>
    <row r="18069" spans="1:7" x14ac:dyDescent="0.2">
      <c r="A18069" s="1" t="s">
        <v>58689</v>
      </c>
      <c r="B18069" s="1" t="s">
        <v>20282</v>
      </c>
      <c r="C18069">
        <v>1</v>
      </c>
      <c r="D18069">
        <v>9</v>
      </c>
      <c r="F18069" s="1"/>
      <c r="G18069" s="1"/>
    </row>
    <row r="18070" spans="1:7" x14ac:dyDescent="0.2">
      <c r="A18070" s="1" t="s">
        <v>58690</v>
      </c>
      <c r="B18070" s="1" t="s">
        <v>20283</v>
      </c>
      <c r="C18070">
        <v>0</v>
      </c>
      <c r="D18070">
        <v>9</v>
      </c>
      <c r="F18070" s="1"/>
      <c r="G18070" s="1"/>
    </row>
    <row r="18071" spans="1:7" x14ac:dyDescent="0.2">
      <c r="A18071" s="1" t="s">
        <v>58691</v>
      </c>
      <c r="B18071" s="1" t="s">
        <v>20284</v>
      </c>
      <c r="C18071">
        <v>1</v>
      </c>
      <c r="D18071">
        <v>9</v>
      </c>
      <c r="F18071" s="1"/>
      <c r="G18071" s="1"/>
    </row>
    <row r="18072" spans="1:7" x14ac:dyDescent="0.2">
      <c r="A18072" s="1" t="s">
        <v>58692</v>
      </c>
      <c r="B18072" s="1" t="s">
        <v>20285</v>
      </c>
      <c r="C18072">
        <v>2</v>
      </c>
      <c r="D18072">
        <v>1</v>
      </c>
      <c r="F18072" s="1"/>
      <c r="G18072" s="1"/>
    </row>
    <row r="18073" spans="1:7" x14ac:dyDescent="0.2">
      <c r="A18073" s="1" t="s">
        <v>58693</v>
      </c>
      <c r="B18073" s="1" t="s">
        <v>20286</v>
      </c>
      <c r="C18073">
        <v>0</v>
      </c>
      <c r="D18073">
        <v>9</v>
      </c>
      <c r="F18073" s="1"/>
      <c r="G18073" s="1"/>
    </row>
    <row r="18074" spans="1:7" x14ac:dyDescent="0.2">
      <c r="A18074" s="1" t="s">
        <v>58694</v>
      </c>
      <c r="B18074" s="1" t="s">
        <v>20287</v>
      </c>
      <c r="C18074">
        <v>0</v>
      </c>
      <c r="D18074">
        <v>8</v>
      </c>
      <c r="F18074" s="1"/>
      <c r="G18074" s="1"/>
    </row>
    <row r="18075" spans="1:7" x14ac:dyDescent="0.2">
      <c r="A18075" s="1" t="s">
        <v>58695</v>
      </c>
      <c r="B18075" s="1" t="s">
        <v>20288</v>
      </c>
      <c r="C18075">
        <v>0</v>
      </c>
      <c r="D18075">
        <v>9</v>
      </c>
      <c r="F18075" s="1"/>
      <c r="G18075" s="1"/>
    </row>
    <row r="18076" spans="1:7" x14ac:dyDescent="0.2">
      <c r="A18076" s="1" t="s">
        <v>58696</v>
      </c>
      <c r="B18076" s="1" t="s">
        <v>20289</v>
      </c>
      <c r="C18076">
        <v>2</v>
      </c>
      <c r="D18076">
        <v>1</v>
      </c>
      <c r="F18076" s="1"/>
      <c r="G18076" s="1"/>
    </row>
    <row r="18077" spans="1:7" x14ac:dyDescent="0.2">
      <c r="A18077" s="1" t="s">
        <v>58697</v>
      </c>
      <c r="B18077" s="1" t="s">
        <v>20290</v>
      </c>
      <c r="C18077">
        <v>2</v>
      </c>
      <c r="D18077">
        <v>3</v>
      </c>
      <c r="F18077" s="1"/>
      <c r="G18077" s="1"/>
    </row>
    <row r="18078" spans="1:7" x14ac:dyDescent="0.2">
      <c r="A18078" s="1" t="s">
        <v>58698</v>
      </c>
      <c r="B18078" s="1" t="s">
        <v>20291</v>
      </c>
      <c r="C18078">
        <v>2</v>
      </c>
      <c r="D18078">
        <v>1</v>
      </c>
      <c r="F18078" s="1"/>
      <c r="G18078" s="1"/>
    </row>
    <row r="18079" spans="1:7" x14ac:dyDescent="0.2">
      <c r="A18079" s="1" t="s">
        <v>58699</v>
      </c>
      <c r="B18079" s="1" t="s">
        <v>20292</v>
      </c>
      <c r="C18079">
        <v>2</v>
      </c>
      <c r="D18079">
        <v>3</v>
      </c>
      <c r="F18079" s="1"/>
      <c r="G18079" s="1"/>
    </row>
    <row r="18080" spans="1:7" x14ac:dyDescent="0.2">
      <c r="A18080" s="1" t="s">
        <v>58700</v>
      </c>
      <c r="B18080" s="1" t="s">
        <v>20293</v>
      </c>
      <c r="C18080">
        <v>0</v>
      </c>
      <c r="D18080">
        <v>2</v>
      </c>
      <c r="F18080" s="1"/>
      <c r="G18080" s="1"/>
    </row>
    <row r="18081" spans="1:7" x14ac:dyDescent="0.2">
      <c r="A18081" s="1" t="s">
        <v>58701</v>
      </c>
      <c r="B18081" s="1" t="s">
        <v>20294</v>
      </c>
      <c r="C18081">
        <v>0</v>
      </c>
      <c r="D18081">
        <v>1</v>
      </c>
      <c r="F18081" s="1"/>
      <c r="G18081" s="1"/>
    </row>
    <row r="18082" spans="1:7" x14ac:dyDescent="0.2">
      <c r="A18082" s="1" t="s">
        <v>58702</v>
      </c>
      <c r="B18082" s="1" t="s">
        <v>20295</v>
      </c>
      <c r="C18082">
        <v>2</v>
      </c>
      <c r="D18082">
        <v>9</v>
      </c>
      <c r="F18082" s="1"/>
      <c r="G18082" s="1"/>
    </row>
    <row r="18083" spans="1:7" x14ac:dyDescent="0.2">
      <c r="A18083" s="1" t="s">
        <v>58703</v>
      </c>
      <c r="B18083" s="1" t="s">
        <v>20296</v>
      </c>
      <c r="C18083">
        <v>0</v>
      </c>
      <c r="D18083">
        <v>9</v>
      </c>
      <c r="F18083" s="1"/>
      <c r="G18083" s="1"/>
    </row>
    <row r="18084" spans="1:7" x14ac:dyDescent="0.2">
      <c r="A18084" s="1" t="s">
        <v>58704</v>
      </c>
      <c r="B18084" s="1" t="s">
        <v>20297</v>
      </c>
      <c r="C18084">
        <v>1</v>
      </c>
      <c r="D18084">
        <v>9</v>
      </c>
      <c r="F18084" s="1"/>
      <c r="G18084" s="1"/>
    </row>
    <row r="18085" spans="1:7" x14ac:dyDescent="0.2">
      <c r="A18085" s="1" t="s">
        <v>58705</v>
      </c>
      <c r="B18085" s="1" t="s">
        <v>20298</v>
      </c>
      <c r="C18085">
        <v>1</v>
      </c>
      <c r="D18085">
        <v>9</v>
      </c>
      <c r="F18085" s="1"/>
      <c r="G18085" s="1"/>
    </row>
    <row r="18086" spans="1:7" x14ac:dyDescent="0.2">
      <c r="A18086" s="1" t="s">
        <v>58706</v>
      </c>
      <c r="B18086" s="1" t="s">
        <v>20299</v>
      </c>
      <c r="C18086">
        <v>1</v>
      </c>
      <c r="D18086">
        <v>9</v>
      </c>
      <c r="F18086" s="1"/>
      <c r="G18086" s="1"/>
    </row>
    <row r="18087" spans="1:7" x14ac:dyDescent="0.2">
      <c r="A18087" s="1" t="s">
        <v>58707</v>
      </c>
      <c r="B18087" s="1" t="s">
        <v>20300</v>
      </c>
      <c r="C18087">
        <v>0</v>
      </c>
      <c r="D18087">
        <v>9</v>
      </c>
      <c r="F18087" s="1"/>
      <c r="G18087" s="1"/>
    </row>
    <row r="18088" spans="1:7" x14ac:dyDescent="0.2">
      <c r="A18088" s="1" t="s">
        <v>58708</v>
      </c>
      <c r="B18088" s="1" t="s">
        <v>20301</v>
      </c>
      <c r="C18088">
        <v>1</v>
      </c>
      <c r="D18088">
        <v>9</v>
      </c>
      <c r="F18088" s="1"/>
      <c r="G18088" s="1"/>
    </row>
    <row r="18089" spans="1:7" x14ac:dyDescent="0.2">
      <c r="A18089" s="1" t="s">
        <v>58709</v>
      </c>
      <c r="B18089" s="1" t="s">
        <v>20302</v>
      </c>
      <c r="C18089">
        <v>1</v>
      </c>
      <c r="D18089">
        <v>9</v>
      </c>
      <c r="F18089" s="1"/>
      <c r="G18089" s="1"/>
    </row>
    <row r="18090" spans="1:7" x14ac:dyDescent="0.2">
      <c r="A18090" s="1" t="s">
        <v>58710</v>
      </c>
      <c r="B18090" s="1" t="s">
        <v>20303</v>
      </c>
      <c r="C18090">
        <v>0</v>
      </c>
      <c r="D18090">
        <v>9</v>
      </c>
      <c r="F18090" s="1"/>
      <c r="G18090" s="1"/>
    </row>
    <row r="18091" spans="1:7" x14ac:dyDescent="0.2">
      <c r="A18091" s="1" t="s">
        <v>58711</v>
      </c>
      <c r="B18091" s="1" t="s">
        <v>20304</v>
      </c>
      <c r="C18091">
        <v>0</v>
      </c>
      <c r="D18091">
        <v>9</v>
      </c>
      <c r="F18091" s="1"/>
      <c r="G18091" s="1"/>
    </row>
    <row r="18092" spans="1:7" x14ac:dyDescent="0.2">
      <c r="A18092" s="1" t="s">
        <v>58712</v>
      </c>
      <c r="B18092" s="1" t="s">
        <v>20305</v>
      </c>
      <c r="C18092">
        <v>0</v>
      </c>
      <c r="D18092">
        <v>9</v>
      </c>
      <c r="F18092" s="1"/>
      <c r="G18092" s="1"/>
    </row>
    <row r="18093" spans="1:7" x14ac:dyDescent="0.2">
      <c r="A18093" s="1" t="s">
        <v>58713</v>
      </c>
      <c r="B18093" s="1" t="s">
        <v>20306</v>
      </c>
      <c r="C18093">
        <v>1</v>
      </c>
      <c r="D18093">
        <v>9</v>
      </c>
      <c r="F18093" s="1"/>
      <c r="G18093" s="1"/>
    </row>
    <row r="18094" spans="1:7" x14ac:dyDescent="0.2">
      <c r="A18094" s="1" t="s">
        <v>58714</v>
      </c>
      <c r="B18094" s="1" t="s">
        <v>20307</v>
      </c>
      <c r="C18094">
        <v>1</v>
      </c>
      <c r="D18094">
        <v>9</v>
      </c>
      <c r="F18094" s="1"/>
      <c r="G18094" s="1"/>
    </row>
    <row r="18095" spans="1:7" x14ac:dyDescent="0.2">
      <c r="A18095" s="1" t="s">
        <v>58715</v>
      </c>
      <c r="B18095" s="1" t="s">
        <v>20308</v>
      </c>
      <c r="C18095">
        <v>1</v>
      </c>
      <c r="D18095">
        <v>6</v>
      </c>
      <c r="F18095" s="1"/>
      <c r="G18095" s="1"/>
    </row>
    <row r="18096" spans="1:7" x14ac:dyDescent="0.2">
      <c r="A18096" s="1" t="s">
        <v>58716</v>
      </c>
      <c r="B18096" s="1" t="s">
        <v>20309</v>
      </c>
      <c r="C18096">
        <v>0</v>
      </c>
      <c r="D18096">
        <v>3</v>
      </c>
      <c r="F18096" s="1"/>
      <c r="G18096" s="1"/>
    </row>
    <row r="18097" spans="1:7" x14ac:dyDescent="0.2">
      <c r="A18097" s="1" t="s">
        <v>58717</v>
      </c>
      <c r="B18097" s="1" t="s">
        <v>20310</v>
      </c>
      <c r="C18097">
        <v>0</v>
      </c>
      <c r="D18097">
        <v>9</v>
      </c>
      <c r="F18097" s="1"/>
      <c r="G18097" s="1"/>
    </row>
    <row r="18098" spans="1:7" x14ac:dyDescent="0.2">
      <c r="A18098" s="1" t="s">
        <v>58718</v>
      </c>
      <c r="B18098" s="1" t="s">
        <v>20311</v>
      </c>
      <c r="C18098">
        <v>0</v>
      </c>
      <c r="D18098">
        <v>5</v>
      </c>
      <c r="F18098" s="1"/>
      <c r="G18098" s="1"/>
    </row>
    <row r="18099" spans="1:7" x14ac:dyDescent="0.2">
      <c r="A18099" s="1" t="s">
        <v>58719</v>
      </c>
      <c r="B18099" s="1" t="s">
        <v>20312</v>
      </c>
      <c r="C18099">
        <v>0</v>
      </c>
      <c r="D18099">
        <v>9</v>
      </c>
      <c r="F18099" s="1"/>
      <c r="G18099" s="1"/>
    </row>
    <row r="18100" spans="1:7" x14ac:dyDescent="0.2">
      <c r="A18100" s="1" t="s">
        <v>58720</v>
      </c>
      <c r="B18100" s="1" t="s">
        <v>20313</v>
      </c>
      <c r="C18100">
        <v>0</v>
      </c>
      <c r="D18100">
        <v>3</v>
      </c>
      <c r="F18100" s="1"/>
      <c r="G18100" s="1"/>
    </row>
    <row r="18101" spans="1:7" x14ac:dyDescent="0.2">
      <c r="A18101" s="1" t="s">
        <v>58721</v>
      </c>
      <c r="B18101" s="1" t="s">
        <v>20314</v>
      </c>
      <c r="C18101">
        <v>2</v>
      </c>
      <c r="D18101">
        <v>1</v>
      </c>
      <c r="F18101" s="1"/>
      <c r="G18101" s="1"/>
    </row>
    <row r="18102" spans="1:7" x14ac:dyDescent="0.2">
      <c r="A18102" s="1" t="s">
        <v>58722</v>
      </c>
      <c r="B18102" s="1" t="s">
        <v>20315</v>
      </c>
      <c r="C18102">
        <v>0</v>
      </c>
      <c r="D18102">
        <v>1</v>
      </c>
      <c r="F18102" s="1"/>
      <c r="G18102" s="1"/>
    </row>
    <row r="18103" spans="1:7" x14ac:dyDescent="0.2">
      <c r="A18103" s="1" t="s">
        <v>58723</v>
      </c>
      <c r="B18103" s="1" t="s">
        <v>20316</v>
      </c>
      <c r="C18103">
        <v>0</v>
      </c>
      <c r="D18103">
        <v>3</v>
      </c>
      <c r="F18103" s="1"/>
      <c r="G18103" s="1"/>
    </row>
    <row r="18104" spans="1:7" x14ac:dyDescent="0.2">
      <c r="A18104" s="1" t="s">
        <v>58724</v>
      </c>
      <c r="B18104" s="1" t="s">
        <v>20317</v>
      </c>
      <c r="C18104">
        <v>0</v>
      </c>
      <c r="D18104">
        <v>5</v>
      </c>
      <c r="F18104" s="1"/>
      <c r="G18104" s="1"/>
    </row>
    <row r="18105" spans="1:7" x14ac:dyDescent="0.2">
      <c r="A18105" s="1" t="s">
        <v>58725</v>
      </c>
      <c r="B18105" s="1" t="s">
        <v>20318</v>
      </c>
      <c r="C18105">
        <v>0</v>
      </c>
      <c r="D18105">
        <v>9</v>
      </c>
      <c r="F18105" s="1"/>
      <c r="G18105" s="1"/>
    </row>
    <row r="18106" spans="1:7" x14ac:dyDescent="0.2">
      <c r="A18106" s="1" t="s">
        <v>58726</v>
      </c>
      <c r="B18106" s="1" t="s">
        <v>20319</v>
      </c>
      <c r="C18106">
        <v>1</v>
      </c>
      <c r="D18106">
        <v>9</v>
      </c>
      <c r="F18106" s="1"/>
      <c r="G18106" s="1"/>
    </row>
    <row r="18107" spans="1:7" x14ac:dyDescent="0.2">
      <c r="A18107" s="1" t="s">
        <v>58727</v>
      </c>
      <c r="B18107" s="1" t="s">
        <v>20320</v>
      </c>
      <c r="C18107">
        <v>1</v>
      </c>
      <c r="D18107">
        <v>9</v>
      </c>
      <c r="F18107" s="1"/>
      <c r="G18107" s="1"/>
    </row>
    <row r="18108" spans="1:7" x14ac:dyDescent="0.2">
      <c r="A18108" s="1" t="s">
        <v>58728</v>
      </c>
      <c r="B18108" s="1" t="s">
        <v>20321</v>
      </c>
      <c r="C18108">
        <v>0</v>
      </c>
      <c r="D18108">
        <v>6</v>
      </c>
      <c r="F18108" s="1"/>
      <c r="G18108" s="1"/>
    </row>
    <row r="18109" spans="1:7" x14ac:dyDescent="0.2">
      <c r="A18109" s="1" t="s">
        <v>58729</v>
      </c>
      <c r="B18109" s="1" t="s">
        <v>20322</v>
      </c>
      <c r="C18109">
        <v>0</v>
      </c>
      <c r="D18109">
        <v>1</v>
      </c>
      <c r="F18109" s="1"/>
      <c r="G18109" s="1"/>
    </row>
    <row r="18110" spans="1:7" x14ac:dyDescent="0.2">
      <c r="A18110" s="1" t="s">
        <v>58730</v>
      </c>
      <c r="B18110" s="1" t="s">
        <v>20323</v>
      </c>
      <c r="C18110">
        <v>0</v>
      </c>
      <c r="D18110">
        <v>9</v>
      </c>
      <c r="F18110" s="1"/>
      <c r="G18110" s="1"/>
    </row>
    <row r="18111" spans="1:7" x14ac:dyDescent="0.2">
      <c r="A18111" s="1" t="s">
        <v>58731</v>
      </c>
      <c r="B18111" s="1" t="s">
        <v>20324</v>
      </c>
      <c r="C18111">
        <v>0</v>
      </c>
      <c r="D18111">
        <v>1</v>
      </c>
      <c r="F18111" s="1"/>
      <c r="G18111" s="1"/>
    </row>
    <row r="18112" spans="1:7" x14ac:dyDescent="0.2">
      <c r="A18112" s="1" t="s">
        <v>58732</v>
      </c>
      <c r="B18112" s="1" t="s">
        <v>20325</v>
      </c>
      <c r="C18112">
        <v>0</v>
      </c>
      <c r="D18112">
        <v>1</v>
      </c>
      <c r="F18112" s="1"/>
      <c r="G18112" s="1"/>
    </row>
    <row r="18113" spans="1:7" x14ac:dyDescent="0.2">
      <c r="A18113" s="1" t="s">
        <v>58733</v>
      </c>
      <c r="B18113" s="1" t="s">
        <v>20326</v>
      </c>
      <c r="C18113">
        <v>1</v>
      </c>
      <c r="D18113">
        <v>1</v>
      </c>
      <c r="F18113" s="1"/>
      <c r="G18113" s="1"/>
    </row>
    <row r="18114" spans="1:7" x14ac:dyDescent="0.2">
      <c r="A18114" s="1" t="s">
        <v>58734</v>
      </c>
      <c r="B18114" s="1" t="s">
        <v>20327</v>
      </c>
      <c r="C18114">
        <v>2</v>
      </c>
      <c r="D18114">
        <v>1</v>
      </c>
      <c r="F18114" s="1"/>
      <c r="G18114" s="1"/>
    </row>
    <row r="18115" spans="1:7" x14ac:dyDescent="0.2">
      <c r="A18115" s="1" t="s">
        <v>58735</v>
      </c>
      <c r="B18115" s="1" t="s">
        <v>20328</v>
      </c>
      <c r="C18115">
        <v>2</v>
      </c>
      <c r="D18115">
        <v>1</v>
      </c>
      <c r="F18115" s="1"/>
      <c r="G18115" s="1"/>
    </row>
    <row r="18116" spans="1:7" x14ac:dyDescent="0.2">
      <c r="A18116" s="1" t="s">
        <v>58736</v>
      </c>
      <c r="B18116" s="1" t="s">
        <v>20329</v>
      </c>
      <c r="C18116">
        <v>0</v>
      </c>
      <c r="D18116">
        <v>2</v>
      </c>
      <c r="F18116" s="1"/>
      <c r="G18116" s="1"/>
    </row>
    <row r="18117" spans="1:7" x14ac:dyDescent="0.2">
      <c r="A18117" s="1" t="s">
        <v>58737</v>
      </c>
      <c r="B18117" s="1" t="s">
        <v>20330</v>
      </c>
      <c r="C18117">
        <v>2</v>
      </c>
      <c r="D18117">
        <v>9</v>
      </c>
      <c r="F18117" s="1"/>
      <c r="G18117" s="1"/>
    </row>
    <row r="18118" spans="1:7" x14ac:dyDescent="0.2">
      <c r="A18118" s="1" t="s">
        <v>58738</v>
      </c>
      <c r="B18118" s="1" t="s">
        <v>20331</v>
      </c>
      <c r="C18118">
        <v>2</v>
      </c>
      <c r="D18118">
        <v>1</v>
      </c>
      <c r="F18118" s="1"/>
      <c r="G18118" s="1"/>
    </row>
    <row r="18119" spans="1:7" x14ac:dyDescent="0.2">
      <c r="A18119" s="1" t="s">
        <v>58739</v>
      </c>
      <c r="B18119" s="1" t="s">
        <v>20332</v>
      </c>
      <c r="C18119">
        <v>2</v>
      </c>
      <c r="D18119">
        <v>1</v>
      </c>
      <c r="F18119" s="1"/>
      <c r="G18119" s="1"/>
    </row>
    <row r="18120" spans="1:7" x14ac:dyDescent="0.2">
      <c r="A18120" s="1" t="s">
        <v>58740</v>
      </c>
      <c r="B18120" s="1" t="s">
        <v>20333</v>
      </c>
      <c r="C18120">
        <v>0</v>
      </c>
      <c r="D18120">
        <v>7</v>
      </c>
      <c r="F18120" s="1"/>
      <c r="G18120" s="1"/>
    </row>
    <row r="18121" spans="1:7" x14ac:dyDescent="0.2">
      <c r="A18121" s="1" t="s">
        <v>58741</v>
      </c>
      <c r="B18121" s="1" t="s">
        <v>20334</v>
      </c>
      <c r="C18121">
        <v>0</v>
      </c>
      <c r="D18121">
        <v>9</v>
      </c>
      <c r="F18121" s="1"/>
      <c r="G18121" s="1"/>
    </row>
    <row r="18122" spans="1:7" x14ac:dyDescent="0.2">
      <c r="A18122" s="1" t="s">
        <v>58742</v>
      </c>
      <c r="B18122" s="1" t="s">
        <v>20335</v>
      </c>
      <c r="C18122">
        <v>0</v>
      </c>
      <c r="D18122">
        <v>5</v>
      </c>
      <c r="F18122" s="1"/>
      <c r="G18122" s="1"/>
    </row>
    <row r="18123" spans="1:7" x14ac:dyDescent="0.2">
      <c r="A18123" s="1" t="s">
        <v>58743</v>
      </c>
      <c r="B18123" s="1" t="s">
        <v>20336</v>
      </c>
      <c r="C18123">
        <v>0</v>
      </c>
      <c r="D18123">
        <v>5</v>
      </c>
      <c r="F18123" s="1"/>
      <c r="G18123" s="1"/>
    </row>
    <row r="18124" spans="1:7" x14ac:dyDescent="0.2">
      <c r="A18124" s="1" t="s">
        <v>58744</v>
      </c>
      <c r="B18124" s="1" t="s">
        <v>20337</v>
      </c>
      <c r="C18124">
        <v>0</v>
      </c>
      <c r="D18124">
        <v>9</v>
      </c>
      <c r="F18124" s="1"/>
      <c r="G18124" s="1"/>
    </row>
    <row r="18125" spans="1:7" x14ac:dyDescent="0.2">
      <c r="A18125" s="1" t="s">
        <v>58745</v>
      </c>
      <c r="B18125" s="1" t="s">
        <v>20338</v>
      </c>
      <c r="C18125">
        <v>0</v>
      </c>
      <c r="D18125">
        <v>3</v>
      </c>
      <c r="F18125" s="1"/>
      <c r="G18125" s="1"/>
    </row>
    <row r="18126" spans="1:7" x14ac:dyDescent="0.2">
      <c r="A18126" s="1" t="s">
        <v>58746</v>
      </c>
      <c r="B18126" s="1" t="s">
        <v>20339</v>
      </c>
      <c r="C18126">
        <v>1</v>
      </c>
      <c r="D18126">
        <v>9</v>
      </c>
      <c r="F18126" s="1"/>
      <c r="G18126" s="1"/>
    </row>
    <row r="18127" spans="1:7" x14ac:dyDescent="0.2">
      <c r="A18127" s="1" t="s">
        <v>58747</v>
      </c>
      <c r="B18127" s="1" t="s">
        <v>20340</v>
      </c>
      <c r="C18127">
        <v>0</v>
      </c>
      <c r="D18127">
        <v>1</v>
      </c>
      <c r="F18127" s="1"/>
      <c r="G18127" s="1"/>
    </row>
    <row r="18128" spans="1:7" x14ac:dyDescent="0.2">
      <c r="A18128" s="1" t="s">
        <v>58748</v>
      </c>
      <c r="B18128" s="1" t="s">
        <v>20341</v>
      </c>
      <c r="C18128">
        <v>2</v>
      </c>
      <c r="D18128">
        <v>1</v>
      </c>
      <c r="F18128" s="1"/>
      <c r="G18128" s="1"/>
    </row>
    <row r="18129" spans="1:7" x14ac:dyDescent="0.2">
      <c r="A18129" s="1" t="s">
        <v>58749</v>
      </c>
      <c r="B18129" s="1" t="s">
        <v>20342</v>
      </c>
      <c r="C18129">
        <v>2</v>
      </c>
      <c r="D18129">
        <v>1</v>
      </c>
      <c r="F18129" s="1"/>
      <c r="G18129" s="1"/>
    </row>
    <row r="18130" spans="1:7" x14ac:dyDescent="0.2">
      <c r="A18130" s="1" t="s">
        <v>58750</v>
      </c>
      <c r="B18130" s="1" t="s">
        <v>20343</v>
      </c>
      <c r="C18130">
        <v>2</v>
      </c>
      <c r="D18130">
        <v>1</v>
      </c>
      <c r="F18130" s="1"/>
      <c r="G18130" s="1"/>
    </row>
    <row r="18131" spans="1:7" x14ac:dyDescent="0.2">
      <c r="A18131" s="1" t="s">
        <v>58751</v>
      </c>
      <c r="B18131" s="1" t="s">
        <v>20344</v>
      </c>
      <c r="C18131">
        <v>0</v>
      </c>
      <c r="D18131">
        <v>1</v>
      </c>
      <c r="F18131" s="1"/>
      <c r="G18131" s="1"/>
    </row>
    <row r="18132" spans="1:7" x14ac:dyDescent="0.2">
      <c r="A18132" s="1" t="s">
        <v>58752</v>
      </c>
      <c r="B18132" s="1" t="s">
        <v>20345</v>
      </c>
      <c r="C18132">
        <v>2</v>
      </c>
      <c r="D18132">
        <v>1</v>
      </c>
      <c r="F18132" s="1"/>
      <c r="G18132" s="1"/>
    </row>
    <row r="18133" spans="1:7" x14ac:dyDescent="0.2">
      <c r="A18133" s="1" t="s">
        <v>58753</v>
      </c>
      <c r="B18133" s="1" t="s">
        <v>20346</v>
      </c>
      <c r="C18133">
        <v>2</v>
      </c>
      <c r="D18133">
        <v>1</v>
      </c>
      <c r="F18133" s="1"/>
      <c r="G18133" s="1"/>
    </row>
    <row r="18134" spans="1:7" x14ac:dyDescent="0.2">
      <c r="A18134" s="1" t="s">
        <v>58754</v>
      </c>
      <c r="B18134" s="1" t="s">
        <v>20347</v>
      </c>
      <c r="C18134">
        <v>2</v>
      </c>
      <c r="D18134">
        <v>1</v>
      </c>
      <c r="F18134" s="1"/>
      <c r="G18134" s="1"/>
    </row>
    <row r="18135" spans="1:7" x14ac:dyDescent="0.2">
      <c r="A18135" s="1" t="s">
        <v>58755</v>
      </c>
      <c r="B18135" s="1" t="s">
        <v>20348</v>
      </c>
      <c r="C18135">
        <v>2</v>
      </c>
      <c r="D18135">
        <v>4</v>
      </c>
      <c r="F18135" s="1"/>
      <c r="G18135" s="1"/>
    </row>
    <row r="18136" spans="1:7" x14ac:dyDescent="0.2">
      <c r="A18136" s="1" t="s">
        <v>58756</v>
      </c>
      <c r="B18136" s="1" t="s">
        <v>20349</v>
      </c>
      <c r="C18136">
        <v>2</v>
      </c>
      <c r="D18136">
        <v>9</v>
      </c>
      <c r="F18136" s="1"/>
      <c r="G18136" s="1"/>
    </row>
    <row r="18137" spans="1:7" x14ac:dyDescent="0.2">
      <c r="A18137" s="1" t="s">
        <v>58757</v>
      </c>
      <c r="B18137" s="1" t="s">
        <v>20350</v>
      </c>
      <c r="C18137">
        <v>2</v>
      </c>
      <c r="D18137">
        <v>9</v>
      </c>
      <c r="F18137" s="1"/>
      <c r="G18137" s="1"/>
    </row>
    <row r="18138" spans="1:7" x14ac:dyDescent="0.2">
      <c r="A18138" s="1" t="s">
        <v>58758</v>
      </c>
      <c r="B18138" s="1" t="s">
        <v>20351</v>
      </c>
      <c r="C18138">
        <v>2</v>
      </c>
      <c r="D18138">
        <v>3</v>
      </c>
      <c r="F18138" s="1"/>
      <c r="G18138" s="1"/>
    </row>
    <row r="18139" spans="1:7" x14ac:dyDescent="0.2">
      <c r="A18139" s="1" t="s">
        <v>58759</v>
      </c>
      <c r="B18139" s="1" t="s">
        <v>20352</v>
      </c>
      <c r="C18139">
        <v>1</v>
      </c>
      <c r="D18139">
        <v>3</v>
      </c>
      <c r="F18139" s="1"/>
      <c r="G18139" s="1"/>
    </row>
    <row r="18140" spans="1:7" x14ac:dyDescent="0.2">
      <c r="A18140" s="1" t="s">
        <v>58760</v>
      </c>
      <c r="B18140" s="1" t="s">
        <v>20353</v>
      </c>
      <c r="C18140">
        <v>0</v>
      </c>
      <c r="D18140">
        <v>3</v>
      </c>
      <c r="F18140" s="1"/>
      <c r="G18140" s="1"/>
    </row>
    <row r="18141" spans="1:7" x14ac:dyDescent="0.2">
      <c r="A18141" s="1" t="s">
        <v>58761</v>
      </c>
      <c r="B18141" s="1" t="s">
        <v>20354</v>
      </c>
      <c r="C18141">
        <v>0</v>
      </c>
      <c r="D18141">
        <v>7</v>
      </c>
      <c r="F18141" s="1"/>
      <c r="G18141" s="1"/>
    </row>
    <row r="18142" spans="1:7" x14ac:dyDescent="0.2">
      <c r="A18142" s="1" t="s">
        <v>58762</v>
      </c>
      <c r="B18142" s="1" t="s">
        <v>20355</v>
      </c>
      <c r="C18142">
        <v>0</v>
      </c>
      <c r="D18142">
        <v>5</v>
      </c>
      <c r="F18142" s="1"/>
      <c r="G18142" s="1"/>
    </row>
    <row r="18143" spans="1:7" x14ac:dyDescent="0.2">
      <c r="A18143" s="1" t="s">
        <v>58763</v>
      </c>
      <c r="B18143" s="1" t="s">
        <v>20356</v>
      </c>
      <c r="C18143">
        <v>0</v>
      </c>
      <c r="D18143">
        <v>9</v>
      </c>
      <c r="F18143" s="1"/>
      <c r="G18143" s="1"/>
    </row>
    <row r="18144" spans="1:7" x14ac:dyDescent="0.2">
      <c r="A18144" s="1" t="s">
        <v>58764</v>
      </c>
      <c r="B18144" s="1" t="s">
        <v>20357</v>
      </c>
      <c r="C18144">
        <v>0</v>
      </c>
      <c r="D18144">
        <v>9</v>
      </c>
      <c r="F18144" s="1"/>
      <c r="G18144" s="1"/>
    </row>
    <row r="18145" spans="1:7" x14ac:dyDescent="0.2">
      <c r="A18145" s="1" t="s">
        <v>58765</v>
      </c>
      <c r="B18145" s="1" t="s">
        <v>20358</v>
      </c>
      <c r="C18145">
        <v>0</v>
      </c>
      <c r="D18145">
        <v>1</v>
      </c>
      <c r="F18145" s="1"/>
      <c r="G18145" s="1"/>
    </row>
    <row r="18146" spans="1:7" x14ac:dyDescent="0.2">
      <c r="A18146" s="1" t="s">
        <v>58766</v>
      </c>
      <c r="B18146" s="1" t="s">
        <v>20359</v>
      </c>
      <c r="C18146">
        <v>2</v>
      </c>
      <c r="D18146">
        <v>1</v>
      </c>
      <c r="F18146" s="1"/>
      <c r="G18146" s="1"/>
    </row>
    <row r="18147" spans="1:7" x14ac:dyDescent="0.2">
      <c r="A18147" s="1" t="s">
        <v>58767</v>
      </c>
      <c r="B18147" s="1" t="s">
        <v>20360</v>
      </c>
      <c r="C18147">
        <v>2</v>
      </c>
      <c r="D18147">
        <v>9</v>
      </c>
      <c r="F18147" s="1"/>
      <c r="G18147" s="1"/>
    </row>
    <row r="18148" spans="1:7" x14ac:dyDescent="0.2">
      <c r="A18148" s="1" t="s">
        <v>58768</v>
      </c>
      <c r="B18148" s="1" t="s">
        <v>20361</v>
      </c>
      <c r="C18148">
        <v>0</v>
      </c>
      <c r="D18148">
        <v>9</v>
      </c>
      <c r="F18148" s="1"/>
      <c r="G18148" s="1"/>
    </row>
    <row r="18149" spans="1:7" x14ac:dyDescent="0.2">
      <c r="A18149" s="1" t="s">
        <v>58769</v>
      </c>
      <c r="B18149" s="1" t="s">
        <v>20362</v>
      </c>
      <c r="C18149">
        <v>2</v>
      </c>
      <c r="D18149">
        <v>1</v>
      </c>
      <c r="F18149" s="1"/>
      <c r="G18149" s="1"/>
    </row>
    <row r="18150" spans="1:7" x14ac:dyDescent="0.2">
      <c r="A18150" s="1" t="s">
        <v>58770</v>
      </c>
      <c r="B18150" s="1" t="s">
        <v>20363</v>
      </c>
      <c r="C18150">
        <v>0</v>
      </c>
      <c r="D18150">
        <v>1</v>
      </c>
      <c r="F18150" s="1"/>
      <c r="G18150" s="1"/>
    </row>
    <row r="18151" spans="1:7" x14ac:dyDescent="0.2">
      <c r="A18151" s="1" t="s">
        <v>58771</v>
      </c>
      <c r="B18151" s="1" t="s">
        <v>20364</v>
      </c>
      <c r="C18151">
        <v>0</v>
      </c>
      <c r="D18151">
        <v>7</v>
      </c>
      <c r="F18151" s="1"/>
      <c r="G18151" s="1"/>
    </row>
    <row r="18152" spans="1:7" x14ac:dyDescent="0.2">
      <c r="A18152" s="1" t="s">
        <v>58772</v>
      </c>
      <c r="B18152" s="1" t="s">
        <v>20365</v>
      </c>
      <c r="C18152">
        <v>0</v>
      </c>
      <c r="D18152">
        <v>9</v>
      </c>
      <c r="F18152" s="1"/>
      <c r="G18152" s="1"/>
    </row>
    <row r="18153" spans="1:7" x14ac:dyDescent="0.2">
      <c r="A18153" s="1" t="s">
        <v>58773</v>
      </c>
      <c r="B18153" s="1" t="s">
        <v>20366</v>
      </c>
      <c r="C18153">
        <v>2</v>
      </c>
      <c r="D18153">
        <v>1</v>
      </c>
      <c r="F18153" s="1"/>
      <c r="G18153" s="1"/>
    </row>
    <row r="18154" spans="1:7" x14ac:dyDescent="0.2">
      <c r="A18154" s="1" t="s">
        <v>58774</v>
      </c>
      <c r="B18154" s="1" t="s">
        <v>20367</v>
      </c>
      <c r="C18154">
        <v>0</v>
      </c>
      <c r="D18154">
        <v>1</v>
      </c>
      <c r="F18154" s="1"/>
      <c r="G18154" s="1"/>
    </row>
    <row r="18155" spans="1:7" x14ac:dyDescent="0.2">
      <c r="A18155" s="1" t="s">
        <v>58775</v>
      </c>
      <c r="B18155" s="1" t="s">
        <v>20368</v>
      </c>
      <c r="C18155">
        <v>0</v>
      </c>
      <c r="D18155">
        <v>1</v>
      </c>
      <c r="F18155" s="1"/>
      <c r="G18155" s="1"/>
    </row>
    <row r="18156" spans="1:7" x14ac:dyDescent="0.2">
      <c r="A18156" s="1" t="s">
        <v>58776</v>
      </c>
      <c r="B18156" s="1" t="s">
        <v>20369</v>
      </c>
      <c r="C18156">
        <v>0</v>
      </c>
      <c r="D18156">
        <v>1</v>
      </c>
      <c r="F18156" s="1"/>
      <c r="G18156" s="1"/>
    </row>
    <row r="18157" spans="1:7" x14ac:dyDescent="0.2">
      <c r="A18157" s="1" t="s">
        <v>58777</v>
      </c>
      <c r="B18157" s="1" t="s">
        <v>20370</v>
      </c>
      <c r="C18157">
        <v>1</v>
      </c>
      <c r="D18157">
        <v>9</v>
      </c>
      <c r="F18157" s="1"/>
      <c r="G18157" s="1"/>
    </row>
    <row r="18158" spans="1:7" x14ac:dyDescent="0.2">
      <c r="A18158" s="1" t="s">
        <v>58778</v>
      </c>
      <c r="B18158" s="1" t="s">
        <v>20371</v>
      </c>
      <c r="C18158">
        <v>0</v>
      </c>
      <c r="D18158">
        <v>6</v>
      </c>
      <c r="F18158" s="1"/>
      <c r="G18158" s="1"/>
    </row>
    <row r="18159" spans="1:7" x14ac:dyDescent="0.2">
      <c r="A18159" s="1" t="s">
        <v>58779</v>
      </c>
      <c r="B18159" s="1" t="s">
        <v>20372</v>
      </c>
      <c r="C18159">
        <v>1</v>
      </c>
      <c r="D18159">
        <v>1</v>
      </c>
      <c r="F18159" s="1"/>
      <c r="G18159" s="1"/>
    </row>
    <row r="18160" spans="1:7" x14ac:dyDescent="0.2">
      <c r="A18160" s="1" t="s">
        <v>58780</v>
      </c>
      <c r="B18160" s="1" t="s">
        <v>20373</v>
      </c>
      <c r="C18160">
        <v>0</v>
      </c>
      <c r="D18160">
        <v>5</v>
      </c>
      <c r="F18160" s="1"/>
      <c r="G18160" s="1"/>
    </row>
    <row r="18161" spans="1:7" x14ac:dyDescent="0.2">
      <c r="A18161" s="1" t="s">
        <v>58781</v>
      </c>
      <c r="B18161" s="1" t="s">
        <v>20374</v>
      </c>
      <c r="C18161">
        <v>0</v>
      </c>
      <c r="D18161">
        <v>1</v>
      </c>
      <c r="F18161" s="1"/>
      <c r="G18161" s="1"/>
    </row>
    <row r="18162" spans="1:7" x14ac:dyDescent="0.2">
      <c r="A18162" s="1" t="s">
        <v>58782</v>
      </c>
      <c r="B18162" s="1" t="s">
        <v>20375</v>
      </c>
      <c r="C18162">
        <v>1</v>
      </c>
      <c r="D18162">
        <v>3</v>
      </c>
      <c r="F18162" s="1"/>
      <c r="G18162" s="1"/>
    </row>
    <row r="18163" spans="1:7" x14ac:dyDescent="0.2">
      <c r="A18163" s="1" t="s">
        <v>58783</v>
      </c>
      <c r="B18163" s="1" t="s">
        <v>20376</v>
      </c>
      <c r="C18163">
        <v>2</v>
      </c>
      <c r="D18163">
        <v>5</v>
      </c>
      <c r="F18163" s="1"/>
      <c r="G18163" s="1"/>
    </row>
    <row r="18164" spans="1:7" x14ac:dyDescent="0.2">
      <c r="A18164" s="1" t="s">
        <v>58784</v>
      </c>
      <c r="B18164" s="1" t="s">
        <v>20377</v>
      </c>
      <c r="C18164">
        <v>0</v>
      </c>
      <c r="D18164">
        <v>9</v>
      </c>
      <c r="F18164" s="1"/>
      <c r="G18164" s="1"/>
    </row>
    <row r="18165" spans="1:7" x14ac:dyDescent="0.2">
      <c r="A18165" s="1" t="s">
        <v>58785</v>
      </c>
      <c r="B18165" s="1" t="s">
        <v>20378</v>
      </c>
      <c r="C18165">
        <v>1</v>
      </c>
      <c r="D18165">
        <v>9</v>
      </c>
      <c r="F18165" s="1"/>
      <c r="G18165" s="1"/>
    </row>
    <row r="18166" spans="1:7" x14ac:dyDescent="0.2">
      <c r="A18166" s="1" t="s">
        <v>58786</v>
      </c>
      <c r="B18166" s="1" t="s">
        <v>20379</v>
      </c>
      <c r="C18166">
        <v>0</v>
      </c>
      <c r="D18166">
        <v>1</v>
      </c>
      <c r="F18166" s="1"/>
      <c r="G18166" s="1"/>
    </row>
    <row r="18167" spans="1:7" x14ac:dyDescent="0.2">
      <c r="A18167" s="1" t="s">
        <v>58787</v>
      </c>
      <c r="B18167" s="1" t="s">
        <v>20380</v>
      </c>
      <c r="C18167">
        <v>0</v>
      </c>
      <c r="D18167">
        <v>5</v>
      </c>
      <c r="F18167" s="1"/>
      <c r="G18167" s="1"/>
    </row>
    <row r="18168" spans="1:7" x14ac:dyDescent="0.2">
      <c r="A18168" s="1" t="s">
        <v>58788</v>
      </c>
      <c r="B18168" s="1" t="s">
        <v>20381</v>
      </c>
      <c r="C18168">
        <v>0</v>
      </c>
      <c r="D18168">
        <v>1</v>
      </c>
      <c r="F18168" s="1"/>
      <c r="G18168" s="1"/>
    </row>
    <row r="18169" spans="1:7" x14ac:dyDescent="0.2">
      <c r="A18169" s="1" t="s">
        <v>58789</v>
      </c>
      <c r="B18169" s="1" t="s">
        <v>20382</v>
      </c>
      <c r="C18169">
        <v>2</v>
      </c>
      <c r="D18169">
        <v>3</v>
      </c>
      <c r="F18169" s="1"/>
      <c r="G18169" s="1"/>
    </row>
    <row r="18170" spans="1:7" x14ac:dyDescent="0.2">
      <c r="A18170" s="1" t="s">
        <v>58790</v>
      </c>
      <c r="B18170" s="1" t="s">
        <v>20383</v>
      </c>
      <c r="C18170">
        <v>0</v>
      </c>
      <c r="D18170">
        <v>9</v>
      </c>
      <c r="F18170" s="1"/>
      <c r="G18170" s="1"/>
    </row>
    <row r="18171" spans="1:7" x14ac:dyDescent="0.2">
      <c r="A18171" s="1" t="s">
        <v>58791</v>
      </c>
      <c r="B18171" s="1" t="s">
        <v>20384</v>
      </c>
      <c r="C18171">
        <v>0</v>
      </c>
      <c r="D18171">
        <v>4</v>
      </c>
      <c r="F18171" s="1"/>
      <c r="G18171" s="1"/>
    </row>
    <row r="18172" spans="1:7" x14ac:dyDescent="0.2">
      <c r="A18172" s="1" t="s">
        <v>58792</v>
      </c>
      <c r="B18172" s="1" t="s">
        <v>20385</v>
      </c>
      <c r="C18172">
        <v>0</v>
      </c>
      <c r="D18172">
        <v>9</v>
      </c>
      <c r="F18172" s="1"/>
      <c r="G18172" s="1"/>
    </row>
    <row r="18173" spans="1:7" x14ac:dyDescent="0.2">
      <c r="A18173" s="1" t="s">
        <v>58793</v>
      </c>
      <c r="B18173" s="1" t="s">
        <v>20386</v>
      </c>
      <c r="C18173">
        <v>1</v>
      </c>
      <c r="D18173">
        <v>9</v>
      </c>
      <c r="F18173" s="1"/>
      <c r="G18173" s="1"/>
    </row>
    <row r="18174" spans="1:7" x14ac:dyDescent="0.2">
      <c r="A18174" s="1" t="s">
        <v>58794</v>
      </c>
      <c r="B18174" s="1" t="s">
        <v>20387</v>
      </c>
      <c r="C18174">
        <v>0</v>
      </c>
      <c r="D18174">
        <v>1</v>
      </c>
      <c r="F18174" s="1"/>
      <c r="G18174" s="1"/>
    </row>
    <row r="18175" spans="1:7" x14ac:dyDescent="0.2">
      <c r="A18175" s="1" t="s">
        <v>58795</v>
      </c>
      <c r="B18175" s="1" t="s">
        <v>20388</v>
      </c>
      <c r="C18175">
        <v>0</v>
      </c>
      <c r="D18175">
        <v>1</v>
      </c>
      <c r="F18175" s="1"/>
      <c r="G18175" s="1"/>
    </row>
    <row r="18176" spans="1:7" x14ac:dyDescent="0.2">
      <c r="A18176" s="1" t="s">
        <v>58796</v>
      </c>
      <c r="B18176" s="1" t="s">
        <v>20389</v>
      </c>
      <c r="C18176">
        <v>1</v>
      </c>
      <c r="D18176">
        <v>9</v>
      </c>
      <c r="F18176" s="1"/>
      <c r="G18176" s="1"/>
    </row>
    <row r="18177" spans="1:7" x14ac:dyDescent="0.2">
      <c r="A18177" s="1" t="s">
        <v>58797</v>
      </c>
      <c r="B18177" s="1" t="s">
        <v>20390</v>
      </c>
      <c r="C18177">
        <v>2</v>
      </c>
      <c r="D18177">
        <v>1</v>
      </c>
      <c r="F18177" s="1"/>
      <c r="G18177" s="1"/>
    </row>
    <row r="18178" spans="1:7" x14ac:dyDescent="0.2">
      <c r="A18178" s="1" t="s">
        <v>58798</v>
      </c>
      <c r="B18178" s="1" t="s">
        <v>20391</v>
      </c>
      <c r="C18178">
        <v>0</v>
      </c>
      <c r="D18178">
        <v>7</v>
      </c>
      <c r="F18178" s="1"/>
      <c r="G18178" s="1"/>
    </row>
    <row r="18179" spans="1:7" x14ac:dyDescent="0.2">
      <c r="A18179" s="1" t="s">
        <v>58799</v>
      </c>
      <c r="B18179" s="1" t="s">
        <v>20392</v>
      </c>
      <c r="C18179">
        <v>2</v>
      </c>
      <c r="D18179">
        <v>1</v>
      </c>
      <c r="F18179" s="1"/>
      <c r="G18179" s="1"/>
    </row>
    <row r="18180" spans="1:7" x14ac:dyDescent="0.2">
      <c r="A18180" s="1" t="s">
        <v>58800</v>
      </c>
      <c r="B18180" s="1" t="s">
        <v>20393</v>
      </c>
      <c r="F18180" s="1"/>
      <c r="G18180" s="1"/>
    </row>
    <row r="18181" spans="1:7" x14ac:dyDescent="0.2">
      <c r="A18181" s="1" t="s">
        <v>58801</v>
      </c>
      <c r="B18181" s="1" t="s">
        <v>20394</v>
      </c>
      <c r="C18181">
        <v>0</v>
      </c>
      <c r="D18181">
        <v>1</v>
      </c>
      <c r="F18181" s="1"/>
      <c r="G18181" s="1"/>
    </row>
    <row r="18182" spans="1:7" x14ac:dyDescent="0.2">
      <c r="A18182" s="1" t="s">
        <v>58802</v>
      </c>
      <c r="B18182" s="1" t="s">
        <v>20395</v>
      </c>
      <c r="C18182">
        <v>2</v>
      </c>
      <c r="D18182">
        <v>1</v>
      </c>
      <c r="F18182" s="1"/>
      <c r="G18182" s="1"/>
    </row>
    <row r="18183" spans="1:7" x14ac:dyDescent="0.2">
      <c r="A18183" s="1" t="s">
        <v>58803</v>
      </c>
      <c r="B18183" s="1" t="s">
        <v>20396</v>
      </c>
      <c r="C18183">
        <v>0</v>
      </c>
      <c r="D18183">
        <v>3</v>
      </c>
      <c r="F18183" s="1"/>
      <c r="G18183" s="1"/>
    </row>
    <row r="18184" spans="1:7" x14ac:dyDescent="0.2">
      <c r="A18184" s="1" t="s">
        <v>58804</v>
      </c>
      <c r="B18184" s="1" t="s">
        <v>20397</v>
      </c>
      <c r="C18184">
        <v>0</v>
      </c>
      <c r="D18184">
        <v>1</v>
      </c>
      <c r="F18184" s="1"/>
      <c r="G18184" s="1"/>
    </row>
    <row r="18185" spans="1:7" x14ac:dyDescent="0.2">
      <c r="A18185" s="1" t="s">
        <v>58805</v>
      </c>
      <c r="B18185" s="1" t="s">
        <v>20398</v>
      </c>
      <c r="C18185">
        <v>0</v>
      </c>
      <c r="D18185">
        <v>1</v>
      </c>
      <c r="F18185" s="1"/>
      <c r="G18185" s="1"/>
    </row>
    <row r="18186" spans="1:7" x14ac:dyDescent="0.2">
      <c r="A18186" s="1" t="s">
        <v>58806</v>
      </c>
      <c r="B18186" s="1" t="s">
        <v>20399</v>
      </c>
      <c r="C18186">
        <v>2</v>
      </c>
      <c r="D18186">
        <v>1</v>
      </c>
      <c r="F18186" s="1"/>
      <c r="G18186" s="1"/>
    </row>
    <row r="18187" spans="1:7" x14ac:dyDescent="0.2">
      <c r="A18187" s="1" t="s">
        <v>58807</v>
      </c>
      <c r="B18187" s="1" t="s">
        <v>20400</v>
      </c>
      <c r="C18187">
        <v>0</v>
      </c>
      <c r="D18187">
        <v>1</v>
      </c>
      <c r="F18187" s="1"/>
      <c r="G18187" s="1"/>
    </row>
    <row r="18188" spans="1:7" x14ac:dyDescent="0.2">
      <c r="A18188" s="1" t="s">
        <v>58808</v>
      </c>
      <c r="B18188" s="1" t="s">
        <v>20401</v>
      </c>
      <c r="C18188">
        <v>0</v>
      </c>
      <c r="D18188">
        <v>5</v>
      </c>
      <c r="F18188" s="1"/>
      <c r="G18188" s="1"/>
    </row>
    <row r="18189" spans="1:7" x14ac:dyDescent="0.2">
      <c r="A18189" s="1" t="s">
        <v>58809</v>
      </c>
      <c r="B18189" s="1" t="s">
        <v>20402</v>
      </c>
      <c r="C18189">
        <v>0</v>
      </c>
      <c r="D18189">
        <v>1</v>
      </c>
      <c r="F18189" s="1"/>
      <c r="G18189" s="1"/>
    </row>
    <row r="18190" spans="1:7" x14ac:dyDescent="0.2">
      <c r="A18190" s="1" t="s">
        <v>58810</v>
      </c>
      <c r="B18190" s="1" t="s">
        <v>20403</v>
      </c>
      <c r="C18190">
        <v>0</v>
      </c>
      <c r="D18190">
        <v>3</v>
      </c>
      <c r="F18190" s="1"/>
      <c r="G18190" s="1"/>
    </row>
    <row r="18191" spans="1:7" x14ac:dyDescent="0.2">
      <c r="A18191" s="1" t="s">
        <v>58811</v>
      </c>
      <c r="B18191" s="1" t="s">
        <v>20404</v>
      </c>
      <c r="C18191">
        <v>0</v>
      </c>
      <c r="D18191">
        <v>2</v>
      </c>
      <c r="F18191" s="1"/>
      <c r="G18191" s="1"/>
    </row>
    <row r="18192" spans="1:7" x14ac:dyDescent="0.2">
      <c r="A18192" s="1" t="s">
        <v>58812</v>
      </c>
      <c r="B18192" s="1" t="s">
        <v>20405</v>
      </c>
      <c r="C18192">
        <v>0</v>
      </c>
      <c r="D18192">
        <v>9</v>
      </c>
      <c r="F18192" s="1"/>
      <c r="G18192" s="1"/>
    </row>
    <row r="18193" spans="1:7" x14ac:dyDescent="0.2">
      <c r="A18193" s="1" t="s">
        <v>58813</v>
      </c>
      <c r="B18193" s="1" t="s">
        <v>20406</v>
      </c>
      <c r="C18193">
        <v>0</v>
      </c>
      <c r="D18193">
        <v>1</v>
      </c>
      <c r="F18193" s="1"/>
      <c r="G18193" s="1"/>
    </row>
    <row r="18194" spans="1:7" x14ac:dyDescent="0.2">
      <c r="A18194" s="1" t="s">
        <v>58814</v>
      </c>
      <c r="B18194" s="1" t="s">
        <v>20407</v>
      </c>
      <c r="C18194">
        <v>2</v>
      </c>
      <c r="D18194">
        <v>1</v>
      </c>
      <c r="F18194" s="1"/>
      <c r="G18194" s="1"/>
    </row>
    <row r="18195" spans="1:7" x14ac:dyDescent="0.2">
      <c r="A18195" s="1" t="s">
        <v>58815</v>
      </c>
      <c r="B18195" s="1" t="s">
        <v>20408</v>
      </c>
      <c r="C18195">
        <v>2</v>
      </c>
      <c r="D18195">
        <v>1</v>
      </c>
      <c r="F18195" s="1"/>
      <c r="G18195" s="1"/>
    </row>
    <row r="18196" spans="1:7" x14ac:dyDescent="0.2">
      <c r="A18196" s="1" t="s">
        <v>58816</v>
      </c>
      <c r="B18196" s="1" t="s">
        <v>20409</v>
      </c>
      <c r="C18196">
        <v>2</v>
      </c>
      <c r="D18196">
        <v>3</v>
      </c>
      <c r="F18196" s="1"/>
      <c r="G18196" s="1"/>
    </row>
    <row r="18197" spans="1:7" x14ac:dyDescent="0.2">
      <c r="A18197" s="1" t="s">
        <v>58817</v>
      </c>
      <c r="B18197" s="1" t="s">
        <v>20410</v>
      </c>
      <c r="C18197">
        <v>0</v>
      </c>
      <c r="D18197">
        <v>9</v>
      </c>
      <c r="F18197" s="1"/>
      <c r="G18197" s="1"/>
    </row>
    <row r="18198" spans="1:7" x14ac:dyDescent="0.2">
      <c r="A18198" s="1" t="s">
        <v>58818</v>
      </c>
      <c r="B18198" s="1" t="s">
        <v>20411</v>
      </c>
      <c r="C18198">
        <v>0</v>
      </c>
      <c r="D18198">
        <v>1</v>
      </c>
      <c r="F18198" s="1"/>
      <c r="G18198" s="1"/>
    </row>
    <row r="18199" spans="1:7" x14ac:dyDescent="0.2">
      <c r="A18199" s="1" t="s">
        <v>58819</v>
      </c>
      <c r="B18199" s="1" t="s">
        <v>20412</v>
      </c>
      <c r="C18199">
        <v>2</v>
      </c>
      <c r="D18199">
        <v>1</v>
      </c>
      <c r="F18199" s="1"/>
      <c r="G18199" s="1"/>
    </row>
    <row r="18200" spans="1:7" x14ac:dyDescent="0.2">
      <c r="A18200" s="1" t="s">
        <v>58820</v>
      </c>
      <c r="B18200" s="1" t="s">
        <v>20413</v>
      </c>
      <c r="C18200">
        <v>0</v>
      </c>
      <c r="D18200">
        <v>1</v>
      </c>
      <c r="F18200" s="1"/>
      <c r="G18200" s="1"/>
    </row>
    <row r="18201" spans="1:7" x14ac:dyDescent="0.2">
      <c r="A18201" s="1" t="s">
        <v>58821</v>
      </c>
      <c r="B18201" s="1" t="s">
        <v>20414</v>
      </c>
      <c r="C18201">
        <v>2</v>
      </c>
      <c r="D18201">
        <v>1</v>
      </c>
      <c r="F18201" s="1"/>
      <c r="G18201" s="1"/>
    </row>
    <row r="18202" spans="1:7" x14ac:dyDescent="0.2">
      <c r="A18202" s="1" t="s">
        <v>58822</v>
      </c>
      <c r="B18202" s="1" t="s">
        <v>20415</v>
      </c>
      <c r="C18202">
        <v>2</v>
      </c>
      <c r="D18202">
        <v>9</v>
      </c>
      <c r="F18202" s="1"/>
      <c r="G18202" s="1"/>
    </row>
    <row r="18203" spans="1:7" x14ac:dyDescent="0.2">
      <c r="A18203" s="1" t="s">
        <v>58823</v>
      </c>
      <c r="B18203" s="1" t="s">
        <v>20416</v>
      </c>
      <c r="C18203">
        <v>0</v>
      </c>
      <c r="D18203">
        <v>1</v>
      </c>
      <c r="F18203" s="1"/>
      <c r="G18203" s="1"/>
    </row>
    <row r="18204" spans="1:7" x14ac:dyDescent="0.2">
      <c r="A18204" s="1" t="s">
        <v>58824</v>
      </c>
      <c r="B18204" s="1" t="s">
        <v>20417</v>
      </c>
      <c r="C18204">
        <v>2</v>
      </c>
      <c r="D18204">
        <v>9</v>
      </c>
      <c r="F18204" s="1"/>
      <c r="G18204" s="1"/>
    </row>
    <row r="18205" spans="1:7" x14ac:dyDescent="0.2">
      <c r="A18205" s="1" t="s">
        <v>58825</v>
      </c>
      <c r="B18205" s="1" t="s">
        <v>20418</v>
      </c>
      <c r="C18205">
        <v>0</v>
      </c>
      <c r="D18205">
        <v>9</v>
      </c>
      <c r="F18205" s="1"/>
      <c r="G18205" s="1"/>
    </row>
    <row r="18206" spans="1:7" x14ac:dyDescent="0.2">
      <c r="A18206" s="1" t="s">
        <v>58826</v>
      </c>
      <c r="B18206" s="1" t="s">
        <v>20419</v>
      </c>
      <c r="C18206">
        <v>0</v>
      </c>
      <c r="D18206">
        <v>9</v>
      </c>
      <c r="F18206" s="1"/>
      <c r="G18206" s="1"/>
    </row>
    <row r="18207" spans="1:7" x14ac:dyDescent="0.2">
      <c r="A18207" s="1" t="s">
        <v>58827</v>
      </c>
      <c r="B18207" s="1" t="s">
        <v>20420</v>
      </c>
      <c r="C18207">
        <v>2</v>
      </c>
      <c r="D18207">
        <v>1</v>
      </c>
      <c r="F18207" s="1"/>
      <c r="G18207" s="1"/>
    </row>
    <row r="18208" spans="1:7" x14ac:dyDescent="0.2">
      <c r="A18208" s="1" t="s">
        <v>58828</v>
      </c>
      <c r="B18208" s="1" t="s">
        <v>20421</v>
      </c>
      <c r="C18208">
        <v>1</v>
      </c>
      <c r="D18208">
        <v>1</v>
      </c>
      <c r="F18208" s="1"/>
      <c r="G18208" s="1"/>
    </row>
    <row r="18209" spans="1:7" x14ac:dyDescent="0.2">
      <c r="A18209" s="1" t="s">
        <v>58829</v>
      </c>
      <c r="B18209" s="1" t="s">
        <v>20422</v>
      </c>
      <c r="C18209">
        <v>0</v>
      </c>
      <c r="D18209">
        <v>1</v>
      </c>
      <c r="F18209" s="1"/>
      <c r="G18209" s="1"/>
    </row>
    <row r="18210" spans="1:7" x14ac:dyDescent="0.2">
      <c r="A18210" s="1" t="s">
        <v>58830</v>
      </c>
      <c r="B18210" s="1" t="s">
        <v>20423</v>
      </c>
      <c r="C18210">
        <v>0</v>
      </c>
      <c r="D18210">
        <v>1</v>
      </c>
      <c r="F18210" s="1"/>
      <c r="G18210" s="1"/>
    </row>
    <row r="18211" spans="1:7" x14ac:dyDescent="0.2">
      <c r="A18211" s="1" t="s">
        <v>58831</v>
      </c>
      <c r="B18211" s="1" t="s">
        <v>20424</v>
      </c>
      <c r="C18211">
        <v>0</v>
      </c>
      <c r="D18211">
        <v>1</v>
      </c>
      <c r="F18211" s="1"/>
      <c r="G18211" s="1"/>
    </row>
    <row r="18212" spans="1:7" x14ac:dyDescent="0.2">
      <c r="A18212" s="1" t="s">
        <v>58832</v>
      </c>
      <c r="B18212" s="1" t="s">
        <v>20425</v>
      </c>
      <c r="C18212">
        <v>2</v>
      </c>
      <c r="D18212">
        <v>3</v>
      </c>
      <c r="F18212" s="1"/>
      <c r="G18212" s="1"/>
    </row>
    <row r="18213" spans="1:7" x14ac:dyDescent="0.2">
      <c r="A18213" s="1" t="s">
        <v>58833</v>
      </c>
      <c r="B18213" s="1" t="s">
        <v>20426</v>
      </c>
      <c r="C18213">
        <v>1</v>
      </c>
      <c r="D18213">
        <v>9</v>
      </c>
      <c r="F18213" s="1"/>
      <c r="G18213" s="1"/>
    </row>
    <row r="18214" spans="1:7" x14ac:dyDescent="0.2">
      <c r="A18214" s="1" t="s">
        <v>58834</v>
      </c>
      <c r="B18214" s="1" t="s">
        <v>20427</v>
      </c>
      <c r="C18214">
        <v>1</v>
      </c>
      <c r="D18214">
        <v>9</v>
      </c>
      <c r="F18214" s="1"/>
      <c r="G18214" s="1"/>
    </row>
    <row r="18215" spans="1:7" x14ac:dyDescent="0.2">
      <c r="A18215" s="1" t="s">
        <v>58835</v>
      </c>
      <c r="B18215" s="1" t="s">
        <v>20428</v>
      </c>
      <c r="C18215">
        <v>0</v>
      </c>
      <c r="D18215">
        <v>1</v>
      </c>
      <c r="F18215" s="1"/>
      <c r="G18215" s="1"/>
    </row>
    <row r="18216" spans="1:7" x14ac:dyDescent="0.2">
      <c r="A18216" s="1" t="s">
        <v>58836</v>
      </c>
      <c r="B18216" s="1" t="s">
        <v>20429</v>
      </c>
      <c r="C18216">
        <v>0</v>
      </c>
      <c r="D18216">
        <v>1</v>
      </c>
      <c r="F18216" s="1"/>
      <c r="G18216" s="1"/>
    </row>
    <row r="18217" spans="1:7" x14ac:dyDescent="0.2">
      <c r="A18217" s="1" t="s">
        <v>58837</v>
      </c>
      <c r="B18217" s="1" t="s">
        <v>20430</v>
      </c>
      <c r="C18217">
        <v>2</v>
      </c>
      <c r="D18217">
        <v>1</v>
      </c>
      <c r="F18217" s="1"/>
      <c r="G18217" s="1"/>
    </row>
    <row r="18218" spans="1:7" x14ac:dyDescent="0.2">
      <c r="A18218" s="1" t="s">
        <v>58838</v>
      </c>
      <c r="B18218" s="1" t="s">
        <v>20431</v>
      </c>
      <c r="C18218">
        <v>0</v>
      </c>
      <c r="D18218">
        <v>1</v>
      </c>
      <c r="F18218" s="1"/>
      <c r="G18218" s="1"/>
    </row>
    <row r="18219" spans="1:7" x14ac:dyDescent="0.2">
      <c r="A18219" s="1" t="s">
        <v>58839</v>
      </c>
      <c r="B18219" s="1" t="s">
        <v>20432</v>
      </c>
      <c r="C18219">
        <v>0</v>
      </c>
      <c r="D18219">
        <v>1</v>
      </c>
      <c r="F18219" s="1"/>
      <c r="G18219" s="1"/>
    </row>
    <row r="18220" spans="1:7" x14ac:dyDescent="0.2">
      <c r="A18220" s="1" t="s">
        <v>58840</v>
      </c>
      <c r="B18220" s="1" t="s">
        <v>20433</v>
      </c>
      <c r="C18220">
        <v>2</v>
      </c>
      <c r="D18220">
        <v>1</v>
      </c>
      <c r="F18220" s="1"/>
      <c r="G18220" s="1"/>
    </row>
    <row r="18221" spans="1:7" x14ac:dyDescent="0.2">
      <c r="A18221" s="1" t="s">
        <v>58841</v>
      </c>
      <c r="B18221" s="1" t="s">
        <v>20434</v>
      </c>
      <c r="C18221">
        <v>0</v>
      </c>
      <c r="D18221">
        <v>1</v>
      </c>
      <c r="F18221" s="1"/>
      <c r="G18221" s="1"/>
    </row>
    <row r="18222" spans="1:7" x14ac:dyDescent="0.2">
      <c r="A18222" s="1" t="s">
        <v>58842</v>
      </c>
      <c r="B18222" s="1" t="s">
        <v>20435</v>
      </c>
      <c r="C18222">
        <v>2</v>
      </c>
      <c r="D18222">
        <v>1</v>
      </c>
      <c r="F18222" s="1"/>
      <c r="G18222" s="1"/>
    </row>
    <row r="18223" spans="1:7" x14ac:dyDescent="0.2">
      <c r="A18223" s="1" t="s">
        <v>58843</v>
      </c>
      <c r="B18223" s="1" t="s">
        <v>20436</v>
      </c>
      <c r="F18223" s="1"/>
      <c r="G18223" s="1"/>
    </row>
    <row r="18224" spans="1:7" x14ac:dyDescent="0.2">
      <c r="A18224" s="1" t="s">
        <v>58844</v>
      </c>
      <c r="B18224" s="1" t="s">
        <v>20437</v>
      </c>
      <c r="C18224">
        <v>2</v>
      </c>
      <c r="D18224">
        <v>2</v>
      </c>
      <c r="F18224" s="1"/>
      <c r="G18224" s="1"/>
    </row>
    <row r="18225" spans="1:7" x14ac:dyDescent="0.2">
      <c r="A18225" s="1" t="s">
        <v>58845</v>
      </c>
      <c r="B18225" s="1" t="s">
        <v>20438</v>
      </c>
      <c r="C18225">
        <v>2</v>
      </c>
      <c r="D18225">
        <v>1</v>
      </c>
      <c r="F18225" s="1"/>
      <c r="G18225" s="1"/>
    </row>
    <row r="18226" spans="1:7" x14ac:dyDescent="0.2">
      <c r="A18226" s="1" t="s">
        <v>58846</v>
      </c>
      <c r="B18226" s="1" t="s">
        <v>20439</v>
      </c>
      <c r="C18226">
        <v>2</v>
      </c>
      <c r="D18226">
        <v>9</v>
      </c>
      <c r="F18226" s="1"/>
      <c r="G18226" s="1"/>
    </row>
    <row r="18227" spans="1:7" x14ac:dyDescent="0.2">
      <c r="A18227" s="1" t="s">
        <v>58847</v>
      </c>
      <c r="B18227" s="1" t="s">
        <v>20440</v>
      </c>
      <c r="C18227">
        <v>2</v>
      </c>
      <c r="D18227">
        <v>9</v>
      </c>
      <c r="F18227" s="1"/>
      <c r="G18227" s="1"/>
    </row>
    <row r="18228" spans="1:7" x14ac:dyDescent="0.2">
      <c r="A18228" s="1" t="s">
        <v>58848</v>
      </c>
      <c r="B18228" s="1" t="s">
        <v>20441</v>
      </c>
      <c r="C18228">
        <v>1</v>
      </c>
      <c r="D18228">
        <v>9</v>
      </c>
      <c r="F18228" s="1"/>
      <c r="G18228" s="1"/>
    </row>
    <row r="18229" spans="1:7" x14ac:dyDescent="0.2">
      <c r="A18229" s="1" t="s">
        <v>58849</v>
      </c>
      <c r="B18229" s="1" t="s">
        <v>20442</v>
      </c>
      <c r="C18229">
        <v>0</v>
      </c>
      <c r="D18229">
        <v>1</v>
      </c>
      <c r="F18229" s="1"/>
      <c r="G18229" s="1"/>
    </row>
    <row r="18230" spans="1:7" x14ac:dyDescent="0.2">
      <c r="A18230" s="1" t="s">
        <v>58850</v>
      </c>
      <c r="B18230" s="1" t="s">
        <v>20443</v>
      </c>
      <c r="C18230">
        <v>1</v>
      </c>
      <c r="D18230">
        <v>9</v>
      </c>
      <c r="F18230" s="1"/>
      <c r="G18230" s="1"/>
    </row>
    <row r="18231" spans="1:7" x14ac:dyDescent="0.2">
      <c r="A18231" s="1" t="s">
        <v>58851</v>
      </c>
      <c r="B18231" s="1" t="s">
        <v>20444</v>
      </c>
      <c r="C18231">
        <v>0</v>
      </c>
      <c r="D18231">
        <v>9</v>
      </c>
      <c r="F18231" s="1"/>
      <c r="G18231" s="1"/>
    </row>
    <row r="18232" spans="1:7" x14ac:dyDescent="0.2">
      <c r="A18232" s="1" t="s">
        <v>58852</v>
      </c>
      <c r="B18232" s="1" t="s">
        <v>20445</v>
      </c>
      <c r="C18232">
        <v>0</v>
      </c>
      <c r="D18232">
        <v>9</v>
      </c>
      <c r="F18232" s="1"/>
      <c r="G18232" s="1"/>
    </row>
    <row r="18233" spans="1:7" x14ac:dyDescent="0.2">
      <c r="A18233" s="1" t="s">
        <v>58853</v>
      </c>
      <c r="B18233" s="1" t="s">
        <v>20446</v>
      </c>
      <c r="C18233">
        <v>0</v>
      </c>
      <c r="D18233">
        <v>1</v>
      </c>
      <c r="F18233" s="1"/>
      <c r="G18233" s="1"/>
    </row>
    <row r="18234" spans="1:7" x14ac:dyDescent="0.2">
      <c r="A18234" s="1" t="s">
        <v>58854</v>
      </c>
      <c r="B18234" s="1" t="s">
        <v>20447</v>
      </c>
      <c r="C18234">
        <v>1</v>
      </c>
      <c r="D18234">
        <v>9</v>
      </c>
      <c r="F18234" s="1"/>
      <c r="G18234" s="1"/>
    </row>
    <row r="18235" spans="1:7" x14ac:dyDescent="0.2">
      <c r="A18235" s="1" t="s">
        <v>58855</v>
      </c>
      <c r="B18235" s="1" t="s">
        <v>20448</v>
      </c>
      <c r="C18235">
        <v>2</v>
      </c>
      <c r="D18235">
        <v>1</v>
      </c>
      <c r="F18235" s="1"/>
      <c r="G18235" s="1"/>
    </row>
    <row r="18236" spans="1:7" x14ac:dyDescent="0.2">
      <c r="A18236" s="1" t="s">
        <v>58856</v>
      </c>
      <c r="B18236" s="1" t="s">
        <v>20449</v>
      </c>
      <c r="C18236">
        <v>0</v>
      </c>
      <c r="D18236">
        <v>9</v>
      </c>
      <c r="F18236" s="1"/>
      <c r="G18236" s="1"/>
    </row>
    <row r="18237" spans="1:7" x14ac:dyDescent="0.2">
      <c r="A18237" s="1" t="s">
        <v>58857</v>
      </c>
      <c r="B18237" s="1" t="s">
        <v>20450</v>
      </c>
      <c r="C18237">
        <v>0</v>
      </c>
      <c r="D18237">
        <v>9</v>
      </c>
      <c r="F18237" s="1"/>
      <c r="G18237" s="1"/>
    </row>
    <row r="18238" spans="1:7" x14ac:dyDescent="0.2">
      <c r="A18238" s="1" t="s">
        <v>58858</v>
      </c>
      <c r="B18238" s="1" t="s">
        <v>20451</v>
      </c>
      <c r="C18238">
        <v>1</v>
      </c>
      <c r="D18238">
        <v>9</v>
      </c>
      <c r="F18238" s="1"/>
      <c r="G18238" s="1"/>
    </row>
    <row r="18239" spans="1:7" x14ac:dyDescent="0.2">
      <c r="A18239" s="1" t="s">
        <v>58859</v>
      </c>
      <c r="B18239" s="1" t="s">
        <v>20452</v>
      </c>
      <c r="C18239">
        <v>1</v>
      </c>
      <c r="D18239">
        <v>9</v>
      </c>
      <c r="F18239" s="1"/>
      <c r="G18239" s="1"/>
    </row>
    <row r="18240" spans="1:7" x14ac:dyDescent="0.2">
      <c r="A18240" s="1" t="s">
        <v>58860</v>
      </c>
      <c r="B18240" s="1" t="s">
        <v>20453</v>
      </c>
      <c r="C18240">
        <v>1</v>
      </c>
      <c r="D18240">
        <v>9</v>
      </c>
      <c r="F18240" s="1"/>
      <c r="G18240" s="1"/>
    </row>
    <row r="18241" spans="1:7" x14ac:dyDescent="0.2">
      <c r="A18241" s="1" t="s">
        <v>58861</v>
      </c>
      <c r="B18241" s="1" t="s">
        <v>20454</v>
      </c>
      <c r="C18241">
        <v>0</v>
      </c>
      <c r="D18241">
        <v>3</v>
      </c>
      <c r="F18241" s="1"/>
      <c r="G18241" s="1"/>
    </row>
    <row r="18242" spans="1:7" x14ac:dyDescent="0.2">
      <c r="A18242" s="1" t="s">
        <v>58862</v>
      </c>
      <c r="B18242" s="1" t="s">
        <v>20455</v>
      </c>
      <c r="C18242">
        <v>2</v>
      </c>
      <c r="D18242">
        <v>1</v>
      </c>
      <c r="F18242" s="1"/>
      <c r="G18242" s="1"/>
    </row>
    <row r="18243" spans="1:7" x14ac:dyDescent="0.2">
      <c r="A18243" s="1" t="s">
        <v>58863</v>
      </c>
      <c r="B18243" s="1" t="s">
        <v>20456</v>
      </c>
      <c r="C18243">
        <v>0</v>
      </c>
      <c r="D18243">
        <v>1</v>
      </c>
      <c r="F18243" s="1"/>
      <c r="G18243" s="1"/>
    </row>
    <row r="18244" spans="1:7" x14ac:dyDescent="0.2">
      <c r="A18244" s="1" t="s">
        <v>58864</v>
      </c>
      <c r="B18244" s="1" t="s">
        <v>20457</v>
      </c>
      <c r="C18244">
        <v>0</v>
      </c>
      <c r="D18244">
        <v>1</v>
      </c>
      <c r="F18244" s="1"/>
      <c r="G18244" s="1"/>
    </row>
    <row r="18245" spans="1:7" x14ac:dyDescent="0.2">
      <c r="A18245" s="1" t="s">
        <v>58865</v>
      </c>
      <c r="B18245" s="1" t="s">
        <v>20458</v>
      </c>
      <c r="C18245">
        <v>2</v>
      </c>
      <c r="D18245">
        <v>1</v>
      </c>
      <c r="F18245" s="1"/>
      <c r="G18245" s="1"/>
    </row>
    <row r="18246" spans="1:7" x14ac:dyDescent="0.2">
      <c r="A18246" s="1" t="s">
        <v>58866</v>
      </c>
      <c r="B18246" s="1" t="s">
        <v>20459</v>
      </c>
      <c r="C18246">
        <v>0</v>
      </c>
      <c r="D18246">
        <v>1</v>
      </c>
      <c r="F18246" s="1"/>
      <c r="G18246" s="1"/>
    </row>
    <row r="18247" spans="1:7" x14ac:dyDescent="0.2">
      <c r="A18247" s="1" t="s">
        <v>58867</v>
      </c>
      <c r="B18247" s="1" t="s">
        <v>20460</v>
      </c>
      <c r="C18247">
        <v>2</v>
      </c>
      <c r="D18247">
        <v>1</v>
      </c>
      <c r="F18247" s="1"/>
      <c r="G18247" s="1"/>
    </row>
    <row r="18248" spans="1:7" x14ac:dyDescent="0.2">
      <c r="A18248" s="1" t="s">
        <v>58868</v>
      </c>
      <c r="B18248" s="1" t="s">
        <v>20461</v>
      </c>
      <c r="C18248">
        <v>0</v>
      </c>
      <c r="D18248">
        <v>1</v>
      </c>
      <c r="F18248" s="1"/>
      <c r="G18248" s="1"/>
    </row>
    <row r="18249" spans="1:7" x14ac:dyDescent="0.2">
      <c r="A18249" s="1" t="s">
        <v>58869</v>
      </c>
      <c r="B18249" s="1" t="s">
        <v>20462</v>
      </c>
      <c r="C18249">
        <v>0</v>
      </c>
      <c r="D18249">
        <v>1</v>
      </c>
      <c r="F18249" s="1"/>
      <c r="G18249" s="1"/>
    </row>
    <row r="18250" spans="1:7" x14ac:dyDescent="0.2">
      <c r="A18250" s="1" t="s">
        <v>58870</v>
      </c>
      <c r="B18250" s="1" t="s">
        <v>20463</v>
      </c>
      <c r="C18250">
        <v>2</v>
      </c>
      <c r="D18250">
        <v>3</v>
      </c>
      <c r="F18250" s="1"/>
      <c r="G18250" s="1"/>
    </row>
    <row r="18251" spans="1:7" x14ac:dyDescent="0.2">
      <c r="A18251" s="1" t="s">
        <v>58871</v>
      </c>
      <c r="B18251" s="1" t="s">
        <v>20464</v>
      </c>
      <c r="C18251">
        <v>2</v>
      </c>
      <c r="D18251">
        <v>5</v>
      </c>
      <c r="F18251" s="1"/>
      <c r="G18251" s="1"/>
    </row>
    <row r="18252" spans="1:7" x14ac:dyDescent="0.2">
      <c r="A18252" s="1" t="s">
        <v>58872</v>
      </c>
      <c r="B18252" s="1" t="s">
        <v>20465</v>
      </c>
      <c r="C18252">
        <v>2</v>
      </c>
      <c r="D18252">
        <v>1</v>
      </c>
      <c r="F18252" s="1"/>
      <c r="G18252" s="1"/>
    </row>
    <row r="18253" spans="1:7" x14ac:dyDescent="0.2">
      <c r="A18253" s="1" t="s">
        <v>58873</v>
      </c>
      <c r="B18253" s="1" t="s">
        <v>20466</v>
      </c>
      <c r="C18253">
        <v>1</v>
      </c>
      <c r="D18253">
        <v>9</v>
      </c>
      <c r="F18253" s="1"/>
      <c r="G18253" s="1"/>
    </row>
    <row r="18254" spans="1:7" x14ac:dyDescent="0.2">
      <c r="A18254" s="1" t="s">
        <v>58874</v>
      </c>
      <c r="B18254" s="1" t="s">
        <v>20467</v>
      </c>
      <c r="C18254">
        <v>0</v>
      </c>
      <c r="D18254">
        <v>1</v>
      </c>
      <c r="F18254" s="1"/>
      <c r="G18254" s="1"/>
    </row>
    <row r="18255" spans="1:7" x14ac:dyDescent="0.2">
      <c r="A18255" s="1" t="s">
        <v>58875</v>
      </c>
      <c r="B18255" s="1" t="s">
        <v>20468</v>
      </c>
      <c r="C18255">
        <v>2</v>
      </c>
      <c r="D18255">
        <v>1</v>
      </c>
      <c r="F18255" s="1"/>
      <c r="G18255" s="1"/>
    </row>
    <row r="18256" spans="1:7" x14ac:dyDescent="0.2">
      <c r="A18256" s="1" t="s">
        <v>58876</v>
      </c>
      <c r="B18256" s="1" t="s">
        <v>20469</v>
      </c>
      <c r="C18256">
        <v>2</v>
      </c>
      <c r="D18256">
        <v>1</v>
      </c>
      <c r="F18256" s="1"/>
      <c r="G18256" s="1"/>
    </row>
    <row r="18257" spans="1:7" x14ac:dyDescent="0.2">
      <c r="A18257" s="1" t="s">
        <v>58877</v>
      </c>
      <c r="B18257" s="1" t="s">
        <v>20470</v>
      </c>
      <c r="C18257">
        <v>2</v>
      </c>
      <c r="D18257">
        <v>1</v>
      </c>
      <c r="F18257" s="1"/>
      <c r="G18257" s="1"/>
    </row>
    <row r="18258" spans="1:7" x14ac:dyDescent="0.2">
      <c r="A18258" s="1" t="s">
        <v>58878</v>
      </c>
      <c r="B18258" s="1" t="s">
        <v>20471</v>
      </c>
      <c r="C18258">
        <v>2</v>
      </c>
      <c r="D18258">
        <v>5</v>
      </c>
      <c r="F18258" s="1"/>
      <c r="G18258" s="1"/>
    </row>
    <row r="18259" spans="1:7" x14ac:dyDescent="0.2">
      <c r="A18259" s="1" t="s">
        <v>58879</v>
      </c>
      <c r="B18259" s="1" t="s">
        <v>20472</v>
      </c>
      <c r="C18259">
        <v>2</v>
      </c>
      <c r="D18259">
        <v>2</v>
      </c>
      <c r="F18259" s="1"/>
      <c r="G18259" s="1"/>
    </row>
    <row r="18260" spans="1:7" x14ac:dyDescent="0.2">
      <c r="A18260" s="1" t="s">
        <v>58880</v>
      </c>
      <c r="B18260" s="1" t="s">
        <v>20473</v>
      </c>
      <c r="C18260">
        <v>0</v>
      </c>
      <c r="D18260">
        <v>3</v>
      </c>
      <c r="F18260" s="1"/>
      <c r="G18260" s="1"/>
    </row>
    <row r="18261" spans="1:7" x14ac:dyDescent="0.2">
      <c r="A18261" s="1" t="s">
        <v>58881</v>
      </c>
      <c r="B18261" s="1" t="s">
        <v>20474</v>
      </c>
      <c r="C18261">
        <v>1</v>
      </c>
      <c r="D18261">
        <v>9</v>
      </c>
      <c r="F18261" s="1"/>
      <c r="G18261" s="1"/>
    </row>
    <row r="18262" spans="1:7" x14ac:dyDescent="0.2">
      <c r="A18262" s="1" t="s">
        <v>58882</v>
      </c>
      <c r="B18262" s="1" t="s">
        <v>20475</v>
      </c>
      <c r="C18262">
        <v>0</v>
      </c>
      <c r="D18262">
        <v>5</v>
      </c>
      <c r="F18262" s="1"/>
      <c r="G18262" s="1"/>
    </row>
    <row r="18263" spans="1:7" x14ac:dyDescent="0.2">
      <c r="A18263" s="1" t="s">
        <v>58883</v>
      </c>
      <c r="B18263" s="1" t="s">
        <v>20476</v>
      </c>
      <c r="C18263">
        <v>0</v>
      </c>
      <c r="D18263">
        <v>1</v>
      </c>
      <c r="F18263" s="1"/>
      <c r="G18263" s="1"/>
    </row>
    <row r="18264" spans="1:7" x14ac:dyDescent="0.2">
      <c r="A18264" s="1" t="s">
        <v>58884</v>
      </c>
      <c r="B18264" s="1" t="s">
        <v>20477</v>
      </c>
      <c r="C18264">
        <v>1</v>
      </c>
      <c r="D18264">
        <v>9</v>
      </c>
      <c r="F18264" s="1"/>
      <c r="G18264" s="1"/>
    </row>
    <row r="18265" spans="1:7" x14ac:dyDescent="0.2">
      <c r="A18265" s="1" t="s">
        <v>58885</v>
      </c>
      <c r="B18265" s="1" t="s">
        <v>20478</v>
      </c>
      <c r="C18265">
        <v>0</v>
      </c>
      <c r="D18265">
        <v>1</v>
      </c>
      <c r="F18265" s="1"/>
      <c r="G18265" s="1"/>
    </row>
    <row r="18266" spans="1:7" x14ac:dyDescent="0.2">
      <c r="A18266" s="1" t="s">
        <v>58886</v>
      </c>
      <c r="B18266" s="1" t="s">
        <v>20479</v>
      </c>
      <c r="C18266">
        <v>0</v>
      </c>
      <c r="D18266">
        <v>1</v>
      </c>
      <c r="F18266" s="1"/>
      <c r="G18266" s="1"/>
    </row>
    <row r="18267" spans="1:7" x14ac:dyDescent="0.2">
      <c r="A18267" s="1" t="s">
        <v>58887</v>
      </c>
      <c r="B18267" s="1" t="s">
        <v>20480</v>
      </c>
      <c r="C18267">
        <v>0</v>
      </c>
      <c r="D18267">
        <v>1</v>
      </c>
      <c r="F18267" s="1"/>
      <c r="G18267" s="1"/>
    </row>
    <row r="18268" spans="1:7" x14ac:dyDescent="0.2">
      <c r="A18268" s="1" t="s">
        <v>58888</v>
      </c>
      <c r="B18268" s="1" t="s">
        <v>20481</v>
      </c>
      <c r="C18268">
        <v>0</v>
      </c>
      <c r="D18268">
        <v>1</v>
      </c>
      <c r="F18268" s="1"/>
      <c r="G18268" s="1"/>
    </row>
    <row r="18269" spans="1:7" x14ac:dyDescent="0.2">
      <c r="A18269" s="1" t="s">
        <v>58889</v>
      </c>
      <c r="B18269" s="1" t="s">
        <v>20482</v>
      </c>
      <c r="C18269">
        <v>0</v>
      </c>
      <c r="D18269">
        <v>3</v>
      </c>
      <c r="F18269" s="1"/>
      <c r="G18269" s="1"/>
    </row>
    <row r="18270" spans="1:7" x14ac:dyDescent="0.2">
      <c r="A18270" s="1" t="s">
        <v>58890</v>
      </c>
      <c r="B18270" s="1" t="s">
        <v>20483</v>
      </c>
      <c r="C18270">
        <v>0</v>
      </c>
      <c r="D18270">
        <v>1</v>
      </c>
      <c r="F18270" s="1"/>
      <c r="G18270" s="1"/>
    </row>
    <row r="18271" spans="1:7" x14ac:dyDescent="0.2">
      <c r="A18271" s="1" t="s">
        <v>58891</v>
      </c>
      <c r="B18271" s="1" t="s">
        <v>20484</v>
      </c>
      <c r="C18271">
        <v>1</v>
      </c>
      <c r="D18271">
        <v>2</v>
      </c>
      <c r="F18271" s="1"/>
      <c r="G18271" s="1"/>
    </row>
    <row r="18272" spans="1:7" x14ac:dyDescent="0.2">
      <c r="A18272" s="1" t="s">
        <v>58892</v>
      </c>
      <c r="B18272" s="1" t="s">
        <v>20485</v>
      </c>
      <c r="C18272">
        <v>2</v>
      </c>
      <c r="D18272">
        <v>1</v>
      </c>
      <c r="F18272" s="1"/>
      <c r="G18272" s="1"/>
    </row>
    <row r="18273" spans="1:7" x14ac:dyDescent="0.2">
      <c r="A18273" s="1" t="s">
        <v>58893</v>
      </c>
      <c r="B18273" s="1" t="s">
        <v>20486</v>
      </c>
      <c r="C18273">
        <v>2</v>
      </c>
      <c r="D18273">
        <v>9</v>
      </c>
      <c r="F18273" s="1"/>
      <c r="G18273" s="1"/>
    </row>
    <row r="18274" spans="1:7" x14ac:dyDescent="0.2">
      <c r="A18274" s="1" t="s">
        <v>58894</v>
      </c>
      <c r="B18274" s="1" t="s">
        <v>20487</v>
      </c>
      <c r="C18274">
        <v>0</v>
      </c>
      <c r="D18274">
        <v>2</v>
      </c>
      <c r="F18274" s="1"/>
      <c r="G18274" s="1"/>
    </row>
    <row r="18275" spans="1:7" x14ac:dyDescent="0.2">
      <c r="A18275" s="1" t="s">
        <v>58895</v>
      </c>
      <c r="B18275" s="1" t="s">
        <v>20488</v>
      </c>
      <c r="C18275">
        <v>0</v>
      </c>
      <c r="D18275">
        <v>1</v>
      </c>
      <c r="F18275" s="1"/>
      <c r="G18275" s="1"/>
    </row>
    <row r="18276" spans="1:7" x14ac:dyDescent="0.2">
      <c r="A18276" s="1" t="s">
        <v>58896</v>
      </c>
      <c r="B18276" s="1" t="s">
        <v>20489</v>
      </c>
      <c r="C18276">
        <v>0</v>
      </c>
      <c r="D18276">
        <v>1</v>
      </c>
      <c r="F18276" s="1"/>
      <c r="G18276" s="1"/>
    </row>
    <row r="18277" spans="1:7" x14ac:dyDescent="0.2">
      <c r="A18277" s="1" t="s">
        <v>58897</v>
      </c>
      <c r="B18277" s="1" t="s">
        <v>20490</v>
      </c>
      <c r="C18277">
        <v>0</v>
      </c>
      <c r="D18277">
        <v>1</v>
      </c>
      <c r="F18277" s="1"/>
      <c r="G18277" s="1"/>
    </row>
    <row r="18278" spans="1:7" x14ac:dyDescent="0.2">
      <c r="A18278" s="1" t="s">
        <v>58898</v>
      </c>
      <c r="B18278" s="1" t="s">
        <v>20491</v>
      </c>
      <c r="C18278">
        <v>0</v>
      </c>
      <c r="D18278">
        <v>7</v>
      </c>
      <c r="F18278" s="1"/>
      <c r="G18278" s="1"/>
    </row>
    <row r="18279" spans="1:7" x14ac:dyDescent="0.2">
      <c r="A18279" s="1" t="s">
        <v>58899</v>
      </c>
      <c r="B18279" s="1" t="s">
        <v>20492</v>
      </c>
      <c r="C18279">
        <v>0</v>
      </c>
      <c r="D18279">
        <v>8</v>
      </c>
      <c r="F18279" s="1"/>
      <c r="G18279" s="1"/>
    </row>
    <row r="18280" spans="1:7" x14ac:dyDescent="0.2">
      <c r="A18280" s="1" t="s">
        <v>58900</v>
      </c>
      <c r="B18280" s="1" t="s">
        <v>20493</v>
      </c>
      <c r="C18280">
        <v>0</v>
      </c>
      <c r="D18280">
        <v>9</v>
      </c>
      <c r="F18280" s="1"/>
      <c r="G18280" s="1"/>
    </row>
    <row r="18281" spans="1:7" x14ac:dyDescent="0.2">
      <c r="A18281" s="1" t="s">
        <v>58901</v>
      </c>
      <c r="B18281" s="1" t="s">
        <v>20494</v>
      </c>
      <c r="C18281">
        <v>2</v>
      </c>
      <c r="D18281">
        <v>1</v>
      </c>
      <c r="F18281" s="1"/>
      <c r="G18281" s="1"/>
    </row>
    <row r="18282" spans="1:7" x14ac:dyDescent="0.2">
      <c r="A18282" s="1" t="s">
        <v>58902</v>
      </c>
      <c r="B18282" s="1" t="s">
        <v>20495</v>
      </c>
      <c r="C18282">
        <v>2</v>
      </c>
      <c r="D18282">
        <v>9</v>
      </c>
      <c r="F18282" s="1"/>
      <c r="G18282" s="1"/>
    </row>
    <row r="18283" spans="1:7" x14ac:dyDescent="0.2">
      <c r="A18283" s="1" t="s">
        <v>58903</v>
      </c>
      <c r="B18283" s="1" t="s">
        <v>20496</v>
      </c>
      <c r="C18283">
        <v>0</v>
      </c>
      <c r="D18283">
        <v>5</v>
      </c>
      <c r="F18283" s="1"/>
      <c r="G18283" s="1"/>
    </row>
    <row r="18284" spans="1:7" x14ac:dyDescent="0.2">
      <c r="A18284" s="1" t="s">
        <v>58904</v>
      </c>
      <c r="B18284" s="1" t="s">
        <v>20497</v>
      </c>
      <c r="C18284">
        <v>0</v>
      </c>
      <c r="D18284">
        <v>5</v>
      </c>
      <c r="F18284" s="1"/>
      <c r="G18284" s="1"/>
    </row>
    <row r="18285" spans="1:7" x14ac:dyDescent="0.2">
      <c r="A18285" s="1" t="s">
        <v>58905</v>
      </c>
      <c r="B18285" s="1" t="s">
        <v>20498</v>
      </c>
      <c r="C18285">
        <v>0</v>
      </c>
      <c r="D18285">
        <v>5</v>
      </c>
      <c r="F18285" s="1"/>
      <c r="G18285" s="1"/>
    </row>
    <row r="18286" spans="1:7" x14ac:dyDescent="0.2">
      <c r="A18286" s="1" t="s">
        <v>58906</v>
      </c>
      <c r="B18286" s="1" t="s">
        <v>20499</v>
      </c>
      <c r="C18286">
        <v>2</v>
      </c>
      <c r="D18286">
        <v>1</v>
      </c>
      <c r="F18286" s="1"/>
      <c r="G18286" s="1"/>
    </row>
    <row r="18287" spans="1:7" x14ac:dyDescent="0.2">
      <c r="A18287" s="1" t="s">
        <v>58907</v>
      </c>
      <c r="B18287" s="1" t="s">
        <v>20500</v>
      </c>
      <c r="F18287" s="1"/>
      <c r="G18287" s="1"/>
    </row>
    <row r="18288" spans="1:7" x14ac:dyDescent="0.2">
      <c r="A18288" s="1" t="s">
        <v>58908</v>
      </c>
      <c r="B18288" s="1" t="s">
        <v>20501</v>
      </c>
      <c r="C18288">
        <v>2</v>
      </c>
      <c r="D18288">
        <v>1</v>
      </c>
      <c r="F18288" s="1"/>
      <c r="G18288" s="1"/>
    </row>
    <row r="18289" spans="1:7" x14ac:dyDescent="0.2">
      <c r="A18289" s="1" t="s">
        <v>58909</v>
      </c>
      <c r="B18289" s="1" t="s">
        <v>20502</v>
      </c>
      <c r="C18289">
        <v>0</v>
      </c>
      <c r="D18289">
        <v>5</v>
      </c>
      <c r="F18289" s="1"/>
      <c r="G18289" s="1"/>
    </row>
    <row r="18290" spans="1:7" x14ac:dyDescent="0.2">
      <c r="A18290" s="1" t="s">
        <v>58910</v>
      </c>
      <c r="B18290" s="1" t="s">
        <v>20503</v>
      </c>
      <c r="C18290">
        <v>0</v>
      </c>
      <c r="D18290">
        <v>5</v>
      </c>
      <c r="F18290" s="1"/>
      <c r="G18290" s="1"/>
    </row>
    <row r="18291" spans="1:7" x14ac:dyDescent="0.2">
      <c r="A18291" s="1" t="s">
        <v>58911</v>
      </c>
      <c r="B18291" s="1" t="s">
        <v>20504</v>
      </c>
      <c r="C18291">
        <v>0</v>
      </c>
      <c r="D18291">
        <v>1</v>
      </c>
      <c r="F18291" s="1"/>
      <c r="G18291" s="1"/>
    </row>
    <row r="18292" spans="1:7" x14ac:dyDescent="0.2">
      <c r="A18292" s="1" t="s">
        <v>58912</v>
      </c>
      <c r="B18292" s="1" t="s">
        <v>20505</v>
      </c>
      <c r="C18292">
        <v>0</v>
      </c>
      <c r="D18292">
        <v>1</v>
      </c>
      <c r="F18292" s="1"/>
      <c r="G18292" s="1"/>
    </row>
    <row r="18293" spans="1:7" x14ac:dyDescent="0.2">
      <c r="A18293" s="1" t="s">
        <v>58913</v>
      </c>
      <c r="B18293" s="1" t="s">
        <v>20506</v>
      </c>
      <c r="C18293">
        <v>0</v>
      </c>
      <c r="D18293">
        <v>1</v>
      </c>
      <c r="F18293" s="1"/>
      <c r="G18293" s="1"/>
    </row>
    <row r="18294" spans="1:7" x14ac:dyDescent="0.2">
      <c r="A18294" s="1" t="s">
        <v>58914</v>
      </c>
      <c r="B18294" s="1" t="s">
        <v>20507</v>
      </c>
      <c r="C18294">
        <v>0</v>
      </c>
      <c r="D18294">
        <v>1</v>
      </c>
      <c r="F18294" s="1"/>
      <c r="G18294" s="1"/>
    </row>
    <row r="18295" spans="1:7" x14ac:dyDescent="0.2">
      <c r="A18295" s="1" t="s">
        <v>58915</v>
      </c>
      <c r="B18295" s="1" t="s">
        <v>20508</v>
      </c>
      <c r="C18295">
        <v>0</v>
      </c>
      <c r="D18295">
        <v>9</v>
      </c>
      <c r="F18295" s="1"/>
      <c r="G18295" s="1"/>
    </row>
    <row r="18296" spans="1:7" x14ac:dyDescent="0.2">
      <c r="A18296" s="1" t="s">
        <v>58916</v>
      </c>
      <c r="B18296" s="1" t="s">
        <v>20509</v>
      </c>
      <c r="C18296">
        <v>1</v>
      </c>
      <c r="D18296">
        <v>9</v>
      </c>
      <c r="F18296" s="1"/>
      <c r="G18296" s="1"/>
    </row>
    <row r="18297" spans="1:7" x14ac:dyDescent="0.2">
      <c r="A18297" s="1" t="s">
        <v>58917</v>
      </c>
      <c r="B18297" s="1" t="s">
        <v>20510</v>
      </c>
      <c r="C18297">
        <v>0</v>
      </c>
      <c r="D18297">
        <v>1</v>
      </c>
      <c r="F18297" s="1"/>
      <c r="G18297" s="1"/>
    </row>
    <row r="18298" spans="1:7" x14ac:dyDescent="0.2">
      <c r="A18298" s="1" t="s">
        <v>58918</v>
      </c>
      <c r="B18298" s="1" t="s">
        <v>20511</v>
      </c>
      <c r="C18298">
        <v>0</v>
      </c>
      <c r="D18298">
        <v>1</v>
      </c>
      <c r="F18298" s="1"/>
      <c r="G18298" s="1"/>
    </row>
    <row r="18299" spans="1:7" x14ac:dyDescent="0.2">
      <c r="A18299" s="1" t="s">
        <v>58919</v>
      </c>
      <c r="B18299" s="1" t="s">
        <v>20512</v>
      </c>
      <c r="C18299">
        <v>0</v>
      </c>
      <c r="D18299">
        <v>2</v>
      </c>
      <c r="F18299" s="1"/>
      <c r="G18299" s="1"/>
    </row>
    <row r="18300" spans="1:7" x14ac:dyDescent="0.2">
      <c r="A18300" s="1" t="s">
        <v>58920</v>
      </c>
      <c r="B18300" s="1" t="s">
        <v>20513</v>
      </c>
      <c r="C18300">
        <v>2</v>
      </c>
      <c r="D18300">
        <v>3</v>
      </c>
      <c r="F18300" s="1"/>
      <c r="G18300" s="1"/>
    </row>
    <row r="18301" spans="1:7" x14ac:dyDescent="0.2">
      <c r="A18301" s="1" t="s">
        <v>58921</v>
      </c>
      <c r="B18301" s="1" t="s">
        <v>20514</v>
      </c>
      <c r="C18301">
        <v>1</v>
      </c>
      <c r="D18301">
        <v>1</v>
      </c>
      <c r="F18301" s="1"/>
      <c r="G18301" s="1"/>
    </row>
    <row r="18302" spans="1:7" x14ac:dyDescent="0.2">
      <c r="A18302" s="1" t="s">
        <v>58922</v>
      </c>
      <c r="B18302" s="1" t="s">
        <v>20515</v>
      </c>
      <c r="C18302">
        <v>1</v>
      </c>
      <c r="D18302">
        <v>1</v>
      </c>
      <c r="F18302" s="1"/>
      <c r="G18302" s="1"/>
    </row>
    <row r="18303" spans="1:7" x14ac:dyDescent="0.2">
      <c r="A18303" s="1" t="s">
        <v>58923</v>
      </c>
      <c r="B18303" s="1" t="s">
        <v>20516</v>
      </c>
      <c r="C18303">
        <v>2</v>
      </c>
      <c r="D18303">
        <v>1</v>
      </c>
      <c r="F18303" s="1"/>
      <c r="G18303" s="1"/>
    </row>
    <row r="18304" spans="1:7" x14ac:dyDescent="0.2">
      <c r="A18304" s="1" t="s">
        <v>58924</v>
      </c>
      <c r="B18304" s="1" t="s">
        <v>20517</v>
      </c>
      <c r="C18304">
        <v>2</v>
      </c>
      <c r="D18304">
        <v>3</v>
      </c>
      <c r="F18304" s="1"/>
      <c r="G18304" s="1"/>
    </row>
    <row r="18305" spans="1:7" x14ac:dyDescent="0.2">
      <c r="A18305" s="1" t="s">
        <v>58925</v>
      </c>
      <c r="B18305" s="1" t="s">
        <v>20518</v>
      </c>
      <c r="C18305">
        <v>2</v>
      </c>
      <c r="D18305">
        <v>1</v>
      </c>
      <c r="F18305" s="1"/>
      <c r="G18305" s="1"/>
    </row>
    <row r="18306" spans="1:7" x14ac:dyDescent="0.2">
      <c r="A18306" s="1" t="s">
        <v>58926</v>
      </c>
      <c r="B18306" s="1" t="s">
        <v>20519</v>
      </c>
      <c r="C18306">
        <v>2</v>
      </c>
      <c r="D18306">
        <v>9</v>
      </c>
      <c r="F18306" s="1"/>
      <c r="G18306" s="1"/>
    </row>
    <row r="18307" spans="1:7" x14ac:dyDescent="0.2">
      <c r="A18307" s="1" t="s">
        <v>58927</v>
      </c>
      <c r="B18307" s="1" t="s">
        <v>20520</v>
      </c>
      <c r="C18307">
        <v>0</v>
      </c>
      <c r="D18307">
        <v>1</v>
      </c>
      <c r="F18307" s="1"/>
      <c r="G18307" s="1"/>
    </row>
    <row r="18308" spans="1:7" x14ac:dyDescent="0.2">
      <c r="A18308" s="1" t="s">
        <v>58928</v>
      </c>
      <c r="B18308" s="1" t="s">
        <v>20521</v>
      </c>
      <c r="C18308">
        <v>2</v>
      </c>
      <c r="D18308">
        <v>3</v>
      </c>
      <c r="F18308" s="1"/>
      <c r="G18308" s="1"/>
    </row>
    <row r="18309" spans="1:7" x14ac:dyDescent="0.2">
      <c r="A18309" s="1" t="s">
        <v>58929</v>
      </c>
      <c r="B18309" s="1" t="s">
        <v>20522</v>
      </c>
      <c r="C18309">
        <v>1</v>
      </c>
      <c r="D18309">
        <v>1</v>
      </c>
      <c r="F18309" s="1"/>
      <c r="G18309" s="1"/>
    </row>
    <row r="18310" spans="1:7" x14ac:dyDescent="0.2">
      <c r="A18310" s="1" t="s">
        <v>58930</v>
      </c>
      <c r="B18310" s="1" t="s">
        <v>20523</v>
      </c>
      <c r="C18310">
        <v>0</v>
      </c>
      <c r="D18310">
        <v>1</v>
      </c>
      <c r="F18310" s="1"/>
      <c r="G18310" s="1"/>
    </row>
    <row r="18311" spans="1:7" x14ac:dyDescent="0.2">
      <c r="A18311" s="1" t="s">
        <v>58931</v>
      </c>
      <c r="B18311" s="1" t="s">
        <v>20524</v>
      </c>
      <c r="C18311">
        <v>0</v>
      </c>
      <c r="D18311">
        <v>2</v>
      </c>
      <c r="F18311" s="1"/>
      <c r="G18311" s="1"/>
    </row>
    <row r="18312" spans="1:7" x14ac:dyDescent="0.2">
      <c r="A18312" s="1" t="s">
        <v>58932</v>
      </c>
      <c r="B18312" s="1" t="s">
        <v>20525</v>
      </c>
      <c r="C18312">
        <v>1</v>
      </c>
      <c r="D18312">
        <v>1</v>
      </c>
      <c r="F18312" s="1"/>
      <c r="G18312" s="1"/>
    </row>
    <row r="18313" spans="1:7" x14ac:dyDescent="0.2">
      <c r="A18313" s="1" t="s">
        <v>58933</v>
      </c>
      <c r="B18313" s="1" t="s">
        <v>20526</v>
      </c>
      <c r="C18313">
        <v>0</v>
      </c>
      <c r="D18313">
        <v>9</v>
      </c>
      <c r="F18313" s="1"/>
      <c r="G18313" s="1"/>
    </row>
    <row r="18314" spans="1:7" x14ac:dyDescent="0.2">
      <c r="A18314" s="1" t="s">
        <v>58934</v>
      </c>
      <c r="B18314" s="1" t="s">
        <v>20527</v>
      </c>
      <c r="C18314">
        <v>2</v>
      </c>
      <c r="D18314">
        <v>4</v>
      </c>
      <c r="F18314" s="1"/>
      <c r="G18314" s="1"/>
    </row>
    <row r="18315" spans="1:7" x14ac:dyDescent="0.2">
      <c r="A18315" s="1" t="s">
        <v>58935</v>
      </c>
      <c r="B18315" s="1" t="s">
        <v>20528</v>
      </c>
      <c r="C18315">
        <v>0</v>
      </c>
      <c r="D18315">
        <v>9</v>
      </c>
      <c r="F18315" s="1"/>
      <c r="G18315" s="1"/>
    </row>
    <row r="18316" spans="1:7" x14ac:dyDescent="0.2">
      <c r="A18316" s="1" t="s">
        <v>58936</v>
      </c>
      <c r="B18316" s="1" t="s">
        <v>20529</v>
      </c>
      <c r="C18316">
        <v>0</v>
      </c>
      <c r="D18316">
        <v>1</v>
      </c>
      <c r="F18316" s="1"/>
      <c r="G18316" s="1"/>
    </row>
    <row r="18317" spans="1:7" x14ac:dyDescent="0.2">
      <c r="A18317" s="1" t="s">
        <v>58937</v>
      </c>
      <c r="B18317" s="1" t="s">
        <v>20530</v>
      </c>
      <c r="C18317">
        <v>2</v>
      </c>
      <c r="D18317">
        <v>9</v>
      </c>
      <c r="F18317" s="1"/>
      <c r="G18317" s="1"/>
    </row>
    <row r="18318" spans="1:7" x14ac:dyDescent="0.2">
      <c r="A18318" s="1" t="s">
        <v>58938</v>
      </c>
      <c r="B18318" s="1" t="s">
        <v>20531</v>
      </c>
      <c r="C18318">
        <v>1</v>
      </c>
      <c r="D18318">
        <v>7</v>
      </c>
      <c r="F18318" s="1"/>
      <c r="G18318" s="1"/>
    </row>
    <row r="18319" spans="1:7" x14ac:dyDescent="0.2">
      <c r="A18319" s="1" t="s">
        <v>58939</v>
      </c>
      <c r="B18319" s="1" t="s">
        <v>20532</v>
      </c>
      <c r="C18319">
        <v>2</v>
      </c>
      <c r="D18319">
        <v>1</v>
      </c>
      <c r="F18319" s="1"/>
      <c r="G18319" s="1"/>
    </row>
    <row r="18320" spans="1:7" x14ac:dyDescent="0.2">
      <c r="A18320" s="1" t="s">
        <v>58940</v>
      </c>
      <c r="B18320" s="1" t="s">
        <v>20533</v>
      </c>
      <c r="C18320">
        <v>2</v>
      </c>
      <c r="D18320">
        <v>1</v>
      </c>
      <c r="F18320" s="1"/>
      <c r="G18320" s="1"/>
    </row>
    <row r="18321" spans="1:7" x14ac:dyDescent="0.2">
      <c r="A18321" s="1" t="s">
        <v>58941</v>
      </c>
      <c r="B18321" s="1" t="s">
        <v>20534</v>
      </c>
      <c r="C18321">
        <v>0</v>
      </c>
      <c r="D18321">
        <v>1</v>
      </c>
      <c r="F18321" s="1"/>
      <c r="G18321" s="1"/>
    </row>
    <row r="18322" spans="1:7" x14ac:dyDescent="0.2">
      <c r="A18322" s="1" t="s">
        <v>58942</v>
      </c>
      <c r="B18322" s="1" t="s">
        <v>20535</v>
      </c>
      <c r="C18322">
        <v>1</v>
      </c>
      <c r="D18322">
        <v>1</v>
      </c>
      <c r="F18322" s="1"/>
      <c r="G18322" s="1"/>
    </row>
    <row r="18323" spans="1:7" x14ac:dyDescent="0.2">
      <c r="A18323" s="1" t="s">
        <v>58943</v>
      </c>
      <c r="B18323" s="1" t="s">
        <v>20536</v>
      </c>
      <c r="C18323">
        <v>1</v>
      </c>
      <c r="D18323">
        <v>5</v>
      </c>
      <c r="F18323" s="1"/>
      <c r="G18323" s="1"/>
    </row>
    <row r="18324" spans="1:7" x14ac:dyDescent="0.2">
      <c r="A18324" s="1" t="s">
        <v>58944</v>
      </c>
      <c r="B18324" s="1" t="s">
        <v>20537</v>
      </c>
      <c r="C18324">
        <v>2</v>
      </c>
      <c r="D18324">
        <v>9</v>
      </c>
      <c r="F18324" s="1"/>
      <c r="G18324" s="1"/>
    </row>
    <row r="18325" spans="1:7" x14ac:dyDescent="0.2">
      <c r="A18325" s="1" t="s">
        <v>58945</v>
      </c>
      <c r="B18325" s="1" t="s">
        <v>20538</v>
      </c>
      <c r="C18325">
        <v>0</v>
      </c>
      <c r="D18325">
        <v>9</v>
      </c>
      <c r="F18325" s="1"/>
      <c r="G18325" s="1"/>
    </row>
    <row r="18326" spans="1:7" x14ac:dyDescent="0.2">
      <c r="A18326" s="1" t="s">
        <v>58946</v>
      </c>
      <c r="B18326" s="1" t="s">
        <v>20539</v>
      </c>
      <c r="C18326">
        <v>0</v>
      </c>
      <c r="D18326">
        <v>9</v>
      </c>
      <c r="F18326" s="1"/>
      <c r="G18326" s="1"/>
    </row>
    <row r="18327" spans="1:7" x14ac:dyDescent="0.2">
      <c r="A18327" s="1" t="s">
        <v>58947</v>
      </c>
      <c r="B18327" s="1" t="s">
        <v>20540</v>
      </c>
      <c r="C18327">
        <v>0</v>
      </c>
      <c r="D18327">
        <v>1</v>
      </c>
      <c r="F18327" s="1"/>
      <c r="G18327" s="1"/>
    </row>
    <row r="18328" spans="1:7" x14ac:dyDescent="0.2">
      <c r="A18328" s="1" t="s">
        <v>58948</v>
      </c>
      <c r="B18328" s="1" t="s">
        <v>20541</v>
      </c>
      <c r="C18328">
        <v>0</v>
      </c>
      <c r="D18328">
        <v>2</v>
      </c>
      <c r="F18328" s="1"/>
      <c r="G18328" s="1"/>
    </row>
    <row r="18329" spans="1:7" x14ac:dyDescent="0.2">
      <c r="A18329" s="1" t="s">
        <v>58949</v>
      </c>
      <c r="B18329" s="1" t="s">
        <v>20542</v>
      </c>
      <c r="C18329">
        <v>0</v>
      </c>
      <c r="D18329">
        <v>1</v>
      </c>
      <c r="F18329" s="1"/>
      <c r="G18329" s="1"/>
    </row>
    <row r="18330" spans="1:7" x14ac:dyDescent="0.2">
      <c r="A18330" s="1" t="s">
        <v>58950</v>
      </c>
      <c r="B18330" s="1" t="s">
        <v>20543</v>
      </c>
      <c r="C18330">
        <v>2</v>
      </c>
      <c r="D18330">
        <v>1</v>
      </c>
      <c r="F18330" s="1"/>
      <c r="G18330" s="1"/>
    </row>
    <row r="18331" spans="1:7" x14ac:dyDescent="0.2">
      <c r="A18331" s="1" t="s">
        <v>58951</v>
      </c>
      <c r="B18331" s="1" t="s">
        <v>20544</v>
      </c>
      <c r="C18331">
        <v>2</v>
      </c>
      <c r="D18331">
        <v>1</v>
      </c>
      <c r="F18331" s="1"/>
      <c r="G18331" s="1"/>
    </row>
    <row r="18332" spans="1:7" x14ac:dyDescent="0.2">
      <c r="A18332" s="1" t="s">
        <v>58952</v>
      </c>
      <c r="B18332" s="1" t="s">
        <v>20545</v>
      </c>
      <c r="C18332">
        <v>0</v>
      </c>
      <c r="D18332">
        <v>1</v>
      </c>
      <c r="F18332" s="1"/>
      <c r="G18332" s="1"/>
    </row>
    <row r="18333" spans="1:7" x14ac:dyDescent="0.2">
      <c r="A18333" s="1" t="s">
        <v>58953</v>
      </c>
      <c r="B18333" s="1" t="s">
        <v>20546</v>
      </c>
      <c r="C18333">
        <v>0</v>
      </c>
      <c r="D18333">
        <v>1</v>
      </c>
      <c r="F18333" s="1"/>
      <c r="G18333" s="1"/>
    </row>
    <row r="18334" spans="1:7" x14ac:dyDescent="0.2">
      <c r="A18334" s="1" t="s">
        <v>58954</v>
      </c>
      <c r="B18334" s="1" t="s">
        <v>20547</v>
      </c>
      <c r="C18334">
        <v>0</v>
      </c>
      <c r="D18334">
        <v>1</v>
      </c>
      <c r="F18334" s="1"/>
      <c r="G18334" s="1"/>
    </row>
    <row r="18335" spans="1:7" x14ac:dyDescent="0.2">
      <c r="A18335" s="1" t="s">
        <v>58955</v>
      </c>
      <c r="B18335" s="1" t="s">
        <v>20548</v>
      </c>
      <c r="C18335">
        <v>0</v>
      </c>
      <c r="D18335">
        <v>1</v>
      </c>
      <c r="F18335" s="1"/>
      <c r="G18335" s="1"/>
    </row>
    <row r="18336" spans="1:7" x14ac:dyDescent="0.2">
      <c r="A18336" s="1" t="s">
        <v>58956</v>
      </c>
      <c r="B18336" s="1" t="s">
        <v>20549</v>
      </c>
      <c r="C18336">
        <v>0</v>
      </c>
      <c r="D18336">
        <v>9</v>
      </c>
      <c r="F18336" s="1"/>
      <c r="G18336" s="1"/>
    </row>
    <row r="18337" spans="1:7" x14ac:dyDescent="0.2">
      <c r="A18337" s="1" t="s">
        <v>58957</v>
      </c>
      <c r="B18337" s="1" t="s">
        <v>20550</v>
      </c>
      <c r="C18337">
        <v>2</v>
      </c>
      <c r="D18337">
        <v>1</v>
      </c>
      <c r="F18337" s="1"/>
      <c r="G18337" s="1"/>
    </row>
    <row r="18338" spans="1:7" x14ac:dyDescent="0.2">
      <c r="A18338" s="1" t="s">
        <v>58958</v>
      </c>
      <c r="B18338" s="1" t="s">
        <v>20551</v>
      </c>
      <c r="F18338" s="1"/>
      <c r="G18338" s="1"/>
    </row>
    <row r="18339" spans="1:7" x14ac:dyDescent="0.2">
      <c r="A18339" s="1" t="s">
        <v>58959</v>
      </c>
      <c r="B18339" s="1" t="s">
        <v>20553</v>
      </c>
      <c r="C18339">
        <v>2</v>
      </c>
      <c r="D18339">
        <v>1</v>
      </c>
      <c r="F18339" s="1"/>
      <c r="G18339" s="1"/>
    </row>
    <row r="18340" spans="1:7" x14ac:dyDescent="0.2">
      <c r="A18340" s="1" t="s">
        <v>58960</v>
      </c>
      <c r="B18340" s="1" t="s">
        <v>20554</v>
      </c>
      <c r="C18340">
        <v>2</v>
      </c>
      <c r="D18340">
        <v>9</v>
      </c>
      <c r="F18340" s="1"/>
      <c r="G18340" s="1"/>
    </row>
    <row r="18341" spans="1:7" x14ac:dyDescent="0.2">
      <c r="A18341" s="1" t="s">
        <v>58961</v>
      </c>
      <c r="B18341" s="1" t="s">
        <v>20555</v>
      </c>
      <c r="C18341">
        <v>0</v>
      </c>
      <c r="D18341">
        <v>1</v>
      </c>
      <c r="F18341" s="1"/>
      <c r="G18341" s="1"/>
    </row>
    <row r="18342" spans="1:7" x14ac:dyDescent="0.2">
      <c r="A18342" s="1" t="s">
        <v>58962</v>
      </c>
      <c r="B18342" s="1" t="s">
        <v>20556</v>
      </c>
      <c r="C18342">
        <v>2</v>
      </c>
      <c r="D18342">
        <v>2</v>
      </c>
      <c r="F18342" s="1"/>
      <c r="G18342" s="1"/>
    </row>
    <row r="18343" spans="1:7" x14ac:dyDescent="0.2">
      <c r="A18343" s="1" t="s">
        <v>58963</v>
      </c>
      <c r="B18343" s="1" t="s">
        <v>20557</v>
      </c>
      <c r="C18343">
        <v>0</v>
      </c>
      <c r="D18343">
        <v>3</v>
      </c>
      <c r="F18343" s="1"/>
      <c r="G18343" s="1"/>
    </row>
    <row r="18344" spans="1:7" x14ac:dyDescent="0.2">
      <c r="A18344" s="1" t="s">
        <v>58964</v>
      </c>
      <c r="B18344" s="1" t="s">
        <v>20558</v>
      </c>
      <c r="C18344">
        <v>2</v>
      </c>
      <c r="D18344">
        <v>4</v>
      </c>
      <c r="F18344" s="1"/>
      <c r="G18344" s="1"/>
    </row>
    <row r="18345" spans="1:7" x14ac:dyDescent="0.2">
      <c r="A18345" s="1" t="s">
        <v>58965</v>
      </c>
      <c r="B18345" s="1" t="s">
        <v>20559</v>
      </c>
      <c r="C18345">
        <v>2</v>
      </c>
      <c r="D18345">
        <v>3</v>
      </c>
      <c r="F18345" s="1"/>
      <c r="G18345" s="1"/>
    </row>
    <row r="18346" spans="1:7" x14ac:dyDescent="0.2">
      <c r="A18346" s="1" t="s">
        <v>58966</v>
      </c>
      <c r="B18346" s="1" t="s">
        <v>20560</v>
      </c>
      <c r="C18346">
        <v>2</v>
      </c>
      <c r="D18346">
        <v>1</v>
      </c>
      <c r="F18346" s="1"/>
      <c r="G18346" s="1"/>
    </row>
    <row r="18347" spans="1:7" x14ac:dyDescent="0.2">
      <c r="A18347" s="1" t="s">
        <v>58967</v>
      </c>
      <c r="B18347" s="1" t="s">
        <v>20561</v>
      </c>
      <c r="C18347">
        <v>0</v>
      </c>
      <c r="D18347">
        <v>1</v>
      </c>
      <c r="F18347" s="1"/>
      <c r="G18347" s="1"/>
    </row>
    <row r="18348" spans="1:7" x14ac:dyDescent="0.2">
      <c r="A18348" s="1" t="s">
        <v>58968</v>
      </c>
      <c r="B18348" s="1" t="s">
        <v>20562</v>
      </c>
      <c r="C18348">
        <v>0</v>
      </c>
      <c r="D18348">
        <v>3</v>
      </c>
      <c r="F18348" s="1"/>
      <c r="G18348" s="1"/>
    </row>
    <row r="18349" spans="1:7" x14ac:dyDescent="0.2">
      <c r="A18349" s="1" t="s">
        <v>58969</v>
      </c>
      <c r="B18349" s="1" t="s">
        <v>20563</v>
      </c>
      <c r="C18349">
        <v>0</v>
      </c>
      <c r="D18349">
        <v>5</v>
      </c>
      <c r="F18349" s="1"/>
      <c r="G18349" s="1"/>
    </row>
    <row r="18350" spans="1:7" x14ac:dyDescent="0.2">
      <c r="A18350" s="1" t="s">
        <v>58970</v>
      </c>
      <c r="B18350" s="1" t="s">
        <v>20564</v>
      </c>
      <c r="C18350">
        <v>0</v>
      </c>
      <c r="D18350">
        <v>5</v>
      </c>
      <c r="F18350" s="1"/>
      <c r="G18350" s="1"/>
    </row>
    <row r="18351" spans="1:7" x14ac:dyDescent="0.2">
      <c r="A18351" s="1" t="s">
        <v>58971</v>
      </c>
      <c r="B18351" s="1" t="s">
        <v>20565</v>
      </c>
      <c r="C18351">
        <v>2</v>
      </c>
      <c r="D18351">
        <v>1</v>
      </c>
      <c r="F18351" s="1"/>
      <c r="G18351" s="1"/>
    </row>
    <row r="18352" spans="1:7" x14ac:dyDescent="0.2">
      <c r="A18352" s="1" t="s">
        <v>58972</v>
      </c>
      <c r="B18352" s="1" t="s">
        <v>20566</v>
      </c>
      <c r="C18352">
        <v>2</v>
      </c>
      <c r="D18352">
        <v>1</v>
      </c>
      <c r="F18352" s="1"/>
      <c r="G18352" s="1"/>
    </row>
    <row r="18353" spans="1:7" x14ac:dyDescent="0.2">
      <c r="A18353" s="1" t="s">
        <v>58973</v>
      </c>
      <c r="B18353" s="1" t="s">
        <v>20567</v>
      </c>
      <c r="C18353">
        <v>2</v>
      </c>
      <c r="D18353">
        <v>1</v>
      </c>
      <c r="F18353" s="1"/>
      <c r="G18353" s="1"/>
    </row>
    <row r="18354" spans="1:7" x14ac:dyDescent="0.2">
      <c r="A18354" s="1" t="s">
        <v>58974</v>
      </c>
      <c r="B18354" s="1" t="s">
        <v>20568</v>
      </c>
      <c r="C18354">
        <v>0</v>
      </c>
      <c r="D18354">
        <v>1</v>
      </c>
      <c r="F18354" s="1"/>
      <c r="G18354" s="1"/>
    </row>
    <row r="18355" spans="1:7" x14ac:dyDescent="0.2">
      <c r="A18355" s="1" t="s">
        <v>58975</v>
      </c>
      <c r="B18355" s="1" t="s">
        <v>20569</v>
      </c>
      <c r="C18355">
        <v>0</v>
      </c>
      <c r="D18355">
        <v>1</v>
      </c>
      <c r="F18355" s="1"/>
      <c r="G18355" s="1"/>
    </row>
    <row r="18356" spans="1:7" x14ac:dyDescent="0.2">
      <c r="A18356" s="1" t="s">
        <v>58976</v>
      </c>
      <c r="B18356" s="1" t="s">
        <v>20570</v>
      </c>
      <c r="C18356">
        <v>2</v>
      </c>
      <c r="D18356">
        <v>9</v>
      </c>
      <c r="F18356" s="1"/>
      <c r="G18356" s="1"/>
    </row>
    <row r="18357" spans="1:7" x14ac:dyDescent="0.2">
      <c r="A18357" s="1" t="s">
        <v>58977</v>
      </c>
      <c r="B18357" s="1" t="s">
        <v>20571</v>
      </c>
      <c r="C18357">
        <v>2</v>
      </c>
      <c r="D18357">
        <v>1</v>
      </c>
      <c r="F18357" s="1"/>
      <c r="G18357" s="1"/>
    </row>
    <row r="18358" spans="1:7" x14ac:dyDescent="0.2">
      <c r="A18358" s="1" t="s">
        <v>58978</v>
      </c>
      <c r="B18358" s="1" t="s">
        <v>20572</v>
      </c>
      <c r="C18358">
        <v>0</v>
      </c>
      <c r="D18358">
        <v>3</v>
      </c>
      <c r="F18358" s="1"/>
      <c r="G18358" s="1"/>
    </row>
    <row r="18359" spans="1:7" x14ac:dyDescent="0.2">
      <c r="A18359" s="1" t="s">
        <v>58979</v>
      </c>
      <c r="B18359" s="1" t="s">
        <v>20573</v>
      </c>
      <c r="C18359">
        <v>2</v>
      </c>
      <c r="D18359">
        <v>1</v>
      </c>
      <c r="F18359" s="1"/>
      <c r="G18359" s="1"/>
    </row>
    <row r="18360" spans="1:7" x14ac:dyDescent="0.2">
      <c r="A18360" s="1" t="s">
        <v>58980</v>
      </c>
      <c r="B18360" s="1" t="s">
        <v>20574</v>
      </c>
      <c r="C18360">
        <v>2</v>
      </c>
      <c r="D18360">
        <v>1</v>
      </c>
      <c r="F18360" s="1"/>
      <c r="G18360" s="1"/>
    </row>
    <row r="18361" spans="1:7" x14ac:dyDescent="0.2">
      <c r="A18361" s="1" t="s">
        <v>58981</v>
      </c>
      <c r="B18361" s="1" t="s">
        <v>20575</v>
      </c>
      <c r="C18361">
        <v>2</v>
      </c>
      <c r="D18361">
        <v>4</v>
      </c>
      <c r="F18361" s="1"/>
      <c r="G18361" s="1"/>
    </row>
    <row r="18362" spans="1:7" x14ac:dyDescent="0.2">
      <c r="A18362" s="1" t="s">
        <v>58982</v>
      </c>
      <c r="B18362" s="1" t="s">
        <v>20576</v>
      </c>
      <c r="C18362">
        <v>2</v>
      </c>
      <c r="D18362">
        <v>9</v>
      </c>
      <c r="F18362" s="1"/>
      <c r="G18362" s="1"/>
    </row>
    <row r="18363" spans="1:7" x14ac:dyDescent="0.2">
      <c r="A18363" s="1" t="s">
        <v>58983</v>
      </c>
      <c r="B18363" s="1" t="s">
        <v>20577</v>
      </c>
      <c r="C18363">
        <v>2</v>
      </c>
      <c r="D18363">
        <v>9</v>
      </c>
      <c r="F18363" s="1"/>
      <c r="G18363" s="1"/>
    </row>
    <row r="18364" spans="1:7" x14ac:dyDescent="0.2">
      <c r="A18364" s="1" t="s">
        <v>58984</v>
      </c>
      <c r="B18364" s="1" t="s">
        <v>20578</v>
      </c>
      <c r="C18364">
        <v>0</v>
      </c>
      <c r="D18364">
        <v>1</v>
      </c>
      <c r="F18364" s="1"/>
      <c r="G18364" s="1"/>
    </row>
    <row r="18365" spans="1:7" x14ac:dyDescent="0.2">
      <c r="A18365" s="1" t="s">
        <v>58985</v>
      </c>
      <c r="B18365" s="1" t="s">
        <v>20579</v>
      </c>
      <c r="C18365">
        <v>0</v>
      </c>
      <c r="D18365">
        <v>3</v>
      </c>
      <c r="F18365" s="1"/>
      <c r="G18365" s="1"/>
    </row>
    <row r="18366" spans="1:7" x14ac:dyDescent="0.2">
      <c r="A18366" s="1" t="s">
        <v>58986</v>
      </c>
      <c r="B18366" s="1" t="s">
        <v>20580</v>
      </c>
      <c r="C18366">
        <v>0</v>
      </c>
      <c r="D18366">
        <v>5</v>
      </c>
      <c r="F18366" s="1"/>
      <c r="G18366" s="1"/>
    </row>
    <row r="18367" spans="1:7" x14ac:dyDescent="0.2">
      <c r="A18367" s="1" t="s">
        <v>58987</v>
      </c>
      <c r="B18367" s="1" t="s">
        <v>20581</v>
      </c>
      <c r="C18367">
        <v>0</v>
      </c>
      <c r="D18367">
        <v>1</v>
      </c>
      <c r="F18367" s="1"/>
      <c r="G18367" s="1"/>
    </row>
    <row r="18368" spans="1:7" x14ac:dyDescent="0.2">
      <c r="A18368" s="1" t="s">
        <v>58988</v>
      </c>
      <c r="B18368" s="1" t="s">
        <v>20582</v>
      </c>
      <c r="C18368">
        <v>1</v>
      </c>
      <c r="D18368">
        <v>9</v>
      </c>
      <c r="F18368" s="1"/>
      <c r="G18368" s="1"/>
    </row>
    <row r="18369" spans="1:7" x14ac:dyDescent="0.2">
      <c r="A18369" s="1" t="s">
        <v>58989</v>
      </c>
      <c r="B18369" s="1" t="s">
        <v>20583</v>
      </c>
      <c r="C18369">
        <v>0</v>
      </c>
      <c r="D18369">
        <v>1</v>
      </c>
      <c r="F18369" s="1"/>
      <c r="G18369" s="1"/>
    </row>
    <row r="18370" spans="1:7" x14ac:dyDescent="0.2">
      <c r="A18370" s="1" t="s">
        <v>58990</v>
      </c>
      <c r="B18370" s="1" t="s">
        <v>20584</v>
      </c>
      <c r="C18370">
        <v>0</v>
      </c>
      <c r="D18370">
        <v>1</v>
      </c>
      <c r="F18370" s="1"/>
      <c r="G18370" s="1"/>
    </row>
    <row r="18371" spans="1:7" x14ac:dyDescent="0.2">
      <c r="A18371" s="1" t="s">
        <v>58991</v>
      </c>
      <c r="B18371" s="1" t="s">
        <v>20585</v>
      </c>
      <c r="C18371">
        <v>2</v>
      </c>
      <c r="D18371">
        <v>9</v>
      </c>
      <c r="F18371" s="1"/>
      <c r="G18371" s="1"/>
    </row>
    <row r="18372" spans="1:7" x14ac:dyDescent="0.2">
      <c r="A18372" s="1" t="s">
        <v>58992</v>
      </c>
      <c r="B18372" s="1" t="s">
        <v>20586</v>
      </c>
      <c r="C18372">
        <v>0</v>
      </c>
      <c r="D18372">
        <v>9</v>
      </c>
      <c r="F18372" s="1"/>
      <c r="G18372" s="1"/>
    </row>
    <row r="18373" spans="1:7" x14ac:dyDescent="0.2">
      <c r="A18373" s="1" t="s">
        <v>58993</v>
      </c>
      <c r="B18373" s="1" t="s">
        <v>20587</v>
      </c>
      <c r="C18373">
        <v>0</v>
      </c>
      <c r="D18373">
        <v>1</v>
      </c>
      <c r="F18373" s="1"/>
      <c r="G18373" s="1"/>
    </row>
    <row r="18374" spans="1:7" x14ac:dyDescent="0.2">
      <c r="A18374" s="1" t="s">
        <v>58994</v>
      </c>
      <c r="B18374" s="1" t="s">
        <v>20588</v>
      </c>
      <c r="C18374">
        <v>0</v>
      </c>
      <c r="D18374">
        <v>1</v>
      </c>
      <c r="F18374" s="1"/>
      <c r="G18374" s="1"/>
    </row>
    <row r="18375" spans="1:7" x14ac:dyDescent="0.2">
      <c r="A18375" s="1" t="s">
        <v>58995</v>
      </c>
      <c r="B18375" s="1" t="s">
        <v>20589</v>
      </c>
      <c r="C18375">
        <v>2</v>
      </c>
      <c r="D18375">
        <v>2</v>
      </c>
      <c r="F18375" s="1"/>
      <c r="G18375" s="1"/>
    </row>
    <row r="18376" spans="1:7" x14ac:dyDescent="0.2">
      <c r="A18376" s="1" t="s">
        <v>58996</v>
      </c>
      <c r="B18376" s="1" t="s">
        <v>20590</v>
      </c>
      <c r="C18376">
        <v>0</v>
      </c>
      <c r="D18376">
        <v>1</v>
      </c>
      <c r="F18376" s="1"/>
      <c r="G18376" s="1"/>
    </row>
    <row r="18377" spans="1:7" x14ac:dyDescent="0.2">
      <c r="A18377" s="1" t="s">
        <v>58997</v>
      </c>
      <c r="B18377" s="1" t="s">
        <v>20591</v>
      </c>
      <c r="C18377">
        <v>1</v>
      </c>
      <c r="D18377">
        <v>9</v>
      </c>
      <c r="F18377" s="1"/>
      <c r="G18377" s="1"/>
    </row>
    <row r="18378" spans="1:7" x14ac:dyDescent="0.2">
      <c r="A18378" s="1" t="s">
        <v>58998</v>
      </c>
      <c r="B18378" s="1" t="s">
        <v>20592</v>
      </c>
      <c r="C18378">
        <v>2</v>
      </c>
      <c r="D18378">
        <v>9</v>
      </c>
      <c r="F18378" s="1"/>
      <c r="G18378" s="1"/>
    </row>
    <row r="18379" spans="1:7" x14ac:dyDescent="0.2">
      <c r="A18379" s="1" t="s">
        <v>58999</v>
      </c>
      <c r="B18379" s="1" t="s">
        <v>20593</v>
      </c>
      <c r="C18379">
        <v>2</v>
      </c>
      <c r="D18379">
        <v>5</v>
      </c>
      <c r="F18379" s="1"/>
      <c r="G18379" s="1"/>
    </row>
    <row r="18380" spans="1:7" x14ac:dyDescent="0.2">
      <c r="A18380" s="1" t="s">
        <v>59000</v>
      </c>
      <c r="B18380" s="1" t="s">
        <v>20594</v>
      </c>
      <c r="C18380">
        <v>0</v>
      </c>
      <c r="D18380">
        <v>9</v>
      </c>
      <c r="F18380" s="1"/>
      <c r="G18380" s="1"/>
    </row>
    <row r="18381" spans="1:7" x14ac:dyDescent="0.2">
      <c r="A18381" s="1" t="s">
        <v>59001</v>
      </c>
      <c r="B18381" s="1" t="s">
        <v>20595</v>
      </c>
      <c r="C18381">
        <v>2</v>
      </c>
      <c r="D18381">
        <v>9</v>
      </c>
      <c r="F18381" s="1"/>
      <c r="G18381" s="1"/>
    </row>
    <row r="18382" spans="1:7" x14ac:dyDescent="0.2">
      <c r="A18382" s="1" t="s">
        <v>59002</v>
      </c>
      <c r="B18382" s="1" t="s">
        <v>20596</v>
      </c>
      <c r="C18382">
        <v>2</v>
      </c>
      <c r="D18382">
        <v>9</v>
      </c>
      <c r="F18382" s="1"/>
      <c r="G18382" s="1"/>
    </row>
    <row r="18383" spans="1:7" x14ac:dyDescent="0.2">
      <c r="A18383" s="1" t="s">
        <v>59003</v>
      </c>
      <c r="B18383" s="1" t="s">
        <v>20597</v>
      </c>
      <c r="C18383">
        <v>1</v>
      </c>
      <c r="D18383">
        <v>3</v>
      </c>
      <c r="F18383" s="1"/>
      <c r="G18383" s="1"/>
    </row>
    <row r="18384" spans="1:7" x14ac:dyDescent="0.2">
      <c r="A18384" s="1" t="s">
        <v>59004</v>
      </c>
      <c r="B18384" s="1" t="s">
        <v>20598</v>
      </c>
      <c r="C18384">
        <v>2</v>
      </c>
      <c r="D18384">
        <v>1</v>
      </c>
      <c r="F18384" s="1"/>
      <c r="G18384" s="1"/>
    </row>
    <row r="18385" spans="1:7" x14ac:dyDescent="0.2">
      <c r="A18385" s="1" t="s">
        <v>59005</v>
      </c>
      <c r="B18385" s="1" t="s">
        <v>20599</v>
      </c>
      <c r="C18385">
        <v>2</v>
      </c>
      <c r="D18385">
        <v>9</v>
      </c>
      <c r="F18385" s="1"/>
      <c r="G18385" s="1"/>
    </row>
    <row r="18386" spans="1:7" x14ac:dyDescent="0.2">
      <c r="A18386" s="1" t="s">
        <v>59006</v>
      </c>
      <c r="B18386" s="1" t="s">
        <v>20600</v>
      </c>
      <c r="C18386">
        <v>1</v>
      </c>
      <c r="D18386">
        <v>9</v>
      </c>
      <c r="F18386" s="1"/>
      <c r="G18386" s="1"/>
    </row>
    <row r="18387" spans="1:7" x14ac:dyDescent="0.2">
      <c r="A18387" s="1" t="s">
        <v>59007</v>
      </c>
      <c r="B18387" s="1" t="s">
        <v>20601</v>
      </c>
      <c r="C18387">
        <v>0</v>
      </c>
      <c r="D18387">
        <v>1</v>
      </c>
      <c r="F18387" s="1"/>
      <c r="G18387" s="1"/>
    </row>
    <row r="18388" spans="1:7" x14ac:dyDescent="0.2">
      <c r="A18388" s="1" t="s">
        <v>59008</v>
      </c>
      <c r="B18388" s="1" t="s">
        <v>20602</v>
      </c>
      <c r="C18388">
        <v>2</v>
      </c>
      <c r="D18388">
        <v>3</v>
      </c>
      <c r="F18388" s="1"/>
      <c r="G18388" s="1"/>
    </row>
    <row r="18389" spans="1:7" x14ac:dyDescent="0.2">
      <c r="A18389" s="1" t="s">
        <v>59009</v>
      </c>
      <c r="B18389" s="1" t="s">
        <v>20603</v>
      </c>
      <c r="C18389">
        <v>2</v>
      </c>
      <c r="D18389">
        <v>1</v>
      </c>
      <c r="F18389" s="1"/>
      <c r="G18389" s="1"/>
    </row>
    <row r="18390" spans="1:7" x14ac:dyDescent="0.2">
      <c r="A18390" s="1" t="s">
        <v>59010</v>
      </c>
      <c r="B18390" s="1" t="s">
        <v>20604</v>
      </c>
      <c r="C18390">
        <v>0</v>
      </c>
      <c r="D18390">
        <v>1</v>
      </c>
      <c r="F18390" s="1"/>
      <c r="G18390" s="1"/>
    </row>
    <row r="18391" spans="1:7" x14ac:dyDescent="0.2">
      <c r="A18391" s="1" t="s">
        <v>59011</v>
      </c>
      <c r="B18391" s="1" t="s">
        <v>20605</v>
      </c>
      <c r="C18391">
        <v>2</v>
      </c>
      <c r="D18391">
        <v>9</v>
      </c>
      <c r="F18391" s="1"/>
      <c r="G18391" s="1"/>
    </row>
    <row r="18392" spans="1:7" x14ac:dyDescent="0.2">
      <c r="A18392" s="1" t="s">
        <v>59012</v>
      </c>
      <c r="B18392" s="1" t="s">
        <v>20606</v>
      </c>
      <c r="C18392">
        <v>0</v>
      </c>
      <c r="D18392">
        <v>9</v>
      </c>
      <c r="F18392" s="1"/>
      <c r="G18392" s="1"/>
    </row>
    <row r="18393" spans="1:7" x14ac:dyDescent="0.2">
      <c r="A18393" s="1" t="s">
        <v>59013</v>
      </c>
      <c r="B18393" s="1" t="s">
        <v>20607</v>
      </c>
      <c r="C18393">
        <v>1</v>
      </c>
      <c r="D18393">
        <v>4</v>
      </c>
      <c r="F18393" s="1"/>
      <c r="G18393" s="1"/>
    </row>
    <row r="18394" spans="1:7" x14ac:dyDescent="0.2">
      <c r="A18394" s="1" t="s">
        <v>59014</v>
      </c>
      <c r="B18394" s="1" t="s">
        <v>20608</v>
      </c>
      <c r="C18394">
        <v>2</v>
      </c>
      <c r="D18394">
        <v>4</v>
      </c>
      <c r="F18394" s="1"/>
      <c r="G18394" s="1"/>
    </row>
    <row r="18395" spans="1:7" x14ac:dyDescent="0.2">
      <c r="A18395" s="1" t="s">
        <v>59015</v>
      </c>
      <c r="B18395" s="1" t="s">
        <v>20609</v>
      </c>
      <c r="C18395">
        <v>0</v>
      </c>
      <c r="D18395">
        <v>2</v>
      </c>
      <c r="F18395" s="1"/>
      <c r="G18395" s="1"/>
    </row>
    <row r="18396" spans="1:7" x14ac:dyDescent="0.2">
      <c r="A18396" s="1" t="s">
        <v>59016</v>
      </c>
      <c r="B18396" s="1" t="s">
        <v>20610</v>
      </c>
      <c r="C18396">
        <v>2</v>
      </c>
      <c r="D18396">
        <v>1</v>
      </c>
      <c r="F18396" s="1"/>
      <c r="G18396" s="1"/>
    </row>
    <row r="18397" spans="1:7" x14ac:dyDescent="0.2">
      <c r="A18397" s="1" t="s">
        <v>59017</v>
      </c>
      <c r="B18397" s="1" t="s">
        <v>20611</v>
      </c>
      <c r="C18397">
        <v>0</v>
      </c>
      <c r="D18397">
        <v>1</v>
      </c>
      <c r="F18397" s="1"/>
      <c r="G18397" s="1"/>
    </row>
    <row r="18398" spans="1:7" x14ac:dyDescent="0.2">
      <c r="A18398" s="1" t="s">
        <v>59018</v>
      </c>
      <c r="B18398" s="1" t="s">
        <v>20612</v>
      </c>
      <c r="C18398">
        <v>0</v>
      </c>
      <c r="D18398">
        <v>1</v>
      </c>
      <c r="F18398" s="1"/>
      <c r="G18398" s="1"/>
    </row>
    <row r="18399" spans="1:7" x14ac:dyDescent="0.2">
      <c r="A18399" s="1" t="s">
        <v>59019</v>
      </c>
      <c r="B18399" s="1" t="s">
        <v>20613</v>
      </c>
      <c r="C18399">
        <v>2</v>
      </c>
      <c r="D18399">
        <v>3</v>
      </c>
      <c r="F18399" s="1"/>
      <c r="G18399" s="1"/>
    </row>
    <row r="18400" spans="1:7" x14ac:dyDescent="0.2">
      <c r="A18400" s="1" t="s">
        <v>59020</v>
      </c>
      <c r="B18400" s="1" t="s">
        <v>20614</v>
      </c>
      <c r="C18400">
        <v>1</v>
      </c>
      <c r="D18400">
        <v>9</v>
      </c>
      <c r="F18400" s="1"/>
      <c r="G18400" s="1"/>
    </row>
    <row r="18401" spans="1:7" x14ac:dyDescent="0.2">
      <c r="A18401" s="1" t="s">
        <v>59021</v>
      </c>
      <c r="B18401" s="1" t="s">
        <v>20615</v>
      </c>
      <c r="C18401">
        <v>2</v>
      </c>
      <c r="D18401">
        <v>5</v>
      </c>
      <c r="F18401" s="1"/>
      <c r="G18401" s="1"/>
    </row>
    <row r="18402" spans="1:7" x14ac:dyDescent="0.2">
      <c r="A18402" s="1" t="s">
        <v>59022</v>
      </c>
      <c r="B18402" s="1" t="s">
        <v>20616</v>
      </c>
      <c r="C18402">
        <v>2</v>
      </c>
      <c r="D18402">
        <v>9</v>
      </c>
      <c r="F18402" s="1"/>
      <c r="G18402" s="1"/>
    </row>
    <row r="18403" spans="1:7" x14ac:dyDescent="0.2">
      <c r="A18403" s="1" t="s">
        <v>59023</v>
      </c>
      <c r="B18403" s="1" t="s">
        <v>20617</v>
      </c>
      <c r="C18403">
        <v>1</v>
      </c>
      <c r="D18403">
        <v>1</v>
      </c>
      <c r="F18403" s="1"/>
      <c r="G18403" s="1"/>
    </row>
    <row r="18404" spans="1:7" x14ac:dyDescent="0.2">
      <c r="A18404" s="1" t="s">
        <v>59024</v>
      </c>
      <c r="B18404" s="1" t="s">
        <v>20618</v>
      </c>
      <c r="C18404">
        <v>2</v>
      </c>
      <c r="D18404">
        <v>9</v>
      </c>
      <c r="F18404" s="1"/>
      <c r="G18404" s="1"/>
    </row>
    <row r="18405" spans="1:7" x14ac:dyDescent="0.2">
      <c r="A18405" s="1" t="s">
        <v>59025</v>
      </c>
      <c r="B18405" s="1" t="s">
        <v>20619</v>
      </c>
      <c r="C18405">
        <v>2</v>
      </c>
      <c r="D18405">
        <v>1</v>
      </c>
      <c r="F18405" s="1"/>
      <c r="G18405" s="1"/>
    </row>
    <row r="18406" spans="1:7" x14ac:dyDescent="0.2">
      <c r="A18406" s="1" t="s">
        <v>59026</v>
      </c>
      <c r="B18406" s="1" t="s">
        <v>20620</v>
      </c>
      <c r="C18406">
        <v>1</v>
      </c>
      <c r="D18406">
        <v>4</v>
      </c>
      <c r="F18406" s="1"/>
      <c r="G18406" s="1"/>
    </row>
    <row r="18407" spans="1:7" x14ac:dyDescent="0.2">
      <c r="A18407" s="1" t="s">
        <v>59027</v>
      </c>
      <c r="B18407" s="1" t="s">
        <v>20621</v>
      </c>
      <c r="C18407">
        <v>2</v>
      </c>
      <c r="D18407">
        <v>2</v>
      </c>
      <c r="F18407" s="1"/>
      <c r="G18407" s="1"/>
    </row>
    <row r="18408" spans="1:7" x14ac:dyDescent="0.2">
      <c r="A18408" s="1" t="s">
        <v>59028</v>
      </c>
      <c r="B18408" s="1" t="s">
        <v>20622</v>
      </c>
      <c r="C18408">
        <v>2</v>
      </c>
      <c r="D18408">
        <v>2</v>
      </c>
      <c r="F18408" s="1"/>
      <c r="G18408" s="1"/>
    </row>
    <row r="18409" spans="1:7" x14ac:dyDescent="0.2">
      <c r="A18409" s="1" t="s">
        <v>59029</v>
      </c>
      <c r="B18409" s="1" t="s">
        <v>20623</v>
      </c>
      <c r="F18409" s="1"/>
      <c r="G18409" s="1"/>
    </row>
    <row r="18410" spans="1:7" x14ac:dyDescent="0.2">
      <c r="A18410" s="1" t="s">
        <v>59030</v>
      </c>
      <c r="B18410" s="1" t="s">
        <v>20624</v>
      </c>
      <c r="C18410">
        <v>2</v>
      </c>
      <c r="D18410">
        <v>1</v>
      </c>
      <c r="F18410" s="1"/>
      <c r="G18410" s="1"/>
    </row>
    <row r="18411" spans="1:7" x14ac:dyDescent="0.2">
      <c r="A18411" s="1" t="s">
        <v>59031</v>
      </c>
      <c r="B18411" s="1" t="s">
        <v>20625</v>
      </c>
      <c r="C18411">
        <v>0</v>
      </c>
      <c r="D18411">
        <v>1</v>
      </c>
      <c r="F18411" s="1"/>
      <c r="G18411" s="1"/>
    </row>
    <row r="18412" spans="1:7" x14ac:dyDescent="0.2">
      <c r="A18412" s="1" t="s">
        <v>59032</v>
      </c>
      <c r="B18412" s="1" t="s">
        <v>20626</v>
      </c>
      <c r="C18412">
        <v>2</v>
      </c>
      <c r="D18412">
        <v>9</v>
      </c>
      <c r="F18412" s="1"/>
      <c r="G18412" s="1"/>
    </row>
    <row r="18413" spans="1:7" x14ac:dyDescent="0.2">
      <c r="A18413" s="1" t="s">
        <v>59033</v>
      </c>
      <c r="B18413" s="1" t="s">
        <v>20627</v>
      </c>
      <c r="C18413">
        <v>0</v>
      </c>
      <c r="D18413">
        <v>1</v>
      </c>
      <c r="F18413" s="1"/>
      <c r="G18413" s="1"/>
    </row>
    <row r="18414" spans="1:7" x14ac:dyDescent="0.2">
      <c r="A18414" s="1" t="s">
        <v>59034</v>
      </c>
      <c r="B18414" s="1" t="s">
        <v>20628</v>
      </c>
      <c r="C18414">
        <v>2</v>
      </c>
      <c r="D18414">
        <v>1</v>
      </c>
      <c r="F18414" s="1"/>
      <c r="G18414" s="1"/>
    </row>
    <row r="18415" spans="1:7" x14ac:dyDescent="0.2">
      <c r="A18415" s="1" t="s">
        <v>59035</v>
      </c>
      <c r="B18415" s="1" t="s">
        <v>20629</v>
      </c>
      <c r="C18415">
        <v>0</v>
      </c>
      <c r="D18415">
        <v>3</v>
      </c>
      <c r="F18415" s="1"/>
      <c r="G18415" s="1"/>
    </row>
    <row r="18416" spans="1:7" x14ac:dyDescent="0.2">
      <c r="A18416" s="1" t="s">
        <v>59036</v>
      </c>
      <c r="B18416" s="1" t="s">
        <v>20630</v>
      </c>
      <c r="C18416">
        <v>2</v>
      </c>
      <c r="D18416">
        <v>2</v>
      </c>
      <c r="F18416" s="1"/>
      <c r="G18416" s="1"/>
    </row>
    <row r="18417" spans="1:7" x14ac:dyDescent="0.2">
      <c r="A18417" s="1" t="s">
        <v>59037</v>
      </c>
      <c r="B18417" s="1" t="s">
        <v>20631</v>
      </c>
      <c r="C18417">
        <v>2</v>
      </c>
      <c r="D18417">
        <v>1</v>
      </c>
      <c r="F18417" s="1"/>
      <c r="G18417" s="1"/>
    </row>
    <row r="18418" spans="1:7" x14ac:dyDescent="0.2">
      <c r="A18418" s="1" t="s">
        <v>59038</v>
      </c>
      <c r="B18418" s="1" t="s">
        <v>20632</v>
      </c>
      <c r="C18418">
        <v>2</v>
      </c>
      <c r="D18418">
        <v>1</v>
      </c>
      <c r="F18418" s="1"/>
      <c r="G18418" s="1"/>
    </row>
    <row r="18419" spans="1:7" x14ac:dyDescent="0.2">
      <c r="A18419" s="1" t="s">
        <v>59039</v>
      </c>
      <c r="B18419" s="1" t="s">
        <v>20633</v>
      </c>
      <c r="C18419">
        <v>2</v>
      </c>
      <c r="D18419">
        <v>9</v>
      </c>
      <c r="F18419" s="1"/>
      <c r="G18419" s="1"/>
    </row>
    <row r="18420" spans="1:7" x14ac:dyDescent="0.2">
      <c r="A18420" s="1" t="s">
        <v>59040</v>
      </c>
      <c r="B18420" s="1" t="s">
        <v>20634</v>
      </c>
      <c r="C18420">
        <v>0</v>
      </c>
      <c r="D18420">
        <v>1</v>
      </c>
      <c r="F18420" s="1"/>
      <c r="G18420" s="1"/>
    </row>
    <row r="18421" spans="1:7" x14ac:dyDescent="0.2">
      <c r="A18421" s="1" t="s">
        <v>59041</v>
      </c>
      <c r="B18421" s="1" t="s">
        <v>20635</v>
      </c>
      <c r="C18421">
        <v>1</v>
      </c>
      <c r="D18421">
        <v>6</v>
      </c>
      <c r="F18421" s="1"/>
      <c r="G18421" s="1"/>
    </row>
    <row r="18422" spans="1:7" x14ac:dyDescent="0.2">
      <c r="A18422" s="1" t="s">
        <v>59042</v>
      </c>
      <c r="B18422" s="1" t="s">
        <v>20636</v>
      </c>
      <c r="C18422">
        <v>2</v>
      </c>
      <c r="D18422">
        <v>9</v>
      </c>
      <c r="F18422" s="1"/>
      <c r="G18422" s="1"/>
    </row>
    <row r="18423" spans="1:7" x14ac:dyDescent="0.2">
      <c r="A18423" s="1" t="s">
        <v>59043</v>
      </c>
      <c r="B18423" s="1" t="s">
        <v>20637</v>
      </c>
      <c r="C18423">
        <v>2</v>
      </c>
      <c r="D18423">
        <v>1</v>
      </c>
      <c r="F18423" s="1"/>
      <c r="G18423" s="1"/>
    </row>
    <row r="18424" spans="1:7" x14ac:dyDescent="0.2">
      <c r="A18424" s="1" t="s">
        <v>59044</v>
      </c>
      <c r="B18424" s="1" t="s">
        <v>20638</v>
      </c>
      <c r="C18424">
        <v>2</v>
      </c>
      <c r="D18424">
        <v>3</v>
      </c>
      <c r="F18424" s="1"/>
      <c r="G18424" s="1"/>
    </row>
    <row r="18425" spans="1:7" x14ac:dyDescent="0.2">
      <c r="A18425" s="1" t="s">
        <v>59045</v>
      </c>
      <c r="B18425" s="1" t="s">
        <v>20639</v>
      </c>
      <c r="C18425">
        <v>0</v>
      </c>
      <c r="D18425">
        <v>9</v>
      </c>
      <c r="F18425" s="1"/>
      <c r="G18425" s="1"/>
    </row>
    <row r="18426" spans="1:7" x14ac:dyDescent="0.2">
      <c r="A18426" s="1" t="s">
        <v>59046</v>
      </c>
      <c r="B18426" s="1" t="s">
        <v>20640</v>
      </c>
      <c r="F18426" s="1"/>
      <c r="G18426" s="1"/>
    </row>
    <row r="18427" spans="1:7" x14ac:dyDescent="0.2">
      <c r="A18427" s="1" t="s">
        <v>59047</v>
      </c>
      <c r="B18427" s="1" t="s">
        <v>20641</v>
      </c>
      <c r="C18427">
        <v>0</v>
      </c>
      <c r="D18427">
        <v>1</v>
      </c>
      <c r="F18427" s="1"/>
      <c r="G18427" s="1"/>
    </row>
    <row r="18428" spans="1:7" x14ac:dyDescent="0.2">
      <c r="A18428" s="1" t="s">
        <v>59048</v>
      </c>
      <c r="B18428" s="1" t="s">
        <v>20642</v>
      </c>
      <c r="C18428">
        <v>0</v>
      </c>
      <c r="D18428">
        <v>1</v>
      </c>
      <c r="F18428" s="1"/>
      <c r="G18428" s="1"/>
    </row>
    <row r="18429" spans="1:7" x14ac:dyDescent="0.2">
      <c r="A18429" s="1" t="s">
        <v>59049</v>
      </c>
      <c r="B18429" s="1" t="s">
        <v>20643</v>
      </c>
      <c r="C18429">
        <v>0</v>
      </c>
      <c r="D18429">
        <v>1</v>
      </c>
      <c r="F18429" s="1"/>
      <c r="G18429" s="1"/>
    </row>
    <row r="18430" spans="1:7" x14ac:dyDescent="0.2">
      <c r="A18430" s="1" t="s">
        <v>59050</v>
      </c>
      <c r="B18430" s="1" t="s">
        <v>20644</v>
      </c>
      <c r="C18430">
        <v>0</v>
      </c>
      <c r="D18430">
        <v>9</v>
      </c>
      <c r="F18430" s="1"/>
      <c r="G18430" s="1"/>
    </row>
    <row r="18431" spans="1:7" x14ac:dyDescent="0.2">
      <c r="A18431" s="1" t="s">
        <v>59051</v>
      </c>
      <c r="B18431" s="1" t="s">
        <v>20645</v>
      </c>
      <c r="C18431">
        <v>2</v>
      </c>
      <c r="D18431">
        <v>1</v>
      </c>
      <c r="F18431" s="1"/>
      <c r="G18431" s="1"/>
    </row>
    <row r="18432" spans="1:7" x14ac:dyDescent="0.2">
      <c r="A18432" s="1" t="s">
        <v>59052</v>
      </c>
      <c r="B18432" s="1" t="s">
        <v>20646</v>
      </c>
      <c r="C18432">
        <v>2</v>
      </c>
      <c r="D18432">
        <v>8</v>
      </c>
      <c r="F18432" s="1"/>
      <c r="G18432" s="1"/>
    </row>
    <row r="18433" spans="1:7" x14ac:dyDescent="0.2">
      <c r="A18433" s="1" t="s">
        <v>59053</v>
      </c>
      <c r="B18433" s="1" t="s">
        <v>20647</v>
      </c>
      <c r="C18433">
        <v>2</v>
      </c>
      <c r="D18433">
        <v>1</v>
      </c>
      <c r="F18433" s="1"/>
      <c r="G18433" s="1"/>
    </row>
    <row r="18434" spans="1:7" x14ac:dyDescent="0.2">
      <c r="A18434" s="1" t="s">
        <v>59054</v>
      </c>
      <c r="B18434" s="1" t="s">
        <v>20648</v>
      </c>
      <c r="C18434">
        <v>2</v>
      </c>
      <c r="D18434">
        <v>5</v>
      </c>
      <c r="F18434" s="1"/>
      <c r="G18434" s="1"/>
    </row>
    <row r="18435" spans="1:7" x14ac:dyDescent="0.2">
      <c r="A18435" s="1" t="s">
        <v>59055</v>
      </c>
      <c r="B18435" s="1" t="s">
        <v>20649</v>
      </c>
      <c r="C18435">
        <v>2</v>
      </c>
      <c r="D18435">
        <v>1</v>
      </c>
      <c r="F18435" s="1"/>
      <c r="G18435" s="1"/>
    </row>
    <row r="18436" spans="1:7" x14ac:dyDescent="0.2">
      <c r="A18436" s="1" t="s">
        <v>59056</v>
      </c>
      <c r="B18436" s="1" t="s">
        <v>20650</v>
      </c>
      <c r="C18436">
        <v>0</v>
      </c>
      <c r="D18436">
        <v>6</v>
      </c>
      <c r="F18436" s="1"/>
      <c r="G18436" s="1"/>
    </row>
    <row r="18437" spans="1:7" x14ac:dyDescent="0.2">
      <c r="A18437" s="1" t="s">
        <v>59057</v>
      </c>
      <c r="B18437" s="1" t="s">
        <v>20651</v>
      </c>
      <c r="C18437">
        <v>1</v>
      </c>
      <c r="D18437">
        <v>9</v>
      </c>
      <c r="F18437" s="1"/>
      <c r="G18437" s="1"/>
    </row>
    <row r="18438" spans="1:7" x14ac:dyDescent="0.2">
      <c r="A18438" s="1" t="s">
        <v>59058</v>
      </c>
      <c r="B18438" s="1" t="s">
        <v>20652</v>
      </c>
      <c r="C18438">
        <v>0</v>
      </c>
      <c r="D18438">
        <v>9</v>
      </c>
      <c r="F18438" s="1"/>
      <c r="G18438" s="1"/>
    </row>
    <row r="18439" spans="1:7" x14ac:dyDescent="0.2">
      <c r="A18439" s="1" t="s">
        <v>59059</v>
      </c>
      <c r="B18439" s="1" t="s">
        <v>20653</v>
      </c>
      <c r="C18439">
        <v>0</v>
      </c>
      <c r="D18439">
        <v>2</v>
      </c>
      <c r="F18439" s="1"/>
      <c r="G18439" s="1"/>
    </row>
    <row r="18440" spans="1:7" x14ac:dyDescent="0.2">
      <c r="A18440" s="1" t="s">
        <v>59060</v>
      </c>
      <c r="B18440" s="1" t="s">
        <v>20654</v>
      </c>
      <c r="C18440">
        <v>0</v>
      </c>
      <c r="D18440">
        <v>1</v>
      </c>
      <c r="F18440" s="1"/>
      <c r="G18440" s="1"/>
    </row>
    <row r="18441" spans="1:7" x14ac:dyDescent="0.2">
      <c r="A18441" s="1" t="s">
        <v>59061</v>
      </c>
      <c r="B18441" s="1" t="s">
        <v>20655</v>
      </c>
      <c r="C18441">
        <v>1</v>
      </c>
      <c r="D18441">
        <v>4</v>
      </c>
      <c r="F18441" s="1"/>
      <c r="G18441" s="1"/>
    </row>
    <row r="18442" spans="1:7" x14ac:dyDescent="0.2">
      <c r="A18442" s="1" t="s">
        <v>59062</v>
      </c>
      <c r="B18442" s="1" t="s">
        <v>20656</v>
      </c>
      <c r="C18442">
        <v>2</v>
      </c>
      <c r="D18442">
        <v>1</v>
      </c>
      <c r="F18442" s="1"/>
      <c r="G18442" s="1"/>
    </row>
    <row r="18443" spans="1:7" x14ac:dyDescent="0.2">
      <c r="A18443" s="1" t="s">
        <v>59063</v>
      </c>
      <c r="B18443" s="1" t="s">
        <v>20657</v>
      </c>
      <c r="C18443">
        <v>0</v>
      </c>
      <c r="D18443">
        <v>1</v>
      </c>
      <c r="F18443" s="1"/>
      <c r="G18443" s="1"/>
    </row>
    <row r="18444" spans="1:7" x14ac:dyDescent="0.2">
      <c r="A18444" s="1" t="s">
        <v>59064</v>
      </c>
      <c r="B18444" s="1" t="s">
        <v>20658</v>
      </c>
      <c r="C18444">
        <v>0</v>
      </c>
      <c r="D18444">
        <v>9</v>
      </c>
      <c r="F18444" s="1"/>
      <c r="G18444" s="1"/>
    </row>
    <row r="18445" spans="1:7" x14ac:dyDescent="0.2">
      <c r="A18445" s="1" t="s">
        <v>59065</v>
      </c>
      <c r="B18445" s="1" t="s">
        <v>20659</v>
      </c>
      <c r="C18445">
        <v>2</v>
      </c>
      <c r="D18445">
        <v>1</v>
      </c>
      <c r="F18445" s="1"/>
      <c r="G18445" s="1"/>
    </row>
    <row r="18446" spans="1:7" x14ac:dyDescent="0.2">
      <c r="A18446" s="1" t="s">
        <v>59066</v>
      </c>
      <c r="B18446" s="1" t="s">
        <v>20660</v>
      </c>
      <c r="C18446">
        <v>0</v>
      </c>
      <c r="D18446">
        <v>1</v>
      </c>
      <c r="F18446" s="1"/>
      <c r="G18446" s="1"/>
    </row>
    <row r="18447" spans="1:7" x14ac:dyDescent="0.2">
      <c r="A18447" s="1" t="s">
        <v>59067</v>
      </c>
      <c r="B18447" s="1" t="s">
        <v>20661</v>
      </c>
      <c r="C18447">
        <v>0</v>
      </c>
      <c r="D18447">
        <v>7</v>
      </c>
      <c r="F18447" s="1"/>
      <c r="G18447" s="1"/>
    </row>
    <row r="18448" spans="1:7" x14ac:dyDescent="0.2">
      <c r="A18448" s="1" t="s">
        <v>59068</v>
      </c>
      <c r="B18448" s="1" t="s">
        <v>20662</v>
      </c>
      <c r="C18448">
        <v>1</v>
      </c>
      <c r="D18448">
        <v>9</v>
      </c>
      <c r="F18448" s="1"/>
      <c r="G18448" s="1"/>
    </row>
    <row r="18449" spans="1:7" x14ac:dyDescent="0.2">
      <c r="A18449" s="1" t="s">
        <v>59069</v>
      </c>
      <c r="B18449" s="1" t="s">
        <v>20663</v>
      </c>
      <c r="C18449">
        <v>2</v>
      </c>
      <c r="D18449">
        <v>1</v>
      </c>
      <c r="F18449" s="1"/>
      <c r="G18449" s="1"/>
    </row>
    <row r="18450" spans="1:7" x14ac:dyDescent="0.2">
      <c r="A18450" s="1" t="s">
        <v>59070</v>
      </c>
      <c r="B18450" s="1" t="s">
        <v>20664</v>
      </c>
      <c r="C18450">
        <v>2</v>
      </c>
      <c r="D18450">
        <v>1</v>
      </c>
      <c r="F18450" s="1"/>
      <c r="G18450" s="1"/>
    </row>
    <row r="18451" spans="1:7" x14ac:dyDescent="0.2">
      <c r="A18451" s="1" t="s">
        <v>59071</v>
      </c>
      <c r="B18451" s="1" t="s">
        <v>20665</v>
      </c>
      <c r="C18451">
        <v>1</v>
      </c>
      <c r="D18451">
        <v>9</v>
      </c>
      <c r="F18451" s="1"/>
      <c r="G18451" s="1"/>
    </row>
    <row r="18452" spans="1:7" x14ac:dyDescent="0.2">
      <c r="A18452" s="1" t="s">
        <v>59072</v>
      </c>
      <c r="B18452" s="1" t="s">
        <v>20666</v>
      </c>
      <c r="C18452">
        <v>0</v>
      </c>
      <c r="D18452">
        <v>9</v>
      </c>
      <c r="F18452" s="1"/>
      <c r="G18452" s="1"/>
    </row>
    <row r="18453" spans="1:7" x14ac:dyDescent="0.2">
      <c r="A18453" s="1" t="s">
        <v>59073</v>
      </c>
      <c r="B18453" s="1" t="s">
        <v>20667</v>
      </c>
      <c r="C18453">
        <v>1</v>
      </c>
      <c r="D18453">
        <v>9</v>
      </c>
      <c r="F18453" s="1"/>
      <c r="G18453" s="1"/>
    </row>
    <row r="18454" spans="1:7" x14ac:dyDescent="0.2">
      <c r="A18454" s="1" t="s">
        <v>59074</v>
      </c>
      <c r="B18454" s="1" t="s">
        <v>20668</v>
      </c>
      <c r="C18454">
        <v>1</v>
      </c>
      <c r="D18454">
        <v>9</v>
      </c>
      <c r="F18454" s="1"/>
      <c r="G18454" s="1"/>
    </row>
    <row r="18455" spans="1:7" x14ac:dyDescent="0.2">
      <c r="A18455" s="1" t="s">
        <v>59075</v>
      </c>
      <c r="B18455" s="1" t="s">
        <v>20669</v>
      </c>
      <c r="C18455">
        <v>0</v>
      </c>
      <c r="D18455">
        <v>9</v>
      </c>
      <c r="F18455" s="1"/>
      <c r="G18455" s="1"/>
    </row>
    <row r="18456" spans="1:7" x14ac:dyDescent="0.2">
      <c r="A18456" s="1" t="s">
        <v>59076</v>
      </c>
      <c r="B18456" s="1" t="s">
        <v>20670</v>
      </c>
      <c r="C18456">
        <v>1</v>
      </c>
      <c r="D18456">
        <v>9</v>
      </c>
      <c r="F18456" s="1"/>
      <c r="G18456" s="1"/>
    </row>
    <row r="18457" spans="1:7" x14ac:dyDescent="0.2">
      <c r="A18457" s="1" t="s">
        <v>59077</v>
      </c>
      <c r="B18457" s="1" t="s">
        <v>20671</v>
      </c>
      <c r="C18457">
        <v>1</v>
      </c>
      <c r="D18457">
        <v>9</v>
      </c>
      <c r="F18457" s="1"/>
      <c r="G18457" s="1"/>
    </row>
    <row r="18458" spans="1:7" x14ac:dyDescent="0.2">
      <c r="A18458" s="1" t="s">
        <v>59078</v>
      </c>
      <c r="B18458" s="1" t="s">
        <v>20672</v>
      </c>
      <c r="F18458" s="1"/>
      <c r="G18458" s="1"/>
    </row>
    <row r="18459" spans="1:7" x14ac:dyDescent="0.2">
      <c r="A18459" s="1" t="s">
        <v>59079</v>
      </c>
      <c r="B18459" s="1" t="s">
        <v>20673</v>
      </c>
      <c r="C18459">
        <v>2</v>
      </c>
      <c r="D18459">
        <v>5</v>
      </c>
      <c r="F18459" s="1"/>
      <c r="G18459" s="1"/>
    </row>
    <row r="18460" spans="1:7" x14ac:dyDescent="0.2">
      <c r="A18460" s="1" t="s">
        <v>59080</v>
      </c>
      <c r="B18460" s="1" t="s">
        <v>20674</v>
      </c>
      <c r="C18460">
        <v>0</v>
      </c>
      <c r="D18460">
        <v>9</v>
      </c>
      <c r="F18460" s="1"/>
      <c r="G18460" s="1"/>
    </row>
    <row r="18461" spans="1:7" x14ac:dyDescent="0.2">
      <c r="A18461" s="1" t="s">
        <v>59081</v>
      </c>
      <c r="B18461" s="1" t="s">
        <v>20675</v>
      </c>
      <c r="C18461">
        <v>0</v>
      </c>
      <c r="D18461">
        <v>1</v>
      </c>
      <c r="F18461" s="1"/>
      <c r="G18461" s="1"/>
    </row>
    <row r="18462" spans="1:7" x14ac:dyDescent="0.2">
      <c r="A18462" s="1" t="s">
        <v>59082</v>
      </c>
      <c r="B18462" s="1" t="s">
        <v>20676</v>
      </c>
      <c r="C18462">
        <v>2</v>
      </c>
      <c r="D18462">
        <v>3</v>
      </c>
      <c r="F18462" s="1"/>
      <c r="G18462" s="1"/>
    </row>
    <row r="18463" spans="1:7" x14ac:dyDescent="0.2">
      <c r="A18463" s="1" t="s">
        <v>59083</v>
      </c>
      <c r="B18463" s="1" t="s">
        <v>20677</v>
      </c>
      <c r="C18463">
        <v>0</v>
      </c>
      <c r="D18463">
        <v>1</v>
      </c>
      <c r="F18463" s="1"/>
      <c r="G18463" s="1"/>
    </row>
    <row r="18464" spans="1:7" x14ac:dyDescent="0.2">
      <c r="A18464" s="1" t="s">
        <v>59084</v>
      </c>
      <c r="B18464" s="1" t="s">
        <v>20678</v>
      </c>
      <c r="C18464">
        <v>0</v>
      </c>
      <c r="D18464">
        <v>1</v>
      </c>
      <c r="F18464" s="1"/>
      <c r="G18464" s="1"/>
    </row>
    <row r="18465" spans="1:7" x14ac:dyDescent="0.2">
      <c r="A18465" s="1" t="s">
        <v>59085</v>
      </c>
      <c r="B18465" s="1" t="s">
        <v>20679</v>
      </c>
      <c r="C18465">
        <v>1</v>
      </c>
      <c r="D18465">
        <v>3</v>
      </c>
      <c r="F18465" s="1"/>
      <c r="G18465" s="1"/>
    </row>
    <row r="18466" spans="1:7" x14ac:dyDescent="0.2">
      <c r="A18466" s="1" t="s">
        <v>59086</v>
      </c>
      <c r="B18466" s="1" t="s">
        <v>20680</v>
      </c>
      <c r="C18466">
        <v>0</v>
      </c>
      <c r="D18466">
        <v>3</v>
      </c>
      <c r="F18466" s="1"/>
      <c r="G18466" s="1"/>
    </row>
    <row r="18467" spans="1:7" x14ac:dyDescent="0.2">
      <c r="A18467" s="1" t="s">
        <v>59087</v>
      </c>
      <c r="B18467" s="1" t="s">
        <v>20681</v>
      </c>
      <c r="C18467">
        <v>2</v>
      </c>
      <c r="D18467">
        <v>1</v>
      </c>
      <c r="F18467" s="1"/>
      <c r="G18467" s="1"/>
    </row>
    <row r="18468" spans="1:7" x14ac:dyDescent="0.2">
      <c r="A18468" s="1" t="s">
        <v>59088</v>
      </c>
      <c r="B18468" s="1" t="s">
        <v>20682</v>
      </c>
      <c r="C18468">
        <v>0</v>
      </c>
      <c r="D18468">
        <v>9</v>
      </c>
      <c r="F18468" s="1"/>
      <c r="G18468" s="1"/>
    </row>
    <row r="18469" spans="1:7" x14ac:dyDescent="0.2">
      <c r="A18469" s="1" t="s">
        <v>59089</v>
      </c>
      <c r="B18469" s="1" t="s">
        <v>20683</v>
      </c>
      <c r="C18469">
        <v>2</v>
      </c>
      <c r="D18469">
        <v>1</v>
      </c>
      <c r="F18469" s="1"/>
      <c r="G18469" s="1"/>
    </row>
    <row r="18470" spans="1:7" x14ac:dyDescent="0.2">
      <c r="A18470" s="1" t="s">
        <v>59090</v>
      </c>
      <c r="B18470" s="1" t="s">
        <v>20684</v>
      </c>
      <c r="C18470">
        <v>2</v>
      </c>
      <c r="D18470">
        <v>4</v>
      </c>
      <c r="F18470" s="1"/>
      <c r="G18470" s="1"/>
    </row>
    <row r="18471" spans="1:7" x14ac:dyDescent="0.2">
      <c r="A18471" s="1" t="s">
        <v>59091</v>
      </c>
      <c r="B18471" s="1" t="s">
        <v>20685</v>
      </c>
      <c r="C18471">
        <v>2</v>
      </c>
      <c r="D18471">
        <v>1</v>
      </c>
      <c r="F18471" s="1"/>
      <c r="G18471" s="1"/>
    </row>
    <row r="18472" spans="1:7" x14ac:dyDescent="0.2">
      <c r="A18472" s="1" t="s">
        <v>59092</v>
      </c>
      <c r="B18472" s="1" t="s">
        <v>20686</v>
      </c>
      <c r="C18472">
        <v>2</v>
      </c>
      <c r="D18472">
        <v>1</v>
      </c>
      <c r="F18472" s="1"/>
      <c r="G18472" s="1"/>
    </row>
    <row r="18473" spans="1:7" x14ac:dyDescent="0.2">
      <c r="A18473" s="1" t="s">
        <v>59093</v>
      </c>
      <c r="B18473" s="1" t="s">
        <v>20687</v>
      </c>
      <c r="C18473">
        <v>1</v>
      </c>
      <c r="D18473">
        <v>9</v>
      </c>
      <c r="F18473" s="1"/>
      <c r="G18473" s="1"/>
    </row>
    <row r="18474" spans="1:7" x14ac:dyDescent="0.2">
      <c r="A18474" s="1" t="s">
        <v>59094</v>
      </c>
      <c r="B18474" s="1" t="s">
        <v>20688</v>
      </c>
      <c r="C18474">
        <v>1</v>
      </c>
      <c r="D18474">
        <v>9</v>
      </c>
      <c r="F18474" s="1"/>
      <c r="G18474" s="1"/>
    </row>
    <row r="18475" spans="1:7" x14ac:dyDescent="0.2">
      <c r="A18475" s="1" t="s">
        <v>59095</v>
      </c>
      <c r="B18475" s="1" t="s">
        <v>20689</v>
      </c>
      <c r="C18475">
        <v>1</v>
      </c>
      <c r="D18475">
        <v>9</v>
      </c>
      <c r="F18475" s="1"/>
      <c r="G18475" s="1"/>
    </row>
    <row r="18476" spans="1:7" x14ac:dyDescent="0.2">
      <c r="A18476" s="1" t="s">
        <v>59096</v>
      </c>
      <c r="B18476" s="1" t="s">
        <v>20690</v>
      </c>
      <c r="C18476">
        <v>0</v>
      </c>
      <c r="D18476">
        <v>9</v>
      </c>
      <c r="F18476" s="1"/>
      <c r="G18476" s="1"/>
    </row>
    <row r="18477" spans="1:7" x14ac:dyDescent="0.2">
      <c r="A18477" s="1" t="s">
        <v>59097</v>
      </c>
      <c r="B18477" s="1" t="s">
        <v>20691</v>
      </c>
      <c r="C18477">
        <v>0</v>
      </c>
      <c r="D18477">
        <v>1</v>
      </c>
      <c r="F18477" s="1"/>
      <c r="G18477" s="1"/>
    </row>
    <row r="18478" spans="1:7" x14ac:dyDescent="0.2">
      <c r="A18478" s="1" t="s">
        <v>59098</v>
      </c>
      <c r="B18478" s="1" t="s">
        <v>20692</v>
      </c>
      <c r="C18478">
        <v>1</v>
      </c>
      <c r="D18478">
        <v>9</v>
      </c>
      <c r="F18478" s="1"/>
      <c r="G18478" s="1"/>
    </row>
    <row r="18479" spans="1:7" x14ac:dyDescent="0.2">
      <c r="A18479" s="1" t="s">
        <v>59099</v>
      </c>
      <c r="B18479" s="1" t="s">
        <v>20693</v>
      </c>
      <c r="C18479">
        <v>2</v>
      </c>
      <c r="D18479">
        <v>4</v>
      </c>
      <c r="F18479" s="1"/>
      <c r="G18479" s="1"/>
    </row>
    <row r="18480" spans="1:7" x14ac:dyDescent="0.2">
      <c r="A18480" s="1" t="s">
        <v>59100</v>
      </c>
      <c r="B18480" s="1" t="s">
        <v>20694</v>
      </c>
      <c r="C18480">
        <v>0</v>
      </c>
      <c r="D18480">
        <v>3</v>
      </c>
      <c r="F18480" s="1"/>
      <c r="G18480" s="1"/>
    </row>
    <row r="18481" spans="1:7" x14ac:dyDescent="0.2">
      <c r="A18481" s="1" t="s">
        <v>59101</v>
      </c>
      <c r="B18481" s="1" t="s">
        <v>20695</v>
      </c>
      <c r="C18481">
        <v>0</v>
      </c>
      <c r="D18481">
        <v>1</v>
      </c>
      <c r="F18481" s="1"/>
      <c r="G18481" s="1"/>
    </row>
    <row r="18482" spans="1:7" x14ac:dyDescent="0.2">
      <c r="A18482" s="1" t="s">
        <v>59102</v>
      </c>
      <c r="B18482" s="1" t="s">
        <v>20696</v>
      </c>
      <c r="C18482">
        <v>2</v>
      </c>
      <c r="D18482">
        <v>3</v>
      </c>
      <c r="F18482" s="1"/>
      <c r="G18482" s="1"/>
    </row>
    <row r="18483" spans="1:7" x14ac:dyDescent="0.2">
      <c r="A18483" s="1" t="s">
        <v>59103</v>
      </c>
      <c r="B18483" s="1" t="s">
        <v>20697</v>
      </c>
      <c r="C18483">
        <v>1</v>
      </c>
      <c r="D18483">
        <v>9</v>
      </c>
      <c r="F18483" s="1"/>
      <c r="G18483" s="1"/>
    </row>
    <row r="18484" spans="1:7" x14ac:dyDescent="0.2">
      <c r="A18484" s="1" t="s">
        <v>59104</v>
      </c>
      <c r="B18484" s="1" t="s">
        <v>20698</v>
      </c>
      <c r="C18484">
        <v>0</v>
      </c>
      <c r="D18484">
        <v>1</v>
      </c>
      <c r="F18484" s="1"/>
      <c r="G18484" s="1"/>
    </row>
    <row r="18485" spans="1:7" x14ac:dyDescent="0.2">
      <c r="A18485" s="1" t="s">
        <v>59105</v>
      </c>
      <c r="B18485" s="1" t="s">
        <v>20699</v>
      </c>
      <c r="C18485">
        <v>1</v>
      </c>
      <c r="D18485">
        <v>3</v>
      </c>
      <c r="F18485" s="1"/>
      <c r="G18485" s="1"/>
    </row>
    <row r="18486" spans="1:7" x14ac:dyDescent="0.2">
      <c r="A18486" s="1" t="s">
        <v>59106</v>
      </c>
      <c r="B18486" s="1" t="s">
        <v>20700</v>
      </c>
      <c r="C18486">
        <v>0</v>
      </c>
      <c r="D18486">
        <v>5</v>
      </c>
      <c r="F18486" s="1"/>
      <c r="G18486" s="1"/>
    </row>
    <row r="18487" spans="1:7" x14ac:dyDescent="0.2">
      <c r="A18487" s="1" t="s">
        <v>59107</v>
      </c>
      <c r="B18487" s="1" t="s">
        <v>20701</v>
      </c>
      <c r="C18487">
        <v>0</v>
      </c>
      <c r="D18487">
        <v>1</v>
      </c>
      <c r="F18487" s="1"/>
      <c r="G18487" s="1"/>
    </row>
    <row r="18488" spans="1:7" x14ac:dyDescent="0.2">
      <c r="A18488" s="1" t="s">
        <v>59108</v>
      </c>
      <c r="B18488" s="1" t="s">
        <v>20702</v>
      </c>
      <c r="C18488">
        <v>1</v>
      </c>
      <c r="D18488">
        <v>4</v>
      </c>
      <c r="F18488" s="1"/>
      <c r="G18488" s="1"/>
    </row>
    <row r="18489" spans="1:7" x14ac:dyDescent="0.2">
      <c r="A18489" s="1" t="s">
        <v>59109</v>
      </c>
      <c r="B18489" s="1" t="s">
        <v>20703</v>
      </c>
      <c r="C18489">
        <v>0</v>
      </c>
      <c r="D18489">
        <v>1</v>
      </c>
      <c r="F18489" s="1"/>
      <c r="G18489" s="1"/>
    </row>
    <row r="18490" spans="1:7" x14ac:dyDescent="0.2">
      <c r="A18490" s="1" t="s">
        <v>59110</v>
      </c>
      <c r="B18490" s="1" t="s">
        <v>20704</v>
      </c>
      <c r="C18490">
        <v>2</v>
      </c>
      <c r="D18490">
        <v>1</v>
      </c>
      <c r="F18490" s="1"/>
      <c r="G18490" s="1"/>
    </row>
    <row r="18491" spans="1:7" x14ac:dyDescent="0.2">
      <c r="A18491" s="1" t="s">
        <v>59111</v>
      </c>
      <c r="B18491" s="1" t="s">
        <v>20705</v>
      </c>
      <c r="C18491">
        <v>0</v>
      </c>
      <c r="D18491">
        <v>9</v>
      </c>
      <c r="F18491" s="1"/>
      <c r="G18491" s="1"/>
    </row>
    <row r="18492" spans="1:7" x14ac:dyDescent="0.2">
      <c r="A18492" s="1" t="s">
        <v>59112</v>
      </c>
      <c r="B18492" s="1" t="s">
        <v>20706</v>
      </c>
      <c r="C18492">
        <v>1</v>
      </c>
      <c r="D18492">
        <v>9</v>
      </c>
      <c r="F18492" s="1"/>
      <c r="G18492" s="1"/>
    </row>
    <row r="18493" spans="1:7" x14ac:dyDescent="0.2">
      <c r="A18493" s="1" t="s">
        <v>59113</v>
      </c>
      <c r="B18493" s="1" t="s">
        <v>20707</v>
      </c>
      <c r="C18493">
        <v>2</v>
      </c>
      <c r="D18493">
        <v>9</v>
      </c>
      <c r="F18493" s="1"/>
      <c r="G18493" s="1"/>
    </row>
    <row r="18494" spans="1:7" x14ac:dyDescent="0.2">
      <c r="A18494" s="1" t="s">
        <v>59114</v>
      </c>
      <c r="B18494" s="1" t="s">
        <v>20708</v>
      </c>
      <c r="C18494">
        <v>0</v>
      </c>
      <c r="D18494">
        <v>3</v>
      </c>
      <c r="F18494" s="1"/>
      <c r="G18494" s="1"/>
    </row>
    <row r="18495" spans="1:7" x14ac:dyDescent="0.2">
      <c r="A18495" s="1" t="s">
        <v>59115</v>
      </c>
      <c r="B18495" s="1" t="s">
        <v>20709</v>
      </c>
      <c r="C18495">
        <v>0</v>
      </c>
      <c r="D18495">
        <v>5</v>
      </c>
      <c r="F18495" s="1"/>
      <c r="G18495" s="1"/>
    </row>
    <row r="18496" spans="1:7" x14ac:dyDescent="0.2">
      <c r="A18496" s="1" t="s">
        <v>59116</v>
      </c>
      <c r="B18496" s="1" t="s">
        <v>20710</v>
      </c>
      <c r="C18496">
        <v>0</v>
      </c>
      <c r="D18496">
        <v>5</v>
      </c>
      <c r="F18496" s="1"/>
      <c r="G18496" s="1"/>
    </row>
    <row r="18497" spans="1:7" x14ac:dyDescent="0.2">
      <c r="A18497" s="1" t="s">
        <v>59117</v>
      </c>
      <c r="B18497" s="1" t="s">
        <v>20711</v>
      </c>
      <c r="C18497">
        <v>0</v>
      </c>
      <c r="D18497">
        <v>5</v>
      </c>
      <c r="F18497" s="1"/>
      <c r="G18497" s="1"/>
    </row>
    <row r="18498" spans="1:7" x14ac:dyDescent="0.2">
      <c r="A18498" s="1" t="s">
        <v>59118</v>
      </c>
      <c r="B18498" s="1" t="s">
        <v>20712</v>
      </c>
      <c r="C18498">
        <v>2</v>
      </c>
      <c r="D18498">
        <v>5</v>
      </c>
      <c r="F18498" s="1"/>
      <c r="G18498" s="1"/>
    </row>
    <row r="18499" spans="1:7" x14ac:dyDescent="0.2">
      <c r="A18499" s="1" t="s">
        <v>59119</v>
      </c>
      <c r="B18499" s="1" t="s">
        <v>20713</v>
      </c>
      <c r="C18499">
        <v>0</v>
      </c>
      <c r="D18499">
        <v>1</v>
      </c>
      <c r="F18499" s="1"/>
      <c r="G18499" s="1"/>
    </row>
    <row r="18500" spans="1:7" x14ac:dyDescent="0.2">
      <c r="A18500" s="1" t="s">
        <v>59120</v>
      </c>
      <c r="B18500" s="1" t="s">
        <v>20714</v>
      </c>
      <c r="C18500">
        <v>0</v>
      </c>
      <c r="D18500">
        <v>7</v>
      </c>
      <c r="F18500" s="1"/>
      <c r="G18500" s="1"/>
    </row>
    <row r="18501" spans="1:7" x14ac:dyDescent="0.2">
      <c r="A18501" s="1" t="s">
        <v>59121</v>
      </c>
      <c r="B18501" s="1" t="s">
        <v>20715</v>
      </c>
      <c r="C18501">
        <v>0</v>
      </c>
      <c r="D18501">
        <v>1</v>
      </c>
      <c r="F18501" s="1"/>
      <c r="G18501" s="1"/>
    </row>
    <row r="18502" spans="1:7" x14ac:dyDescent="0.2">
      <c r="A18502" s="1" t="s">
        <v>59122</v>
      </c>
      <c r="B18502" s="1" t="s">
        <v>20716</v>
      </c>
      <c r="C18502">
        <v>0</v>
      </c>
      <c r="D18502">
        <v>1</v>
      </c>
      <c r="F18502" s="1"/>
      <c r="G18502" s="1"/>
    </row>
    <row r="18503" spans="1:7" x14ac:dyDescent="0.2">
      <c r="A18503" s="1" t="s">
        <v>59123</v>
      </c>
      <c r="B18503" s="1" t="s">
        <v>20717</v>
      </c>
      <c r="C18503">
        <v>0</v>
      </c>
      <c r="D18503">
        <v>1</v>
      </c>
      <c r="F18503" s="1"/>
      <c r="G18503" s="1"/>
    </row>
    <row r="18504" spans="1:7" x14ac:dyDescent="0.2">
      <c r="A18504" s="1" t="s">
        <v>59124</v>
      </c>
      <c r="B18504" s="1" t="s">
        <v>20718</v>
      </c>
      <c r="C18504">
        <v>0</v>
      </c>
      <c r="D18504">
        <v>9</v>
      </c>
      <c r="F18504" s="1"/>
      <c r="G18504" s="1"/>
    </row>
    <row r="18505" spans="1:7" x14ac:dyDescent="0.2">
      <c r="A18505" s="1" t="s">
        <v>59125</v>
      </c>
      <c r="B18505" s="1" t="s">
        <v>20719</v>
      </c>
      <c r="C18505">
        <v>0</v>
      </c>
      <c r="D18505">
        <v>1</v>
      </c>
      <c r="F18505" s="1"/>
      <c r="G18505" s="1"/>
    </row>
    <row r="18506" spans="1:7" x14ac:dyDescent="0.2">
      <c r="A18506" s="1" t="s">
        <v>59126</v>
      </c>
      <c r="B18506" s="1" t="s">
        <v>20720</v>
      </c>
      <c r="C18506">
        <v>0</v>
      </c>
      <c r="D18506">
        <v>1</v>
      </c>
      <c r="F18506" s="1"/>
      <c r="G18506" s="1"/>
    </row>
    <row r="18507" spans="1:7" x14ac:dyDescent="0.2">
      <c r="A18507" s="1" t="s">
        <v>59127</v>
      </c>
      <c r="B18507" s="1" t="s">
        <v>20721</v>
      </c>
      <c r="C18507">
        <v>2</v>
      </c>
      <c r="D18507">
        <v>1</v>
      </c>
      <c r="F18507" s="1"/>
      <c r="G18507" s="1"/>
    </row>
    <row r="18508" spans="1:7" x14ac:dyDescent="0.2">
      <c r="A18508" s="1" t="s">
        <v>59128</v>
      </c>
      <c r="B18508" s="1" t="s">
        <v>20722</v>
      </c>
      <c r="C18508">
        <v>2</v>
      </c>
      <c r="D18508">
        <v>2</v>
      </c>
      <c r="F18508" s="1"/>
      <c r="G18508" s="1"/>
    </row>
    <row r="18509" spans="1:7" x14ac:dyDescent="0.2">
      <c r="A18509" s="1" t="s">
        <v>59129</v>
      </c>
      <c r="B18509" s="1" t="s">
        <v>20723</v>
      </c>
      <c r="C18509">
        <v>0</v>
      </c>
      <c r="D18509">
        <v>1</v>
      </c>
      <c r="F18509" s="1"/>
      <c r="G18509" s="1"/>
    </row>
    <row r="18510" spans="1:7" x14ac:dyDescent="0.2">
      <c r="A18510" s="1" t="s">
        <v>59130</v>
      </c>
      <c r="B18510" s="1" t="s">
        <v>20724</v>
      </c>
      <c r="C18510">
        <v>0</v>
      </c>
      <c r="D18510">
        <v>4</v>
      </c>
      <c r="F18510" s="1"/>
      <c r="G18510" s="1"/>
    </row>
    <row r="18511" spans="1:7" x14ac:dyDescent="0.2">
      <c r="A18511" s="1" t="s">
        <v>59131</v>
      </c>
      <c r="B18511" s="1" t="s">
        <v>20725</v>
      </c>
      <c r="C18511">
        <v>1</v>
      </c>
      <c r="D18511">
        <v>9</v>
      </c>
      <c r="F18511" s="1"/>
      <c r="G18511" s="1"/>
    </row>
    <row r="18512" spans="1:7" x14ac:dyDescent="0.2">
      <c r="A18512" s="1" t="s">
        <v>59132</v>
      </c>
      <c r="B18512" s="1" t="s">
        <v>20726</v>
      </c>
      <c r="C18512">
        <v>0</v>
      </c>
      <c r="D18512">
        <v>1</v>
      </c>
      <c r="F18512" s="1"/>
      <c r="G18512" s="1"/>
    </row>
    <row r="18513" spans="1:7" x14ac:dyDescent="0.2">
      <c r="A18513" s="1" t="s">
        <v>59133</v>
      </c>
      <c r="B18513" s="1" t="s">
        <v>20727</v>
      </c>
      <c r="C18513">
        <v>2</v>
      </c>
      <c r="D18513">
        <v>2</v>
      </c>
      <c r="F18513" s="1"/>
      <c r="G18513" s="1"/>
    </row>
    <row r="18514" spans="1:7" x14ac:dyDescent="0.2">
      <c r="A18514" s="1" t="s">
        <v>59134</v>
      </c>
      <c r="B18514" s="1" t="s">
        <v>20728</v>
      </c>
      <c r="C18514">
        <v>1</v>
      </c>
      <c r="D18514">
        <v>3</v>
      </c>
      <c r="F18514" s="1"/>
      <c r="G18514" s="1"/>
    </row>
    <row r="18515" spans="1:7" x14ac:dyDescent="0.2">
      <c r="A18515" s="1" t="s">
        <v>59135</v>
      </c>
      <c r="B18515" s="1" t="s">
        <v>20729</v>
      </c>
      <c r="C18515">
        <v>2</v>
      </c>
      <c r="D18515">
        <v>9</v>
      </c>
      <c r="F18515" s="1"/>
      <c r="G18515" s="1"/>
    </row>
    <row r="18516" spans="1:7" x14ac:dyDescent="0.2">
      <c r="A18516" s="1" t="s">
        <v>59136</v>
      </c>
      <c r="B18516" s="1" t="s">
        <v>20730</v>
      </c>
      <c r="C18516">
        <v>0</v>
      </c>
      <c r="D18516">
        <v>2</v>
      </c>
      <c r="F18516" s="1"/>
      <c r="G18516" s="1"/>
    </row>
    <row r="18517" spans="1:7" x14ac:dyDescent="0.2">
      <c r="A18517" s="1" t="s">
        <v>59137</v>
      </c>
      <c r="B18517" s="1" t="s">
        <v>20731</v>
      </c>
      <c r="C18517">
        <v>1</v>
      </c>
      <c r="D18517">
        <v>9</v>
      </c>
      <c r="F18517" s="1"/>
      <c r="G18517" s="1"/>
    </row>
    <row r="18518" spans="1:7" x14ac:dyDescent="0.2">
      <c r="A18518" s="1" t="s">
        <v>59138</v>
      </c>
      <c r="B18518" s="1" t="s">
        <v>20732</v>
      </c>
      <c r="C18518">
        <v>2</v>
      </c>
      <c r="D18518">
        <v>1</v>
      </c>
      <c r="F18518" s="1"/>
      <c r="G18518" s="1"/>
    </row>
    <row r="18519" spans="1:7" x14ac:dyDescent="0.2">
      <c r="A18519" s="1" t="s">
        <v>59139</v>
      </c>
      <c r="B18519" s="1" t="s">
        <v>20733</v>
      </c>
      <c r="C18519">
        <v>1</v>
      </c>
      <c r="D18519">
        <v>2</v>
      </c>
      <c r="F18519" s="1"/>
      <c r="G18519" s="1"/>
    </row>
    <row r="18520" spans="1:7" x14ac:dyDescent="0.2">
      <c r="A18520" s="1" t="s">
        <v>59140</v>
      </c>
      <c r="B18520" s="1" t="s">
        <v>20734</v>
      </c>
      <c r="C18520">
        <v>2</v>
      </c>
      <c r="D18520">
        <v>1</v>
      </c>
      <c r="F18520" s="1"/>
      <c r="G18520" s="1"/>
    </row>
    <row r="18521" spans="1:7" x14ac:dyDescent="0.2">
      <c r="A18521" s="1" t="s">
        <v>59141</v>
      </c>
      <c r="B18521" s="1" t="s">
        <v>20735</v>
      </c>
      <c r="C18521">
        <v>2</v>
      </c>
      <c r="D18521">
        <v>9</v>
      </c>
      <c r="F18521" s="1"/>
      <c r="G18521" s="1"/>
    </row>
    <row r="18522" spans="1:7" x14ac:dyDescent="0.2">
      <c r="A18522" s="1" t="s">
        <v>59142</v>
      </c>
      <c r="B18522" s="1" t="s">
        <v>20736</v>
      </c>
      <c r="C18522">
        <v>2</v>
      </c>
      <c r="D18522">
        <v>3</v>
      </c>
      <c r="F18522" s="1"/>
      <c r="G18522" s="1"/>
    </row>
    <row r="18523" spans="1:7" x14ac:dyDescent="0.2">
      <c r="A18523" s="1" t="s">
        <v>59143</v>
      </c>
      <c r="B18523" s="1" t="s">
        <v>20737</v>
      </c>
      <c r="C18523">
        <v>1</v>
      </c>
      <c r="D18523">
        <v>1</v>
      </c>
      <c r="F18523" s="1"/>
      <c r="G18523" s="1"/>
    </row>
    <row r="18524" spans="1:7" x14ac:dyDescent="0.2">
      <c r="A18524" s="1" t="s">
        <v>59144</v>
      </c>
      <c r="B18524" s="1" t="s">
        <v>20738</v>
      </c>
      <c r="C18524">
        <v>2</v>
      </c>
      <c r="D18524">
        <v>1</v>
      </c>
      <c r="F18524" s="1"/>
      <c r="G18524" s="1"/>
    </row>
    <row r="18525" spans="1:7" x14ac:dyDescent="0.2">
      <c r="A18525" s="1" t="s">
        <v>59145</v>
      </c>
      <c r="B18525" s="1" t="s">
        <v>20739</v>
      </c>
      <c r="C18525">
        <v>2</v>
      </c>
      <c r="D18525">
        <v>1</v>
      </c>
      <c r="F18525" s="1"/>
      <c r="G18525" s="1"/>
    </row>
    <row r="18526" spans="1:7" x14ac:dyDescent="0.2">
      <c r="A18526" s="1" t="s">
        <v>59146</v>
      </c>
      <c r="B18526" s="1" t="s">
        <v>20740</v>
      </c>
      <c r="C18526">
        <v>2</v>
      </c>
      <c r="D18526">
        <v>1</v>
      </c>
      <c r="F18526" s="1"/>
      <c r="G18526" s="1"/>
    </row>
    <row r="18527" spans="1:7" x14ac:dyDescent="0.2">
      <c r="A18527" s="1" t="s">
        <v>59147</v>
      </c>
      <c r="B18527" s="1" t="s">
        <v>20741</v>
      </c>
      <c r="C18527">
        <v>0</v>
      </c>
      <c r="D18527">
        <v>1</v>
      </c>
      <c r="F18527" s="1"/>
      <c r="G18527" s="1"/>
    </row>
    <row r="18528" spans="1:7" x14ac:dyDescent="0.2">
      <c r="A18528" s="1" t="s">
        <v>59148</v>
      </c>
      <c r="B18528" s="1" t="s">
        <v>20742</v>
      </c>
      <c r="C18528">
        <v>0</v>
      </c>
      <c r="D18528">
        <v>4</v>
      </c>
      <c r="F18528" s="1"/>
      <c r="G18528" s="1"/>
    </row>
    <row r="18529" spans="1:7" x14ac:dyDescent="0.2">
      <c r="A18529" s="1" t="s">
        <v>59149</v>
      </c>
      <c r="B18529" s="1" t="s">
        <v>20743</v>
      </c>
      <c r="C18529">
        <v>0</v>
      </c>
      <c r="D18529">
        <v>1</v>
      </c>
      <c r="F18529" s="1"/>
      <c r="G18529" s="1"/>
    </row>
    <row r="18530" spans="1:7" x14ac:dyDescent="0.2">
      <c r="A18530" s="1" t="s">
        <v>59150</v>
      </c>
      <c r="B18530" s="1" t="s">
        <v>20744</v>
      </c>
      <c r="C18530">
        <v>2</v>
      </c>
      <c r="D18530">
        <v>1</v>
      </c>
      <c r="F18530" s="1"/>
      <c r="G18530" s="1"/>
    </row>
    <row r="18531" spans="1:7" x14ac:dyDescent="0.2">
      <c r="A18531" s="1" t="s">
        <v>59151</v>
      </c>
      <c r="B18531" s="1" t="s">
        <v>20745</v>
      </c>
      <c r="C18531">
        <v>2</v>
      </c>
      <c r="D18531">
        <v>1</v>
      </c>
      <c r="F18531" s="1"/>
      <c r="G18531" s="1"/>
    </row>
    <row r="18532" spans="1:7" x14ac:dyDescent="0.2">
      <c r="A18532" s="1" t="s">
        <v>59152</v>
      </c>
      <c r="B18532" s="1" t="s">
        <v>20746</v>
      </c>
      <c r="C18532">
        <v>2</v>
      </c>
      <c r="D18532">
        <v>9</v>
      </c>
      <c r="F18532" s="1"/>
      <c r="G18532" s="1"/>
    </row>
    <row r="18533" spans="1:7" x14ac:dyDescent="0.2">
      <c r="A18533" s="1" t="s">
        <v>59153</v>
      </c>
      <c r="B18533" s="1" t="s">
        <v>20747</v>
      </c>
      <c r="C18533">
        <v>2</v>
      </c>
      <c r="D18533">
        <v>2</v>
      </c>
      <c r="F18533" s="1"/>
      <c r="G18533" s="1"/>
    </row>
    <row r="18534" spans="1:7" x14ac:dyDescent="0.2">
      <c r="A18534" s="1" t="s">
        <v>59154</v>
      </c>
      <c r="B18534" s="1" t="s">
        <v>20748</v>
      </c>
      <c r="C18534">
        <v>2</v>
      </c>
      <c r="D18534">
        <v>3</v>
      </c>
      <c r="F18534" s="1"/>
      <c r="G18534" s="1"/>
    </row>
    <row r="18535" spans="1:7" x14ac:dyDescent="0.2">
      <c r="A18535" s="1" t="s">
        <v>59155</v>
      </c>
      <c r="B18535" s="1" t="s">
        <v>20749</v>
      </c>
      <c r="C18535">
        <v>2</v>
      </c>
      <c r="D18535">
        <v>1</v>
      </c>
      <c r="F18535" s="1"/>
      <c r="G18535" s="1"/>
    </row>
    <row r="18536" spans="1:7" x14ac:dyDescent="0.2">
      <c r="A18536" s="1" t="s">
        <v>59156</v>
      </c>
      <c r="B18536" s="1" t="s">
        <v>20750</v>
      </c>
      <c r="C18536">
        <v>2</v>
      </c>
      <c r="D18536">
        <v>3</v>
      </c>
      <c r="F18536" s="1"/>
      <c r="G18536" s="1"/>
    </row>
    <row r="18537" spans="1:7" x14ac:dyDescent="0.2">
      <c r="A18537" s="1" t="s">
        <v>59157</v>
      </c>
      <c r="B18537" s="1" t="s">
        <v>20751</v>
      </c>
      <c r="C18537">
        <v>2</v>
      </c>
      <c r="D18537">
        <v>1</v>
      </c>
      <c r="F18537" s="1"/>
      <c r="G18537" s="1"/>
    </row>
    <row r="18538" spans="1:7" x14ac:dyDescent="0.2">
      <c r="A18538" s="1" t="s">
        <v>59158</v>
      </c>
      <c r="B18538" s="1" t="s">
        <v>20752</v>
      </c>
      <c r="C18538">
        <v>0</v>
      </c>
      <c r="D18538">
        <v>1</v>
      </c>
      <c r="F18538" s="1"/>
      <c r="G18538" s="1"/>
    </row>
    <row r="18539" spans="1:7" x14ac:dyDescent="0.2">
      <c r="A18539" s="1" t="s">
        <v>59159</v>
      </c>
      <c r="B18539" s="1" t="s">
        <v>20753</v>
      </c>
      <c r="C18539">
        <v>0</v>
      </c>
      <c r="D18539">
        <v>5</v>
      </c>
      <c r="F18539" s="1"/>
      <c r="G18539" s="1"/>
    </row>
    <row r="18540" spans="1:7" x14ac:dyDescent="0.2">
      <c r="A18540" s="1" t="s">
        <v>59160</v>
      </c>
      <c r="B18540" s="1" t="s">
        <v>20754</v>
      </c>
      <c r="C18540">
        <v>2</v>
      </c>
      <c r="D18540">
        <v>3</v>
      </c>
      <c r="F18540" s="1"/>
      <c r="G18540" s="1"/>
    </row>
    <row r="18541" spans="1:7" x14ac:dyDescent="0.2">
      <c r="A18541" s="1" t="s">
        <v>59161</v>
      </c>
      <c r="B18541" s="1" t="s">
        <v>20755</v>
      </c>
      <c r="C18541">
        <v>2</v>
      </c>
      <c r="D18541">
        <v>3</v>
      </c>
      <c r="F18541" s="1"/>
      <c r="G18541" s="1"/>
    </row>
    <row r="18542" spans="1:7" x14ac:dyDescent="0.2">
      <c r="A18542" s="1" t="s">
        <v>59162</v>
      </c>
      <c r="B18542" s="1" t="s">
        <v>20756</v>
      </c>
      <c r="C18542">
        <v>0</v>
      </c>
      <c r="D18542">
        <v>1</v>
      </c>
      <c r="F18542" s="1"/>
      <c r="G18542" s="1"/>
    </row>
    <row r="18543" spans="1:7" x14ac:dyDescent="0.2">
      <c r="A18543" s="1" t="s">
        <v>59163</v>
      </c>
      <c r="B18543" s="1" t="s">
        <v>20757</v>
      </c>
      <c r="C18543">
        <v>2</v>
      </c>
      <c r="D18543">
        <v>4</v>
      </c>
      <c r="F18543" s="1"/>
      <c r="G18543" s="1"/>
    </row>
    <row r="18544" spans="1:7" x14ac:dyDescent="0.2">
      <c r="A18544" s="1" t="s">
        <v>59164</v>
      </c>
      <c r="B18544" s="1" t="s">
        <v>20758</v>
      </c>
      <c r="C18544">
        <v>0</v>
      </c>
      <c r="D18544">
        <v>1</v>
      </c>
      <c r="F18544" s="1"/>
      <c r="G18544" s="1"/>
    </row>
    <row r="18545" spans="1:7" x14ac:dyDescent="0.2">
      <c r="A18545" s="1" t="s">
        <v>59165</v>
      </c>
      <c r="B18545" s="1" t="s">
        <v>20759</v>
      </c>
      <c r="C18545">
        <v>0</v>
      </c>
      <c r="D18545">
        <v>1</v>
      </c>
      <c r="F18545" s="1"/>
      <c r="G18545" s="1"/>
    </row>
    <row r="18546" spans="1:7" x14ac:dyDescent="0.2">
      <c r="A18546" s="1" t="s">
        <v>59166</v>
      </c>
      <c r="B18546" s="1" t="s">
        <v>20760</v>
      </c>
      <c r="C18546">
        <v>2</v>
      </c>
      <c r="D18546">
        <v>1</v>
      </c>
      <c r="F18546" s="1"/>
      <c r="G18546" s="1"/>
    </row>
    <row r="18547" spans="1:7" x14ac:dyDescent="0.2">
      <c r="A18547" s="1" t="s">
        <v>59167</v>
      </c>
      <c r="B18547" s="1" t="s">
        <v>20761</v>
      </c>
      <c r="C18547">
        <v>2</v>
      </c>
      <c r="D18547">
        <v>9</v>
      </c>
      <c r="F18547" s="1"/>
      <c r="G18547" s="1"/>
    </row>
    <row r="18548" spans="1:7" x14ac:dyDescent="0.2">
      <c r="A18548" s="1" t="s">
        <v>59168</v>
      </c>
      <c r="B18548" s="1" t="s">
        <v>20762</v>
      </c>
      <c r="C18548">
        <v>2</v>
      </c>
      <c r="D18548">
        <v>1</v>
      </c>
      <c r="F18548" s="1"/>
      <c r="G18548" s="1"/>
    </row>
    <row r="18549" spans="1:7" x14ac:dyDescent="0.2">
      <c r="A18549" s="1" t="s">
        <v>59169</v>
      </c>
      <c r="B18549" s="1" t="s">
        <v>20763</v>
      </c>
      <c r="C18549">
        <v>2</v>
      </c>
      <c r="D18549">
        <v>1</v>
      </c>
      <c r="F18549" s="1"/>
      <c r="G18549" s="1"/>
    </row>
    <row r="18550" spans="1:7" x14ac:dyDescent="0.2">
      <c r="A18550" s="1" t="s">
        <v>59170</v>
      </c>
      <c r="B18550" s="1" t="s">
        <v>20764</v>
      </c>
      <c r="C18550">
        <v>1</v>
      </c>
      <c r="D18550">
        <v>9</v>
      </c>
      <c r="F18550" s="1"/>
      <c r="G18550" s="1"/>
    </row>
    <row r="18551" spans="1:7" x14ac:dyDescent="0.2">
      <c r="A18551" s="1" t="s">
        <v>59171</v>
      </c>
      <c r="B18551" s="1" t="s">
        <v>20765</v>
      </c>
      <c r="C18551">
        <v>0</v>
      </c>
      <c r="D18551">
        <v>1</v>
      </c>
      <c r="F18551" s="1"/>
      <c r="G18551" s="1"/>
    </row>
    <row r="18552" spans="1:7" x14ac:dyDescent="0.2">
      <c r="A18552" s="1" t="s">
        <v>59172</v>
      </c>
      <c r="B18552" s="1" t="s">
        <v>20766</v>
      </c>
      <c r="C18552">
        <v>1</v>
      </c>
      <c r="D18552">
        <v>9</v>
      </c>
      <c r="F18552" s="1"/>
      <c r="G18552" s="1"/>
    </row>
    <row r="18553" spans="1:7" x14ac:dyDescent="0.2">
      <c r="A18553" s="1" t="s">
        <v>59173</v>
      </c>
      <c r="B18553" s="1" t="s">
        <v>20767</v>
      </c>
      <c r="C18553">
        <v>2</v>
      </c>
      <c r="D18553">
        <v>1</v>
      </c>
      <c r="F18553" s="1"/>
      <c r="G18553" s="1"/>
    </row>
    <row r="18554" spans="1:7" x14ac:dyDescent="0.2">
      <c r="A18554" s="1" t="s">
        <v>59174</v>
      </c>
      <c r="B18554" s="1" t="s">
        <v>20768</v>
      </c>
      <c r="C18554">
        <v>1</v>
      </c>
      <c r="D18554">
        <v>9</v>
      </c>
      <c r="F18554" s="1"/>
      <c r="G18554" s="1"/>
    </row>
    <row r="18555" spans="1:7" x14ac:dyDescent="0.2">
      <c r="A18555" s="1" t="s">
        <v>59175</v>
      </c>
      <c r="B18555" s="1" t="s">
        <v>20769</v>
      </c>
      <c r="C18555">
        <v>0</v>
      </c>
      <c r="D18555">
        <v>9</v>
      </c>
      <c r="F18555" s="1"/>
      <c r="G18555" s="1"/>
    </row>
    <row r="18556" spans="1:7" x14ac:dyDescent="0.2">
      <c r="A18556" s="1" t="s">
        <v>59176</v>
      </c>
      <c r="B18556" s="1" t="s">
        <v>20770</v>
      </c>
      <c r="C18556">
        <v>0</v>
      </c>
      <c r="D18556">
        <v>1</v>
      </c>
      <c r="F18556" s="1"/>
      <c r="G18556" s="1"/>
    </row>
    <row r="18557" spans="1:7" x14ac:dyDescent="0.2">
      <c r="A18557" s="1" t="s">
        <v>59177</v>
      </c>
      <c r="B18557" s="1" t="s">
        <v>20771</v>
      </c>
      <c r="C18557">
        <v>0</v>
      </c>
      <c r="D18557">
        <v>9</v>
      </c>
      <c r="F18557" s="1"/>
      <c r="G18557" s="1"/>
    </row>
    <row r="18558" spans="1:7" x14ac:dyDescent="0.2">
      <c r="A18558" s="1" t="s">
        <v>59178</v>
      </c>
      <c r="B18558" s="1" t="s">
        <v>20772</v>
      </c>
      <c r="C18558">
        <v>2</v>
      </c>
      <c r="D18558">
        <v>9</v>
      </c>
      <c r="F18558" s="1"/>
      <c r="G18558" s="1"/>
    </row>
    <row r="18559" spans="1:7" x14ac:dyDescent="0.2">
      <c r="A18559" s="1" t="s">
        <v>59179</v>
      </c>
      <c r="B18559" s="1" t="s">
        <v>20773</v>
      </c>
      <c r="C18559">
        <v>0</v>
      </c>
      <c r="D18559">
        <v>4</v>
      </c>
      <c r="F18559" s="1"/>
      <c r="G18559" s="1"/>
    </row>
    <row r="18560" spans="1:7" x14ac:dyDescent="0.2">
      <c r="A18560" s="1" t="s">
        <v>59180</v>
      </c>
      <c r="B18560" s="1" t="s">
        <v>20774</v>
      </c>
      <c r="C18560">
        <v>2</v>
      </c>
      <c r="D18560">
        <v>5</v>
      </c>
      <c r="F18560" s="1"/>
      <c r="G18560" s="1"/>
    </row>
    <row r="18561" spans="1:7" x14ac:dyDescent="0.2">
      <c r="A18561" s="1" t="s">
        <v>59181</v>
      </c>
      <c r="B18561" s="1" t="s">
        <v>20775</v>
      </c>
      <c r="C18561">
        <v>2</v>
      </c>
      <c r="D18561">
        <v>1</v>
      </c>
      <c r="F18561" s="1"/>
      <c r="G18561" s="1"/>
    </row>
    <row r="18562" spans="1:7" x14ac:dyDescent="0.2">
      <c r="A18562" s="1" t="s">
        <v>59182</v>
      </c>
      <c r="B18562" s="1" t="s">
        <v>20776</v>
      </c>
      <c r="C18562">
        <v>1</v>
      </c>
      <c r="D18562">
        <v>9</v>
      </c>
      <c r="F18562" s="1"/>
      <c r="G18562" s="1"/>
    </row>
    <row r="18563" spans="1:7" x14ac:dyDescent="0.2">
      <c r="A18563" s="1" t="s">
        <v>59183</v>
      </c>
      <c r="B18563" s="1" t="s">
        <v>20777</v>
      </c>
      <c r="C18563">
        <v>0</v>
      </c>
      <c r="D18563">
        <v>1</v>
      </c>
      <c r="F18563" s="1"/>
      <c r="G18563" s="1"/>
    </row>
    <row r="18564" spans="1:7" x14ac:dyDescent="0.2">
      <c r="A18564" s="1" t="s">
        <v>59184</v>
      </c>
      <c r="B18564" s="1" t="s">
        <v>20778</v>
      </c>
      <c r="C18564">
        <v>0</v>
      </c>
      <c r="D18564">
        <v>3</v>
      </c>
      <c r="F18564" s="1"/>
      <c r="G18564" s="1"/>
    </row>
    <row r="18565" spans="1:7" x14ac:dyDescent="0.2">
      <c r="A18565" s="1" t="s">
        <v>59185</v>
      </c>
      <c r="B18565" s="1" t="s">
        <v>20779</v>
      </c>
      <c r="C18565">
        <v>0</v>
      </c>
      <c r="D18565">
        <v>1</v>
      </c>
      <c r="F18565" s="1"/>
      <c r="G18565" s="1"/>
    </row>
    <row r="18566" spans="1:7" x14ac:dyDescent="0.2">
      <c r="A18566" s="1" t="s">
        <v>59186</v>
      </c>
      <c r="B18566" s="1" t="s">
        <v>20780</v>
      </c>
      <c r="C18566">
        <v>0</v>
      </c>
      <c r="D18566">
        <v>1</v>
      </c>
      <c r="F18566" s="1"/>
      <c r="G18566" s="1"/>
    </row>
    <row r="18567" spans="1:7" x14ac:dyDescent="0.2">
      <c r="A18567" s="1" t="s">
        <v>59187</v>
      </c>
      <c r="B18567" s="1" t="s">
        <v>20781</v>
      </c>
      <c r="C18567">
        <v>1</v>
      </c>
      <c r="D18567">
        <v>9</v>
      </c>
      <c r="F18567" s="1"/>
      <c r="G18567" s="1"/>
    </row>
    <row r="18568" spans="1:7" x14ac:dyDescent="0.2">
      <c r="A18568" s="1" t="s">
        <v>59188</v>
      </c>
      <c r="B18568" s="1" t="s">
        <v>20782</v>
      </c>
      <c r="C18568">
        <v>1</v>
      </c>
      <c r="D18568">
        <v>9</v>
      </c>
      <c r="F18568" s="1"/>
      <c r="G18568" s="1"/>
    </row>
    <row r="18569" spans="1:7" x14ac:dyDescent="0.2">
      <c r="A18569" s="1" t="s">
        <v>59189</v>
      </c>
      <c r="B18569" s="1" t="s">
        <v>20783</v>
      </c>
      <c r="C18569">
        <v>0</v>
      </c>
      <c r="D18569">
        <v>3</v>
      </c>
      <c r="F18569" s="1"/>
      <c r="G18569" s="1"/>
    </row>
    <row r="18570" spans="1:7" x14ac:dyDescent="0.2">
      <c r="A18570" s="1" t="s">
        <v>59190</v>
      </c>
      <c r="B18570" s="1" t="s">
        <v>20784</v>
      </c>
      <c r="C18570">
        <v>0</v>
      </c>
      <c r="D18570">
        <v>3</v>
      </c>
      <c r="F18570" s="1"/>
      <c r="G18570" s="1"/>
    </row>
    <row r="18571" spans="1:7" x14ac:dyDescent="0.2">
      <c r="A18571" s="1" t="s">
        <v>59191</v>
      </c>
      <c r="B18571" s="1" t="s">
        <v>20785</v>
      </c>
      <c r="C18571">
        <v>0</v>
      </c>
      <c r="D18571">
        <v>9</v>
      </c>
      <c r="F18571" s="1"/>
      <c r="G18571" s="1"/>
    </row>
    <row r="18572" spans="1:7" x14ac:dyDescent="0.2">
      <c r="A18572" s="1" t="s">
        <v>59192</v>
      </c>
      <c r="B18572" s="1" t="s">
        <v>20786</v>
      </c>
      <c r="C18572">
        <v>0</v>
      </c>
      <c r="D18572">
        <v>3</v>
      </c>
      <c r="F18572" s="1"/>
      <c r="G18572" s="1"/>
    </row>
    <row r="18573" spans="1:7" x14ac:dyDescent="0.2">
      <c r="A18573" s="1" t="s">
        <v>59193</v>
      </c>
      <c r="B18573" s="1" t="s">
        <v>20787</v>
      </c>
      <c r="C18573">
        <v>0</v>
      </c>
      <c r="D18573">
        <v>9</v>
      </c>
      <c r="F18573" s="1"/>
      <c r="G18573" s="1"/>
    </row>
    <row r="18574" spans="1:7" x14ac:dyDescent="0.2">
      <c r="A18574" s="1" t="s">
        <v>59194</v>
      </c>
      <c r="B18574" s="1" t="s">
        <v>20788</v>
      </c>
      <c r="C18574">
        <v>2</v>
      </c>
      <c r="D18574">
        <v>4</v>
      </c>
      <c r="F18574" s="1"/>
      <c r="G18574" s="1"/>
    </row>
    <row r="18575" spans="1:7" x14ac:dyDescent="0.2">
      <c r="A18575" s="1" t="s">
        <v>59195</v>
      </c>
      <c r="B18575" s="1" t="s">
        <v>20789</v>
      </c>
      <c r="C18575">
        <v>0</v>
      </c>
      <c r="D18575">
        <v>1</v>
      </c>
      <c r="F18575" s="1"/>
      <c r="G18575" s="1"/>
    </row>
    <row r="18576" spans="1:7" x14ac:dyDescent="0.2">
      <c r="A18576" s="1" t="s">
        <v>59196</v>
      </c>
      <c r="B18576" s="1" t="s">
        <v>20790</v>
      </c>
      <c r="C18576">
        <v>2</v>
      </c>
      <c r="D18576">
        <v>1</v>
      </c>
      <c r="F18576" s="1"/>
      <c r="G18576" s="1"/>
    </row>
    <row r="18577" spans="1:7" x14ac:dyDescent="0.2">
      <c r="A18577" s="1" t="s">
        <v>59197</v>
      </c>
      <c r="B18577" s="1" t="s">
        <v>20791</v>
      </c>
      <c r="C18577">
        <v>0</v>
      </c>
      <c r="D18577">
        <v>1</v>
      </c>
      <c r="F18577" s="1"/>
      <c r="G18577" s="1"/>
    </row>
    <row r="18578" spans="1:7" x14ac:dyDescent="0.2">
      <c r="A18578" s="1" t="s">
        <v>59198</v>
      </c>
      <c r="B18578" s="1" t="s">
        <v>20792</v>
      </c>
      <c r="C18578">
        <v>2</v>
      </c>
      <c r="D18578">
        <v>9</v>
      </c>
      <c r="F18578" s="1"/>
      <c r="G18578" s="1"/>
    </row>
    <row r="18579" spans="1:7" x14ac:dyDescent="0.2">
      <c r="A18579" s="1" t="s">
        <v>59199</v>
      </c>
      <c r="B18579" s="1" t="s">
        <v>20793</v>
      </c>
      <c r="C18579">
        <v>0</v>
      </c>
      <c r="D18579">
        <v>1</v>
      </c>
      <c r="F18579" s="1"/>
      <c r="G18579" s="1"/>
    </row>
    <row r="18580" spans="1:7" x14ac:dyDescent="0.2">
      <c r="A18580" s="1" t="s">
        <v>59200</v>
      </c>
      <c r="B18580" s="1" t="s">
        <v>20794</v>
      </c>
      <c r="C18580">
        <v>2</v>
      </c>
      <c r="D18580">
        <v>9</v>
      </c>
      <c r="F18580" s="1"/>
      <c r="G18580" s="1"/>
    </row>
    <row r="18581" spans="1:7" x14ac:dyDescent="0.2">
      <c r="A18581" s="1" t="s">
        <v>59201</v>
      </c>
      <c r="B18581" s="1" t="s">
        <v>20795</v>
      </c>
      <c r="C18581">
        <v>2</v>
      </c>
      <c r="D18581">
        <v>1</v>
      </c>
      <c r="F18581" s="1"/>
      <c r="G18581" s="1"/>
    </row>
    <row r="18582" spans="1:7" x14ac:dyDescent="0.2">
      <c r="A18582" s="1" t="s">
        <v>59202</v>
      </c>
      <c r="B18582" s="1" t="s">
        <v>20796</v>
      </c>
      <c r="C18582">
        <v>0</v>
      </c>
      <c r="D18582">
        <v>1</v>
      </c>
      <c r="F18582" s="1"/>
      <c r="G18582" s="1"/>
    </row>
    <row r="18583" spans="1:7" x14ac:dyDescent="0.2">
      <c r="A18583" s="1" t="s">
        <v>59203</v>
      </c>
      <c r="B18583" s="1" t="s">
        <v>20797</v>
      </c>
      <c r="C18583">
        <v>2</v>
      </c>
      <c r="D18583">
        <v>1</v>
      </c>
      <c r="F18583" s="1"/>
      <c r="G18583" s="1"/>
    </row>
    <row r="18584" spans="1:7" x14ac:dyDescent="0.2">
      <c r="A18584" s="1" t="s">
        <v>59204</v>
      </c>
      <c r="B18584" s="1" t="s">
        <v>20798</v>
      </c>
      <c r="C18584">
        <v>0</v>
      </c>
      <c r="D18584">
        <v>9</v>
      </c>
      <c r="F18584" s="1"/>
      <c r="G18584" s="1"/>
    </row>
    <row r="18585" spans="1:7" x14ac:dyDescent="0.2">
      <c r="A18585" s="1" t="s">
        <v>59205</v>
      </c>
      <c r="B18585" s="1" t="s">
        <v>20799</v>
      </c>
      <c r="C18585">
        <v>0</v>
      </c>
      <c r="D18585">
        <v>1</v>
      </c>
      <c r="F18585" s="1"/>
      <c r="G18585" s="1"/>
    </row>
    <row r="18586" spans="1:7" x14ac:dyDescent="0.2">
      <c r="A18586" s="1" t="s">
        <v>59206</v>
      </c>
      <c r="B18586" s="1" t="s">
        <v>20800</v>
      </c>
      <c r="C18586">
        <v>0</v>
      </c>
      <c r="D18586">
        <v>9</v>
      </c>
      <c r="F18586" s="1"/>
      <c r="G18586" s="1"/>
    </row>
    <row r="18587" spans="1:7" x14ac:dyDescent="0.2">
      <c r="A18587" s="1" t="s">
        <v>59207</v>
      </c>
      <c r="B18587" s="1" t="s">
        <v>20801</v>
      </c>
      <c r="C18587">
        <v>2</v>
      </c>
      <c r="D18587">
        <v>4</v>
      </c>
      <c r="F18587" s="1"/>
      <c r="G18587" s="1"/>
    </row>
    <row r="18588" spans="1:7" x14ac:dyDescent="0.2">
      <c r="A18588" s="1" t="s">
        <v>59208</v>
      </c>
      <c r="B18588" s="1" t="s">
        <v>20802</v>
      </c>
      <c r="C18588">
        <v>2</v>
      </c>
      <c r="D18588">
        <v>4</v>
      </c>
      <c r="F18588" s="1"/>
      <c r="G18588" s="1"/>
    </row>
    <row r="18589" spans="1:7" x14ac:dyDescent="0.2">
      <c r="A18589" s="1" t="s">
        <v>59209</v>
      </c>
      <c r="B18589" s="1" t="s">
        <v>20803</v>
      </c>
      <c r="C18589">
        <v>2</v>
      </c>
      <c r="D18589">
        <v>1</v>
      </c>
      <c r="F18589" s="1"/>
      <c r="G18589" s="1"/>
    </row>
    <row r="18590" spans="1:7" x14ac:dyDescent="0.2">
      <c r="A18590" s="1" t="s">
        <v>59210</v>
      </c>
      <c r="B18590" s="1" t="s">
        <v>20804</v>
      </c>
      <c r="C18590">
        <v>1</v>
      </c>
      <c r="D18590">
        <v>9</v>
      </c>
      <c r="F18590" s="1"/>
      <c r="G18590" s="1"/>
    </row>
    <row r="18591" spans="1:7" x14ac:dyDescent="0.2">
      <c r="A18591" s="1" t="s">
        <v>59211</v>
      </c>
      <c r="B18591" s="1" t="s">
        <v>20805</v>
      </c>
      <c r="C18591">
        <v>1</v>
      </c>
      <c r="D18591">
        <v>1</v>
      </c>
      <c r="F18591" s="1"/>
      <c r="G18591" s="1"/>
    </row>
    <row r="18592" spans="1:7" x14ac:dyDescent="0.2">
      <c r="A18592" s="1" t="s">
        <v>59212</v>
      </c>
      <c r="B18592" s="1" t="s">
        <v>20806</v>
      </c>
      <c r="C18592">
        <v>1</v>
      </c>
      <c r="D18592">
        <v>9</v>
      </c>
      <c r="F18592" s="1"/>
      <c r="G18592" s="1"/>
    </row>
    <row r="18593" spans="1:7" x14ac:dyDescent="0.2">
      <c r="A18593" s="1" t="s">
        <v>59213</v>
      </c>
      <c r="B18593" s="1" t="s">
        <v>20807</v>
      </c>
      <c r="C18593">
        <v>0</v>
      </c>
      <c r="D18593">
        <v>3</v>
      </c>
      <c r="F18593" s="1"/>
      <c r="G18593" s="1"/>
    </row>
    <row r="18594" spans="1:7" x14ac:dyDescent="0.2">
      <c r="A18594" s="1" t="s">
        <v>59214</v>
      </c>
      <c r="B18594" s="1" t="s">
        <v>20808</v>
      </c>
      <c r="C18594">
        <v>0</v>
      </c>
      <c r="D18594">
        <v>3</v>
      </c>
      <c r="F18594" s="1"/>
      <c r="G18594" s="1"/>
    </row>
    <row r="18595" spans="1:7" x14ac:dyDescent="0.2">
      <c r="A18595" s="1" t="s">
        <v>59215</v>
      </c>
      <c r="B18595" s="1" t="s">
        <v>20809</v>
      </c>
      <c r="C18595">
        <v>0</v>
      </c>
      <c r="D18595">
        <v>4</v>
      </c>
      <c r="F18595" s="1"/>
      <c r="G18595" s="1"/>
    </row>
    <row r="18596" spans="1:7" x14ac:dyDescent="0.2">
      <c r="A18596" s="1" t="s">
        <v>59216</v>
      </c>
      <c r="B18596" s="1" t="s">
        <v>20810</v>
      </c>
      <c r="C18596">
        <v>0</v>
      </c>
      <c r="D18596">
        <v>1</v>
      </c>
      <c r="F18596" s="1"/>
      <c r="G18596" s="1"/>
    </row>
    <row r="18597" spans="1:7" x14ac:dyDescent="0.2">
      <c r="A18597" s="1" t="s">
        <v>59217</v>
      </c>
      <c r="B18597" s="1" t="s">
        <v>20811</v>
      </c>
      <c r="C18597">
        <v>0</v>
      </c>
      <c r="D18597">
        <v>1</v>
      </c>
      <c r="F18597" s="1"/>
      <c r="G18597" s="1"/>
    </row>
    <row r="18598" spans="1:7" x14ac:dyDescent="0.2">
      <c r="A18598" s="1" t="s">
        <v>59218</v>
      </c>
      <c r="B18598" s="1" t="s">
        <v>20812</v>
      </c>
      <c r="C18598">
        <v>1</v>
      </c>
      <c r="D18598">
        <v>1</v>
      </c>
      <c r="F18598" s="1"/>
      <c r="G18598" s="1"/>
    </row>
    <row r="18599" spans="1:7" x14ac:dyDescent="0.2">
      <c r="A18599" s="1" t="s">
        <v>59219</v>
      </c>
      <c r="B18599" s="1" t="s">
        <v>20813</v>
      </c>
      <c r="C18599">
        <v>0</v>
      </c>
      <c r="D18599">
        <v>1</v>
      </c>
      <c r="F18599" s="1"/>
      <c r="G18599" s="1"/>
    </row>
    <row r="18600" spans="1:7" x14ac:dyDescent="0.2">
      <c r="A18600" s="1" t="s">
        <v>59220</v>
      </c>
      <c r="B18600" s="1" t="s">
        <v>20814</v>
      </c>
      <c r="C18600">
        <v>0</v>
      </c>
      <c r="D18600">
        <v>9</v>
      </c>
      <c r="F18600" s="1"/>
      <c r="G18600" s="1"/>
    </row>
    <row r="18601" spans="1:7" x14ac:dyDescent="0.2">
      <c r="A18601" s="1" t="s">
        <v>59221</v>
      </c>
      <c r="B18601" s="1" t="s">
        <v>20815</v>
      </c>
      <c r="C18601">
        <v>0</v>
      </c>
      <c r="D18601">
        <v>1</v>
      </c>
      <c r="F18601" s="1"/>
      <c r="G18601" s="1"/>
    </row>
    <row r="18602" spans="1:7" x14ac:dyDescent="0.2">
      <c r="A18602" s="1" t="s">
        <v>59222</v>
      </c>
      <c r="B18602" s="1" t="s">
        <v>20816</v>
      </c>
      <c r="C18602">
        <v>0</v>
      </c>
      <c r="D18602">
        <v>1</v>
      </c>
      <c r="F18602" s="1"/>
      <c r="G18602" s="1"/>
    </row>
    <row r="18603" spans="1:7" x14ac:dyDescent="0.2">
      <c r="A18603" s="1" t="s">
        <v>59223</v>
      </c>
      <c r="B18603" s="1" t="s">
        <v>20817</v>
      </c>
      <c r="C18603">
        <v>1</v>
      </c>
      <c r="D18603">
        <v>3</v>
      </c>
      <c r="F18603" s="1"/>
      <c r="G18603" s="1"/>
    </row>
    <row r="18604" spans="1:7" x14ac:dyDescent="0.2">
      <c r="A18604" s="1" t="s">
        <v>59224</v>
      </c>
      <c r="B18604" s="1" t="s">
        <v>20818</v>
      </c>
      <c r="C18604">
        <v>0</v>
      </c>
      <c r="D18604">
        <v>7</v>
      </c>
      <c r="F18604" s="1"/>
      <c r="G18604" s="1"/>
    </row>
    <row r="18605" spans="1:7" x14ac:dyDescent="0.2">
      <c r="A18605" s="1" t="s">
        <v>59225</v>
      </c>
      <c r="B18605" s="1" t="s">
        <v>20819</v>
      </c>
      <c r="C18605">
        <v>2</v>
      </c>
      <c r="D18605">
        <v>8</v>
      </c>
      <c r="F18605" s="1"/>
      <c r="G18605" s="1"/>
    </row>
    <row r="18606" spans="1:7" x14ac:dyDescent="0.2">
      <c r="A18606" s="1" t="s">
        <v>59226</v>
      </c>
      <c r="B18606" s="1" t="s">
        <v>20820</v>
      </c>
      <c r="F18606" s="1"/>
      <c r="G18606" s="1"/>
    </row>
    <row r="18607" spans="1:7" x14ac:dyDescent="0.2">
      <c r="A18607" s="1" t="s">
        <v>59227</v>
      </c>
      <c r="B18607" s="1" t="s">
        <v>20821</v>
      </c>
      <c r="C18607">
        <v>0</v>
      </c>
      <c r="D18607">
        <v>3</v>
      </c>
      <c r="F18607" s="1"/>
      <c r="G18607" s="1"/>
    </row>
    <row r="18608" spans="1:7" x14ac:dyDescent="0.2">
      <c r="A18608" s="1" t="s">
        <v>59228</v>
      </c>
      <c r="B18608" s="1" t="s">
        <v>20822</v>
      </c>
      <c r="C18608">
        <v>0</v>
      </c>
      <c r="D18608">
        <v>9</v>
      </c>
      <c r="F18608" s="1"/>
      <c r="G18608" s="1"/>
    </row>
    <row r="18609" spans="1:7" x14ac:dyDescent="0.2">
      <c r="A18609" s="1" t="s">
        <v>59229</v>
      </c>
      <c r="B18609" s="1" t="s">
        <v>20823</v>
      </c>
      <c r="C18609">
        <v>0</v>
      </c>
      <c r="D18609">
        <v>1</v>
      </c>
      <c r="F18609" s="1"/>
      <c r="G18609" s="1"/>
    </row>
    <row r="18610" spans="1:7" x14ac:dyDescent="0.2">
      <c r="A18610" s="1" t="s">
        <v>59230</v>
      </c>
      <c r="B18610" s="1" t="s">
        <v>20824</v>
      </c>
      <c r="C18610">
        <v>0</v>
      </c>
      <c r="D18610">
        <v>1</v>
      </c>
      <c r="F18610" s="1"/>
      <c r="G18610" s="1"/>
    </row>
    <row r="18611" spans="1:7" x14ac:dyDescent="0.2">
      <c r="A18611" s="1" t="s">
        <v>59231</v>
      </c>
      <c r="B18611" s="1" t="s">
        <v>20825</v>
      </c>
      <c r="C18611">
        <v>2</v>
      </c>
      <c r="D18611">
        <v>8</v>
      </c>
      <c r="F18611" s="1"/>
      <c r="G18611" s="1"/>
    </row>
    <row r="18612" spans="1:7" x14ac:dyDescent="0.2">
      <c r="A18612" s="1" t="s">
        <v>59232</v>
      </c>
      <c r="B18612" s="1" t="s">
        <v>20826</v>
      </c>
      <c r="C18612">
        <v>2</v>
      </c>
      <c r="D18612">
        <v>2</v>
      </c>
      <c r="F18612" s="1"/>
      <c r="G18612" s="1"/>
    </row>
    <row r="18613" spans="1:7" x14ac:dyDescent="0.2">
      <c r="A18613" s="1" t="s">
        <v>59233</v>
      </c>
      <c r="B18613" s="1" t="s">
        <v>20827</v>
      </c>
      <c r="C18613">
        <v>2</v>
      </c>
      <c r="D18613">
        <v>9</v>
      </c>
      <c r="F18613" s="1"/>
      <c r="G18613" s="1"/>
    </row>
    <row r="18614" spans="1:7" x14ac:dyDescent="0.2">
      <c r="A18614" s="1" t="s">
        <v>59234</v>
      </c>
      <c r="B18614" s="1" t="s">
        <v>20828</v>
      </c>
      <c r="C18614">
        <v>0</v>
      </c>
      <c r="D18614">
        <v>9</v>
      </c>
      <c r="F18614" s="1"/>
      <c r="G18614" s="1"/>
    </row>
    <row r="18615" spans="1:7" x14ac:dyDescent="0.2">
      <c r="A18615" s="1" t="s">
        <v>59235</v>
      </c>
      <c r="B18615" s="1" t="s">
        <v>20829</v>
      </c>
      <c r="C18615">
        <v>2</v>
      </c>
      <c r="D18615">
        <v>9</v>
      </c>
      <c r="F18615" s="1"/>
      <c r="G18615" s="1"/>
    </row>
    <row r="18616" spans="1:7" x14ac:dyDescent="0.2">
      <c r="A18616" s="1" t="s">
        <v>59236</v>
      </c>
      <c r="B18616" s="1" t="s">
        <v>20830</v>
      </c>
      <c r="C18616">
        <v>2</v>
      </c>
      <c r="D18616">
        <v>1</v>
      </c>
      <c r="F18616" s="1"/>
      <c r="G18616" s="1"/>
    </row>
    <row r="18617" spans="1:7" x14ac:dyDescent="0.2">
      <c r="A18617" s="1" t="s">
        <v>59237</v>
      </c>
      <c r="B18617" s="1" t="s">
        <v>20831</v>
      </c>
      <c r="C18617">
        <v>0</v>
      </c>
      <c r="D18617">
        <v>4</v>
      </c>
      <c r="F18617" s="1"/>
      <c r="G18617" s="1"/>
    </row>
    <row r="18618" spans="1:7" x14ac:dyDescent="0.2">
      <c r="A18618" s="1" t="s">
        <v>59238</v>
      </c>
      <c r="B18618" s="1" t="s">
        <v>20832</v>
      </c>
      <c r="C18618">
        <v>0</v>
      </c>
      <c r="D18618">
        <v>1</v>
      </c>
      <c r="F18618" s="1"/>
      <c r="G18618" s="1"/>
    </row>
    <row r="18619" spans="1:7" x14ac:dyDescent="0.2">
      <c r="A18619" s="1" t="s">
        <v>59239</v>
      </c>
      <c r="B18619" s="1" t="s">
        <v>20833</v>
      </c>
      <c r="C18619">
        <v>0</v>
      </c>
      <c r="D18619">
        <v>3</v>
      </c>
      <c r="F18619" s="1"/>
      <c r="G18619" s="1"/>
    </row>
    <row r="18620" spans="1:7" x14ac:dyDescent="0.2">
      <c r="A18620" s="1" t="s">
        <v>59240</v>
      </c>
      <c r="B18620" s="1" t="s">
        <v>20834</v>
      </c>
      <c r="C18620">
        <v>0</v>
      </c>
      <c r="D18620">
        <v>9</v>
      </c>
      <c r="F18620" s="1"/>
      <c r="G18620" s="1"/>
    </row>
    <row r="18621" spans="1:7" x14ac:dyDescent="0.2">
      <c r="A18621" s="1" t="s">
        <v>59241</v>
      </c>
      <c r="B18621" s="1" t="s">
        <v>20835</v>
      </c>
      <c r="C18621">
        <v>2</v>
      </c>
      <c r="D18621">
        <v>7</v>
      </c>
      <c r="F18621" s="1"/>
      <c r="G18621" s="1"/>
    </row>
    <row r="18622" spans="1:7" x14ac:dyDescent="0.2">
      <c r="A18622" s="1" t="s">
        <v>59242</v>
      </c>
      <c r="B18622" s="1" t="s">
        <v>20836</v>
      </c>
      <c r="C18622">
        <v>2</v>
      </c>
      <c r="D18622">
        <v>4</v>
      </c>
      <c r="F18622" s="1"/>
      <c r="G18622" s="1"/>
    </row>
    <row r="18623" spans="1:7" x14ac:dyDescent="0.2">
      <c r="A18623" s="1" t="s">
        <v>59243</v>
      </c>
      <c r="B18623" s="1" t="s">
        <v>20837</v>
      </c>
      <c r="C18623">
        <v>0</v>
      </c>
      <c r="D18623">
        <v>3</v>
      </c>
      <c r="F18623" s="1"/>
      <c r="G18623" s="1"/>
    </row>
    <row r="18624" spans="1:7" x14ac:dyDescent="0.2">
      <c r="A18624" s="1" t="s">
        <v>59244</v>
      </c>
      <c r="B18624" s="1" t="s">
        <v>20838</v>
      </c>
      <c r="C18624">
        <v>1</v>
      </c>
      <c r="D18624">
        <v>9</v>
      </c>
      <c r="F18624" s="1"/>
      <c r="G18624" s="1"/>
    </row>
    <row r="18625" spans="1:7" x14ac:dyDescent="0.2">
      <c r="A18625" s="1" t="s">
        <v>59245</v>
      </c>
      <c r="B18625" s="1" t="s">
        <v>20839</v>
      </c>
      <c r="C18625">
        <v>2</v>
      </c>
      <c r="D18625">
        <v>2</v>
      </c>
      <c r="F18625" s="1"/>
      <c r="G18625" s="1"/>
    </row>
    <row r="18626" spans="1:7" x14ac:dyDescent="0.2">
      <c r="A18626" s="1" t="s">
        <v>59246</v>
      </c>
      <c r="B18626" s="1" t="s">
        <v>20840</v>
      </c>
      <c r="C18626">
        <v>2</v>
      </c>
      <c r="D18626">
        <v>2</v>
      </c>
      <c r="F18626" s="1"/>
      <c r="G18626" s="1"/>
    </row>
    <row r="18627" spans="1:7" x14ac:dyDescent="0.2">
      <c r="A18627" s="1" t="s">
        <v>59247</v>
      </c>
      <c r="B18627" s="1" t="s">
        <v>20841</v>
      </c>
      <c r="C18627">
        <v>0</v>
      </c>
      <c r="D18627">
        <v>1</v>
      </c>
      <c r="F18627" s="1"/>
      <c r="G18627" s="1"/>
    </row>
    <row r="18628" spans="1:7" x14ac:dyDescent="0.2">
      <c r="A18628" s="1" t="s">
        <v>59248</v>
      </c>
      <c r="B18628" s="1" t="s">
        <v>20842</v>
      </c>
      <c r="C18628">
        <v>0</v>
      </c>
      <c r="D18628">
        <v>9</v>
      </c>
      <c r="F18628" s="1"/>
      <c r="G18628" s="1"/>
    </row>
    <row r="18629" spans="1:7" x14ac:dyDescent="0.2">
      <c r="A18629" s="1" t="s">
        <v>59249</v>
      </c>
      <c r="B18629" s="1" t="s">
        <v>20843</v>
      </c>
      <c r="C18629">
        <v>2</v>
      </c>
      <c r="D18629">
        <v>9</v>
      </c>
      <c r="F18629" s="1"/>
      <c r="G18629" s="1"/>
    </row>
    <row r="18630" spans="1:7" x14ac:dyDescent="0.2">
      <c r="A18630" s="1" t="s">
        <v>59250</v>
      </c>
      <c r="B18630" s="1" t="s">
        <v>20844</v>
      </c>
      <c r="C18630">
        <v>2</v>
      </c>
      <c r="D18630">
        <v>3</v>
      </c>
      <c r="F18630" s="1"/>
      <c r="G18630" s="1"/>
    </row>
    <row r="18631" spans="1:7" x14ac:dyDescent="0.2">
      <c r="A18631" s="1" t="s">
        <v>59251</v>
      </c>
      <c r="B18631" s="1" t="s">
        <v>20845</v>
      </c>
      <c r="C18631">
        <v>0</v>
      </c>
      <c r="D18631">
        <v>4</v>
      </c>
      <c r="F18631" s="1"/>
      <c r="G18631" s="1"/>
    </row>
    <row r="18632" spans="1:7" x14ac:dyDescent="0.2">
      <c r="A18632" s="1" t="s">
        <v>59252</v>
      </c>
      <c r="B18632" s="1" t="s">
        <v>20846</v>
      </c>
      <c r="C18632">
        <v>2</v>
      </c>
      <c r="D18632">
        <v>1</v>
      </c>
      <c r="F18632" s="1"/>
      <c r="G18632" s="1"/>
    </row>
    <row r="18633" spans="1:7" x14ac:dyDescent="0.2">
      <c r="A18633" s="1" t="s">
        <v>59253</v>
      </c>
      <c r="B18633" s="1" t="s">
        <v>20847</v>
      </c>
      <c r="C18633">
        <v>2</v>
      </c>
      <c r="D18633">
        <v>1</v>
      </c>
      <c r="F18633" s="1"/>
      <c r="G18633" s="1"/>
    </row>
    <row r="18634" spans="1:7" x14ac:dyDescent="0.2">
      <c r="A18634" s="1" t="s">
        <v>59254</v>
      </c>
      <c r="B18634" s="1" t="s">
        <v>20848</v>
      </c>
      <c r="C18634">
        <v>0</v>
      </c>
      <c r="D18634">
        <v>1</v>
      </c>
      <c r="F18634" s="1"/>
      <c r="G18634" s="1"/>
    </row>
    <row r="18635" spans="1:7" x14ac:dyDescent="0.2">
      <c r="A18635" s="1" t="s">
        <v>59255</v>
      </c>
      <c r="B18635" s="1" t="s">
        <v>20849</v>
      </c>
      <c r="C18635">
        <v>0</v>
      </c>
      <c r="D18635">
        <v>1</v>
      </c>
      <c r="F18635" s="1"/>
      <c r="G18635" s="1"/>
    </row>
    <row r="18636" spans="1:7" x14ac:dyDescent="0.2">
      <c r="A18636" s="1" t="s">
        <v>59256</v>
      </c>
      <c r="B18636" s="1" t="s">
        <v>20850</v>
      </c>
      <c r="C18636">
        <v>2</v>
      </c>
      <c r="D18636">
        <v>1</v>
      </c>
      <c r="F18636" s="1"/>
      <c r="G18636" s="1"/>
    </row>
    <row r="18637" spans="1:7" x14ac:dyDescent="0.2">
      <c r="A18637" s="1" t="s">
        <v>59257</v>
      </c>
      <c r="B18637" s="1" t="s">
        <v>20851</v>
      </c>
      <c r="C18637">
        <v>2</v>
      </c>
      <c r="D18637">
        <v>3</v>
      </c>
      <c r="F18637" s="1"/>
      <c r="G18637" s="1"/>
    </row>
    <row r="18638" spans="1:7" x14ac:dyDescent="0.2">
      <c r="A18638" s="1" t="s">
        <v>59258</v>
      </c>
      <c r="B18638" s="1" t="s">
        <v>20852</v>
      </c>
      <c r="C18638">
        <v>0</v>
      </c>
      <c r="D18638">
        <v>1</v>
      </c>
      <c r="F18638" s="1"/>
      <c r="G18638" s="1"/>
    </row>
    <row r="18639" spans="1:7" x14ac:dyDescent="0.2">
      <c r="A18639" s="1" t="s">
        <v>59259</v>
      </c>
      <c r="B18639" s="1" t="s">
        <v>20853</v>
      </c>
      <c r="C18639">
        <v>2</v>
      </c>
      <c r="D18639">
        <v>9</v>
      </c>
      <c r="F18639" s="1"/>
      <c r="G18639" s="1"/>
    </row>
    <row r="18640" spans="1:7" x14ac:dyDescent="0.2">
      <c r="A18640" s="1" t="s">
        <v>59260</v>
      </c>
      <c r="B18640" s="1" t="s">
        <v>20854</v>
      </c>
      <c r="C18640">
        <v>1</v>
      </c>
      <c r="D18640">
        <v>1</v>
      </c>
      <c r="F18640" s="1"/>
      <c r="G18640" s="1"/>
    </row>
    <row r="18641" spans="1:7" x14ac:dyDescent="0.2">
      <c r="A18641" s="1" t="s">
        <v>59261</v>
      </c>
      <c r="B18641" s="1" t="s">
        <v>20855</v>
      </c>
      <c r="C18641">
        <v>0</v>
      </c>
      <c r="D18641">
        <v>1</v>
      </c>
      <c r="F18641" s="1"/>
      <c r="G18641" s="1"/>
    </row>
    <row r="18642" spans="1:7" x14ac:dyDescent="0.2">
      <c r="A18642" s="1" t="s">
        <v>59262</v>
      </c>
      <c r="B18642" s="1" t="s">
        <v>20856</v>
      </c>
      <c r="C18642">
        <v>0</v>
      </c>
      <c r="D18642">
        <v>9</v>
      </c>
      <c r="F18642" s="1"/>
      <c r="G18642" s="1"/>
    </row>
    <row r="18643" spans="1:7" x14ac:dyDescent="0.2">
      <c r="A18643" s="1" t="s">
        <v>59263</v>
      </c>
      <c r="B18643" s="1" t="s">
        <v>20857</v>
      </c>
      <c r="C18643">
        <v>1</v>
      </c>
      <c r="D18643">
        <v>1</v>
      </c>
      <c r="F18643" s="1"/>
      <c r="G18643" s="1"/>
    </row>
    <row r="18644" spans="1:7" x14ac:dyDescent="0.2">
      <c r="A18644" s="1" t="s">
        <v>59264</v>
      </c>
      <c r="B18644" s="1" t="s">
        <v>20858</v>
      </c>
      <c r="C18644">
        <v>2</v>
      </c>
      <c r="D18644">
        <v>9</v>
      </c>
      <c r="F18644" s="1"/>
      <c r="G18644" s="1"/>
    </row>
    <row r="18645" spans="1:7" x14ac:dyDescent="0.2">
      <c r="A18645" s="1" t="s">
        <v>59265</v>
      </c>
      <c r="B18645" s="1" t="s">
        <v>20859</v>
      </c>
      <c r="C18645">
        <v>2</v>
      </c>
      <c r="D18645">
        <v>1</v>
      </c>
      <c r="F18645" s="1"/>
      <c r="G18645" s="1"/>
    </row>
    <row r="18646" spans="1:7" x14ac:dyDescent="0.2">
      <c r="A18646" s="1" t="s">
        <v>59266</v>
      </c>
      <c r="B18646" s="1" t="s">
        <v>20860</v>
      </c>
      <c r="C18646">
        <v>2</v>
      </c>
      <c r="D18646">
        <v>1</v>
      </c>
      <c r="F18646" s="1"/>
      <c r="G18646" s="1"/>
    </row>
    <row r="18647" spans="1:7" x14ac:dyDescent="0.2">
      <c r="A18647" s="1" t="s">
        <v>59267</v>
      </c>
      <c r="B18647" s="1" t="s">
        <v>20861</v>
      </c>
      <c r="C18647">
        <v>2</v>
      </c>
      <c r="D18647">
        <v>1</v>
      </c>
      <c r="F18647" s="1"/>
      <c r="G18647" s="1"/>
    </row>
    <row r="18648" spans="1:7" x14ac:dyDescent="0.2">
      <c r="A18648" s="1" t="s">
        <v>59268</v>
      </c>
      <c r="B18648" s="1" t="s">
        <v>20862</v>
      </c>
      <c r="C18648">
        <v>1</v>
      </c>
      <c r="D18648">
        <v>9</v>
      </c>
      <c r="F18648" s="1"/>
      <c r="G18648" s="1"/>
    </row>
    <row r="18649" spans="1:7" x14ac:dyDescent="0.2">
      <c r="A18649" s="1" t="s">
        <v>59269</v>
      </c>
      <c r="B18649" s="1" t="s">
        <v>20863</v>
      </c>
      <c r="C18649">
        <v>2</v>
      </c>
      <c r="D18649">
        <v>1</v>
      </c>
      <c r="F18649" s="1"/>
      <c r="G18649" s="1"/>
    </row>
    <row r="18650" spans="1:7" x14ac:dyDescent="0.2">
      <c r="A18650" s="1" t="s">
        <v>59270</v>
      </c>
      <c r="B18650" s="1" t="s">
        <v>20864</v>
      </c>
      <c r="F18650" s="1"/>
      <c r="G18650" s="1"/>
    </row>
    <row r="18651" spans="1:7" x14ac:dyDescent="0.2">
      <c r="A18651" s="1" t="s">
        <v>59271</v>
      </c>
      <c r="B18651" s="1" t="s">
        <v>20865</v>
      </c>
      <c r="C18651">
        <v>2</v>
      </c>
      <c r="D18651">
        <v>1</v>
      </c>
      <c r="F18651" s="1"/>
      <c r="G18651" s="1"/>
    </row>
    <row r="18652" spans="1:7" x14ac:dyDescent="0.2">
      <c r="A18652" s="1" t="s">
        <v>59272</v>
      </c>
      <c r="B18652" s="1" t="s">
        <v>20866</v>
      </c>
      <c r="C18652">
        <v>2</v>
      </c>
      <c r="D18652">
        <v>1</v>
      </c>
      <c r="F18652" s="1"/>
      <c r="G18652" s="1"/>
    </row>
    <row r="18653" spans="1:7" x14ac:dyDescent="0.2">
      <c r="A18653" s="1" t="s">
        <v>59273</v>
      </c>
      <c r="B18653" s="1" t="s">
        <v>20867</v>
      </c>
      <c r="C18653">
        <v>2</v>
      </c>
      <c r="D18653">
        <v>3</v>
      </c>
      <c r="F18653" s="1"/>
      <c r="G18653" s="1"/>
    </row>
    <row r="18654" spans="1:7" x14ac:dyDescent="0.2">
      <c r="A18654" s="1" t="s">
        <v>59274</v>
      </c>
      <c r="B18654" s="1" t="s">
        <v>20868</v>
      </c>
      <c r="C18654">
        <v>2</v>
      </c>
      <c r="D18654">
        <v>1</v>
      </c>
      <c r="F18654" s="1"/>
      <c r="G18654" s="1"/>
    </row>
    <row r="18655" spans="1:7" x14ac:dyDescent="0.2">
      <c r="A18655" s="1" t="s">
        <v>59275</v>
      </c>
      <c r="B18655" s="1" t="s">
        <v>20869</v>
      </c>
      <c r="C18655">
        <v>2</v>
      </c>
      <c r="D18655">
        <v>1</v>
      </c>
      <c r="F18655" s="1"/>
      <c r="G18655" s="1"/>
    </row>
    <row r="18656" spans="1:7" x14ac:dyDescent="0.2">
      <c r="A18656" s="1" t="s">
        <v>59276</v>
      </c>
      <c r="B18656" s="1" t="s">
        <v>20870</v>
      </c>
      <c r="C18656">
        <v>0</v>
      </c>
      <c r="D18656">
        <v>9</v>
      </c>
      <c r="F18656" s="1"/>
      <c r="G18656" s="1"/>
    </row>
    <row r="18657" spans="1:7" x14ac:dyDescent="0.2">
      <c r="A18657" s="1" t="s">
        <v>59277</v>
      </c>
      <c r="B18657" s="1" t="s">
        <v>20871</v>
      </c>
      <c r="F18657" s="1"/>
      <c r="G18657" s="1"/>
    </row>
    <row r="18658" spans="1:7" x14ac:dyDescent="0.2">
      <c r="A18658" s="1" t="s">
        <v>59278</v>
      </c>
      <c r="B18658" s="1" t="s">
        <v>18737</v>
      </c>
      <c r="F18658" s="1"/>
      <c r="G18658" s="1"/>
    </row>
    <row r="18659" spans="1:7" x14ac:dyDescent="0.2">
      <c r="A18659" s="1" t="s">
        <v>59279</v>
      </c>
      <c r="B18659" s="1" t="s">
        <v>20872</v>
      </c>
      <c r="C18659">
        <v>0</v>
      </c>
      <c r="D18659">
        <v>9</v>
      </c>
      <c r="F18659" s="1"/>
      <c r="G18659" s="1"/>
    </row>
    <row r="18660" spans="1:7" x14ac:dyDescent="0.2">
      <c r="A18660" s="1" t="s">
        <v>59280</v>
      </c>
      <c r="B18660" s="1" t="s">
        <v>20873</v>
      </c>
      <c r="C18660">
        <v>0</v>
      </c>
      <c r="D18660">
        <v>7</v>
      </c>
      <c r="F18660" s="1"/>
      <c r="G18660" s="1"/>
    </row>
    <row r="18661" spans="1:7" x14ac:dyDescent="0.2">
      <c r="A18661" s="1" t="s">
        <v>59281</v>
      </c>
      <c r="B18661" s="1" t="s">
        <v>20874</v>
      </c>
      <c r="C18661">
        <v>2</v>
      </c>
      <c r="D18661">
        <v>9</v>
      </c>
      <c r="F18661" s="1"/>
      <c r="G18661" s="1"/>
    </row>
    <row r="18662" spans="1:7" x14ac:dyDescent="0.2">
      <c r="A18662" s="1" t="s">
        <v>59282</v>
      </c>
      <c r="B18662" s="1" t="s">
        <v>20875</v>
      </c>
      <c r="C18662">
        <v>0</v>
      </c>
      <c r="D18662">
        <v>7</v>
      </c>
      <c r="F18662" s="1"/>
      <c r="G18662" s="1"/>
    </row>
    <row r="18663" spans="1:7" x14ac:dyDescent="0.2">
      <c r="A18663" s="1" t="s">
        <v>59283</v>
      </c>
      <c r="B18663" s="1" t="s">
        <v>20876</v>
      </c>
      <c r="C18663">
        <v>0</v>
      </c>
      <c r="D18663">
        <v>1</v>
      </c>
      <c r="F18663" s="1"/>
      <c r="G18663" s="1"/>
    </row>
    <row r="18664" spans="1:7" x14ac:dyDescent="0.2">
      <c r="A18664" s="1" t="s">
        <v>59284</v>
      </c>
      <c r="B18664" s="1" t="s">
        <v>20877</v>
      </c>
      <c r="C18664">
        <v>1</v>
      </c>
      <c r="D18664">
        <v>9</v>
      </c>
      <c r="F18664" s="1"/>
      <c r="G18664" s="1"/>
    </row>
    <row r="18665" spans="1:7" x14ac:dyDescent="0.2">
      <c r="A18665" s="1" t="s">
        <v>59285</v>
      </c>
      <c r="B18665" s="1" t="s">
        <v>20878</v>
      </c>
      <c r="C18665">
        <v>0</v>
      </c>
      <c r="D18665">
        <v>4</v>
      </c>
      <c r="F18665" s="1"/>
      <c r="G18665" s="1"/>
    </row>
    <row r="18666" spans="1:7" x14ac:dyDescent="0.2">
      <c r="A18666" s="1" t="s">
        <v>59286</v>
      </c>
      <c r="B18666" s="1" t="s">
        <v>20879</v>
      </c>
      <c r="C18666">
        <v>0</v>
      </c>
      <c r="D18666">
        <v>1</v>
      </c>
      <c r="F18666" s="1"/>
      <c r="G18666" s="1"/>
    </row>
    <row r="18667" spans="1:7" x14ac:dyDescent="0.2">
      <c r="A18667" s="1" t="s">
        <v>59287</v>
      </c>
      <c r="B18667" s="1" t="s">
        <v>20880</v>
      </c>
      <c r="C18667">
        <v>2</v>
      </c>
      <c r="D18667">
        <v>1</v>
      </c>
      <c r="F18667" s="1"/>
      <c r="G18667" s="1"/>
    </row>
    <row r="18668" spans="1:7" x14ac:dyDescent="0.2">
      <c r="A18668" s="1" t="s">
        <v>59288</v>
      </c>
      <c r="B18668" s="1" t="s">
        <v>20881</v>
      </c>
      <c r="C18668">
        <v>1</v>
      </c>
      <c r="D18668">
        <v>3</v>
      </c>
      <c r="F18668" s="1"/>
      <c r="G18668" s="1"/>
    </row>
    <row r="18669" spans="1:7" x14ac:dyDescent="0.2">
      <c r="A18669" s="1" t="s">
        <v>59289</v>
      </c>
      <c r="B18669" s="1" t="s">
        <v>20882</v>
      </c>
      <c r="C18669">
        <v>0</v>
      </c>
      <c r="D18669">
        <v>1</v>
      </c>
      <c r="F18669" s="1"/>
      <c r="G18669" s="1"/>
    </row>
    <row r="18670" spans="1:7" x14ac:dyDescent="0.2">
      <c r="A18670" s="1" t="s">
        <v>59290</v>
      </c>
      <c r="B18670" s="1" t="s">
        <v>20883</v>
      </c>
      <c r="C18670">
        <v>2</v>
      </c>
      <c r="D18670">
        <v>9</v>
      </c>
      <c r="F18670" s="1"/>
      <c r="G18670" s="1"/>
    </row>
    <row r="18671" spans="1:7" x14ac:dyDescent="0.2">
      <c r="A18671" s="1" t="s">
        <v>59291</v>
      </c>
      <c r="B18671" s="1" t="s">
        <v>20884</v>
      </c>
      <c r="C18671">
        <v>2</v>
      </c>
      <c r="D18671">
        <v>1</v>
      </c>
      <c r="F18671" s="1"/>
      <c r="G18671" s="1"/>
    </row>
    <row r="18672" spans="1:7" x14ac:dyDescent="0.2">
      <c r="A18672" s="1" t="s">
        <v>59292</v>
      </c>
      <c r="B18672" s="1" t="s">
        <v>20885</v>
      </c>
      <c r="C18672">
        <v>0</v>
      </c>
      <c r="D18672">
        <v>1</v>
      </c>
      <c r="F18672" s="1"/>
      <c r="G18672" s="1"/>
    </row>
    <row r="18673" spans="1:7" x14ac:dyDescent="0.2">
      <c r="A18673" s="1" t="s">
        <v>59293</v>
      </c>
      <c r="B18673" s="1" t="s">
        <v>20886</v>
      </c>
      <c r="C18673">
        <v>2</v>
      </c>
      <c r="D18673">
        <v>1</v>
      </c>
      <c r="F18673" s="1"/>
      <c r="G18673" s="1"/>
    </row>
    <row r="18674" spans="1:7" x14ac:dyDescent="0.2">
      <c r="A18674" s="1" t="s">
        <v>59294</v>
      </c>
      <c r="B18674" s="1" t="s">
        <v>20887</v>
      </c>
      <c r="C18674">
        <v>0</v>
      </c>
      <c r="D18674">
        <v>5</v>
      </c>
      <c r="F18674" s="1"/>
      <c r="G18674" s="1"/>
    </row>
    <row r="18675" spans="1:7" x14ac:dyDescent="0.2">
      <c r="A18675" s="1" t="s">
        <v>59295</v>
      </c>
      <c r="B18675" s="1" t="s">
        <v>20888</v>
      </c>
      <c r="C18675">
        <v>2</v>
      </c>
      <c r="D18675">
        <v>3</v>
      </c>
      <c r="F18675" s="1"/>
      <c r="G18675" s="1"/>
    </row>
    <row r="18676" spans="1:7" x14ac:dyDescent="0.2">
      <c r="A18676" s="1" t="s">
        <v>59296</v>
      </c>
      <c r="B18676" s="1" t="s">
        <v>20889</v>
      </c>
      <c r="C18676">
        <v>0</v>
      </c>
      <c r="D18676">
        <v>2</v>
      </c>
      <c r="F18676" s="1"/>
      <c r="G18676" s="1"/>
    </row>
    <row r="18677" spans="1:7" x14ac:dyDescent="0.2">
      <c r="A18677" s="1" t="s">
        <v>59297</v>
      </c>
      <c r="B18677" s="1" t="s">
        <v>20890</v>
      </c>
      <c r="C18677">
        <v>0</v>
      </c>
      <c r="D18677">
        <v>1</v>
      </c>
      <c r="F18677" s="1"/>
      <c r="G18677" s="1"/>
    </row>
    <row r="18678" spans="1:7" x14ac:dyDescent="0.2">
      <c r="A18678" s="1" t="s">
        <v>59298</v>
      </c>
      <c r="B18678" s="1" t="s">
        <v>20891</v>
      </c>
      <c r="C18678">
        <v>1</v>
      </c>
      <c r="D18678">
        <v>1</v>
      </c>
      <c r="F18678" s="1"/>
      <c r="G18678" s="1"/>
    </row>
    <row r="18679" spans="1:7" x14ac:dyDescent="0.2">
      <c r="A18679" s="1" t="s">
        <v>59299</v>
      </c>
      <c r="B18679" s="1" t="s">
        <v>20892</v>
      </c>
      <c r="C18679">
        <v>0</v>
      </c>
      <c r="D18679">
        <v>5</v>
      </c>
      <c r="F18679" s="1"/>
      <c r="G18679" s="1"/>
    </row>
    <row r="18680" spans="1:7" x14ac:dyDescent="0.2">
      <c r="A18680" s="1" t="s">
        <v>59300</v>
      </c>
      <c r="B18680" s="1" t="s">
        <v>20893</v>
      </c>
      <c r="C18680">
        <v>0</v>
      </c>
      <c r="D18680">
        <v>9</v>
      </c>
      <c r="F18680" s="1"/>
      <c r="G18680" s="1"/>
    </row>
    <row r="18681" spans="1:7" x14ac:dyDescent="0.2">
      <c r="A18681" s="1" t="s">
        <v>59301</v>
      </c>
      <c r="B18681" s="1" t="s">
        <v>20894</v>
      </c>
      <c r="C18681">
        <v>0</v>
      </c>
      <c r="D18681">
        <v>1</v>
      </c>
      <c r="F18681" s="1"/>
      <c r="G18681" s="1"/>
    </row>
    <row r="18682" spans="1:7" x14ac:dyDescent="0.2">
      <c r="A18682" s="1" t="s">
        <v>59302</v>
      </c>
      <c r="B18682" s="1" t="s">
        <v>20895</v>
      </c>
      <c r="C18682">
        <v>0</v>
      </c>
      <c r="D18682">
        <v>5</v>
      </c>
      <c r="F18682" s="1"/>
      <c r="G18682" s="1"/>
    </row>
    <row r="18683" spans="1:7" x14ac:dyDescent="0.2">
      <c r="A18683" s="1" t="s">
        <v>59303</v>
      </c>
      <c r="B18683" s="1" t="s">
        <v>20896</v>
      </c>
      <c r="C18683">
        <v>2</v>
      </c>
      <c r="D18683">
        <v>1</v>
      </c>
      <c r="F18683" s="1"/>
      <c r="G18683" s="1"/>
    </row>
    <row r="18684" spans="1:7" x14ac:dyDescent="0.2">
      <c r="A18684" s="1" t="s">
        <v>59304</v>
      </c>
      <c r="B18684" s="1" t="s">
        <v>20897</v>
      </c>
      <c r="C18684">
        <v>0</v>
      </c>
      <c r="D18684">
        <v>1</v>
      </c>
      <c r="F18684" s="1"/>
      <c r="G18684" s="1"/>
    </row>
    <row r="18685" spans="1:7" x14ac:dyDescent="0.2">
      <c r="A18685" s="1" t="s">
        <v>59305</v>
      </c>
      <c r="B18685" s="1" t="s">
        <v>20898</v>
      </c>
      <c r="C18685">
        <v>0</v>
      </c>
      <c r="D18685">
        <v>1</v>
      </c>
      <c r="F18685" s="1"/>
      <c r="G18685" s="1"/>
    </row>
    <row r="18686" spans="1:7" x14ac:dyDescent="0.2">
      <c r="A18686" s="1" t="s">
        <v>59306</v>
      </c>
      <c r="B18686" s="1" t="s">
        <v>20899</v>
      </c>
      <c r="C18686">
        <v>0</v>
      </c>
      <c r="D18686">
        <v>1</v>
      </c>
      <c r="F18686" s="1"/>
      <c r="G18686" s="1"/>
    </row>
    <row r="18687" spans="1:7" x14ac:dyDescent="0.2">
      <c r="A18687" s="1" t="s">
        <v>59307</v>
      </c>
      <c r="B18687" s="1" t="s">
        <v>20900</v>
      </c>
      <c r="C18687">
        <v>0</v>
      </c>
      <c r="D18687">
        <v>7</v>
      </c>
      <c r="F18687" s="1"/>
      <c r="G18687" s="1"/>
    </row>
    <row r="18688" spans="1:7" x14ac:dyDescent="0.2">
      <c r="A18688" s="1" t="s">
        <v>59308</v>
      </c>
      <c r="B18688" s="1" t="s">
        <v>20901</v>
      </c>
      <c r="C18688">
        <v>0</v>
      </c>
      <c r="D18688">
        <v>1</v>
      </c>
      <c r="F18688" s="1"/>
      <c r="G18688" s="1"/>
    </row>
    <row r="18689" spans="1:7" x14ac:dyDescent="0.2">
      <c r="A18689" s="1" t="s">
        <v>59309</v>
      </c>
      <c r="B18689" s="1" t="s">
        <v>20902</v>
      </c>
      <c r="C18689">
        <v>0</v>
      </c>
      <c r="D18689">
        <v>4</v>
      </c>
      <c r="F18689" s="1"/>
      <c r="G18689" s="1"/>
    </row>
    <row r="18690" spans="1:7" x14ac:dyDescent="0.2">
      <c r="A18690" s="1" t="s">
        <v>59310</v>
      </c>
      <c r="B18690" s="1" t="s">
        <v>20903</v>
      </c>
      <c r="C18690">
        <v>0</v>
      </c>
      <c r="D18690">
        <v>9</v>
      </c>
      <c r="F18690" s="1"/>
      <c r="G18690" s="1"/>
    </row>
    <row r="18691" spans="1:7" x14ac:dyDescent="0.2">
      <c r="A18691" s="1" t="s">
        <v>59311</v>
      </c>
      <c r="B18691" s="1" t="s">
        <v>20904</v>
      </c>
      <c r="C18691">
        <v>2</v>
      </c>
      <c r="D18691">
        <v>1</v>
      </c>
      <c r="F18691" s="1"/>
      <c r="G18691" s="1"/>
    </row>
    <row r="18692" spans="1:7" x14ac:dyDescent="0.2">
      <c r="A18692" s="1" t="s">
        <v>59312</v>
      </c>
      <c r="B18692" s="1" t="s">
        <v>20905</v>
      </c>
      <c r="C18692">
        <v>0</v>
      </c>
      <c r="D18692">
        <v>3</v>
      </c>
      <c r="F18692" s="1"/>
      <c r="G18692" s="1"/>
    </row>
    <row r="18693" spans="1:7" x14ac:dyDescent="0.2">
      <c r="A18693" s="1" t="s">
        <v>59313</v>
      </c>
      <c r="B18693" s="1" t="s">
        <v>20906</v>
      </c>
      <c r="C18693">
        <v>0</v>
      </c>
      <c r="D18693">
        <v>3</v>
      </c>
      <c r="F18693" s="1"/>
      <c r="G18693" s="1"/>
    </row>
    <row r="18694" spans="1:7" x14ac:dyDescent="0.2">
      <c r="A18694" s="1" t="s">
        <v>59314</v>
      </c>
      <c r="B18694" s="1" t="s">
        <v>20907</v>
      </c>
      <c r="C18694">
        <v>0</v>
      </c>
      <c r="D18694">
        <v>3</v>
      </c>
      <c r="F18694" s="1"/>
      <c r="G18694" s="1"/>
    </row>
    <row r="18695" spans="1:7" x14ac:dyDescent="0.2">
      <c r="A18695" s="1" t="s">
        <v>59315</v>
      </c>
      <c r="B18695" s="1" t="s">
        <v>20908</v>
      </c>
      <c r="C18695">
        <v>0</v>
      </c>
      <c r="D18695">
        <v>9</v>
      </c>
      <c r="F18695" s="1"/>
      <c r="G18695" s="1"/>
    </row>
    <row r="18696" spans="1:7" x14ac:dyDescent="0.2">
      <c r="A18696" s="1" t="s">
        <v>59316</v>
      </c>
      <c r="B18696" s="1" t="s">
        <v>20909</v>
      </c>
      <c r="C18696">
        <v>2</v>
      </c>
      <c r="D18696">
        <v>1</v>
      </c>
      <c r="F18696" s="1"/>
      <c r="G18696" s="1"/>
    </row>
    <row r="18697" spans="1:7" x14ac:dyDescent="0.2">
      <c r="A18697" s="1" t="s">
        <v>59317</v>
      </c>
      <c r="B18697" s="1" t="s">
        <v>20910</v>
      </c>
      <c r="C18697">
        <v>2</v>
      </c>
      <c r="D18697">
        <v>9</v>
      </c>
      <c r="F18697" s="1"/>
      <c r="G18697" s="1"/>
    </row>
    <row r="18698" spans="1:7" x14ac:dyDescent="0.2">
      <c r="A18698" s="1" t="s">
        <v>59318</v>
      </c>
      <c r="B18698" s="1" t="s">
        <v>20911</v>
      </c>
      <c r="C18698">
        <v>1</v>
      </c>
      <c r="D18698">
        <v>2</v>
      </c>
      <c r="F18698" s="1"/>
      <c r="G18698" s="1"/>
    </row>
    <row r="18699" spans="1:7" x14ac:dyDescent="0.2">
      <c r="A18699" s="1" t="s">
        <v>59319</v>
      </c>
      <c r="B18699" s="1" t="s">
        <v>20912</v>
      </c>
      <c r="C18699">
        <v>2</v>
      </c>
      <c r="D18699">
        <v>1</v>
      </c>
      <c r="F18699" s="1"/>
      <c r="G18699" s="1"/>
    </row>
    <row r="18700" spans="1:7" x14ac:dyDescent="0.2">
      <c r="A18700" s="1" t="s">
        <v>59320</v>
      </c>
      <c r="B18700" s="1" t="s">
        <v>20913</v>
      </c>
      <c r="C18700">
        <v>2</v>
      </c>
      <c r="D18700">
        <v>9</v>
      </c>
      <c r="F18700" s="1"/>
      <c r="G18700" s="1"/>
    </row>
    <row r="18701" spans="1:7" x14ac:dyDescent="0.2">
      <c r="A18701" s="1" t="s">
        <v>59321</v>
      </c>
      <c r="B18701" s="1" t="s">
        <v>20914</v>
      </c>
      <c r="C18701">
        <v>2</v>
      </c>
      <c r="D18701">
        <v>3</v>
      </c>
      <c r="F18701" s="1"/>
      <c r="G18701" s="1"/>
    </row>
    <row r="18702" spans="1:7" x14ac:dyDescent="0.2">
      <c r="A18702" s="1" t="s">
        <v>59322</v>
      </c>
      <c r="B18702" s="1" t="s">
        <v>20915</v>
      </c>
      <c r="C18702">
        <v>0</v>
      </c>
      <c r="D18702">
        <v>1</v>
      </c>
      <c r="F18702" s="1"/>
      <c r="G18702" s="1"/>
    </row>
    <row r="18703" spans="1:7" x14ac:dyDescent="0.2">
      <c r="A18703" s="1" t="s">
        <v>59323</v>
      </c>
      <c r="B18703" s="1" t="s">
        <v>20916</v>
      </c>
      <c r="C18703">
        <v>0</v>
      </c>
      <c r="D18703">
        <v>1</v>
      </c>
      <c r="F18703" s="1"/>
      <c r="G18703" s="1"/>
    </row>
    <row r="18704" spans="1:7" x14ac:dyDescent="0.2">
      <c r="A18704" s="1" t="s">
        <v>59324</v>
      </c>
      <c r="B18704" s="1" t="s">
        <v>20917</v>
      </c>
      <c r="C18704">
        <v>0</v>
      </c>
      <c r="D18704">
        <v>1</v>
      </c>
      <c r="F18704" s="1"/>
      <c r="G18704" s="1"/>
    </row>
    <row r="18705" spans="1:7" x14ac:dyDescent="0.2">
      <c r="A18705" s="1" t="s">
        <v>59325</v>
      </c>
      <c r="B18705" s="1" t="s">
        <v>20918</v>
      </c>
      <c r="C18705">
        <v>0</v>
      </c>
      <c r="D18705">
        <v>5</v>
      </c>
      <c r="F18705" s="1"/>
      <c r="G18705" s="1"/>
    </row>
    <row r="18706" spans="1:7" x14ac:dyDescent="0.2">
      <c r="A18706" s="1" t="s">
        <v>59326</v>
      </c>
      <c r="B18706" s="1" t="s">
        <v>20919</v>
      </c>
      <c r="C18706">
        <v>0</v>
      </c>
      <c r="D18706">
        <v>1</v>
      </c>
      <c r="F18706" s="1"/>
      <c r="G18706" s="1"/>
    </row>
    <row r="18707" spans="1:7" x14ac:dyDescent="0.2">
      <c r="A18707" s="1" t="s">
        <v>59327</v>
      </c>
      <c r="B18707" s="1" t="s">
        <v>20920</v>
      </c>
      <c r="C18707">
        <v>0</v>
      </c>
      <c r="D18707">
        <v>5</v>
      </c>
      <c r="F18707" s="1"/>
      <c r="G18707" s="1"/>
    </row>
    <row r="18708" spans="1:7" x14ac:dyDescent="0.2">
      <c r="A18708" s="1" t="s">
        <v>59328</v>
      </c>
      <c r="B18708" s="1" t="s">
        <v>20921</v>
      </c>
      <c r="C18708">
        <v>0</v>
      </c>
      <c r="D18708">
        <v>9</v>
      </c>
      <c r="F18708" s="1"/>
      <c r="G18708" s="1"/>
    </row>
    <row r="18709" spans="1:7" x14ac:dyDescent="0.2">
      <c r="A18709" s="1" t="s">
        <v>59329</v>
      </c>
      <c r="B18709" s="1" t="s">
        <v>20922</v>
      </c>
      <c r="C18709">
        <v>0</v>
      </c>
      <c r="D18709">
        <v>9</v>
      </c>
      <c r="F18709" s="1"/>
      <c r="G18709" s="1"/>
    </row>
    <row r="18710" spans="1:7" x14ac:dyDescent="0.2">
      <c r="A18710" s="1" t="s">
        <v>59330</v>
      </c>
      <c r="B18710" s="1" t="s">
        <v>20923</v>
      </c>
      <c r="C18710">
        <v>1</v>
      </c>
      <c r="D18710">
        <v>2</v>
      </c>
      <c r="F18710" s="1"/>
      <c r="G18710" s="1"/>
    </row>
    <row r="18711" spans="1:7" x14ac:dyDescent="0.2">
      <c r="A18711" s="1" t="s">
        <v>59331</v>
      </c>
      <c r="B18711" s="1" t="s">
        <v>20924</v>
      </c>
      <c r="C18711">
        <v>2</v>
      </c>
      <c r="D18711">
        <v>5</v>
      </c>
      <c r="F18711" s="1"/>
      <c r="G18711" s="1"/>
    </row>
    <row r="18712" spans="1:7" x14ac:dyDescent="0.2">
      <c r="A18712" s="1" t="s">
        <v>59332</v>
      </c>
      <c r="B18712" s="1" t="s">
        <v>20925</v>
      </c>
      <c r="C18712">
        <v>2</v>
      </c>
      <c r="D18712">
        <v>2</v>
      </c>
      <c r="F18712" s="1"/>
      <c r="G18712" s="1"/>
    </row>
    <row r="18713" spans="1:7" x14ac:dyDescent="0.2">
      <c r="A18713" s="1" t="s">
        <v>59333</v>
      </c>
      <c r="B18713" s="1" t="s">
        <v>20926</v>
      </c>
      <c r="C18713">
        <v>0</v>
      </c>
      <c r="D18713">
        <v>9</v>
      </c>
      <c r="F18713" s="1"/>
      <c r="G18713" s="1"/>
    </row>
    <row r="18714" spans="1:7" x14ac:dyDescent="0.2">
      <c r="A18714" s="1" t="s">
        <v>59334</v>
      </c>
      <c r="B18714" s="1" t="s">
        <v>20927</v>
      </c>
      <c r="C18714">
        <v>0</v>
      </c>
      <c r="D18714">
        <v>9</v>
      </c>
      <c r="F18714" s="1"/>
      <c r="G18714" s="1"/>
    </row>
    <row r="18715" spans="1:7" x14ac:dyDescent="0.2">
      <c r="A18715" s="1" t="s">
        <v>59335</v>
      </c>
      <c r="B18715" s="1" t="s">
        <v>20928</v>
      </c>
      <c r="C18715">
        <v>0</v>
      </c>
      <c r="D18715">
        <v>9</v>
      </c>
      <c r="F18715" s="1"/>
      <c r="G18715" s="1"/>
    </row>
    <row r="18716" spans="1:7" x14ac:dyDescent="0.2">
      <c r="A18716" s="1" t="s">
        <v>59336</v>
      </c>
      <c r="B18716" s="1" t="s">
        <v>20929</v>
      </c>
      <c r="C18716">
        <v>0</v>
      </c>
      <c r="D18716">
        <v>9</v>
      </c>
      <c r="F18716" s="1"/>
      <c r="G18716" s="1"/>
    </row>
    <row r="18717" spans="1:7" x14ac:dyDescent="0.2">
      <c r="A18717" s="1" t="s">
        <v>59337</v>
      </c>
      <c r="B18717" s="1" t="s">
        <v>20930</v>
      </c>
      <c r="C18717">
        <v>2</v>
      </c>
      <c r="D18717">
        <v>3</v>
      </c>
      <c r="F18717" s="1"/>
      <c r="G18717" s="1"/>
    </row>
    <row r="18718" spans="1:7" x14ac:dyDescent="0.2">
      <c r="A18718" s="1" t="s">
        <v>59338</v>
      </c>
      <c r="B18718" s="1" t="s">
        <v>20931</v>
      </c>
      <c r="C18718">
        <v>0</v>
      </c>
      <c r="D18718">
        <v>2</v>
      </c>
      <c r="F18718" s="1"/>
      <c r="G18718" s="1"/>
    </row>
    <row r="18719" spans="1:7" x14ac:dyDescent="0.2">
      <c r="A18719" s="1" t="s">
        <v>59339</v>
      </c>
      <c r="B18719" s="1" t="s">
        <v>20932</v>
      </c>
      <c r="C18719">
        <v>0</v>
      </c>
      <c r="D18719">
        <v>9</v>
      </c>
      <c r="F18719" s="1"/>
      <c r="G18719" s="1"/>
    </row>
    <row r="18720" spans="1:7" x14ac:dyDescent="0.2">
      <c r="A18720" s="1" t="s">
        <v>59340</v>
      </c>
      <c r="B18720" s="1" t="s">
        <v>20933</v>
      </c>
      <c r="C18720">
        <v>0</v>
      </c>
      <c r="D18720">
        <v>7</v>
      </c>
      <c r="F18720" s="1"/>
      <c r="G18720" s="1"/>
    </row>
    <row r="18721" spans="1:7" x14ac:dyDescent="0.2">
      <c r="A18721" s="1" t="s">
        <v>59341</v>
      </c>
      <c r="B18721" s="1" t="s">
        <v>20934</v>
      </c>
      <c r="C18721">
        <v>0</v>
      </c>
      <c r="D18721">
        <v>9</v>
      </c>
      <c r="F18721" s="1"/>
      <c r="G18721" s="1"/>
    </row>
    <row r="18722" spans="1:7" x14ac:dyDescent="0.2">
      <c r="A18722" s="1" t="s">
        <v>59342</v>
      </c>
      <c r="B18722" s="1" t="s">
        <v>20935</v>
      </c>
      <c r="C18722">
        <v>0</v>
      </c>
      <c r="D18722">
        <v>9</v>
      </c>
      <c r="F18722" s="1"/>
      <c r="G18722" s="1"/>
    </row>
    <row r="18723" spans="1:7" x14ac:dyDescent="0.2">
      <c r="A18723" s="1" t="s">
        <v>59343</v>
      </c>
      <c r="B18723" s="1" t="s">
        <v>20936</v>
      </c>
      <c r="C18723">
        <v>2</v>
      </c>
      <c r="D18723">
        <v>1</v>
      </c>
      <c r="F18723" s="1"/>
      <c r="G18723" s="1"/>
    </row>
    <row r="18724" spans="1:7" x14ac:dyDescent="0.2">
      <c r="A18724" s="1" t="s">
        <v>59344</v>
      </c>
      <c r="B18724" s="1" t="s">
        <v>20937</v>
      </c>
      <c r="C18724">
        <v>0</v>
      </c>
      <c r="D18724">
        <v>9</v>
      </c>
      <c r="F18724" s="1"/>
      <c r="G18724" s="1"/>
    </row>
    <row r="18725" spans="1:7" x14ac:dyDescent="0.2">
      <c r="A18725" s="1" t="s">
        <v>59345</v>
      </c>
      <c r="B18725" s="1" t="s">
        <v>20938</v>
      </c>
      <c r="C18725">
        <v>2</v>
      </c>
      <c r="D18725">
        <v>1</v>
      </c>
      <c r="F18725" s="1"/>
      <c r="G18725" s="1"/>
    </row>
    <row r="18726" spans="1:7" x14ac:dyDescent="0.2">
      <c r="A18726" s="1" t="s">
        <v>59346</v>
      </c>
      <c r="B18726" s="1" t="s">
        <v>20939</v>
      </c>
      <c r="C18726">
        <v>0</v>
      </c>
      <c r="D18726">
        <v>7</v>
      </c>
      <c r="F18726" s="1"/>
      <c r="G18726" s="1"/>
    </row>
    <row r="18727" spans="1:7" x14ac:dyDescent="0.2">
      <c r="A18727" s="1" t="s">
        <v>59347</v>
      </c>
      <c r="B18727" s="1" t="s">
        <v>20940</v>
      </c>
      <c r="C18727">
        <v>0</v>
      </c>
      <c r="D18727">
        <v>1</v>
      </c>
      <c r="F18727" s="1"/>
      <c r="G18727" s="1"/>
    </row>
    <row r="18728" spans="1:7" x14ac:dyDescent="0.2">
      <c r="A18728" s="1" t="s">
        <v>59348</v>
      </c>
      <c r="B18728" s="1" t="s">
        <v>20941</v>
      </c>
      <c r="C18728">
        <v>2</v>
      </c>
      <c r="D18728">
        <v>1</v>
      </c>
      <c r="F18728" s="1"/>
      <c r="G18728" s="1"/>
    </row>
    <row r="18729" spans="1:7" x14ac:dyDescent="0.2">
      <c r="A18729" s="1" t="s">
        <v>59349</v>
      </c>
      <c r="B18729" s="1" t="s">
        <v>20942</v>
      </c>
      <c r="C18729">
        <v>1</v>
      </c>
      <c r="D18729">
        <v>9</v>
      </c>
      <c r="F18729" s="1"/>
      <c r="G18729" s="1"/>
    </row>
    <row r="18730" spans="1:7" x14ac:dyDescent="0.2">
      <c r="A18730" s="1" t="s">
        <v>59350</v>
      </c>
      <c r="B18730" s="1" t="s">
        <v>20943</v>
      </c>
      <c r="C18730">
        <v>1</v>
      </c>
      <c r="D18730">
        <v>9</v>
      </c>
      <c r="F18730" s="1"/>
      <c r="G18730" s="1"/>
    </row>
    <row r="18731" spans="1:7" x14ac:dyDescent="0.2">
      <c r="A18731" s="1" t="s">
        <v>59351</v>
      </c>
      <c r="B18731" s="1" t="s">
        <v>20944</v>
      </c>
      <c r="C18731">
        <v>0</v>
      </c>
      <c r="D18731">
        <v>6</v>
      </c>
      <c r="F18731" s="1"/>
      <c r="G18731" s="1"/>
    </row>
    <row r="18732" spans="1:7" x14ac:dyDescent="0.2">
      <c r="A18732" s="1" t="s">
        <v>59352</v>
      </c>
      <c r="B18732" s="1" t="s">
        <v>20945</v>
      </c>
      <c r="C18732">
        <v>1</v>
      </c>
      <c r="D18732">
        <v>9</v>
      </c>
      <c r="F18732" s="1"/>
      <c r="G18732" s="1"/>
    </row>
    <row r="18733" spans="1:7" x14ac:dyDescent="0.2">
      <c r="A18733" s="1" t="s">
        <v>59353</v>
      </c>
      <c r="B18733" s="1" t="s">
        <v>20946</v>
      </c>
      <c r="C18733">
        <v>0</v>
      </c>
      <c r="D18733">
        <v>3</v>
      </c>
      <c r="F18733" s="1"/>
      <c r="G18733" s="1"/>
    </row>
    <row r="18734" spans="1:7" x14ac:dyDescent="0.2">
      <c r="A18734" s="1" t="s">
        <v>59354</v>
      </c>
      <c r="B18734" s="1" t="s">
        <v>20947</v>
      </c>
      <c r="C18734">
        <v>0</v>
      </c>
      <c r="D18734">
        <v>1</v>
      </c>
      <c r="F18734" s="1"/>
      <c r="G18734" s="1"/>
    </row>
    <row r="18735" spans="1:7" x14ac:dyDescent="0.2">
      <c r="A18735" s="1" t="s">
        <v>59355</v>
      </c>
      <c r="B18735" s="1" t="s">
        <v>20948</v>
      </c>
      <c r="C18735">
        <v>2</v>
      </c>
      <c r="D18735">
        <v>9</v>
      </c>
      <c r="F18735" s="1"/>
      <c r="G18735" s="1"/>
    </row>
    <row r="18736" spans="1:7" x14ac:dyDescent="0.2">
      <c r="A18736" s="1" t="s">
        <v>59356</v>
      </c>
      <c r="B18736" s="1" t="s">
        <v>20949</v>
      </c>
      <c r="C18736">
        <v>0</v>
      </c>
      <c r="D18736">
        <v>1</v>
      </c>
      <c r="F18736" s="1"/>
      <c r="G18736" s="1"/>
    </row>
    <row r="18737" spans="1:7" x14ac:dyDescent="0.2">
      <c r="A18737" s="1" t="s">
        <v>59357</v>
      </c>
      <c r="B18737" s="1" t="s">
        <v>20950</v>
      </c>
      <c r="C18737">
        <v>0</v>
      </c>
      <c r="D18737">
        <v>4</v>
      </c>
      <c r="F18737" s="1"/>
      <c r="G18737" s="1"/>
    </row>
    <row r="18738" spans="1:7" x14ac:dyDescent="0.2">
      <c r="A18738" s="1" t="s">
        <v>59358</v>
      </c>
      <c r="B18738" s="1" t="s">
        <v>20951</v>
      </c>
      <c r="C18738">
        <v>1</v>
      </c>
      <c r="D18738">
        <v>9</v>
      </c>
      <c r="F18738" s="1"/>
      <c r="G18738" s="1"/>
    </row>
    <row r="18739" spans="1:7" x14ac:dyDescent="0.2">
      <c r="A18739" s="1" t="s">
        <v>59359</v>
      </c>
      <c r="B18739" s="1" t="s">
        <v>20952</v>
      </c>
      <c r="C18739">
        <v>0</v>
      </c>
      <c r="D18739">
        <v>9</v>
      </c>
      <c r="F18739" s="1"/>
      <c r="G18739" s="1"/>
    </row>
    <row r="18740" spans="1:7" x14ac:dyDescent="0.2">
      <c r="A18740" s="1" t="s">
        <v>59360</v>
      </c>
      <c r="B18740" s="1" t="s">
        <v>20953</v>
      </c>
      <c r="C18740">
        <v>2</v>
      </c>
      <c r="D18740">
        <v>1</v>
      </c>
      <c r="F18740" s="1"/>
      <c r="G18740" s="1"/>
    </row>
    <row r="18741" spans="1:7" x14ac:dyDescent="0.2">
      <c r="A18741" s="1" t="s">
        <v>59361</v>
      </c>
      <c r="B18741" s="1" t="s">
        <v>20954</v>
      </c>
      <c r="C18741">
        <v>0</v>
      </c>
      <c r="D18741">
        <v>5</v>
      </c>
      <c r="F18741" s="1"/>
      <c r="G18741" s="1"/>
    </row>
    <row r="18742" spans="1:7" x14ac:dyDescent="0.2">
      <c r="A18742" s="1" t="s">
        <v>59362</v>
      </c>
      <c r="B18742" s="1" t="s">
        <v>20955</v>
      </c>
      <c r="C18742">
        <v>0</v>
      </c>
      <c r="D18742">
        <v>3</v>
      </c>
      <c r="F18742" s="1"/>
      <c r="G18742" s="1"/>
    </row>
    <row r="18743" spans="1:7" x14ac:dyDescent="0.2">
      <c r="A18743" s="1" t="s">
        <v>59363</v>
      </c>
      <c r="B18743" s="1" t="s">
        <v>20956</v>
      </c>
      <c r="C18743">
        <v>0</v>
      </c>
      <c r="D18743">
        <v>2</v>
      </c>
      <c r="F18743" s="1"/>
      <c r="G18743" s="1"/>
    </row>
    <row r="18744" spans="1:7" x14ac:dyDescent="0.2">
      <c r="A18744" s="1" t="s">
        <v>59364</v>
      </c>
      <c r="B18744" s="1" t="s">
        <v>20957</v>
      </c>
      <c r="C18744">
        <v>0</v>
      </c>
      <c r="D18744">
        <v>9</v>
      </c>
      <c r="F18744" s="1"/>
      <c r="G18744" s="1"/>
    </row>
    <row r="18745" spans="1:7" x14ac:dyDescent="0.2">
      <c r="A18745" s="1" t="s">
        <v>59365</v>
      </c>
      <c r="B18745" s="1" t="s">
        <v>20958</v>
      </c>
      <c r="C18745">
        <v>2</v>
      </c>
      <c r="D18745">
        <v>5</v>
      </c>
      <c r="F18745" s="1"/>
      <c r="G18745" s="1"/>
    </row>
    <row r="18746" spans="1:7" x14ac:dyDescent="0.2">
      <c r="A18746" s="1" t="s">
        <v>59366</v>
      </c>
      <c r="B18746" s="1" t="s">
        <v>20959</v>
      </c>
      <c r="C18746">
        <v>0</v>
      </c>
      <c r="D18746">
        <v>7</v>
      </c>
      <c r="F18746" s="1"/>
      <c r="G18746" s="1"/>
    </row>
    <row r="18747" spans="1:7" x14ac:dyDescent="0.2">
      <c r="A18747" s="1" t="s">
        <v>59367</v>
      </c>
      <c r="B18747" s="1" t="s">
        <v>20960</v>
      </c>
      <c r="C18747">
        <v>2</v>
      </c>
      <c r="D18747">
        <v>1</v>
      </c>
      <c r="F18747" s="1"/>
      <c r="G18747" s="1"/>
    </row>
    <row r="18748" spans="1:7" x14ac:dyDescent="0.2">
      <c r="A18748" s="1" t="s">
        <v>59368</v>
      </c>
      <c r="B18748" s="1" t="s">
        <v>20961</v>
      </c>
      <c r="C18748">
        <v>2</v>
      </c>
      <c r="D18748">
        <v>1</v>
      </c>
      <c r="F18748" s="1"/>
      <c r="G18748" s="1"/>
    </row>
    <row r="18749" spans="1:7" x14ac:dyDescent="0.2">
      <c r="A18749" s="1" t="s">
        <v>59369</v>
      </c>
      <c r="B18749" s="1" t="s">
        <v>20962</v>
      </c>
      <c r="C18749">
        <v>0</v>
      </c>
      <c r="D18749">
        <v>1</v>
      </c>
      <c r="F18749" s="1"/>
      <c r="G18749" s="1"/>
    </row>
    <row r="18750" spans="1:7" x14ac:dyDescent="0.2">
      <c r="A18750" s="1" t="s">
        <v>59370</v>
      </c>
      <c r="B18750" s="1" t="s">
        <v>20963</v>
      </c>
      <c r="C18750">
        <v>2</v>
      </c>
      <c r="D18750">
        <v>2</v>
      </c>
      <c r="F18750" s="1"/>
      <c r="G18750" s="1"/>
    </row>
    <row r="18751" spans="1:7" x14ac:dyDescent="0.2">
      <c r="A18751" s="1" t="s">
        <v>59371</v>
      </c>
      <c r="B18751" s="1" t="s">
        <v>20964</v>
      </c>
      <c r="C18751">
        <v>2</v>
      </c>
      <c r="D18751">
        <v>9</v>
      </c>
      <c r="F18751" s="1"/>
      <c r="G18751" s="1"/>
    </row>
    <row r="18752" spans="1:7" x14ac:dyDescent="0.2">
      <c r="A18752" s="1" t="s">
        <v>59372</v>
      </c>
      <c r="B18752" s="1" t="s">
        <v>20965</v>
      </c>
      <c r="C18752">
        <v>2</v>
      </c>
      <c r="D18752">
        <v>9</v>
      </c>
      <c r="F18752" s="1"/>
      <c r="G18752" s="1"/>
    </row>
    <row r="18753" spans="1:7" x14ac:dyDescent="0.2">
      <c r="A18753" s="1" t="s">
        <v>59373</v>
      </c>
      <c r="B18753" s="1" t="s">
        <v>20966</v>
      </c>
      <c r="C18753">
        <v>2</v>
      </c>
      <c r="D18753">
        <v>1</v>
      </c>
      <c r="F18753" s="1"/>
      <c r="G18753" s="1"/>
    </row>
    <row r="18754" spans="1:7" x14ac:dyDescent="0.2">
      <c r="A18754" s="1" t="s">
        <v>59374</v>
      </c>
      <c r="B18754" s="1" t="s">
        <v>20967</v>
      </c>
      <c r="C18754">
        <v>0</v>
      </c>
      <c r="D18754">
        <v>3</v>
      </c>
      <c r="F18754" s="1"/>
      <c r="G18754" s="1"/>
    </row>
    <row r="18755" spans="1:7" x14ac:dyDescent="0.2">
      <c r="A18755" s="1" t="s">
        <v>59375</v>
      </c>
      <c r="B18755" s="1" t="s">
        <v>20968</v>
      </c>
      <c r="C18755">
        <v>2</v>
      </c>
      <c r="D18755">
        <v>4</v>
      </c>
      <c r="F18755" s="1"/>
      <c r="G18755" s="1"/>
    </row>
    <row r="18756" spans="1:7" x14ac:dyDescent="0.2">
      <c r="A18756" s="1" t="s">
        <v>59376</v>
      </c>
      <c r="B18756" s="1" t="s">
        <v>20969</v>
      </c>
      <c r="C18756">
        <v>0</v>
      </c>
      <c r="D18756">
        <v>2</v>
      </c>
      <c r="F18756" s="1"/>
      <c r="G18756" s="1"/>
    </row>
    <row r="18757" spans="1:7" x14ac:dyDescent="0.2">
      <c r="A18757" s="1" t="s">
        <v>59377</v>
      </c>
      <c r="B18757" s="1" t="s">
        <v>20970</v>
      </c>
      <c r="C18757">
        <v>1</v>
      </c>
      <c r="D18757">
        <v>9</v>
      </c>
      <c r="F18757" s="1"/>
      <c r="G18757" s="1"/>
    </row>
    <row r="18758" spans="1:7" x14ac:dyDescent="0.2">
      <c r="A18758" s="1" t="s">
        <v>59378</v>
      </c>
      <c r="B18758" s="1" t="s">
        <v>20971</v>
      </c>
      <c r="C18758">
        <v>1</v>
      </c>
      <c r="D18758">
        <v>1</v>
      </c>
      <c r="F18758" s="1"/>
      <c r="G18758" s="1"/>
    </row>
    <row r="18759" spans="1:7" x14ac:dyDescent="0.2">
      <c r="A18759" s="1" t="s">
        <v>59379</v>
      </c>
      <c r="B18759" s="1" t="s">
        <v>20972</v>
      </c>
      <c r="C18759">
        <v>0</v>
      </c>
      <c r="D18759">
        <v>1</v>
      </c>
      <c r="F18759" s="1"/>
      <c r="G18759" s="1"/>
    </row>
    <row r="18760" spans="1:7" x14ac:dyDescent="0.2">
      <c r="A18760" s="1" t="s">
        <v>59380</v>
      </c>
      <c r="B18760" s="1" t="s">
        <v>20973</v>
      </c>
      <c r="C18760">
        <v>1</v>
      </c>
      <c r="D18760">
        <v>9</v>
      </c>
      <c r="F18760" s="1"/>
      <c r="G18760" s="1"/>
    </row>
    <row r="18761" spans="1:7" x14ac:dyDescent="0.2">
      <c r="A18761" s="1" t="s">
        <v>59381</v>
      </c>
      <c r="B18761" s="1" t="s">
        <v>20974</v>
      </c>
      <c r="C18761">
        <v>2</v>
      </c>
      <c r="D18761">
        <v>5</v>
      </c>
      <c r="F18761" s="1"/>
      <c r="G18761" s="1"/>
    </row>
    <row r="18762" spans="1:7" x14ac:dyDescent="0.2">
      <c r="A18762" s="1" t="s">
        <v>59382</v>
      </c>
      <c r="B18762" s="1" t="s">
        <v>20975</v>
      </c>
      <c r="C18762">
        <v>2</v>
      </c>
      <c r="D18762">
        <v>1</v>
      </c>
      <c r="F18762" s="1"/>
      <c r="G18762" s="1"/>
    </row>
    <row r="18763" spans="1:7" x14ac:dyDescent="0.2">
      <c r="A18763" s="1" t="s">
        <v>59383</v>
      </c>
      <c r="B18763" s="1" t="s">
        <v>20976</v>
      </c>
      <c r="C18763">
        <v>0</v>
      </c>
      <c r="D18763">
        <v>7</v>
      </c>
      <c r="F18763" s="1"/>
      <c r="G18763" s="1"/>
    </row>
    <row r="18764" spans="1:7" x14ac:dyDescent="0.2">
      <c r="A18764" s="1" t="s">
        <v>59384</v>
      </c>
      <c r="B18764" s="1" t="s">
        <v>20977</v>
      </c>
      <c r="C18764">
        <v>0</v>
      </c>
      <c r="D18764">
        <v>6</v>
      </c>
      <c r="F18764" s="1"/>
      <c r="G18764" s="1"/>
    </row>
    <row r="18765" spans="1:7" x14ac:dyDescent="0.2">
      <c r="A18765" s="1" t="s">
        <v>59385</v>
      </c>
      <c r="B18765" s="1" t="s">
        <v>20978</v>
      </c>
      <c r="C18765">
        <v>0</v>
      </c>
      <c r="D18765">
        <v>5</v>
      </c>
      <c r="F18765" s="1"/>
      <c r="G18765" s="1"/>
    </row>
    <row r="18766" spans="1:7" x14ac:dyDescent="0.2">
      <c r="A18766" s="1" t="s">
        <v>59386</v>
      </c>
      <c r="B18766" s="1" t="s">
        <v>20979</v>
      </c>
      <c r="C18766">
        <v>0</v>
      </c>
      <c r="D18766">
        <v>1</v>
      </c>
      <c r="F18766" s="1"/>
      <c r="G18766" s="1"/>
    </row>
    <row r="18767" spans="1:7" x14ac:dyDescent="0.2">
      <c r="A18767" s="1" t="s">
        <v>59387</v>
      </c>
      <c r="B18767" s="1" t="s">
        <v>20980</v>
      </c>
      <c r="C18767">
        <v>0</v>
      </c>
      <c r="D18767">
        <v>3</v>
      </c>
      <c r="F18767" s="1"/>
      <c r="G18767" s="1"/>
    </row>
    <row r="18768" spans="1:7" x14ac:dyDescent="0.2">
      <c r="A18768" s="1" t="s">
        <v>59388</v>
      </c>
      <c r="B18768" s="1" t="s">
        <v>20981</v>
      </c>
      <c r="C18768">
        <v>0</v>
      </c>
      <c r="D18768">
        <v>1</v>
      </c>
      <c r="F18768" s="1"/>
      <c r="G18768" s="1"/>
    </row>
    <row r="18769" spans="1:7" x14ac:dyDescent="0.2">
      <c r="A18769" s="1" t="s">
        <v>59389</v>
      </c>
      <c r="B18769" s="1" t="s">
        <v>20982</v>
      </c>
      <c r="C18769">
        <v>0</v>
      </c>
      <c r="D18769">
        <v>1</v>
      </c>
      <c r="F18769" s="1"/>
      <c r="G18769" s="1"/>
    </row>
    <row r="18770" spans="1:7" x14ac:dyDescent="0.2">
      <c r="A18770" s="1" t="s">
        <v>59390</v>
      </c>
      <c r="B18770" s="1" t="s">
        <v>20983</v>
      </c>
      <c r="C18770">
        <v>0</v>
      </c>
      <c r="D18770">
        <v>3</v>
      </c>
      <c r="F18770" s="1"/>
      <c r="G18770" s="1"/>
    </row>
    <row r="18771" spans="1:7" x14ac:dyDescent="0.2">
      <c r="A18771" s="1" t="s">
        <v>59391</v>
      </c>
      <c r="B18771" s="1" t="s">
        <v>20984</v>
      </c>
      <c r="C18771">
        <v>2</v>
      </c>
      <c r="D18771">
        <v>9</v>
      </c>
      <c r="F18771" s="1"/>
      <c r="G18771" s="1"/>
    </row>
    <row r="18772" spans="1:7" x14ac:dyDescent="0.2">
      <c r="A18772" s="1" t="s">
        <v>59392</v>
      </c>
      <c r="B18772" s="1" t="s">
        <v>20985</v>
      </c>
      <c r="C18772">
        <v>2</v>
      </c>
      <c r="D18772">
        <v>1</v>
      </c>
      <c r="F18772" s="1"/>
      <c r="G18772" s="1"/>
    </row>
    <row r="18773" spans="1:7" x14ac:dyDescent="0.2">
      <c r="A18773" s="1" t="s">
        <v>59393</v>
      </c>
      <c r="B18773" s="1" t="s">
        <v>20986</v>
      </c>
      <c r="C18773">
        <v>2</v>
      </c>
      <c r="D18773">
        <v>4</v>
      </c>
      <c r="F18773" s="1"/>
      <c r="G18773" s="1"/>
    </row>
    <row r="18774" spans="1:7" x14ac:dyDescent="0.2">
      <c r="A18774" s="1" t="s">
        <v>59394</v>
      </c>
      <c r="B18774" s="1" t="s">
        <v>20987</v>
      </c>
      <c r="C18774">
        <v>2</v>
      </c>
      <c r="D18774">
        <v>3</v>
      </c>
      <c r="F18774" s="1"/>
      <c r="G18774" s="1"/>
    </row>
    <row r="18775" spans="1:7" x14ac:dyDescent="0.2">
      <c r="A18775" s="1" t="s">
        <v>59395</v>
      </c>
      <c r="B18775" s="1" t="s">
        <v>20988</v>
      </c>
      <c r="C18775">
        <v>2</v>
      </c>
      <c r="D18775">
        <v>2</v>
      </c>
      <c r="F18775" s="1"/>
      <c r="G18775" s="1"/>
    </row>
    <row r="18776" spans="1:7" x14ac:dyDescent="0.2">
      <c r="A18776" s="1" t="s">
        <v>59396</v>
      </c>
      <c r="B18776" s="1" t="s">
        <v>20989</v>
      </c>
      <c r="C18776">
        <v>0</v>
      </c>
      <c r="D18776">
        <v>5</v>
      </c>
      <c r="F18776" s="1"/>
      <c r="G18776" s="1"/>
    </row>
    <row r="18777" spans="1:7" x14ac:dyDescent="0.2">
      <c r="A18777" s="1" t="s">
        <v>59397</v>
      </c>
      <c r="B18777" s="1" t="s">
        <v>20990</v>
      </c>
      <c r="C18777">
        <v>0</v>
      </c>
      <c r="D18777">
        <v>1</v>
      </c>
      <c r="F18777" s="1"/>
      <c r="G18777" s="1"/>
    </row>
    <row r="18778" spans="1:7" x14ac:dyDescent="0.2">
      <c r="A18778" s="1" t="s">
        <v>59398</v>
      </c>
      <c r="B18778" s="1" t="s">
        <v>20991</v>
      </c>
      <c r="C18778">
        <v>1</v>
      </c>
      <c r="D18778">
        <v>9</v>
      </c>
      <c r="F18778" s="1"/>
      <c r="G18778" s="1"/>
    </row>
    <row r="18779" spans="1:7" x14ac:dyDescent="0.2">
      <c r="A18779" s="1" t="s">
        <v>59399</v>
      </c>
      <c r="B18779" s="1" t="s">
        <v>20992</v>
      </c>
      <c r="C18779">
        <v>0</v>
      </c>
      <c r="D18779">
        <v>1</v>
      </c>
      <c r="F18779" s="1"/>
      <c r="G18779" s="1"/>
    </row>
    <row r="18780" spans="1:7" x14ac:dyDescent="0.2">
      <c r="A18780" s="1" t="s">
        <v>59400</v>
      </c>
      <c r="B18780" s="1" t="s">
        <v>20993</v>
      </c>
      <c r="C18780">
        <v>0</v>
      </c>
      <c r="D18780">
        <v>1</v>
      </c>
      <c r="F18780" s="1"/>
      <c r="G18780" s="1"/>
    </row>
    <row r="18781" spans="1:7" x14ac:dyDescent="0.2">
      <c r="A18781" s="1" t="s">
        <v>59401</v>
      </c>
      <c r="B18781" s="1" t="s">
        <v>20994</v>
      </c>
      <c r="C18781">
        <v>0</v>
      </c>
      <c r="D18781">
        <v>8</v>
      </c>
      <c r="F18781" s="1"/>
      <c r="G18781" s="1"/>
    </row>
    <row r="18782" spans="1:7" x14ac:dyDescent="0.2">
      <c r="A18782" s="1" t="s">
        <v>59402</v>
      </c>
      <c r="B18782" s="1" t="s">
        <v>20995</v>
      </c>
      <c r="C18782">
        <v>0</v>
      </c>
      <c r="D18782">
        <v>5</v>
      </c>
      <c r="F18782" s="1"/>
      <c r="G18782" s="1"/>
    </row>
    <row r="18783" spans="1:7" x14ac:dyDescent="0.2">
      <c r="A18783" s="1" t="s">
        <v>59403</v>
      </c>
      <c r="B18783" s="1" t="s">
        <v>20996</v>
      </c>
      <c r="C18783">
        <v>2</v>
      </c>
      <c r="D18783">
        <v>9</v>
      </c>
      <c r="F18783" s="1"/>
      <c r="G18783" s="1"/>
    </row>
    <row r="18784" spans="1:7" x14ac:dyDescent="0.2">
      <c r="A18784" s="1" t="s">
        <v>59404</v>
      </c>
      <c r="B18784" s="1" t="s">
        <v>20997</v>
      </c>
      <c r="C18784">
        <v>2</v>
      </c>
      <c r="D18784">
        <v>1</v>
      </c>
      <c r="F18784" s="1"/>
      <c r="G18784" s="1"/>
    </row>
    <row r="18785" spans="1:7" x14ac:dyDescent="0.2">
      <c r="A18785" s="1" t="s">
        <v>59405</v>
      </c>
      <c r="B18785" s="1" t="s">
        <v>20998</v>
      </c>
      <c r="C18785">
        <v>0</v>
      </c>
      <c r="D18785">
        <v>2</v>
      </c>
      <c r="F18785" s="1"/>
      <c r="G18785" s="1"/>
    </row>
    <row r="18786" spans="1:7" x14ac:dyDescent="0.2">
      <c r="A18786" s="1" t="s">
        <v>59406</v>
      </c>
      <c r="B18786" s="1" t="s">
        <v>20999</v>
      </c>
      <c r="C18786">
        <v>1</v>
      </c>
      <c r="D18786">
        <v>3</v>
      </c>
      <c r="F18786" s="1"/>
      <c r="G18786" s="1"/>
    </row>
    <row r="18787" spans="1:7" x14ac:dyDescent="0.2">
      <c r="A18787" s="1" t="s">
        <v>59407</v>
      </c>
      <c r="B18787" s="1" t="s">
        <v>21000</v>
      </c>
      <c r="C18787">
        <v>0</v>
      </c>
      <c r="D18787">
        <v>1</v>
      </c>
      <c r="F18787" s="1"/>
      <c r="G18787" s="1"/>
    </row>
    <row r="18788" spans="1:7" x14ac:dyDescent="0.2">
      <c r="A18788" s="1" t="s">
        <v>59408</v>
      </c>
      <c r="B18788" s="1" t="s">
        <v>21001</v>
      </c>
      <c r="C18788">
        <v>0</v>
      </c>
      <c r="D18788">
        <v>1</v>
      </c>
      <c r="F18788" s="1"/>
      <c r="G18788" s="1"/>
    </row>
    <row r="18789" spans="1:7" x14ac:dyDescent="0.2">
      <c r="A18789" s="1" t="s">
        <v>59409</v>
      </c>
      <c r="B18789" s="1" t="s">
        <v>21002</v>
      </c>
      <c r="C18789">
        <v>0</v>
      </c>
      <c r="D18789">
        <v>1</v>
      </c>
      <c r="F18789" s="1"/>
      <c r="G18789" s="1"/>
    </row>
    <row r="18790" spans="1:7" x14ac:dyDescent="0.2">
      <c r="A18790" s="1" t="s">
        <v>59410</v>
      </c>
      <c r="B18790" s="1" t="s">
        <v>21003</v>
      </c>
      <c r="C18790">
        <v>0</v>
      </c>
      <c r="D18790">
        <v>1</v>
      </c>
      <c r="F18790" s="1"/>
      <c r="G18790" s="1"/>
    </row>
    <row r="18791" spans="1:7" x14ac:dyDescent="0.2">
      <c r="A18791" s="1" t="s">
        <v>59411</v>
      </c>
      <c r="B18791" s="1" t="s">
        <v>21004</v>
      </c>
      <c r="C18791">
        <v>0</v>
      </c>
      <c r="D18791">
        <v>1</v>
      </c>
      <c r="F18791" s="1"/>
      <c r="G18791" s="1"/>
    </row>
    <row r="18792" spans="1:7" x14ac:dyDescent="0.2">
      <c r="A18792" s="1" t="s">
        <v>59412</v>
      </c>
      <c r="B18792" s="1" t="s">
        <v>21005</v>
      </c>
      <c r="C18792">
        <v>0</v>
      </c>
      <c r="D18792">
        <v>3</v>
      </c>
      <c r="F18792" s="1"/>
      <c r="G18792" s="1"/>
    </row>
    <row r="18793" spans="1:7" x14ac:dyDescent="0.2">
      <c r="A18793" s="1" t="s">
        <v>59413</v>
      </c>
      <c r="B18793" s="1" t="s">
        <v>21006</v>
      </c>
      <c r="C18793">
        <v>0</v>
      </c>
      <c r="D18793">
        <v>5</v>
      </c>
      <c r="F18793" s="1"/>
      <c r="G18793" s="1"/>
    </row>
    <row r="18794" spans="1:7" x14ac:dyDescent="0.2">
      <c r="A18794" s="1" t="s">
        <v>59414</v>
      </c>
      <c r="B18794" s="1" t="s">
        <v>21007</v>
      </c>
      <c r="C18794">
        <v>2</v>
      </c>
      <c r="D18794">
        <v>1</v>
      </c>
      <c r="F18794" s="1"/>
      <c r="G18794" s="1"/>
    </row>
    <row r="18795" spans="1:7" x14ac:dyDescent="0.2">
      <c r="A18795" s="1" t="s">
        <v>59415</v>
      </c>
      <c r="B18795" s="1" t="s">
        <v>21008</v>
      </c>
      <c r="C18795">
        <v>0</v>
      </c>
      <c r="D18795">
        <v>1</v>
      </c>
      <c r="F18795" s="1"/>
      <c r="G18795" s="1"/>
    </row>
    <row r="18796" spans="1:7" x14ac:dyDescent="0.2">
      <c r="A18796" s="1" t="s">
        <v>59416</v>
      </c>
      <c r="B18796" s="1" t="s">
        <v>21009</v>
      </c>
      <c r="C18796">
        <v>2</v>
      </c>
      <c r="D18796">
        <v>1</v>
      </c>
      <c r="F18796" s="1"/>
      <c r="G18796" s="1"/>
    </row>
    <row r="18797" spans="1:7" x14ac:dyDescent="0.2">
      <c r="A18797" s="1" t="s">
        <v>59417</v>
      </c>
      <c r="B18797" s="1" t="s">
        <v>21010</v>
      </c>
      <c r="C18797">
        <v>0</v>
      </c>
      <c r="D18797">
        <v>7</v>
      </c>
      <c r="F18797" s="1"/>
      <c r="G18797" s="1"/>
    </row>
    <row r="18798" spans="1:7" x14ac:dyDescent="0.2">
      <c r="A18798" s="1" t="s">
        <v>59418</v>
      </c>
      <c r="B18798" s="1" t="s">
        <v>21011</v>
      </c>
      <c r="C18798">
        <v>1</v>
      </c>
      <c r="D18798">
        <v>1</v>
      </c>
      <c r="F18798" s="1"/>
      <c r="G18798" s="1"/>
    </row>
    <row r="18799" spans="1:7" x14ac:dyDescent="0.2">
      <c r="A18799" s="1" t="s">
        <v>59419</v>
      </c>
      <c r="B18799" s="1" t="s">
        <v>21012</v>
      </c>
      <c r="C18799">
        <v>0</v>
      </c>
      <c r="D18799">
        <v>1</v>
      </c>
      <c r="F18799" s="1"/>
      <c r="G18799" s="1"/>
    </row>
    <row r="18800" spans="1:7" x14ac:dyDescent="0.2">
      <c r="A18800" s="1" t="s">
        <v>59420</v>
      </c>
      <c r="B18800" s="1" t="s">
        <v>21013</v>
      </c>
      <c r="C18800">
        <v>2</v>
      </c>
      <c r="D18800">
        <v>9</v>
      </c>
      <c r="F18800" s="1"/>
      <c r="G18800" s="1"/>
    </row>
    <row r="18801" spans="1:7" x14ac:dyDescent="0.2">
      <c r="A18801" s="1" t="s">
        <v>59421</v>
      </c>
      <c r="B18801" s="1" t="s">
        <v>21014</v>
      </c>
      <c r="C18801">
        <v>0</v>
      </c>
      <c r="D18801">
        <v>9</v>
      </c>
      <c r="F18801" s="1"/>
      <c r="G18801" s="1"/>
    </row>
    <row r="18802" spans="1:7" x14ac:dyDescent="0.2">
      <c r="A18802" s="1" t="s">
        <v>59422</v>
      </c>
      <c r="B18802" s="1" t="s">
        <v>21015</v>
      </c>
      <c r="C18802">
        <v>2</v>
      </c>
      <c r="D18802">
        <v>6</v>
      </c>
      <c r="F18802" s="1"/>
      <c r="G18802" s="1"/>
    </row>
    <row r="18803" spans="1:7" x14ac:dyDescent="0.2">
      <c r="A18803" s="1" t="s">
        <v>59423</v>
      </c>
      <c r="B18803" s="1" t="s">
        <v>21016</v>
      </c>
      <c r="C18803">
        <v>0</v>
      </c>
      <c r="D18803">
        <v>1</v>
      </c>
      <c r="F18803" s="1"/>
      <c r="G18803" s="1"/>
    </row>
    <row r="18804" spans="1:7" x14ac:dyDescent="0.2">
      <c r="A18804" s="1" t="s">
        <v>59424</v>
      </c>
      <c r="B18804" s="1" t="s">
        <v>21017</v>
      </c>
      <c r="C18804">
        <v>2</v>
      </c>
      <c r="D18804">
        <v>1</v>
      </c>
      <c r="F18804" s="1"/>
      <c r="G18804" s="1"/>
    </row>
    <row r="18805" spans="1:7" x14ac:dyDescent="0.2">
      <c r="A18805" s="1" t="s">
        <v>59425</v>
      </c>
      <c r="B18805" s="1" t="s">
        <v>21018</v>
      </c>
      <c r="C18805">
        <v>2</v>
      </c>
      <c r="D18805">
        <v>1</v>
      </c>
      <c r="F18805" s="1"/>
      <c r="G18805" s="1"/>
    </row>
    <row r="18806" spans="1:7" x14ac:dyDescent="0.2">
      <c r="A18806" s="1" t="s">
        <v>59426</v>
      </c>
      <c r="B18806" s="1" t="s">
        <v>21019</v>
      </c>
      <c r="C18806">
        <v>2</v>
      </c>
      <c r="D18806">
        <v>1</v>
      </c>
      <c r="F18806" s="1"/>
      <c r="G18806" s="1"/>
    </row>
    <row r="18807" spans="1:7" x14ac:dyDescent="0.2">
      <c r="A18807" s="1" t="s">
        <v>59427</v>
      </c>
      <c r="B18807" s="1" t="s">
        <v>21020</v>
      </c>
      <c r="C18807">
        <v>1</v>
      </c>
      <c r="D18807">
        <v>9</v>
      </c>
      <c r="F18807" s="1"/>
      <c r="G18807" s="1"/>
    </row>
    <row r="18808" spans="1:7" x14ac:dyDescent="0.2">
      <c r="A18808" s="1" t="s">
        <v>59428</v>
      </c>
      <c r="B18808" s="1" t="s">
        <v>21021</v>
      </c>
      <c r="C18808">
        <v>2</v>
      </c>
      <c r="D18808">
        <v>4</v>
      </c>
      <c r="F18808" s="1"/>
      <c r="G18808" s="1"/>
    </row>
    <row r="18809" spans="1:7" x14ac:dyDescent="0.2">
      <c r="A18809" s="1" t="s">
        <v>59429</v>
      </c>
      <c r="B18809" s="1" t="s">
        <v>21022</v>
      </c>
      <c r="C18809">
        <v>0</v>
      </c>
      <c r="D18809">
        <v>1</v>
      </c>
      <c r="F18809" s="1"/>
      <c r="G18809" s="1"/>
    </row>
    <row r="18810" spans="1:7" x14ac:dyDescent="0.2">
      <c r="A18810" s="1" t="s">
        <v>59430</v>
      </c>
      <c r="B18810" s="1" t="s">
        <v>21023</v>
      </c>
      <c r="C18810">
        <v>2</v>
      </c>
      <c r="D18810">
        <v>1</v>
      </c>
      <c r="F18810" s="1"/>
      <c r="G18810" s="1"/>
    </row>
    <row r="18811" spans="1:7" x14ac:dyDescent="0.2">
      <c r="A18811" s="1" t="s">
        <v>59431</v>
      </c>
      <c r="B18811" s="1" t="s">
        <v>21024</v>
      </c>
      <c r="C18811">
        <v>2</v>
      </c>
      <c r="D18811">
        <v>9</v>
      </c>
      <c r="F18811" s="1"/>
      <c r="G18811" s="1"/>
    </row>
    <row r="18812" spans="1:7" x14ac:dyDescent="0.2">
      <c r="A18812" s="1" t="s">
        <v>59432</v>
      </c>
      <c r="B18812" s="1" t="s">
        <v>21025</v>
      </c>
      <c r="C18812">
        <v>0</v>
      </c>
      <c r="D18812">
        <v>1</v>
      </c>
      <c r="F18812" s="1"/>
      <c r="G18812" s="1"/>
    </row>
    <row r="18813" spans="1:7" x14ac:dyDescent="0.2">
      <c r="A18813" s="1" t="s">
        <v>59433</v>
      </c>
      <c r="B18813" s="1" t="s">
        <v>21026</v>
      </c>
      <c r="C18813">
        <v>0</v>
      </c>
      <c r="D18813">
        <v>1</v>
      </c>
      <c r="F18813" s="1"/>
      <c r="G18813" s="1"/>
    </row>
    <row r="18814" spans="1:7" x14ac:dyDescent="0.2">
      <c r="A18814" s="1" t="s">
        <v>59434</v>
      </c>
      <c r="B18814" s="1" t="s">
        <v>21027</v>
      </c>
      <c r="C18814">
        <v>0</v>
      </c>
      <c r="D18814">
        <v>1</v>
      </c>
      <c r="F18814" s="1"/>
      <c r="G18814" s="1"/>
    </row>
    <row r="18815" spans="1:7" x14ac:dyDescent="0.2">
      <c r="A18815" s="1" t="s">
        <v>59435</v>
      </c>
      <c r="B18815" s="1" t="s">
        <v>21028</v>
      </c>
      <c r="C18815">
        <v>2</v>
      </c>
      <c r="D18815">
        <v>2</v>
      </c>
      <c r="F18815" s="1"/>
      <c r="G18815" s="1"/>
    </row>
    <row r="18816" spans="1:7" x14ac:dyDescent="0.2">
      <c r="A18816" s="1" t="s">
        <v>59436</v>
      </c>
      <c r="B18816" s="1" t="s">
        <v>21029</v>
      </c>
      <c r="C18816">
        <v>2</v>
      </c>
      <c r="D18816">
        <v>3</v>
      </c>
      <c r="F18816" s="1"/>
      <c r="G18816" s="1"/>
    </row>
    <row r="18817" spans="1:7" x14ac:dyDescent="0.2">
      <c r="A18817" s="1" t="s">
        <v>59437</v>
      </c>
      <c r="B18817" s="1" t="s">
        <v>21030</v>
      </c>
      <c r="C18817">
        <v>2</v>
      </c>
      <c r="D18817">
        <v>3</v>
      </c>
      <c r="F18817" s="1"/>
      <c r="G18817" s="1"/>
    </row>
    <row r="18818" spans="1:7" x14ac:dyDescent="0.2">
      <c r="A18818" s="1" t="s">
        <v>59438</v>
      </c>
      <c r="B18818" s="1" t="s">
        <v>21031</v>
      </c>
      <c r="C18818">
        <v>2</v>
      </c>
      <c r="D18818">
        <v>2</v>
      </c>
      <c r="F18818" s="1"/>
      <c r="G18818" s="1"/>
    </row>
    <row r="18819" spans="1:7" x14ac:dyDescent="0.2">
      <c r="A18819" s="1" t="s">
        <v>59439</v>
      </c>
      <c r="B18819" s="1" t="s">
        <v>21032</v>
      </c>
      <c r="C18819">
        <v>2</v>
      </c>
      <c r="D18819">
        <v>1</v>
      </c>
      <c r="F18819" s="1"/>
      <c r="G18819" s="1"/>
    </row>
    <row r="18820" spans="1:7" x14ac:dyDescent="0.2">
      <c r="A18820" s="1" t="s">
        <v>59440</v>
      </c>
      <c r="B18820" s="1" t="s">
        <v>21033</v>
      </c>
      <c r="C18820">
        <v>2</v>
      </c>
      <c r="D18820">
        <v>2</v>
      </c>
      <c r="F18820" s="1"/>
      <c r="G18820" s="1"/>
    </row>
    <row r="18821" spans="1:7" x14ac:dyDescent="0.2">
      <c r="A18821" s="1" t="s">
        <v>59441</v>
      </c>
      <c r="B18821" s="1" t="s">
        <v>21034</v>
      </c>
      <c r="C18821">
        <v>2</v>
      </c>
      <c r="D18821">
        <v>1</v>
      </c>
      <c r="F18821" s="1"/>
      <c r="G18821" s="1"/>
    </row>
    <row r="18822" spans="1:7" x14ac:dyDescent="0.2">
      <c r="A18822" s="1" t="s">
        <v>59442</v>
      </c>
      <c r="B18822" s="1" t="s">
        <v>21035</v>
      </c>
      <c r="C18822">
        <v>2</v>
      </c>
      <c r="D18822">
        <v>1</v>
      </c>
      <c r="F18822" s="1"/>
      <c r="G18822" s="1"/>
    </row>
    <row r="18823" spans="1:7" x14ac:dyDescent="0.2">
      <c r="A18823" s="1" t="s">
        <v>59443</v>
      </c>
      <c r="B18823" s="1" t="s">
        <v>21036</v>
      </c>
      <c r="C18823">
        <v>2</v>
      </c>
      <c r="D18823">
        <v>8</v>
      </c>
      <c r="F18823" s="1"/>
      <c r="G18823" s="1"/>
    </row>
    <row r="18824" spans="1:7" x14ac:dyDescent="0.2">
      <c r="A18824" s="1" t="s">
        <v>59444</v>
      </c>
      <c r="B18824" s="1" t="s">
        <v>21037</v>
      </c>
      <c r="C18824">
        <v>2</v>
      </c>
      <c r="D18824">
        <v>3</v>
      </c>
      <c r="F18824" s="1"/>
      <c r="G18824" s="1"/>
    </row>
    <row r="18825" spans="1:7" x14ac:dyDescent="0.2">
      <c r="A18825" s="1" t="s">
        <v>59445</v>
      </c>
      <c r="B18825" s="1" t="s">
        <v>21038</v>
      </c>
      <c r="C18825">
        <v>1</v>
      </c>
      <c r="D18825">
        <v>1</v>
      </c>
      <c r="F18825" s="1"/>
      <c r="G18825" s="1"/>
    </row>
    <row r="18826" spans="1:7" x14ac:dyDescent="0.2">
      <c r="A18826" s="1" t="s">
        <v>59446</v>
      </c>
      <c r="B18826" s="1" t="s">
        <v>21039</v>
      </c>
      <c r="C18826">
        <v>0</v>
      </c>
      <c r="D18826">
        <v>1</v>
      </c>
      <c r="F18826" s="1"/>
      <c r="G18826" s="1"/>
    </row>
    <row r="18827" spans="1:7" x14ac:dyDescent="0.2">
      <c r="A18827" s="1" t="s">
        <v>59447</v>
      </c>
      <c r="B18827" s="1" t="s">
        <v>21040</v>
      </c>
      <c r="C18827">
        <v>0</v>
      </c>
      <c r="D18827">
        <v>1</v>
      </c>
      <c r="F18827" s="1"/>
      <c r="G18827" s="1"/>
    </row>
    <row r="18828" spans="1:7" x14ac:dyDescent="0.2">
      <c r="A18828" s="1" t="s">
        <v>59448</v>
      </c>
      <c r="B18828" s="1" t="s">
        <v>21041</v>
      </c>
      <c r="C18828">
        <v>1</v>
      </c>
      <c r="D18828">
        <v>9</v>
      </c>
      <c r="F18828" s="1"/>
      <c r="G18828" s="1"/>
    </row>
    <row r="18829" spans="1:7" x14ac:dyDescent="0.2">
      <c r="A18829" s="1" t="s">
        <v>59449</v>
      </c>
      <c r="B18829" s="1" t="s">
        <v>21042</v>
      </c>
      <c r="C18829">
        <v>0</v>
      </c>
      <c r="D18829">
        <v>3</v>
      </c>
      <c r="F18829" s="1"/>
      <c r="G18829" s="1"/>
    </row>
    <row r="18830" spans="1:7" x14ac:dyDescent="0.2">
      <c r="A18830" s="1" t="s">
        <v>59450</v>
      </c>
      <c r="B18830" s="1" t="s">
        <v>21043</v>
      </c>
      <c r="C18830">
        <v>0</v>
      </c>
      <c r="D18830">
        <v>1</v>
      </c>
      <c r="F18830" s="1"/>
      <c r="G18830" s="1"/>
    </row>
    <row r="18831" spans="1:7" x14ac:dyDescent="0.2">
      <c r="A18831" s="1" t="s">
        <v>59451</v>
      </c>
      <c r="B18831" s="1" t="s">
        <v>21044</v>
      </c>
      <c r="C18831">
        <v>1</v>
      </c>
      <c r="D18831">
        <v>1</v>
      </c>
      <c r="F18831" s="1"/>
      <c r="G18831" s="1"/>
    </row>
    <row r="18832" spans="1:7" x14ac:dyDescent="0.2">
      <c r="A18832" s="1" t="s">
        <v>59452</v>
      </c>
      <c r="B18832" s="1" t="s">
        <v>21045</v>
      </c>
      <c r="C18832">
        <v>0</v>
      </c>
      <c r="D18832">
        <v>9</v>
      </c>
      <c r="F18832" s="1"/>
      <c r="G18832" s="1"/>
    </row>
    <row r="18833" spans="1:7" x14ac:dyDescent="0.2">
      <c r="A18833" s="1" t="s">
        <v>59453</v>
      </c>
      <c r="B18833" s="1" t="s">
        <v>21046</v>
      </c>
      <c r="C18833">
        <v>0</v>
      </c>
      <c r="D18833">
        <v>1</v>
      </c>
      <c r="F18833" s="1"/>
      <c r="G18833" s="1"/>
    </row>
    <row r="18834" spans="1:7" x14ac:dyDescent="0.2">
      <c r="A18834" s="1" t="s">
        <v>59454</v>
      </c>
      <c r="B18834" s="1" t="s">
        <v>21047</v>
      </c>
      <c r="C18834">
        <v>0</v>
      </c>
      <c r="D18834">
        <v>1</v>
      </c>
      <c r="F18834" s="1"/>
      <c r="G18834" s="1"/>
    </row>
    <row r="18835" spans="1:7" x14ac:dyDescent="0.2">
      <c r="A18835" s="1" t="s">
        <v>59455</v>
      </c>
      <c r="B18835" s="1" t="s">
        <v>21048</v>
      </c>
      <c r="C18835">
        <v>0</v>
      </c>
      <c r="D18835">
        <v>1</v>
      </c>
      <c r="F18835" s="1"/>
      <c r="G18835" s="1"/>
    </row>
    <row r="18836" spans="1:7" x14ac:dyDescent="0.2">
      <c r="A18836" s="1" t="s">
        <v>59456</v>
      </c>
      <c r="B18836" s="1" t="s">
        <v>21049</v>
      </c>
      <c r="C18836">
        <v>0</v>
      </c>
      <c r="D18836">
        <v>4</v>
      </c>
      <c r="F18836" s="1"/>
      <c r="G18836" s="1"/>
    </row>
    <row r="18837" spans="1:7" x14ac:dyDescent="0.2">
      <c r="A18837" s="1" t="s">
        <v>59457</v>
      </c>
      <c r="B18837" s="1" t="s">
        <v>21050</v>
      </c>
      <c r="C18837">
        <v>2</v>
      </c>
      <c r="D18837">
        <v>3</v>
      </c>
      <c r="F18837" s="1"/>
      <c r="G18837" s="1"/>
    </row>
    <row r="18838" spans="1:7" x14ac:dyDescent="0.2">
      <c r="A18838" s="1" t="s">
        <v>59458</v>
      </c>
      <c r="B18838" s="1" t="s">
        <v>21051</v>
      </c>
      <c r="C18838">
        <v>0</v>
      </c>
      <c r="D18838">
        <v>1</v>
      </c>
      <c r="F18838" s="1"/>
      <c r="G18838" s="1"/>
    </row>
    <row r="18839" spans="1:7" x14ac:dyDescent="0.2">
      <c r="A18839" s="1" t="s">
        <v>59459</v>
      </c>
      <c r="B18839" s="1" t="s">
        <v>21052</v>
      </c>
      <c r="C18839">
        <v>2</v>
      </c>
      <c r="D18839">
        <v>1</v>
      </c>
      <c r="F18839" s="1"/>
      <c r="G18839" s="1"/>
    </row>
    <row r="18840" spans="1:7" x14ac:dyDescent="0.2">
      <c r="A18840" s="1" t="s">
        <v>59460</v>
      </c>
      <c r="B18840" s="1" t="s">
        <v>21053</v>
      </c>
      <c r="C18840">
        <v>0</v>
      </c>
      <c r="D18840">
        <v>9</v>
      </c>
      <c r="F18840" s="1"/>
      <c r="G18840" s="1"/>
    </row>
    <row r="18841" spans="1:7" x14ac:dyDescent="0.2">
      <c r="A18841" s="1" t="s">
        <v>59461</v>
      </c>
      <c r="B18841" s="1" t="s">
        <v>21054</v>
      </c>
      <c r="C18841">
        <v>1</v>
      </c>
      <c r="D18841">
        <v>9</v>
      </c>
      <c r="F18841" s="1"/>
      <c r="G18841" s="1"/>
    </row>
    <row r="18842" spans="1:7" x14ac:dyDescent="0.2">
      <c r="A18842" s="1" t="s">
        <v>59462</v>
      </c>
      <c r="B18842" s="1" t="s">
        <v>21055</v>
      </c>
      <c r="C18842">
        <v>0</v>
      </c>
      <c r="D18842">
        <v>9</v>
      </c>
      <c r="F18842" s="1"/>
      <c r="G18842" s="1"/>
    </row>
    <row r="18843" spans="1:7" x14ac:dyDescent="0.2">
      <c r="A18843" s="1" t="s">
        <v>59463</v>
      </c>
      <c r="B18843" s="1" t="s">
        <v>21056</v>
      </c>
      <c r="C18843">
        <v>0</v>
      </c>
      <c r="D18843">
        <v>9</v>
      </c>
      <c r="F18843" s="1"/>
      <c r="G18843" s="1"/>
    </row>
    <row r="18844" spans="1:7" x14ac:dyDescent="0.2">
      <c r="A18844" s="1" t="s">
        <v>59464</v>
      </c>
      <c r="B18844" s="1" t="s">
        <v>21057</v>
      </c>
      <c r="C18844">
        <v>2</v>
      </c>
      <c r="D18844">
        <v>9</v>
      </c>
      <c r="F18844" s="1"/>
      <c r="G18844" s="1"/>
    </row>
    <row r="18845" spans="1:7" x14ac:dyDescent="0.2">
      <c r="A18845" s="1" t="s">
        <v>59465</v>
      </c>
      <c r="B18845" s="1" t="s">
        <v>21058</v>
      </c>
      <c r="C18845">
        <v>0</v>
      </c>
      <c r="D18845">
        <v>1</v>
      </c>
      <c r="F18845" s="1"/>
      <c r="G18845" s="1"/>
    </row>
    <row r="18846" spans="1:7" x14ac:dyDescent="0.2">
      <c r="A18846" s="1" t="s">
        <v>59466</v>
      </c>
      <c r="B18846" s="1" t="s">
        <v>21059</v>
      </c>
      <c r="C18846">
        <v>0</v>
      </c>
      <c r="D18846">
        <v>9</v>
      </c>
      <c r="F18846" s="1"/>
      <c r="G18846" s="1"/>
    </row>
    <row r="18847" spans="1:7" x14ac:dyDescent="0.2">
      <c r="A18847" s="1" t="s">
        <v>59467</v>
      </c>
      <c r="B18847" s="1" t="s">
        <v>21060</v>
      </c>
      <c r="C18847">
        <v>1</v>
      </c>
      <c r="D18847">
        <v>9</v>
      </c>
      <c r="F18847" s="1"/>
      <c r="G18847" s="1"/>
    </row>
    <row r="18848" spans="1:7" x14ac:dyDescent="0.2">
      <c r="A18848" s="1" t="s">
        <v>59468</v>
      </c>
      <c r="B18848" s="1" t="s">
        <v>21061</v>
      </c>
      <c r="C18848">
        <v>0</v>
      </c>
      <c r="D18848">
        <v>9</v>
      </c>
      <c r="F18848" s="1"/>
      <c r="G18848" s="1"/>
    </row>
    <row r="18849" spans="1:7" x14ac:dyDescent="0.2">
      <c r="A18849" s="1" t="s">
        <v>59469</v>
      </c>
      <c r="B18849" s="1" t="s">
        <v>21062</v>
      </c>
      <c r="C18849">
        <v>0</v>
      </c>
      <c r="D18849">
        <v>1</v>
      </c>
      <c r="F18849" s="1"/>
      <c r="G18849" s="1"/>
    </row>
    <row r="18850" spans="1:7" x14ac:dyDescent="0.2">
      <c r="A18850" s="1" t="s">
        <v>59470</v>
      </c>
      <c r="B18850" s="1" t="s">
        <v>21063</v>
      </c>
      <c r="C18850">
        <v>0</v>
      </c>
      <c r="D18850">
        <v>9</v>
      </c>
      <c r="F18850" s="1"/>
      <c r="G18850" s="1"/>
    </row>
    <row r="18851" spans="1:7" x14ac:dyDescent="0.2">
      <c r="A18851" s="1" t="s">
        <v>59471</v>
      </c>
      <c r="B18851" s="1" t="s">
        <v>21064</v>
      </c>
      <c r="C18851">
        <v>2</v>
      </c>
      <c r="D18851">
        <v>9</v>
      </c>
      <c r="F18851" s="1"/>
      <c r="G18851" s="1"/>
    </row>
    <row r="18852" spans="1:7" x14ac:dyDescent="0.2">
      <c r="A18852" s="1" t="s">
        <v>59472</v>
      </c>
      <c r="B18852" s="1" t="s">
        <v>21065</v>
      </c>
      <c r="C18852">
        <v>2</v>
      </c>
      <c r="D18852">
        <v>1</v>
      </c>
      <c r="F18852" s="1"/>
      <c r="G18852" s="1"/>
    </row>
    <row r="18853" spans="1:7" x14ac:dyDescent="0.2">
      <c r="A18853" s="1" t="s">
        <v>59473</v>
      </c>
      <c r="B18853" s="1" t="s">
        <v>21066</v>
      </c>
      <c r="C18853">
        <v>2</v>
      </c>
      <c r="D18853">
        <v>3</v>
      </c>
      <c r="F18853" s="1"/>
      <c r="G18853" s="1"/>
    </row>
    <row r="18854" spans="1:7" x14ac:dyDescent="0.2">
      <c r="A18854" s="1" t="s">
        <v>59474</v>
      </c>
      <c r="B18854" s="1" t="s">
        <v>21067</v>
      </c>
      <c r="C18854">
        <v>0</v>
      </c>
      <c r="D18854">
        <v>2</v>
      </c>
      <c r="F18854" s="1"/>
      <c r="G18854" s="1"/>
    </row>
    <row r="18855" spans="1:7" x14ac:dyDescent="0.2">
      <c r="A18855" s="1" t="s">
        <v>59475</v>
      </c>
      <c r="B18855" s="1" t="s">
        <v>21068</v>
      </c>
      <c r="C18855">
        <v>0</v>
      </c>
      <c r="D18855">
        <v>7</v>
      </c>
      <c r="F18855" s="1"/>
      <c r="G18855" s="1"/>
    </row>
    <row r="18856" spans="1:7" x14ac:dyDescent="0.2">
      <c r="A18856" s="1" t="s">
        <v>59476</v>
      </c>
      <c r="B18856" s="1" t="s">
        <v>21069</v>
      </c>
      <c r="C18856">
        <v>0</v>
      </c>
      <c r="D18856">
        <v>6</v>
      </c>
      <c r="F18856" s="1"/>
      <c r="G18856" s="1"/>
    </row>
    <row r="18857" spans="1:7" x14ac:dyDescent="0.2">
      <c r="A18857" s="1" t="s">
        <v>59477</v>
      </c>
      <c r="B18857" s="1" t="s">
        <v>21070</v>
      </c>
      <c r="C18857">
        <v>2</v>
      </c>
      <c r="D18857">
        <v>2</v>
      </c>
      <c r="F18857" s="1"/>
      <c r="G18857" s="1"/>
    </row>
    <row r="18858" spans="1:7" x14ac:dyDescent="0.2">
      <c r="A18858" s="1" t="s">
        <v>59478</v>
      </c>
      <c r="B18858" s="1" t="s">
        <v>21071</v>
      </c>
      <c r="C18858">
        <v>0</v>
      </c>
      <c r="D18858">
        <v>1</v>
      </c>
      <c r="F18858" s="1"/>
      <c r="G18858" s="1"/>
    </row>
    <row r="18859" spans="1:7" x14ac:dyDescent="0.2">
      <c r="A18859" s="1" t="s">
        <v>59479</v>
      </c>
      <c r="B18859" s="1" t="s">
        <v>21072</v>
      </c>
      <c r="C18859">
        <v>2</v>
      </c>
      <c r="D18859">
        <v>9</v>
      </c>
      <c r="F18859" s="1"/>
      <c r="G18859" s="1"/>
    </row>
    <row r="18860" spans="1:7" x14ac:dyDescent="0.2">
      <c r="A18860" s="1" t="s">
        <v>59480</v>
      </c>
      <c r="B18860" s="1" t="s">
        <v>21073</v>
      </c>
      <c r="C18860">
        <v>1</v>
      </c>
      <c r="D18860">
        <v>9</v>
      </c>
      <c r="F18860" s="1"/>
      <c r="G18860" s="1"/>
    </row>
    <row r="18861" spans="1:7" x14ac:dyDescent="0.2">
      <c r="A18861" s="1" t="s">
        <v>59481</v>
      </c>
      <c r="B18861" s="1" t="s">
        <v>21074</v>
      </c>
      <c r="C18861">
        <v>0</v>
      </c>
      <c r="D18861">
        <v>9</v>
      </c>
      <c r="F18861" s="1"/>
      <c r="G18861" s="1"/>
    </row>
    <row r="18862" spans="1:7" x14ac:dyDescent="0.2">
      <c r="A18862" s="1" t="s">
        <v>59482</v>
      </c>
      <c r="B18862" s="1" t="s">
        <v>21075</v>
      </c>
      <c r="C18862">
        <v>2</v>
      </c>
      <c r="D18862">
        <v>1</v>
      </c>
      <c r="F18862" s="1"/>
      <c r="G18862" s="1"/>
    </row>
    <row r="18863" spans="1:7" x14ac:dyDescent="0.2">
      <c r="A18863" s="1" t="s">
        <v>59483</v>
      </c>
      <c r="B18863" s="1" t="s">
        <v>21076</v>
      </c>
      <c r="C18863">
        <v>2</v>
      </c>
      <c r="D18863">
        <v>1</v>
      </c>
      <c r="F18863" s="1"/>
      <c r="G18863" s="1"/>
    </row>
    <row r="18864" spans="1:7" x14ac:dyDescent="0.2">
      <c r="A18864" s="1" t="s">
        <v>59484</v>
      </c>
      <c r="B18864" s="1" t="s">
        <v>21077</v>
      </c>
      <c r="C18864">
        <v>2</v>
      </c>
      <c r="D18864">
        <v>3</v>
      </c>
      <c r="F18864" s="1"/>
      <c r="G18864" s="1"/>
    </row>
    <row r="18865" spans="1:7" x14ac:dyDescent="0.2">
      <c r="A18865" s="1" t="s">
        <v>59485</v>
      </c>
      <c r="B18865" s="1" t="s">
        <v>21078</v>
      </c>
      <c r="C18865">
        <v>0</v>
      </c>
      <c r="D18865">
        <v>1</v>
      </c>
      <c r="F18865" s="1"/>
      <c r="G18865" s="1"/>
    </row>
    <row r="18866" spans="1:7" x14ac:dyDescent="0.2">
      <c r="A18866" s="1" t="s">
        <v>59486</v>
      </c>
      <c r="B18866" s="1" t="s">
        <v>21079</v>
      </c>
      <c r="C18866">
        <v>0</v>
      </c>
      <c r="D18866">
        <v>1</v>
      </c>
      <c r="F18866" s="1"/>
      <c r="G18866" s="1"/>
    </row>
    <row r="18867" spans="1:7" x14ac:dyDescent="0.2">
      <c r="A18867" s="1" t="s">
        <v>59487</v>
      </c>
      <c r="B18867" s="1" t="s">
        <v>21080</v>
      </c>
      <c r="C18867">
        <v>2</v>
      </c>
      <c r="D18867">
        <v>1</v>
      </c>
      <c r="F18867" s="1"/>
      <c r="G18867" s="1"/>
    </row>
    <row r="18868" spans="1:7" x14ac:dyDescent="0.2">
      <c r="A18868" s="1" t="s">
        <v>59488</v>
      </c>
      <c r="B18868" s="1" t="s">
        <v>21081</v>
      </c>
      <c r="C18868">
        <v>0</v>
      </c>
      <c r="D18868">
        <v>3</v>
      </c>
      <c r="F18868" s="1"/>
      <c r="G18868" s="1"/>
    </row>
    <row r="18869" spans="1:7" x14ac:dyDescent="0.2">
      <c r="A18869" s="1" t="s">
        <v>59489</v>
      </c>
      <c r="B18869" s="1" t="s">
        <v>21082</v>
      </c>
      <c r="C18869">
        <v>0</v>
      </c>
      <c r="D18869">
        <v>3</v>
      </c>
      <c r="F18869" s="1"/>
      <c r="G18869" s="1"/>
    </row>
    <row r="18870" spans="1:7" x14ac:dyDescent="0.2">
      <c r="A18870" s="1" t="s">
        <v>59490</v>
      </c>
      <c r="B18870" s="1" t="s">
        <v>21083</v>
      </c>
      <c r="C18870">
        <v>0</v>
      </c>
      <c r="D18870">
        <v>9</v>
      </c>
      <c r="F18870" s="1"/>
      <c r="G18870" s="1"/>
    </row>
    <row r="18871" spans="1:7" x14ac:dyDescent="0.2">
      <c r="A18871" s="1" t="s">
        <v>59491</v>
      </c>
      <c r="B18871" s="1" t="s">
        <v>21084</v>
      </c>
      <c r="C18871">
        <v>0</v>
      </c>
      <c r="D18871">
        <v>3</v>
      </c>
      <c r="F18871" s="1"/>
      <c r="G18871" s="1"/>
    </row>
    <row r="18872" spans="1:7" x14ac:dyDescent="0.2">
      <c r="A18872" s="1" t="s">
        <v>59492</v>
      </c>
      <c r="B18872" s="1" t="s">
        <v>21085</v>
      </c>
      <c r="C18872">
        <v>0</v>
      </c>
      <c r="D18872">
        <v>5</v>
      </c>
      <c r="F18872" s="1"/>
      <c r="G18872" s="1"/>
    </row>
    <row r="18873" spans="1:7" x14ac:dyDescent="0.2">
      <c r="A18873" s="1" t="s">
        <v>59493</v>
      </c>
      <c r="B18873" s="1" t="s">
        <v>21086</v>
      </c>
      <c r="C18873">
        <v>0</v>
      </c>
      <c r="D18873">
        <v>7</v>
      </c>
      <c r="F18873" s="1"/>
      <c r="G18873" s="1"/>
    </row>
    <row r="18874" spans="1:7" x14ac:dyDescent="0.2">
      <c r="A18874" s="1" t="s">
        <v>59494</v>
      </c>
      <c r="B18874" s="1" t="s">
        <v>21087</v>
      </c>
      <c r="C18874">
        <v>0</v>
      </c>
      <c r="D18874">
        <v>9</v>
      </c>
      <c r="F18874" s="1"/>
      <c r="G18874" s="1"/>
    </row>
    <row r="18875" spans="1:7" x14ac:dyDescent="0.2">
      <c r="A18875" s="1" t="s">
        <v>59495</v>
      </c>
      <c r="B18875" s="1" t="s">
        <v>21088</v>
      </c>
      <c r="C18875">
        <v>0</v>
      </c>
      <c r="D18875">
        <v>1</v>
      </c>
      <c r="F18875" s="1"/>
      <c r="G18875" s="1"/>
    </row>
    <row r="18876" spans="1:7" x14ac:dyDescent="0.2">
      <c r="A18876" s="1" t="s">
        <v>59496</v>
      </c>
      <c r="B18876" s="1" t="s">
        <v>21089</v>
      </c>
      <c r="C18876">
        <v>2</v>
      </c>
      <c r="D18876">
        <v>1</v>
      </c>
      <c r="F18876" s="1"/>
      <c r="G18876" s="1"/>
    </row>
    <row r="18877" spans="1:7" x14ac:dyDescent="0.2">
      <c r="A18877" s="1" t="s">
        <v>59497</v>
      </c>
      <c r="B18877" s="1" t="s">
        <v>21090</v>
      </c>
      <c r="C18877">
        <v>0</v>
      </c>
      <c r="D18877">
        <v>1</v>
      </c>
      <c r="F18877" s="1"/>
      <c r="G18877" s="1"/>
    </row>
    <row r="18878" spans="1:7" x14ac:dyDescent="0.2">
      <c r="A18878" s="1" t="s">
        <v>59498</v>
      </c>
      <c r="B18878" s="1" t="s">
        <v>21091</v>
      </c>
      <c r="C18878">
        <v>2</v>
      </c>
      <c r="D18878">
        <v>2</v>
      </c>
      <c r="F18878" s="1"/>
      <c r="G18878" s="1"/>
    </row>
    <row r="18879" spans="1:7" x14ac:dyDescent="0.2">
      <c r="A18879" s="1" t="s">
        <v>59499</v>
      </c>
      <c r="B18879" s="1" t="s">
        <v>21092</v>
      </c>
      <c r="C18879">
        <v>2</v>
      </c>
      <c r="D18879">
        <v>1</v>
      </c>
      <c r="F18879" s="1"/>
      <c r="G18879" s="1"/>
    </row>
    <row r="18880" spans="1:7" x14ac:dyDescent="0.2">
      <c r="A18880" s="1" t="s">
        <v>59500</v>
      </c>
      <c r="B18880" s="1" t="s">
        <v>21093</v>
      </c>
      <c r="C18880">
        <v>2</v>
      </c>
      <c r="D18880">
        <v>1</v>
      </c>
      <c r="F18880" s="1"/>
      <c r="G18880" s="1"/>
    </row>
    <row r="18881" spans="1:7" x14ac:dyDescent="0.2">
      <c r="A18881" s="1" t="s">
        <v>59501</v>
      </c>
      <c r="B18881" s="1" t="s">
        <v>21094</v>
      </c>
      <c r="C18881">
        <v>2</v>
      </c>
      <c r="D18881">
        <v>1</v>
      </c>
      <c r="F18881" s="1"/>
      <c r="G18881" s="1"/>
    </row>
    <row r="18882" spans="1:7" x14ac:dyDescent="0.2">
      <c r="A18882" s="1" t="s">
        <v>59502</v>
      </c>
      <c r="B18882" s="1" t="s">
        <v>21095</v>
      </c>
      <c r="C18882">
        <v>0</v>
      </c>
      <c r="D18882">
        <v>1</v>
      </c>
      <c r="F18882" s="1"/>
      <c r="G18882" s="1"/>
    </row>
    <row r="18883" spans="1:7" x14ac:dyDescent="0.2">
      <c r="A18883" s="1" t="s">
        <v>59503</v>
      </c>
      <c r="B18883" s="1" t="s">
        <v>21096</v>
      </c>
      <c r="F18883" s="1"/>
      <c r="G18883" s="1"/>
    </row>
    <row r="18884" spans="1:7" x14ac:dyDescent="0.2">
      <c r="A18884" s="1" t="s">
        <v>59504</v>
      </c>
      <c r="B18884" s="1" t="s">
        <v>21097</v>
      </c>
      <c r="C18884">
        <v>2</v>
      </c>
      <c r="D18884">
        <v>1</v>
      </c>
      <c r="F18884" s="1"/>
      <c r="G18884" s="1"/>
    </row>
    <row r="18885" spans="1:7" x14ac:dyDescent="0.2">
      <c r="A18885" s="1" t="s">
        <v>59505</v>
      </c>
      <c r="B18885" s="1" t="s">
        <v>21098</v>
      </c>
      <c r="C18885">
        <v>2</v>
      </c>
      <c r="D18885">
        <v>3</v>
      </c>
      <c r="F18885" s="1"/>
      <c r="G18885" s="1"/>
    </row>
    <row r="18886" spans="1:7" x14ac:dyDescent="0.2">
      <c r="A18886" s="1" t="s">
        <v>59506</v>
      </c>
      <c r="B18886" s="1" t="s">
        <v>21099</v>
      </c>
      <c r="C18886">
        <v>0</v>
      </c>
      <c r="D18886">
        <v>1</v>
      </c>
      <c r="F18886" s="1"/>
      <c r="G18886" s="1"/>
    </row>
    <row r="18887" spans="1:7" x14ac:dyDescent="0.2">
      <c r="A18887" s="1" t="s">
        <v>59507</v>
      </c>
      <c r="B18887" s="1" t="s">
        <v>21100</v>
      </c>
      <c r="C18887">
        <v>0</v>
      </c>
      <c r="D18887">
        <v>1</v>
      </c>
      <c r="F18887" s="1"/>
      <c r="G18887" s="1"/>
    </row>
    <row r="18888" spans="1:7" x14ac:dyDescent="0.2">
      <c r="A18888" s="1" t="s">
        <v>59508</v>
      </c>
      <c r="B18888" s="1" t="s">
        <v>21101</v>
      </c>
      <c r="C18888">
        <v>0</v>
      </c>
      <c r="D18888">
        <v>3</v>
      </c>
      <c r="F18888" s="1"/>
      <c r="G18888" s="1"/>
    </row>
    <row r="18889" spans="1:7" x14ac:dyDescent="0.2">
      <c r="A18889" s="1" t="s">
        <v>59509</v>
      </c>
      <c r="B18889" s="1" t="s">
        <v>21102</v>
      </c>
      <c r="C18889">
        <v>2</v>
      </c>
      <c r="D18889">
        <v>2</v>
      </c>
      <c r="F18889" s="1"/>
      <c r="G18889" s="1"/>
    </row>
    <row r="18890" spans="1:7" x14ac:dyDescent="0.2">
      <c r="A18890" s="1" t="s">
        <v>59510</v>
      </c>
      <c r="B18890" s="1" t="s">
        <v>21103</v>
      </c>
      <c r="C18890">
        <v>2</v>
      </c>
      <c r="D18890">
        <v>4</v>
      </c>
      <c r="F18890" s="1"/>
      <c r="G18890" s="1"/>
    </row>
    <row r="18891" spans="1:7" x14ac:dyDescent="0.2">
      <c r="A18891" s="1" t="s">
        <v>59511</v>
      </c>
      <c r="B18891" s="1" t="s">
        <v>21104</v>
      </c>
      <c r="C18891">
        <v>2</v>
      </c>
      <c r="D18891">
        <v>1</v>
      </c>
      <c r="F18891" s="1"/>
      <c r="G18891" s="1"/>
    </row>
    <row r="18892" spans="1:7" x14ac:dyDescent="0.2">
      <c r="A18892" s="1" t="s">
        <v>59512</v>
      </c>
      <c r="B18892" s="1" t="s">
        <v>21105</v>
      </c>
      <c r="C18892">
        <v>0</v>
      </c>
      <c r="D18892">
        <v>5</v>
      </c>
      <c r="F18892" s="1"/>
      <c r="G18892" s="1"/>
    </row>
    <row r="18893" spans="1:7" x14ac:dyDescent="0.2">
      <c r="A18893" s="1" t="s">
        <v>59513</v>
      </c>
      <c r="B18893" s="1" t="s">
        <v>21106</v>
      </c>
      <c r="C18893">
        <v>0</v>
      </c>
      <c r="D18893">
        <v>5</v>
      </c>
      <c r="F18893" s="1"/>
      <c r="G18893" s="1"/>
    </row>
    <row r="18894" spans="1:7" x14ac:dyDescent="0.2">
      <c r="A18894" s="1" t="s">
        <v>59514</v>
      </c>
      <c r="B18894" s="1" t="s">
        <v>21107</v>
      </c>
      <c r="C18894">
        <v>0</v>
      </c>
      <c r="D18894">
        <v>9</v>
      </c>
      <c r="F18894" s="1"/>
      <c r="G18894" s="1"/>
    </row>
    <row r="18895" spans="1:7" x14ac:dyDescent="0.2">
      <c r="A18895" s="1" t="s">
        <v>59515</v>
      </c>
      <c r="B18895" s="1" t="s">
        <v>21108</v>
      </c>
      <c r="C18895">
        <v>0</v>
      </c>
      <c r="D18895">
        <v>1</v>
      </c>
      <c r="F18895" s="1"/>
      <c r="G18895" s="1"/>
    </row>
    <row r="18896" spans="1:7" x14ac:dyDescent="0.2">
      <c r="A18896" s="1" t="s">
        <v>59516</v>
      </c>
      <c r="B18896" s="1" t="s">
        <v>21109</v>
      </c>
      <c r="C18896">
        <v>0</v>
      </c>
      <c r="D18896">
        <v>1</v>
      </c>
      <c r="F18896" s="1"/>
      <c r="G18896" s="1"/>
    </row>
    <row r="18897" spans="1:7" x14ac:dyDescent="0.2">
      <c r="A18897" s="1" t="s">
        <v>59517</v>
      </c>
      <c r="B18897" s="1" t="s">
        <v>21110</v>
      </c>
      <c r="C18897">
        <v>0</v>
      </c>
      <c r="D18897">
        <v>5</v>
      </c>
      <c r="F18897" s="1"/>
      <c r="G18897" s="1"/>
    </row>
    <row r="18898" spans="1:7" x14ac:dyDescent="0.2">
      <c r="A18898" s="1" t="s">
        <v>59518</v>
      </c>
      <c r="B18898" s="1" t="s">
        <v>21111</v>
      </c>
      <c r="C18898">
        <v>0</v>
      </c>
      <c r="D18898">
        <v>1</v>
      </c>
      <c r="F18898" s="1"/>
      <c r="G18898" s="1"/>
    </row>
    <row r="18899" spans="1:7" x14ac:dyDescent="0.2">
      <c r="A18899" s="1" t="s">
        <v>59519</v>
      </c>
      <c r="B18899" s="1" t="s">
        <v>21112</v>
      </c>
      <c r="C18899">
        <v>0</v>
      </c>
      <c r="D18899">
        <v>1</v>
      </c>
      <c r="F18899" s="1"/>
      <c r="G18899" s="1"/>
    </row>
    <row r="18900" spans="1:7" x14ac:dyDescent="0.2">
      <c r="A18900" s="1" t="s">
        <v>59520</v>
      </c>
      <c r="B18900" s="1" t="s">
        <v>21113</v>
      </c>
      <c r="C18900">
        <v>2</v>
      </c>
      <c r="D18900">
        <v>5</v>
      </c>
      <c r="F18900" s="1"/>
      <c r="G18900" s="1"/>
    </row>
    <row r="18901" spans="1:7" x14ac:dyDescent="0.2">
      <c r="A18901" s="1" t="s">
        <v>59521</v>
      </c>
      <c r="B18901" s="1" t="s">
        <v>21114</v>
      </c>
      <c r="C18901">
        <v>0</v>
      </c>
      <c r="D18901">
        <v>1</v>
      </c>
      <c r="F18901" s="1"/>
      <c r="G18901" s="1"/>
    </row>
    <row r="18902" spans="1:7" x14ac:dyDescent="0.2">
      <c r="A18902" s="1" t="s">
        <v>59522</v>
      </c>
      <c r="B18902" s="1" t="s">
        <v>21115</v>
      </c>
      <c r="C18902">
        <v>0</v>
      </c>
      <c r="D18902">
        <v>5</v>
      </c>
      <c r="F18902" s="1"/>
      <c r="G18902" s="1"/>
    </row>
    <row r="18903" spans="1:7" x14ac:dyDescent="0.2">
      <c r="A18903" s="1" t="s">
        <v>59523</v>
      </c>
      <c r="B18903" s="1" t="s">
        <v>21116</v>
      </c>
      <c r="C18903">
        <v>2</v>
      </c>
      <c r="D18903">
        <v>1</v>
      </c>
      <c r="F18903" s="1"/>
      <c r="G18903" s="1"/>
    </row>
    <row r="18904" spans="1:7" x14ac:dyDescent="0.2">
      <c r="A18904" s="1" t="s">
        <v>59524</v>
      </c>
      <c r="B18904" s="1" t="s">
        <v>21117</v>
      </c>
      <c r="C18904">
        <v>2</v>
      </c>
      <c r="D18904">
        <v>3</v>
      </c>
      <c r="F18904" s="1"/>
      <c r="G18904" s="1"/>
    </row>
    <row r="18905" spans="1:7" x14ac:dyDescent="0.2">
      <c r="A18905" s="1" t="s">
        <v>59525</v>
      </c>
      <c r="B18905" s="1" t="s">
        <v>21118</v>
      </c>
      <c r="C18905">
        <v>2</v>
      </c>
      <c r="D18905">
        <v>1</v>
      </c>
      <c r="F18905" s="1"/>
      <c r="G18905" s="1"/>
    </row>
    <row r="18906" spans="1:7" x14ac:dyDescent="0.2">
      <c r="A18906" s="1" t="s">
        <v>59526</v>
      </c>
      <c r="B18906" s="1" t="s">
        <v>21119</v>
      </c>
      <c r="C18906">
        <v>0</v>
      </c>
      <c r="D18906">
        <v>5</v>
      </c>
      <c r="F18906" s="1"/>
      <c r="G18906" s="1"/>
    </row>
    <row r="18907" spans="1:7" x14ac:dyDescent="0.2">
      <c r="A18907" s="1" t="s">
        <v>59527</v>
      </c>
      <c r="B18907" s="1" t="s">
        <v>21120</v>
      </c>
      <c r="C18907">
        <v>2</v>
      </c>
      <c r="D18907">
        <v>1</v>
      </c>
      <c r="F18907" s="1"/>
      <c r="G18907" s="1"/>
    </row>
    <row r="18908" spans="1:7" x14ac:dyDescent="0.2">
      <c r="A18908" s="1" t="s">
        <v>59528</v>
      </c>
      <c r="B18908" s="1" t="s">
        <v>21121</v>
      </c>
      <c r="C18908">
        <v>1</v>
      </c>
      <c r="D18908">
        <v>6</v>
      </c>
      <c r="F18908" s="1"/>
      <c r="G18908" s="1"/>
    </row>
    <row r="18909" spans="1:7" x14ac:dyDescent="0.2">
      <c r="A18909" s="1" t="s">
        <v>59529</v>
      </c>
      <c r="B18909" s="1" t="s">
        <v>21122</v>
      </c>
      <c r="C18909">
        <v>0</v>
      </c>
      <c r="D18909">
        <v>3</v>
      </c>
      <c r="F18909" s="1"/>
      <c r="G18909" s="1"/>
    </row>
    <row r="18910" spans="1:7" x14ac:dyDescent="0.2">
      <c r="A18910" s="1" t="s">
        <v>59530</v>
      </c>
      <c r="B18910" s="1" t="s">
        <v>21123</v>
      </c>
      <c r="C18910">
        <v>0</v>
      </c>
      <c r="D18910">
        <v>9</v>
      </c>
      <c r="F18910" s="1"/>
      <c r="G18910" s="1"/>
    </row>
    <row r="18911" spans="1:7" x14ac:dyDescent="0.2">
      <c r="A18911" s="1" t="s">
        <v>59531</v>
      </c>
      <c r="B18911" s="1" t="s">
        <v>21124</v>
      </c>
      <c r="C18911">
        <v>0</v>
      </c>
      <c r="D18911">
        <v>2</v>
      </c>
      <c r="F18911" s="1"/>
      <c r="G18911" s="1"/>
    </row>
    <row r="18912" spans="1:7" x14ac:dyDescent="0.2">
      <c r="A18912" s="1" t="s">
        <v>59532</v>
      </c>
      <c r="B18912" s="1" t="s">
        <v>21125</v>
      </c>
      <c r="C18912">
        <v>0</v>
      </c>
      <c r="D18912">
        <v>5</v>
      </c>
      <c r="F18912" s="1"/>
      <c r="G18912" s="1"/>
    </row>
    <row r="18913" spans="1:7" x14ac:dyDescent="0.2">
      <c r="A18913" s="1" t="s">
        <v>59533</v>
      </c>
      <c r="B18913" s="1" t="s">
        <v>21126</v>
      </c>
      <c r="C18913">
        <v>1</v>
      </c>
      <c r="D18913">
        <v>1</v>
      </c>
      <c r="F18913" s="1"/>
      <c r="G18913" s="1"/>
    </row>
    <row r="18914" spans="1:7" x14ac:dyDescent="0.2">
      <c r="A18914" s="1" t="s">
        <v>59534</v>
      </c>
      <c r="B18914" s="1" t="s">
        <v>21127</v>
      </c>
      <c r="C18914">
        <v>2</v>
      </c>
      <c r="D18914">
        <v>1</v>
      </c>
      <c r="F18914" s="1"/>
      <c r="G18914" s="1"/>
    </row>
    <row r="18915" spans="1:7" x14ac:dyDescent="0.2">
      <c r="A18915" s="1" t="s">
        <v>59535</v>
      </c>
      <c r="B18915" s="1" t="s">
        <v>21128</v>
      </c>
      <c r="C18915">
        <v>2</v>
      </c>
      <c r="D18915">
        <v>1</v>
      </c>
      <c r="F18915" s="1"/>
      <c r="G18915" s="1"/>
    </row>
    <row r="18916" spans="1:7" x14ac:dyDescent="0.2">
      <c r="A18916" s="1" t="s">
        <v>59536</v>
      </c>
      <c r="B18916" s="1" t="s">
        <v>21129</v>
      </c>
      <c r="C18916">
        <v>0</v>
      </c>
      <c r="D18916">
        <v>9</v>
      </c>
      <c r="F18916" s="1"/>
      <c r="G18916" s="1"/>
    </row>
    <row r="18917" spans="1:7" x14ac:dyDescent="0.2">
      <c r="A18917" s="1" t="s">
        <v>59537</v>
      </c>
      <c r="B18917" s="1" t="s">
        <v>21130</v>
      </c>
      <c r="C18917">
        <v>2</v>
      </c>
      <c r="D18917">
        <v>9</v>
      </c>
      <c r="F18917" s="1"/>
      <c r="G18917" s="1"/>
    </row>
    <row r="18918" spans="1:7" x14ac:dyDescent="0.2">
      <c r="A18918" s="1" t="s">
        <v>59538</v>
      </c>
      <c r="B18918" s="1" t="s">
        <v>21131</v>
      </c>
      <c r="C18918">
        <v>0</v>
      </c>
      <c r="D18918">
        <v>1</v>
      </c>
      <c r="F18918" s="1"/>
      <c r="G18918" s="1"/>
    </row>
    <row r="18919" spans="1:7" x14ac:dyDescent="0.2">
      <c r="A18919" s="1" t="s">
        <v>59539</v>
      </c>
      <c r="B18919" s="1" t="s">
        <v>21132</v>
      </c>
      <c r="C18919">
        <v>0</v>
      </c>
      <c r="D18919">
        <v>1</v>
      </c>
      <c r="F18919" s="1"/>
      <c r="G18919" s="1"/>
    </row>
    <row r="18920" spans="1:7" x14ac:dyDescent="0.2">
      <c r="A18920" s="1" t="s">
        <v>59540</v>
      </c>
      <c r="B18920" s="1" t="s">
        <v>21133</v>
      </c>
      <c r="C18920">
        <v>0</v>
      </c>
      <c r="D18920">
        <v>9</v>
      </c>
      <c r="F18920" s="1"/>
      <c r="G18920" s="1"/>
    </row>
    <row r="18921" spans="1:7" x14ac:dyDescent="0.2">
      <c r="A18921" s="1" t="s">
        <v>59541</v>
      </c>
      <c r="B18921" s="1" t="s">
        <v>21134</v>
      </c>
      <c r="C18921">
        <v>0</v>
      </c>
      <c r="D18921">
        <v>9</v>
      </c>
      <c r="F18921" s="1"/>
      <c r="G18921" s="1"/>
    </row>
    <row r="18922" spans="1:7" x14ac:dyDescent="0.2">
      <c r="A18922" s="1" t="s">
        <v>59542</v>
      </c>
      <c r="B18922" s="1" t="s">
        <v>21135</v>
      </c>
      <c r="C18922">
        <v>0</v>
      </c>
      <c r="D18922">
        <v>3</v>
      </c>
      <c r="F18922" s="1"/>
      <c r="G18922" s="1"/>
    </row>
    <row r="18923" spans="1:7" x14ac:dyDescent="0.2">
      <c r="A18923" s="1" t="s">
        <v>59543</v>
      </c>
      <c r="B18923" s="1" t="s">
        <v>21136</v>
      </c>
      <c r="C18923">
        <v>2</v>
      </c>
      <c r="D18923">
        <v>1</v>
      </c>
      <c r="F18923" s="1"/>
      <c r="G18923" s="1"/>
    </row>
    <row r="18924" spans="1:7" x14ac:dyDescent="0.2">
      <c r="A18924" s="1" t="s">
        <v>59544</v>
      </c>
      <c r="B18924" s="1" t="s">
        <v>21137</v>
      </c>
      <c r="C18924">
        <v>2</v>
      </c>
      <c r="D18924">
        <v>2</v>
      </c>
      <c r="F18924" s="1"/>
      <c r="G18924" s="1"/>
    </row>
    <row r="18925" spans="1:7" x14ac:dyDescent="0.2">
      <c r="A18925" s="1" t="s">
        <v>59545</v>
      </c>
      <c r="B18925" s="1" t="s">
        <v>21138</v>
      </c>
      <c r="C18925">
        <v>1</v>
      </c>
      <c r="D18925">
        <v>9</v>
      </c>
      <c r="F18925" s="1"/>
      <c r="G18925" s="1"/>
    </row>
    <row r="18926" spans="1:7" x14ac:dyDescent="0.2">
      <c r="A18926" s="1" t="s">
        <v>59546</v>
      </c>
      <c r="B18926" s="1" t="s">
        <v>21139</v>
      </c>
      <c r="C18926">
        <v>1</v>
      </c>
      <c r="D18926">
        <v>9</v>
      </c>
      <c r="F18926" s="1"/>
      <c r="G18926" s="1"/>
    </row>
    <row r="18927" spans="1:7" x14ac:dyDescent="0.2">
      <c r="A18927" s="1" t="s">
        <v>59547</v>
      </c>
      <c r="B18927" s="1" t="s">
        <v>21140</v>
      </c>
      <c r="C18927">
        <v>2</v>
      </c>
      <c r="D18927">
        <v>9</v>
      </c>
      <c r="F18927" s="1"/>
      <c r="G18927" s="1"/>
    </row>
    <row r="18928" spans="1:7" x14ac:dyDescent="0.2">
      <c r="A18928" s="1" t="s">
        <v>59548</v>
      </c>
      <c r="B18928" s="1" t="s">
        <v>21141</v>
      </c>
      <c r="C18928">
        <v>0</v>
      </c>
      <c r="D18928">
        <v>1</v>
      </c>
      <c r="F18928" s="1"/>
      <c r="G18928" s="1"/>
    </row>
    <row r="18929" spans="1:7" x14ac:dyDescent="0.2">
      <c r="A18929" s="1" t="s">
        <v>59549</v>
      </c>
      <c r="B18929" s="1" t="s">
        <v>21142</v>
      </c>
      <c r="C18929">
        <v>2</v>
      </c>
      <c r="D18929">
        <v>4</v>
      </c>
      <c r="F18929" s="1"/>
      <c r="G18929" s="1"/>
    </row>
    <row r="18930" spans="1:7" x14ac:dyDescent="0.2">
      <c r="A18930" s="1" t="s">
        <v>59550</v>
      </c>
      <c r="B18930" s="1" t="s">
        <v>21143</v>
      </c>
      <c r="C18930">
        <v>2</v>
      </c>
      <c r="D18930">
        <v>1</v>
      </c>
      <c r="F18930" s="1"/>
      <c r="G18930" s="1"/>
    </row>
    <row r="18931" spans="1:7" x14ac:dyDescent="0.2">
      <c r="A18931" s="1" t="s">
        <v>59551</v>
      </c>
      <c r="B18931" s="1" t="s">
        <v>21144</v>
      </c>
      <c r="C18931">
        <v>2</v>
      </c>
      <c r="D18931">
        <v>4</v>
      </c>
      <c r="F18931" s="1"/>
      <c r="G18931" s="1"/>
    </row>
    <row r="18932" spans="1:7" x14ac:dyDescent="0.2">
      <c r="A18932" s="1" t="s">
        <v>59552</v>
      </c>
      <c r="B18932" s="1" t="s">
        <v>21145</v>
      </c>
      <c r="C18932">
        <v>0</v>
      </c>
      <c r="D18932">
        <v>1</v>
      </c>
      <c r="F18932" s="1"/>
      <c r="G18932" s="1"/>
    </row>
    <row r="18933" spans="1:7" x14ac:dyDescent="0.2">
      <c r="A18933" s="1" t="s">
        <v>59553</v>
      </c>
      <c r="B18933" s="1" t="s">
        <v>21146</v>
      </c>
      <c r="C18933">
        <v>0</v>
      </c>
      <c r="D18933">
        <v>1</v>
      </c>
      <c r="F18933" s="1"/>
      <c r="G18933" s="1"/>
    </row>
    <row r="18934" spans="1:7" x14ac:dyDescent="0.2">
      <c r="A18934" s="1" t="s">
        <v>59554</v>
      </c>
      <c r="B18934" s="1" t="s">
        <v>21147</v>
      </c>
      <c r="C18934">
        <v>0</v>
      </c>
      <c r="D18934">
        <v>3</v>
      </c>
      <c r="F18934" s="1"/>
      <c r="G18934" s="1"/>
    </row>
    <row r="18935" spans="1:7" x14ac:dyDescent="0.2">
      <c r="A18935" s="1" t="s">
        <v>59555</v>
      </c>
      <c r="B18935" s="1" t="s">
        <v>21148</v>
      </c>
      <c r="F18935" s="1"/>
      <c r="G18935" s="1"/>
    </row>
    <row r="18936" spans="1:7" x14ac:dyDescent="0.2">
      <c r="A18936" s="1" t="s">
        <v>59556</v>
      </c>
      <c r="B18936" s="1" t="s">
        <v>21149</v>
      </c>
      <c r="C18936">
        <v>1</v>
      </c>
      <c r="D18936">
        <v>9</v>
      </c>
      <c r="F18936" s="1"/>
      <c r="G18936" s="1"/>
    </row>
    <row r="18937" spans="1:7" x14ac:dyDescent="0.2">
      <c r="A18937" s="1" t="s">
        <v>59557</v>
      </c>
      <c r="B18937" s="1" t="s">
        <v>21150</v>
      </c>
      <c r="C18937">
        <v>0</v>
      </c>
      <c r="D18937">
        <v>1</v>
      </c>
      <c r="F18937" s="1"/>
      <c r="G18937" s="1"/>
    </row>
    <row r="18938" spans="1:7" x14ac:dyDescent="0.2">
      <c r="A18938" s="1" t="s">
        <v>59558</v>
      </c>
      <c r="B18938" s="1" t="s">
        <v>21151</v>
      </c>
      <c r="C18938">
        <v>0</v>
      </c>
      <c r="D18938">
        <v>1</v>
      </c>
      <c r="F18938" s="1"/>
      <c r="G18938" s="1"/>
    </row>
    <row r="18939" spans="1:7" x14ac:dyDescent="0.2">
      <c r="A18939" s="1" t="s">
        <v>59559</v>
      </c>
      <c r="B18939" s="1" t="s">
        <v>21152</v>
      </c>
      <c r="C18939">
        <v>2</v>
      </c>
      <c r="D18939">
        <v>1</v>
      </c>
      <c r="F18939" s="1"/>
      <c r="G18939" s="1"/>
    </row>
    <row r="18940" spans="1:7" x14ac:dyDescent="0.2">
      <c r="A18940" s="1" t="s">
        <v>59560</v>
      </c>
      <c r="B18940" s="1" t="s">
        <v>21153</v>
      </c>
      <c r="C18940">
        <v>0</v>
      </c>
      <c r="D18940">
        <v>9</v>
      </c>
      <c r="F18940" s="1"/>
      <c r="G18940" s="1"/>
    </row>
    <row r="18941" spans="1:7" x14ac:dyDescent="0.2">
      <c r="A18941" s="1" t="s">
        <v>59561</v>
      </c>
      <c r="B18941" s="1" t="s">
        <v>21154</v>
      </c>
      <c r="C18941">
        <v>0</v>
      </c>
      <c r="D18941">
        <v>2</v>
      </c>
      <c r="F18941" s="1"/>
      <c r="G18941" s="1"/>
    </row>
    <row r="18942" spans="1:7" x14ac:dyDescent="0.2">
      <c r="A18942" s="1" t="s">
        <v>59562</v>
      </c>
      <c r="B18942" s="1" t="s">
        <v>21155</v>
      </c>
      <c r="C18942">
        <v>1</v>
      </c>
      <c r="D18942">
        <v>1</v>
      </c>
      <c r="F18942" s="1"/>
      <c r="G18942" s="1"/>
    </row>
    <row r="18943" spans="1:7" x14ac:dyDescent="0.2">
      <c r="A18943" s="1" t="s">
        <v>59563</v>
      </c>
      <c r="B18943" s="1" t="s">
        <v>21156</v>
      </c>
      <c r="C18943">
        <v>2</v>
      </c>
      <c r="D18943">
        <v>6</v>
      </c>
      <c r="F18943" s="1"/>
      <c r="G18943" s="1"/>
    </row>
    <row r="18944" spans="1:7" x14ac:dyDescent="0.2">
      <c r="A18944" s="1" t="s">
        <v>59564</v>
      </c>
      <c r="B18944" s="1" t="s">
        <v>21157</v>
      </c>
      <c r="C18944">
        <v>0</v>
      </c>
      <c r="D18944">
        <v>1</v>
      </c>
      <c r="F18944" s="1"/>
      <c r="G18944" s="1"/>
    </row>
    <row r="18945" spans="1:7" x14ac:dyDescent="0.2">
      <c r="A18945" s="1" t="s">
        <v>59565</v>
      </c>
      <c r="B18945" s="1" t="s">
        <v>21158</v>
      </c>
      <c r="C18945">
        <v>0</v>
      </c>
      <c r="D18945">
        <v>1</v>
      </c>
      <c r="F18945" s="1"/>
      <c r="G18945" s="1"/>
    </row>
    <row r="18946" spans="1:7" x14ac:dyDescent="0.2">
      <c r="A18946" s="1" t="s">
        <v>59566</v>
      </c>
      <c r="B18946" s="1" t="s">
        <v>21159</v>
      </c>
      <c r="C18946">
        <v>0</v>
      </c>
      <c r="D18946">
        <v>9</v>
      </c>
      <c r="F18946" s="1"/>
      <c r="G18946" s="1"/>
    </row>
    <row r="18947" spans="1:7" x14ac:dyDescent="0.2">
      <c r="A18947" s="1" t="s">
        <v>59567</v>
      </c>
      <c r="B18947" s="1" t="s">
        <v>21160</v>
      </c>
      <c r="C18947">
        <v>0</v>
      </c>
      <c r="D18947">
        <v>4</v>
      </c>
      <c r="F18947" s="1"/>
      <c r="G18947" s="1"/>
    </row>
    <row r="18948" spans="1:7" x14ac:dyDescent="0.2">
      <c r="A18948" s="1" t="s">
        <v>59568</v>
      </c>
      <c r="B18948" s="1" t="s">
        <v>21161</v>
      </c>
      <c r="C18948">
        <v>0</v>
      </c>
      <c r="D18948">
        <v>3</v>
      </c>
      <c r="F18948" s="1"/>
      <c r="G18948" s="1"/>
    </row>
    <row r="18949" spans="1:7" x14ac:dyDescent="0.2">
      <c r="A18949" s="1" t="s">
        <v>59569</v>
      </c>
      <c r="B18949" s="1" t="s">
        <v>21162</v>
      </c>
      <c r="C18949">
        <v>0</v>
      </c>
      <c r="D18949">
        <v>3</v>
      </c>
      <c r="F18949" s="1"/>
      <c r="G18949" s="1"/>
    </row>
    <row r="18950" spans="1:7" x14ac:dyDescent="0.2">
      <c r="A18950" s="1" t="s">
        <v>59570</v>
      </c>
      <c r="B18950" s="1" t="s">
        <v>21163</v>
      </c>
      <c r="C18950">
        <v>0</v>
      </c>
      <c r="D18950">
        <v>1</v>
      </c>
      <c r="F18950" s="1"/>
      <c r="G18950" s="1"/>
    </row>
    <row r="18951" spans="1:7" x14ac:dyDescent="0.2">
      <c r="A18951" s="1" t="s">
        <v>59571</v>
      </c>
      <c r="B18951" s="1" t="s">
        <v>21164</v>
      </c>
      <c r="C18951">
        <v>2</v>
      </c>
      <c r="D18951">
        <v>1</v>
      </c>
      <c r="F18951" s="1"/>
      <c r="G18951" s="1"/>
    </row>
    <row r="18952" spans="1:7" x14ac:dyDescent="0.2">
      <c r="A18952" s="1" t="s">
        <v>59572</v>
      </c>
      <c r="B18952" s="1" t="s">
        <v>21165</v>
      </c>
      <c r="C18952">
        <v>2</v>
      </c>
      <c r="D18952">
        <v>9</v>
      </c>
      <c r="F18952" s="1"/>
      <c r="G18952" s="1"/>
    </row>
    <row r="18953" spans="1:7" x14ac:dyDescent="0.2">
      <c r="A18953" s="1" t="s">
        <v>59573</v>
      </c>
      <c r="B18953" s="1" t="s">
        <v>21166</v>
      </c>
      <c r="C18953">
        <v>0</v>
      </c>
      <c r="D18953">
        <v>1</v>
      </c>
      <c r="F18953" s="1"/>
      <c r="G18953" s="1"/>
    </row>
    <row r="18954" spans="1:7" x14ac:dyDescent="0.2">
      <c r="A18954" s="1" t="s">
        <v>59574</v>
      </c>
      <c r="B18954" s="1" t="s">
        <v>21167</v>
      </c>
      <c r="C18954">
        <v>0</v>
      </c>
      <c r="D18954">
        <v>1</v>
      </c>
      <c r="F18954" s="1"/>
      <c r="G18954" s="1"/>
    </row>
    <row r="18955" spans="1:7" x14ac:dyDescent="0.2">
      <c r="A18955" s="1" t="s">
        <v>59575</v>
      </c>
      <c r="B18955" s="1" t="s">
        <v>21168</v>
      </c>
      <c r="C18955">
        <v>1</v>
      </c>
      <c r="D18955">
        <v>9</v>
      </c>
      <c r="F18955" s="1"/>
      <c r="G18955" s="1"/>
    </row>
    <row r="18956" spans="1:7" x14ac:dyDescent="0.2">
      <c r="A18956" s="1" t="s">
        <v>59576</v>
      </c>
      <c r="B18956" s="1" t="s">
        <v>21169</v>
      </c>
      <c r="C18956">
        <v>0</v>
      </c>
      <c r="D18956">
        <v>2</v>
      </c>
      <c r="F18956" s="1"/>
      <c r="G18956" s="1"/>
    </row>
    <row r="18957" spans="1:7" x14ac:dyDescent="0.2">
      <c r="A18957" s="1" t="s">
        <v>59577</v>
      </c>
      <c r="B18957" s="1" t="s">
        <v>21170</v>
      </c>
      <c r="C18957">
        <v>1</v>
      </c>
      <c r="D18957">
        <v>9</v>
      </c>
      <c r="F18957" s="1"/>
      <c r="G18957" s="1"/>
    </row>
    <row r="18958" spans="1:7" x14ac:dyDescent="0.2">
      <c r="A18958" s="1" t="s">
        <v>59578</v>
      </c>
      <c r="B18958" s="1" t="s">
        <v>21171</v>
      </c>
      <c r="C18958">
        <v>2</v>
      </c>
      <c r="D18958">
        <v>1</v>
      </c>
      <c r="F18958" s="1"/>
      <c r="G18958" s="1"/>
    </row>
    <row r="18959" spans="1:7" x14ac:dyDescent="0.2">
      <c r="A18959" s="1" t="s">
        <v>59579</v>
      </c>
      <c r="B18959" s="1" t="s">
        <v>21172</v>
      </c>
      <c r="C18959">
        <v>2</v>
      </c>
      <c r="D18959">
        <v>1</v>
      </c>
      <c r="F18959" s="1"/>
      <c r="G18959" s="1"/>
    </row>
    <row r="18960" spans="1:7" x14ac:dyDescent="0.2">
      <c r="A18960" s="1" t="s">
        <v>59580</v>
      </c>
      <c r="B18960" s="1" t="s">
        <v>21173</v>
      </c>
      <c r="C18960">
        <v>0</v>
      </c>
      <c r="D18960">
        <v>1</v>
      </c>
      <c r="F18960" s="1"/>
      <c r="G18960" s="1"/>
    </row>
    <row r="18961" spans="1:7" x14ac:dyDescent="0.2">
      <c r="A18961" s="1" t="s">
        <v>59581</v>
      </c>
      <c r="B18961" s="1" t="s">
        <v>21174</v>
      </c>
      <c r="C18961">
        <v>2</v>
      </c>
      <c r="D18961">
        <v>3</v>
      </c>
      <c r="F18961" s="1"/>
      <c r="G18961" s="1"/>
    </row>
    <row r="18962" spans="1:7" x14ac:dyDescent="0.2">
      <c r="A18962" s="1" t="s">
        <v>59582</v>
      </c>
      <c r="B18962" s="1" t="s">
        <v>21175</v>
      </c>
      <c r="C18962">
        <v>0</v>
      </c>
      <c r="D18962">
        <v>1</v>
      </c>
      <c r="F18962" s="1"/>
      <c r="G18962" s="1"/>
    </row>
    <row r="18963" spans="1:7" x14ac:dyDescent="0.2">
      <c r="A18963" s="1" t="s">
        <v>59583</v>
      </c>
      <c r="B18963" s="1" t="s">
        <v>21176</v>
      </c>
      <c r="C18963">
        <v>2</v>
      </c>
      <c r="D18963">
        <v>1</v>
      </c>
      <c r="F18963" s="1"/>
      <c r="G18963" s="1"/>
    </row>
    <row r="18964" spans="1:7" x14ac:dyDescent="0.2">
      <c r="A18964" s="1" t="s">
        <v>59584</v>
      </c>
      <c r="B18964" s="1" t="s">
        <v>21177</v>
      </c>
      <c r="C18964">
        <v>2</v>
      </c>
      <c r="D18964">
        <v>1</v>
      </c>
      <c r="F18964" s="1"/>
      <c r="G18964" s="1"/>
    </row>
    <row r="18965" spans="1:7" x14ac:dyDescent="0.2">
      <c r="A18965" s="1" t="s">
        <v>59585</v>
      </c>
      <c r="B18965" s="1" t="s">
        <v>21178</v>
      </c>
      <c r="C18965">
        <v>0</v>
      </c>
      <c r="D18965">
        <v>9</v>
      </c>
      <c r="F18965" s="1"/>
      <c r="G18965" s="1"/>
    </row>
    <row r="18966" spans="1:7" x14ac:dyDescent="0.2">
      <c r="A18966" s="1" t="s">
        <v>59586</v>
      </c>
      <c r="B18966" s="1" t="s">
        <v>21179</v>
      </c>
      <c r="C18966">
        <v>0</v>
      </c>
      <c r="D18966">
        <v>3</v>
      </c>
      <c r="F18966" s="1"/>
      <c r="G18966" s="1"/>
    </row>
    <row r="18967" spans="1:7" x14ac:dyDescent="0.2">
      <c r="A18967" s="1" t="s">
        <v>59587</v>
      </c>
      <c r="B18967" s="1" t="s">
        <v>21180</v>
      </c>
      <c r="C18967">
        <v>0</v>
      </c>
      <c r="D18967">
        <v>6</v>
      </c>
      <c r="F18967" s="1"/>
      <c r="G18967" s="1"/>
    </row>
    <row r="18968" spans="1:7" x14ac:dyDescent="0.2">
      <c r="A18968" s="1" t="s">
        <v>59588</v>
      </c>
      <c r="B18968" s="1" t="s">
        <v>21181</v>
      </c>
      <c r="C18968">
        <v>0</v>
      </c>
      <c r="D18968">
        <v>5</v>
      </c>
      <c r="F18968" s="1"/>
      <c r="G18968" s="1"/>
    </row>
    <row r="18969" spans="1:7" x14ac:dyDescent="0.2">
      <c r="A18969" s="1" t="s">
        <v>59589</v>
      </c>
      <c r="B18969" s="1" t="s">
        <v>21182</v>
      </c>
      <c r="C18969">
        <v>1</v>
      </c>
      <c r="D18969">
        <v>9</v>
      </c>
      <c r="F18969" s="1"/>
      <c r="G18969" s="1"/>
    </row>
    <row r="18970" spans="1:7" x14ac:dyDescent="0.2">
      <c r="A18970" s="1" t="s">
        <v>59590</v>
      </c>
      <c r="B18970" s="1" t="s">
        <v>21183</v>
      </c>
      <c r="C18970">
        <v>1</v>
      </c>
      <c r="D18970">
        <v>9</v>
      </c>
      <c r="F18970" s="1"/>
      <c r="G18970" s="1"/>
    </row>
    <row r="18971" spans="1:7" x14ac:dyDescent="0.2">
      <c r="A18971" s="1" t="s">
        <v>59591</v>
      </c>
      <c r="B18971" s="1" t="s">
        <v>21184</v>
      </c>
      <c r="C18971">
        <v>1</v>
      </c>
      <c r="D18971">
        <v>9</v>
      </c>
      <c r="F18971" s="1"/>
      <c r="G18971" s="1"/>
    </row>
    <row r="18972" spans="1:7" x14ac:dyDescent="0.2">
      <c r="A18972" s="1" t="s">
        <v>59592</v>
      </c>
      <c r="B18972" s="1" t="s">
        <v>21185</v>
      </c>
      <c r="C18972">
        <v>2</v>
      </c>
      <c r="D18972">
        <v>9</v>
      </c>
      <c r="F18972" s="1"/>
      <c r="G18972" s="1"/>
    </row>
    <row r="18973" spans="1:7" x14ac:dyDescent="0.2">
      <c r="A18973" s="1" t="s">
        <v>59593</v>
      </c>
      <c r="B18973" s="1" t="s">
        <v>21186</v>
      </c>
      <c r="C18973">
        <v>1</v>
      </c>
      <c r="D18973">
        <v>9</v>
      </c>
      <c r="F18973" s="1"/>
      <c r="G18973" s="1"/>
    </row>
    <row r="18974" spans="1:7" x14ac:dyDescent="0.2">
      <c r="A18974" s="1" t="s">
        <v>59594</v>
      </c>
      <c r="B18974" s="1" t="s">
        <v>21187</v>
      </c>
      <c r="C18974">
        <v>2</v>
      </c>
      <c r="D18974">
        <v>4</v>
      </c>
      <c r="F18974" s="1"/>
      <c r="G18974" s="1"/>
    </row>
    <row r="18975" spans="1:7" x14ac:dyDescent="0.2">
      <c r="A18975" s="1" t="s">
        <v>59595</v>
      </c>
      <c r="B18975" s="1" t="s">
        <v>21188</v>
      </c>
      <c r="C18975">
        <v>1</v>
      </c>
      <c r="D18975">
        <v>9</v>
      </c>
      <c r="F18975" s="1"/>
      <c r="G18975" s="1"/>
    </row>
    <row r="18976" spans="1:7" x14ac:dyDescent="0.2">
      <c r="A18976" s="1" t="s">
        <v>59596</v>
      </c>
      <c r="B18976" s="1" t="s">
        <v>21189</v>
      </c>
      <c r="C18976">
        <v>2</v>
      </c>
      <c r="D18976">
        <v>9</v>
      </c>
      <c r="F18976" s="1"/>
      <c r="G18976" s="1"/>
    </row>
    <row r="18977" spans="1:7" x14ac:dyDescent="0.2">
      <c r="A18977" s="1" t="s">
        <v>59597</v>
      </c>
      <c r="B18977" s="1" t="s">
        <v>21190</v>
      </c>
      <c r="C18977">
        <v>0</v>
      </c>
      <c r="D18977">
        <v>1</v>
      </c>
      <c r="F18977" s="1"/>
      <c r="G18977" s="1"/>
    </row>
    <row r="18978" spans="1:7" x14ac:dyDescent="0.2">
      <c r="A18978" s="1" t="s">
        <v>59598</v>
      </c>
      <c r="B18978" s="1" t="s">
        <v>21191</v>
      </c>
      <c r="C18978">
        <v>2</v>
      </c>
      <c r="D18978">
        <v>9</v>
      </c>
      <c r="F18978" s="1"/>
      <c r="G18978" s="1"/>
    </row>
    <row r="18979" spans="1:7" x14ac:dyDescent="0.2">
      <c r="A18979" s="1" t="s">
        <v>59599</v>
      </c>
      <c r="B18979" s="1" t="s">
        <v>21192</v>
      </c>
      <c r="C18979">
        <v>1</v>
      </c>
      <c r="D18979">
        <v>1</v>
      </c>
      <c r="F18979" s="1"/>
      <c r="G18979" s="1"/>
    </row>
    <row r="18980" spans="1:7" x14ac:dyDescent="0.2">
      <c r="A18980" s="1" t="s">
        <v>59600</v>
      </c>
      <c r="B18980" s="1" t="s">
        <v>21193</v>
      </c>
      <c r="C18980">
        <v>2</v>
      </c>
      <c r="D18980">
        <v>1</v>
      </c>
      <c r="F18980" s="1"/>
      <c r="G18980" s="1"/>
    </row>
    <row r="18981" spans="1:7" x14ac:dyDescent="0.2">
      <c r="A18981" s="1" t="s">
        <v>59601</v>
      </c>
      <c r="B18981" s="1" t="s">
        <v>21194</v>
      </c>
      <c r="C18981">
        <v>2</v>
      </c>
      <c r="D18981">
        <v>2</v>
      </c>
      <c r="F18981" s="1"/>
      <c r="G18981" s="1"/>
    </row>
    <row r="18982" spans="1:7" x14ac:dyDescent="0.2">
      <c r="A18982" s="1" t="s">
        <v>59602</v>
      </c>
      <c r="B18982" s="1" t="s">
        <v>21195</v>
      </c>
      <c r="C18982">
        <v>2</v>
      </c>
      <c r="D18982">
        <v>9</v>
      </c>
      <c r="F18982" s="1"/>
      <c r="G18982" s="1"/>
    </row>
    <row r="18983" spans="1:7" x14ac:dyDescent="0.2">
      <c r="A18983" s="1" t="s">
        <v>59603</v>
      </c>
      <c r="B18983" s="1" t="s">
        <v>21196</v>
      </c>
      <c r="C18983">
        <v>2</v>
      </c>
      <c r="D18983">
        <v>1</v>
      </c>
      <c r="F18983" s="1"/>
      <c r="G18983" s="1"/>
    </row>
    <row r="18984" spans="1:7" x14ac:dyDescent="0.2">
      <c r="A18984" s="1" t="s">
        <v>59604</v>
      </c>
      <c r="B18984" s="1" t="s">
        <v>21197</v>
      </c>
      <c r="C18984">
        <v>2</v>
      </c>
      <c r="D18984">
        <v>8</v>
      </c>
      <c r="F18984" s="1"/>
      <c r="G18984" s="1"/>
    </row>
    <row r="18985" spans="1:7" x14ac:dyDescent="0.2">
      <c r="A18985" s="1" t="s">
        <v>59605</v>
      </c>
      <c r="B18985" s="1" t="s">
        <v>21198</v>
      </c>
      <c r="C18985">
        <v>2</v>
      </c>
      <c r="D18985">
        <v>1</v>
      </c>
      <c r="F18985" s="1"/>
      <c r="G18985" s="1"/>
    </row>
    <row r="18986" spans="1:7" x14ac:dyDescent="0.2">
      <c r="A18986" s="1" t="s">
        <v>59606</v>
      </c>
      <c r="B18986" s="1" t="s">
        <v>21199</v>
      </c>
      <c r="C18986">
        <v>2</v>
      </c>
      <c r="D18986">
        <v>1</v>
      </c>
      <c r="F18986" s="1"/>
      <c r="G18986" s="1"/>
    </row>
    <row r="18987" spans="1:7" x14ac:dyDescent="0.2">
      <c r="A18987" s="1" t="s">
        <v>59607</v>
      </c>
      <c r="B18987" s="1" t="s">
        <v>21200</v>
      </c>
      <c r="C18987">
        <v>2</v>
      </c>
      <c r="D18987">
        <v>9</v>
      </c>
      <c r="F18987" s="1"/>
      <c r="G18987" s="1"/>
    </row>
    <row r="18988" spans="1:7" x14ac:dyDescent="0.2">
      <c r="A18988" s="1" t="s">
        <v>59608</v>
      </c>
      <c r="B18988" s="1" t="s">
        <v>21201</v>
      </c>
      <c r="C18988">
        <v>2</v>
      </c>
      <c r="D18988">
        <v>1</v>
      </c>
      <c r="F18988" s="1"/>
      <c r="G18988" s="1"/>
    </row>
    <row r="18989" spans="1:7" x14ac:dyDescent="0.2">
      <c r="A18989" s="1" t="s">
        <v>59609</v>
      </c>
      <c r="B18989" s="1" t="s">
        <v>21202</v>
      </c>
      <c r="C18989">
        <v>2</v>
      </c>
      <c r="D18989">
        <v>1</v>
      </c>
      <c r="F18989" s="1"/>
      <c r="G18989" s="1"/>
    </row>
    <row r="18990" spans="1:7" x14ac:dyDescent="0.2">
      <c r="A18990" s="1" t="s">
        <v>59610</v>
      </c>
      <c r="B18990" s="1" t="s">
        <v>21203</v>
      </c>
      <c r="C18990">
        <v>2</v>
      </c>
      <c r="D18990">
        <v>9</v>
      </c>
      <c r="F18990" s="1"/>
      <c r="G18990" s="1"/>
    </row>
    <row r="18991" spans="1:7" x14ac:dyDescent="0.2">
      <c r="A18991" s="1" t="s">
        <v>59611</v>
      </c>
      <c r="B18991" s="1" t="s">
        <v>21204</v>
      </c>
      <c r="C18991">
        <v>2</v>
      </c>
      <c r="D18991">
        <v>9</v>
      </c>
      <c r="F18991" s="1"/>
      <c r="G18991" s="1"/>
    </row>
    <row r="18992" spans="1:7" x14ac:dyDescent="0.2">
      <c r="A18992" s="1" t="s">
        <v>59612</v>
      </c>
      <c r="B18992" s="1" t="s">
        <v>21205</v>
      </c>
      <c r="C18992">
        <v>2</v>
      </c>
      <c r="D18992">
        <v>5</v>
      </c>
      <c r="F18992" s="1"/>
      <c r="G18992" s="1"/>
    </row>
    <row r="18993" spans="1:7" x14ac:dyDescent="0.2">
      <c r="A18993" s="1" t="s">
        <v>59613</v>
      </c>
      <c r="B18993" s="1" t="s">
        <v>21206</v>
      </c>
      <c r="C18993">
        <v>0</v>
      </c>
      <c r="D18993">
        <v>3</v>
      </c>
      <c r="F18993" s="1"/>
      <c r="G18993" s="1"/>
    </row>
    <row r="18994" spans="1:7" x14ac:dyDescent="0.2">
      <c r="A18994" s="1" t="s">
        <v>59614</v>
      </c>
      <c r="B18994" s="1" t="s">
        <v>21207</v>
      </c>
      <c r="C18994">
        <v>0</v>
      </c>
      <c r="D18994">
        <v>1</v>
      </c>
      <c r="F18994" s="1"/>
      <c r="G18994" s="1"/>
    </row>
    <row r="18995" spans="1:7" x14ac:dyDescent="0.2">
      <c r="A18995" s="1" t="s">
        <v>59615</v>
      </c>
      <c r="B18995" s="1" t="s">
        <v>21208</v>
      </c>
      <c r="C18995">
        <v>1</v>
      </c>
      <c r="D18995">
        <v>1</v>
      </c>
      <c r="F18995" s="1"/>
      <c r="G18995" s="1"/>
    </row>
    <row r="18996" spans="1:7" x14ac:dyDescent="0.2">
      <c r="A18996" s="1" t="s">
        <v>59616</v>
      </c>
      <c r="B18996" s="1" t="s">
        <v>21209</v>
      </c>
      <c r="C18996">
        <v>0</v>
      </c>
      <c r="D18996">
        <v>1</v>
      </c>
      <c r="F18996" s="1"/>
      <c r="G18996" s="1"/>
    </row>
    <row r="18997" spans="1:7" x14ac:dyDescent="0.2">
      <c r="A18997" s="1" t="s">
        <v>59617</v>
      </c>
      <c r="B18997" s="1" t="s">
        <v>21210</v>
      </c>
      <c r="C18997">
        <v>0</v>
      </c>
      <c r="D18997">
        <v>7</v>
      </c>
      <c r="F18997" s="1"/>
      <c r="G18997" s="1"/>
    </row>
    <row r="18998" spans="1:7" x14ac:dyDescent="0.2">
      <c r="A18998" s="1" t="s">
        <v>59618</v>
      </c>
      <c r="B18998" s="1" t="s">
        <v>21211</v>
      </c>
      <c r="C18998">
        <v>2</v>
      </c>
      <c r="D18998">
        <v>1</v>
      </c>
      <c r="F18998" s="1"/>
      <c r="G18998" s="1"/>
    </row>
    <row r="18999" spans="1:7" x14ac:dyDescent="0.2">
      <c r="A18999" s="1" t="s">
        <v>59619</v>
      </c>
      <c r="B18999" s="1" t="s">
        <v>21212</v>
      </c>
      <c r="C18999">
        <v>2</v>
      </c>
      <c r="D18999">
        <v>2</v>
      </c>
      <c r="F18999" s="1"/>
      <c r="G18999" s="1"/>
    </row>
    <row r="19000" spans="1:7" x14ac:dyDescent="0.2">
      <c r="A19000" s="1" t="s">
        <v>59620</v>
      </c>
      <c r="B19000" s="1" t="s">
        <v>21213</v>
      </c>
      <c r="C19000">
        <v>2</v>
      </c>
      <c r="D19000">
        <v>1</v>
      </c>
      <c r="F19000" s="1"/>
      <c r="G19000" s="1"/>
    </row>
    <row r="19001" spans="1:7" x14ac:dyDescent="0.2">
      <c r="A19001" s="1" t="s">
        <v>59621</v>
      </c>
      <c r="B19001" s="1" t="s">
        <v>21214</v>
      </c>
      <c r="C19001">
        <v>0</v>
      </c>
      <c r="D19001">
        <v>1</v>
      </c>
      <c r="F19001" s="1"/>
      <c r="G19001" s="1"/>
    </row>
    <row r="19002" spans="1:7" x14ac:dyDescent="0.2">
      <c r="A19002" s="1" t="s">
        <v>59622</v>
      </c>
      <c r="B19002" s="1" t="s">
        <v>21215</v>
      </c>
      <c r="C19002">
        <v>0</v>
      </c>
      <c r="D19002">
        <v>5</v>
      </c>
      <c r="F19002" s="1"/>
      <c r="G19002" s="1"/>
    </row>
    <row r="19003" spans="1:7" x14ac:dyDescent="0.2">
      <c r="A19003" s="1" t="s">
        <v>59623</v>
      </c>
      <c r="B19003" s="1" t="s">
        <v>21216</v>
      </c>
      <c r="C19003">
        <v>0</v>
      </c>
      <c r="D19003">
        <v>7</v>
      </c>
      <c r="F19003" s="1"/>
      <c r="G19003" s="1"/>
    </row>
    <row r="19004" spans="1:7" x14ac:dyDescent="0.2">
      <c r="A19004" s="1" t="s">
        <v>59624</v>
      </c>
      <c r="B19004" s="1" t="s">
        <v>21217</v>
      </c>
      <c r="C19004">
        <v>0</v>
      </c>
      <c r="D19004">
        <v>9</v>
      </c>
      <c r="F19004" s="1"/>
      <c r="G19004" s="1"/>
    </row>
    <row r="19005" spans="1:7" x14ac:dyDescent="0.2">
      <c r="A19005" s="1" t="s">
        <v>59625</v>
      </c>
      <c r="B19005" s="1" t="s">
        <v>21218</v>
      </c>
      <c r="C19005">
        <v>2</v>
      </c>
      <c r="D19005">
        <v>9</v>
      </c>
      <c r="F19005" s="1"/>
      <c r="G19005" s="1"/>
    </row>
    <row r="19006" spans="1:7" x14ac:dyDescent="0.2">
      <c r="A19006" s="1" t="s">
        <v>59626</v>
      </c>
      <c r="B19006" s="1" t="s">
        <v>21219</v>
      </c>
      <c r="C19006">
        <v>2</v>
      </c>
      <c r="D19006">
        <v>1</v>
      </c>
      <c r="F19006" s="1"/>
      <c r="G19006" s="1"/>
    </row>
    <row r="19007" spans="1:7" x14ac:dyDescent="0.2">
      <c r="A19007" s="1" t="s">
        <v>59627</v>
      </c>
      <c r="B19007" s="1" t="s">
        <v>21220</v>
      </c>
      <c r="C19007">
        <v>2</v>
      </c>
      <c r="D19007">
        <v>1</v>
      </c>
      <c r="F19007" s="1"/>
      <c r="G19007" s="1"/>
    </row>
    <row r="19008" spans="1:7" x14ac:dyDescent="0.2">
      <c r="A19008" s="1" t="s">
        <v>59628</v>
      </c>
      <c r="B19008" s="1" t="s">
        <v>21221</v>
      </c>
      <c r="C19008">
        <v>0</v>
      </c>
      <c r="D19008">
        <v>3</v>
      </c>
      <c r="F19008" s="1"/>
      <c r="G19008" s="1"/>
    </row>
    <row r="19009" spans="1:7" x14ac:dyDescent="0.2">
      <c r="A19009" s="1" t="s">
        <v>59629</v>
      </c>
      <c r="B19009" s="1" t="s">
        <v>21222</v>
      </c>
      <c r="C19009">
        <v>0</v>
      </c>
      <c r="D19009">
        <v>3</v>
      </c>
      <c r="F19009" s="1"/>
      <c r="G19009" s="1"/>
    </row>
    <row r="19010" spans="1:7" x14ac:dyDescent="0.2">
      <c r="A19010" s="1" t="s">
        <v>59630</v>
      </c>
      <c r="B19010" s="1" t="s">
        <v>21223</v>
      </c>
      <c r="C19010">
        <v>0</v>
      </c>
      <c r="D19010">
        <v>2</v>
      </c>
      <c r="F19010" s="1"/>
      <c r="G19010" s="1"/>
    </row>
    <row r="19011" spans="1:7" x14ac:dyDescent="0.2">
      <c r="A19011" s="1" t="s">
        <v>59631</v>
      </c>
      <c r="B19011" s="1" t="s">
        <v>21224</v>
      </c>
      <c r="C19011">
        <v>0</v>
      </c>
      <c r="D19011">
        <v>1</v>
      </c>
      <c r="F19011" s="1"/>
      <c r="G19011" s="1"/>
    </row>
    <row r="19012" spans="1:7" x14ac:dyDescent="0.2">
      <c r="A19012" s="1" t="s">
        <v>59632</v>
      </c>
      <c r="B19012" s="1" t="s">
        <v>21225</v>
      </c>
      <c r="C19012">
        <v>0</v>
      </c>
      <c r="D19012">
        <v>1</v>
      </c>
      <c r="F19012" s="1"/>
      <c r="G19012" s="1"/>
    </row>
    <row r="19013" spans="1:7" x14ac:dyDescent="0.2">
      <c r="A19013" s="1" t="s">
        <v>59633</v>
      </c>
      <c r="B19013" s="1" t="s">
        <v>21226</v>
      </c>
      <c r="C19013">
        <v>0</v>
      </c>
      <c r="D19013">
        <v>1</v>
      </c>
      <c r="F19013" s="1"/>
      <c r="G19013" s="1"/>
    </row>
    <row r="19014" spans="1:7" x14ac:dyDescent="0.2">
      <c r="A19014" s="1" t="s">
        <v>59634</v>
      </c>
      <c r="B19014" s="1" t="s">
        <v>21227</v>
      </c>
      <c r="C19014">
        <v>0</v>
      </c>
      <c r="D19014">
        <v>1</v>
      </c>
      <c r="F19014" s="1"/>
      <c r="G19014" s="1"/>
    </row>
    <row r="19015" spans="1:7" x14ac:dyDescent="0.2">
      <c r="A19015" s="1" t="s">
        <v>59635</v>
      </c>
      <c r="B19015" s="1" t="s">
        <v>21228</v>
      </c>
      <c r="C19015">
        <v>2</v>
      </c>
      <c r="D19015">
        <v>3</v>
      </c>
      <c r="F19015" s="1"/>
      <c r="G19015" s="1"/>
    </row>
    <row r="19016" spans="1:7" x14ac:dyDescent="0.2">
      <c r="A19016" s="1" t="s">
        <v>59636</v>
      </c>
      <c r="B19016" s="1" t="s">
        <v>21229</v>
      </c>
      <c r="C19016">
        <v>0</v>
      </c>
      <c r="D19016">
        <v>1</v>
      </c>
      <c r="F19016" s="1"/>
      <c r="G19016" s="1"/>
    </row>
    <row r="19017" spans="1:7" x14ac:dyDescent="0.2">
      <c r="A19017" s="1" t="s">
        <v>59637</v>
      </c>
      <c r="B19017" s="1" t="s">
        <v>21230</v>
      </c>
      <c r="C19017">
        <v>2</v>
      </c>
      <c r="D19017">
        <v>3</v>
      </c>
      <c r="F19017" s="1"/>
      <c r="G19017" s="1"/>
    </row>
    <row r="19018" spans="1:7" x14ac:dyDescent="0.2">
      <c r="A19018" s="1" t="s">
        <v>59638</v>
      </c>
      <c r="B19018" s="1" t="s">
        <v>21231</v>
      </c>
      <c r="C19018">
        <v>2</v>
      </c>
      <c r="D19018">
        <v>8</v>
      </c>
      <c r="F19018" s="1"/>
      <c r="G19018" s="1"/>
    </row>
    <row r="19019" spans="1:7" x14ac:dyDescent="0.2">
      <c r="A19019" s="1" t="s">
        <v>59639</v>
      </c>
      <c r="B19019" s="1" t="s">
        <v>21232</v>
      </c>
      <c r="C19019">
        <v>0</v>
      </c>
      <c r="D19019">
        <v>1</v>
      </c>
      <c r="F19019" s="1"/>
      <c r="G19019" s="1"/>
    </row>
    <row r="19020" spans="1:7" x14ac:dyDescent="0.2">
      <c r="A19020" s="1" t="s">
        <v>59640</v>
      </c>
      <c r="B19020" s="1" t="s">
        <v>21233</v>
      </c>
      <c r="C19020">
        <v>0</v>
      </c>
      <c r="D19020">
        <v>1</v>
      </c>
      <c r="F19020" s="1"/>
      <c r="G19020" s="1"/>
    </row>
    <row r="19021" spans="1:7" x14ac:dyDescent="0.2">
      <c r="A19021" s="1" t="s">
        <v>59641</v>
      </c>
      <c r="B19021" s="1" t="s">
        <v>21234</v>
      </c>
      <c r="C19021">
        <v>0</v>
      </c>
      <c r="D19021">
        <v>1</v>
      </c>
      <c r="F19021" s="1"/>
      <c r="G19021" s="1"/>
    </row>
    <row r="19022" spans="1:7" x14ac:dyDescent="0.2">
      <c r="A19022" s="1" t="s">
        <v>59642</v>
      </c>
      <c r="B19022" s="1" t="s">
        <v>21235</v>
      </c>
      <c r="C19022">
        <v>0</v>
      </c>
      <c r="D19022">
        <v>1</v>
      </c>
      <c r="F19022" s="1"/>
      <c r="G19022" s="1"/>
    </row>
    <row r="19023" spans="1:7" x14ac:dyDescent="0.2">
      <c r="A19023" s="1" t="s">
        <v>59643</v>
      </c>
      <c r="B19023" s="1" t="s">
        <v>21236</v>
      </c>
      <c r="C19023">
        <v>0</v>
      </c>
      <c r="D19023">
        <v>1</v>
      </c>
      <c r="F19023" s="1"/>
      <c r="G19023" s="1"/>
    </row>
    <row r="19024" spans="1:7" x14ac:dyDescent="0.2">
      <c r="A19024" s="1" t="s">
        <v>59644</v>
      </c>
      <c r="B19024" s="1" t="s">
        <v>21237</v>
      </c>
      <c r="C19024">
        <v>0</v>
      </c>
      <c r="D19024">
        <v>9</v>
      </c>
      <c r="F19024" s="1"/>
      <c r="G19024" s="1"/>
    </row>
    <row r="19025" spans="1:7" x14ac:dyDescent="0.2">
      <c r="A19025" s="1" t="s">
        <v>59645</v>
      </c>
      <c r="B19025" s="1" t="s">
        <v>21238</v>
      </c>
      <c r="C19025">
        <v>0</v>
      </c>
      <c r="D19025">
        <v>1</v>
      </c>
      <c r="F19025" s="1"/>
      <c r="G19025" s="1"/>
    </row>
    <row r="19026" spans="1:7" x14ac:dyDescent="0.2">
      <c r="A19026" s="1" t="s">
        <v>59646</v>
      </c>
      <c r="B19026" s="1" t="s">
        <v>21239</v>
      </c>
      <c r="C19026">
        <v>0</v>
      </c>
      <c r="D19026">
        <v>1</v>
      </c>
      <c r="F19026" s="1"/>
      <c r="G19026" s="1"/>
    </row>
    <row r="19027" spans="1:7" x14ac:dyDescent="0.2">
      <c r="A19027" s="1" t="s">
        <v>59647</v>
      </c>
      <c r="B19027" s="1" t="s">
        <v>21240</v>
      </c>
      <c r="C19027">
        <v>2</v>
      </c>
      <c r="D19027">
        <v>1</v>
      </c>
      <c r="F19027" s="1"/>
      <c r="G19027" s="1"/>
    </row>
    <row r="19028" spans="1:7" x14ac:dyDescent="0.2">
      <c r="A19028" s="1" t="s">
        <v>59648</v>
      </c>
      <c r="B19028" s="1" t="s">
        <v>21241</v>
      </c>
      <c r="C19028">
        <v>1</v>
      </c>
      <c r="D19028">
        <v>9</v>
      </c>
      <c r="F19028" s="1"/>
      <c r="G19028" s="1"/>
    </row>
    <row r="19029" spans="1:7" x14ac:dyDescent="0.2">
      <c r="A19029" s="1" t="s">
        <v>59649</v>
      </c>
      <c r="B19029" s="1" t="s">
        <v>21242</v>
      </c>
      <c r="C19029">
        <v>0</v>
      </c>
      <c r="D19029">
        <v>1</v>
      </c>
      <c r="F19029" s="1"/>
      <c r="G19029" s="1"/>
    </row>
    <row r="19030" spans="1:7" x14ac:dyDescent="0.2">
      <c r="A19030" s="1" t="s">
        <v>59650</v>
      </c>
      <c r="B19030" s="1" t="s">
        <v>21243</v>
      </c>
      <c r="C19030">
        <v>2</v>
      </c>
      <c r="D19030">
        <v>5</v>
      </c>
      <c r="F19030" s="1"/>
      <c r="G19030" s="1"/>
    </row>
    <row r="19031" spans="1:7" x14ac:dyDescent="0.2">
      <c r="A19031" s="1" t="s">
        <v>59651</v>
      </c>
      <c r="B19031" s="1" t="s">
        <v>21244</v>
      </c>
      <c r="C19031">
        <v>0</v>
      </c>
      <c r="D19031">
        <v>1</v>
      </c>
      <c r="F19031" s="1"/>
      <c r="G19031" s="1"/>
    </row>
    <row r="19032" spans="1:7" x14ac:dyDescent="0.2">
      <c r="A19032" s="1" t="s">
        <v>59652</v>
      </c>
      <c r="B19032" s="1" t="s">
        <v>21245</v>
      </c>
      <c r="C19032">
        <v>0</v>
      </c>
      <c r="D19032">
        <v>1</v>
      </c>
      <c r="F19032" s="1"/>
      <c r="G19032" s="1"/>
    </row>
    <row r="19033" spans="1:7" x14ac:dyDescent="0.2">
      <c r="A19033" s="1" t="s">
        <v>59653</v>
      </c>
      <c r="B19033" s="1" t="s">
        <v>21246</v>
      </c>
      <c r="C19033">
        <v>2</v>
      </c>
      <c r="D19033">
        <v>4</v>
      </c>
      <c r="F19033" s="1"/>
      <c r="G19033" s="1"/>
    </row>
    <row r="19034" spans="1:7" x14ac:dyDescent="0.2">
      <c r="A19034" s="1" t="s">
        <v>59654</v>
      </c>
      <c r="B19034" s="1" t="s">
        <v>21247</v>
      </c>
      <c r="F19034" s="1"/>
      <c r="G19034" s="1"/>
    </row>
    <row r="19035" spans="1:7" x14ac:dyDescent="0.2">
      <c r="A19035" s="1" t="s">
        <v>59655</v>
      </c>
      <c r="B19035" s="1" t="s">
        <v>21248</v>
      </c>
      <c r="C19035">
        <v>2</v>
      </c>
      <c r="D19035">
        <v>3</v>
      </c>
      <c r="F19035" s="1"/>
      <c r="G19035" s="1"/>
    </row>
    <row r="19036" spans="1:7" x14ac:dyDescent="0.2">
      <c r="A19036" s="1" t="s">
        <v>59656</v>
      </c>
      <c r="B19036" s="1" t="s">
        <v>21249</v>
      </c>
      <c r="C19036">
        <v>2</v>
      </c>
      <c r="D19036">
        <v>9</v>
      </c>
      <c r="F19036" s="1"/>
      <c r="G19036" s="1"/>
    </row>
    <row r="19037" spans="1:7" x14ac:dyDescent="0.2">
      <c r="A19037" s="1" t="s">
        <v>59657</v>
      </c>
      <c r="B19037" s="1" t="s">
        <v>21250</v>
      </c>
      <c r="C19037">
        <v>2</v>
      </c>
      <c r="D19037">
        <v>4</v>
      </c>
      <c r="F19037" s="1"/>
      <c r="G19037" s="1"/>
    </row>
    <row r="19038" spans="1:7" x14ac:dyDescent="0.2">
      <c r="A19038" s="1" t="s">
        <v>59658</v>
      </c>
      <c r="B19038" s="1" t="s">
        <v>21251</v>
      </c>
      <c r="C19038">
        <v>0</v>
      </c>
      <c r="D19038">
        <v>1</v>
      </c>
      <c r="F19038" s="1"/>
      <c r="G19038" s="1"/>
    </row>
    <row r="19039" spans="1:7" x14ac:dyDescent="0.2">
      <c r="A19039" s="1" t="s">
        <v>59659</v>
      </c>
      <c r="B19039" s="1" t="s">
        <v>21252</v>
      </c>
      <c r="C19039">
        <v>0</v>
      </c>
      <c r="D19039">
        <v>7</v>
      </c>
      <c r="F19039" s="1"/>
      <c r="G19039" s="1"/>
    </row>
    <row r="19040" spans="1:7" x14ac:dyDescent="0.2">
      <c r="A19040" s="1" t="s">
        <v>59660</v>
      </c>
      <c r="B19040" s="1" t="s">
        <v>21253</v>
      </c>
      <c r="C19040">
        <v>0</v>
      </c>
      <c r="D19040">
        <v>1</v>
      </c>
      <c r="F19040" s="1"/>
      <c r="G19040" s="1"/>
    </row>
    <row r="19041" spans="1:7" x14ac:dyDescent="0.2">
      <c r="A19041" s="1" t="s">
        <v>59661</v>
      </c>
      <c r="B19041" s="1" t="s">
        <v>21254</v>
      </c>
      <c r="C19041">
        <v>2</v>
      </c>
      <c r="D19041">
        <v>9</v>
      </c>
      <c r="F19041" s="1"/>
      <c r="G19041" s="1"/>
    </row>
    <row r="19042" spans="1:7" x14ac:dyDescent="0.2">
      <c r="A19042" s="1" t="s">
        <v>59662</v>
      </c>
      <c r="B19042" s="1" t="s">
        <v>21255</v>
      </c>
      <c r="C19042">
        <v>2</v>
      </c>
      <c r="D19042">
        <v>1</v>
      </c>
      <c r="F19042" s="1"/>
      <c r="G19042" s="1"/>
    </row>
    <row r="19043" spans="1:7" x14ac:dyDescent="0.2">
      <c r="A19043" s="1" t="s">
        <v>59663</v>
      </c>
      <c r="B19043" s="1" t="s">
        <v>21256</v>
      </c>
      <c r="C19043">
        <v>0</v>
      </c>
      <c r="D19043">
        <v>9</v>
      </c>
      <c r="F19043" s="1"/>
      <c r="G19043" s="1"/>
    </row>
    <row r="19044" spans="1:7" x14ac:dyDescent="0.2">
      <c r="A19044" s="1" t="s">
        <v>59664</v>
      </c>
      <c r="B19044" s="1" t="s">
        <v>21257</v>
      </c>
      <c r="C19044">
        <v>2</v>
      </c>
      <c r="D19044">
        <v>1</v>
      </c>
      <c r="F19044" s="1"/>
      <c r="G19044" s="1"/>
    </row>
    <row r="19045" spans="1:7" x14ac:dyDescent="0.2">
      <c r="A19045" s="1" t="s">
        <v>59665</v>
      </c>
      <c r="B19045" s="1" t="s">
        <v>21258</v>
      </c>
      <c r="C19045">
        <v>0</v>
      </c>
      <c r="D19045">
        <v>9</v>
      </c>
      <c r="F19045" s="1"/>
      <c r="G19045" s="1"/>
    </row>
    <row r="19046" spans="1:7" x14ac:dyDescent="0.2">
      <c r="A19046" s="1" t="s">
        <v>59666</v>
      </c>
      <c r="B19046" s="1" t="s">
        <v>21259</v>
      </c>
      <c r="C19046">
        <v>2</v>
      </c>
      <c r="D19046">
        <v>1</v>
      </c>
      <c r="F19046" s="1"/>
      <c r="G19046" s="1"/>
    </row>
    <row r="19047" spans="1:7" x14ac:dyDescent="0.2">
      <c r="A19047" s="1" t="s">
        <v>59667</v>
      </c>
      <c r="B19047" s="1" t="s">
        <v>21260</v>
      </c>
      <c r="C19047">
        <v>0</v>
      </c>
      <c r="D19047">
        <v>3</v>
      </c>
      <c r="F19047" s="1"/>
      <c r="G19047" s="1"/>
    </row>
    <row r="19048" spans="1:7" x14ac:dyDescent="0.2">
      <c r="A19048" s="1" t="s">
        <v>59668</v>
      </c>
      <c r="B19048" s="1" t="s">
        <v>21261</v>
      </c>
      <c r="C19048">
        <v>1</v>
      </c>
      <c r="D19048">
        <v>9</v>
      </c>
      <c r="F19048" s="1"/>
      <c r="G19048" s="1"/>
    </row>
    <row r="19049" spans="1:7" x14ac:dyDescent="0.2">
      <c r="A19049" s="1" t="s">
        <v>59669</v>
      </c>
      <c r="B19049" s="1" t="s">
        <v>21262</v>
      </c>
      <c r="C19049">
        <v>0</v>
      </c>
      <c r="D19049">
        <v>7</v>
      </c>
      <c r="F19049" s="1"/>
      <c r="G19049" s="1"/>
    </row>
    <row r="19050" spans="1:7" x14ac:dyDescent="0.2">
      <c r="A19050" s="1" t="s">
        <v>59670</v>
      </c>
      <c r="B19050" s="1" t="s">
        <v>21263</v>
      </c>
      <c r="C19050">
        <v>0</v>
      </c>
      <c r="D19050">
        <v>1</v>
      </c>
      <c r="F19050" s="1"/>
      <c r="G19050" s="1"/>
    </row>
    <row r="19051" spans="1:7" x14ac:dyDescent="0.2">
      <c r="A19051" s="1" t="s">
        <v>59671</v>
      </c>
      <c r="B19051" s="1" t="s">
        <v>21264</v>
      </c>
      <c r="C19051">
        <v>0</v>
      </c>
      <c r="D19051">
        <v>3</v>
      </c>
      <c r="F19051" s="1"/>
      <c r="G19051" s="1"/>
    </row>
    <row r="19052" spans="1:7" x14ac:dyDescent="0.2">
      <c r="A19052" s="1" t="s">
        <v>59672</v>
      </c>
      <c r="B19052" s="1" t="s">
        <v>21265</v>
      </c>
      <c r="C19052">
        <v>0</v>
      </c>
      <c r="D19052">
        <v>3</v>
      </c>
      <c r="F19052" s="1"/>
      <c r="G19052" s="1"/>
    </row>
    <row r="19053" spans="1:7" x14ac:dyDescent="0.2">
      <c r="A19053" s="1" t="s">
        <v>59673</v>
      </c>
      <c r="B19053" s="1" t="s">
        <v>21266</v>
      </c>
      <c r="C19053">
        <v>1</v>
      </c>
      <c r="D19053">
        <v>9</v>
      </c>
      <c r="F19053" s="1"/>
      <c r="G19053" s="1"/>
    </row>
    <row r="19054" spans="1:7" x14ac:dyDescent="0.2">
      <c r="A19054" s="1" t="s">
        <v>59674</v>
      </c>
      <c r="B19054" s="1" t="s">
        <v>21267</v>
      </c>
      <c r="F19054" s="1"/>
      <c r="G19054" s="1"/>
    </row>
    <row r="19055" spans="1:7" x14ac:dyDescent="0.2">
      <c r="A19055" s="1" t="s">
        <v>59675</v>
      </c>
      <c r="B19055" s="1" t="s">
        <v>21268</v>
      </c>
      <c r="C19055">
        <v>0</v>
      </c>
      <c r="D19055">
        <v>7</v>
      </c>
      <c r="F19055" s="1"/>
      <c r="G19055" s="1"/>
    </row>
    <row r="19056" spans="1:7" x14ac:dyDescent="0.2">
      <c r="A19056" s="1" t="s">
        <v>59676</v>
      </c>
      <c r="B19056" s="1" t="s">
        <v>21269</v>
      </c>
      <c r="C19056">
        <v>1</v>
      </c>
      <c r="D19056">
        <v>1</v>
      </c>
      <c r="F19056" s="1"/>
      <c r="G19056" s="1"/>
    </row>
    <row r="19057" spans="1:7" x14ac:dyDescent="0.2">
      <c r="A19057" s="1" t="s">
        <v>59677</v>
      </c>
      <c r="B19057" s="1" t="s">
        <v>21270</v>
      </c>
      <c r="C19057">
        <v>2</v>
      </c>
      <c r="D19057">
        <v>8</v>
      </c>
      <c r="F19057" s="1"/>
      <c r="G19057" s="1"/>
    </row>
    <row r="19058" spans="1:7" x14ac:dyDescent="0.2">
      <c r="A19058" s="1" t="s">
        <v>59678</v>
      </c>
      <c r="B19058" s="1" t="s">
        <v>21271</v>
      </c>
      <c r="C19058">
        <v>0</v>
      </c>
      <c r="D19058">
        <v>1</v>
      </c>
      <c r="F19058" s="1"/>
      <c r="G19058" s="1"/>
    </row>
    <row r="19059" spans="1:7" x14ac:dyDescent="0.2">
      <c r="A19059" s="1" t="s">
        <v>59679</v>
      </c>
      <c r="B19059" s="1" t="s">
        <v>21272</v>
      </c>
      <c r="C19059">
        <v>0</v>
      </c>
      <c r="D19059">
        <v>9</v>
      </c>
      <c r="F19059" s="1"/>
      <c r="G19059" s="1"/>
    </row>
    <row r="19060" spans="1:7" x14ac:dyDescent="0.2">
      <c r="A19060" s="1" t="s">
        <v>59680</v>
      </c>
      <c r="B19060" s="1" t="s">
        <v>21273</v>
      </c>
      <c r="C19060">
        <v>2</v>
      </c>
      <c r="D19060">
        <v>1</v>
      </c>
      <c r="F19060" s="1"/>
      <c r="G19060" s="1"/>
    </row>
    <row r="19061" spans="1:7" x14ac:dyDescent="0.2">
      <c r="A19061" s="1" t="s">
        <v>59681</v>
      </c>
      <c r="B19061" s="1" t="s">
        <v>21274</v>
      </c>
      <c r="C19061">
        <v>0</v>
      </c>
      <c r="D19061">
        <v>1</v>
      </c>
      <c r="F19061" s="1"/>
      <c r="G19061" s="1"/>
    </row>
    <row r="19062" spans="1:7" x14ac:dyDescent="0.2">
      <c r="A19062" s="1" t="s">
        <v>59682</v>
      </c>
      <c r="B19062" s="1" t="s">
        <v>21275</v>
      </c>
      <c r="C19062">
        <v>1</v>
      </c>
      <c r="D19062">
        <v>9</v>
      </c>
      <c r="F19062" s="1"/>
      <c r="G19062" s="1"/>
    </row>
    <row r="19063" spans="1:7" x14ac:dyDescent="0.2">
      <c r="A19063" s="1" t="s">
        <v>59683</v>
      </c>
      <c r="B19063" s="1" t="s">
        <v>21276</v>
      </c>
      <c r="C19063">
        <v>0</v>
      </c>
      <c r="D19063">
        <v>9</v>
      </c>
      <c r="F19063" s="1"/>
      <c r="G19063" s="1"/>
    </row>
    <row r="19064" spans="1:7" x14ac:dyDescent="0.2">
      <c r="A19064" s="1" t="s">
        <v>59684</v>
      </c>
      <c r="B19064" s="1" t="s">
        <v>21277</v>
      </c>
      <c r="C19064">
        <v>0</v>
      </c>
      <c r="D19064">
        <v>1</v>
      </c>
      <c r="F19064" s="1"/>
      <c r="G19064" s="1"/>
    </row>
    <row r="19065" spans="1:7" x14ac:dyDescent="0.2">
      <c r="A19065" s="1" t="s">
        <v>59685</v>
      </c>
      <c r="B19065" s="1" t="s">
        <v>21278</v>
      </c>
      <c r="C19065">
        <v>1</v>
      </c>
      <c r="D19065">
        <v>1</v>
      </c>
      <c r="F19065" s="1"/>
      <c r="G19065" s="1"/>
    </row>
    <row r="19066" spans="1:7" x14ac:dyDescent="0.2">
      <c r="A19066" s="1" t="s">
        <v>59686</v>
      </c>
      <c r="B19066" s="1" t="s">
        <v>21279</v>
      </c>
      <c r="C19066">
        <v>0</v>
      </c>
      <c r="D19066">
        <v>9</v>
      </c>
      <c r="F19066" s="1"/>
      <c r="G19066" s="1"/>
    </row>
    <row r="19067" spans="1:7" x14ac:dyDescent="0.2">
      <c r="A19067" s="1" t="s">
        <v>59687</v>
      </c>
      <c r="B19067" s="1" t="s">
        <v>21280</v>
      </c>
      <c r="C19067">
        <v>0</v>
      </c>
      <c r="D19067">
        <v>5</v>
      </c>
      <c r="F19067" s="1"/>
      <c r="G19067" s="1"/>
    </row>
    <row r="19068" spans="1:7" x14ac:dyDescent="0.2">
      <c r="A19068" s="1" t="s">
        <v>59688</v>
      </c>
      <c r="B19068" s="1" t="s">
        <v>21281</v>
      </c>
      <c r="C19068">
        <v>0</v>
      </c>
      <c r="D19068">
        <v>9</v>
      </c>
      <c r="F19068" s="1"/>
      <c r="G19068" s="1"/>
    </row>
    <row r="19069" spans="1:7" x14ac:dyDescent="0.2">
      <c r="A19069" s="1" t="s">
        <v>59689</v>
      </c>
      <c r="B19069" s="1" t="s">
        <v>21282</v>
      </c>
      <c r="C19069">
        <v>2</v>
      </c>
      <c r="D19069">
        <v>5</v>
      </c>
      <c r="F19069" s="1"/>
      <c r="G19069" s="1"/>
    </row>
    <row r="19070" spans="1:7" x14ac:dyDescent="0.2">
      <c r="A19070" s="1" t="s">
        <v>59690</v>
      </c>
      <c r="B19070" s="1" t="s">
        <v>21283</v>
      </c>
      <c r="C19070">
        <v>0</v>
      </c>
      <c r="D19070">
        <v>1</v>
      </c>
      <c r="F19070" s="1"/>
      <c r="G19070" s="1"/>
    </row>
    <row r="19071" spans="1:7" x14ac:dyDescent="0.2">
      <c r="A19071" s="1" t="s">
        <v>59691</v>
      </c>
      <c r="B19071" s="1" t="s">
        <v>21284</v>
      </c>
      <c r="C19071">
        <v>2</v>
      </c>
      <c r="D19071">
        <v>9</v>
      </c>
      <c r="F19071" s="1"/>
      <c r="G19071" s="1"/>
    </row>
    <row r="19072" spans="1:7" x14ac:dyDescent="0.2">
      <c r="A19072" s="1" t="s">
        <v>59692</v>
      </c>
      <c r="B19072" s="1" t="s">
        <v>21285</v>
      </c>
      <c r="C19072">
        <v>2</v>
      </c>
      <c r="D19072">
        <v>9</v>
      </c>
      <c r="F19072" s="1"/>
      <c r="G19072" s="1"/>
    </row>
    <row r="19073" spans="1:7" x14ac:dyDescent="0.2">
      <c r="A19073" s="1" t="s">
        <v>59693</v>
      </c>
      <c r="B19073" s="1" t="s">
        <v>21286</v>
      </c>
      <c r="C19073">
        <v>0</v>
      </c>
      <c r="D19073">
        <v>1</v>
      </c>
      <c r="F19073" s="1"/>
      <c r="G19073" s="1"/>
    </row>
    <row r="19074" spans="1:7" x14ac:dyDescent="0.2">
      <c r="A19074" s="1" t="s">
        <v>59694</v>
      </c>
      <c r="B19074" s="1" t="s">
        <v>21287</v>
      </c>
      <c r="C19074">
        <v>2</v>
      </c>
      <c r="D19074">
        <v>9</v>
      </c>
      <c r="F19074" s="1"/>
      <c r="G19074" s="1"/>
    </row>
    <row r="19075" spans="1:7" x14ac:dyDescent="0.2">
      <c r="A19075" s="1" t="s">
        <v>59695</v>
      </c>
      <c r="B19075" s="1" t="s">
        <v>21288</v>
      </c>
      <c r="C19075">
        <v>0</v>
      </c>
      <c r="D19075">
        <v>1</v>
      </c>
      <c r="F19075" s="1"/>
      <c r="G19075" s="1"/>
    </row>
    <row r="19076" spans="1:7" x14ac:dyDescent="0.2">
      <c r="A19076" s="1" t="s">
        <v>59696</v>
      </c>
      <c r="B19076" s="1" t="s">
        <v>21289</v>
      </c>
      <c r="C19076">
        <v>0</v>
      </c>
      <c r="D19076">
        <v>1</v>
      </c>
      <c r="F19076" s="1"/>
      <c r="G19076" s="1"/>
    </row>
    <row r="19077" spans="1:7" x14ac:dyDescent="0.2">
      <c r="A19077" s="1" t="s">
        <v>59697</v>
      </c>
      <c r="B19077" s="1" t="s">
        <v>21290</v>
      </c>
      <c r="C19077">
        <v>0</v>
      </c>
      <c r="D19077">
        <v>5</v>
      </c>
      <c r="F19077" s="1"/>
      <c r="G19077" s="1"/>
    </row>
    <row r="19078" spans="1:7" x14ac:dyDescent="0.2">
      <c r="A19078" s="1" t="s">
        <v>59698</v>
      </c>
      <c r="B19078" s="1" t="s">
        <v>21291</v>
      </c>
      <c r="C19078">
        <v>0</v>
      </c>
      <c r="D19078">
        <v>1</v>
      </c>
      <c r="F19078" s="1"/>
      <c r="G19078" s="1"/>
    </row>
    <row r="19079" spans="1:7" x14ac:dyDescent="0.2">
      <c r="A19079" s="1" t="s">
        <v>59699</v>
      </c>
      <c r="B19079" s="1" t="s">
        <v>21292</v>
      </c>
      <c r="C19079">
        <v>1</v>
      </c>
      <c r="D19079">
        <v>7</v>
      </c>
      <c r="F19079" s="1"/>
      <c r="G19079" s="1"/>
    </row>
    <row r="19080" spans="1:7" x14ac:dyDescent="0.2">
      <c r="A19080" s="1" t="s">
        <v>59700</v>
      </c>
      <c r="B19080" s="1" t="s">
        <v>21293</v>
      </c>
      <c r="C19080">
        <v>0</v>
      </c>
      <c r="D19080">
        <v>1</v>
      </c>
      <c r="F19080" s="1"/>
      <c r="G19080" s="1"/>
    </row>
    <row r="19081" spans="1:7" x14ac:dyDescent="0.2">
      <c r="A19081" s="1" t="s">
        <v>59701</v>
      </c>
      <c r="B19081" s="1" t="s">
        <v>21294</v>
      </c>
      <c r="C19081">
        <v>0</v>
      </c>
      <c r="D19081">
        <v>3</v>
      </c>
      <c r="F19081" s="1"/>
      <c r="G19081" s="1"/>
    </row>
    <row r="19082" spans="1:7" x14ac:dyDescent="0.2">
      <c r="A19082" s="1" t="s">
        <v>59702</v>
      </c>
      <c r="B19082" s="1" t="s">
        <v>21295</v>
      </c>
      <c r="C19082">
        <v>0</v>
      </c>
      <c r="D19082">
        <v>1</v>
      </c>
      <c r="F19082" s="1"/>
      <c r="G19082" s="1"/>
    </row>
    <row r="19083" spans="1:7" x14ac:dyDescent="0.2">
      <c r="A19083" s="1" t="s">
        <v>59703</v>
      </c>
      <c r="B19083" s="1" t="s">
        <v>21296</v>
      </c>
      <c r="C19083">
        <v>1</v>
      </c>
      <c r="D19083">
        <v>9</v>
      </c>
      <c r="F19083" s="1"/>
      <c r="G19083" s="1"/>
    </row>
    <row r="19084" spans="1:7" x14ac:dyDescent="0.2">
      <c r="A19084" s="1" t="s">
        <v>59704</v>
      </c>
      <c r="B19084" s="1" t="s">
        <v>21297</v>
      </c>
      <c r="C19084">
        <v>2</v>
      </c>
      <c r="D19084">
        <v>9</v>
      </c>
      <c r="F19084" s="1"/>
      <c r="G19084" s="1"/>
    </row>
    <row r="19085" spans="1:7" x14ac:dyDescent="0.2">
      <c r="A19085" s="1" t="s">
        <v>59705</v>
      </c>
      <c r="B19085" s="1" t="s">
        <v>21298</v>
      </c>
      <c r="C19085">
        <v>0</v>
      </c>
      <c r="D19085">
        <v>1</v>
      </c>
      <c r="F19085" s="1"/>
      <c r="G19085" s="1"/>
    </row>
    <row r="19086" spans="1:7" x14ac:dyDescent="0.2">
      <c r="A19086" s="1" t="s">
        <v>59706</v>
      </c>
      <c r="B19086" s="1" t="s">
        <v>21299</v>
      </c>
      <c r="C19086">
        <v>0</v>
      </c>
      <c r="D19086">
        <v>1</v>
      </c>
      <c r="F19086" s="1"/>
      <c r="G19086" s="1"/>
    </row>
    <row r="19087" spans="1:7" x14ac:dyDescent="0.2">
      <c r="A19087" s="1" t="s">
        <v>59707</v>
      </c>
      <c r="B19087" s="1" t="s">
        <v>21300</v>
      </c>
      <c r="C19087">
        <v>0</v>
      </c>
      <c r="D19087">
        <v>1</v>
      </c>
      <c r="F19087" s="1"/>
      <c r="G19087" s="1"/>
    </row>
    <row r="19088" spans="1:7" x14ac:dyDescent="0.2">
      <c r="A19088" s="1" t="s">
        <v>59708</v>
      </c>
      <c r="B19088" s="1" t="s">
        <v>21301</v>
      </c>
      <c r="C19088">
        <v>2</v>
      </c>
      <c r="D19088">
        <v>3</v>
      </c>
      <c r="F19088" s="1"/>
      <c r="G19088" s="1"/>
    </row>
    <row r="19089" spans="1:7" x14ac:dyDescent="0.2">
      <c r="A19089" s="1" t="s">
        <v>59709</v>
      </c>
      <c r="B19089" s="1" t="s">
        <v>21302</v>
      </c>
      <c r="C19089">
        <v>2</v>
      </c>
      <c r="D19089">
        <v>4</v>
      </c>
      <c r="F19089" s="1"/>
      <c r="G19089" s="1"/>
    </row>
    <row r="19090" spans="1:7" x14ac:dyDescent="0.2">
      <c r="A19090" s="1" t="s">
        <v>59710</v>
      </c>
      <c r="B19090" s="1" t="s">
        <v>21303</v>
      </c>
      <c r="C19090">
        <v>2</v>
      </c>
      <c r="D19090">
        <v>3</v>
      </c>
      <c r="F19090" s="1"/>
      <c r="G19090" s="1"/>
    </row>
    <row r="19091" spans="1:7" x14ac:dyDescent="0.2">
      <c r="A19091" s="1" t="s">
        <v>59711</v>
      </c>
      <c r="B19091" s="1" t="s">
        <v>21304</v>
      </c>
      <c r="C19091">
        <v>0</v>
      </c>
      <c r="D19091">
        <v>9</v>
      </c>
      <c r="F19091" s="1"/>
      <c r="G19091" s="1"/>
    </row>
    <row r="19092" spans="1:7" x14ac:dyDescent="0.2">
      <c r="A19092" s="1" t="s">
        <v>59712</v>
      </c>
      <c r="B19092" s="1" t="s">
        <v>21305</v>
      </c>
      <c r="C19092">
        <v>0</v>
      </c>
      <c r="D19092">
        <v>1</v>
      </c>
      <c r="F19092" s="1"/>
      <c r="G19092" s="1"/>
    </row>
    <row r="19093" spans="1:7" x14ac:dyDescent="0.2">
      <c r="A19093" s="1" t="s">
        <v>59713</v>
      </c>
      <c r="B19093" s="1" t="s">
        <v>21306</v>
      </c>
      <c r="C19093">
        <v>1</v>
      </c>
      <c r="D19093">
        <v>9</v>
      </c>
      <c r="F19093" s="1"/>
      <c r="G19093" s="1"/>
    </row>
    <row r="19094" spans="1:7" x14ac:dyDescent="0.2">
      <c r="A19094" s="1" t="s">
        <v>59714</v>
      </c>
      <c r="B19094" s="1" t="s">
        <v>21307</v>
      </c>
      <c r="C19094">
        <v>0</v>
      </c>
      <c r="D19094">
        <v>1</v>
      </c>
      <c r="F19094" s="1"/>
      <c r="G19094" s="1"/>
    </row>
    <row r="19095" spans="1:7" x14ac:dyDescent="0.2">
      <c r="A19095" s="1" t="s">
        <v>59715</v>
      </c>
      <c r="B19095" s="1" t="s">
        <v>21308</v>
      </c>
      <c r="C19095">
        <v>1</v>
      </c>
      <c r="D19095">
        <v>1</v>
      </c>
      <c r="F19095" s="1"/>
      <c r="G19095" s="1"/>
    </row>
    <row r="19096" spans="1:7" x14ac:dyDescent="0.2">
      <c r="A19096" s="1" t="s">
        <v>59716</v>
      </c>
      <c r="B19096" s="1" t="s">
        <v>21309</v>
      </c>
      <c r="C19096">
        <v>2</v>
      </c>
      <c r="D19096">
        <v>9</v>
      </c>
      <c r="F19096" s="1"/>
      <c r="G19096" s="1"/>
    </row>
    <row r="19097" spans="1:7" x14ac:dyDescent="0.2">
      <c r="A19097" s="1" t="s">
        <v>59717</v>
      </c>
      <c r="B19097" s="1" t="s">
        <v>21310</v>
      </c>
      <c r="C19097">
        <v>2</v>
      </c>
      <c r="D19097">
        <v>1</v>
      </c>
      <c r="F19097" s="1"/>
      <c r="G19097" s="1"/>
    </row>
    <row r="19098" spans="1:7" x14ac:dyDescent="0.2">
      <c r="A19098" s="1" t="s">
        <v>59718</v>
      </c>
      <c r="B19098" s="1" t="s">
        <v>21311</v>
      </c>
      <c r="C19098">
        <v>1</v>
      </c>
      <c r="D19098">
        <v>1</v>
      </c>
      <c r="F19098" s="1"/>
      <c r="G19098" s="1"/>
    </row>
    <row r="19099" spans="1:7" x14ac:dyDescent="0.2">
      <c r="A19099" s="1" t="s">
        <v>59719</v>
      </c>
      <c r="B19099" s="1" t="s">
        <v>21312</v>
      </c>
      <c r="C19099">
        <v>2</v>
      </c>
      <c r="D19099">
        <v>1</v>
      </c>
      <c r="F19099" s="1"/>
      <c r="G19099" s="1"/>
    </row>
    <row r="19100" spans="1:7" x14ac:dyDescent="0.2">
      <c r="A19100" s="1" t="s">
        <v>59720</v>
      </c>
      <c r="B19100" s="1" t="s">
        <v>21313</v>
      </c>
      <c r="C19100">
        <v>0</v>
      </c>
      <c r="D19100">
        <v>1</v>
      </c>
      <c r="F19100" s="1"/>
      <c r="G19100" s="1"/>
    </row>
    <row r="19101" spans="1:7" x14ac:dyDescent="0.2">
      <c r="A19101" s="1" t="s">
        <v>59721</v>
      </c>
      <c r="B19101" s="1" t="s">
        <v>21314</v>
      </c>
      <c r="C19101">
        <v>0</v>
      </c>
      <c r="D19101">
        <v>1</v>
      </c>
      <c r="F19101" s="1"/>
      <c r="G19101" s="1"/>
    </row>
    <row r="19102" spans="1:7" x14ac:dyDescent="0.2">
      <c r="A19102" s="1" t="s">
        <v>59722</v>
      </c>
      <c r="B19102" s="1" t="s">
        <v>21315</v>
      </c>
      <c r="C19102">
        <v>0</v>
      </c>
      <c r="D19102">
        <v>9</v>
      </c>
      <c r="F19102" s="1"/>
      <c r="G19102" s="1"/>
    </row>
    <row r="19103" spans="1:7" x14ac:dyDescent="0.2">
      <c r="A19103" s="1" t="s">
        <v>59723</v>
      </c>
      <c r="B19103" s="1" t="s">
        <v>21316</v>
      </c>
      <c r="C19103">
        <v>0</v>
      </c>
      <c r="D19103">
        <v>9</v>
      </c>
      <c r="F19103" s="1"/>
      <c r="G19103" s="1"/>
    </row>
    <row r="19104" spans="1:7" x14ac:dyDescent="0.2">
      <c r="A19104" s="1" t="s">
        <v>59724</v>
      </c>
      <c r="B19104" s="1" t="s">
        <v>21317</v>
      </c>
      <c r="C19104">
        <v>0</v>
      </c>
      <c r="D19104">
        <v>9</v>
      </c>
      <c r="F19104" s="1"/>
      <c r="G19104" s="1"/>
    </row>
    <row r="19105" spans="1:7" x14ac:dyDescent="0.2">
      <c r="A19105" s="1" t="s">
        <v>59725</v>
      </c>
      <c r="B19105" s="1" t="s">
        <v>21318</v>
      </c>
      <c r="C19105">
        <v>2</v>
      </c>
      <c r="D19105">
        <v>1</v>
      </c>
      <c r="F19105" s="1"/>
      <c r="G19105" s="1"/>
    </row>
    <row r="19106" spans="1:7" x14ac:dyDescent="0.2">
      <c r="A19106" s="1" t="s">
        <v>59726</v>
      </c>
      <c r="B19106" s="1" t="s">
        <v>21319</v>
      </c>
      <c r="C19106">
        <v>2</v>
      </c>
      <c r="D19106">
        <v>1</v>
      </c>
      <c r="F19106" s="1"/>
      <c r="G19106" s="1"/>
    </row>
    <row r="19107" spans="1:7" x14ac:dyDescent="0.2">
      <c r="A19107" s="1" t="s">
        <v>59727</v>
      </c>
      <c r="B19107" s="1" t="s">
        <v>21320</v>
      </c>
      <c r="C19107">
        <v>2</v>
      </c>
      <c r="D19107">
        <v>3</v>
      </c>
      <c r="F19107" s="1"/>
      <c r="G19107" s="1"/>
    </row>
    <row r="19108" spans="1:7" x14ac:dyDescent="0.2">
      <c r="A19108" s="1" t="s">
        <v>59728</v>
      </c>
      <c r="B19108" s="1" t="s">
        <v>21321</v>
      </c>
      <c r="C19108">
        <v>2</v>
      </c>
      <c r="D19108">
        <v>9</v>
      </c>
      <c r="F19108" s="1"/>
      <c r="G19108" s="1"/>
    </row>
    <row r="19109" spans="1:7" x14ac:dyDescent="0.2">
      <c r="A19109" s="1" t="s">
        <v>59729</v>
      </c>
      <c r="B19109" s="1" t="s">
        <v>21322</v>
      </c>
      <c r="C19109">
        <v>2</v>
      </c>
      <c r="D19109">
        <v>2</v>
      </c>
      <c r="F19109" s="1"/>
      <c r="G19109" s="1"/>
    </row>
    <row r="19110" spans="1:7" x14ac:dyDescent="0.2">
      <c r="A19110" s="1" t="s">
        <v>59730</v>
      </c>
      <c r="B19110" s="1" t="s">
        <v>21323</v>
      </c>
      <c r="C19110">
        <v>2</v>
      </c>
      <c r="D19110">
        <v>1</v>
      </c>
      <c r="F19110" s="1"/>
      <c r="G19110" s="1"/>
    </row>
    <row r="19111" spans="1:7" x14ac:dyDescent="0.2">
      <c r="A19111" s="1" t="s">
        <v>59731</v>
      </c>
      <c r="B19111" s="1" t="s">
        <v>21324</v>
      </c>
      <c r="C19111">
        <v>0</v>
      </c>
      <c r="D19111">
        <v>1</v>
      </c>
      <c r="F19111" s="1"/>
      <c r="G19111" s="1"/>
    </row>
    <row r="19112" spans="1:7" x14ac:dyDescent="0.2">
      <c r="A19112" s="1" t="s">
        <v>59732</v>
      </c>
      <c r="B19112" s="1" t="s">
        <v>21325</v>
      </c>
      <c r="C19112">
        <v>2</v>
      </c>
      <c r="D19112">
        <v>1</v>
      </c>
      <c r="F19112" s="1"/>
      <c r="G19112" s="1"/>
    </row>
    <row r="19113" spans="1:7" x14ac:dyDescent="0.2">
      <c r="A19113" s="1" t="s">
        <v>59733</v>
      </c>
      <c r="B19113" s="1" t="s">
        <v>21326</v>
      </c>
      <c r="C19113">
        <v>1</v>
      </c>
      <c r="D19113">
        <v>9</v>
      </c>
      <c r="F19113" s="1"/>
      <c r="G19113" s="1"/>
    </row>
    <row r="19114" spans="1:7" x14ac:dyDescent="0.2">
      <c r="A19114" s="1" t="s">
        <v>59734</v>
      </c>
      <c r="B19114" s="1" t="s">
        <v>21327</v>
      </c>
      <c r="C19114">
        <v>2</v>
      </c>
      <c r="D19114">
        <v>9</v>
      </c>
      <c r="F19114" s="1"/>
      <c r="G19114" s="1"/>
    </row>
    <row r="19115" spans="1:7" x14ac:dyDescent="0.2">
      <c r="A19115" s="1" t="s">
        <v>59735</v>
      </c>
      <c r="B19115" s="1" t="s">
        <v>21328</v>
      </c>
      <c r="C19115">
        <v>2</v>
      </c>
      <c r="D19115">
        <v>1</v>
      </c>
      <c r="F19115" s="1"/>
      <c r="G19115" s="1"/>
    </row>
    <row r="19116" spans="1:7" x14ac:dyDescent="0.2">
      <c r="A19116" s="1" t="s">
        <v>59736</v>
      </c>
      <c r="B19116" s="1" t="s">
        <v>21329</v>
      </c>
      <c r="C19116">
        <v>0</v>
      </c>
      <c r="D19116">
        <v>1</v>
      </c>
      <c r="F19116" s="1"/>
      <c r="G19116" s="1"/>
    </row>
    <row r="19117" spans="1:7" x14ac:dyDescent="0.2">
      <c r="A19117" s="1" t="s">
        <v>59737</v>
      </c>
      <c r="B19117" s="1" t="s">
        <v>21330</v>
      </c>
      <c r="C19117">
        <v>2</v>
      </c>
      <c r="D19117">
        <v>1</v>
      </c>
      <c r="F19117" s="1"/>
      <c r="G19117" s="1"/>
    </row>
    <row r="19118" spans="1:7" x14ac:dyDescent="0.2">
      <c r="A19118" s="1" t="s">
        <v>59738</v>
      </c>
      <c r="B19118" s="1" t="s">
        <v>21331</v>
      </c>
      <c r="C19118">
        <v>2</v>
      </c>
      <c r="D19118">
        <v>1</v>
      </c>
      <c r="F19118" s="1"/>
      <c r="G19118" s="1"/>
    </row>
    <row r="19119" spans="1:7" x14ac:dyDescent="0.2">
      <c r="A19119" s="1" t="s">
        <v>59739</v>
      </c>
      <c r="B19119" s="1" t="s">
        <v>21332</v>
      </c>
      <c r="C19119">
        <v>0</v>
      </c>
      <c r="D19119">
        <v>7</v>
      </c>
      <c r="F19119" s="1"/>
      <c r="G19119" s="1"/>
    </row>
    <row r="19120" spans="1:7" x14ac:dyDescent="0.2">
      <c r="A19120" s="1" t="s">
        <v>59740</v>
      </c>
      <c r="B19120" s="1" t="s">
        <v>21333</v>
      </c>
      <c r="C19120">
        <v>2</v>
      </c>
      <c r="D19120">
        <v>2</v>
      </c>
      <c r="F19120" s="1"/>
      <c r="G19120" s="1"/>
    </row>
    <row r="19121" spans="1:7" x14ac:dyDescent="0.2">
      <c r="A19121" s="1" t="s">
        <v>59741</v>
      </c>
      <c r="B19121" s="1" t="s">
        <v>21334</v>
      </c>
      <c r="C19121">
        <v>0</v>
      </c>
      <c r="D19121">
        <v>9</v>
      </c>
      <c r="F19121" s="1"/>
      <c r="G19121" s="1"/>
    </row>
    <row r="19122" spans="1:7" x14ac:dyDescent="0.2">
      <c r="A19122" s="1" t="s">
        <v>59742</v>
      </c>
      <c r="B19122" s="1" t="s">
        <v>21335</v>
      </c>
      <c r="C19122">
        <v>0</v>
      </c>
      <c r="D19122">
        <v>1</v>
      </c>
      <c r="F19122" s="1"/>
      <c r="G19122" s="1"/>
    </row>
    <row r="19123" spans="1:7" x14ac:dyDescent="0.2">
      <c r="A19123" s="1" t="s">
        <v>59743</v>
      </c>
      <c r="B19123" s="1" t="s">
        <v>21336</v>
      </c>
      <c r="C19123">
        <v>0</v>
      </c>
      <c r="D19123">
        <v>7</v>
      </c>
      <c r="F19123" s="1"/>
      <c r="G19123" s="1"/>
    </row>
    <row r="19124" spans="1:7" x14ac:dyDescent="0.2">
      <c r="A19124" s="1" t="s">
        <v>59744</v>
      </c>
      <c r="B19124" s="1" t="s">
        <v>21337</v>
      </c>
      <c r="C19124">
        <v>1</v>
      </c>
      <c r="D19124">
        <v>9</v>
      </c>
      <c r="F19124" s="1"/>
      <c r="G19124" s="1"/>
    </row>
    <row r="19125" spans="1:7" x14ac:dyDescent="0.2">
      <c r="A19125" s="1" t="s">
        <v>59745</v>
      </c>
      <c r="B19125" s="1" t="s">
        <v>21338</v>
      </c>
      <c r="C19125">
        <v>2</v>
      </c>
      <c r="D19125">
        <v>1</v>
      </c>
      <c r="F19125" s="1"/>
      <c r="G19125" s="1"/>
    </row>
    <row r="19126" spans="1:7" x14ac:dyDescent="0.2">
      <c r="A19126" s="1" t="s">
        <v>59746</v>
      </c>
      <c r="B19126" s="1" t="s">
        <v>21339</v>
      </c>
      <c r="C19126">
        <v>2</v>
      </c>
      <c r="D19126">
        <v>4</v>
      </c>
      <c r="F19126" s="1"/>
      <c r="G19126" s="1"/>
    </row>
    <row r="19127" spans="1:7" x14ac:dyDescent="0.2">
      <c r="A19127" s="1" t="s">
        <v>59747</v>
      </c>
      <c r="B19127" s="1" t="s">
        <v>21340</v>
      </c>
      <c r="C19127">
        <v>0</v>
      </c>
      <c r="D19127">
        <v>9</v>
      </c>
      <c r="F19127" s="1"/>
      <c r="G19127" s="1"/>
    </row>
    <row r="19128" spans="1:7" x14ac:dyDescent="0.2">
      <c r="A19128" s="1" t="s">
        <v>59748</v>
      </c>
      <c r="B19128" s="1" t="s">
        <v>21341</v>
      </c>
      <c r="C19128">
        <v>1</v>
      </c>
      <c r="D19128">
        <v>9</v>
      </c>
      <c r="F19128" s="1"/>
      <c r="G19128" s="1"/>
    </row>
    <row r="19129" spans="1:7" x14ac:dyDescent="0.2">
      <c r="A19129" s="1" t="s">
        <v>59749</v>
      </c>
      <c r="B19129" s="1" t="s">
        <v>21342</v>
      </c>
      <c r="C19129">
        <v>1</v>
      </c>
      <c r="D19129">
        <v>9</v>
      </c>
      <c r="F19129" s="1"/>
      <c r="G19129" s="1"/>
    </row>
    <row r="19130" spans="1:7" x14ac:dyDescent="0.2">
      <c r="A19130" s="1" t="s">
        <v>59750</v>
      </c>
      <c r="B19130" s="1" t="s">
        <v>21343</v>
      </c>
      <c r="C19130">
        <v>0</v>
      </c>
      <c r="D19130">
        <v>9</v>
      </c>
      <c r="F19130" s="1"/>
      <c r="G19130" s="1"/>
    </row>
    <row r="19131" spans="1:7" x14ac:dyDescent="0.2">
      <c r="A19131" s="1" t="s">
        <v>59751</v>
      </c>
      <c r="B19131" s="1" t="s">
        <v>21344</v>
      </c>
      <c r="C19131">
        <v>0</v>
      </c>
      <c r="D19131">
        <v>1</v>
      </c>
      <c r="F19131" s="1"/>
      <c r="G19131" s="1"/>
    </row>
    <row r="19132" spans="1:7" x14ac:dyDescent="0.2">
      <c r="A19132" s="1" t="s">
        <v>59752</v>
      </c>
      <c r="B19132" s="1" t="s">
        <v>21345</v>
      </c>
      <c r="C19132">
        <v>0</v>
      </c>
      <c r="D19132">
        <v>1</v>
      </c>
      <c r="F19132" s="1"/>
      <c r="G19132" s="1"/>
    </row>
    <row r="19133" spans="1:7" x14ac:dyDescent="0.2">
      <c r="A19133" s="1" t="s">
        <v>59753</v>
      </c>
      <c r="B19133" s="1" t="s">
        <v>21346</v>
      </c>
      <c r="C19133">
        <v>0</v>
      </c>
      <c r="D19133">
        <v>5</v>
      </c>
      <c r="F19133" s="1"/>
      <c r="G19133" s="1"/>
    </row>
    <row r="19134" spans="1:7" x14ac:dyDescent="0.2">
      <c r="A19134" s="1" t="s">
        <v>59754</v>
      </c>
      <c r="B19134" s="1" t="s">
        <v>21347</v>
      </c>
      <c r="C19134">
        <v>2</v>
      </c>
      <c r="D19134">
        <v>1</v>
      </c>
      <c r="F19134" s="1"/>
      <c r="G19134" s="1"/>
    </row>
    <row r="19135" spans="1:7" x14ac:dyDescent="0.2">
      <c r="A19135" s="1" t="s">
        <v>59755</v>
      </c>
      <c r="B19135" s="1" t="s">
        <v>21348</v>
      </c>
      <c r="C19135">
        <v>2</v>
      </c>
      <c r="D19135">
        <v>1</v>
      </c>
      <c r="F19135" s="1"/>
      <c r="G19135" s="1"/>
    </row>
    <row r="19136" spans="1:7" x14ac:dyDescent="0.2">
      <c r="A19136" s="1" t="s">
        <v>59756</v>
      </c>
      <c r="B19136" s="1" t="s">
        <v>21349</v>
      </c>
      <c r="C19136">
        <v>0</v>
      </c>
      <c r="D19136">
        <v>1</v>
      </c>
      <c r="F19136" s="1"/>
      <c r="G19136" s="1"/>
    </row>
    <row r="19137" spans="1:7" x14ac:dyDescent="0.2">
      <c r="A19137" s="1" t="s">
        <v>59757</v>
      </c>
      <c r="B19137" s="1" t="s">
        <v>21350</v>
      </c>
      <c r="C19137">
        <v>0</v>
      </c>
      <c r="D19137">
        <v>1</v>
      </c>
      <c r="F19137" s="1"/>
      <c r="G19137" s="1"/>
    </row>
    <row r="19138" spans="1:7" x14ac:dyDescent="0.2">
      <c r="A19138" s="1" t="s">
        <v>59758</v>
      </c>
      <c r="B19138" s="1" t="s">
        <v>21351</v>
      </c>
      <c r="C19138">
        <v>0</v>
      </c>
      <c r="D19138">
        <v>2</v>
      </c>
      <c r="F19138" s="1"/>
      <c r="G19138" s="1"/>
    </row>
    <row r="19139" spans="1:7" x14ac:dyDescent="0.2">
      <c r="A19139" s="1" t="s">
        <v>59759</v>
      </c>
      <c r="B19139" s="1" t="s">
        <v>21352</v>
      </c>
      <c r="C19139">
        <v>1</v>
      </c>
      <c r="D19139">
        <v>9</v>
      </c>
      <c r="F19139" s="1"/>
      <c r="G19139" s="1"/>
    </row>
    <row r="19140" spans="1:7" x14ac:dyDescent="0.2">
      <c r="A19140" s="1" t="s">
        <v>59760</v>
      </c>
      <c r="B19140" s="1" t="s">
        <v>21353</v>
      </c>
      <c r="C19140">
        <v>0</v>
      </c>
      <c r="D19140">
        <v>1</v>
      </c>
      <c r="F19140" s="1"/>
      <c r="G19140" s="1"/>
    </row>
    <row r="19141" spans="1:7" x14ac:dyDescent="0.2">
      <c r="A19141" s="1" t="s">
        <v>59761</v>
      </c>
      <c r="B19141" s="1" t="s">
        <v>21354</v>
      </c>
      <c r="C19141">
        <v>0</v>
      </c>
      <c r="D19141">
        <v>1</v>
      </c>
      <c r="F19141" s="1"/>
      <c r="G19141" s="1"/>
    </row>
    <row r="19142" spans="1:7" x14ac:dyDescent="0.2">
      <c r="A19142" s="1" t="s">
        <v>59762</v>
      </c>
      <c r="B19142" s="1" t="s">
        <v>21355</v>
      </c>
      <c r="C19142">
        <v>1</v>
      </c>
      <c r="D19142">
        <v>9</v>
      </c>
      <c r="F19142" s="1"/>
      <c r="G19142" s="1"/>
    </row>
    <row r="19143" spans="1:7" x14ac:dyDescent="0.2">
      <c r="A19143" s="1" t="s">
        <v>59763</v>
      </c>
      <c r="B19143" s="1" t="s">
        <v>21356</v>
      </c>
      <c r="C19143">
        <v>1</v>
      </c>
      <c r="D19143">
        <v>9</v>
      </c>
      <c r="F19143" s="1"/>
      <c r="G19143" s="1"/>
    </row>
    <row r="19144" spans="1:7" x14ac:dyDescent="0.2">
      <c r="A19144" s="1" t="s">
        <v>59764</v>
      </c>
      <c r="B19144" s="1" t="s">
        <v>21357</v>
      </c>
      <c r="C19144">
        <v>1</v>
      </c>
      <c r="D19144">
        <v>9</v>
      </c>
      <c r="F19144" s="1"/>
      <c r="G19144" s="1"/>
    </row>
    <row r="19145" spans="1:7" x14ac:dyDescent="0.2">
      <c r="A19145" s="1" t="s">
        <v>59765</v>
      </c>
      <c r="B19145" s="1" t="s">
        <v>21358</v>
      </c>
      <c r="C19145">
        <v>0</v>
      </c>
      <c r="D19145">
        <v>9</v>
      </c>
      <c r="F19145" s="1"/>
      <c r="G19145" s="1"/>
    </row>
    <row r="19146" spans="1:7" x14ac:dyDescent="0.2">
      <c r="A19146" s="1" t="s">
        <v>59766</v>
      </c>
      <c r="B19146" s="1" t="s">
        <v>21359</v>
      </c>
      <c r="C19146">
        <v>0</v>
      </c>
      <c r="D19146">
        <v>1</v>
      </c>
      <c r="F19146" s="1"/>
      <c r="G19146" s="1"/>
    </row>
    <row r="19147" spans="1:7" x14ac:dyDescent="0.2">
      <c r="A19147" s="1" t="s">
        <v>59767</v>
      </c>
      <c r="B19147" s="1" t="s">
        <v>21360</v>
      </c>
      <c r="C19147">
        <v>2</v>
      </c>
      <c r="D19147">
        <v>9</v>
      </c>
      <c r="F19147" s="1"/>
      <c r="G19147" s="1"/>
    </row>
    <row r="19148" spans="1:7" x14ac:dyDescent="0.2">
      <c r="A19148" s="1" t="s">
        <v>59768</v>
      </c>
      <c r="B19148" s="1" t="s">
        <v>21361</v>
      </c>
      <c r="C19148">
        <v>2</v>
      </c>
      <c r="D19148">
        <v>9</v>
      </c>
      <c r="F19148" s="1"/>
      <c r="G19148" s="1"/>
    </row>
    <row r="19149" spans="1:7" x14ac:dyDescent="0.2">
      <c r="A19149" s="1" t="s">
        <v>59769</v>
      </c>
      <c r="B19149" s="1" t="s">
        <v>21362</v>
      </c>
      <c r="C19149">
        <v>2</v>
      </c>
      <c r="D19149">
        <v>1</v>
      </c>
      <c r="F19149" s="1"/>
      <c r="G19149" s="1"/>
    </row>
    <row r="19150" spans="1:7" x14ac:dyDescent="0.2">
      <c r="A19150" s="1" t="s">
        <v>59770</v>
      </c>
      <c r="B19150" s="1" t="s">
        <v>21363</v>
      </c>
      <c r="C19150">
        <v>1</v>
      </c>
      <c r="D19150">
        <v>2</v>
      </c>
      <c r="F19150" s="1"/>
      <c r="G19150" s="1"/>
    </row>
    <row r="19151" spans="1:7" x14ac:dyDescent="0.2">
      <c r="A19151" s="1" t="s">
        <v>59771</v>
      </c>
      <c r="B19151" s="1" t="s">
        <v>21364</v>
      </c>
      <c r="C19151">
        <v>0</v>
      </c>
      <c r="D19151">
        <v>9</v>
      </c>
      <c r="F19151" s="1"/>
      <c r="G19151" s="1"/>
    </row>
    <row r="19152" spans="1:7" x14ac:dyDescent="0.2">
      <c r="A19152" s="1" t="s">
        <v>59772</v>
      </c>
      <c r="B19152" s="1" t="s">
        <v>21365</v>
      </c>
      <c r="C19152">
        <v>2</v>
      </c>
      <c r="D19152">
        <v>9</v>
      </c>
      <c r="F19152" s="1"/>
      <c r="G19152" s="1"/>
    </row>
    <row r="19153" spans="1:7" x14ac:dyDescent="0.2">
      <c r="A19153" s="1" t="s">
        <v>59773</v>
      </c>
      <c r="B19153" s="1" t="s">
        <v>21366</v>
      </c>
      <c r="C19153">
        <v>1</v>
      </c>
      <c r="D19153">
        <v>1</v>
      </c>
      <c r="F19153" s="1"/>
      <c r="G19153" s="1"/>
    </row>
    <row r="19154" spans="1:7" x14ac:dyDescent="0.2">
      <c r="A19154" s="1" t="s">
        <v>59774</v>
      </c>
      <c r="B19154" s="1" t="s">
        <v>21367</v>
      </c>
      <c r="C19154">
        <v>1</v>
      </c>
      <c r="D19154">
        <v>9</v>
      </c>
      <c r="F19154" s="1"/>
      <c r="G19154" s="1"/>
    </row>
    <row r="19155" spans="1:7" x14ac:dyDescent="0.2">
      <c r="A19155" s="1" t="s">
        <v>59775</v>
      </c>
      <c r="B19155" s="1" t="s">
        <v>21368</v>
      </c>
      <c r="C19155">
        <v>1</v>
      </c>
      <c r="D19155">
        <v>4</v>
      </c>
      <c r="F19155" s="1"/>
      <c r="G19155" s="1"/>
    </row>
    <row r="19156" spans="1:7" x14ac:dyDescent="0.2">
      <c r="A19156" s="1" t="s">
        <v>59776</v>
      </c>
      <c r="B19156" s="1" t="s">
        <v>21369</v>
      </c>
      <c r="C19156">
        <v>2</v>
      </c>
      <c r="D19156">
        <v>1</v>
      </c>
      <c r="F19156" s="1"/>
      <c r="G19156" s="1"/>
    </row>
    <row r="19157" spans="1:7" x14ac:dyDescent="0.2">
      <c r="A19157" s="1" t="s">
        <v>59777</v>
      </c>
      <c r="B19157" s="1" t="s">
        <v>21370</v>
      </c>
      <c r="C19157">
        <v>2</v>
      </c>
      <c r="D19157">
        <v>1</v>
      </c>
      <c r="F19157" s="1"/>
      <c r="G19157" s="1"/>
    </row>
    <row r="19158" spans="1:7" x14ac:dyDescent="0.2">
      <c r="A19158" s="1" t="s">
        <v>59778</v>
      </c>
      <c r="B19158" s="1" t="s">
        <v>21371</v>
      </c>
      <c r="C19158">
        <v>2</v>
      </c>
      <c r="D19158">
        <v>1</v>
      </c>
      <c r="F19158" s="1"/>
      <c r="G19158" s="1"/>
    </row>
    <row r="19159" spans="1:7" x14ac:dyDescent="0.2">
      <c r="A19159" s="1" t="s">
        <v>59779</v>
      </c>
      <c r="B19159" s="1" t="s">
        <v>21372</v>
      </c>
      <c r="C19159">
        <v>0</v>
      </c>
      <c r="D19159">
        <v>7</v>
      </c>
      <c r="F19159" s="1"/>
      <c r="G19159" s="1"/>
    </row>
    <row r="19160" spans="1:7" x14ac:dyDescent="0.2">
      <c r="A19160" s="1" t="s">
        <v>59780</v>
      </c>
      <c r="B19160" s="1" t="s">
        <v>21373</v>
      </c>
      <c r="C19160">
        <v>2</v>
      </c>
      <c r="D19160">
        <v>9</v>
      </c>
      <c r="F19160" s="1"/>
      <c r="G19160" s="1"/>
    </row>
    <row r="19161" spans="1:7" x14ac:dyDescent="0.2">
      <c r="A19161" s="1" t="s">
        <v>59781</v>
      </c>
      <c r="B19161" s="1" t="s">
        <v>21374</v>
      </c>
      <c r="C19161">
        <v>0</v>
      </c>
      <c r="D19161">
        <v>5</v>
      </c>
      <c r="F19161" s="1"/>
      <c r="G19161" s="1"/>
    </row>
    <row r="19162" spans="1:7" x14ac:dyDescent="0.2">
      <c r="A19162" s="1" t="s">
        <v>59782</v>
      </c>
      <c r="B19162" s="1" t="s">
        <v>21375</v>
      </c>
      <c r="C19162">
        <v>2</v>
      </c>
      <c r="D19162">
        <v>1</v>
      </c>
      <c r="F19162" s="1"/>
      <c r="G19162" s="1"/>
    </row>
    <row r="19163" spans="1:7" x14ac:dyDescent="0.2">
      <c r="A19163" s="1" t="s">
        <v>59783</v>
      </c>
      <c r="B19163" s="1" t="s">
        <v>21376</v>
      </c>
      <c r="C19163">
        <v>2</v>
      </c>
      <c r="D19163">
        <v>1</v>
      </c>
      <c r="F19163" s="1"/>
      <c r="G19163" s="1"/>
    </row>
    <row r="19164" spans="1:7" x14ac:dyDescent="0.2">
      <c r="A19164" s="1" t="s">
        <v>59784</v>
      </c>
      <c r="B19164" s="1" t="s">
        <v>21377</v>
      </c>
      <c r="C19164">
        <v>2</v>
      </c>
      <c r="D19164">
        <v>9</v>
      </c>
      <c r="F19164" s="1"/>
      <c r="G19164" s="1"/>
    </row>
    <row r="19165" spans="1:7" x14ac:dyDescent="0.2">
      <c r="A19165" s="1" t="s">
        <v>59785</v>
      </c>
      <c r="B19165" s="1" t="s">
        <v>21378</v>
      </c>
      <c r="C19165">
        <v>0</v>
      </c>
      <c r="D19165">
        <v>6</v>
      </c>
      <c r="F19165" s="1"/>
      <c r="G19165" s="1"/>
    </row>
    <row r="19166" spans="1:7" x14ac:dyDescent="0.2">
      <c r="A19166" s="1" t="s">
        <v>59786</v>
      </c>
      <c r="B19166" s="1" t="s">
        <v>21379</v>
      </c>
      <c r="C19166">
        <v>0</v>
      </c>
      <c r="D19166">
        <v>1</v>
      </c>
      <c r="F19166" s="1"/>
      <c r="G19166" s="1"/>
    </row>
    <row r="19167" spans="1:7" x14ac:dyDescent="0.2">
      <c r="A19167" s="1" t="s">
        <v>59787</v>
      </c>
      <c r="B19167" s="1" t="s">
        <v>21380</v>
      </c>
      <c r="C19167">
        <v>2</v>
      </c>
      <c r="D19167">
        <v>9</v>
      </c>
      <c r="F19167" s="1"/>
      <c r="G19167" s="1"/>
    </row>
    <row r="19168" spans="1:7" x14ac:dyDescent="0.2">
      <c r="A19168" s="1" t="s">
        <v>59788</v>
      </c>
      <c r="B19168" s="1" t="s">
        <v>21381</v>
      </c>
      <c r="C19168">
        <v>0</v>
      </c>
      <c r="D19168">
        <v>7</v>
      </c>
      <c r="F19168" s="1"/>
      <c r="G19168" s="1"/>
    </row>
    <row r="19169" spans="1:7" x14ac:dyDescent="0.2">
      <c r="A19169" s="1" t="s">
        <v>59789</v>
      </c>
      <c r="B19169" s="1" t="s">
        <v>21382</v>
      </c>
      <c r="C19169">
        <v>0</v>
      </c>
      <c r="D19169">
        <v>1</v>
      </c>
      <c r="F19169" s="1"/>
      <c r="G19169" s="1"/>
    </row>
    <row r="19170" spans="1:7" x14ac:dyDescent="0.2">
      <c r="A19170" s="1" t="s">
        <v>59790</v>
      </c>
      <c r="B19170" s="1" t="s">
        <v>21383</v>
      </c>
      <c r="C19170">
        <v>1</v>
      </c>
      <c r="D19170">
        <v>7</v>
      </c>
      <c r="F19170" s="1"/>
      <c r="G19170" s="1"/>
    </row>
    <row r="19171" spans="1:7" x14ac:dyDescent="0.2">
      <c r="A19171" s="1" t="s">
        <v>59791</v>
      </c>
      <c r="B19171" s="1" t="s">
        <v>21384</v>
      </c>
      <c r="C19171">
        <v>0</v>
      </c>
      <c r="D19171">
        <v>5</v>
      </c>
      <c r="F19171" s="1"/>
      <c r="G19171" s="1"/>
    </row>
    <row r="19172" spans="1:7" x14ac:dyDescent="0.2">
      <c r="A19172" s="1" t="s">
        <v>59792</v>
      </c>
      <c r="B19172" s="1" t="s">
        <v>21385</v>
      </c>
      <c r="C19172">
        <v>0</v>
      </c>
      <c r="D19172">
        <v>5</v>
      </c>
      <c r="F19172" s="1"/>
      <c r="G19172" s="1"/>
    </row>
    <row r="19173" spans="1:7" x14ac:dyDescent="0.2">
      <c r="A19173" s="1" t="s">
        <v>59793</v>
      </c>
      <c r="B19173" s="1" t="s">
        <v>21386</v>
      </c>
      <c r="C19173">
        <v>0</v>
      </c>
      <c r="D19173">
        <v>1</v>
      </c>
      <c r="F19173" s="1"/>
      <c r="G19173" s="1"/>
    </row>
    <row r="19174" spans="1:7" x14ac:dyDescent="0.2">
      <c r="A19174" s="1" t="s">
        <v>59794</v>
      </c>
      <c r="B19174" s="1" t="s">
        <v>21387</v>
      </c>
      <c r="C19174">
        <v>0</v>
      </c>
      <c r="D19174">
        <v>1</v>
      </c>
      <c r="F19174" s="1"/>
      <c r="G19174" s="1"/>
    </row>
    <row r="19175" spans="1:7" x14ac:dyDescent="0.2">
      <c r="A19175" s="1" t="s">
        <v>59795</v>
      </c>
      <c r="B19175" s="1" t="s">
        <v>21388</v>
      </c>
      <c r="C19175">
        <v>0</v>
      </c>
      <c r="D19175">
        <v>9</v>
      </c>
      <c r="F19175" s="1"/>
      <c r="G19175" s="1"/>
    </row>
    <row r="19176" spans="1:7" x14ac:dyDescent="0.2">
      <c r="A19176" s="1" t="s">
        <v>59796</v>
      </c>
      <c r="B19176" s="1" t="s">
        <v>21389</v>
      </c>
      <c r="C19176">
        <v>0</v>
      </c>
      <c r="D19176">
        <v>1</v>
      </c>
      <c r="F19176" s="1"/>
      <c r="G19176" s="1"/>
    </row>
    <row r="19177" spans="1:7" x14ac:dyDescent="0.2">
      <c r="A19177" s="1" t="s">
        <v>59797</v>
      </c>
      <c r="B19177" s="1" t="s">
        <v>21390</v>
      </c>
      <c r="C19177">
        <v>0</v>
      </c>
      <c r="D19177">
        <v>6</v>
      </c>
      <c r="F19177" s="1"/>
      <c r="G19177" s="1"/>
    </row>
    <row r="19178" spans="1:7" x14ac:dyDescent="0.2">
      <c r="A19178" s="1" t="s">
        <v>59798</v>
      </c>
      <c r="B19178" s="1" t="s">
        <v>21391</v>
      </c>
      <c r="C19178">
        <v>2</v>
      </c>
      <c r="D19178">
        <v>9</v>
      </c>
      <c r="F19178" s="1"/>
      <c r="G19178" s="1"/>
    </row>
    <row r="19179" spans="1:7" x14ac:dyDescent="0.2">
      <c r="A19179" s="1" t="s">
        <v>59799</v>
      </c>
      <c r="B19179" s="1" t="s">
        <v>21392</v>
      </c>
      <c r="C19179">
        <v>0</v>
      </c>
      <c r="D19179">
        <v>1</v>
      </c>
      <c r="F19179" s="1"/>
      <c r="G19179" s="1"/>
    </row>
    <row r="19180" spans="1:7" x14ac:dyDescent="0.2">
      <c r="A19180" s="1" t="s">
        <v>59800</v>
      </c>
      <c r="B19180" s="1" t="s">
        <v>21393</v>
      </c>
      <c r="C19180">
        <v>0</v>
      </c>
      <c r="D19180">
        <v>1</v>
      </c>
      <c r="F19180" s="1"/>
      <c r="G19180" s="1"/>
    </row>
    <row r="19181" spans="1:7" x14ac:dyDescent="0.2">
      <c r="A19181" s="1" t="s">
        <v>59801</v>
      </c>
      <c r="B19181" s="1" t="s">
        <v>21394</v>
      </c>
      <c r="C19181">
        <v>0</v>
      </c>
      <c r="D19181">
        <v>2</v>
      </c>
      <c r="F19181" s="1"/>
      <c r="G19181" s="1"/>
    </row>
    <row r="19182" spans="1:7" x14ac:dyDescent="0.2">
      <c r="A19182" s="1" t="s">
        <v>59802</v>
      </c>
      <c r="B19182" s="1" t="s">
        <v>21395</v>
      </c>
      <c r="C19182">
        <v>0</v>
      </c>
      <c r="D19182">
        <v>5</v>
      </c>
      <c r="F19182" s="1"/>
      <c r="G19182" s="1"/>
    </row>
    <row r="19183" spans="1:7" x14ac:dyDescent="0.2">
      <c r="A19183" s="1" t="s">
        <v>59803</v>
      </c>
      <c r="B19183" s="1" t="s">
        <v>21396</v>
      </c>
      <c r="C19183">
        <v>1</v>
      </c>
      <c r="D19183">
        <v>9</v>
      </c>
      <c r="F19183" s="1"/>
      <c r="G19183" s="1"/>
    </row>
    <row r="19184" spans="1:7" x14ac:dyDescent="0.2">
      <c r="A19184" s="1" t="s">
        <v>59804</v>
      </c>
      <c r="B19184" s="1" t="s">
        <v>21397</v>
      </c>
      <c r="C19184">
        <v>0</v>
      </c>
      <c r="D19184">
        <v>9</v>
      </c>
      <c r="F19184" s="1"/>
      <c r="G19184" s="1"/>
    </row>
    <row r="19185" spans="1:7" x14ac:dyDescent="0.2">
      <c r="A19185" s="1" t="s">
        <v>59805</v>
      </c>
      <c r="B19185" s="1" t="s">
        <v>21398</v>
      </c>
      <c r="C19185">
        <v>0</v>
      </c>
      <c r="D19185">
        <v>3</v>
      </c>
      <c r="F19185" s="1"/>
      <c r="G19185" s="1"/>
    </row>
    <row r="19186" spans="1:7" x14ac:dyDescent="0.2">
      <c r="A19186" s="1" t="s">
        <v>59806</v>
      </c>
      <c r="B19186" s="1" t="s">
        <v>21399</v>
      </c>
      <c r="C19186">
        <v>0</v>
      </c>
      <c r="D19186">
        <v>9</v>
      </c>
      <c r="F19186" s="1"/>
      <c r="G19186" s="1"/>
    </row>
    <row r="19187" spans="1:7" x14ac:dyDescent="0.2">
      <c r="A19187" s="1" t="s">
        <v>59807</v>
      </c>
      <c r="B19187" s="1" t="s">
        <v>21400</v>
      </c>
      <c r="C19187">
        <v>0</v>
      </c>
      <c r="D19187">
        <v>3</v>
      </c>
      <c r="F19187" s="1"/>
      <c r="G19187" s="1"/>
    </row>
    <row r="19188" spans="1:7" x14ac:dyDescent="0.2">
      <c r="A19188" s="1" t="s">
        <v>59808</v>
      </c>
      <c r="B19188" s="1" t="s">
        <v>21401</v>
      </c>
      <c r="C19188">
        <v>2</v>
      </c>
      <c r="D19188">
        <v>9</v>
      </c>
      <c r="F19188" s="1"/>
      <c r="G19188" s="1"/>
    </row>
    <row r="19189" spans="1:7" x14ac:dyDescent="0.2">
      <c r="A19189" s="1" t="s">
        <v>59809</v>
      </c>
      <c r="B19189" s="1" t="s">
        <v>21402</v>
      </c>
      <c r="C19189">
        <v>1</v>
      </c>
      <c r="D19189">
        <v>6</v>
      </c>
      <c r="F19189" s="1"/>
      <c r="G19189" s="1"/>
    </row>
    <row r="19190" spans="1:7" x14ac:dyDescent="0.2">
      <c r="A19190" s="1" t="s">
        <v>59810</v>
      </c>
      <c r="B19190" s="1" t="s">
        <v>21403</v>
      </c>
      <c r="C19190">
        <v>0</v>
      </c>
      <c r="D19190">
        <v>1</v>
      </c>
      <c r="F19190" s="1"/>
      <c r="G19190" s="1"/>
    </row>
    <row r="19191" spans="1:7" x14ac:dyDescent="0.2">
      <c r="A19191" s="1" t="s">
        <v>59811</v>
      </c>
      <c r="B19191" s="1" t="s">
        <v>21404</v>
      </c>
      <c r="C19191">
        <v>1</v>
      </c>
      <c r="D19191">
        <v>9</v>
      </c>
      <c r="F19191" s="1"/>
      <c r="G19191" s="1"/>
    </row>
    <row r="19192" spans="1:7" x14ac:dyDescent="0.2">
      <c r="A19192" s="1" t="s">
        <v>59812</v>
      </c>
      <c r="B19192" s="1" t="s">
        <v>21405</v>
      </c>
      <c r="C19192">
        <v>2</v>
      </c>
      <c r="D19192">
        <v>3</v>
      </c>
      <c r="F19192" s="1"/>
      <c r="G19192" s="1"/>
    </row>
    <row r="19193" spans="1:7" x14ac:dyDescent="0.2">
      <c r="A19193" s="1" t="s">
        <v>59813</v>
      </c>
      <c r="B19193" s="1" t="s">
        <v>21406</v>
      </c>
      <c r="C19193">
        <v>1</v>
      </c>
      <c r="D19193">
        <v>1</v>
      </c>
      <c r="F19193" s="1"/>
      <c r="G19193" s="1"/>
    </row>
    <row r="19194" spans="1:7" x14ac:dyDescent="0.2">
      <c r="A19194" s="1" t="s">
        <v>59814</v>
      </c>
      <c r="B19194" s="1" t="s">
        <v>21407</v>
      </c>
      <c r="C19194">
        <v>2</v>
      </c>
      <c r="D19194">
        <v>1</v>
      </c>
      <c r="F19194" s="1"/>
      <c r="G19194" s="1"/>
    </row>
    <row r="19195" spans="1:7" x14ac:dyDescent="0.2">
      <c r="A19195" s="1" t="s">
        <v>59815</v>
      </c>
      <c r="B19195" s="1" t="s">
        <v>21408</v>
      </c>
      <c r="C19195">
        <v>2</v>
      </c>
      <c r="D19195">
        <v>1</v>
      </c>
      <c r="F19195" s="1"/>
      <c r="G19195" s="1"/>
    </row>
    <row r="19196" spans="1:7" x14ac:dyDescent="0.2">
      <c r="A19196" s="1" t="s">
        <v>59816</v>
      </c>
      <c r="B19196" s="1" t="s">
        <v>21409</v>
      </c>
      <c r="C19196">
        <v>0</v>
      </c>
      <c r="D19196">
        <v>1</v>
      </c>
      <c r="F19196" s="1"/>
      <c r="G19196" s="1"/>
    </row>
    <row r="19197" spans="1:7" x14ac:dyDescent="0.2">
      <c r="A19197" s="1" t="s">
        <v>59817</v>
      </c>
      <c r="B19197" s="1" t="s">
        <v>21410</v>
      </c>
      <c r="C19197">
        <v>1</v>
      </c>
      <c r="D19197">
        <v>9</v>
      </c>
      <c r="F19197" s="1"/>
      <c r="G19197" s="1"/>
    </row>
    <row r="19198" spans="1:7" x14ac:dyDescent="0.2">
      <c r="A19198" s="1" t="s">
        <v>59818</v>
      </c>
      <c r="B19198" s="1" t="s">
        <v>21411</v>
      </c>
      <c r="C19198">
        <v>2</v>
      </c>
      <c r="D19198">
        <v>1</v>
      </c>
      <c r="F19198" s="1"/>
      <c r="G19198" s="1"/>
    </row>
    <row r="19199" spans="1:7" x14ac:dyDescent="0.2">
      <c r="A19199" s="1" t="s">
        <v>59819</v>
      </c>
      <c r="B19199" s="1" t="s">
        <v>21412</v>
      </c>
      <c r="C19199">
        <v>1</v>
      </c>
      <c r="D19199">
        <v>6</v>
      </c>
      <c r="F19199" s="1"/>
      <c r="G19199" s="1"/>
    </row>
    <row r="19200" spans="1:7" x14ac:dyDescent="0.2">
      <c r="A19200" s="1" t="s">
        <v>59820</v>
      </c>
      <c r="B19200" s="1" t="s">
        <v>21413</v>
      </c>
      <c r="C19200">
        <v>0</v>
      </c>
      <c r="D19200">
        <v>7</v>
      </c>
      <c r="F19200" s="1"/>
      <c r="G19200" s="1"/>
    </row>
    <row r="19201" spans="1:7" x14ac:dyDescent="0.2">
      <c r="A19201" s="1" t="s">
        <v>59821</v>
      </c>
      <c r="B19201" s="1" t="s">
        <v>21414</v>
      </c>
      <c r="C19201">
        <v>1</v>
      </c>
      <c r="D19201">
        <v>9</v>
      </c>
      <c r="F19201" s="1"/>
      <c r="G19201" s="1"/>
    </row>
    <row r="19202" spans="1:7" x14ac:dyDescent="0.2">
      <c r="A19202" s="1" t="s">
        <v>59822</v>
      </c>
      <c r="B19202" s="1" t="s">
        <v>21415</v>
      </c>
      <c r="C19202">
        <v>2</v>
      </c>
      <c r="D19202">
        <v>3</v>
      </c>
      <c r="F19202" s="1"/>
      <c r="G19202" s="1"/>
    </row>
    <row r="19203" spans="1:7" x14ac:dyDescent="0.2">
      <c r="A19203" s="1" t="s">
        <v>59823</v>
      </c>
      <c r="B19203" s="1" t="s">
        <v>21416</v>
      </c>
      <c r="C19203">
        <v>0</v>
      </c>
      <c r="D19203">
        <v>1</v>
      </c>
      <c r="F19203" s="1"/>
      <c r="G19203" s="1"/>
    </row>
    <row r="19204" spans="1:7" x14ac:dyDescent="0.2">
      <c r="A19204" s="1" t="s">
        <v>59824</v>
      </c>
      <c r="B19204" s="1" t="s">
        <v>21417</v>
      </c>
      <c r="C19204">
        <v>0</v>
      </c>
      <c r="D19204">
        <v>1</v>
      </c>
      <c r="F19204" s="1"/>
      <c r="G19204" s="1"/>
    </row>
    <row r="19205" spans="1:7" x14ac:dyDescent="0.2">
      <c r="A19205" s="1" t="s">
        <v>59825</v>
      </c>
      <c r="B19205" s="1" t="s">
        <v>21418</v>
      </c>
      <c r="C19205">
        <v>2</v>
      </c>
      <c r="D19205">
        <v>1</v>
      </c>
      <c r="F19205" s="1"/>
      <c r="G19205" s="1"/>
    </row>
    <row r="19206" spans="1:7" x14ac:dyDescent="0.2">
      <c r="A19206" s="1" t="s">
        <v>59826</v>
      </c>
      <c r="B19206" s="1" t="s">
        <v>21419</v>
      </c>
      <c r="C19206">
        <v>1</v>
      </c>
      <c r="D19206">
        <v>9</v>
      </c>
      <c r="F19206" s="1"/>
      <c r="G19206" s="1"/>
    </row>
    <row r="19207" spans="1:7" x14ac:dyDescent="0.2">
      <c r="A19207" s="1" t="s">
        <v>59827</v>
      </c>
      <c r="B19207" s="1" t="s">
        <v>21420</v>
      </c>
      <c r="C19207">
        <v>0</v>
      </c>
      <c r="D19207">
        <v>1</v>
      </c>
      <c r="F19207" s="1"/>
      <c r="G19207" s="1"/>
    </row>
    <row r="19208" spans="1:7" x14ac:dyDescent="0.2">
      <c r="A19208" s="1" t="s">
        <v>59828</v>
      </c>
      <c r="B19208" s="1" t="s">
        <v>21421</v>
      </c>
      <c r="C19208">
        <v>1</v>
      </c>
      <c r="D19208">
        <v>6</v>
      </c>
      <c r="F19208" s="1"/>
      <c r="G19208" s="1"/>
    </row>
    <row r="19209" spans="1:7" x14ac:dyDescent="0.2">
      <c r="A19209" s="1" t="s">
        <v>59829</v>
      </c>
      <c r="B19209" s="1" t="s">
        <v>21422</v>
      </c>
      <c r="C19209">
        <v>1</v>
      </c>
      <c r="D19209">
        <v>6</v>
      </c>
      <c r="F19209" s="1"/>
      <c r="G19209" s="1"/>
    </row>
    <row r="19210" spans="1:7" x14ac:dyDescent="0.2">
      <c r="A19210" s="1" t="s">
        <v>59830</v>
      </c>
      <c r="B19210" s="1" t="s">
        <v>21423</v>
      </c>
      <c r="C19210">
        <v>1</v>
      </c>
      <c r="D19210">
        <v>6</v>
      </c>
      <c r="F19210" s="1"/>
      <c r="G19210" s="1"/>
    </row>
    <row r="19211" spans="1:7" x14ac:dyDescent="0.2">
      <c r="A19211" s="1" t="s">
        <v>59831</v>
      </c>
      <c r="B19211" s="1" t="s">
        <v>21424</v>
      </c>
      <c r="C19211">
        <v>0</v>
      </c>
      <c r="D19211">
        <v>5</v>
      </c>
      <c r="F19211" s="1"/>
      <c r="G19211" s="1"/>
    </row>
    <row r="19212" spans="1:7" x14ac:dyDescent="0.2">
      <c r="A19212" s="1" t="s">
        <v>59832</v>
      </c>
      <c r="B19212" s="1" t="s">
        <v>21425</v>
      </c>
      <c r="C19212">
        <v>0</v>
      </c>
      <c r="D19212">
        <v>7</v>
      </c>
      <c r="F19212" s="1"/>
      <c r="G19212" s="1"/>
    </row>
    <row r="19213" spans="1:7" x14ac:dyDescent="0.2">
      <c r="A19213" s="1" t="s">
        <v>59833</v>
      </c>
      <c r="B19213" s="1" t="s">
        <v>21426</v>
      </c>
      <c r="C19213">
        <v>2</v>
      </c>
      <c r="D19213">
        <v>9</v>
      </c>
      <c r="F19213" s="1"/>
      <c r="G19213" s="1"/>
    </row>
    <row r="19214" spans="1:7" x14ac:dyDescent="0.2">
      <c r="A19214" s="1" t="s">
        <v>59834</v>
      </c>
      <c r="B19214" s="1" t="s">
        <v>21427</v>
      </c>
      <c r="C19214">
        <v>0</v>
      </c>
      <c r="D19214">
        <v>2</v>
      </c>
      <c r="F19214" s="1"/>
      <c r="G19214" s="1"/>
    </row>
    <row r="19215" spans="1:7" x14ac:dyDescent="0.2">
      <c r="A19215" s="1" t="s">
        <v>59835</v>
      </c>
      <c r="B19215" s="1" t="s">
        <v>21428</v>
      </c>
      <c r="C19215">
        <v>2</v>
      </c>
      <c r="D19215">
        <v>9</v>
      </c>
      <c r="F19215" s="1"/>
      <c r="G19215" s="1"/>
    </row>
    <row r="19216" spans="1:7" x14ac:dyDescent="0.2">
      <c r="A19216" s="1" t="s">
        <v>59836</v>
      </c>
      <c r="B19216" s="1" t="s">
        <v>21429</v>
      </c>
      <c r="C19216">
        <v>0</v>
      </c>
      <c r="D19216">
        <v>1</v>
      </c>
      <c r="F19216" s="1"/>
      <c r="G19216" s="1"/>
    </row>
    <row r="19217" spans="1:7" x14ac:dyDescent="0.2">
      <c r="A19217" s="1" t="s">
        <v>59837</v>
      </c>
      <c r="B19217" s="1" t="s">
        <v>21430</v>
      </c>
      <c r="C19217">
        <v>0</v>
      </c>
      <c r="D19217">
        <v>1</v>
      </c>
      <c r="F19217" s="1"/>
      <c r="G19217" s="1"/>
    </row>
    <row r="19218" spans="1:7" x14ac:dyDescent="0.2">
      <c r="A19218" s="1" t="s">
        <v>59838</v>
      </c>
      <c r="B19218" s="1" t="s">
        <v>21431</v>
      </c>
      <c r="C19218">
        <v>2</v>
      </c>
      <c r="D19218">
        <v>9</v>
      </c>
      <c r="F19218" s="1"/>
      <c r="G19218" s="1"/>
    </row>
    <row r="19219" spans="1:7" x14ac:dyDescent="0.2">
      <c r="A19219" s="1" t="s">
        <v>59839</v>
      </c>
      <c r="B19219" s="1" t="s">
        <v>21432</v>
      </c>
      <c r="C19219">
        <v>2</v>
      </c>
      <c r="D19219">
        <v>1</v>
      </c>
      <c r="F19219" s="1"/>
      <c r="G19219" s="1"/>
    </row>
    <row r="19220" spans="1:7" x14ac:dyDescent="0.2">
      <c r="A19220" s="1" t="s">
        <v>59840</v>
      </c>
      <c r="B19220" s="1" t="s">
        <v>21433</v>
      </c>
      <c r="C19220">
        <v>2</v>
      </c>
      <c r="D19220">
        <v>9</v>
      </c>
      <c r="F19220" s="1"/>
      <c r="G19220" s="1"/>
    </row>
    <row r="19221" spans="1:7" x14ac:dyDescent="0.2">
      <c r="A19221" s="1" t="s">
        <v>59841</v>
      </c>
      <c r="B19221" s="1" t="s">
        <v>21434</v>
      </c>
      <c r="C19221">
        <v>2</v>
      </c>
      <c r="D19221">
        <v>9</v>
      </c>
      <c r="F19221" s="1"/>
      <c r="G19221" s="1"/>
    </row>
    <row r="19222" spans="1:7" x14ac:dyDescent="0.2">
      <c r="A19222" s="1" t="s">
        <v>59842</v>
      </c>
      <c r="B19222" s="1" t="s">
        <v>21435</v>
      </c>
      <c r="C19222">
        <v>0</v>
      </c>
      <c r="D19222">
        <v>5</v>
      </c>
      <c r="F19222" s="1"/>
      <c r="G19222" s="1"/>
    </row>
    <row r="19223" spans="1:7" x14ac:dyDescent="0.2">
      <c r="A19223" s="1" t="s">
        <v>59843</v>
      </c>
      <c r="B19223" s="1" t="s">
        <v>21436</v>
      </c>
      <c r="C19223">
        <v>0</v>
      </c>
      <c r="D19223">
        <v>3</v>
      </c>
      <c r="F19223" s="1"/>
      <c r="G19223" s="1"/>
    </row>
    <row r="19224" spans="1:7" x14ac:dyDescent="0.2">
      <c r="A19224" s="1" t="s">
        <v>59844</v>
      </c>
      <c r="B19224" s="1" t="s">
        <v>21437</v>
      </c>
      <c r="C19224">
        <v>0</v>
      </c>
      <c r="D19224">
        <v>3</v>
      </c>
      <c r="F19224" s="1"/>
      <c r="G19224" s="1"/>
    </row>
    <row r="19225" spans="1:7" x14ac:dyDescent="0.2">
      <c r="A19225" s="1" t="s">
        <v>59845</v>
      </c>
      <c r="B19225" s="1" t="s">
        <v>21438</v>
      </c>
      <c r="C19225">
        <v>0</v>
      </c>
      <c r="D19225">
        <v>1</v>
      </c>
      <c r="F19225" s="1"/>
      <c r="G19225" s="1"/>
    </row>
    <row r="19226" spans="1:7" x14ac:dyDescent="0.2">
      <c r="A19226" s="1" t="s">
        <v>59846</v>
      </c>
      <c r="B19226" s="1" t="s">
        <v>21439</v>
      </c>
      <c r="C19226">
        <v>2</v>
      </c>
      <c r="D19226">
        <v>1</v>
      </c>
      <c r="F19226" s="1"/>
      <c r="G19226" s="1"/>
    </row>
    <row r="19227" spans="1:7" x14ac:dyDescent="0.2">
      <c r="A19227" s="1" t="s">
        <v>59847</v>
      </c>
      <c r="B19227" s="1" t="s">
        <v>21440</v>
      </c>
      <c r="C19227">
        <v>2</v>
      </c>
      <c r="D19227">
        <v>1</v>
      </c>
      <c r="F19227" s="1"/>
      <c r="G19227" s="1"/>
    </row>
    <row r="19228" spans="1:7" x14ac:dyDescent="0.2">
      <c r="A19228" s="1" t="s">
        <v>59848</v>
      </c>
      <c r="B19228" s="1" t="s">
        <v>21441</v>
      </c>
      <c r="C19228">
        <v>1</v>
      </c>
      <c r="D19228">
        <v>9</v>
      </c>
      <c r="F19228" s="1"/>
      <c r="G19228" s="1"/>
    </row>
    <row r="19229" spans="1:7" x14ac:dyDescent="0.2">
      <c r="A19229" s="1" t="s">
        <v>59849</v>
      </c>
      <c r="B19229" s="1" t="s">
        <v>21442</v>
      </c>
      <c r="C19229">
        <v>0</v>
      </c>
      <c r="D19229">
        <v>1</v>
      </c>
      <c r="F19229" s="1"/>
      <c r="G19229" s="1"/>
    </row>
    <row r="19230" spans="1:7" x14ac:dyDescent="0.2">
      <c r="A19230" s="1" t="s">
        <v>59850</v>
      </c>
      <c r="B19230" s="1" t="s">
        <v>21443</v>
      </c>
      <c r="C19230">
        <v>0</v>
      </c>
      <c r="D19230">
        <v>2</v>
      </c>
      <c r="F19230" s="1"/>
      <c r="G19230" s="1"/>
    </row>
    <row r="19231" spans="1:7" x14ac:dyDescent="0.2">
      <c r="A19231" s="1" t="s">
        <v>59851</v>
      </c>
      <c r="B19231" s="1" t="s">
        <v>21444</v>
      </c>
      <c r="C19231">
        <v>0</v>
      </c>
      <c r="D19231">
        <v>9</v>
      </c>
      <c r="F19231" s="1"/>
      <c r="G19231" s="1"/>
    </row>
    <row r="19232" spans="1:7" x14ac:dyDescent="0.2">
      <c r="A19232" s="1" t="s">
        <v>59852</v>
      </c>
      <c r="B19232" s="1" t="s">
        <v>21445</v>
      </c>
      <c r="C19232">
        <v>2</v>
      </c>
      <c r="D19232">
        <v>1</v>
      </c>
      <c r="F19232" s="1"/>
      <c r="G19232" s="1"/>
    </row>
    <row r="19233" spans="1:7" x14ac:dyDescent="0.2">
      <c r="A19233" s="1" t="s">
        <v>59853</v>
      </c>
      <c r="B19233" s="1" t="s">
        <v>21446</v>
      </c>
      <c r="C19233">
        <v>0</v>
      </c>
      <c r="D19233">
        <v>1</v>
      </c>
      <c r="F19233" s="1"/>
      <c r="G19233" s="1"/>
    </row>
    <row r="19234" spans="1:7" x14ac:dyDescent="0.2">
      <c r="A19234" s="1" t="s">
        <v>59854</v>
      </c>
      <c r="B19234" s="1" t="s">
        <v>21447</v>
      </c>
      <c r="C19234">
        <v>0</v>
      </c>
      <c r="D19234">
        <v>7</v>
      </c>
      <c r="F19234" s="1"/>
      <c r="G19234" s="1"/>
    </row>
    <row r="19235" spans="1:7" x14ac:dyDescent="0.2">
      <c r="A19235" s="1" t="s">
        <v>59855</v>
      </c>
      <c r="B19235" s="1" t="s">
        <v>21448</v>
      </c>
      <c r="C19235">
        <v>0</v>
      </c>
      <c r="D19235">
        <v>9</v>
      </c>
      <c r="F19235" s="1"/>
      <c r="G19235" s="1"/>
    </row>
    <row r="19236" spans="1:7" x14ac:dyDescent="0.2">
      <c r="A19236" s="1" t="s">
        <v>59856</v>
      </c>
      <c r="B19236" s="1" t="s">
        <v>21449</v>
      </c>
      <c r="C19236">
        <v>0</v>
      </c>
      <c r="D19236">
        <v>9</v>
      </c>
      <c r="F19236" s="1"/>
      <c r="G19236" s="1"/>
    </row>
    <row r="19237" spans="1:7" x14ac:dyDescent="0.2">
      <c r="A19237" s="1" t="s">
        <v>59857</v>
      </c>
      <c r="B19237" s="1" t="s">
        <v>21450</v>
      </c>
      <c r="C19237">
        <v>0</v>
      </c>
      <c r="D19237">
        <v>1</v>
      </c>
      <c r="F19237" s="1"/>
      <c r="G19237" s="1"/>
    </row>
    <row r="19238" spans="1:7" x14ac:dyDescent="0.2">
      <c r="A19238" s="1" t="s">
        <v>59858</v>
      </c>
      <c r="B19238" s="1" t="s">
        <v>21451</v>
      </c>
      <c r="C19238">
        <v>0</v>
      </c>
      <c r="D19238">
        <v>1</v>
      </c>
      <c r="F19238" s="1"/>
      <c r="G19238" s="1"/>
    </row>
    <row r="19239" spans="1:7" x14ac:dyDescent="0.2">
      <c r="A19239" s="1" t="s">
        <v>59859</v>
      </c>
      <c r="B19239" s="1" t="s">
        <v>21452</v>
      </c>
      <c r="C19239">
        <v>1</v>
      </c>
      <c r="D19239">
        <v>9</v>
      </c>
      <c r="F19239" s="1"/>
      <c r="G19239" s="1"/>
    </row>
    <row r="19240" spans="1:7" x14ac:dyDescent="0.2">
      <c r="A19240" s="1" t="s">
        <v>59860</v>
      </c>
      <c r="B19240" s="1" t="s">
        <v>21453</v>
      </c>
      <c r="C19240">
        <v>0</v>
      </c>
      <c r="D19240">
        <v>1</v>
      </c>
      <c r="F19240" s="1"/>
      <c r="G19240" s="1"/>
    </row>
    <row r="19241" spans="1:7" x14ac:dyDescent="0.2">
      <c r="A19241" s="1" t="s">
        <v>59861</v>
      </c>
      <c r="B19241" s="1" t="s">
        <v>21454</v>
      </c>
      <c r="C19241">
        <v>0</v>
      </c>
      <c r="D19241">
        <v>1</v>
      </c>
      <c r="F19241" s="1"/>
      <c r="G19241" s="1"/>
    </row>
    <row r="19242" spans="1:7" x14ac:dyDescent="0.2">
      <c r="A19242" s="1" t="s">
        <v>59862</v>
      </c>
      <c r="B19242" s="1" t="s">
        <v>21455</v>
      </c>
      <c r="C19242">
        <v>2</v>
      </c>
      <c r="D19242">
        <v>3</v>
      </c>
      <c r="F19242" s="1"/>
      <c r="G19242" s="1"/>
    </row>
    <row r="19243" spans="1:7" x14ac:dyDescent="0.2">
      <c r="A19243" s="1" t="s">
        <v>59863</v>
      </c>
      <c r="B19243" s="1" t="s">
        <v>21456</v>
      </c>
      <c r="C19243">
        <v>2</v>
      </c>
      <c r="D19243">
        <v>3</v>
      </c>
      <c r="F19243" s="1"/>
      <c r="G19243" s="1"/>
    </row>
    <row r="19244" spans="1:7" x14ac:dyDescent="0.2">
      <c r="A19244" s="1" t="s">
        <v>59864</v>
      </c>
      <c r="B19244" s="1" t="s">
        <v>21457</v>
      </c>
      <c r="C19244">
        <v>0</v>
      </c>
      <c r="D19244">
        <v>3</v>
      </c>
      <c r="F19244" s="1"/>
      <c r="G19244" s="1"/>
    </row>
    <row r="19245" spans="1:7" x14ac:dyDescent="0.2">
      <c r="A19245" s="1" t="s">
        <v>59865</v>
      </c>
      <c r="B19245" s="1" t="s">
        <v>21458</v>
      </c>
      <c r="C19245">
        <v>1</v>
      </c>
      <c r="D19245">
        <v>9</v>
      </c>
      <c r="F19245" s="1"/>
      <c r="G19245" s="1"/>
    </row>
    <row r="19246" spans="1:7" x14ac:dyDescent="0.2">
      <c r="A19246" s="1" t="s">
        <v>59866</v>
      </c>
      <c r="B19246" s="1" t="s">
        <v>21459</v>
      </c>
      <c r="C19246">
        <v>0</v>
      </c>
      <c r="D19246">
        <v>9</v>
      </c>
      <c r="F19246" s="1"/>
      <c r="G19246" s="1"/>
    </row>
    <row r="19247" spans="1:7" x14ac:dyDescent="0.2">
      <c r="A19247" s="1" t="s">
        <v>59867</v>
      </c>
      <c r="B19247" s="1" t="s">
        <v>21460</v>
      </c>
      <c r="C19247">
        <v>0</v>
      </c>
      <c r="D19247">
        <v>9</v>
      </c>
      <c r="F19247" s="1"/>
      <c r="G19247" s="1"/>
    </row>
    <row r="19248" spans="1:7" x14ac:dyDescent="0.2">
      <c r="A19248" s="1" t="s">
        <v>59868</v>
      </c>
      <c r="B19248" s="1" t="s">
        <v>21461</v>
      </c>
      <c r="C19248">
        <v>0</v>
      </c>
      <c r="D19248">
        <v>9</v>
      </c>
      <c r="F19248" s="1"/>
      <c r="G19248" s="1"/>
    </row>
    <row r="19249" spans="1:7" x14ac:dyDescent="0.2">
      <c r="A19249" s="1" t="s">
        <v>59869</v>
      </c>
      <c r="B19249" s="1" t="s">
        <v>21462</v>
      </c>
      <c r="C19249">
        <v>2</v>
      </c>
      <c r="D19249">
        <v>1</v>
      </c>
      <c r="F19249" s="1"/>
      <c r="G19249" s="1"/>
    </row>
    <row r="19250" spans="1:7" x14ac:dyDescent="0.2">
      <c r="A19250" s="1" t="s">
        <v>59870</v>
      </c>
      <c r="B19250" s="1" t="s">
        <v>21463</v>
      </c>
      <c r="C19250">
        <v>0</v>
      </c>
      <c r="D19250">
        <v>9</v>
      </c>
      <c r="F19250" s="1"/>
      <c r="G19250" s="1"/>
    </row>
    <row r="19251" spans="1:7" x14ac:dyDescent="0.2">
      <c r="A19251" s="1" t="s">
        <v>59871</v>
      </c>
      <c r="B19251" s="1" t="s">
        <v>21464</v>
      </c>
      <c r="C19251">
        <v>0</v>
      </c>
      <c r="D19251">
        <v>2</v>
      </c>
      <c r="F19251" s="1"/>
      <c r="G19251" s="1"/>
    </row>
    <row r="19252" spans="1:7" x14ac:dyDescent="0.2">
      <c r="A19252" s="1" t="s">
        <v>59872</v>
      </c>
      <c r="B19252" s="1" t="s">
        <v>21465</v>
      </c>
      <c r="C19252">
        <v>0</v>
      </c>
      <c r="D19252">
        <v>1</v>
      </c>
      <c r="F19252" s="1"/>
      <c r="G19252" s="1"/>
    </row>
    <row r="19253" spans="1:7" x14ac:dyDescent="0.2">
      <c r="A19253" s="1" t="s">
        <v>59873</v>
      </c>
      <c r="B19253" s="1" t="s">
        <v>20552</v>
      </c>
      <c r="F19253" s="1"/>
      <c r="G19253" s="1"/>
    </row>
    <row r="19254" spans="1:7" x14ac:dyDescent="0.2">
      <c r="A19254" s="1" t="s">
        <v>59874</v>
      </c>
      <c r="B19254" s="1" t="s">
        <v>21466</v>
      </c>
      <c r="C19254">
        <v>0</v>
      </c>
      <c r="D19254">
        <v>5</v>
      </c>
      <c r="F19254" s="1"/>
      <c r="G19254" s="1"/>
    </row>
    <row r="19255" spans="1:7" x14ac:dyDescent="0.2">
      <c r="A19255" s="1" t="s">
        <v>59875</v>
      </c>
      <c r="B19255" s="1" t="s">
        <v>21467</v>
      </c>
      <c r="C19255">
        <v>0</v>
      </c>
      <c r="D19255">
        <v>1</v>
      </c>
      <c r="F19255" s="1"/>
      <c r="G19255" s="1"/>
    </row>
    <row r="19256" spans="1:7" x14ac:dyDescent="0.2">
      <c r="A19256" s="1" t="s">
        <v>59876</v>
      </c>
      <c r="B19256" s="1" t="s">
        <v>21468</v>
      </c>
      <c r="C19256">
        <v>2</v>
      </c>
      <c r="D19256">
        <v>5</v>
      </c>
      <c r="F19256" s="1"/>
      <c r="G19256" s="1"/>
    </row>
    <row r="19257" spans="1:7" x14ac:dyDescent="0.2">
      <c r="A19257" s="1" t="s">
        <v>59877</v>
      </c>
      <c r="B19257" s="1" t="s">
        <v>21469</v>
      </c>
      <c r="C19257">
        <v>2</v>
      </c>
      <c r="D19257">
        <v>9</v>
      </c>
      <c r="F19257" s="1"/>
      <c r="G19257" s="1"/>
    </row>
    <row r="19258" spans="1:7" x14ac:dyDescent="0.2">
      <c r="A19258" s="1" t="s">
        <v>59878</v>
      </c>
      <c r="B19258" s="1" t="s">
        <v>21470</v>
      </c>
      <c r="C19258">
        <v>0</v>
      </c>
      <c r="D19258">
        <v>9</v>
      </c>
      <c r="F19258" s="1"/>
      <c r="G19258" s="1"/>
    </row>
    <row r="19259" spans="1:7" x14ac:dyDescent="0.2">
      <c r="A19259" s="1" t="s">
        <v>59879</v>
      </c>
      <c r="B19259" s="1" t="s">
        <v>21471</v>
      </c>
      <c r="C19259">
        <v>2</v>
      </c>
      <c r="D19259">
        <v>9</v>
      </c>
      <c r="F19259" s="1"/>
      <c r="G19259" s="1"/>
    </row>
    <row r="19260" spans="1:7" x14ac:dyDescent="0.2">
      <c r="A19260" s="1" t="s">
        <v>59880</v>
      </c>
      <c r="B19260" s="1" t="s">
        <v>21472</v>
      </c>
      <c r="C19260">
        <v>0</v>
      </c>
      <c r="D19260">
        <v>2</v>
      </c>
      <c r="F19260" s="1"/>
      <c r="G19260" s="1"/>
    </row>
    <row r="19261" spans="1:7" x14ac:dyDescent="0.2">
      <c r="A19261" s="1" t="s">
        <v>59881</v>
      </c>
      <c r="B19261" s="1" t="s">
        <v>21473</v>
      </c>
      <c r="C19261">
        <v>0</v>
      </c>
      <c r="D19261">
        <v>5</v>
      </c>
      <c r="F19261" s="1"/>
      <c r="G19261" s="1"/>
    </row>
    <row r="19262" spans="1:7" x14ac:dyDescent="0.2">
      <c r="A19262" s="1" t="s">
        <v>59882</v>
      </c>
      <c r="B19262" s="1" t="s">
        <v>21474</v>
      </c>
      <c r="C19262">
        <v>0</v>
      </c>
      <c r="D19262">
        <v>1</v>
      </c>
      <c r="F19262" s="1"/>
      <c r="G19262" s="1"/>
    </row>
    <row r="19263" spans="1:7" x14ac:dyDescent="0.2">
      <c r="A19263" s="1" t="s">
        <v>59883</v>
      </c>
      <c r="B19263" s="1" t="s">
        <v>21475</v>
      </c>
      <c r="C19263">
        <v>0</v>
      </c>
      <c r="D19263">
        <v>5</v>
      </c>
      <c r="F19263" s="1"/>
      <c r="G19263" s="1"/>
    </row>
    <row r="19264" spans="1:7" x14ac:dyDescent="0.2">
      <c r="A19264" s="1" t="s">
        <v>59884</v>
      </c>
      <c r="B19264" s="1" t="s">
        <v>21476</v>
      </c>
      <c r="C19264">
        <v>2</v>
      </c>
      <c r="D19264">
        <v>1</v>
      </c>
      <c r="F19264" s="1"/>
      <c r="G19264" s="1"/>
    </row>
    <row r="19265" spans="1:7" x14ac:dyDescent="0.2">
      <c r="A19265" s="1" t="s">
        <v>59885</v>
      </c>
      <c r="B19265" s="1" t="s">
        <v>21477</v>
      </c>
      <c r="C19265">
        <v>2</v>
      </c>
      <c r="D19265">
        <v>2</v>
      </c>
      <c r="F19265" s="1"/>
      <c r="G19265" s="1"/>
    </row>
    <row r="19266" spans="1:7" x14ac:dyDescent="0.2">
      <c r="A19266" s="1" t="s">
        <v>59886</v>
      </c>
      <c r="B19266" s="1" t="s">
        <v>21478</v>
      </c>
      <c r="C19266">
        <v>2</v>
      </c>
      <c r="D19266">
        <v>1</v>
      </c>
      <c r="F19266" s="1"/>
      <c r="G19266" s="1"/>
    </row>
    <row r="19267" spans="1:7" x14ac:dyDescent="0.2">
      <c r="A19267" s="1" t="s">
        <v>59887</v>
      </c>
      <c r="B19267" s="1" t="s">
        <v>21479</v>
      </c>
      <c r="C19267">
        <v>0</v>
      </c>
      <c r="D19267">
        <v>4</v>
      </c>
      <c r="F19267" s="1"/>
      <c r="G19267" s="1"/>
    </row>
    <row r="19268" spans="1:7" x14ac:dyDescent="0.2">
      <c r="A19268" s="1" t="s">
        <v>59888</v>
      </c>
      <c r="B19268" s="1" t="s">
        <v>21480</v>
      </c>
      <c r="C19268">
        <v>1</v>
      </c>
      <c r="D19268">
        <v>1</v>
      </c>
      <c r="F19268" s="1"/>
      <c r="G19268" s="1"/>
    </row>
    <row r="19269" spans="1:7" x14ac:dyDescent="0.2">
      <c r="A19269" s="1" t="s">
        <v>59889</v>
      </c>
      <c r="B19269" s="1" t="s">
        <v>21481</v>
      </c>
      <c r="C19269">
        <v>2</v>
      </c>
      <c r="D19269">
        <v>5</v>
      </c>
      <c r="F19269" s="1"/>
      <c r="G19269" s="1"/>
    </row>
    <row r="19270" spans="1:7" x14ac:dyDescent="0.2">
      <c r="A19270" s="1" t="s">
        <v>59890</v>
      </c>
      <c r="B19270" s="1" t="s">
        <v>21482</v>
      </c>
      <c r="C19270">
        <v>2</v>
      </c>
      <c r="D19270">
        <v>3</v>
      </c>
      <c r="F19270" s="1"/>
      <c r="G19270" s="1"/>
    </row>
    <row r="19271" spans="1:7" x14ac:dyDescent="0.2">
      <c r="A19271" s="1" t="s">
        <v>59891</v>
      </c>
      <c r="B19271" s="1" t="s">
        <v>21483</v>
      </c>
      <c r="C19271">
        <v>0</v>
      </c>
      <c r="D19271">
        <v>9</v>
      </c>
      <c r="F19271" s="1"/>
      <c r="G19271" s="1"/>
    </row>
    <row r="19272" spans="1:7" x14ac:dyDescent="0.2">
      <c r="A19272" s="1" t="s">
        <v>59892</v>
      </c>
      <c r="B19272" s="1" t="s">
        <v>21484</v>
      </c>
      <c r="C19272">
        <v>2</v>
      </c>
      <c r="D19272">
        <v>9</v>
      </c>
      <c r="F19272" s="1"/>
      <c r="G19272" s="1"/>
    </row>
    <row r="19273" spans="1:7" x14ac:dyDescent="0.2">
      <c r="A19273" s="1" t="s">
        <v>59893</v>
      </c>
      <c r="B19273" s="1" t="s">
        <v>21485</v>
      </c>
      <c r="F19273" s="1"/>
      <c r="G19273" s="1"/>
    </row>
    <row r="19274" spans="1:7" x14ac:dyDescent="0.2">
      <c r="A19274" s="1" t="s">
        <v>59894</v>
      </c>
      <c r="B19274" s="1" t="s">
        <v>21486</v>
      </c>
      <c r="C19274">
        <v>0</v>
      </c>
      <c r="D19274">
        <v>5</v>
      </c>
      <c r="F19274" s="1"/>
      <c r="G19274" s="1"/>
    </row>
    <row r="19275" spans="1:7" x14ac:dyDescent="0.2">
      <c r="A19275" s="1" t="s">
        <v>59895</v>
      </c>
      <c r="B19275" s="1" t="s">
        <v>21487</v>
      </c>
      <c r="C19275">
        <v>2</v>
      </c>
      <c r="D19275">
        <v>1</v>
      </c>
      <c r="F19275" s="1"/>
      <c r="G19275" s="1"/>
    </row>
    <row r="19276" spans="1:7" x14ac:dyDescent="0.2">
      <c r="A19276" s="1" t="s">
        <v>59896</v>
      </c>
      <c r="B19276" s="1" t="s">
        <v>21488</v>
      </c>
      <c r="C19276">
        <v>0</v>
      </c>
      <c r="D19276">
        <v>1</v>
      </c>
      <c r="F19276" s="1"/>
      <c r="G19276" s="1"/>
    </row>
    <row r="19277" spans="1:7" x14ac:dyDescent="0.2">
      <c r="A19277" s="1" t="s">
        <v>59897</v>
      </c>
      <c r="B19277" s="1" t="s">
        <v>21489</v>
      </c>
      <c r="C19277">
        <v>2</v>
      </c>
      <c r="D19277">
        <v>1</v>
      </c>
      <c r="F19277" s="1"/>
      <c r="G19277" s="1"/>
    </row>
    <row r="19278" spans="1:7" x14ac:dyDescent="0.2">
      <c r="A19278" s="1" t="s">
        <v>59898</v>
      </c>
      <c r="B19278" s="1" t="s">
        <v>21490</v>
      </c>
      <c r="C19278">
        <v>2</v>
      </c>
      <c r="D19278">
        <v>5</v>
      </c>
      <c r="F19278" s="1"/>
      <c r="G19278" s="1"/>
    </row>
    <row r="19279" spans="1:7" x14ac:dyDescent="0.2">
      <c r="A19279" s="1" t="s">
        <v>59899</v>
      </c>
      <c r="B19279" s="1" t="s">
        <v>21491</v>
      </c>
      <c r="C19279">
        <v>0</v>
      </c>
      <c r="D19279">
        <v>5</v>
      </c>
      <c r="F19279" s="1"/>
      <c r="G19279" s="1"/>
    </row>
    <row r="19280" spans="1:7" x14ac:dyDescent="0.2">
      <c r="A19280" s="1" t="s">
        <v>59900</v>
      </c>
      <c r="B19280" s="1" t="s">
        <v>21492</v>
      </c>
      <c r="C19280">
        <v>0</v>
      </c>
      <c r="D19280">
        <v>3</v>
      </c>
      <c r="F19280" s="1"/>
      <c r="G19280" s="1"/>
    </row>
    <row r="19281" spans="1:7" x14ac:dyDescent="0.2">
      <c r="A19281" s="1" t="s">
        <v>59901</v>
      </c>
      <c r="B19281" s="1" t="s">
        <v>21493</v>
      </c>
      <c r="C19281">
        <v>2</v>
      </c>
      <c r="D19281">
        <v>9</v>
      </c>
      <c r="F19281" s="1"/>
      <c r="G19281" s="1"/>
    </row>
    <row r="19282" spans="1:7" x14ac:dyDescent="0.2">
      <c r="A19282" s="1" t="s">
        <v>59902</v>
      </c>
      <c r="B19282" s="1" t="s">
        <v>21494</v>
      </c>
      <c r="C19282">
        <v>2</v>
      </c>
      <c r="D19282">
        <v>1</v>
      </c>
      <c r="F19282" s="1"/>
      <c r="G19282" s="1"/>
    </row>
    <row r="19283" spans="1:7" x14ac:dyDescent="0.2">
      <c r="A19283" s="1" t="s">
        <v>59903</v>
      </c>
      <c r="B19283" s="1" t="s">
        <v>21495</v>
      </c>
      <c r="C19283">
        <v>1</v>
      </c>
      <c r="D19283">
        <v>1</v>
      </c>
      <c r="F19283" s="1"/>
      <c r="G19283" s="1"/>
    </row>
    <row r="19284" spans="1:7" x14ac:dyDescent="0.2">
      <c r="A19284" s="1" t="s">
        <v>59904</v>
      </c>
      <c r="B19284" s="1" t="s">
        <v>21496</v>
      </c>
      <c r="C19284">
        <v>0</v>
      </c>
      <c r="D19284">
        <v>9</v>
      </c>
      <c r="F19284" s="1"/>
      <c r="G19284" s="1"/>
    </row>
    <row r="19285" spans="1:7" x14ac:dyDescent="0.2">
      <c r="A19285" s="1" t="s">
        <v>59905</v>
      </c>
      <c r="B19285" s="1" t="s">
        <v>21497</v>
      </c>
      <c r="C19285">
        <v>2</v>
      </c>
      <c r="D19285">
        <v>9</v>
      </c>
      <c r="F19285" s="1"/>
      <c r="G19285" s="1"/>
    </row>
    <row r="19286" spans="1:7" x14ac:dyDescent="0.2">
      <c r="A19286" s="1" t="s">
        <v>59906</v>
      </c>
      <c r="B19286" s="1" t="s">
        <v>21498</v>
      </c>
      <c r="C19286">
        <v>0</v>
      </c>
      <c r="D19286">
        <v>9</v>
      </c>
      <c r="F19286" s="1"/>
      <c r="G19286" s="1"/>
    </row>
    <row r="19287" spans="1:7" x14ac:dyDescent="0.2">
      <c r="A19287" s="1" t="s">
        <v>59907</v>
      </c>
      <c r="B19287" s="1" t="s">
        <v>21499</v>
      </c>
      <c r="C19287">
        <v>0</v>
      </c>
      <c r="D19287">
        <v>1</v>
      </c>
      <c r="F19287" s="1"/>
      <c r="G19287" s="1"/>
    </row>
    <row r="19288" spans="1:7" x14ac:dyDescent="0.2">
      <c r="A19288" s="1" t="s">
        <v>59908</v>
      </c>
      <c r="B19288" s="1" t="s">
        <v>21500</v>
      </c>
      <c r="C19288">
        <v>1</v>
      </c>
      <c r="D19288">
        <v>9</v>
      </c>
      <c r="F19288" s="1"/>
      <c r="G19288" s="1"/>
    </row>
    <row r="19289" spans="1:7" x14ac:dyDescent="0.2">
      <c r="A19289" s="1" t="s">
        <v>59909</v>
      </c>
      <c r="B19289" s="1" t="s">
        <v>21501</v>
      </c>
      <c r="C19289">
        <v>2</v>
      </c>
      <c r="D19289">
        <v>1</v>
      </c>
      <c r="F19289" s="1"/>
      <c r="G19289" s="1"/>
    </row>
    <row r="19290" spans="1:7" x14ac:dyDescent="0.2">
      <c r="A19290" s="1" t="s">
        <v>59910</v>
      </c>
      <c r="B19290" s="1" t="s">
        <v>21502</v>
      </c>
      <c r="C19290">
        <v>0</v>
      </c>
      <c r="D19290">
        <v>9</v>
      </c>
      <c r="F19290" s="1"/>
      <c r="G19290" s="1"/>
    </row>
    <row r="19291" spans="1:7" x14ac:dyDescent="0.2">
      <c r="A19291" s="1" t="s">
        <v>59911</v>
      </c>
      <c r="B19291" s="1" t="s">
        <v>21503</v>
      </c>
      <c r="C19291">
        <v>0</v>
      </c>
      <c r="D19291">
        <v>1</v>
      </c>
      <c r="F19291" s="1"/>
      <c r="G19291" s="1"/>
    </row>
    <row r="19292" spans="1:7" x14ac:dyDescent="0.2">
      <c r="A19292" s="1" t="s">
        <v>59912</v>
      </c>
      <c r="B19292" s="1" t="s">
        <v>21504</v>
      </c>
      <c r="C19292">
        <v>0</v>
      </c>
      <c r="D19292">
        <v>1</v>
      </c>
      <c r="F19292" s="1"/>
      <c r="G19292" s="1"/>
    </row>
    <row r="19293" spans="1:7" x14ac:dyDescent="0.2">
      <c r="A19293" s="1" t="s">
        <v>59913</v>
      </c>
      <c r="B19293" s="1" t="s">
        <v>21505</v>
      </c>
      <c r="C19293">
        <v>1</v>
      </c>
      <c r="D19293">
        <v>9</v>
      </c>
      <c r="F19293" s="1"/>
      <c r="G19293" s="1"/>
    </row>
    <row r="19294" spans="1:7" x14ac:dyDescent="0.2">
      <c r="A19294" s="1" t="s">
        <v>59914</v>
      </c>
      <c r="B19294" s="1" t="s">
        <v>21506</v>
      </c>
      <c r="C19294">
        <v>0</v>
      </c>
      <c r="D19294">
        <v>1</v>
      </c>
      <c r="F19294" s="1"/>
      <c r="G19294" s="1"/>
    </row>
    <row r="19295" spans="1:7" x14ac:dyDescent="0.2">
      <c r="A19295" s="1" t="s">
        <v>59915</v>
      </c>
      <c r="B19295" s="1" t="s">
        <v>21507</v>
      </c>
      <c r="C19295">
        <v>0</v>
      </c>
      <c r="D19295">
        <v>1</v>
      </c>
      <c r="F19295" s="1"/>
      <c r="G19295" s="1"/>
    </row>
    <row r="19296" spans="1:7" x14ac:dyDescent="0.2">
      <c r="A19296" s="1" t="s">
        <v>59916</v>
      </c>
      <c r="B19296" s="1" t="s">
        <v>21508</v>
      </c>
      <c r="C19296">
        <v>0</v>
      </c>
      <c r="D19296">
        <v>1</v>
      </c>
      <c r="F19296" s="1"/>
      <c r="G19296" s="1"/>
    </row>
    <row r="19297" spans="1:7" x14ac:dyDescent="0.2">
      <c r="A19297" s="1" t="s">
        <v>59917</v>
      </c>
      <c r="B19297" s="1" t="s">
        <v>21509</v>
      </c>
      <c r="F19297" s="1"/>
      <c r="G19297" s="1"/>
    </row>
    <row r="19298" spans="1:7" x14ac:dyDescent="0.2">
      <c r="A19298" s="1" t="s">
        <v>59918</v>
      </c>
      <c r="B19298" s="1" t="s">
        <v>21510</v>
      </c>
      <c r="C19298">
        <v>2</v>
      </c>
      <c r="D19298">
        <v>4</v>
      </c>
      <c r="F19298" s="1"/>
      <c r="G19298" s="1"/>
    </row>
    <row r="19299" spans="1:7" x14ac:dyDescent="0.2">
      <c r="A19299" s="1" t="s">
        <v>59919</v>
      </c>
      <c r="B19299" s="1" t="s">
        <v>21511</v>
      </c>
      <c r="C19299">
        <v>2</v>
      </c>
      <c r="D19299">
        <v>1</v>
      </c>
      <c r="F19299" s="1"/>
      <c r="G19299" s="1"/>
    </row>
    <row r="19300" spans="1:7" x14ac:dyDescent="0.2">
      <c r="A19300" s="1" t="s">
        <v>59920</v>
      </c>
      <c r="B19300" s="1" t="s">
        <v>21512</v>
      </c>
      <c r="C19300">
        <v>0</v>
      </c>
      <c r="D19300">
        <v>2</v>
      </c>
      <c r="F19300" s="1"/>
      <c r="G19300" s="1"/>
    </row>
    <row r="19301" spans="1:7" x14ac:dyDescent="0.2">
      <c r="A19301" s="1" t="s">
        <v>59921</v>
      </c>
      <c r="B19301" s="1" t="s">
        <v>21513</v>
      </c>
      <c r="C19301">
        <v>0</v>
      </c>
      <c r="D19301">
        <v>1</v>
      </c>
      <c r="F19301" s="1"/>
      <c r="G19301" s="1"/>
    </row>
    <row r="19302" spans="1:7" x14ac:dyDescent="0.2">
      <c r="A19302" s="1" t="s">
        <v>59922</v>
      </c>
      <c r="B19302" s="1" t="s">
        <v>21514</v>
      </c>
      <c r="C19302">
        <v>1</v>
      </c>
      <c r="D19302">
        <v>9</v>
      </c>
      <c r="F19302" s="1"/>
      <c r="G19302" s="1"/>
    </row>
    <row r="19303" spans="1:7" x14ac:dyDescent="0.2">
      <c r="A19303" s="1" t="s">
        <v>59923</v>
      </c>
      <c r="B19303" s="1" t="s">
        <v>21515</v>
      </c>
      <c r="C19303">
        <v>2</v>
      </c>
      <c r="D19303">
        <v>9</v>
      </c>
      <c r="F19303" s="1"/>
      <c r="G19303" s="1"/>
    </row>
    <row r="19304" spans="1:7" x14ac:dyDescent="0.2">
      <c r="A19304" s="1" t="s">
        <v>59924</v>
      </c>
      <c r="B19304" s="1" t="s">
        <v>21516</v>
      </c>
      <c r="C19304">
        <v>2</v>
      </c>
      <c r="D19304">
        <v>9</v>
      </c>
      <c r="F19304" s="1"/>
      <c r="G19304" s="1"/>
    </row>
    <row r="19305" spans="1:7" x14ac:dyDescent="0.2">
      <c r="A19305" s="1" t="s">
        <v>59925</v>
      </c>
      <c r="B19305" s="1" t="s">
        <v>21517</v>
      </c>
      <c r="C19305">
        <v>0</v>
      </c>
      <c r="D19305">
        <v>1</v>
      </c>
      <c r="F19305" s="1"/>
      <c r="G19305" s="1"/>
    </row>
    <row r="19306" spans="1:7" x14ac:dyDescent="0.2">
      <c r="A19306" s="1" t="s">
        <v>59926</v>
      </c>
      <c r="B19306" s="1" t="s">
        <v>21518</v>
      </c>
      <c r="C19306">
        <v>0</v>
      </c>
      <c r="D19306">
        <v>3</v>
      </c>
      <c r="F19306" s="1"/>
      <c r="G19306" s="1"/>
    </row>
    <row r="19307" spans="1:7" x14ac:dyDescent="0.2">
      <c r="A19307" s="1" t="s">
        <v>59927</v>
      </c>
      <c r="B19307" s="1" t="s">
        <v>21519</v>
      </c>
      <c r="C19307">
        <v>0</v>
      </c>
      <c r="D19307">
        <v>1</v>
      </c>
      <c r="F19307" s="1"/>
      <c r="G19307" s="1"/>
    </row>
    <row r="19308" spans="1:7" x14ac:dyDescent="0.2">
      <c r="A19308" s="1" t="s">
        <v>59928</v>
      </c>
      <c r="B19308" s="1" t="s">
        <v>21520</v>
      </c>
      <c r="C19308">
        <v>0</v>
      </c>
      <c r="D19308">
        <v>9</v>
      </c>
      <c r="F19308" s="1"/>
      <c r="G19308" s="1"/>
    </row>
    <row r="19309" spans="1:7" x14ac:dyDescent="0.2">
      <c r="A19309" s="1" t="s">
        <v>59929</v>
      </c>
      <c r="B19309" s="1" t="s">
        <v>21521</v>
      </c>
      <c r="C19309">
        <v>2</v>
      </c>
      <c r="D19309">
        <v>3</v>
      </c>
      <c r="F19309" s="1"/>
      <c r="G19309" s="1"/>
    </row>
    <row r="19310" spans="1:7" x14ac:dyDescent="0.2">
      <c r="A19310" s="1" t="s">
        <v>59930</v>
      </c>
      <c r="B19310" s="1" t="s">
        <v>21522</v>
      </c>
      <c r="C19310">
        <v>2</v>
      </c>
      <c r="D19310">
        <v>1</v>
      </c>
      <c r="F19310" s="1"/>
      <c r="G19310" s="1"/>
    </row>
    <row r="19311" spans="1:7" x14ac:dyDescent="0.2">
      <c r="A19311" s="1" t="s">
        <v>59931</v>
      </c>
      <c r="B19311" s="1" t="s">
        <v>21523</v>
      </c>
      <c r="C19311">
        <v>0</v>
      </c>
      <c r="D19311">
        <v>3</v>
      </c>
      <c r="F19311" s="1"/>
      <c r="G19311" s="1"/>
    </row>
    <row r="19312" spans="1:7" x14ac:dyDescent="0.2">
      <c r="A19312" s="1" t="s">
        <v>59932</v>
      </c>
      <c r="B19312" s="1" t="s">
        <v>21524</v>
      </c>
      <c r="C19312">
        <v>2</v>
      </c>
      <c r="D19312">
        <v>2</v>
      </c>
      <c r="F19312" s="1"/>
      <c r="G19312" s="1"/>
    </row>
    <row r="19313" spans="1:7" x14ac:dyDescent="0.2">
      <c r="A19313" s="1" t="s">
        <v>59933</v>
      </c>
      <c r="B19313" s="1" t="s">
        <v>21525</v>
      </c>
      <c r="C19313">
        <v>2</v>
      </c>
      <c r="D19313">
        <v>1</v>
      </c>
      <c r="F19313" s="1"/>
      <c r="G19313" s="1"/>
    </row>
    <row r="19314" spans="1:7" x14ac:dyDescent="0.2">
      <c r="A19314" s="1" t="s">
        <v>59934</v>
      </c>
      <c r="B19314" s="1" t="s">
        <v>21526</v>
      </c>
      <c r="C19314">
        <v>1</v>
      </c>
      <c r="D19314">
        <v>9</v>
      </c>
      <c r="F19314" s="1"/>
      <c r="G19314" s="1"/>
    </row>
    <row r="19315" spans="1:7" x14ac:dyDescent="0.2">
      <c r="A19315" s="1" t="s">
        <v>59935</v>
      </c>
      <c r="B19315" s="1" t="s">
        <v>21527</v>
      </c>
      <c r="C19315">
        <v>2</v>
      </c>
      <c r="D19315">
        <v>1</v>
      </c>
      <c r="F19315" s="1"/>
      <c r="G19315" s="1"/>
    </row>
    <row r="19316" spans="1:7" x14ac:dyDescent="0.2">
      <c r="A19316" s="1" t="s">
        <v>59936</v>
      </c>
      <c r="B19316" s="1" t="s">
        <v>21528</v>
      </c>
      <c r="C19316">
        <v>2</v>
      </c>
      <c r="D19316">
        <v>4</v>
      </c>
      <c r="F19316" s="1"/>
      <c r="G19316" s="1"/>
    </row>
    <row r="19317" spans="1:7" x14ac:dyDescent="0.2">
      <c r="A19317" s="1" t="s">
        <v>59937</v>
      </c>
      <c r="B19317" s="1" t="s">
        <v>21529</v>
      </c>
      <c r="C19317">
        <v>0</v>
      </c>
      <c r="D19317">
        <v>1</v>
      </c>
      <c r="F19317" s="1"/>
      <c r="G19317" s="1"/>
    </row>
    <row r="19318" spans="1:7" x14ac:dyDescent="0.2">
      <c r="A19318" s="1" t="s">
        <v>59938</v>
      </c>
      <c r="B19318" s="1" t="s">
        <v>21530</v>
      </c>
      <c r="C19318">
        <v>0</v>
      </c>
      <c r="D19318">
        <v>7</v>
      </c>
      <c r="F19318" s="1"/>
      <c r="G19318" s="1"/>
    </row>
    <row r="19319" spans="1:7" x14ac:dyDescent="0.2">
      <c r="A19319" s="1" t="s">
        <v>59939</v>
      </c>
      <c r="B19319" s="1" t="s">
        <v>21531</v>
      </c>
      <c r="C19319">
        <v>1</v>
      </c>
      <c r="D19319">
        <v>1</v>
      </c>
      <c r="F19319" s="1"/>
      <c r="G19319" s="1"/>
    </row>
    <row r="19320" spans="1:7" x14ac:dyDescent="0.2">
      <c r="A19320" s="1" t="s">
        <v>59940</v>
      </c>
      <c r="B19320" s="1" t="s">
        <v>21532</v>
      </c>
      <c r="C19320">
        <v>0</v>
      </c>
      <c r="D19320">
        <v>1</v>
      </c>
      <c r="F19320" s="1"/>
      <c r="G19320" s="1"/>
    </row>
    <row r="19321" spans="1:7" x14ac:dyDescent="0.2">
      <c r="A19321" s="1" t="s">
        <v>59941</v>
      </c>
      <c r="B19321" s="1" t="s">
        <v>21533</v>
      </c>
      <c r="C19321">
        <v>1</v>
      </c>
      <c r="D19321">
        <v>1</v>
      </c>
      <c r="F19321" s="1"/>
      <c r="G19321" s="1"/>
    </row>
    <row r="19322" spans="1:7" x14ac:dyDescent="0.2">
      <c r="A19322" s="1" t="s">
        <v>59942</v>
      </c>
      <c r="B19322" s="1" t="s">
        <v>21534</v>
      </c>
      <c r="C19322">
        <v>2</v>
      </c>
      <c r="D19322">
        <v>1</v>
      </c>
      <c r="F19322" s="1"/>
      <c r="G19322" s="1"/>
    </row>
    <row r="19323" spans="1:7" x14ac:dyDescent="0.2">
      <c r="A19323" s="1" t="s">
        <v>59943</v>
      </c>
      <c r="B19323" s="1" t="s">
        <v>21535</v>
      </c>
      <c r="C19323">
        <v>0</v>
      </c>
      <c r="D19323">
        <v>3</v>
      </c>
      <c r="F19323" s="1"/>
      <c r="G19323" s="1"/>
    </row>
    <row r="19324" spans="1:7" x14ac:dyDescent="0.2">
      <c r="A19324" s="1" t="s">
        <v>59944</v>
      </c>
      <c r="B19324" s="1" t="s">
        <v>21536</v>
      </c>
      <c r="C19324">
        <v>0</v>
      </c>
      <c r="D19324">
        <v>1</v>
      </c>
      <c r="F19324" s="1"/>
      <c r="G19324" s="1"/>
    </row>
    <row r="19325" spans="1:7" x14ac:dyDescent="0.2">
      <c r="A19325" s="1" t="s">
        <v>59945</v>
      </c>
      <c r="B19325" s="1" t="s">
        <v>21537</v>
      </c>
      <c r="C19325">
        <v>0</v>
      </c>
      <c r="D19325">
        <v>1</v>
      </c>
      <c r="F19325" s="1"/>
      <c r="G19325" s="1"/>
    </row>
    <row r="19326" spans="1:7" x14ac:dyDescent="0.2">
      <c r="A19326" s="1" t="s">
        <v>59946</v>
      </c>
      <c r="B19326" s="1" t="s">
        <v>21538</v>
      </c>
      <c r="C19326">
        <v>1</v>
      </c>
      <c r="D19326">
        <v>9</v>
      </c>
      <c r="F19326" s="1"/>
      <c r="G19326" s="1"/>
    </row>
    <row r="19327" spans="1:7" x14ac:dyDescent="0.2">
      <c r="A19327" s="1" t="s">
        <v>59947</v>
      </c>
      <c r="B19327" s="1" t="s">
        <v>21539</v>
      </c>
      <c r="C19327">
        <v>0</v>
      </c>
      <c r="D19327">
        <v>5</v>
      </c>
      <c r="F19327" s="1"/>
      <c r="G19327" s="1"/>
    </row>
    <row r="19328" spans="1:7" x14ac:dyDescent="0.2">
      <c r="A19328" s="1" t="s">
        <v>59948</v>
      </c>
      <c r="B19328" s="1" t="s">
        <v>21540</v>
      </c>
      <c r="C19328">
        <v>1</v>
      </c>
      <c r="D19328">
        <v>9</v>
      </c>
      <c r="F19328" s="1"/>
      <c r="G19328" s="1"/>
    </row>
    <row r="19329" spans="1:7" x14ac:dyDescent="0.2">
      <c r="A19329" s="1" t="s">
        <v>59949</v>
      </c>
      <c r="B19329" s="1" t="s">
        <v>21541</v>
      </c>
      <c r="C19329">
        <v>0</v>
      </c>
      <c r="D19329">
        <v>5</v>
      </c>
      <c r="F19329" s="1"/>
      <c r="G19329" s="1"/>
    </row>
    <row r="19330" spans="1:7" x14ac:dyDescent="0.2">
      <c r="A19330" s="1" t="s">
        <v>59950</v>
      </c>
      <c r="B19330" s="1" t="s">
        <v>21542</v>
      </c>
      <c r="C19330">
        <v>1</v>
      </c>
      <c r="D19330">
        <v>9</v>
      </c>
      <c r="F19330" s="1"/>
      <c r="G19330" s="1"/>
    </row>
    <row r="19331" spans="1:7" x14ac:dyDescent="0.2">
      <c r="A19331" s="1" t="s">
        <v>59951</v>
      </c>
      <c r="B19331" s="1" t="s">
        <v>21543</v>
      </c>
      <c r="C19331">
        <v>0</v>
      </c>
      <c r="D19331">
        <v>3</v>
      </c>
      <c r="F19331" s="1"/>
      <c r="G19331" s="1"/>
    </row>
    <row r="19332" spans="1:7" x14ac:dyDescent="0.2">
      <c r="A19332" s="1" t="s">
        <v>59952</v>
      </c>
      <c r="B19332" s="1" t="s">
        <v>21544</v>
      </c>
      <c r="C19332">
        <v>1</v>
      </c>
      <c r="D19332">
        <v>9</v>
      </c>
      <c r="F19332" s="1"/>
      <c r="G19332" s="1"/>
    </row>
    <row r="19333" spans="1:7" x14ac:dyDescent="0.2">
      <c r="A19333" s="1" t="s">
        <v>59953</v>
      </c>
      <c r="B19333" s="1" t="s">
        <v>21545</v>
      </c>
      <c r="C19333">
        <v>0</v>
      </c>
      <c r="D19333">
        <v>3</v>
      </c>
      <c r="F19333" s="1"/>
      <c r="G19333" s="1"/>
    </row>
    <row r="19334" spans="1:7" x14ac:dyDescent="0.2">
      <c r="A19334" s="1" t="s">
        <v>59954</v>
      </c>
      <c r="B19334" s="1" t="s">
        <v>21546</v>
      </c>
      <c r="C19334">
        <v>0</v>
      </c>
      <c r="D19334">
        <v>1</v>
      </c>
      <c r="F19334" s="1"/>
      <c r="G19334" s="1"/>
    </row>
    <row r="19335" spans="1:7" x14ac:dyDescent="0.2">
      <c r="A19335" s="1" t="s">
        <v>59955</v>
      </c>
      <c r="B19335" s="1" t="s">
        <v>21547</v>
      </c>
      <c r="C19335">
        <v>0</v>
      </c>
      <c r="D19335">
        <v>1</v>
      </c>
      <c r="F19335" s="1"/>
      <c r="G19335" s="1"/>
    </row>
    <row r="19336" spans="1:7" x14ac:dyDescent="0.2">
      <c r="A19336" s="1" t="s">
        <v>59956</v>
      </c>
      <c r="B19336" s="1" t="s">
        <v>21548</v>
      </c>
      <c r="C19336">
        <v>0</v>
      </c>
      <c r="D19336">
        <v>1</v>
      </c>
      <c r="F19336" s="1"/>
      <c r="G19336" s="1"/>
    </row>
    <row r="19337" spans="1:7" x14ac:dyDescent="0.2">
      <c r="A19337" s="1" t="s">
        <v>59957</v>
      </c>
      <c r="B19337" s="1" t="s">
        <v>21549</v>
      </c>
      <c r="C19337">
        <v>0</v>
      </c>
      <c r="D19337">
        <v>3</v>
      </c>
      <c r="F19337" s="1"/>
      <c r="G19337" s="1"/>
    </row>
    <row r="19338" spans="1:7" x14ac:dyDescent="0.2">
      <c r="A19338" s="1" t="s">
        <v>59958</v>
      </c>
      <c r="B19338" s="1" t="s">
        <v>21550</v>
      </c>
      <c r="F19338" s="1"/>
      <c r="G19338" s="1"/>
    </row>
    <row r="19339" spans="1:7" x14ac:dyDescent="0.2">
      <c r="A19339" s="1" t="s">
        <v>59959</v>
      </c>
      <c r="B19339" s="1" t="s">
        <v>21551</v>
      </c>
      <c r="C19339">
        <v>0</v>
      </c>
      <c r="D19339">
        <v>1</v>
      </c>
      <c r="F19339" s="1"/>
      <c r="G19339" s="1"/>
    </row>
    <row r="19340" spans="1:7" x14ac:dyDescent="0.2">
      <c r="A19340" s="1" t="s">
        <v>59960</v>
      </c>
      <c r="B19340" s="1" t="s">
        <v>21552</v>
      </c>
      <c r="F19340" s="1"/>
      <c r="G19340" s="1"/>
    </row>
    <row r="19341" spans="1:7" x14ac:dyDescent="0.2">
      <c r="A19341" s="1" t="s">
        <v>59961</v>
      </c>
      <c r="B19341" s="1" t="s">
        <v>21553</v>
      </c>
      <c r="C19341">
        <v>0</v>
      </c>
      <c r="D19341">
        <v>1</v>
      </c>
      <c r="F19341" s="1"/>
      <c r="G19341" s="1"/>
    </row>
    <row r="19342" spans="1:7" x14ac:dyDescent="0.2">
      <c r="A19342" s="1" t="s">
        <v>59962</v>
      </c>
      <c r="B19342" s="1" t="s">
        <v>21554</v>
      </c>
      <c r="C19342">
        <v>0</v>
      </c>
      <c r="D19342">
        <v>3</v>
      </c>
      <c r="F19342" s="1"/>
      <c r="G19342" s="1"/>
    </row>
    <row r="19343" spans="1:7" x14ac:dyDescent="0.2">
      <c r="A19343" s="1" t="s">
        <v>59963</v>
      </c>
      <c r="B19343" s="1" t="s">
        <v>21555</v>
      </c>
      <c r="C19343">
        <v>0</v>
      </c>
      <c r="D19343">
        <v>1</v>
      </c>
      <c r="F19343" s="1"/>
      <c r="G19343" s="1"/>
    </row>
    <row r="19344" spans="1:7" x14ac:dyDescent="0.2">
      <c r="A19344" s="1" t="s">
        <v>59964</v>
      </c>
      <c r="B19344" s="1" t="s">
        <v>21556</v>
      </c>
      <c r="C19344">
        <v>0</v>
      </c>
      <c r="D19344">
        <v>9</v>
      </c>
      <c r="F19344" s="1"/>
      <c r="G19344" s="1"/>
    </row>
    <row r="19345" spans="1:7" x14ac:dyDescent="0.2">
      <c r="A19345" s="1" t="s">
        <v>59965</v>
      </c>
      <c r="B19345" s="1" t="s">
        <v>21557</v>
      </c>
      <c r="C19345">
        <v>2</v>
      </c>
      <c r="D19345">
        <v>2</v>
      </c>
      <c r="F19345" s="1"/>
      <c r="G19345" s="1"/>
    </row>
    <row r="19346" spans="1:7" x14ac:dyDescent="0.2">
      <c r="A19346" s="1" t="s">
        <v>59966</v>
      </c>
      <c r="B19346" s="1" t="s">
        <v>21558</v>
      </c>
      <c r="C19346">
        <v>2</v>
      </c>
      <c r="D19346">
        <v>1</v>
      </c>
      <c r="F19346" s="1"/>
      <c r="G19346" s="1"/>
    </row>
    <row r="19347" spans="1:7" x14ac:dyDescent="0.2">
      <c r="A19347" s="1" t="s">
        <v>59967</v>
      </c>
      <c r="B19347" s="1" t="s">
        <v>21559</v>
      </c>
      <c r="C19347">
        <v>0</v>
      </c>
      <c r="D19347">
        <v>3</v>
      </c>
      <c r="F19347" s="1"/>
      <c r="G19347" s="1"/>
    </row>
    <row r="19348" spans="1:7" x14ac:dyDescent="0.2">
      <c r="A19348" s="1" t="s">
        <v>59968</v>
      </c>
      <c r="B19348" s="1" t="s">
        <v>21560</v>
      </c>
      <c r="F19348" s="1"/>
      <c r="G19348" s="1"/>
    </row>
    <row r="19349" spans="1:7" x14ac:dyDescent="0.2">
      <c r="A19349" s="1" t="s">
        <v>59969</v>
      </c>
      <c r="B19349" s="1" t="s">
        <v>21561</v>
      </c>
      <c r="C19349">
        <v>2</v>
      </c>
      <c r="D19349">
        <v>1</v>
      </c>
      <c r="F19349" s="1"/>
      <c r="G19349" s="1"/>
    </row>
    <row r="19350" spans="1:7" x14ac:dyDescent="0.2">
      <c r="A19350" s="1" t="s">
        <v>59970</v>
      </c>
      <c r="B19350" s="1" t="s">
        <v>21562</v>
      </c>
      <c r="C19350">
        <v>0</v>
      </c>
      <c r="D19350">
        <v>1</v>
      </c>
      <c r="F19350" s="1"/>
      <c r="G19350" s="1"/>
    </row>
    <row r="19351" spans="1:7" x14ac:dyDescent="0.2">
      <c r="A19351" s="1" t="s">
        <v>59971</v>
      </c>
      <c r="B19351" s="1" t="s">
        <v>21563</v>
      </c>
      <c r="C19351">
        <v>0</v>
      </c>
      <c r="D19351">
        <v>1</v>
      </c>
      <c r="F19351" s="1"/>
      <c r="G19351" s="1"/>
    </row>
    <row r="19352" spans="1:7" x14ac:dyDescent="0.2">
      <c r="A19352" s="1" t="s">
        <v>59972</v>
      </c>
      <c r="B19352" s="1" t="s">
        <v>21564</v>
      </c>
      <c r="C19352">
        <v>0</v>
      </c>
      <c r="D19352">
        <v>3</v>
      </c>
      <c r="F19352" s="1"/>
      <c r="G19352" s="1"/>
    </row>
    <row r="19353" spans="1:7" x14ac:dyDescent="0.2">
      <c r="A19353" s="1" t="s">
        <v>59973</v>
      </c>
      <c r="B19353" s="1" t="s">
        <v>21565</v>
      </c>
      <c r="C19353">
        <v>1</v>
      </c>
      <c r="D19353">
        <v>6</v>
      </c>
      <c r="F19353" s="1"/>
      <c r="G19353" s="1"/>
    </row>
    <row r="19354" spans="1:7" x14ac:dyDescent="0.2">
      <c r="A19354" s="1" t="s">
        <v>59974</v>
      </c>
      <c r="B19354" s="1" t="s">
        <v>21566</v>
      </c>
      <c r="C19354">
        <v>0</v>
      </c>
      <c r="D19354">
        <v>9</v>
      </c>
      <c r="F19354" s="1"/>
      <c r="G19354" s="1"/>
    </row>
    <row r="19355" spans="1:7" x14ac:dyDescent="0.2">
      <c r="A19355" s="1" t="s">
        <v>59975</v>
      </c>
      <c r="B19355" s="1" t="s">
        <v>21567</v>
      </c>
      <c r="C19355">
        <v>0</v>
      </c>
      <c r="D19355">
        <v>9</v>
      </c>
      <c r="F19355" s="1"/>
      <c r="G19355" s="1"/>
    </row>
    <row r="19356" spans="1:7" x14ac:dyDescent="0.2">
      <c r="A19356" s="1" t="s">
        <v>59976</v>
      </c>
      <c r="B19356" s="1" t="s">
        <v>21568</v>
      </c>
      <c r="C19356">
        <v>0</v>
      </c>
      <c r="D19356">
        <v>9</v>
      </c>
      <c r="F19356" s="1"/>
      <c r="G19356" s="1"/>
    </row>
    <row r="19357" spans="1:7" x14ac:dyDescent="0.2">
      <c r="A19357" s="1" t="s">
        <v>59977</v>
      </c>
      <c r="B19357" s="1" t="s">
        <v>21569</v>
      </c>
      <c r="C19357">
        <v>0</v>
      </c>
      <c r="D19357">
        <v>9</v>
      </c>
      <c r="F19357" s="1"/>
      <c r="G19357" s="1"/>
    </row>
    <row r="19358" spans="1:7" x14ac:dyDescent="0.2">
      <c r="A19358" s="1" t="s">
        <v>59978</v>
      </c>
      <c r="B19358" s="1" t="s">
        <v>21570</v>
      </c>
      <c r="C19358">
        <v>0</v>
      </c>
      <c r="D19358">
        <v>1</v>
      </c>
      <c r="F19358" s="1"/>
      <c r="G19358" s="1"/>
    </row>
    <row r="19359" spans="1:7" x14ac:dyDescent="0.2">
      <c r="A19359" s="1" t="s">
        <v>59979</v>
      </c>
      <c r="B19359" s="1" t="s">
        <v>21571</v>
      </c>
      <c r="C19359">
        <v>2</v>
      </c>
      <c r="D19359">
        <v>3</v>
      </c>
      <c r="F19359" s="1"/>
      <c r="G19359" s="1"/>
    </row>
    <row r="19360" spans="1:7" x14ac:dyDescent="0.2">
      <c r="A19360" s="1" t="s">
        <v>59980</v>
      </c>
      <c r="B19360" s="1" t="s">
        <v>21572</v>
      </c>
      <c r="C19360">
        <v>2</v>
      </c>
      <c r="D19360">
        <v>6</v>
      </c>
      <c r="F19360" s="1"/>
      <c r="G19360" s="1"/>
    </row>
    <row r="19361" spans="1:7" x14ac:dyDescent="0.2">
      <c r="A19361" s="1" t="s">
        <v>59981</v>
      </c>
      <c r="B19361" s="1" t="s">
        <v>21573</v>
      </c>
      <c r="C19361">
        <v>2</v>
      </c>
      <c r="D19361">
        <v>9</v>
      </c>
      <c r="F19361" s="1"/>
      <c r="G19361" s="1"/>
    </row>
    <row r="19362" spans="1:7" x14ac:dyDescent="0.2">
      <c r="A19362" s="1" t="s">
        <v>59982</v>
      </c>
      <c r="B19362" s="1" t="s">
        <v>21574</v>
      </c>
      <c r="C19362">
        <v>0</v>
      </c>
      <c r="D19362">
        <v>1</v>
      </c>
      <c r="F19362" s="1"/>
      <c r="G19362" s="1"/>
    </row>
    <row r="19363" spans="1:7" x14ac:dyDescent="0.2">
      <c r="A19363" s="1" t="s">
        <v>59983</v>
      </c>
      <c r="B19363" s="1" t="s">
        <v>21575</v>
      </c>
      <c r="C19363">
        <v>0</v>
      </c>
      <c r="D19363">
        <v>1</v>
      </c>
      <c r="F19363" s="1"/>
      <c r="G19363" s="1"/>
    </row>
    <row r="19364" spans="1:7" x14ac:dyDescent="0.2">
      <c r="A19364" s="1" t="s">
        <v>59984</v>
      </c>
      <c r="B19364" s="1" t="s">
        <v>21576</v>
      </c>
      <c r="C19364">
        <v>0</v>
      </c>
      <c r="D19364">
        <v>1</v>
      </c>
      <c r="F19364" s="1"/>
      <c r="G19364" s="1"/>
    </row>
    <row r="19365" spans="1:7" x14ac:dyDescent="0.2">
      <c r="A19365" s="1" t="s">
        <v>59985</v>
      </c>
      <c r="B19365" s="1" t="s">
        <v>21577</v>
      </c>
      <c r="C19365">
        <v>2</v>
      </c>
      <c r="D19365">
        <v>6</v>
      </c>
      <c r="F19365" s="1"/>
      <c r="G19365" s="1"/>
    </row>
    <row r="19366" spans="1:7" x14ac:dyDescent="0.2">
      <c r="A19366" s="1" t="s">
        <v>59986</v>
      </c>
      <c r="B19366" s="1" t="s">
        <v>21578</v>
      </c>
      <c r="C19366">
        <v>0</v>
      </c>
      <c r="D19366">
        <v>9</v>
      </c>
      <c r="F19366" s="1"/>
      <c r="G19366" s="1"/>
    </row>
    <row r="19367" spans="1:7" x14ac:dyDescent="0.2">
      <c r="A19367" s="1" t="s">
        <v>59987</v>
      </c>
      <c r="B19367" s="1" t="s">
        <v>21579</v>
      </c>
      <c r="C19367">
        <v>0</v>
      </c>
      <c r="D19367">
        <v>1</v>
      </c>
      <c r="F19367" s="1"/>
      <c r="G19367" s="1"/>
    </row>
    <row r="19368" spans="1:7" x14ac:dyDescent="0.2">
      <c r="A19368" s="1" t="s">
        <v>59988</v>
      </c>
      <c r="B19368" s="1" t="s">
        <v>21580</v>
      </c>
      <c r="C19368">
        <v>0</v>
      </c>
      <c r="D19368">
        <v>6</v>
      </c>
      <c r="F19368" s="1"/>
      <c r="G19368" s="1"/>
    </row>
    <row r="19369" spans="1:7" x14ac:dyDescent="0.2">
      <c r="A19369" s="1" t="s">
        <v>59989</v>
      </c>
      <c r="B19369" s="1" t="s">
        <v>21581</v>
      </c>
      <c r="C19369">
        <v>0</v>
      </c>
      <c r="D19369">
        <v>7</v>
      </c>
      <c r="F19369" s="1"/>
      <c r="G19369" s="1"/>
    </row>
    <row r="19370" spans="1:7" x14ac:dyDescent="0.2">
      <c r="A19370" s="1" t="s">
        <v>59990</v>
      </c>
      <c r="B19370" s="1" t="s">
        <v>21582</v>
      </c>
      <c r="C19370">
        <v>1</v>
      </c>
      <c r="D19370">
        <v>1</v>
      </c>
      <c r="F19370" s="1"/>
      <c r="G19370" s="1"/>
    </row>
    <row r="19371" spans="1:7" x14ac:dyDescent="0.2">
      <c r="A19371" s="1" t="s">
        <v>59991</v>
      </c>
      <c r="B19371" s="1" t="s">
        <v>21583</v>
      </c>
      <c r="C19371">
        <v>0</v>
      </c>
      <c r="D19371">
        <v>9</v>
      </c>
      <c r="F19371" s="1"/>
      <c r="G19371" s="1"/>
    </row>
    <row r="19372" spans="1:7" x14ac:dyDescent="0.2">
      <c r="A19372" s="1" t="s">
        <v>59992</v>
      </c>
      <c r="B19372" s="1" t="s">
        <v>21584</v>
      </c>
      <c r="C19372">
        <v>1</v>
      </c>
      <c r="D19372">
        <v>6</v>
      </c>
      <c r="F19372" s="1"/>
      <c r="G19372" s="1"/>
    </row>
    <row r="19373" spans="1:7" x14ac:dyDescent="0.2">
      <c r="A19373" s="1" t="s">
        <v>59993</v>
      </c>
      <c r="B19373" s="1" t="s">
        <v>21585</v>
      </c>
      <c r="C19373">
        <v>0</v>
      </c>
      <c r="D19373">
        <v>1</v>
      </c>
      <c r="F19373" s="1"/>
      <c r="G19373" s="1"/>
    </row>
    <row r="19374" spans="1:7" x14ac:dyDescent="0.2">
      <c r="A19374" s="1" t="s">
        <v>59994</v>
      </c>
      <c r="B19374" s="1" t="s">
        <v>21586</v>
      </c>
      <c r="C19374">
        <v>2</v>
      </c>
      <c r="D19374">
        <v>1</v>
      </c>
      <c r="F19374" s="1"/>
      <c r="G19374" s="1"/>
    </row>
    <row r="19375" spans="1:7" x14ac:dyDescent="0.2">
      <c r="A19375" s="1" t="s">
        <v>59995</v>
      </c>
      <c r="B19375" s="1" t="s">
        <v>21587</v>
      </c>
      <c r="C19375">
        <v>2</v>
      </c>
      <c r="D19375">
        <v>3</v>
      </c>
      <c r="F19375" s="1"/>
      <c r="G19375" s="1"/>
    </row>
    <row r="19376" spans="1:7" x14ac:dyDescent="0.2">
      <c r="A19376" s="1" t="s">
        <v>59996</v>
      </c>
      <c r="B19376" s="1" t="s">
        <v>21588</v>
      </c>
      <c r="C19376">
        <v>0</v>
      </c>
      <c r="D19376">
        <v>5</v>
      </c>
      <c r="F19376" s="1"/>
      <c r="G19376" s="1"/>
    </row>
    <row r="19377" spans="1:7" x14ac:dyDescent="0.2">
      <c r="A19377" s="1" t="s">
        <v>59997</v>
      </c>
      <c r="B19377" s="1" t="s">
        <v>21589</v>
      </c>
      <c r="C19377">
        <v>0</v>
      </c>
      <c r="D19377">
        <v>1</v>
      </c>
      <c r="F19377" s="1"/>
      <c r="G19377" s="1"/>
    </row>
    <row r="19378" spans="1:7" x14ac:dyDescent="0.2">
      <c r="A19378" s="1" t="s">
        <v>59998</v>
      </c>
      <c r="B19378" s="1" t="s">
        <v>21590</v>
      </c>
      <c r="C19378">
        <v>0</v>
      </c>
      <c r="D19378">
        <v>3</v>
      </c>
      <c r="F19378" s="1"/>
      <c r="G19378" s="1"/>
    </row>
    <row r="19379" spans="1:7" x14ac:dyDescent="0.2">
      <c r="A19379" s="1" t="s">
        <v>59999</v>
      </c>
      <c r="B19379" s="1" t="s">
        <v>21591</v>
      </c>
      <c r="C19379">
        <v>0</v>
      </c>
      <c r="D19379">
        <v>9</v>
      </c>
      <c r="F19379" s="1"/>
      <c r="G19379" s="1"/>
    </row>
    <row r="19380" spans="1:7" x14ac:dyDescent="0.2">
      <c r="A19380" s="1" t="s">
        <v>60000</v>
      </c>
      <c r="B19380" s="1" t="s">
        <v>21592</v>
      </c>
      <c r="C19380">
        <v>2</v>
      </c>
      <c r="D19380">
        <v>1</v>
      </c>
      <c r="F19380" s="1"/>
      <c r="G19380" s="1"/>
    </row>
    <row r="19381" spans="1:7" x14ac:dyDescent="0.2">
      <c r="A19381" s="1" t="s">
        <v>60001</v>
      </c>
      <c r="B19381" s="1" t="s">
        <v>21593</v>
      </c>
      <c r="C19381">
        <v>2</v>
      </c>
      <c r="D19381">
        <v>1</v>
      </c>
      <c r="F19381" s="1"/>
      <c r="G19381" s="1"/>
    </row>
    <row r="19382" spans="1:7" x14ac:dyDescent="0.2">
      <c r="A19382" s="1" t="s">
        <v>60002</v>
      </c>
      <c r="B19382" s="1" t="s">
        <v>21594</v>
      </c>
      <c r="C19382">
        <v>0</v>
      </c>
      <c r="D19382">
        <v>9</v>
      </c>
      <c r="F19382" s="1"/>
      <c r="G19382" s="1"/>
    </row>
    <row r="19383" spans="1:7" x14ac:dyDescent="0.2">
      <c r="A19383" s="1" t="s">
        <v>60003</v>
      </c>
      <c r="B19383" s="1" t="s">
        <v>21595</v>
      </c>
      <c r="C19383">
        <v>2</v>
      </c>
      <c r="D19383">
        <v>1</v>
      </c>
      <c r="F19383" s="1"/>
      <c r="G19383" s="1"/>
    </row>
    <row r="19384" spans="1:7" x14ac:dyDescent="0.2">
      <c r="A19384" s="1" t="s">
        <v>60004</v>
      </c>
      <c r="B19384" s="1" t="s">
        <v>21596</v>
      </c>
      <c r="C19384">
        <v>1</v>
      </c>
      <c r="D19384">
        <v>3</v>
      </c>
      <c r="F19384" s="1"/>
      <c r="G19384" s="1"/>
    </row>
    <row r="19385" spans="1:7" x14ac:dyDescent="0.2">
      <c r="A19385" s="1" t="s">
        <v>60005</v>
      </c>
      <c r="B19385" s="1" t="s">
        <v>21597</v>
      </c>
      <c r="C19385">
        <v>2</v>
      </c>
      <c r="D19385">
        <v>1</v>
      </c>
      <c r="F19385" s="1"/>
      <c r="G19385" s="1"/>
    </row>
    <row r="19386" spans="1:7" x14ac:dyDescent="0.2">
      <c r="A19386" s="1" t="s">
        <v>60006</v>
      </c>
      <c r="B19386" s="1" t="s">
        <v>21598</v>
      </c>
      <c r="C19386">
        <v>0</v>
      </c>
      <c r="D19386">
        <v>1</v>
      </c>
      <c r="F19386" s="1"/>
      <c r="G19386" s="1"/>
    </row>
    <row r="19387" spans="1:7" x14ac:dyDescent="0.2">
      <c r="A19387" s="1" t="s">
        <v>60007</v>
      </c>
      <c r="B19387" s="1" t="s">
        <v>21599</v>
      </c>
      <c r="C19387">
        <v>1</v>
      </c>
      <c r="D19387">
        <v>9</v>
      </c>
      <c r="F19387" s="1"/>
      <c r="G19387" s="1"/>
    </row>
    <row r="19388" spans="1:7" x14ac:dyDescent="0.2">
      <c r="A19388" s="1" t="s">
        <v>60008</v>
      </c>
      <c r="B19388" s="1" t="s">
        <v>21600</v>
      </c>
      <c r="C19388">
        <v>2</v>
      </c>
      <c r="D19388">
        <v>1</v>
      </c>
      <c r="F19388" s="1"/>
      <c r="G19388" s="1"/>
    </row>
    <row r="19389" spans="1:7" x14ac:dyDescent="0.2">
      <c r="A19389" s="1" t="s">
        <v>60009</v>
      </c>
      <c r="B19389" s="1" t="s">
        <v>21601</v>
      </c>
      <c r="C19389">
        <v>1</v>
      </c>
      <c r="D19389">
        <v>9</v>
      </c>
      <c r="F19389" s="1"/>
      <c r="G19389" s="1"/>
    </row>
    <row r="19390" spans="1:7" x14ac:dyDescent="0.2">
      <c r="A19390" s="1" t="s">
        <v>60010</v>
      </c>
      <c r="B19390" s="1" t="s">
        <v>21602</v>
      </c>
      <c r="C19390">
        <v>0</v>
      </c>
      <c r="D19390">
        <v>9</v>
      </c>
      <c r="F19390" s="1"/>
      <c r="G19390" s="1"/>
    </row>
    <row r="19391" spans="1:7" x14ac:dyDescent="0.2">
      <c r="A19391" s="1" t="s">
        <v>60011</v>
      </c>
      <c r="B19391" s="1" t="s">
        <v>21603</v>
      </c>
      <c r="C19391">
        <v>1</v>
      </c>
      <c r="D19391">
        <v>9</v>
      </c>
      <c r="F19391" s="1"/>
      <c r="G19391" s="1"/>
    </row>
    <row r="19392" spans="1:7" x14ac:dyDescent="0.2">
      <c r="A19392" s="1" t="s">
        <v>60012</v>
      </c>
      <c r="B19392" s="1" t="s">
        <v>21604</v>
      </c>
      <c r="C19392">
        <v>2</v>
      </c>
      <c r="D19392">
        <v>1</v>
      </c>
      <c r="F19392" s="1"/>
      <c r="G19392" s="1"/>
    </row>
    <row r="19393" spans="1:7" x14ac:dyDescent="0.2">
      <c r="A19393" s="1" t="s">
        <v>60013</v>
      </c>
      <c r="B19393" s="1" t="s">
        <v>21605</v>
      </c>
      <c r="C19393">
        <v>0</v>
      </c>
      <c r="D19393">
        <v>1</v>
      </c>
      <c r="F19393" s="1"/>
      <c r="G19393" s="1"/>
    </row>
    <row r="19394" spans="1:7" x14ac:dyDescent="0.2">
      <c r="A19394" s="1" t="s">
        <v>60014</v>
      </c>
      <c r="B19394" s="1" t="s">
        <v>21606</v>
      </c>
      <c r="C19394">
        <v>0</v>
      </c>
      <c r="D19394">
        <v>1</v>
      </c>
      <c r="F19394" s="1"/>
      <c r="G19394" s="1"/>
    </row>
    <row r="19395" spans="1:7" x14ac:dyDescent="0.2">
      <c r="A19395" s="1" t="s">
        <v>60015</v>
      </c>
      <c r="B19395" s="1" t="s">
        <v>21607</v>
      </c>
      <c r="C19395">
        <v>0</v>
      </c>
      <c r="D19395">
        <v>1</v>
      </c>
      <c r="F19395" s="1"/>
      <c r="G19395" s="1"/>
    </row>
    <row r="19396" spans="1:7" x14ac:dyDescent="0.2">
      <c r="A19396" s="1" t="s">
        <v>60016</v>
      </c>
      <c r="B19396" s="1" t="s">
        <v>21608</v>
      </c>
      <c r="C19396">
        <v>0</v>
      </c>
      <c r="D19396">
        <v>5</v>
      </c>
      <c r="F19396" s="1"/>
      <c r="G19396" s="1"/>
    </row>
    <row r="19397" spans="1:7" x14ac:dyDescent="0.2">
      <c r="A19397" s="1" t="s">
        <v>60017</v>
      </c>
      <c r="B19397" s="1" t="s">
        <v>21609</v>
      </c>
      <c r="C19397">
        <v>0</v>
      </c>
      <c r="D19397">
        <v>3</v>
      </c>
      <c r="F19397" s="1"/>
      <c r="G19397" s="1"/>
    </row>
    <row r="19398" spans="1:7" x14ac:dyDescent="0.2">
      <c r="A19398" s="1" t="s">
        <v>60018</v>
      </c>
      <c r="B19398" s="1" t="s">
        <v>21610</v>
      </c>
      <c r="C19398">
        <v>0</v>
      </c>
      <c r="D19398">
        <v>9</v>
      </c>
      <c r="F19398" s="1"/>
      <c r="G19398" s="1"/>
    </row>
    <row r="19399" spans="1:7" x14ac:dyDescent="0.2">
      <c r="A19399" s="1" t="s">
        <v>60019</v>
      </c>
      <c r="B19399" s="1" t="s">
        <v>21611</v>
      </c>
      <c r="C19399">
        <v>2</v>
      </c>
      <c r="D19399">
        <v>4</v>
      </c>
      <c r="F19399" s="1"/>
      <c r="G19399" s="1"/>
    </row>
    <row r="19400" spans="1:7" x14ac:dyDescent="0.2">
      <c r="A19400" s="1" t="s">
        <v>60020</v>
      </c>
      <c r="B19400" s="1" t="s">
        <v>21612</v>
      </c>
      <c r="C19400">
        <v>1</v>
      </c>
      <c r="D19400">
        <v>9</v>
      </c>
      <c r="F19400" s="1"/>
      <c r="G19400" s="1"/>
    </row>
    <row r="19401" spans="1:7" x14ac:dyDescent="0.2">
      <c r="A19401" s="1" t="s">
        <v>60021</v>
      </c>
      <c r="B19401" s="1" t="s">
        <v>21613</v>
      </c>
      <c r="C19401">
        <v>2</v>
      </c>
      <c r="D19401">
        <v>1</v>
      </c>
      <c r="F19401" s="1"/>
      <c r="G19401" s="1"/>
    </row>
    <row r="19402" spans="1:7" x14ac:dyDescent="0.2">
      <c r="A19402" s="1" t="s">
        <v>60022</v>
      </c>
      <c r="B19402" s="1" t="s">
        <v>21614</v>
      </c>
      <c r="C19402">
        <v>2</v>
      </c>
      <c r="D19402">
        <v>1</v>
      </c>
      <c r="F19402" s="1"/>
      <c r="G19402" s="1"/>
    </row>
    <row r="19403" spans="1:7" x14ac:dyDescent="0.2">
      <c r="A19403" s="1" t="s">
        <v>60023</v>
      </c>
      <c r="B19403" s="1" t="s">
        <v>21615</v>
      </c>
      <c r="C19403">
        <v>2</v>
      </c>
      <c r="D19403">
        <v>1</v>
      </c>
      <c r="F19403" s="1"/>
      <c r="G19403" s="1"/>
    </row>
    <row r="19404" spans="1:7" x14ac:dyDescent="0.2">
      <c r="A19404" s="1" t="s">
        <v>60024</v>
      </c>
      <c r="B19404" s="1" t="s">
        <v>21616</v>
      </c>
      <c r="C19404">
        <v>2</v>
      </c>
      <c r="D19404">
        <v>1</v>
      </c>
      <c r="F19404" s="1"/>
      <c r="G19404" s="1"/>
    </row>
    <row r="19405" spans="1:7" x14ac:dyDescent="0.2">
      <c r="A19405" s="1" t="s">
        <v>60025</v>
      </c>
      <c r="B19405" s="1" t="s">
        <v>21617</v>
      </c>
      <c r="C19405">
        <v>0</v>
      </c>
      <c r="D19405">
        <v>1</v>
      </c>
      <c r="F19405" s="1"/>
      <c r="G19405" s="1"/>
    </row>
    <row r="19406" spans="1:7" x14ac:dyDescent="0.2">
      <c r="A19406" s="1" t="s">
        <v>60026</v>
      </c>
      <c r="B19406" s="1" t="s">
        <v>21618</v>
      </c>
      <c r="C19406">
        <v>0</v>
      </c>
      <c r="D19406">
        <v>9</v>
      </c>
      <c r="F19406" s="1"/>
      <c r="G19406" s="1"/>
    </row>
    <row r="19407" spans="1:7" x14ac:dyDescent="0.2">
      <c r="A19407" s="1" t="s">
        <v>60027</v>
      </c>
      <c r="B19407" s="1" t="s">
        <v>21619</v>
      </c>
      <c r="C19407">
        <v>0</v>
      </c>
      <c r="D19407">
        <v>3</v>
      </c>
      <c r="F19407" s="1"/>
      <c r="G19407" s="1"/>
    </row>
    <row r="19408" spans="1:7" x14ac:dyDescent="0.2">
      <c r="A19408" s="1" t="s">
        <v>60028</v>
      </c>
      <c r="B19408" s="1" t="s">
        <v>21620</v>
      </c>
      <c r="C19408">
        <v>0</v>
      </c>
      <c r="D19408">
        <v>9</v>
      </c>
      <c r="F19408" s="1"/>
      <c r="G19408" s="1"/>
    </row>
    <row r="19409" spans="1:7" x14ac:dyDescent="0.2">
      <c r="A19409" s="1" t="s">
        <v>60029</v>
      </c>
      <c r="B19409" s="1" t="s">
        <v>21621</v>
      </c>
      <c r="C19409">
        <v>0</v>
      </c>
      <c r="D19409">
        <v>1</v>
      </c>
      <c r="F19409" s="1"/>
      <c r="G19409" s="1"/>
    </row>
    <row r="19410" spans="1:7" x14ac:dyDescent="0.2">
      <c r="A19410" s="1" t="s">
        <v>60030</v>
      </c>
      <c r="B19410" s="1" t="s">
        <v>21622</v>
      </c>
      <c r="C19410">
        <v>2</v>
      </c>
      <c r="D19410">
        <v>1</v>
      </c>
      <c r="F19410" s="1"/>
      <c r="G19410" s="1"/>
    </row>
    <row r="19411" spans="1:7" x14ac:dyDescent="0.2">
      <c r="A19411" s="1" t="s">
        <v>60031</v>
      </c>
      <c r="B19411" s="1" t="s">
        <v>21623</v>
      </c>
      <c r="C19411">
        <v>0</v>
      </c>
      <c r="D19411">
        <v>1</v>
      </c>
      <c r="F19411" s="1"/>
      <c r="G19411" s="1"/>
    </row>
    <row r="19412" spans="1:7" x14ac:dyDescent="0.2">
      <c r="A19412" s="1" t="s">
        <v>60032</v>
      </c>
      <c r="B19412" s="1" t="s">
        <v>21624</v>
      </c>
      <c r="C19412">
        <v>2</v>
      </c>
      <c r="D19412">
        <v>2</v>
      </c>
      <c r="F19412" s="1"/>
      <c r="G19412" s="1"/>
    </row>
    <row r="19413" spans="1:7" x14ac:dyDescent="0.2">
      <c r="A19413" s="1" t="s">
        <v>60033</v>
      </c>
      <c r="B19413" s="1" t="s">
        <v>21625</v>
      </c>
      <c r="C19413">
        <v>2</v>
      </c>
      <c r="D19413">
        <v>1</v>
      </c>
      <c r="F19413" s="1"/>
      <c r="G19413" s="1"/>
    </row>
    <row r="19414" spans="1:7" x14ac:dyDescent="0.2">
      <c r="A19414" s="1" t="s">
        <v>60034</v>
      </c>
      <c r="B19414" s="1" t="s">
        <v>21626</v>
      </c>
      <c r="C19414">
        <v>2</v>
      </c>
      <c r="D19414">
        <v>1</v>
      </c>
      <c r="F19414" s="1"/>
      <c r="G19414" s="1"/>
    </row>
    <row r="19415" spans="1:7" x14ac:dyDescent="0.2">
      <c r="A19415" s="1" t="s">
        <v>60035</v>
      </c>
      <c r="B19415" s="1" t="s">
        <v>21627</v>
      </c>
      <c r="C19415">
        <v>1</v>
      </c>
      <c r="D19415">
        <v>1</v>
      </c>
      <c r="F19415" s="1"/>
      <c r="G19415" s="1"/>
    </row>
    <row r="19416" spans="1:7" x14ac:dyDescent="0.2">
      <c r="A19416" s="1" t="s">
        <v>60036</v>
      </c>
      <c r="B19416" s="1" t="s">
        <v>21628</v>
      </c>
      <c r="C19416">
        <v>2</v>
      </c>
      <c r="D19416">
        <v>1</v>
      </c>
      <c r="F19416" s="1"/>
      <c r="G19416" s="1"/>
    </row>
    <row r="19417" spans="1:7" x14ac:dyDescent="0.2">
      <c r="A19417" s="1" t="s">
        <v>60037</v>
      </c>
      <c r="B19417" s="1" t="s">
        <v>21629</v>
      </c>
      <c r="C19417">
        <v>2</v>
      </c>
      <c r="D19417">
        <v>1</v>
      </c>
      <c r="F19417" s="1"/>
      <c r="G19417" s="1"/>
    </row>
    <row r="19418" spans="1:7" x14ac:dyDescent="0.2">
      <c r="A19418" s="1" t="s">
        <v>60038</v>
      </c>
      <c r="B19418" s="1" t="s">
        <v>21630</v>
      </c>
      <c r="C19418">
        <v>0</v>
      </c>
      <c r="D19418">
        <v>1</v>
      </c>
      <c r="F19418" s="1"/>
      <c r="G19418" s="1"/>
    </row>
    <row r="19419" spans="1:7" x14ac:dyDescent="0.2">
      <c r="A19419" s="1" t="s">
        <v>60039</v>
      </c>
      <c r="B19419" s="1" t="s">
        <v>21631</v>
      </c>
      <c r="C19419">
        <v>0</v>
      </c>
      <c r="D19419">
        <v>1</v>
      </c>
      <c r="F19419" s="1"/>
      <c r="G19419" s="1"/>
    </row>
    <row r="19420" spans="1:7" x14ac:dyDescent="0.2">
      <c r="A19420" s="1" t="s">
        <v>60040</v>
      </c>
      <c r="B19420" s="1" t="s">
        <v>21632</v>
      </c>
      <c r="C19420">
        <v>0</v>
      </c>
      <c r="D19420">
        <v>9</v>
      </c>
      <c r="F19420" s="1"/>
      <c r="G19420" s="1"/>
    </row>
    <row r="19421" spans="1:7" x14ac:dyDescent="0.2">
      <c r="A19421" s="1" t="s">
        <v>60041</v>
      </c>
      <c r="B19421" s="1" t="s">
        <v>21633</v>
      </c>
      <c r="C19421">
        <v>0</v>
      </c>
      <c r="D19421">
        <v>1</v>
      </c>
      <c r="F19421" s="1"/>
      <c r="G19421" s="1"/>
    </row>
    <row r="19422" spans="1:7" x14ac:dyDescent="0.2">
      <c r="A19422" s="1" t="s">
        <v>60042</v>
      </c>
      <c r="B19422" s="1" t="s">
        <v>21634</v>
      </c>
      <c r="C19422">
        <v>2</v>
      </c>
      <c r="D19422">
        <v>1</v>
      </c>
      <c r="F19422" s="1"/>
      <c r="G19422" s="1"/>
    </row>
    <row r="19423" spans="1:7" x14ac:dyDescent="0.2">
      <c r="A19423" s="1" t="s">
        <v>60043</v>
      </c>
      <c r="B19423" s="1" t="s">
        <v>21635</v>
      </c>
      <c r="C19423">
        <v>1</v>
      </c>
      <c r="D19423">
        <v>9</v>
      </c>
      <c r="F19423" s="1"/>
      <c r="G19423" s="1"/>
    </row>
    <row r="19424" spans="1:7" x14ac:dyDescent="0.2">
      <c r="A19424" s="1" t="s">
        <v>60044</v>
      </c>
      <c r="B19424" s="1" t="s">
        <v>21636</v>
      </c>
      <c r="C19424">
        <v>0</v>
      </c>
      <c r="D19424">
        <v>1</v>
      </c>
      <c r="F19424" s="1"/>
      <c r="G19424" s="1"/>
    </row>
    <row r="19425" spans="1:7" x14ac:dyDescent="0.2">
      <c r="A19425" s="1" t="s">
        <v>60045</v>
      </c>
      <c r="B19425" s="1" t="s">
        <v>21637</v>
      </c>
      <c r="C19425">
        <v>1</v>
      </c>
      <c r="D19425">
        <v>9</v>
      </c>
      <c r="F19425" s="1"/>
      <c r="G19425" s="1"/>
    </row>
    <row r="19426" spans="1:7" x14ac:dyDescent="0.2">
      <c r="A19426" s="1" t="s">
        <v>60046</v>
      </c>
      <c r="B19426" s="1" t="s">
        <v>21638</v>
      </c>
      <c r="C19426">
        <v>0</v>
      </c>
      <c r="D19426">
        <v>1</v>
      </c>
      <c r="F19426" s="1"/>
      <c r="G19426" s="1"/>
    </row>
    <row r="19427" spans="1:7" x14ac:dyDescent="0.2">
      <c r="A19427" s="1" t="s">
        <v>60047</v>
      </c>
      <c r="B19427" s="1" t="s">
        <v>21639</v>
      </c>
      <c r="C19427">
        <v>2</v>
      </c>
      <c r="D19427">
        <v>9</v>
      </c>
      <c r="F19427" s="1"/>
      <c r="G19427" s="1"/>
    </row>
    <row r="19428" spans="1:7" x14ac:dyDescent="0.2">
      <c r="A19428" s="1" t="s">
        <v>60048</v>
      </c>
      <c r="B19428" s="1" t="s">
        <v>21640</v>
      </c>
      <c r="C19428">
        <v>2</v>
      </c>
      <c r="D19428">
        <v>2</v>
      </c>
      <c r="F19428" s="1"/>
      <c r="G19428" s="1"/>
    </row>
    <row r="19429" spans="1:7" x14ac:dyDescent="0.2">
      <c r="A19429" s="1" t="s">
        <v>60049</v>
      </c>
      <c r="B19429" s="1" t="s">
        <v>21641</v>
      </c>
      <c r="C19429">
        <v>1</v>
      </c>
      <c r="D19429">
        <v>9</v>
      </c>
      <c r="F19429" s="1"/>
      <c r="G19429" s="1"/>
    </row>
    <row r="19430" spans="1:7" x14ac:dyDescent="0.2">
      <c r="A19430" s="1" t="s">
        <v>60050</v>
      </c>
      <c r="B19430" s="1" t="s">
        <v>21642</v>
      </c>
      <c r="C19430">
        <v>2</v>
      </c>
      <c r="D19430">
        <v>3</v>
      </c>
      <c r="F19430" s="1"/>
      <c r="G19430" s="1"/>
    </row>
    <row r="19431" spans="1:7" x14ac:dyDescent="0.2">
      <c r="A19431" s="1" t="s">
        <v>60051</v>
      </c>
      <c r="B19431" s="1" t="s">
        <v>21643</v>
      </c>
      <c r="C19431">
        <v>2</v>
      </c>
      <c r="D19431">
        <v>2</v>
      </c>
      <c r="F19431" s="1"/>
      <c r="G19431" s="1"/>
    </row>
    <row r="19432" spans="1:7" x14ac:dyDescent="0.2">
      <c r="A19432" s="1" t="s">
        <v>60052</v>
      </c>
      <c r="B19432" s="1" t="s">
        <v>21644</v>
      </c>
      <c r="C19432">
        <v>2</v>
      </c>
      <c r="D19432">
        <v>1</v>
      </c>
      <c r="F19432" s="1"/>
      <c r="G19432" s="1"/>
    </row>
    <row r="19433" spans="1:7" x14ac:dyDescent="0.2">
      <c r="A19433" s="1" t="s">
        <v>60053</v>
      </c>
      <c r="B19433" s="1" t="s">
        <v>21645</v>
      </c>
      <c r="C19433">
        <v>2</v>
      </c>
      <c r="D19433">
        <v>9</v>
      </c>
      <c r="F19433" s="1"/>
      <c r="G19433" s="1"/>
    </row>
    <row r="19434" spans="1:7" x14ac:dyDescent="0.2">
      <c r="A19434" s="1" t="s">
        <v>60054</v>
      </c>
      <c r="B19434" s="1" t="s">
        <v>21646</v>
      </c>
      <c r="F19434" s="1"/>
      <c r="G19434" s="1"/>
    </row>
    <row r="19435" spans="1:7" x14ac:dyDescent="0.2">
      <c r="A19435" s="1" t="s">
        <v>60055</v>
      </c>
      <c r="B19435" s="1" t="s">
        <v>21647</v>
      </c>
      <c r="C19435">
        <v>2</v>
      </c>
      <c r="D19435">
        <v>1</v>
      </c>
      <c r="F19435" s="1"/>
      <c r="G19435" s="1"/>
    </row>
    <row r="19436" spans="1:7" x14ac:dyDescent="0.2">
      <c r="A19436" s="1" t="s">
        <v>60056</v>
      </c>
      <c r="B19436" s="1" t="s">
        <v>21648</v>
      </c>
      <c r="C19436">
        <v>2</v>
      </c>
      <c r="D19436">
        <v>2</v>
      </c>
      <c r="F19436" s="1"/>
      <c r="G19436" s="1"/>
    </row>
    <row r="19437" spans="1:7" x14ac:dyDescent="0.2">
      <c r="A19437" s="1" t="s">
        <v>60057</v>
      </c>
      <c r="B19437" s="1" t="s">
        <v>21649</v>
      </c>
      <c r="C19437">
        <v>0</v>
      </c>
      <c r="D19437">
        <v>3</v>
      </c>
      <c r="F19437" s="1"/>
      <c r="G19437" s="1"/>
    </row>
    <row r="19438" spans="1:7" x14ac:dyDescent="0.2">
      <c r="A19438" s="1" t="s">
        <v>60058</v>
      </c>
      <c r="B19438" s="1" t="s">
        <v>21650</v>
      </c>
      <c r="C19438">
        <v>0</v>
      </c>
      <c r="D19438">
        <v>1</v>
      </c>
      <c r="F19438" s="1"/>
      <c r="G19438" s="1"/>
    </row>
    <row r="19439" spans="1:7" x14ac:dyDescent="0.2">
      <c r="A19439" s="1" t="s">
        <v>60059</v>
      </c>
      <c r="B19439" s="1" t="s">
        <v>21651</v>
      </c>
      <c r="C19439">
        <v>2</v>
      </c>
      <c r="D19439">
        <v>1</v>
      </c>
      <c r="F19439" s="1"/>
      <c r="G19439" s="1"/>
    </row>
    <row r="19440" spans="1:7" x14ac:dyDescent="0.2">
      <c r="A19440" s="1" t="s">
        <v>60060</v>
      </c>
      <c r="B19440" s="1" t="s">
        <v>21652</v>
      </c>
      <c r="C19440">
        <v>0</v>
      </c>
      <c r="D19440">
        <v>3</v>
      </c>
      <c r="F19440" s="1"/>
      <c r="G19440" s="1"/>
    </row>
    <row r="19441" spans="1:7" x14ac:dyDescent="0.2">
      <c r="A19441" s="1" t="s">
        <v>60061</v>
      </c>
      <c r="B19441" s="1" t="s">
        <v>21653</v>
      </c>
      <c r="C19441">
        <v>2</v>
      </c>
      <c r="D19441">
        <v>9</v>
      </c>
      <c r="F19441" s="1"/>
      <c r="G19441" s="1"/>
    </row>
    <row r="19442" spans="1:7" x14ac:dyDescent="0.2">
      <c r="A19442" s="1" t="s">
        <v>60062</v>
      </c>
      <c r="B19442" s="1" t="s">
        <v>21654</v>
      </c>
      <c r="C19442">
        <v>0</v>
      </c>
      <c r="D19442">
        <v>9</v>
      </c>
      <c r="F19442" s="1"/>
      <c r="G19442" s="1"/>
    </row>
    <row r="19443" spans="1:7" x14ac:dyDescent="0.2">
      <c r="A19443" s="1" t="s">
        <v>60063</v>
      </c>
      <c r="B19443" s="1" t="s">
        <v>21655</v>
      </c>
      <c r="C19443">
        <v>1</v>
      </c>
      <c r="D19443">
        <v>9</v>
      </c>
      <c r="F19443" s="1"/>
      <c r="G19443" s="1"/>
    </row>
    <row r="19444" spans="1:7" x14ac:dyDescent="0.2">
      <c r="A19444" s="1" t="s">
        <v>60064</v>
      </c>
      <c r="B19444" s="1" t="s">
        <v>21656</v>
      </c>
      <c r="C19444">
        <v>2</v>
      </c>
      <c r="D19444">
        <v>2</v>
      </c>
      <c r="F19444" s="1"/>
      <c r="G19444" s="1"/>
    </row>
    <row r="19445" spans="1:7" x14ac:dyDescent="0.2">
      <c r="A19445" s="1" t="s">
        <v>60065</v>
      </c>
      <c r="B19445" s="1" t="s">
        <v>21657</v>
      </c>
      <c r="C19445">
        <v>2</v>
      </c>
      <c r="D19445">
        <v>1</v>
      </c>
      <c r="F19445" s="1"/>
      <c r="G19445" s="1"/>
    </row>
    <row r="19446" spans="1:7" x14ac:dyDescent="0.2">
      <c r="A19446" s="1" t="s">
        <v>60066</v>
      </c>
      <c r="B19446" s="1" t="s">
        <v>21658</v>
      </c>
      <c r="C19446">
        <v>2</v>
      </c>
      <c r="D19446">
        <v>1</v>
      </c>
      <c r="F19446" s="1"/>
      <c r="G19446" s="1"/>
    </row>
    <row r="19447" spans="1:7" x14ac:dyDescent="0.2">
      <c r="A19447" s="1" t="s">
        <v>60067</v>
      </c>
      <c r="B19447" s="1" t="s">
        <v>21659</v>
      </c>
      <c r="C19447">
        <v>1</v>
      </c>
      <c r="D19447">
        <v>9</v>
      </c>
      <c r="F19447" s="1"/>
      <c r="G19447" s="1"/>
    </row>
    <row r="19448" spans="1:7" x14ac:dyDescent="0.2">
      <c r="A19448" s="1" t="s">
        <v>60068</v>
      </c>
      <c r="B19448" s="1" t="s">
        <v>21660</v>
      </c>
      <c r="C19448">
        <v>0</v>
      </c>
      <c r="D19448">
        <v>4</v>
      </c>
      <c r="F19448" s="1"/>
      <c r="G19448" s="1"/>
    </row>
    <row r="19449" spans="1:7" x14ac:dyDescent="0.2">
      <c r="A19449" s="1" t="s">
        <v>60069</v>
      </c>
      <c r="B19449" s="1" t="s">
        <v>21661</v>
      </c>
      <c r="C19449">
        <v>1</v>
      </c>
      <c r="D19449">
        <v>9</v>
      </c>
      <c r="F19449" s="1"/>
      <c r="G19449" s="1"/>
    </row>
    <row r="19450" spans="1:7" x14ac:dyDescent="0.2">
      <c r="A19450" s="1" t="s">
        <v>60070</v>
      </c>
      <c r="B19450" s="1" t="s">
        <v>21662</v>
      </c>
      <c r="C19450">
        <v>2</v>
      </c>
      <c r="D19450">
        <v>1</v>
      </c>
      <c r="F19450" s="1"/>
      <c r="G19450" s="1"/>
    </row>
    <row r="19451" spans="1:7" x14ac:dyDescent="0.2">
      <c r="A19451" s="1" t="s">
        <v>60071</v>
      </c>
      <c r="B19451" s="1" t="s">
        <v>21663</v>
      </c>
      <c r="C19451">
        <v>1</v>
      </c>
      <c r="D19451">
        <v>1</v>
      </c>
      <c r="F19451" s="1"/>
      <c r="G19451" s="1"/>
    </row>
    <row r="19452" spans="1:7" x14ac:dyDescent="0.2">
      <c r="A19452" s="1" t="s">
        <v>60072</v>
      </c>
      <c r="B19452" s="1" t="s">
        <v>21664</v>
      </c>
      <c r="C19452">
        <v>2</v>
      </c>
      <c r="D19452">
        <v>1</v>
      </c>
      <c r="F19452" s="1"/>
      <c r="G19452" s="1"/>
    </row>
    <row r="19453" spans="1:7" x14ac:dyDescent="0.2">
      <c r="A19453" s="1" t="s">
        <v>60073</v>
      </c>
      <c r="B19453" s="1" t="s">
        <v>21665</v>
      </c>
      <c r="C19453">
        <v>2</v>
      </c>
      <c r="D19453">
        <v>9</v>
      </c>
      <c r="F19453" s="1"/>
      <c r="G19453" s="1"/>
    </row>
    <row r="19454" spans="1:7" x14ac:dyDescent="0.2">
      <c r="A19454" s="1" t="s">
        <v>60074</v>
      </c>
      <c r="B19454" s="1" t="s">
        <v>21666</v>
      </c>
      <c r="C19454">
        <v>2</v>
      </c>
      <c r="D19454">
        <v>1</v>
      </c>
      <c r="F19454" s="1"/>
      <c r="G19454" s="1"/>
    </row>
    <row r="19455" spans="1:7" x14ac:dyDescent="0.2">
      <c r="A19455" s="1" t="s">
        <v>60075</v>
      </c>
      <c r="B19455" s="1" t="s">
        <v>21667</v>
      </c>
      <c r="C19455">
        <v>2</v>
      </c>
      <c r="D19455">
        <v>9</v>
      </c>
      <c r="F19455" s="1"/>
      <c r="G19455" s="1"/>
    </row>
    <row r="19456" spans="1:7" x14ac:dyDescent="0.2">
      <c r="A19456" s="1" t="s">
        <v>60076</v>
      </c>
      <c r="B19456" s="1" t="s">
        <v>21668</v>
      </c>
      <c r="C19456">
        <v>2</v>
      </c>
      <c r="D19456">
        <v>9</v>
      </c>
      <c r="F19456" s="1"/>
      <c r="G19456" s="1"/>
    </row>
    <row r="19457" spans="1:7" x14ac:dyDescent="0.2">
      <c r="A19457" s="1" t="s">
        <v>60077</v>
      </c>
      <c r="B19457" s="1" t="s">
        <v>21669</v>
      </c>
      <c r="C19457">
        <v>2</v>
      </c>
      <c r="D19457">
        <v>2</v>
      </c>
      <c r="F19457" s="1"/>
      <c r="G19457" s="1"/>
    </row>
    <row r="19458" spans="1:7" x14ac:dyDescent="0.2">
      <c r="A19458" s="1" t="s">
        <v>60078</v>
      </c>
      <c r="B19458" s="1" t="s">
        <v>21670</v>
      </c>
      <c r="C19458">
        <v>0</v>
      </c>
      <c r="D19458">
        <v>1</v>
      </c>
      <c r="F19458" s="1"/>
      <c r="G19458" s="1"/>
    </row>
    <row r="19459" spans="1:7" x14ac:dyDescent="0.2">
      <c r="A19459" s="1" t="s">
        <v>60079</v>
      </c>
      <c r="B19459" s="1" t="s">
        <v>21671</v>
      </c>
      <c r="C19459">
        <v>0</v>
      </c>
      <c r="D19459">
        <v>5</v>
      </c>
      <c r="F19459" s="1"/>
      <c r="G19459" s="1"/>
    </row>
    <row r="19460" spans="1:7" x14ac:dyDescent="0.2">
      <c r="A19460" s="1" t="s">
        <v>60080</v>
      </c>
      <c r="B19460" s="1" t="s">
        <v>21672</v>
      </c>
      <c r="C19460">
        <v>1</v>
      </c>
      <c r="D19460">
        <v>1</v>
      </c>
      <c r="F19460" s="1"/>
      <c r="G19460" s="1"/>
    </row>
    <row r="19461" spans="1:7" x14ac:dyDescent="0.2">
      <c r="A19461" s="1" t="s">
        <v>60081</v>
      </c>
      <c r="B19461" s="1" t="s">
        <v>21673</v>
      </c>
      <c r="C19461">
        <v>1</v>
      </c>
      <c r="D19461">
        <v>5</v>
      </c>
      <c r="F19461" s="1"/>
      <c r="G19461" s="1"/>
    </row>
    <row r="19462" spans="1:7" x14ac:dyDescent="0.2">
      <c r="A19462" s="1" t="s">
        <v>60082</v>
      </c>
      <c r="B19462" s="1" t="s">
        <v>21674</v>
      </c>
      <c r="C19462">
        <v>0</v>
      </c>
      <c r="D19462">
        <v>9</v>
      </c>
      <c r="F19462" s="1"/>
      <c r="G19462" s="1"/>
    </row>
    <row r="19463" spans="1:7" x14ac:dyDescent="0.2">
      <c r="A19463" s="1" t="s">
        <v>60083</v>
      </c>
      <c r="B19463" s="1" t="s">
        <v>21675</v>
      </c>
      <c r="C19463">
        <v>0</v>
      </c>
      <c r="D19463">
        <v>1</v>
      </c>
      <c r="F19463" s="1"/>
      <c r="G19463" s="1"/>
    </row>
    <row r="19464" spans="1:7" x14ac:dyDescent="0.2">
      <c r="A19464" s="1" t="s">
        <v>60084</v>
      </c>
      <c r="B19464" s="1" t="s">
        <v>21676</v>
      </c>
      <c r="C19464">
        <v>0</v>
      </c>
      <c r="D19464">
        <v>9</v>
      </c>
      <c r="F19464" s="1"/>
      <c r="G19464" s="1"/>
    </row>
    <row r="19465" spans="1:7" x14ac:dyDescent="0.2">
      <c r="A19465" s="1" t="s">
        <v>60085</v>
      </c>
      <c r="B19465" s="1" t="s">
        <v>21677</v>
      </c>
      <c r="C19465">
        <v>2</v>
      </c>
      <c r="D19465">
        <v>3</v>
      </c>
      <c r="F19465" s="1"/>
      <c r="G19465" s="1"/>
    </row>
    <row r="19466" spans="1:7" x14ac:dyDescent="0.2">
      <c r="A19466" s="1" t="s">
        <v>60086</v>
      </c>
      <c r="B19466" s="1" t="s">
        <v>21678</v>
      </c>
      <c r="C19466">
        <v>1</v>
      </c>
      <c r="D19466">
        <v>9</v>
      </c>
      <c r="F19466" s="1"/>
      <c r="G19466" s="1"/>
    </row>
    <row r="19467" spans="1:7" x14ac:dyDescent="0.2">
      <c r="A19467" s="1" t="s">
        <v>60087</v>
      </c>
      <c r="B19467" s="1" t="s">
        <v>21679</v>
      </c>
      <c r="C19467">
        <v>0</v>
      </c>
      <c r="D19467">
        <v>9</v>
      </c>
      <c r="F19467" s="1"/>
      <c r="G19467" s="1"/>
    </row>
    <row r="19468" spans="1:7" x14ac:dyDescent="0.2">
      <c r="A19468" s="1" t="s">
        <v>60088</v>
      </c>
      <c r="B19468" s="1" t="s">
        <v>21680</v>
      </c>
      <c r="F19468" s="1"/>
      <c r="G19468" s="1"/>
    </row>
    <row r="19469" spans="1:7" x14ac:dyDescent="0.2">
      <c r="A19469" s="1" t="s">
        <v>60089</v>
      </c>
      <c r="B19469" s="1" t="s">
        <v>21681</v>
      </c>
      <c r="C19469">
        <v>2</v>
      </c>
      <c r="D19469">
        <v>1</v>
      </c>
      <c r="F19469" s="1"/>
      <c r="G19469" s="1"/>
    </row>
    <row r="19470" spans="1:7" x14ac:dyDescent="0.2">
      <c r="A19470" s="1" t="s">
        <v>60090</v>
      </c>
      <c r="B19470" s="1" t="s">
        <v>21682</v>
      </c>
      <c r="C19470">
        <v>0</v>
      </c>
      <c r="D19470">
        <v>7</v>
      </c>
      <c r="F19470" s="1"/>
      <c r="G19470" s="1"/>
    </row>
    <row r="19471" spans="1:7" x14ac:dyDescent="0.2">
      <c r="A19471" s="1" t="s">
        <v>60091</v>
      </c>
      <c r="B19471" s="1" t="s">
        <v>21683</v>
      </c>
      <c r="C19471">
        <v>0</v>
      </c>
      <c r="D19471">
        <v>1</v>
      </c>
      <c r="F19471" s="1"/>
      <c r="G19471" s="1"/>
    </row>
    <row r="19472" spans="1:7" x14ac:dyDescent="0.2">
      <c r="A19472" s="1" t="s">
        <v>60092</v>
      </c>
      <c r="B19472" s="1" t="s">
        <v>21684</v>
      </c>
      <c r="C19472">
        <v>2</v>
      </c>
      <c r="D19472">
        <v>5</v>
      </c>
      <c r="F19472" s="1"/>
      <c r="G19472" s="1"/>
    </row>
    <row r="19473" spans="1:7" x14ac:dyDescent="0.2">
      <c r="A19473" s="1" t="s">
        <v>60093</v>
      </c>
      <c r="B19473" s="1" t="s">
        <v>21685</v>
      </c>
      <c r="C19473">
        <v>0</v>
      </c>
      <c r="D19473">
        <v>7</v>
      </c>
      <c r="F19473" s="1"/>
      <c r="G19473" s="1"/>
    </row>
    <row r="19474" spans="1:7" x14ac:dyDescent="0.2">
      <c r="A19474" s="1" t="s">
        <v>60094</v>
      </c>
      <c r="B19474" s="1" t="s">
        <v>21686</v>
      </c>
      <c r="C19474">
        <v>1</v>
      </c>
      <c r="D19474">
        <v>1</v>
      </c>
      <c r="F19474" s="1"/>
      <c r="G19474" s="1"/>
    </row>
    <row r="19475" spans="1:7" x14ac:dyDescent="0.2">
      <c r="A19475" s="1" t="s">
        <v>60095</v>
      </c>
      <c r="B19475" s="1" t="s">
        <v>21687</v>
      </c>
      <c r="C19475">
        <v>2</v>
      </c>
      <c r="D19475">
        <v>1</v>
      </c>
      <c r="F19475" s="1"/>
      <c r="G19475" s="1"/>
    </row>
    <row r="19476" spans="1:7" x14ac:dyDescent="0.2">
      <c r="A19476" s="1" t="s">
        <v>60096</v>
      </c>
      <c r="B19476" s="1" t="s">
        <v>21688</v>
      </c>
      <c r="C19476">
        <v>0</v>
      </c>
      <c r="D19476">
        <v>3</v>
      </c>
      <c r="F19476" s="1"/>
      <c r="G19476" s="1"/>
    </row>
    <row r="19477" spans="1:7" x14ac:dyDescent="0.2">
      <c r="A19477" s="1" t="s">
        <v>60097</v>
      </c>
      <c r="B19477" s="1" t="s">
        <v>21689</v>
      </c>
      <c r="C19477">
        <v>0</v>
      </c>
      <c r="D19477">
        <v>3</v>
      </c>
      <c r="F19477" s="1"/>
      <c r="G19477" s="1"/>
    </row>
    <row r="19478" spans="1:7" x14ac:dyDescent="0.2">
      <c r="A19478" s="1" t="s">
        <v>60098</v>
      </c>
      <c r="B19478" s="1" t="s">
        <v>21690</v>
      </c>
      <c r="C19478">
        <v>0</v>
      </c>
      <c r="D19478">
        <v>1</v>
      </c>
      <c r="F19478" s="1"/>
      <c r="G19478" s="1"/>
    </row>
    <row r="19479" spans="1:7" x14ac:dyDescent="0.2">
      <c r="A19479" s="1" t="s">
        <v>60099</v>
      </c>
      <c r="B19479" s="1" t="s">
        <v>21691</v>
      </c>
      <c r="C19479">
        <v>2</v>
      </c>
      <c r="D19479">
        <v>9</v>
      </c>
      <c r="F19479" s="1"/>
      <c r="G19479" s="1"/>
    </row>
    <row r="19480" spans="1:7" x14ac:dyDescent="0.2">
      <c r="A19480" s="1" t="s">
        <v>60100</v>
      </c>
      <c r="B19480" s="1" t="s">
        <v>21692</v>
      </c>
      <c r="C19480">
        <v>0</v>
      </c>
      <c r="D19480">
        <v>1</v>
      </c>
      <c r="F19480" s="1"/>
      <c r="G19480" s="1"/>
    </row>
    <row r="19481" spans="1:7" x14ac:dyDescent="0.2">
      <c r="A19481" s="1" t="s">
        <v>60101</v>
      </c>
      <c r="B19481" s="1" t="s">
        <v>21693</v>
      </c>
      <c r="C19481">
        <v>0</v>
      </c>
      <c r="D19481">
        <v>5</v>
      </c>
      <c r="F19481" s="1"/>
      <c r="G19481" s="1"/>
    </row>
    <row r="19482" spans="1:7" x14ac:dyDescent="0.2">
      <c r="A19482" s="1" t="s">
        <v>60102</v>
      </c>
      <c r="B19482" s="1" t="s">
        <v>21694</v>
      </c>
      <c r="C19482">
        <v>0</v>
      </c>
      <c r="D19482">
        <v>1</v>
      </c>
      <c r="F19482" s="1"/>
      <c r="G19482" s="1"/>
    </row>
    <row r="19483" spans="1:7" x14ac:dyDescent="0.2">
      <c r="A19483" s="1" t="s">
        <v>60103</v>
      </c>
      <c r="B19483" s="1" t="s">
        <v>21695</v>
      </c>
      <c r="C19483">
        <v>1</v>
      </c>
      <c r="D19483">
        <v>3</v>
      </c>
      <c r="F19483" s="1"/>
      <c r="G19483" s="1"/>
    </row>
    <row r="19484" spans="1:7" x14ac:dyDescent="0.2">
      <c r="A19484" s="1" t="s">
        <v>60104</v>
      </c>
      <c r="B19484" s="1" t="s">
        <v>21696</v>
      </c>
      <c r="C19484">
        <v>2</v>
      </c>
      <c r="D19484">
        <v>4</v>
      </c>
      <c r="F19484" s="1"/>
      <c r="G19484" s="1"/>
    </row>
    <row r="19485" spans="1:7" x14ac:dyDescent="0.2">
      <c r="A19485" s="1" t="s">
        <v>60105</v>
      </c>
      <c r="B19485" s="1" t="s">
        <v>21697</v>
      </c>
      <c r="C19485">
        <v>0</v>
      </c>
      <c r="D19485">
        <v>4</v>
      </c>
      <c r="F19485" s="1"/>
      <c r="G19485" s="1"/>
    </row>
    <row r="19486" spans="1:7" x14ac:dyDescent="0.2">
      <c r="A19486" s="1" t="s">
        <v>60106</v>
      </c>
      <c r="B19486" s="1" t="s">
        <v>21698</v>
      </c>
      <c r="C19486">
        <v>2</v>
      </c>
      <c r="D19486">
        <v>4</v>
      </c>
      <c r="F19486" s="1"/>
      <c r="G19486" s="1"/>
    </row>
    <row r="19487" spans="1:7" x14ac:dyDescent="0.2">
      <c r="A19487" s="1" t="s">
        <v>60107</v>
      </c>
      <c r="B19487" s="1" t="s">
        <v>21699</v>
      </c>
      <c r="C19487">
        <v>0</v>
      </c>
      <c r="D19487">
        <v>1</v>
      </c>
      <c r="F19487" s="1"/>
      <c r="G19487" s="1"/>
    </row>
    <row r="19488" spans="1:7" x14ac:dyDescent="0.2">
      <c r="A19488" s="1" t="s">
        <v>60108</v>
      </c>
      <c r="B19488" s="1" t="s">
        <v>21700</v>
      </c>
      <c r="C19488">
        <v>2</v>
      </c>
      <c r="D19488">
        <v>3</v>
      </c>
      <c r="F19488" s="1"/>
      <c r="G19488" s="1"/>
    </row>
    <row r="19489" spans="1:7" x14ac:dyDescent="0.2">
      <c r="A19489" s="1" t="s">
        <v>60109</v>
      </c>
      <c r="B19489" s="1" t="s">
        <v>21701</v>
      </c>
      <c r="C19489">
        <v>2</v>
      </c>
      <c r="D19489">
        <v>1</v>
      </c>
      <c r="F19489" s="1"/>
      <c r="G19489" s="1"/>
    </row>
    <row r="19490" spans="1:7" x14ac:dyDescent="0.2">
      <c r="A19490" s="1" t="s">
        <v>60110</v>
      </c>
      <c r="B19490" s="1" t="s">
        <v>21702</v>
      </c>
      <c r="C19490">
        <v>1</v>
      </c>
      <c r="D19490">
        <v>9</v>
      </c>
      <c r="F19490" s="1"/>
      <c r="G19490" s="1"/>
    </row>
    <row r="19491" spans="1:7" x14ac:dyDescent="0.2">
      <c r="A19491" s="1" t="s">
        <v>60111</v>
      </c>
      <c r="B19491" s="1" t="s">
        <v>21703</v>
      </c>
      <c r="C19491">
        <v>2</v>
      </c>
      <c r="D19491">
        <v>3</v>
      </c>
      <c r="F19491" s="1"/>
      <c r="G19491" s="1"/>
    </row>
    <row r="19492" spans="1:7" x14ac:dyDescent="0.2">
      <c r="A19492" s="1" t="s">
        <v>60112</v>
      </c>
      <c r="B19492" s="1" t="s">
        <v>21704</v>
      </c>
      <c r="C19492">
        <v>0</v>
      </c>
      <c r="D19492">
        <v>1</v>
      </c>
      <c r="F19492" s="1"/>
      <c r="G19492" s="1"/>
    </row>
    <row r="19493" spans="1:7" x14ac:dyDescent="0.2">
      <c r="A19493" s="1" t="s">
        <v>60113</v>
      </c>
      <c r="B19493" s="1" t="s">
        <v>21705</v>
      </c>
      <c r="C19493">
        <v>0</v>
      </c>
      <c r="D19493">
        <v>1</v>
      </c>
      <c r="F19493" s="1"/>
      <c r="G19493" s="1"/>
    </row>
    <row r="19494" spans="1:7" x14ac:dyDescent="0.2">
      <c r="A19494" s="1" t="s">
        <v>60114</v>
      </c>
      <c r="B19494" s="1" t="s">
        <v>21706</v>
      </c>
      <c r="C19494">
        <v>0</v>
      </c>
      <c r="D19494">
        <v>1</v>
      </c>
      <c r="F19494" s="1"/>
      <c r="G19494" s="1"/>
    </row>
    <row r="19495" spans="1:7" x14ac:dyDescent="0.2">
      <c r="A19495" s="1" t="s">
        <v>60115</v>
      </c>
      <c r="B19495" s="1" t="s">
        <v>21707</v>
      </c>
      <c r="C19495">
        <v>1</v>
      </c>
      <c r="D19495">
        <v>4</v>
      </c>
      <c r="F19495" s="1"/>
      <c r="G19495" s="1"/>
    </row>
    <row r="19496" spans="1:7" x14ac:dyDescent="0.2">
      <c r="A19496" s="1" t="s">
        <v>60116</v>
      </c>
      <c r="B19496" s="1" t="s">
        <v>21708</v>
      </c>
      <c r="C19496">
        <v>0</v>
      </c>
      <c r="D19496">
        <v>5</v>
      </c>
      <c r="F19496" s="1"/>
      <c r="G19496" s="1"/>
    </row>
    <row r="19497" spans="1:7" x14ac:dyDescent="0.2">
      <c r="A19497" s="1" t="s">
        <v>60117</v>
      </c>
      <c r="B19497" s="1" t="s">
        <v>21709</v>
      </c>
      <c r="C19497">
        <v>0</v>
      </c>
      <c r="D19497">
        <v>5</v>
      </c>
      <c r="F19497" s="1"/>
      <c r="G19497" s="1"/>
    </row>
    <row r="19498" spans="1:7" x14ac:dyDescent="0.2">
      <c r="A19498" s="1" t="s">
        <v>60118</v>
      </c>
      <c r="B19498" s="1" t="s">
        <v>21710</v>
      </c>
      <c r="C19498">
        <v>0</v>
      </c>
      <c r="D19498">
        <v>3</v>
      </c>
      <c r="F19498" s="1"/>
      <c r="G19498" s="1"/>
    </row>
    <row r="19499" spans="1:7" x14ac:dyDescent="0.2">
      <c r="A19499" s="1" t="s">
        <v>60119</v>
      </c>
      <c r="B19499" s="1" t="s">
        <v>21711</v>
      </c>
      <c r="C19499">
        <v>0</v>
      </c>
      <c r="D19499">
        <v>5</v>
      </c>
      <c r="F19499" s="1"/>
      <c r="G19499" s="1"/>
    </row>
    <row r="19500" spans="1:7" x14ac:dyDescent="0.2">
      <c r="A19500" s="1" t="s">
        <v>60120</v>
      </c>
      <c r="B19500" s="1" t="s">
        <v>21712</v>
      </c>
      <c r="C19500">
        <v>2</v>
      </c>
      <c r="D19500">
        <v>1</v>
      </c>
      <c r="F19500" s="1"/>
      <c r="G19500" s="1"/>
    </row>
    <row r="19501" spans="1:7" x14ac:dyDescent="0.2">
      <c r="A19501" s="1" t="s">
        <v>60121</v>
      </c>
      <c r="B19501" s="1" t="s">
        <v>21713</v>
      </c>
      <c r="C19501">
        <v>0</v>
      </c>
      <c r="D19501">
        <v>1</v>
      </c>
      <c r="F19501" s="1"/>
      <c r="G19501" s="1"/>
    </row>
    <row r="19502" spans="1:7" x14ac:dyDescent="0.2">
      <c r="A19502" s="1" t="s">
        <v>60122</v>
      </c>
      <c r="B19502" s="1" t="s">
        <v>21714</v>
      </c>
      <c r="C19502">
        <v>1</v>
      </c>
      <c r="D19502">
        <v>9</v>
      </c>
      <c r="F19502" s="1"/>
      <c r="G19502" s="1"/>
    </row>
    <row r="19503" spans="1:7" x14ac:dyDescent="0.2">
      <c r="A19503" s="1" t="s">
        <v>60123</v>
      </c>
      <c r="B19503" s="1" t="s">
        <v>21715</v>
      </c>
      <c r="C19503">
        <v>1</v>
      </c>
      <c r="D19503">
        <v>9</v>
      </c>
      <c r="F19503" s="1"/>
      <c r="G19503" s="1"/>
    </row>
    <row r="19504" spans="1:7" x14ac:dyDescent="0.2">
      <c r="A19504" s="1" t="s">
        <v>60124</v>
      </c>
      <c r="B19504" s="1" t="s">
        <v>21716</v>
      </c>
      <c r="C19504">
        <v>0</v>
      </c>
      <c r="D19504">
        <v>4</v>
      </c>
      <c r="F19504" s="1"/>
      <c r="G19504" s="1"/>
    </row>
    <row r="19505" spans="1:7" x14ac:dyDescent="0.2">
      <c r="A19505" s="1" t="s">
        <v>60125</v>
      </c>
      <c r="B19505" s="1" t="s">
        <v>21717</v>
      </c>
      <c r="C19505">
        <v>1</v>
      </c>
      <c r="D19505">
        <v>9</v>
      </c>
      <c r="F19505" s="1"/>
      <c r="G19505" s="1"/>
    </row>
    <row r="19506" spans="1:7" x14ac:dyDescent="0.2">
      <c r="A19506" s="1" t="s">
        <v>60126</v>
      </c>
      <c r="B19506" s="1" t="s">
        <v>21718</v>
      </c>
      <c r="C19506">
        <v>2</v>
      </c>
      <c r="D19506">
        <v>1</v>
      </c>
      <c r="F19506" s="1"/>
      <c r="G19506" s="1"/>
    </row>
    <row r="19507" spans="1:7" x14ac:dyDescent="0.2">
      <c r="A19507" s="1" t="s">
        <v>60127</v>
      </c>
      <c r="B19507" s="1" t="s">
        <v>21719</v>
      </c>
      <c r="C19507">
        <v>0</v>
      </c>
      <c r="D19507">
        <v>1</v>
      </c>
      <c r="F19507" s="1"/>
      <c r="G19507" s="1"/>
    </row>
    <row r="19508" spans="1:7" x14ac:dyDescent="0.2">
      <c r="A19508" s="1" t="s">
        <v>60128</v>
      </c>
      <c r="B19508" s="1" t="s">
        <v>21720</v>
      </c>
      <c r="C19508">
        <v>0</v>
      </c>
      <c r="D19508">
        <v>1</v>
      </c>
      <c r="F19508" s="1"/>
      <c r="G19508" s="1"/>
    </row>
    <row r="19509" spans="1:7" x14ac:dyDescent="0.2">
      <c r="A19509" s="1" t="s">
        <v>60129</v>
      </c>
      <c r="B19509" s="1" t="s">
        <v>21721</v>
      </c>
      <c r="C19509">
        <v>0</v>
      </c>
      <c r="D19509">
        <v>1</v>
      </c>
      <c r="F19509" s="1"/>
      <c r="G19509" s="1"/>
    </row>
    <row r="19510" spans="1:7" x14ac:dyDescent="0.2">
      <c r="A19510" s="1" t="s">
        <v>60130</v>
      </c>
      <c r="B19510" s="1" t="s">
        <v>21722</v>
      </c>
      <c r="C19510">
        <v>0</v>
      </c>
      <c r="D19510">
        <v>9</v>
      </c>
      <c r="F19510" s="1"/>
      <c r="G19510" s="1"/>
    </row>
    <row r="19511" spans="1:7" x14ac:dyDescent="0.2">
      <c r="A19511" s="1" t="s">
        <v>60131</v>
      </c>
      <c r="B19511" s="1" t="s">
        <v>21723</v>
      </c>
      <c r="C19511">
        <v>2</v>
      </c>
      <c r="D19511">
        <v>2</v>
      </c>
      <c r="F19511" s="1"/>
      <c r="G19511" s="1"/>
    </row>
    <row r="19512" spans="1:7" x14ac:dyDescent="0.2">
      <c r="A19512" s="1" t="s">
        <v>60132</v>
      </c>
      <c r="B19512" s="1" t="s">
        <v>21724</v>
      </c>
      <c r="C19512">
        <v>2</v>
      </c>
      <c r="D19512">
        <v>9</v>
      </c>
      <c r="F19512" s="1"/>
      <c r="G19512" s="1"/>
    </row>
    <row r="19513" spans="1:7" x14ac:dyDescent="0.2">
      <c r="A19513" s="1" t="s">
        <v>60133</v>
      </c>
      <c r="B19513" s="1" t="s">
        <v>21725</v>
      </c>
      <c r="C19513">
        <v>2</v>
      </c>
      <c r="D19513">
        <v>1</v>
      </c>
      <c r="F19513" s="1"/>
      <c r="G19513" s="1"/>
    </row>
    <row r="19514" spans="1:7" x14ac:dyDescent="0.2">
      <c r="A19514" s="1" t="s">
        <v>60134</v>
      </c>
      <c r="B19514" s="1" t="s">
        <v>21726</v>
      </c>
      <c r="C19514">
        <v>0</v>
      </c>
      <c r="D19514">
        <v>3</v>
      </c>
      <c r="F19514" s="1"/>
      <c r="G19514" s="1"/>
    </row>
    <row r="19515" spans="1:7" x14ac:dyDescent="0.2">
      <c r="A19515" s="1" t="s">
        <v>60135</v>
      </c>
      <c r="B19515" s="1" t="s">
        <v>21727</v>
      </c>
      <c r="C19515">
        <v>0</v>
      </c>
      <c r="D19515">
        <v>9</v>
      </c>
      <c r="F19515" s="1"/>
      <c r="G19515" s="1"/>
    </row>
    <row r="19516" spans="1:7" x14ac:dyDescent="0.2">
      <c r="A19516" s="1" t="s">
        <v>60136</v>
      </c>
      <c r="B19516" s="1" t="s">
        <v>21728</v>
      </c>
      <c r="C19516">
        <v>0</v>
      </c>
      <c r="D19516">
        <v>7</v>
      </c>
      <c r="F19516" s="1"/>
      <c r="G19516" s="1"/>
    </row>
    <row r="19517" spans="1:7" x14ac:dyDescent="0.2">
      <c r="A19517" s="1" t="s">
        <v>60137</v>
      </c>
      <c r="B19517" s="1" t="s">
        <v>21729</v>
      </c>
      <c r="C19517">
        <v>2</v>
      </c>
      <c r="D19517">
        <v>1</v>
      </c>
      <c r="F19517" s="1"/>
      <c r="G19517" s="1"/>
    </row>
    <row r="19518" spans="1:7" x14ac:dyDescent="0.2">
      <c r="A19518" s="1" t="s">
        <v>60138</v>
      </c>
      <c r="B19518" s="1" t="s">
        <v>21730</v>
      </c>
      <c r="C19518">
        <v>2</v>
      </c>
      <c r="D19518">
        <v>1</v>
      </c>
      <c r="F19518" s="1"/>
      <c r="G19518" s="1"/>
    </row>
    <row r="19519" spans="1:7" x14ac:dyDescent="0.2">
      <c r="A19519" s="1" t="s">
        <v>60139</v>
      </c>
      <c r="B19519" s="1" t="s">
        <v>21731</v>
      </c>
      <c r="C19519">
        <v>1</v>
      </c>
      <c r="D19519">
        <v>9</v>
      </c>
      <c r="F19519" s="1"/>
      <c r="G19519" s="1"/>
    </row>
    <row r="19520" spans="1:7" x14ac:dyDescent="0.2">
      <c r="A19520" s="1" t="s">
        <v>60140</v>
      </c>
      <c r="B19520" s="1" t="s">
        <v>21732</v>
      </c>
      <c r="C19520">
        <v>1</v>
      </c>
      <c r="D19520">
        <v>9</v>
      </c>
      <c r="F19520" s="1"/>
      <c r="G19520" s="1"/>
    </row>
    <row r="19521" spans="1:7" x14ac:dyDescent="0.2">
      <c r="A19521" s="1" t="s">
        <v>60141</v>
      </c>
      <c r="B19521" s="1" t="s">
        <v>21733</v>
      </c>
      <c r="C19521">
        <v>2</v>
      </c>
      <c r="D19521">
        <v>9</v>
      </c>
      <c r="F19521" s="1"/>
      <c r="G19521" s="1"/>
    </row>
    <row r="19522" spans="1:7" x14ac:dyDescent="0.2">
      <c r="A19522" s="1" t="s">
        <v>60142</v>
      </c>
      <c r="B19522" s="1" t="s">
        <v>21734</v>
      </c>
      <c r="C19522">
        <v>2</v>
      </c>
      <c r="D19522">
        <v>9</v>
      </c>
      <c r="F19522" s="1"/>
      <c r="G19522" s="1"/>
    </row>
    <row r="19523" spans="1:7" x14ac:dyDescent="0.2">
      <c r="A19523" s="1" t="s">
        <v>60143</v>
      </c>
      <c r="B19523" s="1" t="s">
        <v>21735</v>
      </c>
      <c r="C19523">
        <v>0</v>
      </c>
      <c r="D19523">
        <v>1</v>
      </c>
      <c r="F19523" s="1"/>
      <c r="G19523" s="1"/>
    </row>
    <row r="19524" spans="1:7" x14ac:dyDescent="0.2">
      <c r="A19524" s="1" t="s">
        <v>60144</v>
      </c>
      <c r="B19524" s="1" t="s">
        <v>21736</v>
      </c>
      <c r="C19524">
        <v>1</v>
      </c>
      <c r="D19524">
        <v>9</v>
      </c>
      <c r="F19524" s="1"/>
      <c r="G19524" s="1"/>
    </row>
    <row r="19525" spans="1:7" x14ac:dyDescent="0.2">
      <c r="A19525" s="1" t="s">
        <v>60145</v>
      </c>
      <c r="B19525" s="1" t="s">
        <v>21737</v>
      </c>
      <c r="C19525">
        <v>0</v>
      </c>
      <c r="D19525">
        <v>9</v>
      </c>
      <c r="F19525" s="1"/>
      <c r="G19525" s="1"/>
    </row>
    <row r="19526" spans="1:7" x14ac:dyDescent="0.2">
      <c r="A19526" s="1" t="s">
        <v>60146</v>
      </c>
      <c r="B19526" s="1" t="s">
        <v>21738</v>
      </c>
      <c r="C19526">
        <v>0</v>
      </c>
      <c r="D19526">
        <v>9</v>
      </c>
      <c r="F19526" s="1"/>
      <c r="G19526" s="1"/>
    </row>
    <row r="19527" spans="1:7" x14ac:dyDescent="0.2">
      <c r="A19527" s="1" t="s">
        <v>60147</v>
      </c>
      <c r="B19527" s="1" t="s">
        <v>21739</v>
      </c>
      <c r="C19527">
        <v>0</v>
      </c>
      <c r="D19527">
        <v>9</v>
      </c>
      <c r="F19527" s="1"/>
      <c r="G19527" s="1"/>
    </row>
    <row r="19528" spans="1:7" x14ac:dyDescent="0.2">
      <c r="A19528" s="1" t="s">
        <v>60148</v>
      </c>
      <c r="B19528" s="1" t="s">
        <v>21740</v>
      </c>
      <c r="C19528">
        <v>2</v>
      </c>
      <c r="D19528">
        <v>9</v>
      </c>
      <c r="F19528" s="1"/>
      <c r="G19528" s="1"/>
    </row>
    <row r="19529" spans="1:7" x14ac:dyDescent="0.2">
      <c r="A19529" s="1" t="s">
        <v>60149</v>
      </c>
      <c r="B19529" s="1" t="s">
        <v>21741</v>
      </c>
      <c r="C19529">
        <v>1</v>
      </c>
      <c r="D19529">
        <v>9</v>
      </c>
      <c r="F19529" s="1"/>
      <c r="G19529" s="1"/>
    </row>
    <row r="19530" spans="1:7" x14ac:dyDescent="0.2">
      <c r="A19530" s="1" t="s">
        <v>60150</v>
      </c>
      <c r="B19530" s="1" t="s">
        <v>21742</v>
      </c>
      <c r="C19530">
        <v>0</v>
      </c>
      <c r="D19530">
        <v>9</v>
      </c>
      <c r="F19530" s="1"/>
      <c r="G19530" s="1"/>
    </row>
    <row r="19531" spans="1:7" x14ac:dyDescent="0.2">
      <c r="A19531" s="1" t="s">
        <v>60151</v>
      </c>
      <c r="B19531" s="1" t="s">
        <v>21743</v>
      </c>
      <c r="C19531">
        <v>0</v>
      </c>
      <c r="D19531">
        <v>3</v>
      </c>
      <c r="F19531" s="1"/>
      <c r="G19531" s="1"/>
    </row>
    <row r="19532" spans="1:7" x14ac:dyDescent="0.2">
      <c r="A19532" s="1" t="s">
        <v>60152</v>
      </c>
      <c r="B19532" s="1" t="s">
        <v>21744</v>
      </c>
      <c r="C19532">
        <v>1</v>
      </c>
      <c r="D19532">
        <v>9</v>
      </c>
      <c r="F19532" s="1"/>
      <c r="G19532" s="1"/>
    </row>
    <row r="19533" spans="1:7" x14ac:dyDescent="0.2">
      <c r="A19533" s="1" t="s">
        <v>60153</v>
      </c>
      <c r="B19533" s="1" t="s">
        <v>21745</v>
      </c>
      <c r="C19533">
        <v>0</v>
      </c>
      <c r="D19533">
        <v>7</v>
      </c>
      <c r="F19533" s="1"/>
      <c r="G19533" s="1"/>
    </row>
    <row r="19534" spans="1:7" x14ac:dyDescent="0.2">
      <c r="A19534" s="1" t="s">
        <v>60154</v>
      </c>
      <c r="B19534" s="1" t="s">
        <v>21746</v>
      </c>
      <c r="C19534">
        <v>0</v>
      </c>
      <c r="D19534">
        <v>1</v>
      </c>
      <c r="F19534" s="1"/>
      <c r="G19534" s="1"/>
    </row>
    <row r="19535" spans="1:7" x14ac:dyDescent="0.2">
      <c r="A19535" s="1" t="s">
        <v>60155</v>
      </c>
      <c r="B19535" s="1" t="s">
        <v>21747</v>
      </c>
      <c r="C19535">
        <v>2</v>
      </c>
      <c r="D19535">
        <v>1</v>
      </c>
      <c r="F19535" s="1"/>
      <c r="G19535" s="1"/>
    </row>
    <row r="19536" spans="1:7" x14ac:dyDescent="0.2">
      <c r="A19536" s="1" t="s">
        <v>60156</v>
      </c>
      <c r="B19536" s="1" t="s">
        <v>21748</v>
      </c>
      <c r="C19536">
        <v>2</v>
      </c>
      <c r="D19536">
        <v>2</v>
      </c>
      <c r="F19536" s="1"/>
      <c r="G19536" s="1"/>
    </row>
    <row r="19537" spans="1:7" x14ac:dyDescent="0.2">
      <c r="A19537" s="1" t="s">
        <v>60157</v>
      </c>
      <c r="B19537" s="1" t="s">
        <v>21749</v>
      </c>
      <c r="C19537">
        <v>2</v>
      </c>
      <c r="D19537">
        <v>9</v>
      </c>
      <c r="F19537" s="1"/>
      <c r="G19537" s="1"/>
    </row>
    <row r="19538" spans="1:7" x14ac:dyDescent="0.2">
      <c r="A19538" s="1" t="s">
        <v>60158</v>
      </c>
      <c r="B19538" s="1" t="s">
        <v>21750</v>
      </c>
      <c r="C19538">
        <v>2</v>
      </c>
      <c r="D19538">
        <v>9</v>
      </c>
      <c r="F19538" s="1"/>
      <c r="G19538" s="1"/>
    </row>
    <row r="19539" spans="1:7" x14ac:dyDescent="0.2">
      <c r="A19539" s="1" t="s">
        <v>60159</v>
      </c>
      <c r="B19539" s="1" t="s">
        <v>21751</v>
      </c>
      <c r="C19539">
        <v>0</v>
      </c>
      <c r="D19539">
        <v>4</v>
      </c>
      <c r="F19539" s="1"/>
      <c r="G19539" s="1"/>
    </row>
    <row r="19540" spans="1:7" x14ac:dyDescent="0.2">
      <c r="A19540" s="1" t="s">
        <v>60160</v>
      </c>
      <c r="B19540" s="1" t="s">
        <v>21752</v>
      </c>
      <c r="C19540">
        <v>0</v>
      </c>
      <c r="D19540">
        <v>4</v>
      </c>
      <c r="F19540" s="1"/>
      <c r="G19540" s="1"/>
    </row>
    <row r="19541" spans="1:7" x14ac:dyDescent="0.2">
      <c r="A19541" s="1" t="s">
        <v>60161</v>
      </c>
      <c r="B19541" s="1" t="s">
        <v>21753</v>
      </c>
      <c r="C19541">
        <v>0</v>
      </c>
      <c r="D19541">
        <v>9</v>
      </c>
      <c r="F19541" s="1"/>
      <c r="G19541" s="1"/>
    </row>
    <row r="19542" spans="1:7" x14ac:dyDescent="0.2">
      <c r="A19542" s="1" t="s">
        <v>60162</v>
      </c>
      <c r="B19542" s="1" t="s">
        <v>21754</v>
      </c>
      <c r="C19542">
        <v>0</v>
      </c>
      <c r="D19542">
        <v>9</v>
      </c>
      <c r="F19542" s="1"/>
      <c r="G19542" s="1"/>
    </row>
    <row r="19543" spans="1:7" x14ac:dyDescent="0.2">
      <c r="A19543" s="1" t="s">
        <v>60163</v>
      </c>
      <c r="B19543" s="1" t="s">
        <v>21755</v>
      </c>
      <c r="C19543">
        <v>0</v>
      </c>
      <c r="D19543">
        <v>9</v>
      </c>
      <c r="F19543" s="1"/>
      <c r="G19543" s="1"/>
    </row>
    <row r="19544" spans="1:7" x14ac:dyDescent="0.2">
      <c r="A19544" s="1" t="s">
        <v>60164</v>
      </c>
      <c r="B19544" s="1" t="s">
        <v>21756</v>
      </c>
      <c r="C19544">
        <v>2</v>
      </c>
      <c r="D19544">
        <v>1</v>
      </c>
      <c r="F19544" s="1"/>
      <c r="G19544" s="1"/>
    </row>
    <row r="19545" spans="1:7" x14ac:dyDescent="0.2">
      <c r="A19545" s="1" t="s">
        <v>60165</v>
      </c>
      <c r="B19545" s="1" t="s">
        <v>21757</v>
      </c>
      <c r="F19545" s="1"/>
      <c r="G19545" s="1"/>
    </row>
    <row r="19546" spans="1:7" x14ac:dyDescent="0.2">
      <c r="A19546" s="1" t="s">
        <v>60166</v>
      </c>
      <c r="B19546" s="1" t="s">
        <v>21758</v>
      </c>
      <c r="C19546">
        <v>0</v>
      </c>
      <c r="D19546">
        <v>1</v>
      </c>
      <c r="F19546" s="1"/>
      <c r="G19546" s="1"/>
    </row>
    <row r="19547" spans="1:7" x14ac:dyDescent="0.2">
      <c r="A19547" s="1" t="s">
        <v>60167</v>
      </c>
      <c r="B19547" s="1" t="s">
        <v>21759</v>
      </c>
      <c r="C19547">
        <v>0</v>
      </c>
      <c r="D19547">
        <v>1</v>
      </c>
      <c r="F19547" s="1"/>
      <c r="G19547" s="1"/>
    </row>
    <row r="19548" spans="1:7" x14ac:dyDescent="0.2">
      <c r="A19548" s="1" t="s">
        <v>60168</v>
      </c>
      <c r="B19548" s="1" t="s">
        <v>21760</v>
      </c>
      <c r="C19548">
        <v>0</v>
      </c>
      <c r="D19548">
        <v>5</v>
      </c>
      <c r="F19548" s="1"/>
      <c r="G19548" s="1"/>
    </row>
    <row r="19549" spans="1:7" x14ac:dyDescent="0.2">
      <c r="A19549" s="1" t="s">
        <v>60169</v>
      </c>
      <c r="B19549" s="1" t="s">
        <v>21761</v>
      </c>
      <c r="C19549">
        <v>2</v>
      </c>
      <c r="D19549">
        <v>1</v>
      </c>
      <c r="F19549" s="1"/>
      <c r="G19549" s="1"/>
    </row>
    <row r="19550" spans="1:7" x14ac:dyDescent="0.2">
      <c r="A19550" s="1" t="s">
        <v>60170</v>
      </c>
      <c r="B19550" s="1" t="s">
        <v>21762</v>
      </c>
      <c r="C19550">
        <v>2</v>
      </c>
      <c r="D19550">
        <v>4</v>
      </c>
      <c r="F19550" s="1"/>
      <c r="G19550" s="1"/>
    </row>
    <row r="19551" spans="1:7" x14ac:dyDescent="0.2">
      <c r="A19551" s="1" t="s">
        <v>60171</v>
      </c>
      <c r="B19551" s="1" t="s">
        <v>21763</v>
      </c>
      <c r="C19551">
        <v>2</v>
      </c>
      <c r="D19551">
        <v>1</v>
      </c>
      <c r="F19551" s="1"/>
      <c r="G19551" s="1"/>
    </row>
    <row r="19552" spans="1:7" x14ac:dyDescent="0.2">
      <c r="A19552" s="1" t="s">
        <v>60172</v>
      </c>
      <c r="B19552" s="1" t="s">
        <v>21764</v>
      </c>
      <c r="C19552">
        <v>2</v>
      </c>
      <c r="D19552">
        <v>1</v>
      </c>
      <c r="F19552" s="1"/>
      <c r="G19552" s="1"/>
    </row>
    <row r="19553" spans="1:7" x14ac:dyDescent="0.2">
      <c r="A19553" s="1" t="s">
        <v>60173</v>
      </c>
      <c r="B19553" s="1" t="s">
        <v>21765</v>
      </c>
      <c r="C19553">
        <v>0</v>
      </c>
      <c r="D19553">
        <v>9</v>
      </c>
      <c r="F19553" s="1"/>
      <c r="G19553" s="1"/>
    </row>
    <row r="19554" spans="1:7" x14ac:dyDescent="0.2">
      <c r="A19554" s="1" t="s">
        <v>60174</v>
      </c>
      <c r="B19554" s="1" t="s">
        <v>21766</v>
      </c>
      <c r="C19554">
        <v>2</v>
      </c>
      <c r="D19554">
        <v>9</v>
      </c>
      <c r="F19554" s="1"/>
      <c r="G19554" s="1"/>
    </row>
    <row r="19555" spans="1:7" x14ac:dyDescent="0.2">
      <c r="A19555" s="1" t="s">
        <v>60175</v>
      </c>
      <c r="B19555" s="1" t="s">
        <v>21767</v>
      </c>
      <c r="C19555">
        <v>2</v>
      </c>
      <c r="D19555">
        <v>1</v>
      </c>
      <c r="F19555" s="1"/>
      <c r="G19555" s="1"/>
    </row>
    <row r="19556" spans="1:7" x14ac:dyDescent="0.2">
      <c r="A19556" s="1" t="s">
        <v>60176</v>
      </c>
      <c r="B19556" s="1" t="s">
        <v>21768</v>
      </c>
      <c r="C19556">
        <v>2</v>
      </c>
      <c r="D19556">
        <v>1</v>
      </c>
      <c r="F19556" s="1"/>
      <c r="G19556" s="1"/>
    </row>
    <row r="19557" spans="1:7" x14ac:dyDescent="0.2">
      <c r="A19557" s="1" t="s">
        <v>60177</v>
      </c>
      <c r="B19557" s="1" t="s">
        <v>21769</v>
      </c>
      <c r="C19557">
        <v>2</v>
      </c>
      <c r="D19557">
        <v>9</v>
      </c>
      <c r="F19557" s="1"/>
      <c r="G19557" s="1"/>
    </row>
    <row r="19558" spans="1:7" x14ac:dyDescent="0.2">
      <c r="A19558" s="1" t="s">
        <v>60178</v>
      </c>
      <c r="B19558" s="1" t="s">
        <v>21770</v>
      </c>
      <c r="C19558">
        <v>2</v>
      </c>
      <c r="D19558">
        <v>1</v>
      </c>
      <c r="F19558" s="1"/>
      <c r="G19558" s="1"/>
    </row>
    <row r="19559" spans="1:7" x14ac:dyDescent="0.2">
      <c r="A19559" s="1" t="s">
        <v>60179</v>
      </c>
      <c r="B19559" s="1" t="s">
        <v>21771</v>
      </c>
      <c r="C19559">
        <v>0</v>
      </c>
      <c r="D19559">
        <v>1</v>
      </c>
      <c r="F19559" s="1"/>
      <c r="G19559" s="1"/>
    </row>
    <row r="19560" spans="1:7" x14ac:dyDescent="0.2">
      <c r="A19560" s="1" t="s">
        <v>60180</v>
      </c>
      <c r="B19560" s="1" t="s">
        <v>21772</v>
      </c>
      <c r="C19560">
        <v>0</v>
      </c>
      <c r="D19560">
        <v>1</v>
      </c>
      <c r="F19560" s="1"/>
      <c r="G19560" s="1"/>
    </row>
    <row r="19561" spans="1:7" x14ac:dyDescent="0.2">
      <c r="A19561" s="1" t="s">
        <v>60181</v>
      </c>
      <c r="B19561" s="1" t="s">
        <v>21773</v>
      </c>
      <c r="C19561">
        <v>0</v>
      </c>
      <c r="D19561">
        <v>3</v>
      </c>
      <c r="F19561" s="1"/>
      <c r="G19561" s="1"/>
    </row>
    <row r="19562" spans="1:7" x14ac:dyDescent="0.2">
      <c r="A19562" s="1" t="s">
        <v>60182</v>
      </c>
      <c r="B19562" s="1" t="s">
        <v>21774</v>
      </c>
      <c r="C19562">
        <v>0</v>
      </c>
      <c r="D19562">
        <v>1</v>
      </c>
      <c r="F19562" s="1"/>
      <c r="G19562" s="1"/>
    </row>
    <row r="19563" spans="1:7" x14ac:dyDescent="0.2">
      <c r="A19563" s="1" t="s">
        <v>60183</v>
      </c>
      <c r="B19563" s="1" t="s">
        <v>21775</v>
      </c>
      <c r="C19563">
        <v>0</v>
      </c>
      <c r="D19563">
        <v>9</v>
      </c>
      <c r="F19563" s="1"/>
      <c r="G19563" s="1"/>
    </row>
    <row r="19564" spans="1:7" x14ac:dyDescent="0.2">
      <c r="A19564" s="1" t="s">
        <v>60184</v>
      </c>
      <c r="B19564" s="1" t="s">
        <v>21776</v>
      </c>
      <c r="C19564">
        <v>2</v>
      </c>
      <c r="D19564">
        <v>9</v>
      </c>
      <c r="F19564" s="1"/>
      <c r="G19564" s="1"/>
    </row>
    <row r="19565" spans="1:7" x14ac:dyDescent="0.2">
      <c r="A19565" s="1" t="s">
        <v>60185</v>
      </c>
      <c r="B19565" s="1" t="s">
        <v>21777</v>
      </c>
      <c r="C19565">
        <v>0</v>
      </c>
      <c r="D19565">
        <v>1</v>
      </c>
      <c r="F19565" s="1"/>
      <c r="G19565" s="1"/>
    </row>
    <row r="19566" spans="1:7" x14ac:dyDescent="0.2">
      <c r="A19566" s="1" t="s">
        <v>60186</v>
      </c>
      <c r="B19566" s="1" t="s">
        <v>21778</v>
      </c>
      <c r="C19566">
        <v>2</v>
      </c>
      <c r="D19566">
        <v>1</v>
      </c>
      <c r="F19566" s="1"/>
      <c r="G19566" s="1"/>
    </row>
    <row r="19567" spans="1:7" x14ac:dyDescent="0.2">
      <c r="A19567" s="1" t="s">
        <v>60187</v>
      </c>
      <c r="B19567" s="1" t="s">
        <v>21779</v>
      </c>
      <c r="C19567">
        <v>2</v>
      </c>
      <c r="D19567">
        <v>2</v>
      </c>
      <c r="F19567" s="1"/>
      <c r="G19567" s="1"/>
    </row>
    <row r="19568" spans="1:7" x14ac:dyDescent="0.2">
      <c r="A19568" s="1" t="s">
        <v>60188</v>
      </c>
      <c r="B19568" s="1" t="s">
        <v>21780</v>
      </c>
      <c r="C19568">
        <v>0</v>
      </c>
      <c r="D19568">
        <v>2</v>
      </c>
      <c r="F19568" s="1"/>
      <c r="G19568" s="1"/>
    </row>
    <row r="19569" spans="1:7" x14ac:dyDescent="0.2">
      <c r="A19569" s="1" t="s">
        <v>60189</v>
      </c>
      <c r="B19569" s="1" t="s">
        <v>21781</v>
      </c>
      <c r="F19569" s="1"/>
      <c r="G19569" s="1"/>
    </row>
    <row r="19570" spans="1:7" x14ac:dyDescent="0.2">
      <c r="A19570" s="1" t="s">
        <v>60190</v>
      </c>
      <c r="B19570" s="1" t="s">
        <v>21782</v>
      </c>
      <c r="C19570">
        <v>0</v>
      </c>
      <c r="D19570">
        <v>1</v>
      </c>
      <c r="F19570" s="1"/>
      <c r="G19570" s="1"/>
    </row>
    <row r="19571" spans="1:7" x14ac:dyDescent="0.2">
      <c r="A19571" s="1" t="s">
        <v>60191</v>
      </c>
      <c r="B19571" s="1" t="s">
        <v>21783</v>
      </c>
      <c r="C19571">
        <v>2</v>
      </c>
      <c r="D19571">
        <v>3</v>
      </c>
      <c r="F19571" s="1"/>
      <c r="G19571" s="1"/>
    </row>
    <row r="19572" spans="1:7" x14ac:dyDescent="0.2">
      <c r="A19572" s="1" t="s">
        <v>60192</v>
      </c>
      <c r="B19572" s="1" t="s">
        <v>21784</v>
      </c>
      <c r="C19572">
        <v>2</v>
      </c>
      <c r="D19572">
        <v>8</v>
      </c>
      <c r="F19572" s="1"/>
      <c r="G19572" s="1"/>
    </row>
    <row r="19573" spans="1:7" x14ac:dyDescent="0.2">
      <c r="A19573" s="1" t="s">
        <v>60193</v>
      </c>
      <c r="B19573" s="1" t="s">
        <v>21785</v>
      </c>
      <c r="C19573">
        <v>0</v>
      </c>
      <c r="D19573">
        <v>1</v>
      </c>
      <c r="F19573" s="1"/>
      <c r="G19573" s="1"/>
    </row>
    <row r="19574" spans="1:7" x14ac:dyDescent="0.2">
      <c r="A19574" s="1" t="s">
        <v>60194</v>
      </c>
      <c r="B19574" s="1" t="s">
        <v>21786</v>
      </c>
      <c r="C19574">
        <v>0</v>
      </c>
      <c r="D19574">
        <v>1</v>
      </c>
      <c r="F19574" s="1"/>
      <c r="G19574" s="1"/>
    </row>
    <row r="19575" spans="1:7" x14ac:dyDescent="0.2">
      <c r="A19575" s="1" t="s">
        <v>60195</v>
      </c>
      <c r="B19575" s="1" t="s">
        <v>21787</v>
      </c>
      <c r="C19575">
        <v>0</v>
      </c>
      <c r="D19575">
        <v>1</v>
      </c>
      <c r="F19575" s="1"/>
      <c r="G19575" s="1"/>
    </row>
    <row r="19576" spans="1:7" x14ac:dyDescent="0.2">
      <c r="A19576" s="1" t="s">
        <v>60196</v>
      </c>
      <c r="B19576" s="1" t="s">
        <v>21788</v>
      </c>
      <c r="C19576">
        <v>0</v>
      </c>
      <c r="D19576">
        <v>1</v>
      </c>
      <c r="F19576" s="1"/>
      <c r="G19576" s="1"/>
    </row>
    <row r="19577" spans="1:7" x14ac:dyDescent="0.2">
      <c r="A19577" s="1" t="s">
        <v>60197</v>
      </c>
      <c r="B19577" s="1" t="s">
        <v>21789</v>
      </c>
      <c r="C19577">
        <v>0</v>
      </c>
      <c r="D19577">
        <v>1</v>
      </c>
      <c r="F19577" s="1"/>
      <c r="G19577" s="1"/>
    </row>
    <row r="19578" spans="1:7" x14ac:dyDescent="0.2">
      <c r="A19578" s="1" t="s">
        <v>60198</v>
      </c>
      <c r="B19578" s="1" t="s">
        <v>21790</v>
      </c>
      <c r="C19578">
        <v>0</v>
      </c>
      <c r="D19578">
        <v>5</v>
      </c>
      <c r="F19578" s="1"/>
      <c r="G19578" s="1"/>
    </row>
    <row r="19579" spans="1:7" x14ac:dyDescent="0.2">
      <c r="A19579" s="1" t="s">
        <v>60199</v>
      </c>
      <c r="B19579" s="1" t="s">
        <v>21791</v>
      </c>
      <c r="C19579">
        <v>2</v>
      </c>
      <c r="D19579">
        <v>9</v>
      </c>
      <c r="F19579" s="1"/>
      <c r="G19579" s="1"/>
    </row>
    <row r="19580" spans="1:7" x14ac:dyDescent="0.2">
      <c r="A19580" s="1" t="s">
        <v>60200</v>
      </c>
      <c r="B19580" s="1" t="s">
        <v>21792</v>
      </c>
      <c r="C19580">
        <v>2</v>
      </c>
      <c r="D19580">
        <v>3</v>
      </c>
      <c r="F19580" s="1"/>
      <c r="G19580" s="1"/>
    </row>
    <row r="19581" spans="1:7" x14ac:dyDescent="0.2">
      <c r="A19581" s="1" t="s">
        <v>60201</v>
      </c>
      <c r="B19581" s="1" t="s">
        <v>21793</v>
      </c>
      <c r="C19581">
        <v>0</v>
      </c>
      <c r="D19581">
        <v>9</v>
      </c>
      <c r="F19581" s="1"/>
      <c r="G19581" s="1"/>
    </row>
    <row r="19582" spans="1:7" x14ac:dyDescent="0.2">
      <c r="A19582" s="1" t="s">
        <v>60202</v>
      </c>
      <c r="B19582" s="1" t="s">
        <v>21794</v>
      </c>
      <c r="C19582">
        <v>0</v>
      </c>
      <c r="D19582">
        <v>3</v>
      </c>
      <c r="F19582" s="1"/>
      <c r="G19582" s="1"/>
    </row>
    <row r="19583" spans="1:7" x14ac:dyDescent="0.2">
      <c r="A19583" s="1" t="s">
        <v>60203</v>
      </c>
      <c r="B19583" s="1" t="s">
        <v>21795</v>
      </c>
      <c r="C19583">
        <v>0</v>
      </c>
      <c r="D19583">
        <v>3</v>
      </c>
      <c r="F19583" s="1"/>
      <c r="G19583" s="1"/>
    </row>
    <row r="19584" spans="1:7" x14ac:dyDescent="0.2">
      <c r="A19584" s="1" t="s">
        <v>60204</v>
      </c>
      <c r="B19584" s="1" t="s">
        <v>21796</v>
      </c>
      <c r="C19584">
        <v>0</v>
      </c>
      <c r="D19584">
        <v>1</v>
      </c>
      <c r="F19584" s="1"/>
      <c r="G19584" s="1"/>
    </row>
    <row r="19585" spans="1:7" x14ac:dyDescent="0.2">
      <c r="A19585" s="1" t="s">
        <v>60205</v>
      </c>
      <c r="B19585" s="1" t="s">
        <v>21797</v>
      </c>
      <c r="C19585">
        <v>0</v>
      </c>
      <c r="D19585">
        <v>1</v>
      </c>
      <c r="F19585" s="1"/>
      <c r="G19585" s="1"/>
    </row>
    <row r="19586" spans="1:7" x14ac:dyDescent="0.2">
      <c r="A19586" s="1" t="s">
        <v>60206</v>
      </c>
      <c r="B19586" s="1" t="s">
        <v>21798</v>
      </c>
      <c r="C19586">
        <v>2</v>
      </c>
      <c r="D19586">
        <v>2</v>
      </c>
      <c r="F19586" s="1"/>
      <c r="G19586" s="1"/>
    </row>
    <row r="19587" spans="1:7" x14ac:dyDescent="0.2">
      <c r="A19587" s="1" t="s">
        <v>60207</v>
      </c>
      <c r="B19587" s="1" t="s">
        <v>21799</v>
      </c>
      <c r="C19587">
        <v>0</v>
      </c>
      <c r="D19587">
        <v>1</v>
      </c>
      <c r="F19587" s="1"/>
      <c r="G19587" s="1"/>
    </row>
    <row r="19588" spans="1:7" x14ac:dyDescent="0.2">
      <c r="A19588" s="1" t="s">
        <v>60208</v>
      </c>
      <c r="B19588" s="1" t="s">
        <v>21800</v>
      </c>
      <c r="C19588">
        <v>0</v>
      </c>
      <c r="D19588">
        <v>2</v>
      </c>
      <c r="F19588" s="1"/>
      <c r="G19588" s="1"/>
    </row>
    <row r="19589" spans="1:7" x14ac:dyDescent="0.2">
      <c r="A19589" s="1" t="s">
        <v>60209</v>
      </c>
      <c r="B19589" s="1" t="s">
        <v>21801</v>
      </c>
      <c r="C19589">
        <v>2</v>
      </c>
      <c r="D19589">
        <v>9</v>
      </c>
      <c r="F19589" s="1"/>
      <c r="G19589" s="1"/>
    </row>
    <row r="19590" spans="1:7" x14ac:dyDescent="0.2">
      <c r="A19590" s="1" t="s">
        <v>60210</v>
      </c>
      <c r="B19590" s="1" t="s">
        <v>21802</v>
      </c>
      <c r="C19590">
        <v>1</v>
      </c>
      <c r="D19590">
        <v>9</v>
      </c>
      <c r="F19590" s="1"/>
      <c r="G19590" s="1"/>
    </row>
    <row r="19591" spans="1:7" x14ac:dyDescent="0.2">
      <c r="A19591" s="1" t="s">
        <v>60211</v>
      </c>
      <c r="B19591" s="1" t="s">
        <v>21803</v>
      </c>
      <c r="C19591">
        <v>2</v>
      </c>
      <c r="D19591">
        <v>1</v>
      </c>
      <c r="F19591" s="1"/>
      <c r="G19591" s="1"/>
    </row>
    <row r="19592" spans="1:7" x14ac:dyDescent="0.2">
      <c r="A19592" s="1" t="s">
        <v>60212</v>
      </c>
      <c r="B19592" s="1" t="s">
        <v>21804</v>
      </c>
      <c r="C19592">
        <v>1</v>
      </c>
      <c r="D19592">
        <v>9</v>
      </c>
      <c r="F19592" s="1"/>
      <c r="G19592" s="1"/>
    </row>
    <row r="19593" spans="1:7" x14ac:dyDescent="0.2">
      <c r="A19593" s="1" t="s">
        <v>60213</v>
      </c>
      <c r="B19593" s="1" t="s">
        <v>21805</v>
      </c>
      <c r="C19593">
        <v>1</v>
      </c>
      <c r="D19593">
        <v>9</v>
      </c>
      <c r="F19593" s="1"/>
      <c r="G19593" s="1"/>
    </row>
    <row r="19594" spans="1:7" x14ac:dyDescent="0.2">
      <c r="A19594" s="1" t="s">
        <v>60214</v>
      </c>
      <c r="B19594" s="1" t="s">
        <v>21806</v>
      </c>
      <c r="C19594">
        <v>2</v>
      </c>
      <c r="D19594">
        <v>9</v>
      </c>
      <c r="F19594" s="1"/>
      <c r="G19594" s="1"/>
    </row>
    <row r="19595" spans="1:7" x14ac:dyDescent="0.2">
      <c r="A19595" s="1" t="s">
        <v>60215</v>
      </c>
      <c r="B19595" s="1" t="s">
        <v>21807</v>
      </c>
      <c r="C19595">
        <v>2</v>
      </c>
      <c r="D19595">
        <v>9</v>
      </c>
      <c r="F19595" s="1"/>
      <c r="G19595" s="1"/>
    </row>
    <row r="19596" spans="1:7" x14ac:dyDescent="0.2">
      <c r="A19596" s="1" t="s">
        <v>60216</v>
      </c>
      <c r="B19596" s="1" t="s">
        <v>21808</v>
      </c>
      <c r="C19596">
        <v>2</v>
      </c>
      <c r="D19596">
        <v>1</v>
      </c>
      <c r="F19596" s="1"/>
      <c r="G19596" s="1"/>
    </row>
    <row r="19597" spans="1:7" x14ac:dyDescent="0.2">
      <c r="A19597" s="1" t="s">
        <v>60217</v>
      </c>
      <c r="B19597" s="1" t="s">
        <v>21809</v>
      </c>
      <c r="C19597">
        <v>2</v>
      </c>
      <c r="D19597">
        <v>1</v>
      </c>
      <c r="F19597" s="1"/>
      <c r="G19597" s="1"/>
    </row>
    <row r="19598" spans="1:7" x14ac:dyDescent="0.2">
      <c r="A19598" s="1" t="s">
        <v>60218</v>
      </c>
      <c r="B19598" s="1" t="s">
        <v>21810</v>
      </c>
      <c r="C19598">
        <v>0</v>
      </c>
      <c r="D19598">
        <v>1</v>
      </c>
      <c r="F19598" s="1"/>
      <c r="G19598" s="1"/>
    </row>
    <row r="19599" spans="1:7" x14ac:dyDescent="0.2">
      <c r="A19599" s="1" t="s">
        <v>60219</v>
      </c>
      <c r="B19599" s="1" t="s">
        <v>21811</v>
      </c>
      <c r="C19599">
        <v>2</v>
      </c>
      <c r="D19599">
        <v>1</v>
      </c>
      <c r="F19599" s="1"/>
      <c r="G19599" s="1"/>
    </row>
    <row r="19600" spans="1:7" x14ac:dyDescent="0.2">
      <c r="A19600" s="1" t="s">
        <v>60220</v>
      </c>
      <c r="B19600" s="1" t="s">
        <v>21812</v>
      </c>
      <c r="C19600">
        <v>2</v>
      </c>
      <c r="D19600">
        <v>1</v>
      </c>
      <c r="F19600" s="1"/>
      <c r="G19600" s="1"/>
    </row>
    <row r="19601" spans="1:7" x14ac:dyDescent="0.2">
      <c r="A19601" s="1" t="s">
        <v>60221</v>
      </c>
      <c r="B19601" s="1" t="s">
        <v>21813</v>
      </c>
      <c r="C19601">
        <v>0</v>
      </c>
      <c r="D19601">
        <v>2</v>
      </c>
      <c r="F19601" s="1"/>
      <c r="G19601" s="1"/>
    </row>
    <row r="19602" spans="1:7" x14ac:dyDescent="0.2">
      <c r="A19602" s="1" t="s">
        <v>60222</v>
      </c>
      <c r="B19602" s="1" t="s">
        <v>21814</v>
      </c>
      <c r="C19602">
        <v>2</v>
      </c>
      <c r="D19602">
        <v>5</v>
      </c>
      <c r="F19602" s="1"/>
      <c r="G19602" s="1"/>
    </row>
    <row r="19603" spans="1:7" x14ac:dyDescent="0.2">
      <c r="A19603" s="1" t="s">
        <v>60223</v>
      </c>
      <c r="B19603" s="1" t="s">
        <v>21815</v>
      </c>
      <c r="C19603">
        <v>1</v>
      </c>
      <c r="D19603">
        <v>1</v>
      </c>
      <c r="F19603" s="1"/>
      <c r="G19603" s="1"/>
    </row>
    <row r="19604" spans="1:7" x14ac:dyDescent="0.2">
      <c r="A19604" s="1" t="s">
        <v>60224</v>
      </c>
      <c r="B19604" s="1" t="s">
        <v>21816</v>
      </c>
      <c r="C19604">
        <v>0</v>
      </c>
      <c r="D19604">
        <v>1</v>
      </c>
      <c r="F19604" s="1"/>
      <c r="G19604" s="1"/>
    </row>
    <row r="19605" spans="1:7" x14ac:dyDescent="0.2">
      <c r="A19605" s="1" t="s">
        <v>60225</v>
      </c>
      <c r="B19605" s="1" t="s">
        <v>21817</v>
      </c>
      <c r="C19605">
        <v>0</v>
      </c>
      <c r="D19605">
        <v>3</v>
      </c>
      <c r="F19605" s="1"/>
      <c r="G19605" s="1"/>
    </row>
    <row r="19606" spans="1:7" x14ac:dyDescent="0.2">
      <c r="A19606" s="1" t="s">
        <v>60226</v>
      </c>
      <c r="B19606" s="1" t="s">
        <v>21818</v>
      </c>
      <c r="C19606">
        <v>0</v>
      </c>
      <c r="D19606">
        <v>1</v>
      </c>
      <c r="F19606" s="1"/>
      <c r="G19606" s="1"/>
    </row>
    <row r="19607" spans="1:7" x14ac:dyDescent="0.2">
      <c r="A19607" s="1" t="s">
        <v>60227</v>
      </c>
      <c r="B19607" s="1" t="s">
        <v>21819</v>
      </c>
      <c r="C19607">
        <v>0</v>
      </c>
      <c r="D19607">
        <v>1</v>
      </c>
      <c r="F19607" s="1"/>
      <c r="G19607" s="1"/>
    </row>
    <row r="19608" spans="1:7" x14ac:dyDescent="0.2">
      <c r="A19608" s="1" t="s">
        <v>60228</v>
      </c>
      <c r="B19608" s="1" t="s">
        <v>21820</v>
      </c>
      <c r="C19608">
        <v>0</v>
      </c>
      <c r="D19608">
        <v>1</v>
      </c>
      <c r="F19608" s="1"/>
      <c r="G19608" s="1"/>
    </row>
    <row r="19609" spans="1:7" x14ac:dyDescent="0.2">
      <c r="A19609" s="1" t="s">
        <v>60229</v>
      </c>
      <c r="B19609" s="1" t="s">
        <v>21821</v>
      </c>
      <c r="C19609">
        <v>0</v>
      </c>
      <c r="D19609">
        <v>9</v>
      </c>
      <c r="F19609" s="1"/>
      <c r="G19609" s="1"/>
    </row>
    <row r="19610" spans="1:7" x14ac:dyDescent="0.2">
      <c r="A19610" s="1" t="s">
        <v>60230</v>
      </c>
      <c r="B19610" s="1" t="s">
        <v>21822</v>
      </c>
      <c r="F19610" s="1"/>
      <c r="G19610" s="1"/>
    </row>
    <row r="19611" spans="1:7" x14ac:dyDescent="0.2">
      <c r="A19611" s="1" t="s">
        <v>60231</v>
      </c>
      <c r="B19611" s="1" t="s">
        <v>21823</v>
      </c>
      <c r="C19611">
        <v>0</v>
      </c>
      <c r="D19611">
        <v>3</v>
      </c>
      <c r="F19611" s="1"/>
      <c r="G19611" s="1"/>
    </row>
    <row r="19612" spans="1:7" x14ac:dyDescent="0.2">
      <c r="A19612" s="1" t="s">
        <v>60232</v>
      </c>
      <c r="B19612" s="1" t="s">
        <v>21824</v>
      </c>
      <c r="C19612">
        <v>0</v>
      </c>
      <c r="D19612">
        <v>3</v>
      </c>
      <c r="F19612" s="1"/>
      <c r="G19612" s="1"/>
    </row>
    <row r="19613" spans="1:7" x14ac:dyDescent="0.2">
      <c r="A19613" s="1" t="s">
        <v>60233</v>
      </c>
      <c r="B19613" s="1" t="s">
        <v>21825</v>
      </c>
      <c r="C19613">
        <v>1</v>
      </c>
      <c r="D19613">
        <v>1</v>
      </c>
      <c r="F19613" s="1"/>
      <c r="G19613" s="1"/>
    </row>
    <row r="19614" spans="1:7" x14ac:dyDescent="0.2">
      <c r="A19614" s="1" t="s">
        <v>60234</v>
      </c>
      <c r="B19614" s="1" t="s">
        <v>21826</v>
      </c>
      <c r="C19614">
        <v>2</v>
      </c>
      <c r="D19614">
        <v>3</v>
      </c>
      <c r="F19614" s="1"/>
      <c r="G19614" s="1"/>
    </row>
    <row r="19615" spans="1:7" x14ac:dyDescent="0.2">
      <c r="A19615" s="1" t="s">
        <v>60235</v>
      </c>
      <c r="B19615" s="1" t="s">
        <v>21827</v>
      </c>
      <c r="C19615">
        <v>0</v>
      </c>
      <c r="D19615">
        <v>1</v>
      </c>
      <c r="F19615" s="1"/>
      <c r="G19615" s="1"/>
    </row>
    <row r="19616" spans="1:7" x14ac:dyDescent="0.2">
      <c r="A19616" s="1" t="s">
        <v>60236</v>
      </c>
      <c r="B19616" s="1" t="s">
        <v>21828</v>
      </c>
      <c r="C19616">
        <v>0</v>
      </c>
      <c r="D19616">
        <v>1</v>
      </c>
      <c r="F19616" s="1"/>
      <c r="G19616" s="1"/>
    </row>
    <row r="19617" spans="1:7" x14ac:dyDescent="0.2">
      <c r="A19617" s="1" t="s">
        <v>60237</v>
      </c>
      <c r="B19617" s="1" t="s">
        <v>21829</v>
      </c>
      <c r="C19617">
        <v>0</v>
      </c>
      <c r="D19617">
        <v>1</v>
      </c>
      <c r="F19617" s="1"/>
      <c r="G19617" s="1"/>
    </row>
    <row r="19618" spans="1:7" x14ac:dyDescent="0.2">
      <c r="A19618" s="1" t="s">
        <v>60238</v>
      </c>
      <c r="B19618" s="1" t="s">
        <v>21830</v>
      </c>
      <c r="C19618">
        <v>0</v>
      </c>
      <c r="D19618">
        <v>1</v>
      </c>
      <c r="F19618" s="1"/>
      <c r="G19618" s="1"/>
    </row>
    <row r="19619" spans="1:7" x14ac:dyDescent="0.2">
      <c r="A19619" s="1" t="s">
        <v>60239</v>
      </c>
      <c r="B19619" s="1" t="s">
        <v>21831</v>
      </c>
      <c r="C19619">
        <v>0</v>
      </c>
      <c r="D19619">
        <v>9</v>
      </c>
      <c r="F19619" s="1"/>
      <c r="G19619" s="1"/>
    </row>
    <row r="19620" spans="1:7" x14ac:dyDescent="0.2">
      <c r="A19620" s="1" t="s">
        <v>60240</v>
      </c>
      <c r="B19620" s="1" t="s">
        <v>21832</v>
      </c>
      <c r="C19620">
        <v>2</v>
      </c>
      <c r="D19620">
        <v>1</v>
      </c>
      <c r="F19620" s="1"/>
      <c r="G19620" s="1"/>
    </row>
    <row r="19621" spans="1:7" x14ac:dyDescent="0.2">
      <c r="A19621" s="1" t="s">
        <v>60241</v>
      </c>
      <c r="B19621" s="1" t="s">
        <v>21833</v>
      </c>
      <c r="C19621">
        <v>2</v>
      </c>
      <c r="D19621">
        <v>1</v>
      </c>
      <c r="F19621" s="1"/>
      <c r="G19621" s="1"/>
    </row>
    <row r="19622" spans="1:7" x14ac:dyDescent="0.2">
      <c r="A19622" s="1" t="s">
        <v>60242</v>
      </c>
      <c r="B19622" s="1" t="s">
        <v>21834</v>
      </c>
      <c r="C19622">
        <v>2</v>
      </c>
      <c r="D19622">
        <v>1</v>
      </c>
      <c r="F19622" s="1"/>
      <c r="G19622" s="1"/>
    </row>
    <row r="19623" spans="1:7" x14ac:dyDescent="0.2">
      <c r="A19623" s="1" t="s">
        <v>60243</v>
      </c>
      <c r="B19623" s="1" t="s">
        <v>21835</v>
      </c>
      <c r="C19623">
        <v>0</v>
      </c>
      <c r="D19623">
        <v>9</v>
      </c>
      <c r="F19623" s="1"/>
      <c r="G19623" s="1"/>
    </row>
    <row r="19624" spans="1:7" x14ac:dyDescent="0.2">
      <c r="A19624" s="1" t="s">
        <v>60244</v>
      </c>
      <c r="B19624" s="1" t="s">
        <v>21836</v>
      </c>
      <c r="C19624">
        <v>1</v>
      </c>
      <c r="D19624">
        <v>1</v>
      </c>
      <c r="F19624" s="1"/>
      <c r="G19624" s="1"/>
    </row>
    <row r="19625" spans="1:7" x14ac:dyDescent="0.2">
      <c r="A19625" s="1" t="s">
        <v>60245</v>
      </c>
      <c r="B19625" s="1" t="s">
        <v>21837</v>
      </c>
      <c r="C19625">
        <v>2</v>
      </c>
      <c r="D19625">
        <v>1</v>
      </c>
      <c r="F19625" s="1"/>
      <c r="G19625" s="1"/>
    </row>
    <row r="19626" spans="1:7" x14ac:dyDescent="0.2">
      <c r="A19626" s="1" t="s">
        <v>60246</v>
      </c>
      <c r="B19626" s="1" t="s">
        <v>21838</v>
      </c>
      <c r="C19626">
        <v>2</v>
      </c>
      <c r="D19626">
        <v>1</v>
      </c>
      <c r="F19626" s="1"/>
      <c r="G19626" s="1"/>
    </row>
    <row r="19627" spans="1:7" x14ac:dyDescent="0.2">
      <c r="A19627" s="1" t="s">
        <v>60247</v>
      </c>
      <c r="B19627" s="1" t="s">
        <v>21839</v>
      </c>
      <c r="C19627">
        <v>2</v>
      </c>
      <c r="D19627">
        <v>9</v>
      </c>
      <c r="F19627" s="1"/>
      <c r="G19627" s="1"/>
    </row>
    <row r="19628" spans="1:7" x14ac:dyDescent="0.2">
      <c r="A19628" s="1" t="s">
        <v>60248</v>
      </c>
      <c r="B19628" s="1" t="s">
        <v>21840</v>
      </c>
      <c r="C19628">
        <v>2</v>
      </c>
      <c r="D19628">
        <v>1</v>
      </c>
      <c r="F19628" s="1"/>
      <c r="G19628" s="1"/>
    </row>
    <row r="19629" spans="1:7" x14ac:dyDescent="0.2">
      <c r="A19629" s="1" t="s">
        <v>60249</v>
      </c>
      <c r="B19629" s="1" t="s">
        <v>21841</v>
      </c>
      <c r="C19629">
        <v>1</v>
      </c>
      <c r="D19629">
        <v>9</v>
      </c>
      <c r="F19629" s="1"/>
      <c r="G19629" s="1"/>
    </row>
    <row r="19630" spans="1:7" x14ac:dyDescent="0.2">
      <c r="A19630" s="1" t="s">
        <v>60250</v>
      </c>
      <c r="B19630" s="1" t="s">
        <v>21842</v>
      </c>
      <c r="C19630">
        <v>2</v>
      </c>
      <c r="D19630">
        <v>1</v>
      </c>
      <c r="F19630" s="1"/>
      <c r="G19630" s="1"/>
    </row>
    <row r="19631" spans="1:7" x14ac:dyDescent="0.2">
      <c r="A19631" s="1" t="s">
        <v>60251</v>
      </c>
      <c r="B19631" s="1" t="s">
        <v>21843</v>
      </c>
      <c r="C19631">
        <v>2</v>
      </c>
      <c r="D19631">
        <v>1</v>
      </c>
      <c r="F19631" s="1"/>
      <c r="G19631" s="1"/>
    </row>
    <row r="19632" spans="1:7" x14ac:dyDescent="0.2">
      <c r="A19632" s="1" t="s">
        <v>60252</v>
      </c>
      <c r="B19632" s="1" t="s">
        <v>21844</v>
      </c>
      <c r="C19632">
        <v>1</v>
      </c>
      <c r="D19632">
        <v>9</v>
      </c>
      <c r="F19632" s="1"/>
      <c r="G19632" s="1"/>
    </row>
    <row r="19633" spans="1:7" x14ac:dyDescent="0.2">
      <c r="A19633" s="1" t="s">
        <v>60253</v>
      </c>
      <c r="B19633" s="1" t="s">
        <v>21845</v>
      </c>
      <c r="C19633">
        <v>1</v>
      </c>
      <c r="D19633">
        <v>6</v>
      </c>
      <c r="F19633" s="1"/>
      <c r="G19633" s="1"/>
    </row>
    <row r="19634" spans="1:7" x14ac:dyDescent="0.2">
      <c r="A19634" s="1" t="s">
        <v>60254</v>
      </c>
      <c r="B19634" s="1" t="s">
        <v>21846</v>
      </c>
      <c r="C19634">
        <v>2</v>
      </c>
      <c r="D19634">
        <v>6</v>
      </c>
      <c r="F19634" s="1"/>
      <c r="G19634" s="1"/>
    </row>
    <row r="19635" spans="1:7" x14ac:dyDescent="0.2">
      <c r="A19635" s="1" t="s">
        <v>60255</v>
      </c>
      <c r="B19635" s="1" t="s">
        <v>21847</v>
      </c>
      <c r="C19635">
        <v>0</v>
      </c>
      <c r="D19635">
        <v>1</v>
      </c>
      <c r="F19635" s="1"/>
      <c r="G19635" s="1"/>
    </row>
    <row r="19636" spans="1:7" x14ac:dyDescent="0.2">
      <c r="A19636" s="1" t="s">
        <v>60256</v>
      </c>
      <c r="B19636" s="1" t="s">
        <v>21848</v>
      </c>
      <c r="C19636">
        <v>2</v>
      </c>
      <c r="D19636">
        <v>3</v>
      </c>
      <c r="F19636" s="1"/>
      <c r="G19636" s="1"/>
    </row>
    <row r="19637" spans="1:7" x14ac:dyDescent="0.2">
      <c r="A19637" s="1" t="s">
        <v>60257</v>
      </c>
      <c r="B19637" s="1" t="s">
        <v>21849</v>
      </c>
      <c r="C19637">
        <v>0</v>
      </c>
      <c r="D19637">
        <v>1</v>
      </c>
      <c r="F19637" s="1"/>
      <c r="G19637" s="1"/>
    </row>
    <row r="19638" spans="1:7" x14ac:dyDescent="0.2">
      <c r="A19638" s="1" t="s">
        <v>60258</v>
      </c>
      <c r="B19638" s="1" t="s">
        <v>21850</v>
      </c>
      <c r="C19638">
        <v>0</v>
      </c>
      <c r="D19638">
        <v>3</v>
      </c>
      <c r="F19638" s="1"/>
      <c r="G19638" s="1"/>
    </row>
    <row r="19639" spans="1:7" x14ac:dyDescent="0.2">
      <c r="A19639" s="1" t="s">
        <v>60259</v>
      </c>
      <c r="B19639" s="1" t="s">
        <v>21851</v>
      </c>
      <c r="C19639">
        <v>0</v>
      </c>
      <c r="D19639">
        <v>3</v>
      </c>
      <c r="F19639" s="1"/>
      <c r="G19639" s="1"/>
    </row>
    <row r="19640" spans="1:7" x14ac:dyDescent="0.2">
      <c r="A19640" s="1" t="s">
        <v>60260</v>
      </c>
      <c r="B19640" s="1" t="s">
        <v>21852</v>
      </c>
      <c r="C19640">
        <v>0</v>
      </c>
      <c r="D19640">
        <v>7</v>
      </c>
      <c r="F19640" s="1"/>
      <c r="G19640" s="1"/>
    </row>
    <row r="19641" spans="1:7" x14ac:dyDescent="0.2">
      <c r="A19641" s="1" t="s">
        <v>60261</v>
      </c>
      <c r="B19641" s="1" t="s">
        <v>21853</v>
      </c>
      <c r="C19641">
        <v>2</v>
      </c>
      <c r="D19641">
        <v>1</v>
      </c>
      <c r="F19641" s="1"/>
      <c r="G19641" s="1"/>
    </row>
    <row r="19642" spans="1:7" x14ac:dyDescent="0.2">
      <c r="A19642" s="1" t="s">
        <v>60262</v>
      </c>
      <c r="B19642" s="1" t="s">
        <v>21854</v>
      </c>
      <c r="C19642">
        <v>0</v>
      </c>
      <c r="D19642">
        <v>3</v>
      </c>
      <c r="F19642" s="1"/>
      <c r="G19642" s="1"/>
    </row>
    <row r="19643" spans="1:7" x14ac:dyDescent="0.2">
      <c r="A19643" s="1" t="s">
        <v>60263</v>
      </c>
      <c r="B19643" s="1" t="s">
        <v>21855</v>
      </c>
      <c r="C19643">
        <v>2</v>
      </c>
      <c r="D19643">
        <v>1</v>
      </c>
      <c r="F19643" s="1"/>
      <c r="G19643" s="1"/>
    </row>
    <row r="19644" spans="1:7" x14ac:dyDescent="0.2">
      <c r="A19644" s="1" t="s">
        <v>60264</v>
      </c>
      <c r="B19644" s="1" t="s">
        <v>21856</v>
      </c>
      <c r="C19644">
        <v>2</v>
      </c>
      <c r="D19644">
        <v>8</v>
      </c>
      <c r="F19644" s="1"/>
      <c r="G19644" s="1"/>
    </row>
    <row r="19645" spans="1:7" x14ac:dyDescent="0.2">
      <c r="A19645" s="1" t="s">
        <v>60265</v>
      </c>
      <c r="B19645" s="1" t="s">
        <v>21857</v>
      </c>
      <c r="C19645">
        <v>2</v>
      </c>
      <c r="D19645">
        <v>9</v>
      </c>
      <c r="F19645" s="1"/>
      <c r="G19645" s="1"/>
    </row>
    <row r="19646" spans="1:7" x14ac:dyDescent="0.2">
      <c r="A19646" s="1" t="s">
        <v>60266</v>
      </c>
      <c r="B19646" s="1" t="s">
        <v>21858</v>
      </c>
      <c r="C19646">
        <v>0</v>
      </c>
      <c r="D19646">
        <v>9</v>
      </c>
      <c r="F19646" s="1"/>
      <c r="G19646" s="1"/>
    </row>
    <row r="19647" spans="1:7" x14ac:dyDescent="0.2">
      <c r="A19647" s="1" t="s">
        <v>60267</v>
      </c>
      <c r="B19647" s="1" t="s">
        <v>21859</v>
      </c>
      <c r="C19647">
        <v>0</v>
      </c>
      <c r="D19647">
        <v>1</v>
      </c>
      <c r="F19647" s="1"/>
      <c r="G19647" s="1"/>
    </row>
    <row r="19648" spans="1:7" x14ac:dyDescent="0.2">
      <c r="A19648" s="1" t="s">
        <v>60268</v>
      </c>
      <c r="B19648" s="1" t="s">
        <v>21860</v>
      </c>
      <c r="C19648">
        <v>1</v>
      </c>
      <c r="D19648">
        <v>9</v>
      </c>
      <c r="F19648" s="1"/>
      <c r="G19648" s="1"/>
    </row>
    <row r="19649" spans="1:7" x14ac:dyDescent="0.2">
      <c r="A19649" s="1" t="s">
        <v>60269</v>
      </c>
      <c r="B19649" s="1" t="s">
        <v>21861</v>
      </c>
      <c r="C19649">
        <v>2</v>
      </c>
      <c r="D19649">
        <v>9</v>
      </c>
      <c r="F19649" s="1"/>
      <c r="G19649" s="1"/>
    </row>
    <row r="19650" spans="1:7" x14ac:dyDescent="0.2">
      <c r="A19650" s="1" t="s">
        <v>60270</v>
      </c>
      <c r="B19650" s="1" t="s">
        <v>21862</v>
      </c>
      <c r="C19650">
        <v>2</v>
      </c>
      <c r="D19650">
        <v>4</v>
      </c>
      <c r="F19650" s="1"/>
      <c r="G19650" s="1"/>
    </row>
    <row r="19651" spans="1:7" x14ac:dyDescent="0.2">
      <c r="A19651" s="1" t="s">
        <v>60271</v>
      </c>
      <c r="B19651" s="1" t="s">
        <v>21863</v>
      </c>
      <c r="C19651">
        <v>2</v>
      </c>
      <c r="D19651">
        <v>1</v>
      </c>
      <c r="F19651" s="1"/>
      <c r="G19651" s="1"/>
    </row>
    <row r="19652" spans="1:7" x14ac:dyDescent="0.2">
      <c r="A19652" s="1" t="s">
        <v>60272</v>
      </c>
      <c r="B19652" s="1" t="s">
        <v>21864</v>
      </c>
      <c r="C19652">
        <v>2</v>
      </c>
      <c r="D19652">
        <v>9</v>
      </c>
      <c r="F19652" s="1"/>
      <c r="G19652" s="1"/>
    </row>
    <row r="19653" spans="1:7" x14ac:dyDescent="0.2">
      <c r="A19653" s="1" t="s">
        <v>60273</v>
      </c>
      <c r="B19653" s="1" t="s">
        <v>21865</v>
      </c>
      <c r="C19653">
        <v>1</v>
      </c>
      <c r="D19653">
        <v>9</v>
      </c>
      <c r="F19653" s="1"/>
      <c r="G19653" s="1"/>
    </row>
    <row r="19654" spans="1:7" x14ac:dyDescent="0.2">
      <c r="A19654" s="1" t="s">
        <v>60274</v>
      </c>
      <c r="B19654" s="1" t="s">
        <v>21866</v>
      </c>
      <c r="C19654">
        <v>0</v>
      </c>
      <c r="D19654">
        <v>1</v>
      </c>
      <c r="F19654" s="1"/>
      <c r="G19654" s="1"/>
    </row>
    <row r="19655" spans="1:7" x14ac:dyDescent="0.2">
      <c r="A19655" s="1" t="s">
        <v>60275</v>
      </c>
      <c r="B19655" s="1" t="s">
        <v>21867</v>
      </c>
      <c r="C19655">
        <v>0</v>
      </c>
      <c r="D19655">
        <v>9</v>
      </c>
      <c r="F19655" s="1"/>
      <c r="G19655" s="1"/>
    </row>
    <row r="19656" spans="1:7" x14ac:dyDescent="0.2">
      <c r="A19656" s="1" t="s">
        <v>60276</v>
      </c>
      <c r="B19656" s="1" t="s">
        <v>21868</v>
      </c>
      <c r="C19656">
        <v>0</v>
      </c>
      <c r="D19656">
        <v>1</v>
      </c>
      <c r="F19656" s="1"/>
      <c r="G19656" s="1"/>
    </row>
    <row r="19657" spans="1:7" x14ac:dyDescent="0.2">
      <c r="A19657" s="1" t="s">
        <v>60277</v>
      </c>
      <c r="B19657" s="1" t="s">
        <v>21869</v>
      </c>
      <c r="C19657">
        <v>2</v>
      </c>
      <c r="D19657">
        <v>1</v>
      </c>
      <c r="F19657" s="1"/>
      <c r="G19657" s="1"/>
    </row>
    <row r="19658" spans="1:7" x14ac:dyDescent="0.2">
      <c r="A19658" s="1" t="s">
        <v>60278</v>
      </c>
      <c r="B19658" s="1" t="s">
        <v>21870</v>
      </c>
      <c r="C19658">
        <v>0</v>
      </c>
      <c r="D19658">
        <v>8</v>
      </c>
      <c r="F19658" s="1"/>
      <c r="G19658" s="1"/>
    </row>
    <row r="19659" spans="1:7" x14ac:dyDescent="0.2">
      <c r="A19659" s="1" t="s">
        <v>60279</v>
      </c>
      <c r="B19659" s="1" t="s">
        <v>21871</v>
      </c>
      <c r="C19659">
        <v>1</v>
      </c>
      <c r="D19659">
        <v>3</v>
      </c>
      <c r="F19659" s="1"/>
      <c r="G19659" s="1"/>
    </row>
    <row r="19660" spans="1:7" x14ac:dyDescent="0.2">
      <c r="A19660" s="1" t="s">
        <v>60280</v>
      </c>
      <c r="B19660" s="1" t="s">
        <v>21872</v>
      </c>
      <c r="C19660">
        <v>0</v>
      </c>
      <c r="D19660">
        <v>1</v>
      </c>
      <c r="F19660" s="1"/>
      <c r="G19660" s="1"/>
    </row>
    <row r="19661" spans="1:7" x14ac:dyDescent="0.2">
      <c r="A19661" s="1" t="s">
        <v>60281</v>
      </c>
      <c r="B19661" s="1" t="s">
        <v>21873</v>
      </c>
      <c r="C19661">
        <v>2</v>
      </c>
      <c r="D19661">
        <v>9</v>
      </c>
      <c r="F19661" s="1"/>
      <c r="G19661" s="1"/>
    </row>
    <row r="19662" spans="1:7" x14ac:dyDescent="0.2">
      <c r="A19662" s="1" t="s">
        <v>60282</v>
      </c>
      <c r="B19662" s="1" t="s">
        <v>21874</v>
      </c>
      <c r="C19662">
        <v>2</v>
      </c>
      <c r="D19662">
        <v>9</v>
      </c>
      <c r="F19662" s="1"/>
      <c r="G19662" s="1"/>
    </row>
    <row r="19663" spans="1:7" x14ac:dyDescent="0.2">
      <c r="A19663" s="1" t="s">
        <v>60283</v>
      </c>
      <c r="B19663" s="1" t="s">
        <v>21875</v>
      </c>
      <c r="F19663" s="1"/>
      <c r="G19663" s="1"/>
    </row>
    <row r="19664" spans="1:7" x14ac:dyDescent="0.2">
      <c r="A19664" s="1" t="s">
        <v>60284</v>
      </c>
      <c r="B19664" s="1" t="s">
        <v>21876</v>
      </c>
      <c r="C19664">
        <v>2</v>
      </c>
      <c r="D19664">
        <v>1</v>
      </c>
      <c r="F19664" s="1"/>
      <c r="G19664" s="1"/>
    </row>
    <row r="19665" spans="1:7" x14ac:dyDescent="0.2">
      <c r="A19665" s="1" t="s">
        <v>60285</v>
      </c>
      <c r="B19665" s="1" t="s">
        <v>21877</v>
      </c>
      <c r="C19665">
        <v>0</v>
      </c>
      <c r="D19665">
        <v>1</v>
      </c>
      <c r="F19665" s="1"/>
      <c r="G19665" s="1"/>
    </row>
    <row r="19666" spans="1:7" x14ac:dyDescent="0.2">
      <c r="A19666" s="1" t="s">
        <v>60286</v>
      </c>
      <c r="B19666" s="1" t="s">
        <v>21878</v>
      </c>
      <c r="C19666">
        <v>0</v>
      </c>
      <c r="D19666">
        <v>7</v>
      </c>
      <c r="F19666" s="1"/>
      <c r="G19666" s="1"/>
    </row>
    <row r="19667" spans="1:7" x14ac:dyDescent="0.2">
      <c r="A19667" s="1" t="s">
        <v>60287</v>
      </c>
      <c r="B19667" s="1" t="s">
        <v>21879</v>
      </c>
      <c r="C19667">
        <v>0</v>
      </c>
      <c r="D19667">
        <v>1</v>
      </c>
      <c r="F19667" s="1"/>
      <c r="G19667" s="1"/>
    </row>
    <row r="19668" spans="1:7" x14ac:dyDescent="0.2">
      <c r="A19668" s="1" t="s">
        <v>60288</v>
      </c>
      <c r="B19668" s="1" t="s">
        <v>21880</v>
      </c>
      <c r="C19668">
        <v>0</v>
      </c>
      <c r="D19668">
        <v>8</v>
      </c>
      <c r="F19668" s="1"/>
      <c r="G19668" s="1"/>
    </row>
    <row r="19669" spans="1:7" x14ac:dyDescent="0.2">
      <c r="A19669" s="1" t="s">
        <v>60289</v>
      </c>
      <c r="B19669" s="1" t="s">
        <v>21881</v>
      </c>
      <c r="C19669">
        <v>0</v>
      </c>
      <c r="D19669">
        <v>9</v>
      </c>
      <c r="F19669" s="1"/>
      <c r="G19669" s="1"/>
    </row>
    <row r="19670" spans="1:7" x14ac:dyDescent="0.2">
      <c r="A19670" s="1" t="s">
        <v>60290</v>
      </c>
      <c r="B19670" s="1" t="s">
        <v>21882</v>
      </c>
      <c r="C19670">
        <v>2</v>
      </c>
      <c r="D19670">
        <v>1</v>
      </c>
      <c r="F19670" s="1"/>
      <c r="G19670" s="1"/>
    </row>
    <row r="19671" spans="1:7" x14ac:dyDescent="0.2">
      <c r="A19671" s="1" t="s">
        <v>60291</v>
      </c>
      <c r="B19671" s="1" t="s">
        <v>21883</v>
      </c>
      <c r="C19671">
        <v>2</v>
      </c>
      <c r="D19671">
        <v>3</v>
      </c>
      <c r="F19671" s="1"/>
      <c r="G19671" s="1"/>
    </row>
    <row r="19672" spans="1:7" x14ac:dyDescent="0.2">
      <c r="A19672" s="1" t="s">
        <v>60292</v>
      </c>
      <c r="B19672" s="1" t="s">
        <v>21884</v>
      </c>
      <c r="C19672">
        <v>2</v>
      </c>
      <c r="D19672">
        <v>1</v>
      </c>
      <c r="F19672" s="1"/>
      <c r="G19672" s="1"/>
    </row>
    <row r="19673" spans="1:7" x14ac:dyDescent="0.2">
      <c r="A19673" s="1" t="s">
        <v>60293</v>
      </c>
      <c r="B19673" s="1" t="s">
        <v>21885</v>
      </c>
      <c r="C19673">
        <v>0</v>
      </c>
      <c r="D19673">
        <v>7</v>
      </c>
      <c r="F19673" s="1"/>
      <c r="G19673" s="1"/>
    </row>
    <row r="19674" spans="1:7" x14ac:dyDescent="0.2">
      <c r="A19674" s="1" t="s">
        <v>60294</v>
      </c>
      <c r="B19674" s="1" t="s">
        <v>21886</v>
      </c>
      <c r="C19674">
        <v>0</v>
      </c>
      <c r="D19674">
        <v>5</v>
      </c>
      <c r="F19674" s="1"/>
      <c r="G19674" s="1"/>
    </row>
    <row r="19675" spans="1:7" x14ac:dyDescent="0.2">
      <c r="A19675" s="1" t="s">
        <v>60295</v>
      </c>
      <c r="B19675" s="1" t="s">
        <v>21887</v>
      </c>
      <c r="C19675">
        <v>2</v>
      </c>
      <c r="D19675">
        <v>1</v>
      </c>
      <c r="F19675" s="1"/>
      <c r="G19675" s="1"/>
    </row>
    <row r="19676" spans="1:7" x14ac:dyDescent="0.2">
      <c r="A19676" s="1" t="s">
        <v>60296</v>
      </c>
      <c r="B19676" s="1" t="s">
        <v>21888</v>
      </c>
      <c r="C19676">
        <v>2</v>
      </c>
      <c r="D19676">
        <v>9</v>
      </c>
      <c r="F19676" s="1"/>
      <c r="G19676" s="1"/>
    </row>
    <row r="19677" spans="1:7" x14ac:dyDescent="0.2">
      <c r="A19677" s="1" t="s">
        <v>60297</v>
      </c>
      <c r="B19677" s="1" t="s">
        <v>21889</v>
      </c>
      <c r="C19677">
        <v>1</v>
      </c>
      <c r="D19677">
        <v>9</v>
      </c>
      <c r="F19677" s="1"/>
      <c r="G19677" s="1"/>
    </row>
    <row r="19678" spans="1:7" x14ac:dyDescent="0.2">
      <c r="A19678" s="1" t="s">
        <v>60298</v>
      </c>
      <c r="B19678" s="1" t="s">
        <v>21890</v>
      </c>
      <c r="C19678">
        <v>0</v>
      </c>
      <c r="D19678">
        <v>5</v>
      </c>
      <c r="F19678" s="1"/>
      <c r="G19678" s="1"/>
    </row>
    <row r="19679" spans="1:7" x14ac:dyDescent="0.2">
      <c r="A19679" s="1" t="s">
        <v>60299</v>
      </c>
      <c r="B19679" s="1" t="s">
        <v>21891</v>
      </c>
      <c r="C19679">
        <v>0</v>
      </c>
      <c r="D19679">
        <v>1</v>
      </c>
      <c r="F19679" s="1"/>
      <c r="G19679" s="1"/>
    </row>
    <row r="19680" spans="1:7" x14ac:dyDescent="0.2">
      <c r="A19680" s="1" t="s">
        <v>60300</v>
      </c>
      <c r="B19680" s="1" t="s">
        <v>21892</v>
      </c>
      <c r="C19680">
        <v>1</v>
      </c>
      <c r="D19680">
        <v>7</v>
      </c>
      <c r="F19680" s="1"/>
      <c r="G19680" s="1"/>
    </row>
    <row r="19681" spans="1:7" x14ac:dyDescent="0.2">
      <c r="A19681" s="1" t="s">
        <v>60301</v>
      </c>
      <c r="B19681" s="1" t="s">
        <v>21893</v>
      </c>
      <c r="C19681">
        <v>2</v>
      </c>
      <c r="D19681">
        <v>3</v>
      </c>
      <c r="F19681" s="1"/>
      <c r="G19681" s="1"/>
    </row>
    <row r="19682" spans="1:7" x14ac:dyDescent="0.2">
      <c r="A19682" s="1" t="s">
        <v>60302</v>
      </c>
      <c r="B19682" s="1" t="s">
        <v>21894</v>
      </c>
      <c r="C19682">
        <v>2</v>
      </c>
      <c r="D19682">
        <v>5</v>
      </c>
      <c r="F19682" s="1"/>
      <c r="G19682" s="1"/>
    </row>
    <row r="19683" spans="1:7" x14ac:dyDescent="0.2">
      <c r="A19683" s="1" t="s">
        <v>60303</v>
      </c>
      <c r="B19683" s="1" t="s">
        <v>21895</v>
      </c>
      <c r="C19683">
        <v>2</v>
      </c>
      <c r="D19683">
        <v>1</v>
      </c>
      <c r="F19683" s="1"/>
      <c r="G19683" s="1"/>
    </row>
    <row r="19684" spans="1:7" x14ac:dyDescent="0.2">
      <c r="A19684" s="1" t="s">
        <v>60304</v>
      </c>
      <c r="B19684" s="1" t="s">
        <v>21896</v>
      </c>
      <c r="C19684">
        <v>0</v>
      </c>
      <c r="D19684">
        <v>1</v>
      </c>
      <c r="F19684" s="1"/>
      <c r="G19684" s="1"/>
    </row>
    <row r="19685" spans="1:7" x14ac:dyDescent="0.2">
      <c r="A19685" s="1" t="s">
        <v>60305</v>
      </c>
      <c r="B19685" s="1" t="s">
        <v>21897</v>
      </c>
      <c r="C19685">
        <v>1</v>
      </c>
      <c r="D19685">
        <v>9</v>
      </c>
      <c r="F19685" s="1"/>
      <c r="G19685" s="1"/>
    </row>
    <row r="19686" spans="1:7" x14ac:dyDescent="0.2">
      <c r="A19686" s="1" t="s">
        <v>60306</v>
      </c>
      <c r="B19686" s="1" t="s">
        <v>21898</v>
      </c>
      <c r="C19686">
        <v>0</v>
      </c>
      <c r="D19686">
        <v>4</v>
      </c>
      <c r="F19686" s="1"/>
      <c r="G19686" s="1"/>
    </row>
    <row r="19687" spans="1:7" x14ac:dyDescent="0.2">
      <c r="A19687" s="1" t="s">
        <v>60307</v>
      </c>
      <c r="B19687" s="1" t="s">
        <v>21899</v>
      </c>
      <c r="C19687">
        <v>1</v>
      </c>
      <c r="D19687">
        <v>9</v>
      </c>
      <c r="F19687" s="1"/>
      <c r="G19687" s="1"/>
    </row>
    <row r="19688" spans="1:7" x14ac:dyDescent="0.2">
      <c r="A19688" s="1" t="s">
        <v>60308</v>
      </c>
      <c r="B19688" s="1" t="s">
        <v>21900</v>
      </c>
      <c r="C19688">
        <v>2</v>
      </c>
      <c r="D19688">
        <v>1</v>
      </c>
      <c r="F19688" s="1"/>
      <c r="G19688" s="1"/>
    </row>
    <row r="19689" spans="1:7" x14ac:dyDescent="0.2">
      <c r="A19689" s="1" t="s">
        <v>60309</v>
      </c>
      <c r="B19689" s="1" t="s">
        <v>21901</v>
      </c>
      <c r="C19689">
        <v>1</v>
      </c>
      <c r="D19689">
        <v>9</v>
      </c>
      <c r="F19689" s="1"/>
      <c r="G19689" s="1"/>
    </row>
    <row r="19690" spans="1:7" x14ac:dyDescent="0.2">
      <c r="A19690" s="1" t="s">
        <v>60310</v>
      </c>
      <c r="B19690" s="1" t="s">
        <v>21902</v>
      </c>
      <c r="C19690">
        <v>2</v>
      </c>
      <c r="D19690">
        <v>1</v>
      </c>
      <c r="F19690" s="1"/>
      <c r="G19690" s="1"/>
    </row>
    <row r="19691" spans="1:7" x14ac:dyDescent="0.2">
      <c r="A19691" s="1" t="s">
        <v>60311</v>
      </c>
      <c r="B19691" s="1" t="s">
        <v>21903</v>
      </c>
      <c r="C19691">
        <v>0</v>
      </c>
      <c r="D19691">
        <v>1</v>
      </c>
      <c r="F19691" s="1"/>
      <c r="G19691" s="1"/>
    </row>
    <row r="19692" spans="1:7" x14ac:dyDescent="0.2">
      <c r="A19692" s="1" t="s">
        <v>60312</v>
      </c>
      <c r="B19692" s="1" t="s">
        <v>21904</v>
      </c>
      <c r="C19692">
        <v>0</v>
      </c>
      <c r="D19692">
        <v>1</v>
      </c>
      <c r="F19692" s="1"/>
      <c r="G19692" s="1"/>
    </row>
    <row r="19693" spans="1:7" x14ac:dyDescent="0.2">
      <c r="A19693" s="1" t="s">
        <v>60313</v>
      </c>
      <c r="B19693" s="1" t="s">
        <v>21905</v>
      </c>
      <c r="C19693">
        <v>2</v>
      </c>
      <c r="D19693">
        <v>4</v>
      </c>
      <c r="F19693" s="1"/>
      <c r="G19693" s="1"/>
    </row>
    <row r="19694" spans="1:7" x14ac:dyDescent="0.2">
      <c r="A19694" s="1" t="s">
        <v>60314</v>
      </c>
      <c r="B19694" s="1" t="s">
        <v>21906</v>
      </c>
      <c r="C19694">
        <v>2</v>
      </c>
      <c r="D19694">
        <v>9</v>
      </c>
      <c r="F19694" s="1"/>
      <c r="G19694" s="1"/>
    </row>
    <row r="19695" spans="1:7" x14ac:dyDescent="0.2">
      <c r="A19695" s="1" t="s">
        <v>60315</v>
      </c>
      <c r="B19695" s="1" t="s">
        <v>21907</v>
      </c>
      <c r="C19695">
        <v>0</v>
      </c>
      <c r="D19695">
        <v>3</v>
      </c>
      <c r="F19695" s="1"/>
      <c r="G19695" s="1"/>
    </row>
    <row r="19696" spans="1:7" x14ac:dyDescent="0.2">
      <c r="A19696" s="1" t="s">
        <v>60316</v>
      </c>
      <c r="B19696" s="1" t="s">
        <v>21908</v>
      </c>
      <c r="F19696" s="1"/>
      <c r="G19696" s="1"/>
    </row>
    <row r="19697" spans="1:7" x14ac:dyDescent="0.2">
      <c r="A19697" s="1" t="s">
        <v>60317</v>
      </c>
      <c r="B19697" s="1" t="s">
        <v>21909</v>
      </c>
      <c r="C19697">
        <v>0</v>
      </c>
      <c r="D19697">
        <v>3</v>
      </c>
      <c r="F19697" s="1"/>
      <c r="G19697" s="1"/>
    </row>
    <row r="19698" spans="1:7" x14ac:dyDescent="0.2">
      <c r="A19698" s="1" t="s">
        <v>60318</v>
      </c>
      <c r="B19698" s="1" t="s">
        <v>21910</v>
      </c>
      <c r="C19698">
        <v>2</v>
      </c>
      <c r="D19698">
        <v>3</v>
      </c>
      <c r="F19698" s="1"/>
      <c r="G19698" s="1"/>
    </row>
    <row r="19699" spans="1:7" x14ac:dyDescent="0.2">
      <c r="A19699" s="1" t="s">
        <v>60319</v>
      </c>
      <c r="B19699" s="1" t="s">
        <v>21911</v>
      </c>
      <c r="C19699">
        <v>0</v>
      </c>
      <c r="D19699">
        <v>5</v>
      </c>
      <c r="F19699" s="1"/>
      <c r="G19699" s="1"/>
    </row>
    <row r="19700" spans="1:7" x14ac:dyDescent="0.2">
      <c r="A19700" s="1" t="s">
        <v>60320</v>
      </c>
      <c r="B19700" s="1" t="s">
        <v>21912</v>
      </c>
      <c r="C19700">
        <v>1</v>
      </c>
      <c r="D19700">
        <v>9</v>
      </c>
      <c r="F19700" s="1"/>
      <c r="G19700" s="1"/>
    </row>
    <row r="19701" spans="1:7" x14ac:dyDescent="0.2">
      <c r="A19701" s="1" t="s">
        <v>60321</v>
      </c>
      <c r="B19701" s="1" t="s">
        <v>21913</v>
      </c>
      <c r="C19701">
        <v>0</v>
      </c>
      <c r="D19701">
        <v>7</v>
      </c>
      <c r="F19701" s="1"/>
      <c r="G19701" s="1"/>
    </row>
    <row r="19702" spans="1:7" x14ac:dyDescent="0.2">
      <c r="A19702" s="1" t="s">
        <v>60322</v>
      </c>
      <c r="B19702" s="1" t="s">
        <v>21914</v>
      </c>
      <c r="C19702">
        <v>1</v>
      </c>
      <c r="D19702">
        <v>5</v>
      </c>
      <c r="F19702" s="1"/>
      <c r="G19702" s="1"/>
    </row>
    <row r="19703" spans="1:7" x14ac:dyDescent="0.2">
      <c r="A19703" s="1" t="s">
        <v>60323</v>
      </c>
      <c r="B19703" s="1" t="s">
        <v>21915</v>
      </c>
      <c r="C19703">
        <v>1</v>
      </c>
      <c r="D19703">
        <v>2</v>
      </c>
      <c r="F19703" s="1"/>
      <c r="G19703" s="1"/>
    </row>
    <row r="19704" spans="1:7" x14ac:dyDescent="0.2">
      <c r="A19704" s="1" t="s">
        <v>60324</v>
      </c>
      <c r="B19704" s="1" t="s">
        <v>21916</v>
      </c>
      <c r="C19704">
        <v>2</v>
      </c>
      <c r="D19704">
        <v>3</v>
      </c>
      <c r="F19704" s="1"/>
      <c r="G19704" s="1"/>
    </row>
    <row r="19705" spans="1:7" x14ac:dyDescent="0.2">
      <c r="A19705" s="1" t="s">
        <v>60325</v>
      </c>
      <c r="B19705" s="1" t="s">
        <v>21917</v>
      </c>
      <c r="C19705">
        <v>2</v>
      </c>
      <c r="D19705">
        <v>1</v>
      </c>
      <c r="F19705" s="1"/>
      <c r="G19705" s="1"/>
    </row>
    <row r="19706" spans="1:7" x14ac:dyDescent="0.2">
      <c r="A19706" s="1" t="s">
        <v>60326</v>
      </c>
      <c r="B19706" s="1" t="s">
        <v>21918</v>
      </c>
      <c r="C19706">
        <v>2</v>
      </c>
      <c r="D19706">
        <v>1</v>
      </c>
      <c r="F19706" s="1"/>
      <c r="G19706" s="1"/>
    </row>
    <row r="19707" spans="1:7" x14ac:dyDescent="0.2">
      <c r="A19707" s="1" t="s">
        <v>60327</v>
      </c>
      <c r="B19707" s="1" t="s">
        <v>21919</v>
      </c>
      <c r="C19707">
        <v>0</v>
      </c>
      <c r="D19707">
        <v>7</v>
      </c>
      <c r="F19707" s="1"/>
      <c r="G19707" s="1"/>
    </row>
    <row r="19708" spans="1:7" x14ac:dyDescent="0.2">
      <c r="A19708" s="1" t="s">
        <v>60328</v>
      </c>
      <c r="B19708" s="1" t="s">
        <v>21920</v>
      </c>
      <c r="C19708">
        <v>0</v>
      </c>
      <c r="D19708">
        <v>9</v>
      </c>
      <c r="F19708" s="1"/>
      <c r="G19708" s="1"/>
    </row>
    <row r="19709" spans="1:7" x14ac:dyDescent="0.2">
      <c r="A19709" s="1" t="s">
        <v>60329</v>
      </c>
      <c r="B19709" s="1" t="s">
        <v>21921</v>
      </c>
      <c r="C19709">
        <v>0</v>
      </c>
      <c r="D19709">
        <v>1</v>
      </c>
      <c r="F19709" s="1"/>
      <c r="G19709" s="1"/>
    </row>
    <row r="19710" spans="1:7" x14ac:dyDescent="0.2">
      <c r="A19710" s="1" t="s">
        <v>60330</v>
      </c>
      <c r="B19710" s="1" t="s">
        <v>21922</v>
      </c>
      <c r="C19710">
        <v>2</v>
      </c>
      <c r="D19710">
        <v>1</v>
      </c>
      <c r="F19710" s="1"/>
      <c r="G19710" s="1"/>
    </row>
    <row r="19711" spans="1:7" x14ac:dyDescent="0.2">
      <c r="A19711" s="1" t="s">
        <v>60331</v>
      </c>
      <c r="B19711" s="1" t="s">
        <v>21923</v>
      </c>
      <c r="C19711">
        <v>0</v>
      </c>
      <c r="D19711">
        <v>3</v>
      </c>
      <c r="F19711" s="1"/>
      <c r="G19711" s="1"/>
    </row>
    <row r="19712" spans="1:7" x14ac:dyDescent="0.2">
      <c r="A19712" s="1" t="s">
        <v>60332</v>
      </c>
      <c r="B19712" s="1" t="s">
        <v>21924</v>
      </c>
      <c r="C19712">
        <v>0</v>
      </c>
      <c r="D19712">
        <v>3</v>
      </c>
      <c r="F19712" s="1"/>
      <c r="G19712" s="1"/>
    </row>
    <row r="19713" spans="1:7" x14ac:dyDescent="0.2">
      <c r="A19713" s="1" t="s">
        <v>60333</v>
      </c>
      <c r="B19713" s="1" t="s">
        <v>21925</v>
      </c>
      <c r="C19713">
        <v>0</v>
      </c>
      <c r="D19713">
        <v>1</v>
      </c>
      <c r="F19713" s="1"/>
      <c r="G19713" s="1"/>
    </row>
    <row r="19714" spans="1:7" x14ac:dyDescent="0.2">
      <c r="A19714" s="1" t="s">
        <v>60334</v>
      </c>
      <c r="B19714" s="1" t="s">
        <v>21926</v>
      </c>
      <c r="C19714">
        <v>0</v>
      </c>
      <c r="D19714">
        <v>1</v>
      </c>
      <c r="F19714" s="1"/>
      <c r="G19714" s="1"/>
    </row>
    <row r="19715" spans="1:7" x14ac:dyDescent="0.2">
      <c r="A19715" s="1" t="s">
        <v>60335</v>
      </c>
      <c r="B19715" s="1" t="s">
        <v>21927</v>
      </c>
      <c r="C19715">
        <v>1</v>
      </c>
      <c r="D19715">
        <v>9</v>
      </c>
      <c r="F19715" s="1"/>
      <c r="G19715" s="1"/>
    </row>
    <row r="19716" spans="1:7" x14ac:dyDescent="0.2">
      <c r="A19716" s="1" t="s">
        <v>60336</v>
      </c>
      <c r="B19716" s="1" t="s">
        <v>21928</v>
      </c>
      <c r="C19716">
        <v>1</v>
      </c>
      <c r="D19716">
        <v>9</v>
      </c>
      <c r="F19716" s="1"/>
      <c r="G19716" s="1"/>
    </row>
    <row r="19717" spans="1:7" x14ac:dyDescent="0.2">
      <c r="A19717" s="1" t="s">
        <v>60337</v>
      </c>
      <c r="B19717" s="1" t="s">
        <v>21929</v>
      </c>
      <c r="C19717">
        <v>1</v>
      </c>
      <c r="D19717">
        <v>9</v>
      </c>
      <c r="F19717" s="1"/>
      <c r="G19717" s="1"/>
    </row>
    <row r="19718" spans="1:7" x14ac:dyDescent="0.2">
      <c r="A19718" s="1" t="s">
        <v>60338</v>
      </c>
      <c r="B19718" s="1" t="s">
        <v>21930</v>
      </c>
      <c r="C19718">
        <v>0</v>
      </c>
      <c r="D19718">
        <v>3</v>
      </c>
      <c r="F19718" s="1"/>
      <c r="G19718" s="1"/>
    </row>
    <row r="19719" spans="1:7" x14ac:dyDescent="0.2">
      <c r="A19719" s="1" t="s">
        <v>60339</v>
      </c>
      <c r="B19719" s="1" t="s">
        <v>21931</v>
      </c>
      <c r="C19719">
        <v>2</v>
      </c>
      <c r="D19719">
        <v>9</v>
      </c>
      <c r="F19719" s="1"/>
      <c r="G19719" s="1"/>
    </row>
    <row r="19720" spans="1:7" x14ac:dyDescent="0.2">
      <c r="A19720" s="1" t="s">
        <v>60340</v>
      </c>
      <c r="B19720" s="1" t="s">
        <v>21932</v>
      </c>
      <c r="F19720" s="1"/>
      <c r="G19720" s="1"/>
    </row>
    <row r="19721" spans="1:7" x14ac:dyDescent="0.2">
      <c r="A19721" s="1" t="s">
        <v>60341</v>
      </c>
      <c r="B19721" s="1" t="s">
        <v>21933</v>
      </c>
      <c r="C19721">
        <v>0</v>
      </c>
      <c r="D19721">
        <v>7</v>
      </c>
      <c r="F19721" s="1"/>
      <c r="G19721" s="1"/>
    </row>
    <row r="19722" spans="1:7" x14ac:dyDescent="0.2">
      <c r="A19722" s="1" t="s">
        <v>60342</v>
      </c>
      <c r="B19722" s="1" t="s">
        <v>21934</v>
      </c>
      <c r="C19722">
        <v>0</v>
      </c>
      <c r="D19722">
        <v>1</v>
      </c>
      <c r="F19722" s="1"/>
      <c r="G19722" s="1"/>
    </row>
    <row r="19723" spans="1:7" x14ac:dyDescent="0.2">
      <c r="A19723" s="1" t="s">
        <v>60343</v>
      </c>
      <c r="B19723" s="1" t="s">
        <v>21935</v>
      </c>
      <c r="F19723" s="1"/>
      <c r="G19723" s="1"/>
    </row>
    <row r="19724" spans="1:7" x14ac:dyDescent="0.2">
      <c r="A19724" s="1" t="s">
        <v>60344</v>
      </c>
      <c r="B19724" s="1" t="s">
        <v>21936</v>
      </c>
      <c r="F19724" s="1"/>
      <c r="G19724" s="1"/>
    </row>
    <row r="19725" spans="1:7" x14ac:dyDescent="0.2">
      <c r="A19725" s="1" t="s">
        <v>60345</v>
      </c>
      <c r="B19725" s="1" t="s">
        <v>21937</v>
      </c>
      <c r="C19725">
        <v>2</v>
      </c>
      <c r="D19725">
        <v>3</v>
      </c>
      <c r="F19725" s="1"/>
      <c r="G19725" s="1"/>
    </row>
    <row r="19726" spans="1:7" x14ac:dyDescent="0.2">
      <c r="A19726" s="1" t="s">
        <v>60346</v>
      </c>
      <c r="B19726" s="1" t="s">
        <v>21938</v>
      </c>
      <c r="C19726">
        <v>0</v>
      </c>
      <c r="D19726">
        <v>1</v>
      </c>
      <c r="F19726" s="1"/>
      <c r="G19726" s="1"/>
    </row>
    <row r="19727" spans="1:7" x14ac:dyDescent="0.2">
      <c r="A19727" s="1" t="s">
        <v>60347</v>
      </c>
      <c r="B19727" s="1" t="s">
        <v>21939</v>
      </c>
      <c r="C19727">
        <v>0</v>
      </c>
      <c r="D19727">
        <v>4</v>
      </c>
      <c r="F19727" s="1"/>
      <c r="G19727" s="1"/>
    </row>
    <row r="19728" spans="1:7" x14ac:dyDescent="0.2">
      <c r="A19728" s="1" t="s">
        <v>60348</v>
      </c>
      <c r="B19728" s="1" t="s">
        <v>21940</v>
      </c>
      <c r="C19728">
        <v>2</v>
      </c>
      <c r="D19728">
        <v>1</v>
      </c>
      <c r="F19728" s="1"/>
      <c r="G19728" s="1"/>
    </row>
    <row r="19729" spans="1:7" x14ac:dyDescent="0.2">
      <c r="A19729" s="1" t="s">
        <v>60349</v>
      </c>
      <c r="B19729" s="1" t="s">
        <v>21941</v>
      </c>
      <c r="C19729">
        <v>0</v>
      </c>
      <c r="D19729">
        <v>1</v>
      </c>
      <c r="F19729" s="1"/>
      <c r="G19729" s="1"/>
    </row>
    <row r="19730" spans="1:7" x14ac:dyDescent="0.2">
      <c r="A19730" s="1" t="s">
        <v>60350</v>
      </c>
      <c r="B19730" s="1" t="s">
        <v>21942</v>
      </c>
      <c r="C19730">
        <v>2</v>
      </c>
      <c r="D19730">
        <v>1</v>
      </c>
      <c r="F19730" s="1"/>
      <c r="G19730" s="1"/>
    </row>
    <row r="19731" spans="1:7" x14ac:dyDescent="0.2">
      <c r="A19731" s="1" t="s">
        <v>60351</v>
      </c>
      <c r="B19731" s="1" t="s">
        <v>21943</v>
      </c>
      <c r="C19731">
        <v>1</v>
      </c>
      <c r="D19731">
        <v>1</v>
      </c>
      <c r="F19731" s="1"/>
      <c r="G19731" s="1"/>
    </row>
    <row r="19732" spans="1:7" x14ac:dyDescent="0.2">
      <c r="A19732" s="1" t="s">
        <v>60352</v>
      </c>
      <c r="B19732" s="1" t="s">
        <v>21944</v>
      </c>
      <c r="C19732">
        <v>2</v>
      </c>
      <c r="D19732">
        <v>4</v>
      </c>
      <c r="F19732" s="1"/>
      <c r="G19732" s="1"/>
    </row>
    <row r="19733" spans="1:7" x14ac:dyDescent="0.2">
      <c r="A19733" s="1" t="s">
        <v>60353</v>
      </c>
      <c r="B19733" s="1" t="s">
        <v>21945</v>
      </c>
      <c r="C19733">
        <v>2</v>
      </c>
      <c r="D19733">
        <v>8</v>
      </c>
      <c r="F19733" s="1"/>
      <c r="G19733" s="1"/>
    </row>
    <row r="19734" spans="1:7" x14ac:dyDescent="0.2">
      <c r="A19734" s="1" t="s">
        <v>60354</v>
      </c>
      <c r="B19734" s="1" t="s">
        <v>21946</v>
      </c>
      <c r="C19734">
        <v>0</v>
      </c>
      <c r="D19734">
        <v>9</v>
      </c>
      <c r="F19734" s="1"/>
      <c r="G19734" s="1"/>
    </row>
    <row r="19735" spans="1:7" x14ac:dyDescent="0.2">
      <c r="A19735" s="1" t="s">
        <v>60355</v>
      </c>
      <c r="B19735" s="1" t="s">
        <v>21947</v>
      </c>
      <c r="C19735">
        <v>0</v>
      </c>
      <c r="D19735">
        <v>1</v>
      </c>
      <c r="F19735" s="1"/>
      <c r="G19735" s="1"/>
    </row>
    <row r="19736" spans="1:7" x14ac:dyDescent="0.2">
      <c r="A19736" s="1" t="s">
        <v>60356</v>
      </c>
      <c r="B19736" s="1" t="s">
        <v>21948</v>
      </c>
      <c r="F19736" s="1"/>
      <c r="G19736" s="1"/>
    </row>
    <row r="19737" spans="1:7" x14ac:dyDescent="0.2">
      <c r="A19737" s="1" t="s">
        <v>60357</v>
      </c>
      <c r="B19737" s="1" t="s">
        <v>21949</v>
      </c>
      <c r="C19737">
        <v>0</v>
      </c>
      <c r="D19737">
        <v>5</v>
      </c>
      <c r="F19737" s="1"/>
      <c r="G19737" s="1"/>
    </row>
    <row r="19738" spans="1:7" x14ac:dyDescent="0.2">
      <c r="A19738" s="1" t="s">
        <v>60358</v>
      </c>
      <c r="B19738" s="1" t="s">
        <v>21950</v>
      </c>
      <c r="C19738">
        <v>0</v>
      </c>
      <c r="D19738">
        <v>1</v>
      </c>
      <c r="F19738" s="1"/>
      <c r="G19738" s="1"/>
    </row>
    <row r="19739" spans="1:7" x14ac:dyDescent="0.2">
      <c r="A19739" s="1" t="s">
        <v>60359</v>
      </c>
      <c r="B19739" s="1" t="s">
        <v>21951</v>
      </c>
      <c r="C19739">
        <v>0</v>
      </c>
      <c r="D19739">
        <v>2</v>
      </c>
      <c r="F19739" s="1"/>
      <c r="G19739" s="1"/>
    </row>
    <row r="19740" spans="1:7" x14ac:dyDescent="0.2">
      <c r="A19740" s="1" t="s">
        <v>60360</v>
      </c>
      <c r="B19740" s="1" t="s">
        <v>21952</v>
      </c>
      <c r="C19740">
        <v>0</v>
      </c>
      <c r="D19740">
        <v>9</v>
      </c>
      <c r="F19740" s="1"/>
      <c r="G19740" s="1"/>
    </row>
    <row r="19741" spans="1:7" x14ac:dyDescent="0.2">
      <c r="A19741" s="1" t="s">
        <v>60361</v>
      </c>
      <c r="B19741" s="1" t="s">
        <v>21953</v>
      </c>
      <c r="C19741">
        <v>0</v>
      </c>
      <c r="D19741">
        <v>1</v>
      </c>
      <c r="F19741" s="1"/>
      <c r="G19741" s="1"/>
    </row>
    <row r="19742" spans="1:7" x14ac:dyDescent="0.2">
      <c r="A19742" s="1" t="s">
        <v>60362</v>
      </c>
      <c r="B19742" s="1" t="s">
        <v>21954</v>
      </c>
      <c r="C19742">
        <v>0</v>
      </c>
      <c r="D19742">
        <v>1</v>
      </c>
      <c r="F19742" s="1"/>
      <c r="G19742" s="1"/>
    </row>
    <row r="19743" spans="1:7" x14ac:dyDescent="0.2">
      <c r="A19743" s="1" t="s">
        <v>60363</v>
      </c>
      <c r="B19743" s="1" t="s">
        <v>21955</v>
      </c>
      <c r="C19743">
        <v>2</v>
      </c>
      <c r="D19743">
        <v>9</v>
      </c>
      <c r="F19743" s="1"/>
      <c r="G19743" s="1"/>
    </row>
    <row r="19744" spans="1:7" x14ac:dyDescent="0.2">
      <c r="A19744" s="1" t="s">
        <v>60364</v>
      </c>
      <c r="B19744" s="1" t="s">
        <v>21956</v>
      </c>
      <c r="C19744">
        <v>1</v>
      </c>
      <c r="D19744">
        <v>9</v>
      </c>
      <c r="F19744" s="1"/>
      <c r="G19744" s="1"/>
    </row>
    <row r="19745" spans="1:7" x14ac:dyDescent="0.2">
      <c r="A19745" s="1" t="s">
        <v>60365</v>
      </c>
      <c r="B19745" s="1" t="s">
        <v>21957</v>
      </c>
      <c r="C19745">
        <v>2</v>
      </c>
      <c r="D19745">
        <v>3</v>
      </c>
      <c r="F19745" s="1"/>
      <c r="G19745" s="1"/>
    </row>
    <row r="19746" spans="1:7" x14ac:dyDescent="0.2">
      <c r="A19746" s="1" t="s">
        <v>60366</v>
      </c>
      <c r="B19746" s="1" t="s">
        <v>21958</v>
      </c>
      <c r="C19746">
        <v>0</v>
      </c>
      <c r="D19746">
        <v>9</v>
      </c>
      <c r="F19746" s="1"/>
      <c r="G19746" s="1"/>
    </row>
    <row r="19747" spans="1:7" x14ac:dyDescent="0.2">
      <c r="A19747" s="1" t="s">
        <v>60367</v>
      </c>
      <c r="B19747" s="1" t="s">
        <v>21959</v>
      </c>
      <c r="C19747">
        <v>2</v>
      </c>
      <c r="D19747">
        <v>5</v>
      </c>
      <c r="F19747" s="1"/>
      <c r="G19747" s="1"/>
    </row>
    <row r="19748" spans="1:7" x14ac:dyDescent="0.2">
      <c r="A19748" s="1" t="s">
        <v>60368</v>
      </c>
      <c r="B19748" s="1" t="s">
        <v>21960</v>
      </c>
      <c r="C19748">
        <v>2</v>
      </c>
      <c r="D19748">
        <v>1</v>
      </c>
      <c r="F19748" s="1"/>
      <c r="G19748" s="1"/>
    </row>
    <row r="19749" spans="1:7" x14ac:dyDescent="0.2">
      <c r="A19749" s="1" t="s">
        <v>60369</v>
      </c>
      <c r="B19749" s="1" t="s">
        <v>21961</v>
      </c>
      <c r="C19749">
        <v>0</v>
      </c>
      <c r="D19749">
        <v>1</v>
      </c>
      <c r="F19749" s="1"/>
      <c r="G19749" s="1"/>
    </row>
    <row r="19750" spans="1:7" x14ac:dyDescent="0.2">
      <c r="A19750" s="1" t="s">
        <v>60370</v>
      </c>
      <c r="B19750" s="1" t="s">
        <v>21962</v>
      </c>
      <c r="C19750">
        <v>2</v>
      </c>
      <c r="D19750">
        <v>1</v>
      </c>
      <c r="F19750" s="1"/>
      <c r="G19750" s="1"/>
    </row>
    <row r="19751" spans="1:7" x14ac:dyDescent="0.2">
      <c r="A19751" s="1" t="s">
        <v>60371</v>
      </c>
      <c r="B19751" s="1" t="s">
        <v>21963</v>
      </c>
      <c r="C19751">
        <v>1</v>
      </c>
      <c r="D19751">
        <v>9</v>
      </c>
      <c r="F19751" s="1"/>
      <c r="G19751" s="1"/>
    </row>
    <row r="19752" spans="1:7" x14ac:dyDescent="0.2">
      <c r="A19752" s="1" t="s">
        <v>60372</v>
      </c>
      <c r="B19752" s="1" t="s">
        <v>21964</v>
      </c>
      <c r="C19752">
        <v>0</v>
      </c>
      <c r="D19752">
        <v>4</v>
      </c>
      <c r="F19752" s="1"/>
      <c r="G19752" s="1"/>
    </row>
    <row r="19753" spans="1:7" x14ac:dyDescent="0.2">
      <c r="A19753" s="1" t="s">
        <v>60373</v>
      </c>
      <c r="B19753" s="1" t="s">
        <v>21965</v>
      </c>
      <c r="C19753">
        <v>0</v>
      </c>
      <c r="D19753">
        <v>4</v>
      </c>
      <c r="F19753" s="1"/>
      <c r="G19753" s="1"/>
    </row>
    <row r="19754" spans="1:7" x14ac:dyDescent="0.2">
      <c r="A19754" s="1" t="s">
        <v>60374</v>
      </c>
      <c r="B19754" s="1" t="s">
        <v>21966</v>
      </c>
      <c r="C19754">
        <v>1</v>
      </c>
      <c r="D19754">
        <v>1</v>
      </c>
      <c r="F19754" s="1"/>
      <c r="G19754" s="1"/>
    </row>
    <row r="19755" spans="1:7" x14ac:dyDescent="0.2">
      <c r="A19755" s="1" t="s">
        <v>60375</v>
      </c>
      <c r="B19755" s="1" t="s">
        <v>21967</v>
      </c>
      <c r="C19755">
        <v>1</v>
      </c>
      <c r="D19755">
        <v>9</v>
      </c>
      <c r="F19755" s="1"/>
      <c r="G19755" s="1"/>
    </row>
    <row r="19756" spans="1:7" x14ac:dyDescent="0.2">
      <c r="A19756" s="1" t="s">
        <v>60376</v>
      </c>
      <c r="B19756" s="1" t="s">
        <v>21968</v>
      </c>
      <c r="C19756">
        <v>2</v>
      </c>
      <c r="D19756">
        <v>3</v>
      </c>
      <c r="F19756" s="1"/>
      <c r="G19756" s="1"/>
    </row>
    <row r="19757" spans="1:7" x14ac:dyDescent="0.2">
      <c r="A19757" s="1" t="s">
        <v>60377</v>
      </c>
      <c r="B19757" s="1" t="s">
        <v>21969</v>
      </c>
      <c r="C19757">
        <v>1</v>
      </c>
      <c r="D19757">
        <v>4</v>
      </c>
      <c r="F19757" s="1"/>
      <c r="G19757" s="1"/>
    </row>
    <row r="19758" spans="1:7" x14ac:dyDescent="0.2">
      <c r="A19758" s="1" t="s">
        <v>60378</v>
      </c>
      <c r="B19758" s="1" t="s">
        <v>21970</v>
      </c>
      <c r="C19758">
        <v>0</v>
      </c>
      <c r="D19758">
        <v>1</v>
      </c>
      <c r="F19758" s="1"/>
      <c r="G19758" s="1"/>
    </row>
    <row r="19759" spans="1:7" x14ac:dyDescent="0.2">
      <c r="A19759" s="1" t="s">
        <v>60379</v>
      </c>
      <c r="B19759" s="1" t="s">
        <v>21971</v>
      </c>
      <c r="C19759">
        <v>0</v>
      </c>
      <c r="D19759">
        <v>3</v>
      </c>
      <c r="F19759" s="1"/>
      <c r="G19759" s="1"/>
    </row>
    <row r="19760" spans="1:7" x14ac:dyDescent="0.2">
      <c r="A19760" s="1" t="s">
        <v>60380</v>
      </c>
      <c r="B19760" s="1" t="s">
        <v>21972</v>
      </c>
      <c r="C19760">
        <v>1</v>
      </c>
      <c r="D19760">
        <v>9</v>
      </c>
      <c r="F19760" s="1"/>
      <c r="G19760" s="1"/>
    </row>
    <row r="19761" spans="1:7" x14ac:dyDescent="0.2">
      <c r="A19761" s="1" t="s">
        <v>60381</v>
      </c>
      <c r="B19761" s="1" t="s">
        <v>21973</v>
      </c>
      <c r="C19761">
        <v>1</v>
      </c>
      <c r="D19761">
        <v>9</v>
      </c>
      <c r="F19761" s="1"/>
      <c r="G19761" s="1"/>
    </row>
    <row r="19762" spans="1:7" x14ac:dyDescent="0.2">
      <c r="A19762" s="1" t="s">
        <v>60382</v>
      </c>
      <c r="B19762" s="1" t="s">
        <v>21974</v>
      </c>
      <c r="C19762">
        <v>0</v>
      </c>
      <c r="D19762">
        <v>9</v>
      </c>
      <c r="F19762" s="1"/>
      <c r="G19762" s="1"/>
    </row>
    <row r="19763" spans="1:7" x14ac:dyDescent="0.2">
      <c r="A19763" s="1" t="s">
        <v>60383</v>
      </c>
      <c r="B19763" s="1" t="s">
        <v>21975</v>
      </c>
      <c r="C19763">
        <v>1</v>
      </c>
      <c r="D19763">
        <v>9</v>
      </c>
      <c r="F19763" s="1"/>
      <c r="G19763" s="1"/>
    </row>
    <row r="19764" spans="1:7" x14ac:dyDescent="0.2">
      <c r="A19764" s="1" t="s">
        <v>60384</v>
      </c>
      <c r="B19764" s="1" t="s">
        <v>21976</v>
      </c>
      <c r="C19764">
        <v>0</v>
      </c>
      <c r="D19764">
        <v>9</v>
      </c>
      <c r="F19764" s="1"/>
      <c r="G19764" s="1"/>
    </row>
    <row r="19765" spans="1:7" x14ac:dyDescent="0.2">
      <c r="A19765" s="1" t="s">
        <v>60385</v>
      </c>
      <c r="B19765" s="1" t="s">
        <v>21977</v>
      </c>
      <c r="C19765">
        <v>1</v>
      </c>
      <c r="D19765">
        <v>9</v>
      </c>
      <c r="F19765" s="1"/>
      <c r="G19765" s="1"/>
    </row>
    <row r="19766" spans="1:7" x14ac:dyDescent="0.2">
      <c r="A19766" s="1" t="s">
        <v>60386</v>
      </c>
      <c r="B19766" s="1" t="s">
        <v>21978</v>
      </c>
      <c r="C19766">
        <v>0</v>
      </c>
      <c r="D19766">
        <v>1</v>
      </c>
      <c r="F19766" s="1"/>
      <c r="G19766" s="1"/>
    </row>
    <row r="19767" spans="1:7" x14ac:dyDescent="0.2">
      <c r="A19767" s="1" t="s">
        <v>60387</v>
      </c>
      <c r="B19767" s="1" t="s">
        <v>21979</v>
      </c>
      <c r="F19767" s="1"/>
      <c r="G19767" s="1"/>
    </row>
    <row r="19768" spans="1:7" x14ac:dyDescent="0.2">
      <c r="A19768" s="1" t="s">
        <v>60388</v>
      </c>
      <c r="B19768" s="1" t="s">
        <v>21980</v>
      </c>
      <c r="C19768">
        <v>0</v>
      </c>
      <c r="D19768">
        <v>2</v>
      </c>
      <c r="F19768" s="1"/>
      <c r="G19768" s="1"/>
    </row>
    <row r="19769" spans="1:7" x14ac:dyDescent="0.2">
      <c r="A19769" s="1" t="s">
        <v>60389</v>
      </c>
      <c r="B19769" s="1" t="s">
        <v>21981</v>
      </c>
      <c r="C19769">
        <v>0</v>
      </c>
      <c r="D19769">
        <v>3</v>
      </c>
      <c r="F19769" s="1"/>
      <c r="G19769" s="1"/>
    </row>
    <row r="19770" spans="1:7" x14ac:dyDescent="0.2">
      <c r="A19770" s="1" t="s">
        <v>60390</v>
      </c>
      <c r="B19770" s="1" t="s">
        <v>21982</v>
      </c>
      <c r="C19770">
        <v>0</v>
      </c>
      <c r="D19770">
        <v>1</v>
      </c>
      <c r="F19770" s="1"/>
      <c r="G19770" s="1"/>
    </row>
    <row r="19771" spans="1:7" x14ac:dyDescent="0.2">
      <c r="A19771" s="1" t="s">
        <v>60391</v>
      </c>
      <c r="B19771" s="1" t="s">
        <v>21983</v>
      </c>
      <c r="C19771">
        <v>2</v>
      </c>
      <c r="D19771">
        <v>1</v>
      </c>
      <c r="F19771" s="1"/>
      <c r="G19771" s="1"/>
    </row>
    <row r="19772" spans="1:7" x14ac:dyDescent="0.2">
      <c r="A19772" s="1" t="s">
        <v>60392</v>
      </c>
      <c r="B19772" s="1" t="s">
        <v>21984</v>
      </c>
      <c r="C19772">
        <v>2</v>
      </c>
      <c r="D19772">
        <v>1</v>
      </c>
      <c r="F19772" s="1"/>
      <c r="G19772" s="1"/>
    </row>
    <row r="19773" spans="1:7" x14ac:dyDescent="0.2">
      <c r="A19773" s="1" t="s">
        <v>60393</v>
      </c>
      <c r="B19773" s="1" t="s">
        <v>21985</v>
      </c>
      <c r="C19773">
        <v>0</v>
      </c>
      <c r="D19773">
        <v>1</v>
      </c>
      <c r="F19773" s="1"/>
      <c r="G19773" s="1"/>
    </row>
    <row r="19774" spans="1:7" x14ac:dyDescent="0.2">
      <c r="A19774" s="1" t="s">
        <v>60394</v>
      </c>
      <c r="B19774" s="1" t="s">
        <v>21986</v>
      </c>
      <c r="C19774">
        <v>2</v>
      </c>
      <c r="D19774">
        <v>1</v>
      </c>
      <c r="F19774" s="1"/>
      <c r="G19774" s="1"/>
    </row>
    <row r="19775" spans="1:7" x14ac:dyDescent="0.2">
      <c r="A19775" s="1" t="s">
        <v>60395</v>
      </c>
      <c r="B19775" s="1" t="s">
        <v>21987</v>
      </c>
      <c r="C19775">
        <v>2</v>
      </c>
      <c r="D19775">
        <v>8</v>
      </c>
      <c r="F19775" s="1"/>
      <c r="G19775" s="1"/>
    </row>
    <row r="19776" spans="1:7" x14ac:dyDescent="0.2">
      <c r="A19776" s="1" t="s">
        <v>60396</v>
      </c>
      <c r="B19776" s="1" t="s">
        <v>21988</v>
      </c>
      <c r="C19776">
        <v>2</v>
      </c>
      <c r="D19776">
        <v>1</v>
      </c>
      <c r="F19776" s="1"/>
      <c r="G19776" s="1"/>
    </row>
    <row r="19777" spans="1:7" x14ac:dyDescent="0.2">
      <c r="A19777" s="1" t="s">
        <v>60397</v>
      </c>
      <c r="B19777" s="1" t="s">
        <v>21989</v>
      </c>
      <c r="C19777">
        <v>2</v>
      </c>
      <c r="D19777">
        <v>9</v>
      </c>
      <c r="F19777" s="1"/>
      <c r="G19777" s="1"/>
    </row>
    <row r="19778" spans="1:7" x14ac:dyDescent="0.2">
      <c r="A19778" s="1" t="s">
        <v>60398</v>
      </c>
      <c r="B19778" s="1" t="s">
        <v>21990</v>
      </c>
      <c r="C19778">
        <v>1</v>
      </c>
      <c r="D19778">
        <v>1</v>
      </c>
      <c r="F19778" s="1"/>
      <c r="G19778" s="1"/>
    </row>
    <row r="19779" spans="1:7" x14ac:dyDescent="0.2">
      <c r="A19779" s="1" t="s">
        <v>60399</v>
      </c>
      <c r="B19779" s="1" t="s">
        <v>21991</v>
      </c>
      <c r="C19779">
        <v>1</v>
      </c>
      <c r="D19779">
        <v>9</v>
      </c>
      <c r="F19779" s="1"/>
      <c r="G19779" s="1"/>
    </row>
    <row r="19780" spans="1:7" x14ac:dyDescent="0.2">
      <c r="A19780" s="1" t="s">
        <v>60400</v>
      </c>
      <c r="B19780" s="1" t="s">
        <v>21992</v>
      </c>
      <c r="C19780">
        <v>1</v>
      </c>
      <c r="D19780">
        <v>5</v>
      </c>
      <c r="F19780" s="1"/>
      <c r="G19780" s="1"/>
    </row>
    <row r="19781" spans="1:7" x14ac:dyDescent="0.2">
      <c r="A19781" s="1" t="s">
        <v>60401</v>
      </c>
      <c r="B19781" s="1" t="s">
        <v>21993</v>
      </c>
      <c r="C19781">
        <v>0</v>
      </c>
      <c r="D19781">
        <v>5</v>
      </c>
      <c r="F19781" s="1"/>
      <c r="G19781" s="1"/>
    </row>
    <row r="19782" spans="1:7" x14ac:dyDescent="0.2">
      <c r="A19782" s="1" t="s">
        <v>60402</v>
      </c>
      <c r="B19782" s="1" t="s">
        <v>21994</v>
      </c>
      <c r="C19782">
        <v>0</v>
      </c>
      <c r="D19782">
        <v>5</v>
      </c>
      <c r="F19782" s="1"/>
      <c r="G19782" s="1"/>
    </row>
    <row r="19783" spans="1:7" x14ac:dyDescent="0.2">
      <c r="A19783" s="1" t="s">
        <v>60403</v>
      </c>
      <c r="B19783" s="1" t="s">
        <v>21995</v>
      </c>
      <c r="C19783">
        <v>1</v>
      </c>
      <c r="D19783">
        <v>9</v>
      </c>
      <c r="F19783" s="1"/>
      <c r="G19783" s="1"/>
    </row>
    <row r="19784" spans="1:7" x14ac:dyDescent="0.2">
      <c r="A19784" s="1" t="s">
        <v>60404</v>
      </c>
      <c r="B19784" s="1" t="s">
        <v>21996</v>
      </c>
      <c r="C19784">
        <v>2</v>
      </c>
      <c r="D19784">
        <v>1</v>
      </c>
      <c r="F19784" s="1"/>
      <c r="G19784" s="1"/>
    </row>
    <row r="19785" spans="1:7" x14ac:dyDescent="0.2">
      <c r="A19785" s="1" t="s">
        <v>60405</v>
      </c>
      <c r="B19785" s="1" t="s">
        <v>21997</v>
      </c>
      <c r="C19785">
        <v>1</v>
      </c>
      <c r="D19785">
        <v>1</v>
      </c>
      <c r="F19785" s="1"/>
      <c r="G19785" s="1"/>
    </row>
    <row r="19786" spans="1:7" x14ac:dyDescent="0.2">
      <c r="A19786" s="1" t="s">
        <v>60406</v>
      </c>
      <c r="B19786" s="1" t="s">
        <v>21998</v>
      </c>
      <c r="C19786">
        <v>2</v>
      </c>
      <c r="D19786">
        <v>2</v>
      </c>
      <c r="F19786" s="1"/>
      <c r="G19786" s="1"/>
    </row>
    <row r="19787" spans="1:7" x14ac:dyDescent="0.2">
      <c r="A19787" s="1" t="s">
        <v>60407</v>
      </c>
      <c r="B19787" s="1" t="s">
        <v>21999</v>
      </c>
      <c r="C19787">
        <v>0</v>
      </c>
      <c r="D19787">
        <v>1</v>
      </c>
      <c r="F19787" s="1"/>
      <c r="G19787" s="1"/>
    </row>
    <row r="19788" spans="1:7" x14ac:dyDescent="0.2">
      <c r="A19788" s="1" t="s">
        <v>60408</v>
      </c>
      <c r="B19788" s="1" t="s">
        <v>22000</v>
      </c>
      <c r="C19788">
        <v>0</v>
      </c>
      <c r="D19788">
        <v>3</v>
      </c>
      <c r="F19788" s="1"/>
      <c r="G19788" s="1"/>
    </row>
    <row r="19789" spans="1:7" x14ac:dyDescent="0.2">
      <c r="A19789" s="1" t="s">
        <v>60409</v>
      </c>
      <c r="B19789" s="1" t="s">
        <v>22001</v>
      </c>
      <c r="C19789">
        <v>0</v>
      </c>
      <c r="D19789">
        <v>7</v>
      </c>
      <c r="F19789" s="1"/>
      <c r="G19789" s="1"/>
    </row>
    <row r="19790" spans="1:7" x14ac:dyDescent="0.2">
      <c r="A19790" s="1" t="s">
        <v>60410</v>
      </c>
      <c r="B19790" s="1" t="s">
        <v>22002</v>
      </c>
      <c r="C19790">
        <v>0</v>
      </c>
      <c r="D19790">
        <v>3</v>
      </c>
      <c r="F19790" s="1"/>
      <c r="G19790" s="1"/>
    </row>
    <row r="19791" spans="1:7" x14ac:dyDescent="0.2">
      <c r="A19791" s="1" t="s">
        <v>60411</v>
      </c>
      <c r="B19791" s="1" t="s">
        <v>22003</v>
      </c>
      <c r="C19791">
        <v>0</v>
      </c>
      <c r="D19791">
        <v>1</v>
      </c>
      <c r="F19791" s="1"/>
      <c r="G19791" s="1"/>
    </row>
    <row r="19792" spans="1:7" x14ac:dyDescent="0.2">
      <c r="A19792" s="1" t="s">
        <v>60412</v>
      </c>
      <c r="B19792" s="1" t="s">
        <v>22004</v>
      </c>
      <c r="C19792">
        <v>0</v>
      </c>
      <c r="D19792">
        <v>1</v>
      </c>
      <c r="F19792" s="1"/>
      <c r="G19792" s="1"/>
    </row>
    <row r="19793" spans="1:7" x14ac:dyDescent="0.2">
      <c r="A19793" s="1" t="s">
        <v>60413</v>
      </c>
      <c r="B19793" s="1" t="s">
        <v>22005</v>
      </c>
      <c r="C19793">
        <v>0</v>
      </c>
      <c r="D19793">
        <v>4</v>
      </c>
      <c r="F19793" s="1"/>
      <c r="G19793" s="1"/>
    </row>
    <row r="19794" spans="1:7" x14ac:dyDescent="0.2">
      <c r="A19794" s="1" t="s">
        <v>60414</v>
      </c>
      <c r="B19794" s="1" t="s">
        <v>22006</v>
      </c>
      <c r="C19794">
        <v>1</v>
      </c>
      <c r="D19794">
        <v>2</v>
      </c>
      <c r="F19794" s="1"/>
      <c r="G19794" s="1"/>
    </row>
    <row r="19795" spans="1:7" x14ac:dyDescent="0.2">
      <c r="A19795" s="1" t="s">
        <v>60415</v>
      </c>
      <c r="B19795" s="1" t="s">
        <v>22007</v>
      </c>
      <c r="C19795">
        <v>2</v>
      </c>
      <c r="D19795">
        <v>1</v>
      </c>
      <c r="F19795" s="1"/>
      <c r="G19795" s="1"/>
    </row>
    <row r="19796" spans="1:7" x14ac:dyDescent="0.2">
      <c r="A19796" s="1" t="s">
        <v>60416</v>
      </c>
      <c r="B19796" s="1" t="s">
        <v>22008</v>
      </c>
      <c r="C19796">
        <v>0</v>
      </c>
      <c r="D19796">
        <v>1</v>
      </c>
      <c r="F19796" s="1"/>
      <c r="G19796" s="1"/>
    </row>
    <row r="19797" spans="1:7" x14ac:dyDescent="0.2">
      <c r="A19797" s="1" t="s">
        <v>60417</v>
      </c>
      <c r="B19797" s="1" t="s">
        <v>22009</v>
      </c>
      <c r="C19797">
        <v>2</v>
      </c>
      <c r="D19797">
        <v>1</v>
      </c>
      <c r="F19797" s="1"/>
      <c r="G19797" s="1"/>
    </row>
    <row r="19798" spans="1:7" x14ac:dyDescent="0.2">
      <c r="A19798" s="1" t="s">
        <v>60418</v>
      </c>
      <c r="B19798" s="1" t="s">
        <v>22010</v>
      </c>
      <c r="C19798">
        <v>2</v>
      </c>
      <c r="D19798">
        <v>1</v>
      </c>
      <c r="F19798" s="1"/>
      <c r="G19798" s="1"/>
    </row>
    <row r="19799" spans="1:7" x14ac:dyDescent="0.2">
      <c r="A19799" s="1" t="s">
        <v>60419</v>
      </c>
      <c r="B19799" s="1" t="s">
        <v>22011</v>
      </c>
      <c r="C19799">
        <v>1</v>
      </c>
      <c r="D19799">
        <v>9</v>
      </c>
      <c r="F19799" s="1"/>
      <c r="G19799" s="1"/>
    </row>
    <row r="19800" spans="1:7" x14ac:dyDescent="0.2">
      <c r="A19800" s="1" t="s">
        <v>60420</v>
      </c>
      <c r="B19800" s="1" t="s">
        <v>22012</v>
      </c>
      <c r="C19800">
        <v>1</v>
      </c>
      <c r="D19800">
        <v>9</v>
      </c>
      <c r="F19800" s="1"/>
      <c r="G19800" s="1"/>
    </row>
    <row r="19801" spans="1:7" x14ac:dyDescent="0.2">
      <c r="A19801" s="1" t="s">
        <v>60421</v>
      </c>
      <c r="B19801" s="1" t="s">
        <v>22013</v>
      </c>
      <c r="C19801">
        <v>0</v>
      </c>
      <c r="D19801">
        <v>1</v>
      </c>
      <c r="F19801" s="1"/>
      <c r="G19801" s="1"/>
    </row>
    <row r="19802" spans="1:7" x14ac:dyDescent="0.2">
      <c r="A19802" s="1" t="s">
        <v>60422</v>
      </c>
      <c r="B19802" s="1" t="s">
        <v>22014</v>
      </c>
      <c r="C19802">
        <v>2</v>
      </c>
      <c r="D19802">
        <v>3</v>
      </c>
      <c r="F19802" s="1"/>
      <c r="G19802" s="1"/>
    </row>
    <row r="19803" spans="1:7" x14ac:dyDescent="0.2">
      <c r="A19803" s="1" t="s">
        <v>60423</v>
      </c>
      <c r="B19803" s="1" t="s">
        <v>22015</v>
      </c>
      <c r="C19803">
        <v>2</v>
      </c>
      <c r="D19803">
        <v>2</v>
      </c>
      <c r="F19803" s="1"/>
      <c r="G19803" s="1"/>
    </row>
    <row r="19804" spans="1:7" x14ac:dyDescent="0.2">
      <c r="A19804" s="1" t="s">
        <v>60424</v>
      </c>
      <c r="B19804" s="1" t="s">
        <v>22016</v>
      </c>
      <c r="C19804">
        <v>0</v>
      </c>
      <c r="D19804">
        <v>9</v>
      </c>
      <c r="F19804" s="1"/>
      <c r="G19804" s="1"/>
    </row>
    <row r="19805" spans="1:7" x14ac:dyDescent="0.2">
      <c r="A19805" s="1" t="s">
        <v>60425</v>
      </c>
      <c r="B19805" s="1" t="s">
        <v>22017</v>
      </c>
      <c r="C19805">
        <v>2</v>
      </c>
      <c r="D19805">
        <v>1</v>
      </c>
      <c r="F19805" s="1"/>
      <c r="G19805" s="1"/>
    </row>
    <row r="19806" spans="1:7" x14ac:dyDescent="0.2">
      <c r="A19806" s="1" t="s">
        <v>60426</v>
      </c>
      <c r="B19806" s="1" t="s">
        <v>22018</v>
      </c>
      <c r="C19806">
        <v>2</v>
      </c>
      <c r="D19806">
        <v>9</v>
      </c>
      <c r="F19806" s="1"/>
      <c r="G19806" s="1"/>
    </row>
    <row r="19807" spans="1:7" x14ac:dyDescent="0.2">
      <c r="A19807" s="1" t="s">
        <v>60427</v>
      </c>
      <c r="B19807" s="1" t="s">
        <v>22019</v>
      </c>
      <c r="C19807">
        <v>2</v>
      </c>
      <c r="D19807">
        <v>3</v>
      </c>
      <c r="F19807" s="1"/>
      <c r="G19807" s="1"/>
    </row>
    <row r="19808" spans="1:7" x14ac:dyDescent="0.2">
      <c r="A19808" s="1" t="s">
        <v>60428</v>
      </c>
      <c r="B19808" s="1" t="s">
        <v>22020</v>
      </c>
      <c r="C19808">
        <v>2</v>
      </c>
      <c r="D19808">
        <v>5</v>
      </c>
      <c r="F19808" s="1"/>
      <c r="G19808" s="1"/>
    </row>
    <row r="19809" spans="1:7" x14ac:dyDescent="0.2">
      <c r="A19809" s="1" t="s">
        <v>60429</v>
      </c>
      <c r="B19809" s="1" t="s">
        <v>22021</v>
      </c>
      <c r="C19809">
        <v>2</v>
      </c>
      <c r="D19809">
        <v>2</v>
      </c>
      <c r="F19809" s="1"/>
      <c r="G19809" s="1"/>
    </row>
    <row r="19810" spans="1:7" x14ac:dyDescent="0.2">
      <c r="A19810" s="1" t="s">
        <v>60430</v>
      </c>
      <c r="B19810" s="1" t="s">
        <v>22022</v>
      </c>
      <c r="C19810">
        <v>1</v>
      </c>
      <c r="D19810">
        <v>3</v>
      </c>
      <c r="F19810" s="1"/>
      <c r="G19810" s="1"/>
    </row>
    <row r="19811" spans="1:7" x14ac:dyDescent="0.2">
      <c r="A19811" s="1" t="s">
        <v>60431</v>
      </c>
      <c r="B19811" s="1" t="s">
        <v>22023</v>
      </c>
      <c r="C19811">
        <v>2</v>
      </c>
      <c r="D19811">
        <v>1</v>
      </c>
      <c r="F19811" s="1"/>
      <c r="G19811" s="1"/>
    </row>
    <row r="19812" spans="1:7" x14ac:dyDescent="0.2">
      <c r="A19812" s="1" t="s">
        <v>60432</v>
      </c>
      <c r="B19812" s="1" t="s">
        <v>22024</v>
      </c>
      <c r="C19812">
        <v>0</v>
      </c>
      <c r="D19812">
        <v>7</v>
      </c>
      <c r="F19812" s="1"/>
      <c r="G19812" s="1"/>
    </row>
    <row r="19813" spans="1:7" x14ac:dyDescent="0.2">
      <c r="A19813" s="1" t="s">
        <v>60433</v>
      </c>
      <c r="B19813" s="1" t="s">
        <v>22025</v>
      </c>
      <c r="C19813">
        <v>2</v>
      </c>
      <c r="D19813">
        <v>2</v>
      </c>
      <c r="F19813" s="1"/>
      <c r="G19813" s="1"/>
    </row>
    <row r="19814" spans="1:7" x14ac:dyDescent="0.2">
      <c r="A19814" s="1" t="s">
        <v>60434</v>
      </c>
      <c r="B19814" s="1" t="s">
        <v>22026</v>
      </c>
      <c r="C19814">
        <v>0</v>
      </c>
      <c r="D19814">
        <v>1</v>
      </c>
      <c r="F19814" s="1"/>
      <c r="G19814" s="1"/>
    </row>
    <row r="19815" spans="1:7" x14ac:dyDescent="0.2">
      <c r="A19815" s="1" t="s">
        <v>60435</v>
      </c>
      <c r="B19815" s="1" t="s">
        <v>22027</v>
      </c>
      <c r="C19815">
        <v>2</v>
      </c>
      <c r="D19815">
        <v>3</v>
      </c>
      <c r="F19815" s="1"/>
      <c r="G19815" s="1"/>
    </row>
    <row r="19816" spans="1:7" x14ac:dyDescent="0.2">
      <c r="A19816" s="1" t="s">
        <v>60436</v>
      </c>
      <c r="B19816" s="1" t="s">
        <v>22028</v>
      </c>
      <c r="C19816">
        <v>2</v>
      </c>
      <c r="D19816">
        <v>1</v>
      </c>
      <c r="F19816" s="1"/>
      <c r="G19816" s="1"/>
    </row>
    <row r="19817" spans="1:7" x14ac:dyDescent="0.2">
      <c r="A19817" s="1" t="s">
        <v>60437</v>
      </c>
      <c r="B19817" s="1" t="s">
        <v>22029</v>
      </c>
      <c r="C19817">
        <v>0</v>
      </c>
      <c r="D19817">
        <v>5</v>
      </c>
      <c r="F19817" s="1"/>
      <c r="G19817" s="1"/>
    </row>
    <row r="19818" spans="1:7" x14ac:dyDescent="0.2">
      <c r="A19818" s="1" t="s">
        <v>60438</v>
      </c>
      <c r="B19818" s="1" t="s">
        <v>22030</v>
      </c>
      <c r="C19818">
        <v>2</v>
      </c>
      <c r="D19818">
        <v>2</v>
      </c>
      <c r="F19818" s="1"/>
      <c r="G19818" s="1"/>
    </row>
    <row r="19819" spans="1:7" x14ac:dyDescent="0.2">
      <c r="A19819" s="1" t="s">
        <v>60439</v>
      </c>
      <c r="B19819" s="1" t="s">
        <v>22031</v>
      </c>
      <c r="C19819">
        <v>2</v>
      </c>
      <c r="D19819">
        <v>1</v>
      </c>
      <c r="F19819" s="1"/>
      <c r="G19819" s="1"/>
    </row>
    <row r="19820" spans="1:7" x14ac:dyDescent="0.2">
      <c r="A19820" s="1" t="s">
        <v>60440</v>
      </c>
      <c r="B19820" s="1" t="s">
        <v>22032</v>
      </c>
      <c r="F19820" s="1"/>
      <c r="G19820" s="1"/>
    </row>
    <row r="19821" spans="1:7" x14ac:dyDescent="0.2">
      <c r="A19821" s="1" t="s">
        <v>60441</v>
      </c>
      <c r="B19821" s="1" t="s">
        <v>22033</v>
      </c>
      <c r="C19821">
        <v>2</v>
      </c>
      <c r="D19821">
        <v>4</v>
      </c>
      <c r="F19821" s="1"/>
      <c r="G19821" s="1"/>
    </row>
    <row r="19822" spans="1:7" x14ac:dyDescent="0.2">
      <c r="A19822" s="1" t="s">
        <v>60442</v>
      </c>
      <c r="B19822" s="1" t="s">
        <v>22034</v>
      </c>
      <c r="C19822">
        <v>0</v>
      </c>
      <c r="D19822">
        <v>7</v>
      </c>
      <c r="F19822" s="1"/>
      <c r="G19822" s="1"/>
    </row>
    <row r="19823" spans="1:7" x14ac:dyDescent="0.2">
      <c r="A19823" s="1" t="s">
        <v>60443</v>
      </c>
      <c r="B19823" s="1" t="s">
        <v>22035</v>
      </c>
      <c r="C19823">
        <v>1</v>
      </c>
      <c r="D19823">
        <v>9</v>
      </c>
      <c r="F19823" s="1"/>
      <c r="G19823" s="1"/>
    </row>
    <row r="19824" spans="1:7" x14ac:dyDescent="0.2">
      <c r="A19824" s="1" t="s">
        <v>60444</v>
      </c>
      <c r="B19824" s="1" t="s">
        <v>22036</v>
      </c>
      <c r="C19824">
        <v>1</v>
      </c>
      <c r="D19824">
        <v>3</v>
      </c>
      <c r="F19824" s="1"/>
      <c r="G19824" s="1"/>
    </row>
    <row r="19825" spans="1:7" x14ac:dyDescent="0.2">
      <c r="A19825" s="1" t="s">
        <v>60445</v>
      </c>
      <c r="B19825" s="1" t="s">
        <v>22037</v>
      </c>
      <c r="C19825">
        <v>2</v>
      </c>
      <c r="D19825">
        <v>1</v>
      </c>
      <c r="F19825" s="1"/>
      <c r="G19825" s="1"/>
    </row>
    <row r="19826" spans="1:7" x14ac:dyDescent="0.2">
      <c r="A19826" s="1" t="s">
        <v>60446</v>
      </c>
      <c r="B19826" s="1" t="s">
        <v>22038</v>
      </c>
      <c r="C19826">
        <v>2</v>
      </c>
      <c r="D19826">
        <v>1</v>
      </c>
      <c r="F19826" s="1"/>
      <c r="G19826" s="1"/>
    </row>
    <row r="19827" spans="1:7" x14ac:dyDescent="0.2">
      <c r="A19827" s="1" t="s">
        <v>60447</v>
      </c>
      <c r="B19827" s="1" t="s">
        <v>22039</v>
      </c>
      <c r="C19827">
        <v>2</v>
      </c>
      <c r="D19827">
        <v>9</v>
      </c>
      <c r="F19827" s="1"/>
      <c r="G19827" s="1"/>
    </row>
    <row r="19828" spans="1:7" x14ac:dyDescent="0.2">
      <c r="A19828" s="1" t="s">
        <v>60448</v>
      </c>
      <c r="B19828" s="1" t="s">
        <v>22040</v>
      </c>
      <c r="C19828">
        <v>2</v>
      </c>
      <c r="D19828">
        <v>1</v>
      </c>
      <c r="F19828" s="1"/>
      <c r="G19828" s="1"/>
    </row>
    <row r="19829" spans="1:7" x14ac:dyDescent="0.2">
      <c r="A19829" s="1" t="s">
        <v>60449</v>
      </c>
      <c r="B19829" s="1" t="s">
        <v>22041</v>
      </c>
      <c r="C19829">
        <v>0</v>
      </c>
      <c r="D19829">
        <v>1</v>
      </c>
      <c r="F19829" s="1"/>
      <c r="G19829" s="1"/>
    </row>
    <row r="19830" spans="1:7" x14ac:dyDescent="0.2">
      <c r="A19830" s="1" t="s">
        <v>60450</v>
      </c>
      <c r="B19830" s="1" t="s">
        <v>22042</v>
      </c>
      <c r="C19830">
        <v>1</v>
      </c>
      <c r="D19830">
        <v>9</v>
      </c>
      <c r="F19830" s="1"/>
      <c r="G19830" s="1"/>
    </row>
    <row r="19831" spans="1:7" x14ac:dyDescent="0.2">
      <c r="A19831" s="1" t="s">
        <v>60451</v>
      </c>
      <c r="B19831" s="1" t="s">
        <v>22043</v>
      </c>
      <c r="C19831">
        <v>0</v>
      </c>
      <c r="D19831">
        <v>1</v>
      </c>
      <c r="F19831" s="1"/>
      <c r="G19831" s="1"/>
    </row>
    <row r="19832" spans="1:7" x14ac:dyDescent="0.2">
      <c r="A19832" s="1" t="s">
        <v>60452</v>
      </c>
      <c r="B19832" s="1" t="s">
        <v>22044</v>
      </c>
      <c r="C19832">
        <v>0</v>
      </c>
      <c r="D19832">
        <v>1</v>
      </c>
      <c r="F19832" s="1"/>
      <c r="G19832" s="1"/>
    </row>
    <row r="19833" spans="1:7" x14ac:dyDescent="0.2">
      <c r="A19833" s="1" t="s">
        <v>60453</v>
      </c>
      <c r="B19833" s="1" t="s">
        <v>22045</v>
      </c>
      <c r="C19833">
        <v>2</v>
      </c>
      <c r="D19833">
        <v>3</v>
      </c>
      <c r="F19833" s="1"/>
      <c r="G19833" s="1"/>
    </row>
    <row r="19834" spans="1:7" x14ac:dyDescent="0.2">
      <c r="A19834" s="1" t="s">
        <v>60454</v>
      </c>
      <c r="B19834" s="1" t="s">
        <v>22046</v>
      </c>
      <c r="C19834">
        <v>2</v>
      </c>
      <c r="D19834">
        <v>9</v>
      </c>
      <c r="F19834" s="1"/>
      <c r="G19834" s="1"/>
    </row>
    <row r="19835" spans="1:7" x14ac:dyDescent="0.2">
      <c r="A19835" s="1" t="s">
        <v>60455</v>
      </c>
      <c r="B19835" s="1" t="s">
        <v>22047</v>
      </c>
      <c r="C19835">
        <v>0</v>
      </c>
      <c r="D19835">
        <v>2</v>
      </c>
      <c r="F19835" s="1"/>
      <c r="G19835" s="1"/>
    </row>
    <row r="19836" spans="1:7" x14ac:dyDescent="0.2">
      <c r="A19836" s="1" t="s">
        <v>60456</v>
      </c>
      <c r="B19836" s="1" t="s">
        <v>22048</v>
      </c>
      <c r="C19836">
        <v>1</v>
      </c>
      <c r="D19836">
        <v>9</v>
      </c>
      <c r="F19836" s="1"/>
      <c r="G19836" s="1"/>
    </row>
    <row r="19837" spans="1:7" x14ac:dyDescent="0.2">
      <c r="A19837" s="1" t="s">
        <v>60457</v>
      </c>
      <c r="B19837" s="1" t="s">
        <v>22049</v>
      </c>
      <c r="C19837">
        <v>1</v>
      </c>
      <c r="D19837">
        <v>1</v>
      </c>
      <c r="F19837" s="1"/>
      <c r="G19837" s="1"/>
    </row>
    <row r="19838" spans="1:7" x14ac:dyDescent="0.2">
      <c r="A19838" s="1" t="s">
        <v>60458</v>
      </c>
      <c r="B19838" s="1" t="s">
        <v>22050</v>
      </c>
      <c r="C19838">
        <v>2</v>
      </c>
      <c r="D19838">
        <v>2</v>
      </c>
      <c r="F19838" s="1"/>
      <c r="G19838" s="1"/>
    </row>
    <row r="19839" spans="1:7" x14ac:dyDescent="0.2">
      <c r="A19839" s="1" t="s">
        <v>60459</v>
      </c>
      <c r="B19839" s="1" t="s">
        <v>22051</v>
      </c>
      <c r="C19839">
        <v>1</v>
      </c>
      <c r="D19839">
        <v>9</v>
      </c>
      <c r="F19839" s="1"/>
      <c r="G19839" s="1"/>
    </row>
    <row r="19840" spans="1:7" x14ac:dyDescent="0.2">
      <c r="A19840" s="1" t="s">
        <v>60460</v>
      </c>
      <c r="B19840" s="1" t="s">
        <v>22052</v>
      </c>
      <c r="C19840">
        <v>0</v>
      </c>
      <c r="D19840">
        <v>1</v>
      </c>
      <c r="F19840" s="1"/>
      <c r="G19840" s="1"/>
    </row>
    <row r="19841" spans="1:7" x14ac:dyDescent="0.2">
      <c r="A19841" s="1" t="s">
        <v>60461</v>
      </c>
      <c r="B19841" s="1" t="s">
        <v>22053</v>
      </c>
      <c r="C19841">
        <v>2</v>
      </c>
      <c r="D19841">
        <v>3</v>
      </c>
      <c r="F19841" s="1"/>
      <c r="G19841" s="1"/>
    </row>
    <row r="19842" spans="1:7" x14ac:dyDescent="0.2">
      <c r="A19842" s="1" t="s">
        <v>60462</v>
      </c>
      <c r="B19842" s="1" t="s">
        <v>22054</v>
      </c>
      <c r="C19842">
        <v>0</v>
      </c>
      <c r="D19842">
        <v>1</v>
      </c>
      <c r="F19842" s="1"/>
      <c r="G19842" s="1"/>
    </row>
    <row r="19843" spans="1:7" x14ac:dyDescent="0.2">
      <c r="A19843" s="1" t="s">
        <v>60463</v>
      </c>
      <c r="B19843" s="1" t="s">
        <v>22055</v>
      </c>
      <c r="F19843" s="1"/>
      <c r="G19843" s="1"/>
    </row>
    <row r="19844" spans="1:7" x14ac:dyDescent="0.2">
      <c r="A19844" s="1" t="s">
        <v>60464</v>
      </c>
      <c r="B19844" s="1" t="s">
        <v>22056</v>
      </c>
      <c r="C19844">
        <v>1</v>
      </c>
      <c r="D19844">
        <v>9</v>
      </c>
      <c r="F19844" s="1"/>
      <c r="G19844" s="1"/>
    </row>
    <row r="19845" spans="1:7" x14ac:dyDescent="0.2">
      <c r="A19845" s="1" t="s">
        <v>60465</v>
      </c>
      <c r="B19845" s="1" t="s">
        <v>22057</v>
      </c>
      <c r="C19845">
        <v>0</v>
      </c>
      <c r="D19845">
        <v>3</v>
      </c>
      <c r="F19845" s="1"/>
      <c r="G19845" s="1"/>
    </row>
    <row r="19846" spans="1:7" x14ac:dyDescent="0.2">
      <c r="A19846" s="1" t="s">
        <v>60466</v>
      </c>
      <c r="B19846" s="1" t="s">
        <v>22058</v>
      </c>
      <c r="C19846">
        <v>2</v>
      </c>
      <c r="D19846">
        <v>1</v>
      </c>
      <c r="F19846" s="1"/>
      <c r="G19846" s="1"/>
    </row>
    <row r="19847" spans="1:7" x14ac:dyDescent="0.2">
      <c r="A19847" s="1" t="s">
        <v>60467</v>
      </c>
      <c r="B19847" s="1" t="s">
        <v>22059</v>
      </c>
      <c r="C19847">
        <v>2</v>
      </c>
      <c r="D19847">
        <v>1</v>
      </c>
      <c r="F19847" s="1"/>
      <c r="G19847" s="1"/>
    </row>
    <row r="19848" spans="1:7" x14ac:dyDescent="0.2">
      <c r="A19848" s="1" t="s">
        <v>60468</v>
      </c>
      <c r="B19848" s="1" t="s">
        <v>22060</v>
      </c>
      <c r="C19848">
        <v>2</v>
      </c>
      <c r="D19848">
        <v>9</v>
      </c>
      <c r="F19848" s="1"/>
      <c r="G19848" s="1"/>
    </row>
    <row r="19849" spans="1:7" x14ac:dyDescent="0.2">
      <c r="A19849" s="1" t="s">
        <v>60469</v>
      </c>
      <c r="B19849" s="1" t="s">
        <v>22061</v>
      </c>
      <c r="C19849">
        <v>1</v>
      </c>
      <c r="D19849">
        <v>9</v>
      </c>
      <c r="F19849" s="1"/>
      <c r="G19849" s="1"/>
    </row>
    <row r="19850" spans="1:7" x14ac:dyDescent="0.2">
      <c r="A19850" s="1" t="s">
        <v>60470</v>
      </c>
      <c r="B19850" s="1" t="s">
        <v>22062</v>
      </c>
      <c r="C19850">
        <v>2</v>
      </c>
      <c r="D19850">
        <v>9</v>
      </c>
      <c r="F19850" s="1"/>
      <c r="G19850" s="1"/>
    </row>
    <row r="19851" spans="1:7" x14ac:dyDescent="0.2">
      <c r="A19851" s="1" t="s">
        <v>60471</v>
      </c>
      <c r="B19851" s="1" t="s">
        <v>22063</v>
      </c>
      <c r="C19851">
        <v>0</v>
      </c>
      <c r="D19851">
        <v>9</v>
      </c>
      <c r="F19851" s="1"/>
      <c r="G19851" s="1"/>
    </row>
    <row r="19852" spans="1:7" x14ac:dyDescent="0.2">
      <c r="A19852" s="1" t="s">
        <v>60472</v>
      </c>
      <c r="B19852" s="1" t="s">
        <v>22064</v>
      </c>
      <c r="C19852">
        <v>0</v>
      </c>
      <c r="D19852">
        <v>1</v>
      </c>
      <c r="F19852" s="1"/>
      <c r="G19852" s="1"/>
    </row>
    <row r="19853" spans="1:7" x14ac:dyDescent="0.2">
      <c r="A19853" s="1" t="s">
        <v>60473</v>
      </c>
      <c r="B19853" s="1" t="s">
        <v>22065</v>
      </c>
      <c r="C19853">
        <v>0</v>
      </c>
      <c r="D19853">
        <v>9</v>
      </c>
      <c r="F19853" s="1"/>
      <c r="G19853" s="1"/>
    </row>
    <row r="19854" spans="1:7" x14ac:dyDescent="0.2">
      <c r="A19854" s="1" t="s">
        <v>60474</v>
      </c>
      <c r="B19854" s="1" t="s">
        <v>22066</v>
      </c>
      <c r="C19854">
        <v>0</v>
      </c>
      <c r="D19854">
        <v>1</v>
      </c>
      <c r="F19854" s="1"/>
      <c r="G19854" s="1"/>
    </row>
    <row r="19855" spans="1:7" x14ac:dyDescent="0.2">
      <c r="A19855" s="1" t="s">
        <v>60475</v>
      </c>
      <c r="B19855" s="1" t="s">
        <v>22067</v>
      </c>
      <c r="C19855">
        <v>0</v>
      </c>
      <c r="D19855">
        <v>1</v>
      </c>
      <c r="F19855" s="1"/>
      <c r="G19855" s="1"/>
    </row>
    <row r="19856" spans="1:7" x14ac:dyDescent="0.2">
      <c r="A19856" s="1" t="s">
        <v>60476</v>
      </c>
      <c r="B19856" s="1" t="s">
        <v>22068</v>
      </c>
      <c r="C19856">
        <v>0</v>
      </c>
      <c r="D19856">
        <v>1</v>
      </c>
      <c r="F19856" s="1"/>
      <c r="G19856" s="1"/>
    </row>
    <row r="19857" spans="1:7" x14ac:dyDescent="0.2">
      <c r="A19857" s="1" t="s">
        <v>60477</v>
      </c>
      <c r="B19857" s="1" t="s">
        <v>22069</v>
      </c>
      <c r="C19857">
        <v>0</v>
      </c>
      <c r="D19857">
        <v>3</v>
      </c>
      <c r="F19857" s="1"/>
      <c r="G19857" s="1"/>
    </row>
    <row r="19858" spans="1:7" x14ac:dyDescent="0.2">
      <c r="A19858" s="1" t="s">
        <v>60478</v>
      </c>
      <c r="B19858" s="1" t="s">
        <v>22070</v>
      </c>
      <c r="C19858">
        <v>2</v>
      </c>
      <c r="D19858">
        <v>1</v>
      </c>
      <c r="F19858" s="1"/>
      <c r="G19858" s="1"/>
    </row>
    <row r="19859" spans="1:7" x14ac:dyDescent="0.2">
      <c r="A19859" s="1" t="s">
        <v>60479</v>
      </c>
      <c r="B19859" s="1" t="s">
        <v>22071</v>
      </c>
      <c r="C19859">
        <v>2</v>
      </c>
      <c r="D19859">
        <v>1</v>
      </c>
      <c r="F19859" s="1"/>
      <c r="G19859" s="1"/>
    </row>
    <row r="19860" spans="1:7" x14ac:dyDescent="0.2">
      <c r="A19860" s="1" t="s">
        <v>60480</v>
      </c>
      <c r="B19860" s="1" t="s">
        <v>22072</v>
      </c>
      <c r="C19860">
        <v>0</v>
      </c>
      <c r="D19860">
        <v>1</v>
      </c>
      <c r="F19860" s="1"/>
      <c r="G19860" s="1"/>
    </row>
    <row r="19861" spans="1:7" x14ac:dyDescent="0.2">
      <c r="A19861" s="1" t="s">
        <v>60481</v>
      </c>
      <c r="B19861" s="1" t="s">
        <v>22073</v>
      </c>
      <c r="C19861">
        <v>2</v>
      </c>
      <c r="D19861">
        <v>2</v>
      </c>
      <c r="F19861" s="1"/>
      <c r="G19861" s="1"/>
    </row>
    <row r="19862" spans="1:7" x14ac:dyDescent="0.2">
      <c r="A19862" s="1" t="s">
        <v>60482</v>
      </c>
      <c r="B19862" s="1" t="s">
        <v>22074</v>
      </c>
      <c r="C19862">
        <v>2</v>
      </c>
      <c r="D19862">
        <v>5</v>
      </c>
      <c r="F19862" s="1"/>
      <c r="G19862" s="1"/>
    </row>
    <row r="19863" spans="1:7" x14ac:dyDescent="0.2">
      <c r="A19863" s="1" t="s">
        <v>60483</v>
      </c>
      <c r="B19863" s="1" t="s">
        <v>22075</v>
      </c>
      <c r="C19863">
        <v>2</v>
      </c>
      <c r="D19863">
        <v>1</v>
      </c>
      <c r="F19863" s="1"/>
      <c r="G19863" s="1"/>
    </row>
    <row r="19864" spans="1:7" x14ac:dyDescent="0.2">
      <c r="A19864" s="1" t="s">
        <v>60484</v>
      </c>
      <c r="B19864" s="1" t="s">
        <v>22076</v>
      </c>
      <c r="C19864">
        <v>0</v>
      </c>
      <c r="D19864">
        <v>1</v>
      </c>
      <c r="F19864" s="1"/>
      <c r="G19864" s="1"/>
    </row>
    <row r="19865" spans="1:7" x14ac:dyDescent="0.2">
      <c r="A19865" s="1" t="s">
        <v>60485</v>
      </c>
      <c r="B19865" s="1" t="s">
        <v>22077</v>
      </c>
      <c r="C19865">
        <v>0</v>
      </c>
      <c r="D19865">
        <v>1</v>
      </c>
      <c r="F19865" s="1"/>
      <c r="G19865" s="1"/>
    </row>
    <row r="19866" spans="1:7" x14ac:dyDescent="0.2">
      <c r="A19866" s="1" t="s">
        <v>60486</v>
      </c>
      <c r="B19866" s="1" t="s">
        <v>22078</v>
      </c>
      <c r="C19866">
        <v>0</v>
      </c>
      <c r="D19866">
        <v>1</v>
      </c>
      <c r="F19866" s="1"/>
      <c r="G19866" s="1"/>
    </row>
    <row r="19867" spans="1:7" x14ac:dyDescent="0.2">
      <c r="A19867" s="1" t="s">
        <v>60487</v>
      </c>
      <c r="B19867" s="1" t="s">
        <v>22079</v>
      </c>
      <c r="C19867">
        <v>2</v>
      </c>
      <c r="D19867">
        <v>1</v>
      </c>
      <c r="F19867" s="1"/>
      <c r="G19867" s="1"/>
    </row>
    <row r="19868" spans="1:7" x14ac:dyDescent="0.2">
      <c r="A19868" s="1" t="s">
        <v>60488</v>
      </c>
      <c r="B19868" s="1" t="s">
        <v>22080</v>
      </c>
      <c r="C19868">
        <v>0</v>
      </c>
      <c r="D19868">
        <v>6</v>
      </c>
      <c r="F19868" s="1"/>
      <c r="G19868" s="1"/>
    </row>
    <row r="19869" spans="1:7" x14ac:dyDescent="0.2">
      <c r="A19869" s="1" t="s">
        <v>60489</v>
      </c>
      <c r="B19869" s="1" t="s">
        <v>22081</v>
      </c>
      <c r="C19869">
        <v>0</v>
      </c>
      <c r="D19869">
        <v>6</v>
      </c>
      <c r="F19869" s="1"/>
      <c r="G19869" s="1"/>
    </row>
    <row r="19870" spans="1:7" x14ac:dyDescent="0.2">
      <c r="A19870" s="1" t="s">
        <v>60490</v>
      </c>
      <c r="B19870" s="1" t="s">
        <v>22082</v>
      </c>
      <c r="C19870">
        <v>0</v>
      </c>
      <c r="D19870">
        <v>9</v>
      </c>
      <c r="F19870" s="1"/>
      <c r="G19870" s="1"/>
    </row>
    <row r="19871" spans="1:7" x14ac:dyDescent="0.2">
      <c r="A19871" s="1" t="s">
        <v>60491</v>
      </c>
      <c r="B19871" s="1" t="s">
        <v>22083</v>
      </c>
      <c r="C19871">
        <v>2</v>
      </c>
      <c r="D19871">
        <v>1</v>
      </c>
      <c r="F19871" s="1"/>
      <c r="G19871" s="1"/>
    </row>
    <row r="19872" spans="1:7" x14ac:dyDescent="0.2">
      <c r="A19872" s="1" t="s">
        <v>60492</v>
      </c>
      <c r="B19872" s="1" t="s">
        <v>22084</v>
      </c>
      <c r="C19872">
        <v>2</v>
      </c>
      <c r="D19872">
        <v>1</v>
      </c>
      <c r="F19872" s="1"/>
      <c r="G19872" s="1"/>
    </row>
    <row r="19873" spans="1:7" x14ac:dyDescent="0.2">
      <c r="A19873" s="1" t="s">
        <v>60493</v>
      </c>
      <c r="B19873" s="1" t="s">
        <v>22085</v>
      </c>
      <c r="C19873">
        <v>0</v>
      </c>
      <c r="D19873">
        <v>1</v>
      </c>
      <c r="F19873" s="1"/>
      <c r="G19873" s="1"/>
    </row>
    <row r="19874" spans="1:7" x14ac:dyDescent="0.2">
      <c r="A19874" s="1" t="s">
        <v>60494</v>
      </c>
      <c r="B19874" s="1" t="s">
        <v>22086</v>
      </c>
      <c r="C19874">
        <v>0</v>
      </c>
      <c r="D19874">
        <v>5</v>
      </c>
      <c r="F19874" s="1"/>
      <c r="G19874" s="1"/>
    </row>
    <row r="19875" spans="1:7" x14ac:dyDescent="0.2">
      <c r="A19875" s="1" t="s">
        <v>60495</v>
      </c>
      <c r="B19875" s="1" t="s">
        <v>22087</v>
      </c>
      <c r="C19875">
        <v>0</v>
      </c>
      <c r="D19875">
        <v>1</v>
      </c>
      <c r="F19875" s="1"/>
      <c r="G19875" s="1"/>
    </row>
    <row r="19876" spans="1:7" x14ac:dyDescent="0.2">
      <c r="A19876" s="1" t="s">
        <v>60496</v>
      </c>
      <c r="B19876" s="1" t="s">
        <v>22088</v>
      </c>
      <c r="C19876">
        <v>2</v>
      </c>
      <c r="D19876">
        <v>1</v>
      </c>
      <c r="F19876" s="1"/>
      <c r="G19876" s="1"/>
    </row>
    <row r="19877" spans="1:7" x14ac:dyDescent="0.2">
      <c r="A19877" s="1" t="s">
        <v>60497</v>
      </c>
      <c r="B19877" s="1" t="s">
        <v>22089</v>
      </c>
      <c r="C19877">
        <v>0</v>
      </c>
      <c r="D19877">
        <v>8</v>
      </c>
      <c r="F19877" s="1"/>
      <c r="G19877" s="1"/>
    </row>
    <row r="19878" spans="1:7" x14ac:dyDescent="0.2">
      <c r="A19878" s="1" t="s">
        <v>60498</v>
      </c>
      <c r="B19878" s="1" t="s">
        <v>22090</v>
      </c>
      <c r="C19878">
        <v>2</v>
      </c>
      <c r="D19878">
        <v>8</v>
      </c>
      <c r="F19878" s="1"/>
      <c r="G19878" s="1"/>
    </row>
    <row r="19879" spans="1:7" x14ac:dyDescent="0.2">
      <c r="A19879" s="1" t="s">
        <v>60499</v>
      </c>
      <c r="B19879" s="1" t="s">
        <v>22091</v>
      </c>
      <c r="C19879">
        <v>0</v>
      </c>
      <c r="D19879">
        <v>1</v>
      </c>
      <c r="F19879" s="1"/>
      <c r="G19879" s="1"/>
    </row>
    <row r="19880" spans="1:7" x14ac:dyDescent="0.2">
      <c r="A19880" s="1" t="s">
        <v>60500</v>
      </c>
      <c r="B19880" s="1" t="s">
        <v>22092</v>
      </c>
      <c r="C19880">
        <v>0</v>
      </c>
      <c r="D19880">
        <v>1</v>
      </c>
      <c r="F19880" s="1"/>
      <c r="G19880" s="1"/>
    </row>
    <row r="19881" spans="1:7" x14ac:dyDescent="0.2">
      <c r="A19881" s="1" t="s">
        <v>60501</v>
      </c>
      <c r="B19881" s="1" t="s">
        <v>22093</v>
      </c>
      <c r="C19881">
        <v>2</v>
      </c>
      <c r="D19881">
        <v>1</v>
      </c>
      <c r="F19881" s="1"/>
      <c r="G19881" s="1"/>
    </row>
    <row r="19882" spans="1:7" x14ac:dyDescent="0.2">
      <c r="A19882" s="1" t="s">
        <v>60502</v>
      </c>
      <c r="B19882" s="1" t="s">
        <v>22094</v>
      </c>
      <c r="C19882">
        <v>2</v>
      </c>
      <c r="D19882">
        <v>1</v>
      </c>
      <c r="F19882" s="1"/>
      <c r="G19882" s="1"/>
    </row>
    <row r="19883" spans="1:7" x14ac:dyDescent="0.2">
      <c r="A19883" s="1" t="s">
        <v>60503</v>
      </c>
      <c r="B19883" s="1" t="s">
        <v>22095</v>
      </c>
      <c r="C19883">
        <v>2</v>
      </c>
      <c r="D19883">
        <v>1</v>
      </c>
      <c r="F19883" s="1"/>
      <c r="G19883" s="1"/>
    </row>
    <row r="19884" spans="1:7" x14ac:dyDescent="0.2">
      <c r="A19884" s="1" t="s">
        <v>60504</v>
      </c>
      <c r="B19884" s="1" t="s">
        <v>22096</v>
      </c>
      <c r="C19884">
        <v>0</v>
      </c>
      <c r="D19884">
        <v>7</v>
      </c>
      <c r="F19884" s="1"/>
      <c r="G19884" s="1"/>
    </row>
    <row r="19885" spans="1:7" x14ac:dyDescent="0.2">
      <c r="A19885" s="1" t="s">
        <v>60505</v>
      </c>
      <c r="B19885" s="1" t="s">
        <v>22097</v>
      </c>
      <c r="C19885">
        <v>2</v>
      </c>
      <c r="D19885">
        <v>3</v>
      </c>
      <c r="F19885" s="1"/>
      <c r="G19885" s="1"/>
    </row>
    <row r="19886" spans="1:7" x14ac:dyDescent="0.2">
      <c r="A19886" s="1" t="s">
        <v>60506</v>
      </c>
      <c r="B19886" s="1" t="s">
        <v>22098</v>
      </c>
      <c r="C19886">
        <v>0</v>
      </c>
      <c r="D19886">
        <v>1</v>
      </c>
      <c r="F19886" s="1"/>
      <c r="G19886" s="1"/>
    </row>
    <row r="19887" spans="1:7" x14ac:dyDescent="0.2">
      <c r="A19887" s="1" t="s">
        <v>60507</v>
      </c>
      <c r="B19887" s="1" t="s">
        <v>22099</v>
      </c>
      <c r="C19887">
        <v>0</v>
      </c>
      <c r="D19887">
        <v>1</v>
      </c>
      <c r="F19887" s="1"/>
      <c r="G19887" s="1"/>
    </row>
    <row r="19888" spans="1:7" x14ac:dyDescent="0.2">
      <c r="A19888" s="1" t="s">
        <v>60508</v>
      </c>
      <c r="B19888" s="1" t="s">
        <v>22100</v>
      </c>
      <c r="C19888">
        <v>1</v>
      </c>
      <c r="D19888">
        <v>9</v>
      </c>
      <c r="F19888" s="1"/>
      <c r="G19888" s="1"/>
    </row>
    <row r="19889" spans="1:7" x14ac:dyDescent="0.2">
      <c r="A19889" s="1" t="s">
        <v>60509</v>
      </c>
      <c r="B19889" s="1" t="s">
        <v>22101</v>
      </c>
      <c r="C19889">
        <v>2</v>
      </c>
      <c r="D19889">
        <v>1</v>
      </c>
      <c r="F19889" s="1"/>
      <c r="G19889" s="1"/>
    </row>
    <row r="19890" spans="1:7" x14ac:dyDescent="0.2">
      <c r="A19890" s="1" t="s">
        <v>60510</v>
      </c>
      <c r="B19890" s="1" t="s">
        <v>22102</v>
      </c>
      <c r="C19890">
        <v>2</v>
      </c>
      <c r="D19890">
        <v>2</v>
      </c>
      <c r="F19890" s="1"/>
      <c r="G19890" s="1"/>
    </row>
    <row r="19891" spans="1:7" x14ac:dyDescent="0.2">
      <c r="A19891" s="1" t="s">
        <v>60511</v>
      </c>
      <c r="B19891" s="1" t="s">
        <v>22103</v>
      </c>
      <c r="C19891">
        <v>2</v>
      </c>
      <c r="D19891">
        <v>1</v>
      </c>
      <c r="F19891" s="1"/>
      <c r="G19891" s="1"/>
    </row>
    <row r="19892" spans="1:7" x14ac:dyDescent="0.2">
      <c r="A19892" s="1" t="s">
        <v>60512</v>
      </c>
      <c r="B19892" s="1" t="s">
        <v>22104</v>
      </c>
      <c r="C19892">
        <v>1</v>
      </c>
      <c r="D19892">
        <v>1</v>
      </c>
      <c r="F19892" s="1"/>
      <c r="G19892" s="1"/>
    </row>
    <row r="19893" spans="1:7" x14ac:dyDescent="0.2">
      <c r="A19893" s="1" t="s">
        <v>60513</v>
      </c>
      <c r="B19893" s="1" t="s">
        <v>22105</v>
      </c>
      <c r="C19893">
        <v>2</v>
      </c>
      <c r="D19893">
        <v>3</v>
      </c>
      <c r="F19893" s="1"/>
      <c r="G19893" s="1"/>
    </row>
    <row r="19894" spans="1:7" x14ac:dyDescent="0.2">
      <c r="A19894" s="1" t="s">
        <v>60514</v>
      </c>
      <c r="B19894" s="1" t="s">
        <v>22106</v>
      </c>
      <c r="C19894">
        <v>1</v>
      </c>
      <c r="D19894">
        <v>9</v>
      </c>
      <c r="F19894" s="1"/>
      <c r="G19894" s="1"/>
    </row>
    <row r="19895" spans="1:7" x14ac:dyDescent="0.2">
      <c r="A19895" s="1" t="s">
        <v>60515</v>
      </c>
      <c r="B19895" s="1" t="s">
        <v>22107</v>
      </c>
      <c r="C19895">
        <v>0</v>
      </c>
      <c r="D19895">
        <v>1</v>
      </c>
      <c r="F19895" s="1"/>
      <c r="G19895" s="1"/>
    </row>
    <row r="19896" spans="1:7" x14ac:dyDescent="0.2">
      <c r="A19896" s="1" t="s">
        <v>60516</v>
      </c>
      <c r="B19896" s="1" t="s">
        <v>22108</v>
      </c>
      <c r="C19896">
        <v>2</v>
      </c>
      <c r="D19896">
        <v>4</v>
      </c>
      <c r="F19896" s="1"/>
      <c r="G19896" s="1"/>
    </row>
    <row r="19897" spans="1:7" x14ac:dyDescent="0.2">
      <c r="A19897" s="1" t="s">
        <v>60517</v>
      </c>
      <c r="B19897" s="1" t="s">
        <v>22109</v>
      </c>
      <c r="C19897">
        <v>0</v>
      </c>
      <c r="D19897">
        <v>7</v>
      </c>
      <c r="F19897" s="1"/>
      <c r="G19897" s="1"/>
    </row>
    <row r="19898" spans="1:7" x14ac:dyDescent="0.2">
      <c r="A19898" s="1" t="s">
        <v>60518</v>
      </c>
      <c r="B19898" s="1" t="s">
        <v>22110</v>
      </c>
      <c r="C19898">
        <v>2</v>
      </c>
      <c r="D19898">
        <v>4</v>
      </c>
      <c r="F19898" s="1"/>
      <c r="G19898" s="1"/>
    </row>
    <row r="19899" spans="1:7" x14ac:dyDescent="0.2">
      <c r="A19899" s="1" t="s">
        <v>60519</v>
      </c>
      <c r="B19899" s="1" t="s">
        <v>22111</v>
      </c>
      <c r="C19899">
        <v>2</v>
      </c>
      <c r="D19899">
        <v>1</v>
      </c>
      <c r="F19899" s="1"/>
      <c r="G19899" s="1"/>
    </row>
    <row r="19900" spans="1:7" x14ac:dyDescent="0.2">
      <c r="A19900" s="1" t="s">
        <v>60520</v>
      </c>
      <c r="B19900" s="1" t="s">
        <v>22112</v>
      </c>
      <c r="C19900">
        <v>0</v>
      </c>
      <c r="D19900">
        <v>3</v>
      </c>
      <c r="F19900" s="1"/>
      <c r="G19900" s="1"/>
    </row>
    <row r="19901" spans="1:7" x14ac:dyDescent="0.2">
      <c r="A19901" s="1" t="s">
        <v>60521</v>
      </c>
      <c r="B19901" s="1" t="s">
        <v>22113</v>
      </c>
      <c r="C19901">
        <v>0</v>
      </c>
      <c r="D19901">
        <v>1</v>
      </c>
      <c r="F19901" s="1"/>
      <c r="G19901" s="1"/>
    </row>
    <row r="19902" spans="1:7" x14ac:dyDescent="0.2">
      <c r="A19902" s="1" t="s">
        <v>60522</v>
      </c>
      <c r="B19902" s="1" t="s">
        <v>22114</v>
      </c>
      <c r="F19902" s="1"/>
      <c r="G19902" s="1"/>
    </row>
    <row r="19903" spans="1:7" x14ac:dyDescent="0.2">
      <c r="A19903" s="1" t="s">
        <v>60523</v>
      </c>
      <c r="B19903" s="1" t="s">
        <v>22115</v>
      </c>
      <c r="C19903">
        <v>0</v>
      </c>
      <c r="D19903">
        <v>1</v>
      </c>
      <c r="F19903" s="1"/>
      <c r="G19903" s="1"/>
    </row>
    <row r="19904" spans="1:7" x14ac:dyDescent="0.2">
      <c r="A19904" s="1" t="s">
        <v>60524</v>
      </c>
      <c r="B19904" s="1" t="s">
        <v>22116</v>
      </c>
      <c r="C19904">
        <v>0</v>
      </c>
      <c r="D19904">
        <v>7</v>
      </c>
      <c r="F19904" s="1"/>
      <c r="G19904" s="1"/>
    </row>
    <row r="19905" spans="1:7" x14ac:dyDescent="0.2">
      <c r="A19905" s="1" t="s">
        <v>60525</v>
      </c>
      <c r="B19905" s="1" t="s">
        <v>22117</v>
      </c>
      <c r="C19905">
        <v>2</v>
      </c>
      <c r="D19905">
        <v>1</v>
      </c>
      <c r="F19905" s="1"/>
      <c r="G19905" s="1"/>
    </row>
    <row r="19906" spans="1:7" x14ac:dyDescent="0.2">
      <c r="A19906" s="1" t="s">
        <v>60526</v>
      </c>
      <c r="B19906" s="1" t="s">
        <v>22118</v>
      </c>
      <c r="C19906">
        <v>0</v>
      </c>
      <c r="D19906">
        <v>4</v>
      </c>
      <c r="F19906" s="1"/>
      <c r="G19906" s="1"/>
    </row>
    <row r="19907" spans="1:7" x14ac:dyDescent="0.2">
      <c r="A19907" s="1" t="s">
        <v>60527</v>
      </c>
      <c r="B19907" s="1" t="s">
        <v>22119</v>
      </c>
      <c r="C19907">
        <v>2</v>
      </c>
      <c r="D19907">
        <v>3</v>
      </c>
      <c r="F19907" s="1"/>
      <c r="G19907" s="1"/>
    </row>
    <row r="19908" spans="1:7" x14ac:dyDescent="0.2">
      <c r="A19908" s="1" t="s">
        <v>60528</v>
      </c>
      <c r="B19908" s="1" t="s">
        <v>22120</v>
      </c>
      <c r="C19908">
        <v>1</v>
      </c>
      <c r="D19908">
        <v>1</v>
      </c>
      <c r="F19908" s="1"/>
      <c r="G19908" s="1"/>
    </row>
    <row r="19909" spans="1:7" x14ac:dyDescent="0.2">
      <c r="A19909" s="1" t="s">
        <v>60529</v>
      </c>
      <c r="B19909" s="1" t="s">
        <v>22121</v>
      </c>
      <c r="C19909">
        <v>2</v>
      </c>
      <c r="D19909">
        <v>1</v>
      </c>
      <c r="F19909" s="1"/>
      <c r="G19909" s="1"/>
    </row>
    <row r="19910" spans="1:7" x14ac:dyDescent="0.2">
      <c r="A19910" s="1" t="s">
        <v>60530</v>
      </c>
      <c r="B19910" s="1" t="s">
        <v>22122</v>
      </c>
      <c r="C19910">
        <v>2</v>
      </c>
      <c r="D19910">
        <v>3</v>
      </c>
      <c r="F19910" s="1"/>
      <c r="G19910" s="1"/>
    </row>
    <row r="19911" spans="1:7" x14ac:dyDescent="0.2">
      <c r="A19911" s="1" t="s">
        <v>60531</v>
      </c>
      <c r="B19911" s="1" t="s">
        <v>22123</v>
      </c>
      <c r="C19911">
        <v>0</v>
      </c>
      <c r="D19911">
        <v>9</v>
      </c>
      <c r="F19911" s="1"/>
      <c r="G19911" s="1"/>
    </row>
    <row r="19912" spans="1:7" x14ac:dyDescent="0.2">
      <c r="A19912" s="1" t="s">
        <v>60532</v>
      </c>
      <c r="B19912" s="1" t="s">
        <v>22124</v>
      </c>
      <c r="F19912" s="1"/>
      <c r="G19912" s="1"/>
    </row>
    <row r="19913" spans="1:7" x14ac:dyDescent="0.2">
      <c r="A19913" s="1" t="s">
        <v>60533</v>
      </c>
      <c r="B19913" s="1" t="s">
        <v>22125</v>
      </c>
      <c r="C19913">
        <v>0</v>
      </c>
      <c r="D19913">
        <v>9</v>
      </c>
      <c r="F19913" s="1"/>
      <c r="G19913" s="1"/>
    </row>
    <row r="19914" spans="1:7" x14ac:dyDescent="0.2">
      <c r="A19914" s="1" t="s">
        <v>60534</v>
      </c>
      <c r="B19914" s="1" t="s">
        <v>22126</v>
      </c>
      <c r="C19914">
        <v>1</v>
      </c>
      <c r="D19914">
        <v>6</v>
      </c>
      <c r="F19914" s="1"/>
      <c r="G19914" s="1"/>
    </row>
    <row r="19915" spans="1:7" x14ac:dyDescent="0.2">
      <c r="A19915" s="1" t="s">
        <v>60535</v>
      </c>
      <c r="B19915" s="1" t="s">
        <v>22127</v>
      </c>
      <c r="C19915">
        <v>0</v>
      </c>
      <c r="D19915">
        <v>3</v>
      </c>
      <c r="F19915" s="1"/>
      <c r="G19915" s="1"/>
    </row>
    <row r="19916" spans="1:7" x14ac:dyDescent="0.2">
      <c r="A19916" s="1" t="s">
        <v>60536</v>
      </c>
      <c r="B19916" s="1" t="s">
        <v>22128</v>
      </c>
      <c r="C19916">
        <v>0</v>
      </c>
      <c r="D19916">
        <v>1</v>
      </c>
      <c r="F19916" s="1"/>
      <c r="G19916" s="1"/>
    </row>
    <row r="19917" spans="1:7" x14ac:dyDescent="0.2">
      <c r="A19917" s="1" t="s">
        <v>60537</v>
      </c>
      <c r="B19917" s="1" t="s">
        <v>22129</v>
      </c>
      <c r="C19917">
        <v>2</v>
      </c>
      <c r="D19917">
        <v>3</v>
      </c>
      <c r="F19917" s="1"/>
      <c r="G19917" s="1"/>
    </row>
    <row r="19918" spans="1:7" x14ac:dyDescent="0.2">
      <c r="A19918" s="1" t="s">
        <v>60538</v>
      </c>
      <c r="B19918" s="1" t="s">
        <v>22130</v>
      </c>
      <c r="C19918">
        <v>2</v>
      </c>
      <c r="D19918">
        <v>1</v>
      </c>
      <c r="F19918" s="1"/>
      <c r="G19918" s="1"/>
    </row>
    <row r="19919" spans="1:7" x14ac:dyDescent="0.2">
      <c r="A19919" s="1" t="s">
        <v>60539</v>
      </c>
      <c r="B19919" s="1" t="s">
        <v>22131</v>
      </c>
      <c r="C19919">
        <v>2</v>
      </c>
      <c r="D19919">
        <v>1</v>
      </c>
      <c r="F19919" s="1"/>
      <c r="G19919" s="1"/>
    </row>
    <row r="19920" spans="1:7" x14ac:dyDescent="0.2">
      <c r="A19920" s="1" t="s">
        <v>60540</v>
      </c>
      <c r="B19920" s="1" t="s">
        <v>22132</v>
      </c>
      <c r="C19920">
        <v>1</v>
      </c>
      <c r="D19920">
        <v>3</v>
      </c>
      <c r="F19920" s="1"/>
      <c r="G19920" s="1"/>
    </row>
    <row r="19921" spans="1:7" x14ac:dyDescent="0.2">
      <c r="A19921" s="1" t="s">
        <v>60541</v>
      </c>
      <c r="B19921" s="1" t="s">
        <v>22133</v>
      </c>
      <c r="C19921">
        <v>0</v>
      </c>
      <c r="D19921">
        <v>7</v>
      </c>
      <c r="F19921" s="1"/>
      <c r="G19921" s="1"/>
    </row>
    <row r="19922" spans="1:7" x14ac:dyDescent="0.2">
      <c r="A19922" s="1" t="s">
        <v>60542</v>
      </c>
      <c r="B19922" s="1" t="s">
        <v>22134</v>
      </c>
      <c r="C19922">
        <v>1</v>
      </c>
      <c r="D19922">
        <v>9</v>
      </c>
      <c r="F19922" s="1"/>
      <c r="G19922" s="1"/>
    </row>
    <row r="19923" spans="1:7" x14ac:dyDescent="0.2">
      <c r="A19923" s="1" t="s">
        <v>60543</v>
      </c>
      <c r="B19923" s="1" t="s">
        <v>22135</v>
      </c>
      <c r="C19923">
        <v>1</v>
      </c>
      <c r="D19923">
        <v>9</v>
      </c>
      <c r="F19923" s="1"/>
      <c r="G19923" s="1"/>
    </row>
    <row r="19924" spans="1:7" x14ac:dyDescent="0.2">
      <c r="A19924" s="1" t="s">
        <v>60544</v>
      </c>
      <c r="B19924" s="1" t="s">
        <v>22136</v>
      </c>
      <c r="C19924">
        <v>2</v>
      </c>
      <c r="D19924">
        <v>6</v>
      </c>
      <c r="F19924" s="1"/>
      <c r="G19924" s="1"/>
    </row>
    <row r="19925" spans="1:7" x14ac:dyDescent="0.2">
      <c r="A19925" s="1" t="s">
        <v>60545</v>
      </c>
      <c r="B19925" s="1" t="s">
        <v>22137</v>
      </c>
      <c r="C19925">
        <v>1</v>
      </c>
      <c r="D19925">
        <v>9</v>
      </c>
      <c r="F19925" s="1"/>
      <c r="G19925" s="1"/>
    </row>
    <row r="19926" spans="1:7" x14ac:dyDescent="0.2">
      <c r="A19926" s="1" t="s">
        <v>60546</v>
      </c>
      <c r="B19926" s="1" t="s">
        <v>22138</v>
      </c>
      <c r="C19926">
        <v>2</v>
      </c>
      <c r="D19926">
        <v>1</v>
      </c>
      <c r="F19926" s="1"/>
      <c r="G19926" s="1"/>
    </row>
    <row r="19927" spans="1:7" x14ac:dyDescent="0.2">
      <c r="A19927" s="1" t="s">
        <v>60547</v>
      </c>
      <c r="B19927" s="1" t="s">
        <v>22139</v>
      </c>
      <c r="C19927">
        <v>2</v>
      </c>
      <c r="D19927">
        <v>1</v>
      </c>
      <c r="F19927" s="1"/>
      <c r="G19927" s="1"/>
    </row>
    <row r="19928" spans="1:7" x14ac:dyDescent="0.2">
      <c r="A19928" s="1" t="s">
        <v>60548</v>
      </c>
      <c r="B19928" s="1" t="s">
        <v>22140</v>
      </c>
      <c r="C19928">
        <v>0</v>
      </c>
      <c r="D19928">
        <v>3</v>
      </c>
      <c r="F19928" s="1"/>
      <c r="G19928" s="1"/>
    </row>
    <row r="19929" spans="1:7" x14ac:dyDescent="0.2">
      <c r="A19929" s="1" t="s">
        <v>60549</v>
      </c>
      <c r="B19929" s="1" t="s">
        <v>22141</v>
      </c>
      <c r="C19929">
        <v>2</v>
      </c>
      <c r="D19929">
        <v>1</v>
      </c>
      <c r="F19929" s="1"/>
      <c r="G19929" s="1"/>
    </row>
    <row r="19930" spans="1:7" x14ac:dyDescent="0.2">
      <c r="A19930" s="1" t="s">
        <v>60550</v>
      </c>
      <c r="B19930" s="1" t="s">
        <v>22142</v>
      </c>
      <c r="C19930">
        <v>0</v>
      </c>
      <c r="D19930">
        <v>3</v>
      </c>
      <c r="F19930" s="1"/>
      <c r="G19930" s="1"/>
    </row>
    <row r="19931" spans="1:7" x14ac:dyDescent="0.2">
      <c r="A19931" s="1" t="s">
        <v>60551</v>
      </c>
      <c r="B19931" s="1" t="s">
        <v>22143</v>
      </c>
      <c r="C19931">
        <v>2</v>
      </c>
      <c r="D19931">
        <v>9</v>
      </c>
      <c r="F19931" s="1"/>
      <c r="G19931" s="1"/>
    </row>
    <row r="19932" spans="1:7" x14ac:dyDescent="0.2">
      <c r="A19932" s="1" t="s">
        <v>60552</v>
      </c>
      <c r="B19932" s="1" t="s">
        <v>22144</v>
      </c>
      <c r="C19932">
        <v>0</v>
      </c>
      <c r="D19932">
        <v>9</v>
      </c>
      <c r="F19932" s="1"/>
      <c r="G19932" s="1"/>
    </row>
    <row r="19933" spans="1:7" x14ac:dyDescent="0.2">
      <c r="A19933" s="1" t="s">
        <v>60553</v>
      </c>
      <c r="B19933" s="1" t="s">
        <v>22145</v>
      </c>
      <c r="C19933">
        <v>0</v>
      </c>
      <c r="D19933">
        <v>1</v>
      </c>
      <c r="F19933" s="1"/>
      <c r="G19933" s="1"/>
    </row>
    <row r="19934" spans="1:7" x14ac:dyDescent="0.2">
      <c r="A19934" s="1" t="s">
        <v>60554</v>
      </c>
      <c r="B19934" s="1" t="s">
        <v>22146</v>
      </c>
      <c r="C19934">
        <v>2</v>
      </c>
      <c r="D19934">
        <v>5</v>
      </c>
      <c r="F19934" s="1"/>
      <c r="G19934" s="1"/>
    </row>
    <row r="19935" spans="1:7" x14ac:dyDescent="0.2">
      <c r="A19935" s="1" t="s">
        <v>60555</v>
      </c>
      <c r="B19935" s="1" t="s">
        <v>22147</v>
      </c>
      <c r="C19935">
        <v>2</v>
      </c>
      <c r="D19935">
        <v>8</v>
      </c>
      <c r="F19935" s="1"/>
      <c r="G19935" s="1"/>
    </row>
    <row r="19936" spans="1:7" x14ac:dyDescent="0.2">
      <c r="A19936" s="1" t="s">
        <v>60556</v>
      </c>
      <c r="B19936" s="1" t="s">
        <v>22148</v>
      </c>
      <c r="C19936">
        <v>2</v>
      </c>
      <c r="D19936">
        <v>1</v>
      </c>
      <c r="F19936" s="1"/>
      <c r="G19936" s="1"/>
    </row>
    <row r="19937" spans="1:7" x14ac:dyDescent="0.2">
      <c r="A19937" s="1" t="s">
        <v>60557</v>
      </c>
      <c r="B19937" s="1" t="s">
        <v>22149</v>
      </c>
      <c r="C19937">
        <v>2</v>
      </c>
      <c r="D19937">
        <v>1</v>
      </c>
      <c r="F19937" s="1"/>
      <c r="G19937" s="1"/>
    </row>
    <row r="19938" spans="1:7" x14ac:dyDescent="0.2">
      <c r="A19938" s="1" t="s">
        <v>60558</v>
      </c>
      <c r="B19938" s="1" t="s">
        <v>22150</v>
      </c>
      <c r="C19938">
        <v>2</v>
      </c>
      <c r="D19938">
        <v>4</v>
      </c>
      <c r="F19938" s="1"/>
      <c r="G19938" s="1"/>
    </row>
    <row r="19939" spans="1:7" x14ac:dyDescent="0.2">
      <c r="A19939" s="1" t="s">
        <v>60559</v>
      </c>
      <c r="B19939" s="1" t="s">
        <v>22151</v>
      </c>
      <c r="C19939">
        <v>2</v>
      </c>
      <c r="D19939">
        <v>1</v>
      </c>
      <c r="F19939" s="1"/>
      <c r="G19939" s="1"/>
    </row>
    <row r="19940" spans="1:7" x14ac:dyDescent="0.2">
      <c r="A19940" s="1" t="s">
        <v>60560</v>
      </c>
      <c r="B19940" s="1" t="s">
        <v>22152</v>
      </c>
      <c r="C19940">
        <v>0</v>
      </c>
      <c r="D19940">
        <v>7</v>
      </c>
      <c r="F19940" s="1"/>
      <c r="G19940" s="1"/>
    </row>
    <row r="19941" spans="1:7" x14ac:dyDescent="0.2">
      <c r="A19941" s="1" t="s">
        <v>60561</v>
      </c>
      <c r="B19941" s="1" t="s">
        <v>22153</v>
      </c>
      <c r="C19941">
        <v>0</v>
      </c>
      <c r="D19941">
        <v>3</v>
      </c>
      <c r="F19941" s="1"/>
      <c r="G19941" s="1"/>
    </row>
    <row r="19942" spans="1:7" x14ac:dyDescent="0.2">
      <c r="A19942" s="1" t="s">
        <v>60562</v>
      </c>
      <c r="B19942" s="1" t="s">
        <v>22154</v>
      </c>
      <c r="C19942">
        <v>1</v>
      </c>
      <c r="D19942">
        <v>9</v>
      </c>
      <c r="F19942" s="1"/>
      <c r="G19942" s="1"/>
    </row>
    <row r="19943" spans="1:7" x14ac:dyDescent="0.2">
      <c r="A19943" s="1" t="s">
        <v>60563</v>
      </c>
      <c r="B19943" s="1" t="s">
        <v>22155</v>
      </c>
      <c r="C19943">
        <v>2</v>
      </c>
      <c r="D19943">
        <v>1</v>
      </c>
      <c r="F19943" s="1"/>
      <c r="G19943" s="1"/>
    </row>
    <row r="19944" spans="1:7" x14ac:dyDescent="0.2">
      <c r="A19944" s="1" t="s">
        <v>60564</v>
      </c>
      <c r="B19944" s="1" t="s">
        <v>22156</v>
      </c>
      <c r="C19944">
        <v>0</v>
      </c>
      <c r="D19944">
        <v>1</v>
      </c>
      <c r="F19944" s="1"/>
      <c r="G19944" s="1"/>
    </row>
    <row r="19945" spans="1:7" x14ac:dyDescent="0.2">
      <c r="A19945" s="1" t="s">
        <v>60565</v>
      </c>
      <c r="B19945" s="1" t="s">
        <v>22157</v>
      </c>
      <c r="C19945">
        <v>0</v>
      </c>
      <c r="D19945">
        <v>1</v>
      </c>
      <c r="F19945" s="1"/>
      <c r="G19945" s="1"/>
    </row>
    <row r="19946" spans="1:7" x14ac:dyDescent="0.2">
      <c r="A19946" s="1" t="s">
        <v>60566</v>
      </c>
      <c r="B19946" s="1" t="s">
        <v>22158</v>
      </c>
      <c r="C19946">
        <v>0</v>
      </c>
      <c r="D19946">
        <v>1</v>
      </c>
      <c r="F19946" s="1"/>
      <c r="G19946" s="1"/>
    </row>
    <row r="19947" spans="1:7" x14ac:dyDescent="0.2">
      <c r="A19947" s="1" t="s">
        <v>60567</v>
      </c>
      <c r="B19947" s="1" t="s">
        <v>22159</v>
      </c>
      <c r="C19947">
        <v>0</v>
      </c>
      <c r="D19947">
        <v>1</v>
      </c>
      <c r="F19947" s="1"/>
      <c r="G19947" s="1"/>
    </row>
    <row r="19948" spans="1:7" x14ac:dyDescent="0.2">
      <c r="A19948" s="1" t="s">
        <v>60568</v>
      </c>
      <c r="B19948" s="1" t="s">
        <v>22160</v>
      </c>
      <c r="C19948">
        <v>0</v>
      </c>
      <c r="D19948">
        <v>9</v>
      </c>
      <c r="F19948" s="1"/>
      <c r="G19948" s="1"/>
    </row>
    <row r="19949" spans="1:7" x14ac:dyDescent="0.2">
      <c r="A19949" s="1" t="s">
        <v>60569</v>
      </c>
      <c r="B19949" s="1" t="s">
        <v>22161</v>
      </c>
      <c r="C19949">
        <v>1</v>
      </c>
      <c r="D19949">
        <v>9</v>
      </c>
      <c r="F19949" s="1"/>
      <c r="G19949" s="1"/>
    </row>
    <row r="19950" spans="1:7" x14ac:dyDescent="0.2">
      <c r="A19950" s="1" t="s">
        <v>60570</v>
      </c>
      <c r="B19950" s="1" t="s">
        <v>22162</v>
      </c>
      <c r="C19950">
        <v>0</v>
      </c>
      <c r="D19950">
        <v>5</v>
      </c>
      <c r="F19950" s="1"/>
      <c r="G19950" s="1"/>
    </row>
    <row r="19951" spans="1:7" x14ac:dyDescent="0.2">
      <c r="A19951" s="1" t="s">
        <v>60571</v>
      </c>
      <c r="B19951" s="1" t="s">
        <v>22163</v>
      </c>
      <c r="C19951">
        <v>2</v>
      </c>
      <c r="D19951">
        <v>1</v>
      </c>
      <c r="F19951" s="1"/>
      <c r="G19951" s="1"/>
    </row>
    <row r="19952" spans="1:7" x14ac:dyDescent="0.2">
      <c r="A19952" s="1" t="s">
        <v>60572</v>
      </c>
      <c r="B19952" s="1" t="s">
        <v>22164</v>
      </c>
      <c r="C19952">
        <v>2</v>
      </c>
      <c r="D19952">
        <v>5</v>
      </c>
      <c r="F19952" s="1"/>
      <c r="G19952" s="1"/>
    </row>
    <row r="19953" spans="1:7" x14ac:dyDescent="0.2">
      <c r="A19953" s="1" t="s">
        <v>60573</v>
      </c>
      <c r="B19953" s="1" t="s">
        <v>22165</v>
      </c>
      <c r="C19953">
        <v>2</v>
      </c>
      <c r="D19953">
        <v>1</v>
      </c>
      <c r="F19953" s="1"/>
      <c r="G19953" s="1"/>
    </row>
    <row r="19954" spans="1:7" x14ac:dyDescent="0.2">
      <c r="A19954" s="1" t="s">
        <v>60574</v>
      </c>
      <c r="B19954" s="1" t="s">
        <v>22166</v>
      </c>
      <c r="C19954">
        <v>2</v>
      </c>
      <c r="D19954">
        <v>1</v>
      </c>
      <c r="F19954" s="1"/>
      <c r="G19954" s="1"/>
    </row>
    <row r="19955" spans="1:7" x14ac:dyDescent="0.2">
      <c r="A19955" s="1" t="s">
        <v>60575</v>
      </c>
      <c r="B19955" s="1" t="s">
        <v>22167</v>
      </c>
      <c r="C19955">
        <v>0</v>
      </c>
      <c r="D19955">
        <v>1</v>
      </c>
      <c r="F19955" s="1"/>
      <c r="G19955" s="1"/>
    </row>
    <row r="19956" spans="1:7" x14ac:dyDescent="0.2">
      <c r="A19956" s="1" t="s">
        <v>60576</v>
      </c>
      <c r="B19956" s="1" t="s">
        <v>22168</v>
      </c>
      <c r="C19956">
        <v>2</v>
      </c>
      <c r="D19956">
        <v>1</v>
      </c>
      <c r="F19956" s="1"/>
      <c r="G19956" s="1"/>
    </row>
    <row r="19957" spans="1:7" x14ac:dyDescent="0.2">
      <c r="A19957" s="1" t="s">
        <v>60577</v>
      </c>
      <c r="B19957" s="1" t="s">
        <v>22169</v>
      </c>
      <c r="C19957">
        <v>2</v>
      </c>
      <c r="D19957">
        <v>9</v>
      </c>
      <c r="F19957" s="1"/>
      <c r="G19957" s="1"/>
    </row>
    <row r="19958" spans="1:7" x14ac:dyDescent="0.2">
      <c r="A19958" s="1" t="s">
        <v>60578</v>
      </c>
      <c r="B19958" s="1" t="s">
        <v>22170</v>
      </c>
      <c r="C19958">
        <v>0</v>
      </c>
      <c r="D19958">
        <v>1</v>
      </c>
      <c r="F19958" s="1"/>
      <c r="G19958" s="1"/>
    </row>
    <row r="19959" spans="1:7" x14ac:dyDescent="0.2">
      <c r="A19959" s="1" t="s">
        <v>60579</v>
      </c>
      <c r="B19959" s="1" t="s">
        <v>22171</v>
      </c>
      <c r="C19959">
        <v>0</v>
      </c>
      <c r="D19959">
        <v>9</v>
      </c>
      <c r="F19959" s="1"/>
      <c r="G19959" s="1"/>
    </row>
    <row r="19960" spans="1:7" x14ac:dyDescent="0.2">
      <c r="A19960" s="1" t="s">
        <v>60580</v>
      </c>
      <c r="B19960" s="1" t="s">
        <v>22172</v>
      </c>
      <c r="C19960">
        <v>2</v>
      </c>
      <c r="D19960">
        <v>3</v>
      </c>
      <c r="F19960" s="1"/>
      <c r="G19960" s="1"/>
    </row>
    <row r="19961" spans="1:7" x14ac:dyDescent="0.2">
      <c r="A19961" s="1" t="s">
        <v>60581</v>
      </c>
      <c r="B19961" s="1" t="s">
        <v>22173</v>
      </c>
      <c r="C19961">
        <v>2</v>
      </c>
      <c r="D19961">
        <v>1</v>
      </c>
      <c r="F19961" s="1"/>
      <c r="G19961" s="1"/>
    </row>
    <row r="19962" spans="1:7" x14ac:dyDescent="0.2">
      <c r="A19962" s="1" t="s">
        <v>60582</v>
      </c>
      <c r="B19962" s="1" t="s">
        <v>22174</v>
      </c>
      <c r="C19962">
        <v>1</v>
      </c>
      <c r="D19962">
        <v>1</v>
      </c>
      <c r="F19962" s="1"/>
      <c r="G19962" s="1"/>
    </row>
    <row r="19963" spans="1:7" x14ac:dyDescent="0.2">
      <c r="A19963" s="1" t="s">
        <v>60583</v>
      </c>
      <c r="B19963" s="1" t="s">
        <v>22175</v>
      </c>
      <c r="C19963">
        <v>2</v>
      </c>
      <c r="D19963">
        <v>1</v>
      </c>
      <c r="F19963" s="1"/>
      <c r="G19963" s="1"/>
    </row>
    <row r="19964" spans="1:7" x14ac:dyDescent="0.2">
      <c r="A19964" s="1" t="s">
        <v>60584</v>
      </c>
      <c r="B19964" s="1" t="s">
        <v>22176</v>
      </c>
      <c r="C19964">
        <v>0</v>
      </c>
      <c r="D19964">
        <v>1</v>
      </c>
      <c r="F19964" s="1"/>
      <c r="G19964" s="1"/>
    </row>
    <row r="19965" spans="1:7" x14ac:dyDescent="0.2">
      <c r="A19965" s="1" t="s">
        <v>60585</v>
      </c>
      <c r="B19965" s="1" t="s">
        <v>22177</v>
      </c>
      <c r="C19965">
        <v>2</v>
      </c>
      <c r="D19965">
        <v>4</v>
      </c>
      <c r="F19965" s="1"/>
      <c r="G19965" s="1"/>
    </row>
    <row r="19966" spans="1:7" x14ac:dyDescent="0.2">
      <c r="A19966" s="1" t="s">
        <v>60586</v>
      </c>
      <c r="B19966" s="1" t="s">
        <v>22178</v>
      </c>
      <c r="C19966">
        <v>2</v>
      </c>
      <c r="D19966">
        <v>1</v>
      </c>
      <c r="F19966" s="1"/>
      <c r="G19966" s="1"/>
    </row>
    <row r="19967" spans="1:7" x14ac:dyDescent="0.2">
      <c r="A19967" s="1" t="s">
        <v>60587</v>
      </c>
      <c r="B19967" s="1" t="s">
        <v>22179</v>
      </c>
      <c r="C19967">
        <v>1</v>
      </c>
      <c r="D19967">
        <v>1</v>
      </c>
      <c r="F19967" s="1"/>
      <c r="G19967" s="1"/>
    </row>
    <row r="19968" spans="1:7" x14ac:dyDescent="0.2">
      <c r="A19968" s="1" t="s">
        <v>60588</v>
      </c>
      <c r="B19968" s="1" t="s">
        <v>22180</v>
      </c>
      <c r="F19968" s="1"/>
      <c r="G19968" s="1"/>
    </row>
    <row r="19969" spans="1:7" x14ac:dyDescent="0.2">
      <c r="A19969" s="1" t="s">
        <v>60589</v>
      </c>
      <c r="B19969" s="1" t="s">
        <v>22181</v>
      </c>
      <c r="C19969">
        <v>0</v>
      </c>
      <c r="D19969">
        <v>1</v>
      </c>
      <c r="F19969" s="1"/>
      <c r="G19969" s="1"/>
    </row>
    <row r="19970" spans="1:7" x14ac:dyDescent="0.2">
      <c r="A19970" s="1" t="s">
        <v>60590</v>
      </c>
      <c r="B19970" s="1" t="s">
        <v>22182</v>
      </c>
      <c r="C19970">
        <v>0</v>
      </c>
      <c r="D19970">
        <v>1</v>
      </c>
      <c r="F19970" s="1"/>
      <c r="G19970" s="1"/>
    </row>
    <row r="19971" spans="1:7" x14ac:dyDescent="0.2">
      <c r="A19971" s="1" t="s">
        <v>60591</v>
      </c>
      <c r="B19971" s="1" t="s">
        <v>22183</v>
      </c>
      <c r="C19971">
        <v>1</v>
      </c>
      <c r="D19971">
        <v>9</v>
      </c>
      <c r="F19971" s="1"/>
      <c r="G19971" s="1"/>
    </row>
    <row r="19972" spans="1:7" x14ac:dyDescent="0.2">
      <c r="A19972" s="1" t="s">
        <v>60592</v>
      </c>
      <c r="B19972" s="1" t="s">
        <v>22184</v>
      </c>
      <c r="C19972">
        <v>0</v>
      </c>
      <c r="D19972">
        <v>1</v>
      </c>
      <c r="F19972" s="1"/>
      <c r="G19972" s="1"/>
    </row>
    <row r="19973" spans="1:7" x14ac:dyDescent="0.2">
      <c r="A19973" s="1" t="s">
        <v>60593</v>
      </c>
      <c r="B19973" s="1" t="s">
        <v>22185</v>
      </c>
      <c r="C19973">
        <v>2</v>
      </c>
      <c r="D19973">
        <v>4</v>
      </c>
      <c r="F19973" s="1"/>
      <c r="G19973" s="1"/>
    </row>
    <row r="19974" spans="1:7" x14ac:dyDescent="0.2">
      <c r="A19974" s="1" t="s">
        <v>60594</v>
      </c>
      <c r="B19974" s="1" t="s">
        <v>22186</v>
      </c>
      <c r="C19974">
        <v>0</v>
      </c>
      <c r="D19974">
        <v>9</v>
      </c>
      <c r="F19974" s="1"/>
      <c r="G19974" s="1"/>
    </row>
    <row r="19975" spans="1:7" x14ac:dyDescent="0.2">
      <c r="A19975" s="1" t="s">
        <v>60595</v>
      </c>
      <c r="B19975" s="1" t="s">
        <v>22187</v>
      </c>
      <c r="C19975">
        <v>1</v>
      </c>
      <c r="D19975">
        <v>9</v>
      </c>
      <c r="F19975" s="1"/>
      <c r="G19975" s="1"/>
    </row>
    <row r="19976" spans="1:7" x14ac:dyDescent="0.2">
      <c r="A19976" s="1" t="s">
        <v>60596</v>
      </c>
      <c r="B19976" s="1" t="s">
        <v>22188</v>
      </c>
      <c r="C19976">
        <v>1</v>
      </c>
      <c r="D19976">
        <v>9</v>
      </c>
      <c r="F19976" s="1"/>
      <c r="G19976" s="1"/>
    </row>
    <row r="19977" spans="1:7" x14ac:dyDescent="0.2">
      <c r="A19977" s="1" t="s">
        <v>60597</v>
      </c>
      <c r="B19977" s="1" t="s">
        <v>22189</v>
      </c>
      <c r="C19977">
        <v>1</v>
      </c>
      <c r="D19977">
        <v>9</v>
      </c>
      <c r="F19977" s="1"/>
      <c r="G19977" s="1"/>
    </row>
    <row r="19978" spans="1:7" x14ac:dyDescent="0.2">
      <c r="A19978" s="1" t="s">
        <v>60598</v>
      </c>
      <c r="B19978" s="1" t="s">
        <v>22190</v>
      </c>
      <c r="C19978">
        <v>0</v>
      </c>
      <c r="D19978">
        <v>1</v>
      </c>
      <c r="F19978" s="1"/>
      <c r="G19978" s="1"/>
    </row>
    <row r="19979" spans="1:7" x14ac:dyDescent="0.2">
      <c r="A19979" s="1" t="s">
        <v>60599</v>
      </c>
      <c r="B19979" s="1" t="s">
        <v>22191</v>
      </c>
      <c r="C19979">
        <v>1</v>
      </c>
      <c r="D19979">
        <v>9</v>
      </c>
      <c r="F19979" s="1"/>
      <c r="G19979" s="1"/>
    </row>
    <row r="19980" spans="1:7" x14ac:dyDescent="0.2">
      <c r="A19980" s="1" t="s">
        <v>60600</v>
      </c>
      <c r="B19980" s="1" t="s">
        <v>22192</v>
      </c>
      <c r="C19980">
        <v>0</v>
      </c>
      <c r="D19980">
        <v>1</v>
      </c>
      <c r="F19980" s="1"/>
      <c r="G19980" s="1"/>
    </row>
    <row r="19981" spans="1:7" x14ac:dyDescent="0.2">
      <c r="A19981" s="1" t="s">
        <v>60601</v>
      </c>
      <c r="B19981" s="1" t="s">
        <v>22193</v>
      </c>
      <c r="C19981">
        <v>0</v>
      </c>
      <c r="D19981">
        <v>9</v>
      </c>
      <c r="F19981" s="1"/>
      <c r="G19981" s="1"/>
    </row>
    <row r="19982" spans="1:7" x14ac:dyDescent="0.2">
      <c r="A19982" s="1" t="s">
        <v>60602</v>
      </c>
      <c r="B19982" s="1" t="s">
        <v>22194</v>
      </c>
      <c r="C19982">
        <v>1</v>
      </c>
      <c r="D19982">
        <v>9</v>
      </c>
      <c r="F19982" s="1"/>
      <c r="G19982" s="1"/>
    </row>
    <row r="19983" spans="1:7" x14ac:dyDescent="0.2">
      <c r="A19983" s="1" t="s">
        <v>60603</v>
      </c>
      <c r="B19983" s="1" t="s">
        <v>22195</v>
      </c>
      <c r="C19983">
        <v>0</v>
      </c>
      <c r="D19983">
        <v>1</v>
      </c>
      <c r="F19983" s="1"/>
      <c r="G19983" s="1"/>
    </row>
    <row r="19984" spans="1:7" x14ac:dyDescent="0.2">
      <c r="A19984" s="1" t="s">
        <v>60604</v>
      </c>
      <c r="B19984" s="1" t="s">
        <v>22196</v>
      </c>
      <c r="C19984">
        <v>0</v>
      </c>
      <c r="D19984">
        <v>1</v>
      </c>
      <c r="F19984" s="1"/>
      <c r="G19984" s="1"/>
    </row>
    <row r="19985" spans="1:7" x14ac:dyDescent="0.2">
      <c r="A19985" s="1" t="s">
        <v>60605</v>
      </c>
      <c r="B19985" s="1" t="s">
        <v>22197</v>
      </c>
      <c r="C19985">
        <v>0</v>
      </c>
      <c r="D19985">
        <v>1</v>
      </c>
      <c r="F19985" s="1"/>
      <c r="G19985" s="1"/>
    </row>
    <row r="19986" spans="1:7" x14ac:dyDescent="0.2">
      <c r="A19986" s="1" t="s">
        <v>60606</v>
      </c>
      <c r="B19986" s="1" t="s">
        <v>22198</v>
      </c>
      <c r="C19986">
        <v>0</v>
      </c>
      <c r="D19986">
        <v>1</v>
      </c>
      <c r="F19986" s="1"/>
      <c r="G19986" s="1"/>
    </row>
    <row r="19987" spans="1:7" x14ac:dyDescent="0.2">
      <c r="A19987" s="1" t="s">
        <v>60607</v>
      </c>
      <c r="B19987" s="1" t="s">
        <v>22199</v>
      </c>
      <c r="C19987">
        <v>0</v>
      </c>
      <c r="D19987">
        <v>1</v>
      </c>
      <c r="F19987" s="1"/>
      <c r="G19987" s="1"/>
    </row>
    <row r="19988" spans="1:7" x14ac:dyDescent="0.2">
      <c r="A19988" s="1" t="s">
        <v>60608</v>
      </c>
      <c r="B19988" s="1" t="s">
        <v>22200</v>
      </c>
      <c r="C19988">
        <v>0</v>
      </c>
      <c r="D19988">
        <v>1</v>
      </c>
      <c r="F19988" s="1"/>
      <c r="G19988" s="1"/>
    </row>
    <row r="19989" spans="1:7" x14ac:dyDescent="0.2">
      <c r="A19989" s="1" t="s">
        <v>60609</v>
      </c>
      <c r="B19989" s="1" t="s">
        <v>22201</v>
      </c>
      <c r="C19989">
        <v>0</v>
      </c>
      <c r="D19989">
        <v>9</v>
      </c>
      <c r="F19989" s="1"/>
      <c r="G19989" s="1"/>
    </row>
    <row r="19990" spans="1:7" x14ac:dyDescent="0.2">
      <c r="A19990" s="1" t="s">
        <v>60610</v>
      </c>
      <c r="B19990" s="1" t="s">
        <v>22202</v>
      </c>
      <c r="C19990">
        <v>0</v>
      </c>
      <c r="D19990">
        <v>1</v>
      </c>
      <c r="F19990" s="1"/>
      <c r="G19990" s="1"/>
    </row>
    <row r="19991" spans="1:7" x14ac:dyDescent="0.2">
      <c r="A19991" s="1" t="s">
        <v>60611</v>
      </c>
      <c r="B19991" s="1" t="s">
        <v>22203</v>
      </c>
      <c r="C19991">
        <v>2</v>
      </c>
      <c r="D19991">
        <v>1</v>
      </c>
      <c r="F19991" s="1"/>
      <c r="G19991" s="1"/>
    </row>
    <row r="19992" spans="1:7" x14ac:dyDescent="0.2">
      <c r="A19992" s="1" t="s">
        <v>60612</v>
      </c>
      <c r="B19992" s="1" t="s">
        <v>22204</v>
      </c>
      <c r="C19992">
        <v>2</v>
      </c>
      <c r="D19992">
        <v>9</v>
      </c>
      <c r="F19992" s="1"/>
      <c r="G19992" s="1"/>
    </row>
    <row r="19993" spans="1:7" x14ac:dyDescent="0.2">
      <c r="A19993" s="1" t="s">
        <v>60613</v>
      </c>
      <c r="B19993" s="1" t="s">
        <v>22205</v>
      </c>
      <c r="C19993">
        <v>2</v>
      </c>
      <c r="D19993">
        <v>4</v>
      </c>
      <c r="F19993" s="1"/>
      <c r="G19993" s="1"/>
    </row>
    <row r="19994" spans="1:7" x14ac:dyDescent="0.2">
      <c r="A19994" s="1" t="s">
        <v>60614</v>
      </c>
      <c r="B19994" s="1" t="s">
        <v>22206</v>
      </c>
      <c r="C19994">
        <v>0</v>
      </c>
      <c r="D19994">
        <v>1</v>
      </c>
      <c r="F19994" s="1"/>
      <c r="G19994" s="1"/>
    </row>
    <row r="19995" spans="1:7" x14ac:dyDescent="0.2">
      <c r="A19995" s="1" t="s">
        <v>60615</v>
      </c>
      <c r="B19995" s="1" t="s">
        <v>22207</v>
      </c>
      <c r="C19995">
        <v>2</v>
      </c>
      <c r="D19995">
        <v>1</v>
      </c>
      <c r="F19995" s="1"/>
      <c r="G19995" s="1"/>
    </row>
    <row r="19996" spans="1:7" x14ac:dyDescent="0.2">
      <c r="A19996" s="1" t="s">
        <v>60616</v>
      </c>
      <c r="B19996" s="1" t="s">
        <v>22208</v>
      </c>
      <c r="C19996">
        <v>2</v>
      </c>
      <c r="D19996">
        <v>1</v>
      </c>
      <c r="F19996" s="1"/>
      <c r="G19996" s="1"/>
    </row>
    <row r="19997" spans="1:7" x14ac:dyDescent="0.2">
      <c r="A19997" s="1" t="s">
        <v>60617</v>
      </c>
      <c r="B19997" s="1" t="s">
        <v>22209</v>
      </c>
      <c r="C19997">
        <v>2</v>
      </c>
      <c r="D19997">
        <v>5</v>
      </c>
      <c r="F19997" s="1"/>
      <c r="G19997" s="1"/>
    </row>
    <row r="19998" spans="1:7" x14ac:dyDescent="0.2">
      <c r="A19998" s="1" t="s">
        <v>60618</v>
      </c>
      <c r="B19998" s="1" t="s">
        <v>22210</v>
      </c>
      <c r="C19998">
        <v>2</v>
      </c>
      <c r="D19998">
        <v>5</v>
      </c>
      <c r="F19998" s="1"/>
      <c r="G19998" s="1"/>
    </row>
    <row r="19999" spans="1:7" x14ac:dyDescent="0.2">
      <c r="A19999" s="1" t="s">
        <v>60619</v>
      </c>
      <c r="B19999" s="1" t="s">
        <v>22211</v>
      </c>
      <c r="C19999">
        <v>2</v>
      </c>
      <c r="D19999">
        <v>9</v>
      </c>
      <c r="F19999" s="1"/>
      <c r="G19999" s="1"/>
    </row>
    <row r="20000" spans="1:7" x14ac:dyDescent="0.2">
      <c r="A20000" s="1" t="s">
        <v>60620</v>
      </c>
      <c r="B20000" s="1" t="s">
        <v>22212</v>
      </c>
      <c r="C20000">
        <v>0</v>
      </c>
      <c r="D20000">
        <v>5</v>
      </c>
      <c r="F20000" s="1"/>
      <c r="G20000" s="1"/>
    </row>
    <row r="20001" spans="1:7" x14ac:dyDescent="0.2">
      <c r="A20001" s="1" t="s">
        <v>60621</v>
      </c>
      <c r="B20001" s="1" t="s">
        <v>22213</v>
      </c>
      <c r="C20001">
        <v>0</v>
      </c>
      <c r="D20001">
        <v>1</v>
      </c>
      <c r="F20001" s="1"/>
      <c r="G20001" s="1"/>
    </row>
    <row r="20002" spans="1:7" x14ac:dyDescent="0.2">
      <c r="A20002" s="1" t="s">
        <v>60622</v>
      </c>
      <c r="B20002" s="1" t="s">
        <v>22214</v>
      </c>
      <c r="C20002">
        <v>2</v>
      </c>
      <c r="D20002">
        <v>4</v>
      </c>
      <c r="F20002" s="1"/>
      <c r="G20002" s="1"/>
    </row>
    <row r="20003" spans="1:7" x14ac:dyDescent="0.2">
      <c r="A20003" s="1" t="s">
        <v>60623</v>
      </c>
      <c r="B20003" s="1" t="s">
        <v>22215</v>
      </c>
      <c r="C20003">
        <v>2</v>
      </c>
      <c r="D20003">
        <v>2</v>
      </c>
      <c r="F20003" s="1"/>
      <c r="G20003" s="1"/>
    </row>
    <row r="20004" spans="1:7" x14ac:dyDescent="0.2">
      <c r="A20004" s="1" t="s">
        <v>60624</v>
      </c>
      <c r="B20004" s="1" t="s">
        <v>22216</v>
      </c>
      <c r="C20004">
        <v>0</v>
      </c>
      <c r="D20004">
        <v>3</v>
      </c>
      <c r="F20004" s="1"/>
      <c r="G20004" s="1"/>
    </row>
    <row r="20005" spans="1:7" x14ac:dyDescent="0.2">
      <c r="A20005" s="1" t="s">
        <v>60625</v>
      </c>
      <c r="B20005" s="1" t="s">
        <v>22217</v>
      </c>
      <c r="C20005">
        <v>0</v>
      </c>
      <c r="D20005">
        <v>1</v>
      </c>
      <c r="F20005" s="1"/>
      <c r="G20005" s="1"/>
    </row>
    <row r="20006" spans="1:7" x14ac:dyDescent="0.2">
      <c r="A20006" s="1" t="s">
        <v>60626</v>
      </c>
      <c r="B20006" s="1" t="s">
        <v>22218</v>
      </c>
      <c r="C20006">
        <v>0</v>
      </c>
      <c r="D20006">
        <v>1</v>
      </c>
      <c r="F20006" s="1"/>
      <c r="G20006" s="1"/>
    </row>
    <row r="20007" spans="1:7" x14ac:dyDescent="0.2">
      <c r="A20007" s="1" t="s">
        <v>60627</v>
      </c>
      <c r="B20007" s="1" t="s">
        <v>22219</v>
      </c>
      <c r="C20007">
        <v>0</v>
      </c>
      <c r="D20007">
        <v>1</v>
      </c>
      <c r="F20007" s="1"/>
      <c r="G20007" s="1"/>
    </row>
    <row r="20008" spans="1:7" x14ac:dyDescent="0.2">
      <c r="A20008" s="1" t="s">
        <v>60628</v>
      </c>
      <c r="B20008" s="1" t="s">
        <v>22220</v>
      </c>
      <c r="C20008">
        <v>2</v>
      </c>
      <c r="D20008">
        <v>3</v>
      </c>
      <c r="F20008" s="1"/>
      <c r="G20008" s="1"/>
    </row>
    <row r="20009" spans="1:7" x14ac:dyDescent="0.2">
      <c r="A20009" s="1" t="s">
        <v>60629</v>
      </c>
      <c r="B20009" s="1" t="s">
        <v>22221</v>
      </c>
      <c r="C20009">
        <v>0</v>
      </c>
      <c r="D20009">
        <v>9</v>
      </c>
      <c r="F20009" s="1"/>
      <c r="G20009" s="1"/>
    </row>
    <row r="20010" spans="1:7" x14ac:dyDescent="0.2">
      <c r="A20010" s="1" t="s">
        <v>60630</v>
      </c>
      <c r="B20010" s="1" t="s">
        <v>22222</v>
      </c>
      <c r="C20010">
        <v>2</v>
      </c>
      <c r="D20010">
        <v>8</v>
      </c>
      <c r="F20010" s="1"/>
      <c r="G20010" s="1"/>
    </row>
    <row r="20011" spans="1:7" x14ac:dyDescent="0.2">
      <c r="A20011" s="1" t="s">
        <v>60631</v>
      </c>
      <c r="B20011" s="1" t="s">
        <v>22223</v>
      </c>
      <c r="C20011">
        <v>2</v>
      </c>
      <c r="D20011">
        <v>1</v>
      </c>
      <c r="F20011" s="1"/>
      <c r="G20011" s="1"/>
    </row>
    <row r="20012" spans="1:7" x14ac:dyDescent="0.2">
      <c r="A20012" s="1" t="s">
        <v>60632</v>
      </c>
      <c r="B20012" s="1" t="s">
        <v>22224</v>
      </c>
      <c r="C20012">
        <v>0</v>
      </c>
      <c r="D20012">
        <v>3</v>
      </c>
      <c r="F20012" s="1"/>
      <c r="G20012" s="1"/>
    </row>
    <row r="20013" spans="1:7" x14ac:dyDescent="0.2">
      <c r="A20013" s="1" t="s">
        <v>60633</v>
      </c>
      <c r="B20013" s="1" t="s">
        <v>22225</v>
      </c>
      <c r="C20013">
        <v>2</v>
      </c>
      <c r="D20013">
        <v>1</v>
      </c>
      <c r="F20013" s="1"/>
      <c r="G20013" s="1"/>
    </row>
    <row r="20014" spans="1:7" x14ac:dyDescent="0.2">
      <c r="A20014" s="1" t="s">
        <v>60634</v>
      </c>
      <c r="B20014" s="1" t="s">
        <v>22226</v>
      </c>
      <c r="C20014">
        <v>2</v>
      </c>
      <c r="D20014">
        <v>1</v>
      </c>
      <c r="F20014" s="1"/>
      <c r="G20014" s="1"/>
    </row>
    <row r="20015" spans="1:7" x14ac:dyDescent="0.2">
      <c r="A20015" s="1" t="s">
        <v>60635</v>
      </c>
      <c r="B20015" s="1" t="s">
        <v>22227</v>
      </c>
      <c r="C20015">
        <v>0</v>
      </c>
      <c r="D20015">
        <v>1</v>
      </c>
      <c r="F20015" s="1"/>
      <c r="G20015" s="1"/>
    </row>
    <row r="20016" spans="1:7" x14ac:dyDescent="0.2">
      <c r="A20016" s="1" t="s">
        <v>60636</v>
      </c>
      <c r="B20016" s="1" t="s">
        <v>22228</v>
      </c>
      <c r="C20016">
        <v>2</v>
      </c>
      <c r="D20016">
        <v>1</v>
      </c>
      <c r="F20016" s="1"/>
      <c r="G20016" s="1"/>
    </row>
    <row r="20017" spans="1:7" x14ac:dyDescent="0.2">
      <c r="A20017" s="1" t="s">
        <v>60637</v>
      </c>
      <c r="B20017" s="1" t="s">
        <v>22229</v>
      </c>
      <c r="C20017">
        <v>0</v>
      </c>
      <c r="D20017">
        <v>9</v>
      </c>
      <c r="F20017" s="1"/>
      <c r="G20017" s="1"/>
    </row>
    <row r="20018" spans="1:7" x14ac:dyDescent="0.2">
      <c r="A20018" s="1" t="s">
        <v>60638</v>
      </c>
      <c r="B20018" s="1" t="s">
        <v>22230</v>
      </c>
      <c r="C20018">
        <v>1</v>
      </c>
      <c r="D20018">
        <v>9</v>
      </c>
      <c r="F20018" s="1"/>
      <c r="G20018" s="1"/>
    </row>
    <row r="20019" spans="1:7" x14ac:dyDescent="0.2">
      <c r="A20019" s="1" t="s">
        <v>60639</v>
      </c>
      <c r="B20019" s="1" t="s">
        <v>22231</v>
      </c>
      <c r="C20019">
        <v>1</v>
      </c>
      <c r="D20019">
        <v>3</v>
      </c>
      <c r="F20019" s="1"/>
      <c r="G20019" s="1"/>
    </row>
    <row r="20020" spans="1:7" x14ac:dyDescent="0.2">
      <c r="A20020" s="1" t="s">
        <v>60640</v>
      </c>
      <c r="B20020" s="1" t="s">
        <v>22232</v>
      </c>
      <c r="C20020">
        <v>2</v>
      </c>
      <c r="D20020">
        <v>1</v>
      </c>
      <c r="F20020" s="1"/>
      <c r="G20020" s="1"/>
    </row>
    <row r="20021" spans="1:7" x14ac:dyDescent="0.2">
      <c r="A20021" s="1" t="s">
        <v>60641</v>
      </c>
      <c r="B20021" s="1" t="s">
        <v>22233</v>
      </c>
      <c r="C20021">
        <v>2</v>
      </c>
      <c r="D20021">
        <v>3</v>
      </c>
      <c r="F20021" s="1"/>
      <c r="G20021" s="1"/>
    </row>
    <row r="20022" spans="1:7" x14ac:dyDescent="0.2">
      <c r="A20022" s="1" t="s">
        <v>60642</v>
      </c>
      <c r="B20022" s="1" t="s">
        <v>22234</v>
      </c>
      <c r="C20022">
        <v>0</v>
      </c>
      <c r="D20022">
        <v>3</v>
      </c>
      <c r="F20022" s="1"/>
      <c r="G20022" s="1"/>
    </row>
    <row r="20023" spans="1:7" x14ac:dyDescent="0.2">
      <c r="A20023" s="1" t="s">
        <v>60643</v>
      </c>
      <c r="B20023" s="1" t="s">
        <v>22235</v>
      </c>
      <c r="C20023">
        <v>0</v>
      </c>
      <c r="D20023">
        <v>1</v>
      </c>
      <c r="F20023" s="1"/>
      <c r="G20023" s="1"/>
    </row>
    <row r="20024" spans="1:7" x14ac:dyDescent="0.2">
      <c r="A20024" s="1" t="s">
        <v>60644</v>
      </c>
      <c r="B20024" s="1" t="s">
        <v>22236</v>
      </c>
      <c r="C20024">
        <v>0</v>
      </c>
      <c r="D20024">
        <v>3</v>
      </c>
      <c r="F20024" s="1"/>
      <c r="G20024" s="1"/>
    </row>
    <row r="20025" spans="1:7" x14ac:dyDescent="0.2">
      <c r="A20025" s="1" t="s">
        <v>60645</v>
      </c>
      <c r="B20025" s="1" t="s">
        <v>22237</v>
      </c>
      <c r="C20025">
        <v>1</v>
      </c>
      <c r="D20025">
        <v>4</v>
      </c>
      <c r="F20025" s="1"/>
      <c r="G20025" s="1"/>
    </row>
    <row r="20026" spans="1:7" x14ac:dyDescent="0.2">
      <c r="A20026" s="1" t="s">
        <v>60646</v>
      </c>
      <c r="B20026" s="1" t="s">
        <v>22238</v>
      </c>
      <c r="C20026">
        <v>0</v>
      </c>
      <c r="D20026">
        <v>9</v>
      </c>
      <c r="F20026" s="1"/>
      <c r="G20026" s="1"/>
    </row>
    <row r="20027" spans="1:7" x14ac:dyDescent="0.2">
      <c r="A20027" s="1" t="s">
        <v>60647</v>
      </c>
      <c r="B20027" s="1" t="s">
        <v>22239</v>
      </c>
      <c r="C20027">
        <v>1</v>
      </c>
      <c r="D20027">
        <v>9</v>
      </c>
      <c r="F20027" s="1"/>
      <c r="G20027" s="1"/>
    </row>
    <row r="20028" spans="1:7" x14ac:dyDescent="0.2">
      <c r="A20028" s="1" t="s">
        <v>60648</v>
      </c>
      <c r="B20028" s="1" t="s">
        <v>22240</v>
      </c>
      <c r="C20028">
        <v>0</v>
      </c>
      <c r="D20028">
        <v>1</v>
      </c>
      <c r="F20028" s="1"/>
      <c r="G20028" s="1"/>
    </row>
    <row r="20029" spans="1:7" x14ac:dyDescent="0.2">
      <c r="A20029" s="1" t="s">
        <v>60649</v>
      </c>
      <c r="B20029" s="1" t="s">
        <v>22241</v>
      </c>
      <c r="C20029">
        <v>0</v>
      </c>
      <c r="D20029">
        <v>1</v>
      </c>
      <c r="F20029" s="1"/>
      <c r="G20029" s="1"/>
    </row>
    <row r="20030" spans="1:7" x14ac:dyDescent="0.2">
      <c r="A20030" s="1" t="s">
        <v>60650</v>
      </c>
      <c r="B20030" s="1" t="s">
        <v>22242</v>
      </c>
      <c r="C20030">
        <v>0</v>
      </c>
      <c r="D20030">
        <v>1</v>
      </c>
      <c r="F20030" s="1"/>
      <c r="G20030" s="1"/>
    </row>
    <row r="20031" spans="1:7" x14ac:dyDescent="0.2">
      <c r="A20031" s="1" t="s">
        <v>60651</v>
      </c>
      <c r="B20031" s="1" t="s">
        <v>22243</v>
      </c>
      <c r="C20031">
        <v>1</v>
      </c>
      <c r="D20031">
        <v>9</v>
      </c>
      <c r="F20031" s="1"/>
      <c r="G20031" s="1"/>
    </row>
    <row r="20032" spans="1:7" x14ac:dyDescent="0.2">
      <c r="A20032" s="1" t="s">
        <v>60652</v>
      </c>
      <c r="B20032" s="1" t="s">
        <v>22244</v>
      </c>
      <c r="C20032">
        <v>0</v>
      </c>
      <c r="D20032">
        <v>9</v>
      </c>
      <c r="F20032" s="1"/>
      <c r="G20032" s="1"/>
    </row>
    <row r="20033" spans="1:7" x14ac:dyDescent="0.2">
      <c r="A20033" s="1" t="s">
        <v>60653</v>
      </c>
      <c r="B20033" s="1" t="s">
        <v>22245</v>
      </c>
      <c r="C20033">
        <v>0</v>
      </c>
      <c r="D20033">
        <v>9</v>
      </c>
      <c r="F20033" s="1"/>
      <c r="G20033" s="1"/>
    </row>
    <row r="20034" spans="1:7" x14ac:dyDescent="0.2">
      <c r="A20034" s="1" t="s">
        <v>60654</v>
      </c>
      <c r="B20034" s="1" t="s">
        <v>22246</v>
      </c>
      <c r="C20034">
        <v>0</v>
      </c>
      <c r="D20034">
        <v>1</v>
      </c>
      <c r="F20034" s="1"/>
      <c r="G20034" s="1"/>
    </row>
    <row r="20035" spans="1:7" x14ac:dyDescent="0.2">
      <c r="A20035" s="1" t="s">
        <v>60655</v>
      </c>
      <c r="B20035" s="1" t="s">
        <v>22247</v>
      </c>
      <c r="C20035">
        <v>2</v>
      </c>
      <c r="D20035">
        <v>1</v>
      </c>
      <c r="F20035" s="1"/>
      <c r="G20035" s="1"/>
    </row>
    <row r="20036" spans="1:7" x14ac:dyDescent="0.2">
      <c r="A20036" s="1" t="s">
        <v>60656</v>
      </c>
      <c r="B20036" s="1" t="s">
        <v>22248</v>
      </c>
      <c r="C20036">
        <v>2</v>
      </c>
      <c r="D20036">
        <v>1</v>
      </c>
      <c r="F20036" s="1"/>
      <c r="G20036" s="1"/>
    </row>
    <row r="20037" spans="1:7" x14ac:dyDescent="0.2">
      <c r="A20037" s="1" t="s">
        <v>60657</v>
      </c>
      <c r="B20037" s="1" t="s">
        <v>22249</v>
      </c>
      <c r="C20037">
        <v>2</v>
      </c>
      <c r="D20037">
        <v>9</v>
      </c>
      <c r="F20037" s="1"/>
      <c r="G20037" s="1"/>
    </row>
    <row r="20038" spans="1:7" x14ac:dyDescent="0.2">
      <c r="A20038" s="1" t="s">
        <v>60658</v>
      </c>
      <c r="B20038" s="1" t="s">
        <v>22250</v>
      </c>
      <c r="C20038">
        <v>0</v>
      </c>
      <c r="D20038">
        <v>9</v>
      </c>
      <c r="F20038" s="1"/>
      <c r="G20038" s="1"/>
    </row>
    <row r="20039" spans="1:7" x14ac:dyDescent="0.2">
      <c r="A20039" s="1" t="s">
        <v>60659</v>
      </c>
      <c r="B20039" s="1" t="s">
        <v>22251</v>
      </c>
      <c r="C20039">
        <v>2</v>
      </c>
      <c r="D20039">
        <v>9</v>
      </c>
      <c r="F20039" s="1"/>
      <c r="G20039" s="1"/>
    </row>
    <row r="20040" spans="1:7" x14ac:dyDescent="0.2">
      <c r="A20040" s="1" t="s">
        <v>60660</v>
      </c>
      <c r="B20040" s="1" t="s">
        <v>22252</v>
      </c>
      <c r="C20040">
        <v>2</v>
      </c>
      <c r="D20040">
        <v>1</v>
      </c>
      <c r="F20040" s="1"/>
      <c r="G20040" s="1"/>
    </row>
    <row r="20041" spans="1:7" x14ac:dyDescent="0.2">
      <c r="A20041" s="1" t="s">
        <v>60661</v>
      </c>
      <c r="B20041" s="1" t="s">
        <v>22253</v>
      </c>
      <c r="C20041">
        <v>0</v>
      </c>
      <c r="D20041">
        <v>1</v>
      </c>
      <c r="F20041" s="1"/>
      <c r="G20041" s="1"/>
    </row>
    <row r="20042" spans="1:7" x14ac:dyDescent="0.2">
      <c r="A20042" s="1" t="s">
        <v>60662</v>
      </c>
      <c r="B20042" s="1" t="s">
        <v>22254</v>
      </c>
      <c r="C20042">
        <v>2</v>
      </c>
      <c r="D20042">
        <v>1</v>
      </c>
      <c r="F20042" s="1"/>
      <c r="G20042" s="1"/>
    </row>
    <row r="20043" spans="1:7" x14ac:dyDescent="0.2">
      <c r="A20043" s="1" t="s">
        <v>60663</v>
      </c>
      <c r="B20043" s="1" t="s">
        <v>22255</v>
      </c>
      <c r="C20043">
        <v>0</v>
      </c>
      <c r="D20043">
        <v>1</v>
      </c>
      <c r="F20043" s="1"/>
      <c r="G20043" s="1"/>
    </row>
    <row r="20044" spans="1:7" x14ac:dyDescent="0.2">
      <c r="A20044" s="1" t="s">
        <v>60664</v>
      </c>
      <c r="B20044" s="1" t="s">
        <v>22256</v>
      </c>
      <c r="C20044">
        <v>0</v>
      </c>
      <c r="D20044">
        <v>9</v>
      </c>
      <c r="F20044" s="1"/>
      <c r="G20044" s="1"/>
    </row>
    <row r="20045" spans="1:7" x14ac:dyDescent="0.2">
      <c r="A20045" s="1" t="s">
        <v>60665</v>
      </c>
      <c r="B20045" s="1" t="s">
        <v>22257</v>
      </c>
      <c r="C20045">
        <v>2</v>
      </c>
      <c r="D20045">
        <v>1</v>
      </c>
      <c r="F20045" s="1"/>
      <c r="G20045" s="1"/>
    </row>
    <row r="20046" spans="1:7" x14ac:dyDescent="0.2">
      <c r="A20046" s="1" t="s">
        <v>60666</v>
      </c>
      <c r="B20046" s="1" t="s">
        <v>22258</v>
      </c>
      <c r="C20046">
        <v>0</v>
      </c>
      <c r="D20046">
        <v>5</v>
      </c>
      <c r="F20046" s="1"/>
      <c r="G20046" s="1"/>
    </row>
    <row r="20047" spans="1:7" x14ac:dyDescent="0.2">
      <c r="A20047" s="1" t="s">
        <v>60667</v>
      </c>
      <c r="B20047" s="1" t="s">
        <v>22259</v>
      </c>
      <c r="C20047">
        <v>0</v>
      </c>
      <c r="D20047">
        <v>9</v>
      </c>
      <c r="F20047" s="1"/>
      <c r="G20047" s="1"/>
    </row>
    <row r="20048" spans="1:7" x14ac:dyDescent="0.2">
      <c r="A20048" s="1" t="s">
        <v>60668</v>
      </c>
      <c r="B20048" s="1" t="s">
        <v>22260</v>
      </c>
      <c r="C20048">
        <v>0</v>
      </c>
      <c r="D20048">
        <v>1</v>
      </c>
      <c r="F20048" s="1"/>
      <c r="G20048" s="1"/>
    </row>
    <row r="20049" spans="1:7" x14ac:dyDescent="0.2">
      <c r="A20049" s="1" t="s">
        <v>60669</v>
      </c>
      <c r="B20049" s="1" t="s">
        <v>22261</v>
      </c>
      <c r="C20049">
        <v>0</v>
      </c>
      <c r="D20049">
        <v>1</v>
      </c>
      <c r="F20049" s="1"/>
      <c r="G20049" s="1"/>
    </row>
    <row r="20050" spans="1:7" x14ac:dyDescent="0.2">
      <c r="A20050" s="1" t="s">
        <v>60670</v>
      </c>
      <c r="B20050" s="1" t="s">
        <v>22262</v>
      </c>
      <c r="C20050">
        <v>1</v>
      </c>
      <c r="D20050">
        <v>9</v>
      </c>
      <c r="F20050" s="1"/>
      <c r="G20050" s="1"/>
    </row>
    <row r="20051" spans="1:7" x14ac:dyDescent="0.2">
      <c r="A20051" s="1" t="s">
        <v>60671</v>
      </c>
      <c r="B20051" s="1" t="s">
        <v>22263</v>
      </c>
      <c r="C20051">
        <v>2</v>
      </c>
      <c r="D20051">
        <v>1</v>
      </c>
      <c r="F20051" s="1"/>
      <c r="G20051" s="1"/>
    </row>
    <row r="20052" spans="1:7" x14ac:dyDescent="0.2">
      <c r="A20052" s="1" t="s">
        <v>60672</v>
      </c>
      <c r="B20052" s="1" t="s">
        <v>22264</v>
      </c>
      <c r="C20052">
        <v>2</v>
      </c>
      <c r="D20052">
        <v>1</v>
      </c>
      <c r="F20052" s="1"/>
      <c r="G20052" s="1"/>
    </row>
    <row r="20053" spans="1:7" x14ac:dyDescent="0.2">
      <c r="A20053" s="1" t="s">
        <v>60673</v>
      </c>
      <c r="B20053" s="1" t="s">
        <v>22265</v>
      </c>
      <c r="C20053">
        <v>2</v>
      </c>
      <c r="D20053">
        <v>1</v>
      </c>
      <c r="F20053" s="1"/>
      <c r="G20053" s="1"/>
    </row>
    <row r="20054" spans="1:7" x14ac:dyDescent="0.2">
      <c r="A20054" s="1" t="s">
        <v>60674</v>
      </c>
      <c r="B20054" s="1" t="s">
        <v>22266</v>
      </c>
      <c r="C20054">
        <v>2</v>
      </c>
      <c r="D20054">
        <v>4</v>
      </c>
      <c r="F20054" s="1"/>
      <c r="G20054" s="1"/>
    </row>
    <row r="20055" spans="1:7" x14ac:dyDescent="0.2">
      <c r="A20055" s="1" t="s">
        <v>60675</v>
      </c>
      <c r="B20055" s="1" t="s">
        <v>22267</v>
      </c>
      <c r="C20055">
        <v>1</v>
      </c>
      <c r="D20055">
        <v>9</v>
      </c>
      <c r="F20055" s="1"/>
      <c r="G20055" s="1"/>
    </row>
    <row r="20056" spans="1:7" x14ac:dyDescent="0.2">
      <c r="A20056" s="1" t="s">
        <v>60676</v>
      </c>
      <c r="B20056" s="1" t="s">
        <v>22268</v>
      </c>
      <c r="C20056">
        <v>1</v>
      </c>
      <c r="D20056">
        <v>9</v>
      </c>
      <c r="F20056" s="1"/>
      <c r="G20056" s="1"/>
    </row>
    <row r="20057" spans="1:7" x14ac:dyDescent="0.2">
      <c r="A20057" s="1" t="s">
        <v>60677</v>
      </c>
      <c r="B20057" s="1" t="s">
        <v>22269</v>
      </c>
      <c r="C20057">
        <v>2</v>
      </c>
      <c r="D20057">
        <v>9</v>
      </c>
      <c r="F20057" s="1"/>
      <c r="G20057" s="1"/>
    </row>
    <row r="20058" spans="1:7" x14ac:dyDescent="0.2">
      <c r="A20058" s="1" t="s">
        <v>60678</v>
      </c>
      <c r="B20058" s="1" t="s">
        <v>22270</v>
      </c>
      <c r="C20058">
        <v>2</v>
      </c>
      <c r="D20058">
        <v>1</v>
      </c>
      <c r="F20058" s="1"/>
      <c r="G20058" s="1"/>
    </row>
    <row r="20059" spans="1:7" x14ac:dyDescent="0.2">
      <c r="A20059" s="1" t="s">
        <v>60679</v>
      </c>
      <c r="B20059" s="1" t="s">
        <v>22271</v>
      </c>
      <c r="F20059" s="1"/>
      <c r="G20059" s="1"/>
    </row>
    <row r="20060" spans="1:7" x14ac:dyDescent="0.2">
      <c r="A20060" s="1" t="s">
        <v>60680</v>
      </c>
      <c r="B20060" s="1" t="s">
        <v>22272</v>
      </c>
      <c r="C20060">
        <v>2</v>
      </c>
      <c r="D20060">
        <v>1</v>
      </c>
      <c r="F20060" s="1"/>
      <c r="G20060" s="1"/>
    </row>
    <row r="20061" spans="1:7" x14ac:dyDescent="0.2">
      <c r="A20061" s="1" t="s">
        <v>60681</v>
      </c>
      <c r="B20061" s="1" t="s">
        <v>22273</v>
      </c>
      <c r="C20061">
        <v>2</v>
      </c>
      <c r="D20061">
        <v>9</v>
      </c>
      <c r="F20061" s="1"/>
      <c r="G20061" s="1"/>
    </row>
    <row r="20062" spans="1:7" x14ac:dyDescent="0.2">
      <c r="A20062" s="1" t="s">
        <v>60682</v>
      </c>
      <c r="B20062" s="1" t="s">
        <v>22274</v>
      </c>
      <c r="C20062">
        <v>2</v>
      </c>
      <c r="D20062">
        <v>3</v>
      </c>
      <c r="F20062" s="1"/>
      <c r="G20062" s="1"/>
    </row>
    <row r="20063" spans="1:7" x14ac:dyDescent="0.2">
      <c r="A20063" s="1" t="s">
        <v>60683</v>
      </c>
      <c r="B20063" s="1" t="s">
        <v>22275</v>
      </c>
      <c r="C20063">
        <v>2</v>
      </c>
      <c r="D20063">
        <v>1</v>
      </c>
      <c r="F20063" s="1"/>
      <c r="G20063" s="1"/>
    </row>
    <row r="20064" spans="1:7" x14ac:dyDescent="0.2">
      <c r="A20064" s="1" t="s">
        <v>60684</v>
      </c>
      <c r="B20064" s="1" t="s">
        <v>22276</v>
      </c>
      <c r="C20064">
        <v>2</v>
      </c>
      <c r="D20064">
        <v>1</v>
      </c>
      <c r="F20064" s="1"/>
      <c r="G20064" s="1"/>
    </row>
    <row r="20065" spans="1:7" x14ac:dyDescent="0.2">
      <c r="A20065" s="1" t="s">
        <v>60685</v>
      </c>
      <c r="B20065" s="1" t="s">
        <v>22277</v>
      </c>
      <c r="C20065">
        <v>0</v>
      </c>
      <c r="D20065">
        <v>3</v>
      </c>
      <c r="F20065" s="1"/>
      <c r="G20065" s="1"/>
    </row>
    <row r="20066" spans="1:7" x14ac:dyDescent="0.2">
      <c r="A20066" s="1" t="s">
        <v>60686</v>
      </c>
      <c r="B20066" s="1" t="s">
        <v>22278</v>
      </c>
      <c r="C20066">
        <v>0</v>
      </c>
      <c r="D20066">
        <v>1</v>
      </c>
      <c r="F20066" s="1"/>
      <c r="G20066" s="1"/>
    </row>
    <row r="20067" spans="1:7" x14ac:dyDescent="0.2">
      <c r="A20067" s="1" t="s">
        <v>60687</v>
      </c>
      <c r="B20067" s="1" t="s">
        <v>22279</v>
      </c>
      <c r="C20067">
        <v>0</v>
      </c>
      <c r="D20067">
        <v>3</v>
      </c>
      <c r="F20067" s="1"/>
      <c r="G20067" s="1"/>
    </row>
    <row r="20068" spans="1:7" x14ac:dyDescent="0.2">
      <c r="A20068" s="1" t="s">
        <v>60688</v>
      </c>
      <c r="B20068" s="1" t="s">
        <v>22280</v>
      </c>
      <c r="C20068">
        <v>0</v>
      </c>
      <c r="D20068">
        <v>1</v>
      </c>
      <c r="F20068" s="1"/>
      <c r="G20068" s="1"/>
    </row>
    <row r="20069" spans="1:7" x14ac:dyDescent="0.2">
      <c r="A20069" s="1" t="s">
        <v>60689</v>
      </c>
      <c r="B20069" s="1" t="s">
        <v>22281</v>
      </c>
      <c r="C20069">
        <v>0</v>
      </c>
      <c r="D20069">
        <v>3</v>
      </c>
      <c r="F20069" s="1"/>
      <c r="G20069" s="1"/>
    </row>
    <row r="20070" spans="1:7" x14ac:dyDescent="0.2">
      <c r="A20070" s="1" t="s">
        <v>60690</v>
      </c>
      <c r="B20070" s="1" t="s">
        <v>22282</v>
      </c>
      <c r="C20070">
        <v>0</v>
      </c>
      <c r="D20070">
        <v>1</v>
      </c>
      <c r="F20070" s="1"/>
      <c r="G20070" s="1"/>
    </row>
    <row r="20071" spans="1:7" x14ac:dyDescent="0.2">
      <c r="A20071" s="1" t="s">
        <v>60691</v>
      </c>
      <c r="B20071" s="1" t="s">
        <v>22283</v>
      </c>
      <c r="C20071">
        <v>0</v>
      </c>
      <c r="D20071">
        <v>1</v>
      </c>
      <c r="F20071" s="1"/>
      <c r="G20071" s="1"/>
    </row>
    <row r="20072" spans="1:7" x14ac:dyDescent="0.2">
      <c r="A20072" s="1" t="s">
        <v>60692</v>
      </c>
      <c r="B20072" s="1" t="s">
        <v>22284</v>
      </c>
      <c r="C20072">
        <v>0</v>
      </c>
      <c r="D20072">
        <v>1</v>
      </c>
      <c r="F20072" s="1"/>
      <c r="G20072" s="1"/>
    </row>
    <row r="20073" spans="1:7" x14ac:dyDescent="0.2">
      <c r="A20073" s="1" t="s">
        <v>60693</v>
      </c>
      <c r="B20073" s="1" t="s">
        <v>22285</v>
      </c>
      <c r="C20073">
        <v>0</v>
      </c>
      <c r="D20073">
        <v>9</v>
      </c>
      <c r="F20073" s="1"/>
      <c r="G20073" s="1"/>
    </row>
    <row r="20074" spans="1:7" x14ac:dyDescent="0.2">
      <c r="A20074" s="1" t="s">
        <v>60694</v>
      </c>
      <c r="B20074" s="1" t="s">
        <v>22286</v>
      </c>
      <c r="C20074">
        <v>2</v>
      </c>
      <c r="D20074">
        <v>1</v>
      </c>
      <c r="F20074" s="1"/>
      <c r="G20074" s="1"/>
    </row>
    <row r="20075" spans="1:7" x14ac:dyDescent="0.2">
      <c r="A20075" s="1" t="s">
        <v>60695</v>
      </c>
      <c r="B20075" s="1" t="s">
        <v>22287</v>
      </c>
      <c r="C20075">
        <v>1</v>
      </c>
      <c r="D20075">
        <v>9</v>
      </c>
      <c r="F20075" s="1"/>
      <c r="G20075" s="1"/>
    </row>
    <row r="20076" spans="1:7" x14ac:dyDescent="0.2">
      <c r="A20076" s="1" t="s">
        <v>60696</v>
      </c>
      <c r="B20076" s="1" t="s">
        <v>22288</v>
      </c>
      <c r="C20076">
        <v>0</v>
      </c>
      <c r="D20076">
        <v>1</v>
      </c>
      <c r="F20076" s="1"/>
      <c r="G20076" s="1"/>
    </row>
    <row r="20077" spans="1:7" x14ac:dyDescent="0.2">
      <c r="A20077" s="1" t="s">
        <v>60697</v>
      </c>
      <c r="B20077" s="1" t="s">
        <v>22289</v>
      </c>
      <c r="C20077">
        <v>0</v>
      </c>
      <c r="D20077">
        <v>1</v>
      </c>
      <c r="F20077" s="1"/>
      <c r="G20077" s="1"/>
    </row>
    <row r="20078" spans="1:7" x14ac:dyDescent="0.2">
      <c r="A20078" s="1" t="s">
        <v>60698</v>
      </c>
      <c r="B20078" s="1" t="s">
        <v>22290</v>
      </c>
      <c r="C20078">
        <v>1</v>
      </c>
      <c r="D20078">
        <v>9</v>
      </c>
      <c r="F20078" s="1"/>
      <c r="G20078" s="1"/>
    </row>
    <row r="20079" spans="1:7" x14ac:dyDescent="0.2">
      <c r="A20079" s="1" t="s">
        <v>60699</v>
      </c>
      <c r="B20079" s="1" t="s">
        <v>22291</v>
      </c>
      <c r="C20079">
        <v>1</v>
      </c>
      <c r="D20079">
        <v>9</v>
      </c>
      <c r="F20079" s="1"/>
      <c r="G20079" s="1"/>
    </row>
    <row r="20080" spans="1:7" x14ac:dyDescent="0.2">
      <c r="A20080" s="1" t="s">
        <v>60700</v>
      </c>
      <c r="B20080" s="1" t="s">
        <v>22292</v>
      </c>
      <c r="C20080">
        <v>2</v>
      </c>
      <c r="D20080">
        <v>1</v>
      </c>
      <c r="F20080" s="1"/>
      <c r="G20080" s="1"/>
    </row>
    <row r="20081" spans="1:7" x14ac:dyDescent="0.2">
      <c r="A20081" s="1" t="s">
        <v>60701</v>
      </c>
      <c r="B20081" s="1" t="s">
        <v>22293</v>
      </c>
      <c r="C20081">
        <v>2</v>
      </c>
      <c r="D20081">
        <v>1</v>
      </c>
      <c r="F20081" s="1"/>
      <c r="G20081" s="1"/>
    </row>
    <row r="20082" spans="1:7" x14ac:dyDescent="0.2">
      <c r="A20082" s="1" t="s">
        <v>60702</v>
      </c>
      <c r="B20082" s="1" t="s">
        <v>22294</v>
      </c>
      <c r="C20082">
        <v>0</v>
      </c>
      <c r="D20082">
        <v>1</v>
      </c>
      <c r="F20082" s="1"/>
      <c r="G20082" s="1"/>
    </row>
    <row r="20083" spans="1:7" x14ac:dyDescent="0.2">
      <c r="A20083" s="1" t="s">
        <v>60703</v>
      </c>
      <c r="B20083" s="1" t="s">
        <v>22295</v>
      </c>
      <c r="C20083">
        <v>2</v>
      </c>
      <c r="D20083">
        <v>1</v>
      </c>
      <c r="F20083" s="1"/>
      <c r="G20083" s="1"/>
    </row>
    <row r="20084" spans="1:7" x14ac:dyDescent="0.2">
      <c r="A20084" s="1" t="s">
        <v>60704</v>
      </c>
      <c r="B20084" s="1" t="s">
        <v>22296</v>
      </c>
      <c r="C20084">
        <v>0</v>
      </c>
      <c r="D20084">
        <v>9</v>
      </c>
      <c r="F20084" s="1"/>
      <c r="G20084" s="1"/>
    </row>
    <row r="20085" spans="1:7" x14ac:dyDescent="0.2">
      <c r="A20085" s="1" t="s">
        <v>60705</v>
      </c>
      <c r="B20085" s="1" t="s">
        <v>22297</v>
      </c>
      <c r="C20085">
        <v>0</v>
      </c>
      <c r="D20085">
        <v>9</v>
      </c>
      <c r="F20085" s="1"/>
      <c r="G20085" s="1"/>
    </row>
    <row r="20086" spans="1:7" x14ac:dyDescent="0.2">
      <c r="A20086" s="1" t="s">
        <v>60706</v>
      </c>
      <c r="B20086" s="1" t="s">
        <v>22298</v>
      </c>
      <c r="C20086">
        <v>2</v>
      </c>
      <c r="D20086">
        <v>1</v>
      </c>
      <c r="F20086" s="1"/>
      <c r="G20086" s="1"/>
    </row>
    <row r="20087" spans="1:7" x14ac:dyDescent="0.2">
      <c r="A20087" s="1" t="s">
        <v>60707</v>
      </c>
      <c r="B20087" s="1" t="s">
        <v>22299</v>
      </c>
      <c r="C20087">
        <v>0</v>
      </c>
      <c r="D20087">
        <v>5</v>
      </c>
      <c r="F20087" s="1"/>
      <c r="G20087" s="1"/>
    </row>
    <row r="20088" spans="1:7" x14ac:dyDescent="0.2">
      <c r="A20088" s="1" t="s">
        <v>60708</v>
      </c>
      <c r="B20088" s="1" t="s">
        <v>22300</v>
      </c>
      <c r="C20088">
        <v>2</v>
      </c>
      <c r="D20088">
        <v>8</v>
      </c>
      <c r="F20088" s="1"/>
      <c r="G20088" s="1"/>
    </row>
    <row r="20089" spans="1:7" x14ac:dyDescent="0.2">
      <c r="A20089" s="1" t="s">
        <v>60709</v>
      </c>
      <c r="B20089" s="1" t="s">
        <v>22301</v>
      </c>
      <c r="C20089">
        <v>0</v>
      </c>
      <c r="D20089">
        <v>9</v>
      </c>
      <c r="F20089" s="1"/>
      <c r="G20089" s="1"/>
    </row>
    <row r="20090" spans="1:7" x14ac:dyDescent="0.2">
      <c r="A20090" s="1" t="s">
        <v>60710</v>
      </c>
      <c r="B20090" s="1" t="s">
        <v>22302</v>
      </c>
      <c r="C20090">
        <v>1</v>
      </c>
      <c r="D20090">
        <v>1</v>
      </c>
      <c r="F20090" s="1"/>
      <c r="G20090" s="1"/>
    </row>
    <row r="20091" spans="1:7" x14ac:dyDescent="0.2">
      <c r="A20091" s="1" t="s">
        <v>60711</v>
      </c>
      <c r="B20091" s="1" t="s">
        <v>22303</v>
      </c>
      <c r="C20091">
        <v>0</v>
      </c>
      <c r="D20091">
        <v>7</v>
      </c>
      <c r="F20091" s="1"/>
      <c r="G20091" s="1"/>
    </row>
    <row r="20092" spans="1:7" x14ac:dyDescent="0.2">
      <c r="A20092" s="1" t="s">
        <v>60712</v>
      </c>
      <c r="B20092" s="1" t="s">
        <v>22304</v>
      </c>
      <c r="C20092">
        <v>0</v>
      </c>
      <c r="D20092">
        <v>1</v>
      </c>
      <c r="F20092" s="1"/>
      <c r="G20092" s="1"/>
    </row>
    <row r="20093" spans="1:7" x14ac:dyDescent="0.2">
      <c r="A20093" s="1" t="s">
        <v>60713</v>
      </c>
      <c r="B20093" s="1" t="s">
        <v>22305</v>
      </c>
      <c r="C20093">
        <v>2</v>
      </c>
      <c r="D20093">
        <v>9</v>
      </c>
      <c r="F20093" s="1"/>
      <c r="G20093" s="1"/>
    </row>
    <row r="20094" spans="1:7" x14ac:dyDescent="0.2">
      <c r="A20094" s="1" t="s">
        <v>60714</v>
      </c>
      <c r="B20094" s="1" t="s">
        <v>22306</v>
      </c>
      <c r="C20094">
        <v>0</v>
      </c>
      <c r="D20094">
        <v>1</v>
      </c>
      <c r="F20094" s="1"/>
      <c r="G20094" s="1"/>
    </row>
    <row r="20095" spans="1:7" x14ac:dyDescent="0.2">
      <c r="A20095" s="1" t="s">
        <v>60715</v>
      </c>
      <c r="B20095" s="1" t="s">
        <v>22307</v>
      </c>
      <c r="C20095">
        <v>0</v>
      </c>
      <c r="D20095">
        <v>1</v>
      </c>
      <c r="F20095" s="1"/>
      <c r="G20095" s="1"/>
    </row>
    <row r="20096" spans="1:7" x14ac:dyDescent="0.2">
      <c r="A20096" s="1" t="s">
        <v>60716</v>
      </c>
      <c r="B20096" s="1" t="s">
        <v>22308</v>
      </c>
      <c r="C20096">
        <v>0</v>
      </c>
      <c r="D20096">
        <v>9</v>
      </c>
      <c r="F20096" s="1"/>
      <c r="G20096" s="1"/>
    </row>
    <row r="20097" spans="1:7" x14ac:dyDescent="0.2">
      <c r="A20097" s="1" t="s">
        <v>60717</v>
      </c>
      <c r="B20097" s="1" t="s">
        <v>22309</v>
      </c>
      <c r="C20097">
        <v>1</v>
      </c>
      <c r="D20097">
        <v>9</v>
      </c>
      <c r="F20097" s="1"/>
      <c r="G20097" s="1"/>
    </row>
    <row r="20098" spans="1:7" x14ac:dyDescent="0.2">
      <c r="A20098" s="1" t="s">
        <v>60718</v>
      </c>
      <c r="B20098" s="1" t="s">
        <v>22310</v>
      </c>
      <c r="C20098">
        <v>0</v>
      </c>
      <c r="D20098">
        <v>7</v>
      </c>
      <c r="F20098" s="1"/>
      <c r="G20098" s="1"/>
    </row>
    <row r="20099" spans="1:7" x14ac:dyDescent="0.2">
      <c r="A20099" s="1" t="s">
        <v>60719</v>
      </c>
      <c r="B20099" s="1" t="s">
        <v>22311</v>
      </c>
      <c r="C20099">
        <v>0</v>
      </c>
      <c r="D20099">
        <v>1</v>
      </c>
      <c r="F20099" s="1"/>
      <c r="G20099" s="1"/>
    </row>
    <row r="20100" spans="1:7" x14ac:dyDescent="0.2">
      <c r="A20100" s="1" t="s">
        <v>60720</v>
      </c>
      <c r="B20100" s="1" t="s">
        <v>22312</v>
      </c>
      <c r="C20100">
        <v>0</v>
      </c>
      <c r="D20100">
        <v>1</v>
      </c>
      <c r="F20100" s="1"/>
      <c r="G20100" s="1"/>
    </row>
    <row r="20101" spans="1:7" x14ac:dyDescent="0.2">
      <c r="A20101" s="1" t="s">
        <v>60721</v>
      </c>
      <c r="B20101" s="1" t="s">
        <v>22313</v>
      </c>
      <c r="C20101">
        <v>0</v>
      </c>
      <c r="D20101">
        <v>1</v>
      </c>
      <c r="F20101" s="1"/>
      <c r="G20101" s="1"/>
    </row>
    <row r="20102" spans="1:7" x14ac:dyDescent="0.2">
      <c r="A20102" s="1" t="s">
        <v>60722</v>
      </c>
      <c r="B20102" s="1" t="s">
        <v>22314</v>
      </c>
      <c r="C20102">
        <v>2</v>
      </c>
      <c r="D20102">
        <v>3</v>
      </c>
      <c r="F20102" s="1"/>
      <c r="G20102" s="1"/>
    </row>
    <row r="20103" spans="1:7" x14ac:dyDescent="0.2">
      <c r="A20103" s="1" t="s">
        <v>60723</v>
      </c>
      <c r="B20103" s="1" t="s">
        <v>22315</v>
      </c>
      <c r="C20103">
        <v>2</v>
      </c>
      <c r="D20103">
        <v>5</v>
      </c>
      <c r="F20103" s="1"/>
      <c r="G20103" s="1"/>
    </row>
    <row r="20104" spans="1:7" x14ac:dyDescent="0.2">
      <c r="A20104" s="1" t="s">
        <v>60724</v>
      </c>
      <c r="B20104" s="1" t="s">
        <v>22316</v>
      </c>
      <c r="C20104">
        <v>0</v>
      </c>
      <c r="D20104">
        <v>3</v>
      </c>
      <c r="F20104" s="1"/>
      <c r="G20104" s="1"/>
    </row>
    <row r="20105" spans="1:7" x14ac:dyDescent="0.2">
      <c r="A20105" s="1" t="s">
        <v>60725</v>
      </c>
      <c r="B20105" s="1" t="s">
        <v>22317</v>
      </c>
      <c r="C20105">
        <v>0</v>
      </c>
      <c r="D20105">
        <v>1</v>
      </c>
      <c r="F20105" s="1"/>
      <c r="G20105" s="1"/>
    </row>
    <row r="20106" spans="1:7" x14ac:dyDescent="0.2">
      <c r="A20106" s="1" t="s">
        <v>60726</v>
      </c>
      <c r="B20106" s="1" t="s">
        <v>22318</v>
      </c>
      <c r="C20106">
        <v>0</v>
      </c>
      <c r="D20106">
        <v>9</v>
      </c>
      <c r="F20106" s="1"/>
      <c r="G20106" s="1"/>
    </row>
    <row r="20107" spans="1:7" x14ac:dyDescent="0.2">
      <c r="A20107" s="1" t="s">
        <v>60727</v>
      </c>
      <c r="B20107" s="1" t="s">
        <v>22319</v>
      </c>
      <c r="C20107">
        <v>0</v>
      </c>
      <c r="D20107">
        <v>1</v>
      </c>
      <c r="F20107" s="1"/>
      <c r="G20107" s="1"/>
    </row>
    <row r="20108" spans="1:7" x14ac:dyDescent="0.2">
      <c r="A20108" s="1" t="s">
        <v>60728</v>
      </c>
      <c r="B20108" s="1" t="s">
        <v>22320</v>
      </c>
      <c r="C20108">
        <v>2</v>
      </c>
      <c r="D20108">
        <v>1</v>
      </c>
      <c r="F20108" s="1"/>
      <c r="G20108" s="1"/>
    </row>
    <row r="20109" spans="1:7" x14ac:dyDescent="0.2">
      <c r="A20109" s="1" t="s">
        <v>60729</v>
      </c>
      <c r="B20109" s="1" t="s">
        <v>22321</v>
      </c>
      <c r="C20109">
        <v>0</v>
      </c>
      <c r="D20109">
        <v>3</v>
      </c>
      <c r="F20109" s="1"/>
      <c r="G20109" s="1"/>
    </row>
    <row r="20110" spans="1:7" x14ac:dyDescent="0.2">
      <c r="A20110" s="1" t="s">
        <v>60730</v>
      </c>
      <c r="B20110" s="1" t="s">
        <v>22322</v>
      </c>
      <c r="C20110">
        <v>0</v>
      </c>
      <c r="D20110">
        <v>9</v>
      </c>
      <c r="F20110" s="1"/>
      <c r="G20110" s="1"/>
    </row>
    <row r="20111" spans="1:7" x14ac:dyDescent="0.2">
      <c r="A20111" s="1" t="s">
        <v>60731</v>
      </c>
      <c r="B20111" s="1" t="s">
        <v>22323</v>
      </c>
      <c r="C20111">
        <v>0</v>
      </c>
      <c r="D20111">
        <v>1</v>
      </c>
      <c r="F20111" s="1"/>
      <c r="G20111" s="1"/>
    </row>
    <row r="20112" spans="1:7" x14ac:dyDescent="0.2">
      <c r="A20112" s="1" t="s">
        <v>60732</v>
      </c>
      <c r="B20112" s="1" t="s">
        <v>22324</v>
      </c>
      <c r="C20112">
        <v>0</v>
      </c>
      <c r="D20112">
        <v>1</v>
      </c>
      <c r="F20112" s="1"/>
      <c r="G20112" s="1"/>
    </row>
    <row r="20113" spans="1:7" x14ac:dyDescent="0.2">
      <c r="A20113" s="1" t="s">
        <v>60733</v>
      </c>
      <c r="B20113" s="1" t="s">
        <v>22325</v>
      </c>
      <c r="C20113">
        <v>0</v>
      </c>
      <c r="D20113">
        <v>1</v>
      </c>
      <c r="F20113" s="1"/>
      <c r="G20113" s="1"/>
    </row>
    <row r="20114" spans="1:7" x14ac:dyDescent="0.2">
      <c r="A20114" s="1" t="s">
        <v>60734</v>
      </c>
      <c r="B20114" s="1" t="s">
        <v>22326</v>
      </c>
      <c r="C20114">
        <v>0</v>
      </c>
      <c r="D20114">
        <v>7</v>
      </c>
      <c r="F20114" s="1"/>
      <c r="G20114" s="1"/>
    </row>
    <row r="20115" spans="1:7" x14ac:dyDescent="0.2">
      <c r="A20115" s="1" t="s">
        <v>60735</v>
      </c>
      <c r="B20115" s="1" t="s">
        <v>22327</v>
      </c>
      <c r="C20115">
        <v>0</v>
      </c>
      <c r="D20115">
        <v>1</v>
      </c>
      <c r="F20115" s="1"/>
      <c r="G20115" s="1"/>
    </row>
    <row r="20116" spans="1:7" x14ac:dyDescent="0.2">
      <c r="A20116" s="1" t="s">
        <v>60736</v>
      </c>
      <c r="B20116" s="1" t="s">
        <v>22328</v>
      </c>
      <c r="C20116">
        <v>0</v>
      </c>
      <c r="D20116">
        <v>9</v>
      </c>
      <c r="F20116" s="1"/>
      <c r="G20116" s="1"/>
    </row>
    <row r="20117" spans="1:7" x14ac:dyDescent="0.2">
      <c r="A20117" s="1" t="s">
        <v>60737</v>
      </c>
      <c r="B20117" s="1" t="s">
        <v>22329</v>
      </c>
      <c r="C20117">
        <v>2</v>
      </c>
      <c r="D20117">
        <v>2</v>
      </c>
      <c r="F20117" s="1"/>
      <c r="G20117" s="1"/>
    </row>
    <row r="20118" spans="1:7" x14ac:dyDescent="0.2">
      <c r="A20118" s="1" t="s">
        <v>60738</v>
      </c>
      <c r="B20118" s="1" t="s">
        <v>22330</v>
      </c>
      <c r="F20118" s="1"/>
      <c r="G20118" s="1"/>
    </row>
    <row r="20119" spans="1:7" x14ac:dyDescent="0.2">
      <c r="A20119" s="1" t="s">
        <v>60739</v>
      </c>
      <c r="B20119" s="1" t="s">
        <v>22331</v>
      </c>
      <c r="C20119">
        <v>1</v>
      </c>
      <c r="D20119">
        <v>9</v>
      </c>
      <c r="F20119" s="1"/>
      <c r="G20119" s="1"/>
    </row>
    <row r="20120" spans="1:7" x14ac:dyDescent="0.2">
      <c r="A20120" s="1" t="s">
        <v>60740</v>
      </c>
      <c r="B20120" s="1" t="s">
        <v>22332</v>
      </c>
      <c r="C20120">
        <v>2</v>
      </c>
      <c r="D20120">
        <v>5</v>
      </c>
      <c r="F20120" s="1"/>
      <c r="G20120" s="1"/>
    </row>
    <row r="20121" spans="1:7" x14ac:dyDescent="0.2">
      <c r="A20121" s="1" t="s">
        <v>60741</v>
      </c>
      <c r="B20121" s="1" t="s">
        <v>22333</v>
      </c>
      <c r="C20121">
        <v>2</v>
      </c>
      <c r="D20121">
        <v>1</v>
      </c>
      <c r="F20121" s="1"/>
      <c r="G20121" s="1"/>
    </row>
    <row r="20122" spans="1:7" x14ac:dyDescent="0.2">
      <c r="A20122" s="1" t="s">
        <v>60742</v>
      </c>
      <c r="B20122" s="1" t="s">
        <v>22334</v>
      </c>
      <c r="C20122">
        <v>2</v>
      </c>
      <c r="D20122">
        <v>2</v>
      </c>
      <c r="F20122" s="1"/>
      <c r="G20122" s="1"/>
    </row>
    <row r="20123" spans="1:7" x14ac:dyDescent="0.2">
      <c r="A20123" s="1" t="s">
        <v>60743</v>
      </c>
      <c r="B20123" s="1" t="s">
        <v>22335</v>
      </c>
      <c r="C20123">
        <v>0</v>
      </c>
      <c r="D20123">
        <v>3</v>
      </c>
      <c r="F20123" s="1"/>
      <c r="G20123" s="1"/>
    </row>
    <row r="20124" spans="1:7" x14ac:dyDescent="0.2">
      <c r="A20124" s="1" t="s">
        <v>60744</v>
      </c>
      <c r="B20124" s="1" t="s">
        <v>22336</v>
      </c>
      <c r="C20124">
        <v>0</v>
      </c>
      <c r="D20124">
        <v>1</v>
      </c>
      <c r="F20124" s="1"/>
      <c r="G20124" s="1"/>
    </row>
    <row r="20125" spans="1:7" x14ac:dyDescent="0.2">
      <c r="A20125" s="1" t="s">
        <v>60745</v>
      </c>
      <c r="B20125" s="1" t="s">
        <v>22337</v>
      </c>
      <c r="C20125">
        <v>2</v>
      </c>
      <c r="D20125">
        <v>1</v>
      </c>
      <c r="F20125" s="1"/>
      <c r="G20125" s="1"/>
    </row>
    <row r="20126" spans="1:7" x14ac:dyDescent="0.2">
      <c r="A20126" s="1" t="s">
        <v>60746</v>
      </c>
      <c r="B20126" s="1" t="s">
        <v>22338</v>
      </c>
      <c r="C20126">
        <v>2</v>
      </c>
      <c r="D20126">
        <v>1</v>
      </c>
      <c r="F20126" s="1"/>
      <c r="G20126" s="1"/>
    </row>
    <row r="20127" spans="1:7" x14ac:dyDescent="0.2">
      <c r="A20127" s="1" t="s">
        <v>60747</v>
      </c>
      <c r="B20127" s="1" t="s">
        <v>22339</v>
      </c>
      <c r="C20127">
        <v>2</v>
      </c>
      <c r="D20127">
        <v>1</v>
      </c>
      <c r="F20127" s="1"/>
      <c r="G20127" s="1"/>
    </row>
    <row r="20128" spans="1:7" x14ac:dyDescent="0.2">
      <c r="A20128" s="1" t="s">
        <v>60748</v>
      </c>
      <c r="B20128" s="1" t="s">
        <v>22340</v>
      </c>
      <c r="C20128">
        <v>0</v>
      </c>
      <c r="D20128">
        <v>1</v>
      </c>
      <c r="F20128" s="1"/>
      <c r="G20128" s="1"/>
    </row>
    <row r="20129" spans="1:7" x14ac:dyDescent="0.2">
      <c r="A20129" s="1" t="s">
        <v>60749</v>
      </c>
      <c r="B20129" s="1" t="s">
        <v>22341</v>
      </c>
      <c r="C20129">
        <v>0</v>
      </c>
      <c r="D20129">
        <v>9</v>
      </c>
      <c r="F20129" s="1"/>
      <c r="G20129" s="1"/>
    </row>
    <row r="20130" spans="1:7" x14ac:dyDescent="0.2">
      <c r="A20130" s="1" t="s">
        <v>60750</v>
      </c>
      <c r="B20130" s="1" t="s">
        <v>22342</v>
      </c>
      <c r="C20130">
        <v>0</v>
      </c>
      <c r="D20130">
        <v>3</v>
      </c>
      <c r="F20130" s="1"/>
      <c r="G20130" s="1"/>
    </row>
    <row r="20131" spans="1:7" x14ac:dyDescent="0.2">
      <c r="A20131" s="1" t="s">
        <v>60751</v>
      </c>
      <c r="B20131" s="1" t="s">
        <v>22343</v>
      </c>
      <c r="C20131">
        <v>0</v>
      </c>
      <c r="D20131">
        <v>9</v>
      </c>
      <c r="F20131" s="1"/>
      <c r="G20131" s="1"/>
    </row>
    <row r="20132" spans="1:7" x14ac:dyDescent="0.2">
      <c r="A20132" s="1" t="s">
        <v>60752</v>
      </c>
      <c r="B20132" s="1" t="s">
        <v>22344</v>
      </c>
      <c r="C20132">
        <v>0</v>
      </c>
      <c r="D20132">
        <v>7</v>
      </c>
      <c r="F20132" s="1"/>
      <c r="G20132" s="1"/>
    </row>
    <row r="20133" spans="1:7" x14ac:dyDescent="0.2">
      <c r="A20133" s="1" t="s">
        <v>60753</v>
      </c>
      <c r="B20133" s="1" t="s">
        <v>22345</v>
      </c>
      <c r="C20133">
        <v>2</v>
      </c>
      <c r="D20133">
        <v>1</v>
      </c>
      <c r="F20133" s="1"/>
      <c r="G20133" s="1"/>
    </row>
    <row r="20134" spans="1:7" x14ac:dyDescent="0.2">
      <c r="A20134" s="1" t="s">
        <v>60754</v>
      </c>
      <c r="B20134" s="1" t="s">
        <v>22346</v>
      </c>
      <c r="C20134">
        <v>2</v>
      </c>
      <c r="D20134">
        <v>9</v>
      </c>
      <c r="F20134" s="1"/>
      <c r="G20134" s="1"/>
    </row>
    <row r="20135" spans="1:7" x14ac:dyDescent="0.2">
      <c r="A20135" s="1" t="s">
        <v>60755</v>
      </c>
      <c r="B20135" s="1" t="s">
        <v>22347</v>
      </c>
      <c r="C20135">
        <v>2</v>
      </c>
      <c r="D20135">
        <v>4</v>
      </c>
      <c r="F20135" s="1"/>
      <c r="G20135" s="1"/>
    </row>
    <row r="20136" spans="1:7" x14ac:dyDescent="0.2">
      <c r="A20136" s="1" t="s">
        <v>60756</v>
      </c>
      <c r="B20136" s="1" t="s">
        <v>22348</v>
      </c>
      <c r="C20136">
        <v>2</v>
      </c>
      <c r="D20136">
        <v>9</v>
      </c>
      <c r="F20136" s="1"/>
      <c r="G20136" s="1"/>
    </row>
    <row r="20137" spans="1:7" x14ac:dyDescent="0.2">
      <c r="A20137" s="1" t="s">
        <v>60757</v>
      </c>
      <c r="B20137" s="1" t="s">
        <v>22349</v>
      </c>
      <c r="C20137">
        <v>2</v>
      </c>
      <c r="D20137">
        <v>1</v>
      </c>
      <c r="F20137" s="1"/>
      <c r="G20137" s="1"/>
    </row>
    <row r="20138" spans="1:7" x14ac:dyDescent="0.2">
      <c r="A20138" s="1" t="s">
        <v>60758</v>
      </c>
      <c r="B20138" s="1" t="s">
        <v>22350</v>
      </c>
      <c r="C20138">
        <v>0</v>
      </c>
      <c r="D20138">
        <v>1</v>
      </c>
      <c r="F20138" s="1"/>
      <c r="G20138" s="1"/>
    </row>
    <row r="20139" spans="1:7" x14ac:dyDescent="0.2">
      <c r="A20139" s="1" t="s">
        <v>60759</v>
      </c>
      <c r="B20139" s="1" t="s">
        <v>22351</v>
      </c>
      <c r="C20139">
        <v>0</v>
      </c>
      <c r="D20139">
        <v>1</v>
      </c>
      <c r="F20139" s="1"/>
      <c r="G20139" s="1"/>
    </row>
    <row r="20140" spans="1:7" x14ac:dyDescent="0.2">
      <c r="A20140" s="1" t="s">
        <v>60760</v>
      </c>
      <c r="B20140" s="1" t="s">
        <v>22352</v>
      </c>
      <c r="C20140">
        <v>0</v>
      </c>
      <c r="D20140">
        <v>9</v>
      </c>
      <c r="F20140" s="1"/>
      <c r="G20140" s="1"/>
    </row>
    <row r="20141" spans="1:7" x14ac:dyDescent="0.2">
      <c r="A20141" s="1" t="s">
        <v>60761</v>
      </c>
      <c r="B20141" s="1" t="s">
        <v>22353</v>
      </c>
      <c r="C20141">
        <v>2</v>
      </c>
      <c r="D20141">
        <v>1</v>
      </c>
      <c r="F20141" s="1"/>
      <c r="G20141" s="1"/>
    </row>
    <row r="20142" spans="1:7" x14ac:dyDescent="0.2">
      <c r="A20142" s="1" t="s">
        <v>60762</v>
      </c>
      <c r="B20142" s="1" t="s">
        <v>22354</v>
      </c>
      <c r="C20142">
        <v>2</v>
      </c>
      <c r="D20142">
        <v>9</v>
      </c>
      <c r="F20142" s="1"/>
      <c r="G20142" s="1"/>
    </row>
    <row r="20143" spans="1:7" x14ac:dyDescent="0.2">
      <c r="A20143" s="1" t="s">
        <v>60763</v>
      </c>
      <c r="B20143" s="1" t="s">
        <v>22355</v>
      </c>
      <c r="C20143">
        <v>0</v>
      </c>
      <c r="D20143">
        <v>3</v>
      </c>
      <c r="F20143" s="1"/>
      <c r="G20143" s="1"/>
    </row>
    <row r="20144" spans="1:7" x14ac:dyDescent="0.2">
      <c r="A20144" s="1" t="s">
        <v>60764</v>
      </c>
      <c r="B20144" s="1" t="s">
        <v>22356</v>
      </c>
      <c r="C20144">
        <v>0</v>
      </c>
      <c r="D20144">
        <v>1</v>
      </c>
      <c r="F20144" s="1"/>
      <c r="G20144" s="1"/>
    </row>
    <row r="20145" spans="1:7" x14ac:dyDescent="0.2">
      <c r="A20145" s="1" t="s">
        <v>60765</v>
      </c>
      <c r="B20145" s="1" t="s">
        <v>22357</v>
      </c>
      <c r="C20145">
        <v>0</v>
      </c>
      <c r="D20145">
        <v>1</v>
      </c>
      <c r="F20145" s="1"/>
      <c r="G20145" s="1"/>
    </row>
    <row r="20146" spans="1:7" x14ac:dyDescent="0.2">
      <c r="A20146" s="1" t="s">
        <v>60766</v>
      </c>
      <c r="B20146" s="1" t="s">
        <v>22358</v>
      </c>
      <c r="C20146">
        <v>2</v>
      </c>
      <c r="D20146">
        <v>5</v>
      </c>
      <c r="F20146" s="1"/>
      <c r="G20146" s="1"/>
    </row>
    <row r="20147" spans="1:7" x14ac:dyDescent="0.2">
      <c r="A20147" s="1" t="s">
        <v>60767</v>
      </c>
      <c r="B20147" s="1" t="s">
        <v>22359</v>
      </c>
      <c r="C20147">
        <v>0</v>
      </c>
      <c r="D20147">
        <v>1</v>
      </c>
      <c r="F20147" s="1"/>
      <c r="G20147" s="1"/>
    </row>
    <row r="20148" spans="1:7" x14ac:dyDescent="0.2">
      <c r="A20148" s="1" t="s">
        <v>60768</v>
      </c>
      <c r="B20148" s="1" t="s">
        <v>22360</v>
      </c>
      <c r="C20148">
        <v>0</v>
      </c>
      <c r="D20148">
        <v>1</v>
      </c>
      <c r="F20148" s="1"/>
      <c r="G20148" s="1"/>
    </row>
    <row r="20149" spans="1:7" x14ac:dyDescent="0.2">
      <c r="A20149" s="1" t="s">
        <v>60769</v>
      </c>
      <c r="B20149" s="1" t="s">
        <v>22361</v>
      </c>
      <c r="C20149">
        <v>0</v>
      </c>
      <c r="D20149">
        <v>5</v>
      </c>
      <c r="F20149" s="1"/>
      <c r="G20149" s="1"/>
    </row>
    <row r="20150" spans="1:7" x14ac:dyDescent="0.2">
      <c r="A20150" s="1" t="s">
        <v>60770</v>
      </c>
      <c r="B20150" s="1" t="s">
        <v>22362</v>
      </c>
      <c r="C20150">
        <v>1</v>
      </c>
      <c r="D20150">
        <v>3</v>
      </c>
      <c r="F20150" s="1"/>
      <c r="G20150" s="1"/>
    </row>
    <row r="20151" spans="1:7" x14ac:dyDescent="0.2">
      <c r="A20151" s="1" t="s">
        <v>60771</v>
      </c>
      <c r="B20151" s="1" t="s">
        <v>22363</v>
      </c>
      <c r="C20151">
        <v>2</v>
      </c>
      <c r="D20151">
        <v>1</v>
      </c>
      <c r="F20151" s="1"/>
      <c r="G20151" s="1"/>
    </row>
    <row r="20152" spans="1:7" x14ac:dyDescent="0.2">
      <c r="A20152" s="1" t="s">
        <v>60772</v>
      </c>
      <c r="B20152" s="1" t="s">
        <v>22364</v>
      </c>
      <c r="F20152" s="1"/>
      <c r="G20152" s="1"/>
    </row>
    <row r="20153" spans="1:7" x14ac:dyDescent="0.2">
      <c r="A20153" s="1" t="s">
        <v>60773</v>
      </c>
      <c r="B20153" s="1" t="s">
        <v>22365</v>
      </c>
      <c r="C20153">
        <v>2</v>
      </c>
      <c r="D20153">
        <v>4</v>
      </c>
      <c r="F20153" s="1"/>
      <c r="G20153" s="1"/>
    </row>
    <row r="20154" spans="1:7" x14ac:dyDescent="0.2">
      <c r="A20154" s="1" t="s">
        <v>60774</v>
      </c>
      <c r="B20154" s="1" t="s">
        <v>22366</v>
      </c>
      <c r="C20154">
        <v>2</v>
      </c>
      <c r="D20154">
        <v>1</v>
      </c>
      <c r="F20154" s="1"/>
      <c r="G20154" s="1"/>
    </row>
    <row r="20155" spans="1:7" x14ac:dyDescent="0.2">
      <c r="A20155" s="1" t="s">
        <v>60775</v>
      </c>
      <c r="B20155" s="1" t="s">
        <v>22367</v>
      </c>
      <c r="C20155">
        <v>2</v>
      </c>
      <c r="D20155">
        <v>9</v>
      </c>
      <c r="F20155" s="1"/>
      <c r="G20155" s="1"/>
    </row>
    <row r="20156" spans="1:7" x14ac:dyDescent="0.2">
      <c r="A20156" s="1" t="s">
        <v>60776</v>
      </c>
      <c r="B20156" s="1" t="s">
        <v>22368</v>
      </c>
      <c r="C20156">
        <v>2</v>
      </c>
      <c r="D20156">
        <v>9</v>
      </c>
      <c r="F20156" s="1"/>
      <c r="G20156" s="1"/>
    </row>
    <row r="20157" spans="1:7" x14ac:dyDescent="0.2">
      <c r="A20157" s="1" t="s">
        <v>60777</v>
      </c>
      <c r="B20157" s="1" t="s">
        <v>22369</v>
      </c>
      <c r="C20157">
        <v>2</v>
      </c>
      <c r="D20157">
        <v>3</v>
      </c>
      <c r="F20157" s="1"/>
      <c r="G20157" s="1"/>
    </row>
    <row r="20158" spans="1:7" x14ac:dyDescent="0.2">
      <c r="A20158" s="1" t="s">
        <v>60778</v>
      </c>
      <c r="B20158" s="1" t="s">
        <v>22370</v>
      </c>
      <c r="C20158">
        <v>2</v>
      </c>
      <c r="D20158">
        <v>6</v>
      </c>
      <c r="F20158" s="1"/>
      <c r="G20158" s="1"/>
    </row>
    <row r="20159" spans="1:7" x14ac:dyDescent="0.2">
      <c r="A20159" s="1" t="s">
        <v>60779</v>
      </c>
      <c r="B20159" s="1" t="s">
        <v>22371</v>
      </c>
      <c r="C20159">
        <v>0</v>
      </c>
      <c r="D20159">
        <v>1</v>
      </c>
      <c r="F20159" s="1"/>
      <c r="G20159" s="1"/>
    </row>
    <row r="20160" spans="1:7" x14ac:dyDescent="0.2">
      <c r="A20160" s="1" t="s">
        <v>60780</v>
      </c>
      <c r="B20160" s="1" t="s">
        <v>22372</v>
      </c>
      <c r="C20160">
        <v>2</v>
      </c>
      <c r="D20160">
        <v>9</v>
      </c>
      <c r="F20160" s="1"/>
      <c r="G20160" s="1"/>
    </row>
    <row r="20161" spans="1:7" x14ac:dyDescent="0.2">
      <c r="A20161" s="1" t="s">
        <v>60781</v>
      </c>
      <c r="B20161" s="1" t="s">
        <v>22373</v>
      </c>
      <c r="C20161">
        <v>0</v>
      </c>
      <c r="D20161">
        <v>9</v>
      </c>
      <c r="F20161" s="1"/>
      <c r="G20161" s="1"/>
    </row>
    <row r="20162" spans="1:7" x14ac:dyDescent="0.2">
      <c r="A20162" s="1" t="s">
        <v>60782</v>
      </c>
      <c r="B20162" s="1" t="s">
        <v>22374</v>
      </c>
      <c r="C20162">
        <v>2</v>
      </c>
      <c r="D20162">
        <v>1</v>
      </c>
      <c r="F20162" s="1"/>
      <c r="G20162" s="1"/>
    </row>
    <row r="20163" spans="1:7" x14ac:dyDescent="0.2">
      <c r="A20163" s="1" t="s">
        <v>60783</v>
      </c>
      <c r="B20163" s="1" t="s">
        <v>22375</v>
      </c>
      <c r="C20163">
        <v>0</v>
      </c>
      <c r="D20163">
        <v>1</v>
      </c>
      <c r="F20163" s="1"/>
      <c r="G20163" s="1"/>
    </row>
    <row r="20164" spans="1:7" x14ac:dyDescent="0.2">
      <c r="A20164" s="1" t="s">
        <v>60784</v>
      </c>
      <c r="B20164" s="1" t="s">
        <v>22376</v>
      </c>
      <c r="C20164">
        <v>0</v>
      </c>
      <c r="D20164">
        <v>1</v>
      </c>
      <c r="F20164" s="1"/>
      <c r="G20164" s="1"/>
    </row>
    <row r="20165" spans="1:7" x14ac:dyDescent="0.2">
      <c r="A20165" s="1" t="s">
        <v>60785</v>
      </c>
      <c r="B20165" s="1" t="s">
        <v>22377</v>
      </c>
      <c r="C20165">
        <v>1</v>
      </c>
      <c r="D20165">
        <v>2</v>
      </c>
      <c r="F20165" s="1"/>
      <c r="G20165" s="1"/>
    </row>
    <row r="20166" spans="1:7" x14ac:dyDescent="0.2">
      <c r="A20166" s="1" t="s">
        <v>60786</v>
      </c>
      <c r="B20166" s="1" t="s">
        <v>22378</v>
      </c>
      <c r="C20166">
        <v>0</v>
      </c>
      <c r="D20166">
        <v>1</v>
      </c>
      <c r="F20166" s="1"/>
      <c r="G20166" s="1"/>
    </row>
    <row r="20167" spans="1:7" x14ac:dyDescent="0.2">
      <c r="A20167" s="1" t="s">
        <v>60787</v>
      </c>
      <c r="B20167" s="1" t="s">
        <v>22379</v>
      </c>
      <c r="C20167">
        <v>2</v>
      </c>
      <c r="D20167">
        <v>9</v>
      </c>
      <c r="F20167" s="1"/>
      <c r="G20167" s="1"/>
    </row>
    <row r="20168" spans="1:7" x14ac:dyDescent="0.2">
      <c r="A20168" s="1" t="s">
        <v>60788</v>
      </c>
      <c r="B20168" s="1" t="s">
        <v>22380</v>
      </c>
      <c r="C20168">
        <v>0</v>
      </c>
      <c r="D20168">
        <v>1</v>
      </c>
      <c r="F20168" s="1"/>
      <c r="G20168" s="1"/>
    </row>
    <row r="20169" spans="1:7" x14ac:dyDescent="0.2">
      <c r="A20169" s="1" t="s">
        <v>60789</v>
      </c>
      <c r="B20169" s="1" t="s">
        <v>22381</v>
      </c>
      <c r="C20169">
        <v>0</v>
      </c>
      <c r="D20169">
        <v>9</v>
      </c>
      <c r="F20169" s="1"/>
      <c r="G20169" s="1"/>
    </row>
    <row r="20170" spans="1:7" x14ac:dyDescent="0.2">
      <c r="A20170" s="1" t="s">
        <v>60790</v>
      </c>
      <c r="B20170" s="1" t="s">
        <v>22382</v>
      </c>
      <c r="C20170">
        <v>0</v>
      </c>
      <c r="D20170">
        <v>1</v>
      </c>
      <c r="F20170" s="1"/>
      <c r="G20170" s="1"/>
    </row>
    <row r="20171" spans="1:7" x14ac:dyDescent="0.2">
      <c r="A20171" s="1" t="s">
        <v>60791</v>
      </c>
      <c r="B20171" s="1" t="s">
        <v>22383</v>
      </c>
      <c r="C20171">
        <v>0</v>
      </c>
      <c r="D20171">
        <v>1</v>
      </c>
      <c r="F20171" s="1"/>
      <c r="G20171" s="1"/>
    </row>
    <row r="20172" spans="1:7" x14ac:dyDescent="0.2">
      <c r="A20172" s="1" t="s">
        <v>60792</v>
      </c>
      <c r="B20172" s="1" t="s">
        <v>22384</v>
      </c>
      <c r="C20172">
        <v>0</v>
      </c>
      <c r="D20172">
        <v>1</v>
      </c>
      <c r="F20172" s="1"/>
      <c r="G20172" s="1"/>
    </row>
    <row r="20173" spans="1:7" x14ac:dyDescent="0.2">
      <c r="A20173" s="1" t="s">
        <v>60793</v>
      </c>
      <c r="B20173" s="1" t="s">
        <v>22385</v>
      </c>
      <c r="C20173">
        <v>0</v>
      </c>
      <c r="D20173">
        <v>1</v>
      </c>
      <c r="F20173" s="1"/>
      <c r="G20173" s="1"/>
    </row>
    <row r="20174" spans="1:7" x14ac:dyDescent="0.2">
      <c r="A20174" s="1" t="s">
        <v>60794</v>
      </c>
      <c r="B20174" s="1" t="s">
        <v>22386</v>
      </c>
      <c r="C20174">
        <v>0</v>
      </c>
      <c r="D20174">
        <v>9</v>
      </c>
      <c r="F20174" s="1"/>
      <c r="G20174" s="1"/>
    </row>
    <row r="20175" spans="1:7" x14ac:dyDescent="0.2">
      <c r="A20175" s="1" t="s">
        <v>60795</v>
      </c>
      <c r="B20175" s="1" t="s">
        <v>22387</v>
      </c>
      <c r="C20175">
        <v>0</v>
      </c>
      <c r="D20175">
        <v>3</v>
      </c>
      <c r="F20175" s="1"/>
      <c r="G20175" s="1"/>
    </row>
    <row r="20176" spans="1:7" x14ac:dyDescent="0.2">
      <c r="A20176" s="1" t="s">
        <v>60796</v>
      </c>
      <c r="B20176" s="1" t="s">
        <v>22388</v>
      </c>
      <c r="C20176">
        <v>2</v>
      </c>
      <c r="D20176">
        <v>1</v>
      </c>
      <c r="F20176" s="1"/>
      <c r="G20176" s="1"/>
    </row>
    <row r="20177" spans="1:7" x14ac:dyDescent="0.2">
      <c r="A20177" s="1" t="s">
        <v>60797</v>
      </c>
      <c r="B20177" s="1" t="s">
        <v>22389</v>
      </c>
      <c r="C20177">
        <v>0</v>
      </c>
      <c r="D20177">
        <v>1</v>
      </c>
      <c r="F20177" s="1"/>
      <c r="G20177" s="1"/>
    </row>
    <row r="20178" spans="1:7" x14ac:dyDescent="0.2">
      <c r="A20178" s="1" t="s">
        <v>60798</v>
      </c>
      <c r="B20178" s="1" t="s">
        <v>22390</v>
      </c>
      <c r="C20178">
        <v>1</v>
      </c>
      <c r="D20178">
        <v>2</v>
      </c>
      <c r="F20178" s="1"/>
      <c r="G20178" s="1"/>
    </row>
    <row r="20179" spans="1:7" x14ac:dyDescent="0.2">
      <c r="A20179" s="1" t="s">
        <v>60799</v>
      </c>
      <c r="B20179" s="1" t="s">
        <v>22391</v>
      </c>
      <c r="C20179">
        <v>0</v>
      </c>
      <c r="D20179">
        <v>1</v>
      </c>
      <c r="F20179" s="1"/>
      <c r="G20179" s="1"/>
    </row>
    <row r="20180" spans="1:7" x14ac:dyDescent="0.2">
      <c r="A20180" s="1" t="s">
        <v>60800</v>
      </c>
      <c r="B20180" s="1" t="s">
        <v>22392</v>
      </c>
      <c r="C20180">
        <v>0</v>
      </c>
      <c r="D20180">
        <v>7</v>
      </c>
      <c r="F20180" s="1"/>
      <c r="G20180" s="1"/>
    </row>
    <row r="20181" spans="1:7" x14ac:dyDescent="0.2">
      <c r="A20181" s="1" t="s">
        <v>60801</v>
      </c>
      <c r="B20181" s="1" t="s">
        <v>22393</v>
      </c>
      <c r="C20181">
        <v>2</v>
      </c>
      <c r="D20181">
        <v>4</v>
      </c>
      <c r="F20181" s="1"/>
      <c r="G20181" s="1"/>
    </row>
    <row r="20182" spans="1:7" x14ac:dyDescent="0.2">
      <c r="A20182" s="1" t="s">
        <v>60802</v>
      </c>
      <c r="B20182" s="1" t="s">
        <v>22394</v>
      </c>
      <c r="C20182">
        <v>2</v>
      </c>
      <c r="D20182">
        <v>3</v>
      </c>
      <c r="F20182" s="1"/>
      <c r="G20182" s="1"/>
    </row>
    <row r="20183" spans="1:7" x14ac:dyDescent="0.2">
      <c r="A20183" s="1" t="s">
        <v>60803</v>
      </c>
      <c r="B20183" s="1" t="s">
        <v>22395</v>
      </c>
      <c r="C20183">
        <v>1</v>
      </c>
      <c r="D20183">
        <v>9</v>
      </c>
      <c r="F20183" s="1"/>
      <c r="G20183" s="1"/>
    </row>
    <row r="20184" spans="1:7" x14ac:dyDescent="0.2">
      <c r="A20184" s="1" t="s">
        <v>60804</v>
      </c>
      <c r="B20184" s="1" t="s">
        <v>22396</v>
      </c>
      <c r="C20184">
        <v>2</v>
      </c>
      <c r="D20184">
        <v>9</v>
      </c>
      <c r="F20184" s="1"/>
      <c r="G20184" s="1"/>
    </row>
    <row r="20185" spans="1:7" x14ac:dyDescent="0.2">
      <c r="A20185" s="1" t="s">
        <v>60805</v>
      </c>
      <c r="B20185" s="1" t="s">
        <v>22397</v>
      </c>
      <c r="C20185">
        <v>2</v>
      </c>
      <c r="D20185">
        <v>1</v>
      </c>
      <c r="F20185" s="1"/>
      <c r="G20185" s="1"/>
    </row>
    <row r="20186" spans="1:7" x14ac:dyDescent="0.2">
      <c r="A20186" s="1" t="s">
        <v>60806</v>
      </c>
      <c r="B20186" s="1" t="s">
        <v>22398</v>
      </c>
      <c r="C20186">
        <v>0</v>
      </c>
      <c r="D20186">
        <v>1</v>
      </c>
      <c r="F20186" s="1"/>
      <c r="G20186" s="1"/>
    </row>
    <row r="20187" spans="1:7" x14ac:dyDescent="0.2">
      <c r="A20187" s="1" t="s">
        <v>60807</v>
      </c>
      <c r="B20187" s="1" t="s">
        <v>22399</v>
      </c>
      <c r="C20187">
        <v>0</v>
      </c>
      <c r="D20187">
        <v>1</v>
      </c>
      <c r="F20187" s="1"/>
      <c r="G20187" s="1"/>
    </row>
    <row r="20188" spans="1:7" x14ac:dyDescent="0.2">
      <c r="A20188" s="1" t="s">
        <v>60808</v>
      </c>
      <c r="B20188" s="1" t="s">
        <v>22400</v>
      </c>
      <c r="C20188">
        <v>0</v>
      </c>
      <c r="D20188">
        <v>2</v>
      </c>
      <c r="F20188" s="1"/>
      <c r="G20188" s="1"/>
    </row>
    <row r="20189" spans="1:7" x14ac:dyDescent="0.2">
      <c r="A20189" s="1" t="s">
        <v>60809</v>
      </c>
      <c r="B20189" s="1" t="s">
        <v>22401</v>
      </c>
      <c r="C20189">
        <v>2</v>
      </c>
      <c r="D20189">
        <v>9</v>
      </c>
      <c r="F20189" s="1"/>
      <c r="G20189" s="1"/>
    </row>
    <row r="20190" spans="1:7" x14ac:dyDescent="0.2">
      <c r="A20190" s="1" t="s">
        <v>60810</v>
      </c>
      <c r="B20190" s="1" t="s">
        <v>22402</v>
      </c>
      <c r="C20190">
        <v>0</v>
      </c>
      <c r="D20190">
        <v>1</v>
      </c>
      <c r="F20190" s="1"/>
      <c r="G20190" s="1"/>
    </row>
    <row r="20191" spans="1:7" x14ac:dyDescent="0.2">
      <c r="A20191" s="1" t="s">
        <v>60811</v>
      </c>
      <c r="B20191" s="1" t="s">
        <v>22403</v>
      </c>
      <c r="C20191">
        <v>0</v>
      </c>
      <c r="D20191">
        <v>1</v>
      </c>
      <c r="F20191" s="1"/>
      <c r="G20191" s="1"/>
    </row>
    <row r="20192" spans="1:7" x14ac:dyDescent="0.2">
      <c r="A20192" s="1" t="s">
        <v>60812</v>
      </c>
      <c r="B20192" s="1" t="s">
        <v>22404</v>
      </c>
      <c r="C20192">
        <v>0</v>
      </c>
      <c r="D20192">
        <v>1</v>
      </c>
      <c r="F20192" s="1"/>
      <c r="G20192" s="1"/>
    </row>
    <row r="20193" spans="1:7" x14ac:dyDescent="0.2">
      <c r="A20193" s="1" t="s">
        <v>60813</v>
      </c>
      <c r="B20193" s="1" t="s">
        <v>22405</v>
      </c>
      <c r="C20193">
        <v>0</v>
      </c>
      <c r="D20193">
        <v>9</v>
      </c>
      <c r="F20193" s="1"/>
      <c r="G20193" s="1"/>
    </row>
    <row r="20194" spans="1:7" x14ac:dyDescent="0.2">
      <c r="A20194" s="1" t="s">
        <v>60814</v>
      </c>
      <c r="B20194" s="1" t="s">
        <v>22406</v>
      </c>
      <c r="C20194">
        <v>0</v>
      </c>
      <c r="D20194">
        <v>9</v>
      </c>
      <c r="F20194" s="1"/>
      <c r="G20194" s="1"/>
    </row>
    <row r="20195" spans="1:7" x14ac:dyDescent="0.2">
      <c r="A20195" s="1" t="s">
        <v>60815</v>
      </c>
      <c r="B20195" s="1" t="s">
        <v>22407</v>
      </c>
      <c r="C20195">
        <v>0</v>
      </c>
      <c r="D20195">
        <v>3</v>
      </c>
      <c r="F20195" s="1"/>
      <c r="G20195" s="1"/>
    </row>
    <row r="20196" spans="1:7" x14ac:dyDescent="0.2">
      <c r="A20196" s="1" t="s">
        <v>60816</v>
      </c>
      <c r="B20196" s="1" t="s">
        <v>22408</v>
      </c>
      <c r="C20196">
        <v>0</v>
      </c>
      <c r="D20196">
        <v>3</v>
      </c>
      <c r="F20196" s="1"/>
      <c r="G20196" s="1"/>
    </row>
    <row r="20197" spans="1:7" x14ac:dyDescent="0.2">
      <c r="A20197" s="1" t="s">
        <v>60817</v>
      </c>
      <c r="B20197" s="1" t="s">
        <v>22409</v>
      </c>
      <c r="F20197" s="1"/>
      <c r="G20197" s="1"/>
    </row>
    <row r="20198" spans="1:7" x14ac:dyDescent="0.2">
      <c r="A20198" s="1" t="s">
        <v>60818</v>
      </c>
      <c r="B20198" s="1" t="s">
        <v>22410</v>
      </c>
      <c r="C20198">
        <v>2</v>
      </c>
      <c r="D20198">
        <v>1</v>
      </c>
      <c r="F20198" s="1"/>
      <c r="G20198" s="1"/>
    </row>
    <row r="20199" spans="1:7" x14ac:dyDescent="0.2">
      <c r="A20199" s="1" t="s">
        <v>60819</v>
      </c>
      <c r="B20199" s="1" t="s">
        <v>22411</v>
      </c>
      <c r="C20199">
        <v>0</v>
      </c>
      <c r="D20199">
        <v>3</v>
      </c>
      <c r="F20199" s="1"/>
      <c r="G20199" s="1"/>
    </row>
    <row r="20200" spans="1:7" x14ac:dyDescent="0.2">
      <c r="A20200" s="1" t="s">
        <v>60820</v>
      </c>
      <c r="B20200" s="1" t="s">
        <v>22412</v>
      </c>
      <c r="C20200">
        <v>2</v>
      </c>
      <c r="D20200">
        <v>1</v>
      </c>
      <c r="F20200" s="1"/>
      <c r="G20200" s="1"/>
    </row>
    <row r="20201" spans="1:7" x14ac:dyDescent="0.2">
      <c r="A20201" s="1" t="s">
        <v>60821</v>
      </c>
      <c r="B20201" s="1" t="s">
        <v>22413</v>
      </c>
      <c r="C20201">
        <v>1</v>
      </c>
      <c r="D20201">
        <v>9</v>
      </c>
      <c r="F20201" s="1"/>
      <c r="G20201" s="1"/>
    </row>
    <row r="20202" spans="1:7" x14ac:dyDescent="0.2">
      <c r="A20202" s="1" t="s">
        <v>60822</v>
      </c>
      <c r="B20202" s="1" t="s">
        <v>22414</v>
      </c>
      <c r="C20202">
        <v>2</v>
      </c>
      <c r="D20202">
        <v>1</v>
      </c>
      <c r="F20202" s="1"/>
      <c r="G20202" s="1"/>
    </row>
    <row r="20203" spans="1:7" x14ac:dyDescent="0.2">
      <c r="A20203" s="1" t="s">
        <v>60823</v>
      </c>
      <c r="B20203" s="1" t="s">
        <v>22415</v>
      </c>
      <c r="C20203">
        <v>0</v>
      </c>
      <c r="D20203">
        <v>1</v>
      </c>
      <c r="F20203" s="1"/>
      <c r="G20203" s="1"/>
    </row>
    <row r="20204" spans="1:7" x14ac:dyDescent="0.2">
      <c r="A20204" s="1" t="s">
        <v>60824</v>
      </c>
      <c r="B20204" s="1" t="s">
        <v>22416</v>
      </c>
      <c r="C20204">
        <v>2</v>
      </c>
      <c r="D20204">
        <v>1</v>
      </c>
      <c r="F20204" s="1"/>
      <c r="G20204" s="1"/>
    </row>
    <row r="20205" spans="1:7" x14ac:dyDescent="0.2">
      <c r="A20205" s="1" t="s">
        <v>60825</v>
      </c>
      <c r="B20205" s="1" t="s">
        <v>22417</v>
      </c>
      <c r="C20205">
        <v>0</v>
      </c>
      <c r="D20205">
        <v>9</v>
      </c>
      <c r="F20205" s="1"/>
      <c r="G20205" s="1"/>
    </row>
    <row r="20206" spans="1:7" x14ac:dyDescent="0.2">
      <c r="A20206" s="1" t="s">
        <v>60826</v>
      </c>
      <c r="B20206" s="1" t="s">
        <v>22418</v>
      </c>
      <c r="C20206">
        <v>0</v>
      </c>
      <c r="D20206">
        <v>1</v>
      </c>
      <c r="F20206" s="1"/>
      <c r="G20206" s="1"/>
    </row>
    <row r="20207" spans="1:7" x14ac:dyDescent="0.2">
      <c r="A20207" s="1" t="s">
        <v>60827</v>
      </c>
      <c r="B20207" s="1" t="s">
        <v>22419</v>
      </c>
      <c r="C20207">
        <v>1</v>
      </c>
      <c r="D20207">
        <v>1</v>
      </c>
      <c r="F20207" s="1"/>
      <c r="G20207" s="1"/>
    </row>
    <row r="20208" spans="1:7" x14ac:dyDescent="0.2">
      <c r="A20208" s="1" t="s">
        <v>60828</v>
      </c>
      <c r="B20208" s="1" t="s">
        <v>22420</v>
      </c>
      <c r="C20208">
        <v>1</v>
      </c>
      <c r="D20208">
        <v>6</v>
      </c>
      <c r="F20208" s="1"/>
      <c r="G20208" s="1"/>
    </row>
    <row r="20209" spans="1:7" x14ac:dyDescent="0.2">
      <c r="A20209" s="1" t="s">
        <v>60829</v>
      </c>
      <c r="B20209" s="1" t="s">
        <v>22421</v>
      </c>
      <c r="C20209">
        <v>2</v>
      </c>
      <c r="D20209">
        <v>9</v>
      </c>
      <c r="F20209" s="1"/>
      <c r="G20209" s="1"/>
    </row>
    <row r="20210" spans="1:7" x14ac:dyDescent="0.2">
      <c r="A20210" s="1" t="s">
        <v>60830</v>
      </c>
      <c r="B20210" s="1" t="s">
        <v>22422</v>
      </c>
      <c r="C20210">
        <v>1</v>
      </c>
      <c r="D20210">
        <v>3</v>
      </c>
      <c r="F20210" s="1"/>
      <c r="G20210" s="1"/>
    </row>
    <row r="20211" spans="1:7" x14ac:dyDescent="0.2">
      <c r="A20211" s="1" t="s">
        <v>60831</v>
      </c>
      <c r="B20211" s="1" t="s">
        <v>22423</v>
      </c>
      <c r="C20211">
        <v>0</v>
      </c>
      <c r="D20211">
        <v>9</v>
      </c>
      <c r="F20211" s="1"/>
      <c r="G20211" s="1"/>
    </row>
    <row r="20212" spans="1:7" x14ac:dyDescent="0.2">
      <c r="A20212" s="1" t="s">
        <v>60832</v>
      </c>
      <c r="B20212" s="1" t="s">
        <v>22424</v>
      </c>
      <c r="C20212">
        <v>2</v>
      </c>
      <c r="D20212">
        <v>1</v>
      </c>
      <c r="F20212" s="1"/>
      <c r="G20212" s="1"/>
    </row>
    <row r="20213" spans="1:7" x14ac:dyDescent="0.2">
      <c r="A20213" s="1" t="s">
        <v>60833</v>
      </c>
      <c r="B20213" s="1" t="s">
        <v>22425</v>
      </c>
      <c r="C20213">
        <v>2</v>
      </c>
      <c r="D20213">
        <v>1</v>
      </c>
      <c r="F20213" s="1"/>
      <c r="G20213" s="1"/>
    </row>
    <row r="20214" spans="1:7" x14ac:dyDescent="0.2">
      <c r="A20214" s="1" t="s">
        <v>60834</v>
      </c>
      <c r="B20214" s="1" t="s">
        <v>22426</v>
      </c>
      <c r="C20214">
        <v>0</v>
      </c>
      <c r="D20214">
        <v>5</v>
      </c>
      <c r="F20214" s="1"/>
      <c r="G20214" s="1"/>
    </row>
    <row r="20215" spans="1:7" x14ac:dyDescent="0.2">
      <c r="A20215" s="1" t="s">
        <v>60835</v>
      </c>
      <c r="B20215" s="1" t="s">
        <v>22427</v>
      </c>
      <c r="C20215">
        <v>1</v>
      </c>
      <c r="D20215">
        <v>9</v>
      </c>
      <c r="F20215" s="1"/>
      <c r="G20215" s="1"/>
    </row>
    <row r="20216" spans="1:7" x14ac:dyDescent="0.2">
      <c r="A20216" s="1" t="s">
        <v>60836</v>
      </c>
      <c r="B20216" s="1" t="s">
        <v>22428</v>
      </c>
      <c r="C20216">
        <v>0</v>
      </c>
      <c r="D20216">
        <v>3</v>
      </c>
      <c r="F20216" s="1"/>
      <c r="G20216" s="1"/>
    </row>
    <row r="20217" spans="1:7" x14ac:dyDescent="0.2">
      <c r="A20217" s="1" t="s">
        <v>60837</v>
      </c>
      <c r="B20217" s="1" t="s">
        <v>22429</v>
      </c>
      <c r="C20217">
        <v>0</v>
      </c>
      <c r="D20217">
        <v>3</v>
      </c>
      <c r="F20217" s="1"/>
      <c r="G20217" s="1"/>
    </row>
    <row r="20218" spans="1:7" x14ac:dyDescent="0.2">
      <c r="A20218" s="1" t="s">
        <v>60838</v>
      </c>
      <c r="B20218" s="1" t="s">
        <v>22430</v>
      </c>
      <c r="C20218">
        <v>0</v>
      </c>
      <c r="D20218">
        <v>9</v>
      </c>
      <c r="F20218" s="1"/>
      <c r="G20218" s="1"/>
    </row>
    <row r="20219" spans="1:7" x14ac:dyDescent="0.2">
      <c r="A20219" s="1" t="s">
        <v>60839</v>
      </c>
      <c r="B20219" s="1" t="s">
        <v>22431</v>
      </c>
      <c r="C20219">
        <v>0</v>
      </c>
      <c r="D20219">
        <v>5</v>
      </c>
      <c r="F20219" s="1"/>
      <c r="G20219" s="1"/>
    </row>
    <row r="20220" spans="1:7" x14ac:dyDescent="0.2">
      <c r="A20220" s="1" t="s">
        <v>60840</v>
      </c>
      <c r="B20220" s="1" t="s">
        <v>22432</v>
      </c>
      <c r="C20220">
        <v>0</v>
      </c>
      <c r="D20220">
        <v>1</v>
      </c>
      <c r="F20220" s="1"/>
      <c r="G20220" s="1"/>
    </row>
    <row r="20221" spans="1:7" x14ac:dyDescent="0.2">
      <c r="A20221" s="1" t="s">
        <v>60841</v>
      </c>
      <c r="B20221" s="1" t="s">
        <v>22433</v>
      </c>
      <c r="C20221">
        <v>1</v>
      </c>
      <c r="D20221">
        <v>5</v>
      </c>
      <c r="F20221" s="1"/>
      <c r="G20221" s="1"/>
    </row>
    <row r="20222" spans="1:7" x14ac:dyDescent="0.2">
      <c r="A20222" s="1" t="s">
        <v>60842</v>
      </c>
      <c r="B20222" s="1" t="s">
        <v>22434</v>
      </c>
      <c r="C20222">
        <v>2</v>
      </c>
      <c r="D20222">
        <v>1</v>
      </c>
      <c r="F20222" s="1"/>
      <c r="G20222" s="1"/>
    </row>
    <row r="20223" spans="1:7" x14ac:dyDescent="0.2">
      <c r="A20223" s="1" t="s">
        <v>60843</v>
      </c>
      <c r="B20223" s="1" t="s">
        <v>22435</v>
      </c>
      <c r="C20223">
        <v>0</v>
      </c>
      <c r="D20223">
        <v>1</v>
      </c>
      <c r="F20223" s="1"/>
      <c r="G20223" s="1"/>
    </row>
    <row r="20224" spans="1:7" x14ac:dyDescent="0.2">
      <c r="A20224" s="1" t="s">
        <v>60844</v>
      </c>
      <c r="B20224" s="1" t="s">
        <v>22436</v>
      </c>
      <c r="C20224">
        <v>1</v>
      </c>
      <c r="D20224">
        <v>9</v>
      </c>
      <c r="F20224" s="1"/>
      <c r="G20224" s="1"/>
    </row>
    <row r="20225" spans="1:7" x14ac:dyDescent="0.2">
      <c r="A20225" s="1" t="s">
        <v>60845</v>
      </c>
      <c r="B20225" s="1" t="s">
        <v>22437</v>
      </c>
      <c r="C20225">
        <v>2</v>
      </c>
      <c r="D20225">
        <v>5</v>
      </c>
      <c r="F20225" s="1"/>
      <c r="G20225" s="1"/>
    </row>
    <row r="20226" spans="1:7" x14ac:dyDescent="0.2">
      <c r="A20226" s="1" t="s">
        <v>60846</v>
      </c>
      <c r="B20226" s="1" t="s">
        <v>22438</v>
      </c>
      <c r="C20226">
        <v>2</v>
      </c>
      <c r="D20226">
        <v>9</v>
      </c>
      <c r="F20226" s="1"/>
      <c r="G20226" s="1"/>
    </row>
    <row r="20227" spans="1:7" x14ac:dyDescent="0.2">
      <c r="A20227" s="1" t="s">
        <v>60847</v>
      </c>
      <c r="B20227" s="1" t="s">
        <v>22439</v>
      </c>
      <c r="C20227">
        <v>2</v>
      </c>
      <c r="D20227">
        <v>4</v>
      </c>
      <c r="F20227" s="1"/>
      <c r="G20227" s="1"/>
    </row>
    <row r="20228" spans="1:7" x14ac:dyDescent="0.2">
      <c r="A20228" s="1" t="s">
        <v>60848</v>
      </c>
      <c r="B20228" s="1" t="s">
        <v>22440</v>
      </c>
      <c r="C20228">
        <v>1</v>
      </c>
      <c r="D20228">
        <v>4</v>
      </c>
      <c r="F20228" s="1"/>
      <c r="G20228" s="1"/>
    </row>
    <row r="20229" spans="1:7" x14ac:dyDescent="0.2">
      <c r="A20229" s="1" t="s">
        <v>60849</v>
      </c>
      <c r="B20229" s="1" t="s">
        <v>22441</v>
      </c>
      <c r="C20229">
        <v>2</v>
      </c>
      <c r="D20229">
        <v>4</v>
      </c>
      <c r="F20229" s="1"/>
      <c r="G20229" s="1"/>
    </row>
    <row r="20230" spans="1:7" x14ac:dyDescent="0.2">
      <c r="A20230" s="1" t="s">
        <v>60850</v>
      </c>
      <c r="B20230" s="1" t="s">
        <v>22442</v>
      </c>
      <c r="C20230">
        <v>0</v>
      </c>
      <c r="D20230">
        <v>7</v>
      </c>
      <c r="F20230" s="1"/>
      <c r="G20230" s="1"/>
    </row>
    <row r="20231" spans="1:7" x14ac:dyDescent="0.2">
      <c r="A20231" s="1" t="s">
        <v>60851</v>
      </c>
      <c r="B20231" s="1" t="s">
        <v>22443</v>
      </c>
      <c r="C20231">
        <v>2</v>
      </c>
      <c r="D20231">
        <v>2</v>
      </c>
      <c r="F20231" s="1"/>
      <c r="G20231" s="1"/>
    </row>
    <row r="20232" spans="1:7" x14ac:dyDescent="0.2">
      <c r="A20232" s="1" t="s">
        <v>60852</v>
      </c>
      <c r="B20232" s="1" t="s">
        <v>22444</v>
      </c>
      <c r="C20232">
        <v>2</v>
      </c>
      <c r="D20232">
        <v>9</v>
      </c>
      <c r="F20232" s="1"/>
      <c r="G20232" s="1"/>
    </row>
    <row r="20233" spans="1:7" x14ac:dyDescent="0.2">
      <c r="A20233" s="1" t="s">
        <v>60853</v>
      </c>
      <c r="B20233" s="1" t="s">
        <v>22445</v>
      </c>
      <c r="C20233">
        <v>0</v>
      </c>
      <c r="D20233">
        <v>7</v>
      </c>
      <c r="F20233" s="1"/>
      <c r="G20233" s="1"/>
    </row>
    <row r="20234" spans="1:7" x14ac:dyDescent="0.2">
      <c r="A20234" s="1" t="s">
        <v>60854</v>
      </c>
      <c r="B20234" s="1" t="s">
        <v>22446</v>
      </c>
      <c r="C20234">
        <v>0</v>
      </c>
      <c r="D20234">
        <v>9</v>
      </c>
      <c r="F20234" s="1"/>
      <c r="G20234" s="1"/>
    </row>
    <row r="20235" spans="1:7" x14ac:dyDescent="0.2">
      <c r="A20235" s="1" t="s">
        <v>60855</v>
      </c>
      <c r="B20235" s="1" t="s">
        <v>22447</v>
      </c>
      <c r="C20235">
        <v>0</v>
      </c>
      <c r="D20235">
        <v>3</v>
      </c>
      <c r="F20235" s="1"/>
      <c r="G20235" s="1"/>
    </row>
    <row r="20236" spans="1:7" x14ac:dyDescent="0.2">
      <c r="A20236" s="1" t="s">
        <v>60856</v>
      </c>
      <c r="B20236" s="1" t="s">
        <v>22448</v>
      </c>
      <c r="C20236">
        <v>2</v>
      </c>
      <c r="D20236">
        <v>1</v>
      </c>
      <c r="F20236" s="1"/>
      <c r="G20236" s="1"/>
    </row>
    <row r="20237" spans="1:7" x14ac:dyDescent="0.2">
      <c r="A20237" s="1" t="s">
        <v>60857</v>
      </c>
      <c r="B20237" s="1" t="s">
        <v>22449</v>
      </c>
      <c r="C20237">
        <v>0</v>
      </c>
      <c r="D20237">
        <v>1</v>
      </c>
      <c r="F20237" s="1"/>
      <c r="G20237" s="1"/>
    </row>
    <row r="20238" spans="1:7" x14ac:dyDescent="0.2">
      <c r="A20238" s="1" t="s">
        <v>60858</v>
      </c>
      <c r="B20238" s="1" t="s">
        <v>22450</v>
      </c>
      <c r="C20238">
        <v>1</v>
      </c>
      <c r="D20238">
        <v>9</v>
      </c>
      <c r="F20238" s="1"/>
      <c r="G20238" s="1"/>
    </row>
    <row r="20239" spans="1:7" x14ac:dyDescent="0.2">
      <c r="A20239" s="1" t="s">
        <v>60859</v>
      </c>
      <c r="B20239" s="1" t="s">
        <v>22451</v>
      </c>
      <c r="C20239">
        <v>0</v>
      </c>
      <c r="D20239">
        <v>1</v>
      </c>
      <c r="F20239" s="1"/>
      <c r="G20239" s="1"/>
    </row>
    <row r="20240" spans="1:7" x14ac:dyDescent="0.2">
      <c r="A20240" s="1" t="s">
        <v>60860</v>
      </c>
      <c r="B20240" s="1" t="s">
        <v>22452</v>
      </c>
      <c r="C20240">
        <v>0</v>
      </c>
      <c r="D20240">
        <v>1</v>
      </c>
      <c r="F20240" s="1"/>
      <c r="G20240" s="1"/>
    </row>
    <row r="20241" spans="1:7" x14ac:dyDescent="0.2">
      <c r="A20241" s="1" t="s">
        <v>60861</v>
      </c>
      <c r="B20241" s="1" t="s">
        <v>22453</v>
      </c>
      <c r="C20241">
        <v>2</v>
      </c>
      <c r="D20241">
        <v>3</v>
      </c>
      <c r="F20241" s="1"/>
      <c r="G20241" s="1"/>
    </row>
    <row r="20242" spans="1:7" x14ac:dyDescent="0.2">
      <c r="A20242" s="1" t="s">
        <v>60862</v>
      </c>
      <c r="B20242" s="1" t="s">
        <v>22454</v>
      </c>
      <c r="C20242">
        <v>0</v>
      </c>
      <c r="D20242">
        <v>1</v>
      </c>
      <c r="F20242" s="1"/>
      <c r="G20242" s="1"/>
    </row>
    <row r="20243" spans="1:7" x14ac:dyDescent="0.2">
      <c r="A20243" s="1" t="s">
        <v>60863</v>
      </c>
      <c r="B20243" s="1" t="s">
        <v>22455</v>
      </c>
      <c r="C20243">
        <v>0</v>
      </c>
      <c r="D20243">
        <v>1</v>
      </c>
      <c r="F20243" s="1"/>
      <c r="G20243" s="1"/>
    </row>
    <row r="20244" spans="1:7" x14ac:dyDescent="0.2">
      <c r="A20244" s="1" t="s">
        <v>60864</v>
      </c>
      <c r="B20244" s="1" t="s">
        <v>22456</v>
      </c>
      <c r="C20244">
        <v>0</v>
      </c>
      <c r="D20244">
        <v>7</v>
      </c>
      <c r="F20244" s="1"/>
      <c r="G20244" s="1"/>
    </row>
    <row r="20245" spans="1:7" x14ac:dyDescent="0.2">
      <c r="A20245" s="1" t="s">
        <v>60865</v>
      </c>
      <c r="B20245" s="1" t="s">
        <v>22457</v>
      </c>
      <c r="C20245">
        <v>2</v>
      </c>
      <c r="D20245">
        <v>1</v>
      </c>
      <c r="F20245" s="1"/>
      <c r="G20245" s="1"/>
    </row>
    <row r="20246" spans="1:7" x14ac:dyDescent="0.2">
      <c r="A20246" s="1" t="s">
        <v>60866</v>
      </c>
      <c r="B20246" s="1" t="s">
        <v>22458</v>
      </c>
      <c r="C20246">
        <v>0</v>
      </c>
      <c r="D20246">
        <v>1</v>
      </c>
      <c r="F20246" s="1"/>
      <c r="G20246" s="1"/>
    </row>
    <row r="20247" spans="1:7" x14ac:dyDescent="0.2">
      <c r="A20247" s="1" t="s">
        <v>60867</v>
      </c>
      <c r="B20247" s="1" t="s">
        <v>22459</v>
      </c>
      <c r="C20247">
        <v>0</v>
      </c>
      <c r="D20247">
        <v>9</v>
      </c>
      <c r="F20247" s="1"/>
      <c r="G20247" s="1"/>
    </row>
    <row r="20248" spans="1:7" x14ac:dyDescent="0.2">
      <c r="A20248" s="1" t="s">
        <v>60868</v>
      </c>
      <c r="B20248" s="1" t="s">
        <v>22460</v>
      </c>
      <c r="C20248">
        <v>1</v>
      </c>
      <c r="D20248">
        <v>1</v>
      </c>
      <c r="F20248" s="1"/>
      <c r="G20248" s="1"/>
    </row>
    <row r="20249" spans="1:7" x14ac:dyDescent="0.2">
      <c r="A20249" s="1" t="s">
        <v>60869</v>
      </c>
      <c r="B20249" s="1" t="s">
        <v>22461</v>
      </c>
      <c r="C20249">
        <v>0</v>
      </c>
      <c r="D20249">
        <v>1</v>
      </c>
      <c r="F20249" s="1"/>
      <c r="G20249" s="1"/>
    </row>
    <row r="20250" spans="1:7" x14ac:dyDescent="0.2">
      <c r="A20250" s="1" t="s">
        <v>60870</v>
      </c>
      <c r="B20250" s="1" t="s">
        <v>22462</v>
      </c>
      <c r="C20250">
        <v>0</v>
      </c>
      <c r="D20250">
        <v>1</v>
      </c>
      <c r="F20250" s="1"/>
      <c r="G20250" s="1"/>
    </row>
    <row r="20251" spans="1:7" x14ac:dyDescent="0.2">
      <c r="A20251" s="1" t="s">
        <v>60871</v>
      </c>
      <c r="B20251" s="1" t="s">
        <v>22463</v>
      </c>
      <c r="C20251">
        <v>0</v>
      </c>
      <c r="D20251">
        <v>1</v>
      </c>
      <c r="F20251" s="1"/>
      <c r="G20251" s="1"/>
    </row>
    <row r="20252" spans="1:7" x14ac:dyDescent="0.2">
      <c r="A20252" s="1" t="s">
        <v>60872</v>
      </c>
      <c r="B20252" s="1" t="s">
        <v>22464</v>
      </c>
      <c r="C20252">
        <v>2</v>
      </c>
      <c r="D20252">
        <v>4</v>
      </c>
      <c r="F20252" s="1"/>
      <c r="G20252" s="1"/>
    </row>
    <row r="20253" spans="1:7" x14ac:dyDescent="0.2">
      <c r="A20253" s="1" t="s">
        <v>60873</v>
      </c>
      <c r="B20253" s="1" t="s">
        <v>22465</v>
      </c>
      <c r="C20253">
        <v>2</v>
      </c>
      <c r="D20253">
        <v>8</v>
      </c>
      <c r="F20253" s="1"/>
      <c r="G20253" s="1"/>
    </row>
    <row r="20254" spans="1:7" x14ac:dyDescent="0.2">
      <c r="A20254" s="1" t="s">
        <v>60874</v>
      </c>
      <c r="B20254" s="1" t="s">
        <v>22466</v>
      </c>
      <c r="C20254">
        <v>1</v>
      </c>
      <c r="D20254">
        <v>9</v>
      </c>
      <c r="F20254" s="1"/>
      <c r="G20254" s="1"/>
    </row>
    <row r="20255" spans="1:7" x14ac:dyDescent="0.2">
      <c r="A20255" s="1" t="s">
        <v>60875</v>
      </c>
      <c r="B20255" s="1" t="s">
        <v>22467</v>
      </c>
      <c r="C20255">
        <v>2</v>
      </c>
      <c r="D20255">
        <v>3</v>
      </c>
      <c r="F20255" s="1"/>
      <c r="G20255" s="1"/>
    </row>
    <row r="20256" spans="1:7" x14ac:dyDescent="0.2">
      <c r="A20256" s="1" t="s">
        <v>60876</v>
      </c>
      <c r="B20256" s="1" t="s">
        <v>22468</v>
      </c>
      <c r="C20256">
        <v>2</v>
      </c>
      <c r="D20256">
        <v>9</v>
      </c>
      <c r="F20256" s="1"/>
      <c r="G20256" s="1"/>
    </row>
    <row r="20257" spans="1:7" x14ac:dyDescent="0.2">
      <c r="A20257" s="1" t="s">
        <v>60877</v>
      </c>
      <c r="B20257" s="1" t="s">
        <v>22469</v>
      </c>
      <c r="C20257">
        <v>0</v>
      </c>
      <c r="D20257">
        <v>1</v>
      </c>
      <c r="F20257" s="1"/>
      <c r="G20257" s="1"/>
    </row>
    <row r="20258" spans="1:7" x14ac:dyDescent="0.2">
      <c r="A20258" s="1" t="s">
        <v>60878</v>
      </c>
      <c r="B20258" s="1" t="s">
        <v>22470</v>
      </c>
      <c r="C20258">
        <v>0</v>
      </c>
      <c r="D20258">
        <v>9</v>
      </c>
      <c r="F20258" s="1"/>
      <c r="G20258" s="1"/>
    </row>
    <row r="20259" spans="1:7" x14ac:dyDescent="0.2">
      <c r="A20259" s="1" t="s">
        <v>60879</v>
      </c>
      <c r="B20259" s="1" t="s">
        <v>22471</v>
      </c>
      <c r="C20259">
        <v>1</v>
      </c>
      <c r="D20259">
        <v>9</v>
      </c>
      <c r="F20259" s="1"/>
      <c r="G20259" s="1"/>
    </row>
    <row r="20260" spans="1:7" x14ac:dyDescent="0.2">
      <c r="A20260" s="1" t="s">
        <v>60880</v>
      </c>
      <c r="B20260" s="1" t="s">
        <v>22472</v>
      </c>
      <c r="C20260">
        <v>1</v>
      </c>
      <c r="D20260">
        <v>9</v>
      </c>
      <c r="F20260" s="1"/>
      <c r="G20260" s="1"/>
    </row>
    <row r="20261" spans="1:7" x14ac:dyDescent="0.2">
      <c r="A20261" s="1" t="s">
        <v>60881</v>
      </c>
      <c r="B20261" s="1" t="s">
        <v>22473</v>
      </c>
      <c r="C20261">
        <v>2</v>
      </c>
      <c r="D20261">
        <v>1</v>
      </c>
      <c r="F20261" s="1"/>
      <c r="G20261" s="1"/>
    </row>
    <row r="20262" spans="1:7" x14ac:dyDescent="0.2">
      <c r="A20262" s="1" t="s">
        <v>60882</v>
      </c>
      <c r="B20262" s="1" t="s">
        <v>22474</v>
      </c>
      <c r="C20262">
        <v>0</v>
      </c>
      <c r="D20262">
        <v>1</v>
      </c>
      <c r="F20262" s="1"/>
      <c r="G20262" s="1"/>
    </row>
    <row r="20263" spans="1:7" x14ac:dyDescent="0.2">
      <c r="A20263" s="1" t="s">
        <v>60883</v>
      </c>
      <c r="B20263" s="1" t="s">
        <v>22475</v>
      </c>
      <c r="C20263">
        <v>0</v>
      </c>
      <c r="D20263">
        <v>1</v>
      </c>
      <c r="F20263" s="1"/>
      <c r="G20263" s="1"/>
    </row>
    <row r="20264" spans="1:7" x14ac:dyDescent="0.2">
      <c r="A20264" s="1" t="s">
        <v>60884</v>
      </c>
      <c r="B20264" s="1" t="s">
        <v>22476</v>
      </c>
      <c r="C20264">
        <v>0</v>
      </c>
      <c r="D20264">
        <v>9</v>
      </c>
      <c r="F20264" s="1"/>
      <c r="G20264" s="1"/>
    </row>
    <row r="20265" spans="1:7" x14ac:dyDescent="0.2">
      <c r="A20265" s="1" t="s">
        <v>60885</v>
      </c>
      <c r="B20265" s="1" t="s">
        <v>22477</v>
      </c>
      <c r="C20265">
        <v>0</v>
      </c>
      <c r="D20265">
        <v>1</v>
      </c>
      <c r="F20265" s="1"/>
      <c r="G20265" s="1"/>
    </row>
    <row r="20266" spans="1:7" x14ac:dyDescent="0.2">
      <c r="A20266" s="1" t="s">
        <v>60886</v>
      </c>
      <c r="B20266" s="1" t="s">
        <v>22478</v>
      </c>
      <c r="C20266">
        <v>1</v>
      </c>
      <c r="D20266">
        <v>9</v>
      </c>
      <c r="F20266" s="1"/>
      <c r="G20266" s="1"/>
    </row>
    <row r="20267" spans="1:7" x14ac:dyDescent="0.2">
      <c r="A20267" s="1" t="s">
        <v>60887</v>
      </c>
      <c r="B20267" s="1" t="s">
        <v>22479</v>
      </c>
      <c r="C20267">
        <v>2</v>
      </c>
      <c r="D20267">
        <v>5</v>
      </c>
      <c r="F20267" s="1"/>
      <c r="G20267" s="1"/>
    </row>
    <row r="20268" spans="1:7" x14ac:dyDescent="0.2">
      <c r="A20268" s="1" t="s">
        <v>60888</v>
      </c>
      <c r="B20268" s="1" t="s">
        <v>22480</v>
      </c>
      <c r="C20268">
        <v>2</v>
      </c>
      <c r="D20268">
        <v>1</v>
      </c>
      <c r="F20268" s="1"/>
      <c r="G20268" s="1"/>
    </row>
    <row r="20269" spans="1:7" x14ac:dyDescent="0.2">
      <c r="A20269" s="1" t="s">
        <v>60889</v>
      </c>
      <c r="B20269" s="1" t="s">
        <v>22481</v>
      </c>
      <c r="C20269">
        <v>1</v>
      </c>
      <c r="D20269">
        <v>9</v>
      </c>
      <c r="F20269" s="1"/>
      <c r="G20269" s="1"/>
    </row>
    <row r="20270" spans="1:7" x14ac:dyDescent="0.2">
      <c r="A20270" s="1" t="s">
        <v>60890</v>
      </c>
      <c r="B20270" s="1" t="s">
        <v>22482</v>
      </c>
      <c r="C20270">
        <v>1</v>
      </c>
      <c r="D20270">
        <v>1</v>
      </c>
      <c r="F20270" s="1"/>
      <c r="G20270" s="1"/>
    </row>
    <row r="20271" spans="1:7" x14ac:dyDescent="0.2">
      <c r="A20271" s="1" t="s">
        <v>60891</v>
      </c>
      <c r="B20271" s="1" t="s">
        <v>22483</v>
      </c>
      <c r="C20271">
        <v>1</v>
      </c>
      <c r="D20271">
        <v>1</v>
      </c>
      <c r="F20271" s="1"/>
      <c r="G20271" s="1"/>
    </row>
    <row r="20272" spans="1:7" x14ac:dyDescent="0.2">
      <c r="A20272" s="1" t="s">
        <v>60892</v>
      </c>
      <c r="B20272" s="1" t="s">
        <v>22484</v>
      </c>
      <c r="C20272">
        <v>2</v>
      </c>
      <c r="D20272">
        <v>3</v>
      </c>
      <c r="F20272" s="1"/>
      <c r="G20272" s="1"/>
    </row>
    <row r="20273" spans="1:7" x14ac:dyDescent="0.2">
      <c r="A20273" s="1" t="s">
        <v>60893</v>
      </c>
      <c r="B20273" s="1" t="s">
        <v>22485</v>
      </c>
      <c r="C20273">
        <v>0</v>
      </c>
      <c r="D20273">
        <v>1</v>
      </c>
      <c r="F20273" s="1"/>
      <c r="G20273" s="1"/>
    </row>
    <row r="20274" spans="1:7" x14ac:dyDescent="0.2">
      <c r="A20274" s="1" t="s">
        <v>60894</v>
      </c>
      <c r="B20274" s="1" t="s">
        <v>22486</v>
      </c>
      <c r="C20274">
        <v>2</v>
      </c>
      <c r="D20274">
        <v>1</v>
      </c>
      <c r="F20274" s="1"/>
      <c r="G20274" s="1"/>
    </row>
    <row r="20275" spans="1:7" x14ac:dyDescent="0.2">
      <c r="A20275" s="1" t="s">
        <v>60895</v>
      </c>
      <c r="B20275" s="1" t="s">
        <v>22487</v>
      </c>
      <c r="C20275">
        <v>0</v>
      </c>
      <c r="D20275">
        <v>1</v>
      </c>
      <c r="F20275" s="1"/>
      <c r="G20275" s="1"/>
    </row>
    <row r="20276" spans="1:7" x14ac:dyDescent="0.2">
      <c r="A20276" s="1" t="s">
        <v>60896</v>
      </c>
      <c r="B20276" s="1" t="s">
        <v>22488</v>
      </c>
      <c r="C20276">
        <v>1</v>
      </c>
      <c r="D20276">
        <v>9</v>
      </c>
      <c r="F20276" s="1"/>
      <c r="G20276" s="1"/>
    </row>
    <row r="20277" spans="1:7" x14ac:dyDescent="0.2">
      <c r="A20277" s="1" t="s">
        <v>60897</v>
      </c>
      <c r="B20277" s="1" t="s">
        <v>22489</v>
      </c>
      <c r="C20277">
        <v>2</v>
      </c>
      <c r="D20277">
        <v>3</v>
      </c>
      <c r="F20277" s="1"/>
      <c r="G20277" s="1"/>
    </row>
    <row r="20278" spans="1:7" x14ac:dyDescent="0.2">
      <c r="A20278" s="1" t="s">
        <v>60898</v>
      </c>
      <c r="B20278" s="1" t="s">
        <v>22490</v>
      </c>
      <c r="C20278">
        <v>2</v>
      </c>
      <c r="D20278">
        <v>1</v>
      </c>
      <c r="F20278" s="1"/>
      <c r="G20278" s="1"/>
    </row>
    <row r="20279" spans="1:7" x14ac:dyDescent="0.2">
      <c r="A20279" s="1" t="s">
        <v>60899</v>
      </c>
      <c r="B20279" s="1" t="s">
        <v>22491</v>
      </c>
      <c r="C20279">
        <v>2</v>
      </c>
      <c r="D20279">
        <v>1</v>
      </c>
      <c r="F20279" s="1"/>
      <c r="G20279" s="1"/>
    </row>
    <row r="20280" spans="1:7" x14ac:dyDescent="0.2">
      <c r="A20280" s="1" t="s">
        <v>60900</v>
      </c>
      <c r="B20280" s="1" t="s">
        <v>22492</v>
      </c>
      <c r="C20280">
        <v>0</v>
      </c>
      <c r="D20280">
        <v>1</v>
      </c>
      <c r="F20280" s="1"/>
      <c r="G20280" s="1"/>
    </row>
    <row r="20281" spans="1:7" x14ac:dyDescent="0.2">
      <c r="A20281" s="1" t="s">
        <v>60901</v>
      </c>
      <c r="B20281" s="1" t="s">
        <v>22493</v>
      </c>
      <c r="C20281">
        <v>2</v>
      </c>
      <c r="D20281">
        <v>1</v>
      </c>
      <c r="F20281" s="1"/>
      <c r="G20281" s="1"/>
    </row>
    <row r="20282" spans="1:7" x14ac:dyDescent="0.2">
      <c r="A20282" s="1" t="s">
        <v>60902</v>
      </c>
      <c r="B20282" s="1" t="s">
        <v>22494</v>
      </c>
      <c r="C20282">
        <v>2</v>
      </c>
      <c r="D20282">
        <v>4</v>
      </c>
      <c r="F20282" s="1"/>
      <c r="G20282" s="1"/>
    </row>
    <row r="20283" spans="1:7" x14ac:dyDescent="0.2">
      <c r="A20283" s="1" t="s">
        <v>60903</v>
      </c>
      <c r="B20283" s="1" t="s">
        <v>22495</v>
      </c>
      <c r="C20283">
        <v>2</v>
      </c>
      <c r="D20283">
        <v>1</v>
      </c>
      <c r="F20283" s="1"/>
      <c r="G20283" s="1"/>
    </row>
    <row r="20284" spans="1:7" x14ac:dyDescent="0.2">
      <c r="A20284" s="1" t="s">
        <v>60904</v>
      </c>
      <c r="B20284" s="1" t="s">
        <v>22496</v>
      </c>
      <c r="C20284">
        <v>2</v>
      </c>
      <c r="D20284">
        <v>1</v>
      </c>
      <c r="F20284" s="1"/>
      <c r="G20284" s="1"/>
    </row>
    <row r="20285" spans="1:7" x14ac:dyDescent="0.2">
      <c r="A20285" s="1" t="s">
        <v>60905</v>
      </c>
      <c r="B20285" s="1" t="s">
        <v>22497</v>
      </c>
      <c r="C20285">
        <v>2</v>
      </c>
      <c r="D20285">
        <v>3</v>
      </c>
      <c r="F20285" s="1"/>
      <c r="G20285" s="1"/>
    </row>
    <row r="20286" spans="1:7" x14ac:dyDescent="0.2">
      <c r="A20286" s="1" t="s">
        <v>60906</v>
      </c>
      <c r="B20286" s="1" t="s">
        <v>22498</v>
      </c>
      <c r="C20286">
        <v>2</v>
      </c>
      <c r="D20286">
        <v>1</v>
      </c>
      <c r="F20286" s="1"/>
      <c r="G20286" s="1"/>
    </row>
    <row r="20287" spans="1:7" x14ac:dyDescent="0.2">
      <c r="A20287" s="1" t="s">
        <v>60907</v>
      </c>
      <c r="B20287" s="1" t="s">
        <v>22499</v>
      </c>
      <c r="C20287">
        <v>2</v>
      </c>
      <c r="D20287">
        <v>1</v>
      </c>
      <c r="F20287" s="1"/>
      <c r="G20287" s="1"/>
    </row>
    <row r="20288" spans="1:7" x14ac:dyDescent="0.2">
      <c r="A20288" s="1" t="s">
        <v>60908</v>
      </c>
      <c r="B20288" s="1" t="s">
        <v>22500</v>
      </c>
      <c r="C20288">
        <v>2</v>
      </c>
      <c r="D20288">
        <v>1</v>
      </c>
      <c r="F20288" s="1"/>
      <c r="G20288" s="1"/>
    </row>
    <row r="20289" spans="1:7" x14ac:dyDescent="0.2">
      <c r="A20289" s="1" t="s">
        <v>60909</v>
      </c>
      <c r="B20289" s="1" t="s">
        <v>22501</v>
      </c>
      <c r="C20289">
        <v>0</v>
      </c>
      <c r="D20289">
        <v>1</v>
      </c>
      <c r="F20289" s="1"/>
      <c r="G20289" s="1"/>
    </row>
    <row r="20290" spans="1:7" x14ac:dyDescent="0.2">
      <c r="A20290" s="1" t="s">
        <v>60910</v>
      </c>
      <c r="B20290" s="1" t="s">
        <v>22502</v>
      </c>
      <c r="C20290">
        <v>1</v>
      </c>
      <c r="D20290">
        <v>9</v>
      </c>
      <c r="F20290" s="1"/>
      <c r="G20290" s="1"/>
    </row>
    <row r="20291" spans="1:7" x14ac:dyDescent="0.2">
      <c r="A20291" s="1" t="s">
        <v>60911</v>
      </c>
      <c r="B20291" s="1" t="s">
        <v>22503</v>
      </c>
      <c r="C20291">
        <v>0</v>
      </c>
      <c r="D20291">
        <v>1</v>
      </c>
      <c r="F20291" s="1"/>
      <c r="G20291" s="1"/>
    </row>
    <row r="20292" spans="1:7" x14ac:dyDescent="0.2">
      <c r="A20292" s="1" t="s">
        <v>60912</v>
      </c>
      <c r="B20292" s="1" t="s">
        <v>22504</v>
      </c>
      <c r="C20292">
        <v>0</v>
      </c>
      <c r="D20292">
        <v>3</v>
      </c>
      <c r="F20292" s="1"/>
      <c r="G20292" s="1"/>
    </row>
    <row r="20293" spans="1:7" x14ac:dyDescent="0.2">
      <c r="A20293" s="1" t="s">
        <v>60913</v>
      </c>
      <c r="B20293" s="1" t="s">
        <v>22505</v>
      </c>
      <c r="C20293">
        <v>0</v>
      </c>
      <c r="D20293">
        <v>1</v>
      </c>
      <c r="F20293" s="1"/>
      <c r="G20293" s="1"/>
    </row>
    <row r="20294" spans="1:7" x14ac:dyDescent="0.2">
      <c r="A20294" s="1" t="s">
        <v>60914</v>
      </c>
      <c r="B20294" s="1" t="s">
        <v>22506</v>
      </c>
      <c r="C20294">
        <v>2</v>
      </c>
      <c r="D20294">
        <v>1</v>
      </c>
      <c r="F20294" s="1"/>
      <c r="G20294" s="1"/>
    </row>
    <row r="20295" spans="1:7" x14ac:dyDescent="0.2">
      <c r="A20295" s="1" t="s">
        <v>60915</v>
      </c>
      <c r="B20295" s="1" t="s">
        <v>22507</v>
      </c>
      <c r="C20295">
        <v>1</v>
      </c>
      <c r="D20295">
        <v>9</v>
      </c>
      <c r="F20295" s="1"/>
      <c r="G20295" s="1"/>
    </row>
    <row r="20296" spans="1:7" x14ac:dyDescent="0.2">
      <c r="A20296" s="1" t="s">
        <v>60916</v>
      </c>
      <c r="B20296" s="1" t="s">
        <v>22508</v>
      </c>
      <c r="C20296">
        <v>1</v>
      </c>
      <c r="D20296">
        <v>9</v>
      </c>
      <c r="F20296" s="1"/>
      <c r="G20296" s="1"/>
    </row>
    <row r="20297" spans="1:7" x14ac:dyDescent="0.2">
      <c r="A20297" s="1" t="s">
        <v>60917</v>
      </c>
      <c r="B20297" s="1" t="s">
        <v>22509</v>
      </c>
      <c r="C20297">
        <v>0</v>
      </c>
      <c r="D20297">
        <v>1</v>
      </c>
      <c r="F20297" s="1"/>
      <c r="G20297" s="1"/>
    </row>
    <row r="20298" spans="1:7" x14ac:dyDescent="0.2">
      <c r="A20298" s="1" t="s">
        <v>60918</v>
      </c>
      <c r="B20298" s="1" t="s">
        <v>22510</v>
      </c>
      <c r="C20298">
        <v>0</v>
      </c>
      <c r="D20298">
        <v>3</v>
      </c>
      <c r="F20298" s="1"/>
      <c r="G20298" s="1"/>
    </row>
    <row r="20299" spans="1:7" x14ac:dyDescent="0.2">
      <c r="A20299" s="1" t="s">
        <v>60919</v>
      </c>
      <c r="B20299" s="1" t="s">
        <v>22511</v>
      </c>
      <c r="C20299">
        <v>0</v>
      </c>
      <c r="D20299">
        <v>1</v>
      </c>
      <c r="F20299" s="1"/>
      <c r="G20299" s="1"/>
    </row>
    <row r="20300" spans="1:7" x14ac:dyDescent="0.2">
      <c r="A20300" s="1" t="s">
        <v>60920</v>
      </c>
      <c r="B20300" s="1" t="s">
        <v>22512</v>
      </c>
      <c r="C20300">
        <v>0</v>
      </c>
      <c r="D20300">
        <v>9</v>
      </c>
      <c r="F20300" s="1"/>
      <c r="G20300" s="1"/>
    </row>
    <row r="20301" spans="1:7" x14ac:dyDescent="0.2">
      <c r="A20301" s="1" t="s">
        <v>60921</v>
      </c>
      <c r="B20301" s="1" t="s">
        <v>22513</v>
      </c>
      <c r="C20301">
        <v>1</v>
      </c>
      <c r="D20301">
        <v>9</v>
      </c>
      <c r="F20301" s="1"/>
      <c r="G20301" s="1"/>
    </row>
    <row r="20302" spans="1:7" x14ac:dyDescent="0.2">
      <c r="A20302" s="1" t="s">
        <v>60922</v>
      </c>
      <c r="B20302" s="1" t="s">
        <v>22514</v>
      </c>
      <c r="C20302">
        <v>2</v>
      </c>
      <c r="D20302">
        <v>3</v>
      </c>
      <c r="F20302" s="1"/>
      <c r="G20302" s="1"/>
    </row>
    <row r="20303" spans="1:7" x14ac:dyDescent="0.2">
      <c r="A20303" s="1" t="s">
        <v>60923</v>
      </c>
      <c r="B20303" s="1" t="s">
        <v>22515</v>
      </c>
      <c r="C20303">
        <v>0</v>
      </c>
      <c r="D20303">
        <v>5</v>
      </c>
      <c r="F20303" s="1"/>
      <c r="G20303" s="1"/>
    </row>
    <row r="20304" spans="1:7" x14ac:dyDescent="0.2">
      <c r="A20304" s="1" t="s">
        <v>60924</v>
      </c>
      <c r="B20304" s="1" t="s">
        <v>22516</v>
      </c>
      <c r="C20304">
        <v>2</v>
      </c>
      <c r="D20304">
        <v>1</v>
      </c>
      <c r="F20304" s="1"/>
      <c r="G20304" s="1"/>
    </row>
    <row r="20305" spans="1:7" x14ac:dyDescent="0.2">
      <c r="A20305" s="1" t="s">
        <v>60925</v>
      </c>
      <c r="B20305" s="1" t="s">
        <v>22517</v>
      </c>
      <c r="C20305">
        <v>1</v>
      </c>
      <c r="D20305">
        <v>6</v>
      </c>
      <c r="F20305" s="1"/>
      <c r="G20305" s="1"/>
    </row>
    <row r="20306" spans="1:7" x14ac:dyDescent="0.2">
      <c r="A20306" s="1" t="s">
        <v>60926</v>
      </c>
      <c r="B20306" s="1" t="s">
        <v>22518</v>
      </c>
      <c r="C20306">
        <v>2</v>
      </c>
      <c r="D20306">
        <v>4</v>
      </c>
      <c r="F20306" s="1"/>
      <c r="G20306" s="1"/>
    </row>
    <row r="20307" spans="1:7" x14ac:dyDescent="0.2">
      <c r="A20307" s="1" t="s">
        <v>60927</v>
      </c>
      <c r="B20307" s="1" t="s">
        <v>22519</v>
      </c>
      <c r="C20307">
        <v>0</v>
      </c>
      <c r="D20307">
        <v>3</v>
      </c>
      <c r="F20307" s="1"/>
      <c r="G20307" s="1"/>
    </row>
    <row r="20308" spans="1:7" x14ac:dyDescent="0.2">
      <c r="A20308" s="1" t="s">
        <v>60928</v>
      </c>
      <c r="B20308" s="1" t="s">
        <v>22520</v>
      </c>
      <c r="C20308">
        <v>0</v>
      </c>
      <c r="D20308">
        <v>3</v>
      </c>
      <c r="F20308" s="1"/>
      <c r="G20308" s="1"/>
    </row>
    <row r="20309" spans="1:7" x14ac:dyDescent="0.2">
      <c r="A20309" s="1" t="s">
        <v>60929</v>
      </c>
      <c r="B20309" s="1" t="s">
        <v>22521</v>
      </c>
      <c r="C20309">
        <v>2</v>
      </c>
      <c r="D20309">
        <v>1</v>
      </c>
      <c r="F20309" s="1"/>
      <c r="G20309" s="1"/>
    </row>
    <row r="20310" spans="1:7" x14ac:dyDescent="0.2">
      <c r="A20310" s="1" t="s">
        <v>60930</v>
      </c>
      <c r="B20310" s="1" t="s">
        <v>22522</v>
      </c>
      <c r="C20310">
        <v>1</v>
      </c>
      <c r="D20310">
        <v>9</v>
      </c>
      <c r="F20310" s="1"/>
      <c r="G20310" s="1"/>
    </row>
    <row r="20311" spans="1:7" x14ac:dyDescent="0.2">
      <c r="A20311" s="1" t="s">
        <v>60931</v>
      </c>
      <c r="B20311" s="1" t="s">
        <v>22523</v>
      </c>
      <c r="C20311">
        <v>0</v>
      </c>
      <c r="D20311">
        <v>1</v>
      </c>
      <c r="F20311" s="1"/>
      <c r="G20311" s="1"/>
    </row>
    <row r="20312" spans="1:7" x14ac:dyDescent="0.2">
      <c r="A20312" s="1" t="s">
        <v>60932</v>
      </c>
      <c r="B20312" s="1" t="s">
        <v>22524</v>
      </c>
      <c r="C20312">
        <v>0</v>
      </c>
      <c r="D20312">
        <v>9</v>
      </c>
      <c r="F20312" s="1"/>
      <c r="G20312" s="1"/>
    </row>
    <row r="20313" spans="1:7" x14ac:dyDescent="0.2">
      <c r="A20313" s="1" t="s">
        <v>60933</v>
      </c>
      <c r="B20313" s="1" t="s">
        <v>22525</v>
      </c>
      <c r="C20313">
        <v>0</v>
      </c>
      <c r="D20313">
        <v>3</v>
      </c>
      <c r="F20313" s="1"/>
      <c r="G20313" s="1"/>
    </row>
    <row r="20314" spans="1:7" x14ac:dyDescent="0.2">
      <c r="A20314" s="1" t="s">
        <v>60934</v>
      </c>
      <c r="B20314" s="1" t="s">
        <v>22526</v>
      </c>
      <c r="C20314">
        <v>2</v>
      </c>
      <c r="D20314">
        <v>1</v>
      </c>
      <c r="F20314" s="1"/>
      <c r="G20314" s="1"/>
    </row>
    <row r="20315" spans="1:7" x14ac:dyDescent="0.2">
      <c r="A20315" s="1" t="s">
        <v>60935</v>
      </c>
      <c r="B20315" s="1" t="s">
        <v>22527</v>
      </c>
      <c r="C20315">
        <v>1</v>
      </c>
      <c r="D20315">
        <v>9</v>
      </c>
      <c r="F20315" s="1"/>
      <c r="G20315" s="1"/>
    </row>
    <row r="20316" spans="1:7" x14ac:dyDescent="0.2">
      <c r="A20316" s="1" t="s">
        <v>60936</v>
      </c>
      <c r="B20316" s="1" t="s">
        <v>22528</v>
      </c>
      <c r="C20316">
        <v>2</v>
      </c>
      <c r="D20316">
        <v>1</v>
      </c>
      <c r="F20316" s="1"/>
      <c r="G20316" s="1"/>
    </row>
    <row r="20317" spans="1:7" x14ac:dyDescent="0.2">
      <c r="A20317" s="1" t="s">
        <v>60937</v>
      </c>
      <c r="B20317" s="1" t="s">
        <v>22529</v>
      </c>
      <c r="C20317">
        <v>2</v>
      </c>
      <c r="D20317">
        <v>1</v>
      </c>
      <c r="F20317" s="1"/>
      <c r="G20317" s="1"/>
    </row>
    <row r="20318" spans="1:7" x14ac:dyDescent="0.2">
      <c r="A20318" s="1" t="s">
        <v>60938</v>
      </c>
      <c r="B20318" s="1" t="s">
        <v>22530</v>
      </c>
      <c r="C20318">
        <v>0</v>
      </c>
      <c r="D20318">
        <v>1</v>
      </c>
      <c r="F20318" s="1"/>
      <c r="G20318" s="1"/>
    </row>
    <row r="20319" spans="1:7" x14ac:dyDescent="0.2">
      <c r="A20319" s="1" t="s">
        <v>60939</v>
      </c>
      <c r="B20319" s="1" t="s">
        <v>22531</v>
      </c>
      <c r="C20319">
        <v>2</v>
      </c>
      <c r="D20319">
        <v>4</v>
      </c>
      <c r="F20319" s="1"/>
      <c r="G20319" s="1"/>
    </row>
    <row r="20320" spans="1:7" x14ac:dyDescent="0.2">
      <c r="A20320" s="1" t="s">
        <v>60940</v>
      </c>
      <c r="B20320" s="1" t="s">
        <v>22532</v>
      </c>
      <c r="C20320">
        <v>2</v>
      </c>
      <c r="D20320">
        <v>2</v>
      </c>
      <c r="F20320" s="1"/>
      <c r="G20320" s="1"/>
    </row>
    <row r="20321" spans="1:7" x14ac:dyDescent="0.2">
      <c r="A20321" s="1" t="s">
        <v>60941</v>
      </c>
      <c r="B20321" s="1" t="s">
        <v>22533</v>
      </c>
      <c r="C20321">
        <v>2</v>
      </c>
      <c r="D20321">
        <v>1</v>
      </c>
      <c r="F20321" s="1"/>
      <c r="G20321" s="1"/>
    </row>
    <row r="20322" spans="1:7" x14ac:dyDescent="0.2">
      <c r="A20322" s="1" t="s">
        <v>60942</v>
      </c>
      <c r="B20322" s="1" t="s">
        <v>22534</v>
      </c>
      <c r="C20322">
        <v>0</v>
      </c>
      <c r="D20322">
        <v>6</v>
      </c>
      <c r="F20322" s="1"/>
      <c r="G20322" s="1"/>
    </row>
    <row r="20323" spans="1:7" x14ac:dyDescent="0.2">
      <c r="A20323" s="1" t="s">
        <v>60943</v>
      </c>
      <c r="B20323" s="1" t="s">
        <v>22535</v>
      </c>
      <c r="C20323">
        <v>0</v>
      </c>
      <c r="D20323">
        <v>5</v>
      </c>
      <c r="F20323" s="1"/>
      <c r="G20323" s="1"/>
    </row>
    <row r="20324" spans="1:7" x14ac:dyDescent="0.2">
      <c r="A20324" s="1" t="s">
        <v>60944</v>
      </c>
      <c r="B20324" s="1" t="s">
        <v>22536</v>
      </c>
      <c r="C20324">
        <v>0</v>
      </c>
      <c r="D20324">
        <v>7</v>
      </c>
      <c r="F20324" s="1"/>
      <c r="G20324" s="1"/>
    </row>
    <row r="20325" spans="1:7" x14ac:dyDescent="0.2">
      <c r="A20325" s="1" t="s">
        <v>60945</v>
      </c>
      <c r="B20325" s="1" t="s">
        <v>22537</v>
      </c>
      <c r="C20325">
        <v>0</v>
      </c>
      <c r="D20325">
        <v>1</v>
      </c>
      <c r="F20325" s="1"/>
      <c r="G20325" s="1"/>
    </row>
    <row r="20326" spans="1:7" x14ac:dyDescent="0.2">
      <c r="A20326" s="1" t="s">
        <v>60946</v>
      </c>
      <c r="B20326" s="1" t="s">
        <v>22538</v>
      </c>
      <c r="C20326">
        <v>2</v>
      </c>
      <c r="D20326">
        <v>1</v>
      </c>
      <c r="F20326" s="1"/>
      <c r="G20326" s="1"/>
    </row>
    <row r="20327" spans="1:7" x14ac:dyDescent="0.2">
      <c r="A20327" s="1" t="s">
        <v>60947</v>
      </c>
      <c r="B20327" s="1" t="s">
        <v>22539</v>
      </c>
      <c r="C20327">
        <v>0</v>
      </c>
      <c r="D20327">
        <v>7</v>
      </c>
      <c r="F20327" s="1"/>
      <c r="G20327" s="1"/>
    </row>
    <row r="20328" spans="1:7" x14ac:dyDescent="0.2">
      <c r="A20328" s="1" t="s">
        <v>60948</v>
      </c>
      <c r="B20328" s="1" t="s">
        <v>22540</v>
      </c>
      <c r="C20328">
        <v>2</v>
      </c>
      <c r="D20328">
        <v>1</v>
      </c>
      <c r="F20328" s="1"/>
      <c r="G20328" s="1"/>
    </row>
    <row r="20329" spans="1:7" x14ac:dyDescent="0.2">
      <c r="A20329" s="1" t="s">
        <v>60949</v>
      </c>
      <c r="B20329" s="1" t="s">
        <v>22541</v>
      </c>
      <c r="C20329">
        <v>2</v>
      </c>
      <c r="D20329">
        <v>9</v>
      </c>
      <c r="F20329" s="1"/>
      <c r="G20329" s="1"/>
    </row>
    <row r="20330" spans="1:7" x14ac:dyDescent="0.2">
      <c r="A20330" s="1" t="s">
        <v>60950</v>
      </c>
      <c r="B20330" s="1" t="s">
        <v>22542</v>
      </c>
      <c r="C20330">
        <v>1</v>
      </c>
      <c r="D20330">
        <v>3</v>
      </c>
      <c r="F20330" s="1"/>
      <c r="G20330" s="1"/>
    </row>
    <row r="20331" spans="1:7" x14ac:dyDescent="0.2">
      <c r="A20331" s="1" t="s">
        <v>60951</v>
      </c>
      <c r="B20331" s="1" t="s">
        <v>22543</v>
      </c>
      <c r="C20331">
        <v>2</v>
      </c>
      <c r="D20331">
        <v>1</v>
      </c>
      <c r="F20331" s="1"/>
      <c r="G20331" s="1"/>
    </row>
    <row r="20332" spans="1:7" x14ac:dyDescent="0.2">
      <c r="A20332" s="1" t="s">
        <v>60952</v>
      </c>
      <c r="B20332" s="1" t="s">
        <v>22544</v>
      </c>
      <c r="C20332">
        <v>1</v>
      </c>
      <c r="D20332">
        <v>9</v>
      </c>
      <c r="F20332" s="1"/>
      <c r="G20332" s="1"/>
    </row>
    <row r="20333" spans="1:7" x14ac:dyDescent="0.2">
      <c r="A20333" s="1" t="s">
        <v>60953</v>
      </c>
      <c r="B20333" s="1" t="s">
        <v>22545</v>
      </c>
      <c r="C20333">
        <v>2</v>
      </c>
      <c r="D20333">
        <v>1</v>
      </c>
      <c r="F20333" s="1"/>
      <c r="G20333" s="1"/>
    </row>
    <row r="20334" spans="1:7" x14ac:dyDescent="0.2">
      <c r="A20334" s="1" t="s">
        <v>60954</v>
      </c>
      <c r="B20334" s="1" t="s">
        <v>22546</v>
      </c>
      <c r="C20334">
        <v>0</v>
      </c>
      <c r="D20334">
        <v>1</v>
      </c>
      <c r="F20334" s="1"/>
      <c r="G20334" s="1"/>
    </row>
    <row r="20335" spans="1:7" x14ac:dyDescent="0.2">
      <c r="A20335" s="1" t="s">
        <v>60955</v>
      </c>
      <c r="B20335" s="1" t="s">
        <v>22547</v>
      </c>
      <c r="C20335">
        <v>0</v>
      </c>
      <c r="D20335">
        <v>1</v>
      </c>
      <c r="F20335" s="1"/>
      <c r="G20335" s="1"/>
    </row>
    <row r="20336" spans="1:7" x14ac:dyDescent="0.2">
      <c r="A20336" s="1" t="s">
        <v>60956</v>
      </c>
      <c r="B20336" s="1" t="s">
        <v>22548</v>
      </c>
      <c r="C20336">
        <v>0</v>
      </c>
      <c r="D20336">
        <v>1</v>
      </c>
      <c r="F20336" s="1"/>
      <c r="G20336" s="1"/>
    </row>
    <row r="20337" spans="1:7" x14ac:dyDescent="0.2">
      <c r="A20337" s="1" t="s">
        <v>60957</v>
      </c>
      <c r="B20337" s="1" t="s">
        <v>22549</v>
      </c>
      <c r="C20337">
        <v>0</v>
      </c>
      <c r="D20337">
        <v>1</v>
      </c>
      <c r="F20337" s="1"/>
      <c r="G20337" s="1"/>
    </row>
    <row r="20338" spans="1:7" x14ac:dyDescent="0.2">
      <c r="A20338" s="1" t="s">
        <v>60958</v>
      </c>
      <c r="B20338" s="1" t="s">
        <v>22550</v>
      </c>
      <c r="C20338">
        <v>1</v>
      </c>
      <c r="D20338">
        <v>9</v>
      </c>
      <c r="F20338" s="1"/>
      <c r="G20338" s="1"/>
    </row>
    <row r="20339" spans="1:7" x14ac:dyDescent="0.2">
      <c r="A20339" s="1" t="s">
        <v>60959</v>
      </c>
      <c r="B20339" s="1" t="s">
        <v>22551</v>
      </c>
      <c r="C20339">
        <v>1</v>
      </c>
      <c r="D20339">
        <v>6</v>
      </c>
      <c r="F20339" s="1"/>
      <c r="G20339" s="1"/>
    </row>
    <row r="20340" spans="1:7" x14ac:dyDescent="0.2">
      <c r="A20340" s="1" t="s">
        <v>60960</v>
      </c>
      <c r="B20340" s="1" t="s">
        <v>22552</v>
      </c>
      <c r="C20340">
        <v>0</v>
      </c>
      <c r="D20340">
        <v>1</v>
      </c>
      <c r="F20340" s="1"/>
      <c r="G20340" s="1"/>
    </row>
    <row r="20341" spans="1:7" x14ac:dyDescent="0.2">
      <c r="A20341" s="1" t="s">
        <v>60961</v>
      </c>
      <c r="B20341" s="1" t="s">
        <v>22553</v>
      </c>
      <c r="C20341">
        <v>2</v>
      </c>
      <c r="D20341">
        <v>2</v>
      </c>
      <c r="F20341" s="1"/>
      <c r="G20341" s="1"/>
    </row>
    <row r="20342" spans="1:7" x14ac:dyDescent="0.2">
      <c r="A20342" s="1" t="s">
        <v>60962</v>
      </c>
      <c r="B20342" s="1" t="s">
        <v>22554</v>
      </c>
      <c r="C20342">
        <v>0</v>
      </c>
      <c r="D20342">
        <v>9</v>
      </c>
      <c r="F20342" s="1"/>
      <c r="G20342" s="1"/>
    </row>
    <row r="20343" spans="1:7" x14ac:dyDescent="0.2">
      <c r="A20343" s="1" t="s">
        <v>60963</v>
      </c>
      <c r="B20343" s="1" t="s">
        <v>22555</v>
      </c>
      <c r="C20343">
        <v>2</v>
      </c>
      <c r="D20343">
        <v>9</v>
      </c>
      <c r="F20343" s="1"/>
      <c r="G20343" s="1"/>
    </row>
    <row r="20344" spans="1:7" x14ac:dyDescent="0.2">
      <c r="A20344" s="1" t="s">
        <v>60964</v>
      </c>
      <c r="B20344" s="1" t="s">
        <v>22556</v>
      </c>
      <c r="C20344">
        <v>0</v>
      </c>
      <c r="D20344">
        <v>1</v>
      </c>
      <c r="F20344" s="1"/>
      <c r="G20344" s="1"/>
    </row>
    <row r="20345" spans="1:7" x14ac:dyDescent="0.2">
      <c r="A20345" s="1" t="s">
        <v>60965</v>
      </c>
      <c r="B20345" s="1" t="s">
        <v>22557</v>
      </c>
      <c r="C20345">
        <v>2</v>
      </c>
      <c r="D20345">
        <v>1</v>
      </c>
      <c r="F20345" s="1"/>
      <c r="G20345" s="1"/>
    </row>
    <row r="20346" spans="1:7" x14ac:dyDescent="0.2">
      <c r="A20346" s="1" t="s">
        <v>60966</v>
      </c>
      <c r="B20346" s="1" t="s">
        <v>22558</v>
      </c>
      <c r="C20346">
        <v>2</v>
      </c>
      <c r="D20346">
        <v>5</v>
      </c>
      <c r="F20346" s="1"/>
      <c r="G20346" s="1"/>
    </row>
    <row r="20347" spans="1:7" x14ac:dyDescent="0.2">
      <c r="A20347" s="1" t="s">
        <v>60967</v>
      </c>
      <c r="B20347" s="1" t="s">
        <v>22559</v>
      </c>
      <c r="C20347">
        <v>1</v>
      </c>
      <c r="D20347">
        <v>9</v>
      </c>
      <c r="F20347" s="1"/>
      <c r="G20347" s="1"/>
    </row>
    <row r="20348" spans="1:7" x14ac:dyDescent="0.2">
      <c r="A20348" s="1" t="s">
        <v>60968</v>
      </c>
      <c r="B20348" s="1" t="s">
        <v>22560</v>
      </c>
      <c r="C20348">
        <v>0</v>
      </c>
      <c r="D20348">
        <v>6</v>
      </c>
      <c r="F20348" s="1"/>
      <c r="G20348" s="1"/>
    </row>
    <row r="20349" spans="1:7" x14ac:dyDescent="0.2">
      <c r="A20349" s="1" t="s">
        <v>60969</v>
      </c>
      <c r="B20349" s="1" t="s">
        <v>22561</v>
      </c>
      <c r="C20349">
        <v>2</v>
      </c>
      <c r="D20349">
        <v>9</v>
      </c>
      <c r="F20349" s="1"/>
      <c r="G20349" s="1"/>
    </row>
    <row r="20350" spans="1:7" x14ac:dyDescent="0.2">
      <c r="A20350" s="1" t="s">
        <v>60970</v>
      </c>
      <c r="B20350" s="1" t="s">
        <v>22562</v>
      </c>
      <c r="C20350">
        <v>1</v>
      </c>
      <c r="D20350">
        <v>9</v>
      </c>
      <c r="F20350" s="1"/>
      <c r="G20350" s="1"/>
    </row>
    <row r="20351" spans="1:7" x14ac:dyDescent="0.2">
      <c r="A20351" s="1" t="s">
        <v>60971</v>
      </c>
      <c r="B20351" s="1" t="s">
        <v>22563</v>
      </c>
      <c r="C20351">
        <v>2</v>
      </c>
      <c r="D20351">
        <v>1</v>
      </c>
      <c r="F20351" s="1"/>
      <c r="G20351" s="1"/>
    </row>
    <row r="20352" spans="1:7" x14ac:dyDescent="0.2">
      <c r="A20352" s="1" t="s">
        <v>60972</v>
      </c>
      <c r="B20352" s="1" t="s">
        <v>22564</v>
      </c>
      <c r="C20352">
        <v>0</v>
      </c>
      <c r="D20352">
        <v>9</v>
      </c>
      <c r="F20352" s="1"/>
      <c r="G20352" s="1"/>
    </row>
    <row r="20353" spans="1:7" x14ac:dyDescent="0.2">
      <c r="A20353" s="1" t="s">
        <v>60973</v>
      </c>
      <c r="B20353" s="1" t="s">
        <v>22565</v>
      </c>
      <c r="C20353">
        <v>0</v>
      </c>
      <c r="D20353">
        <v>3</v>
      </c>
      <c r="F20353" s="1"/>
      <c r="G20353" s="1"/>
    </row>
    <row r="20354" spans="1:7" x14ac:dyDescent="0.2">
      <c r="A20354" s="1" t="s">
        <v>60974</v>
      </c>
      <c r="B20354" s="1" t="s">
        <v>22566</v>
      </c>
      <c r="C20354">
        <v>0</v>
      </c>
      <c r="D20354">
        <v>1</v>
      </c>
      <c r="F20354" s="1"/>
      <c r="G20354" s="1"/>
    </row>
    <row r="20355" spans="1:7" x14ac:dyDescent="0.2">
      <c r="A20355" s="1" t="s">
        <v>60975</v>
      </c>
      <c r="B20355" s="1" t="s">
        <v>22567</v>
      </c>
      <c r="C20355">
        <v>2</v>
      </c>
      <c r="D20355">
        <v>1</v>
      </c>
      <c r="F20355" s="1"/>
      <c r="G20355" s="1"/>
    </row>
    <row r="20356" spans="1:7" x14ac:dyDescent="0.2">
      <c r="A20356" s="1" t="s">
        <v>60976</v>
      </c>
      <c r="B20356" s="1" t="s">
        <v>22568</v>
      </c>
      <c r="C20356">
        <v>0</v>
      </c>
      <c r="D20356">
        <v>2</v>
      </c>
      <c r="F20356" s="1"/>
      <c r="G20356" s="1"/>
    </row>
    <row r="20357" spans="1:7" x14ac:dyDescent="0.2">
      <c r="A20357" s="1" t="s">
        <v>60977</v>
      </c>
      <c r="B20357" s="1" t="s">
        <v>22569</v>
      </c>
      <c r="C20357">
        <v>0</v>
      </c>
      <c r="D20357">
        <v>2</v>
      </c>
      <c r="F20357" s="1"/>
      <c r="G20357" s="1"/>
    </row>
    <row r="20358" spans="1:7" x14ac:dyDescent="0.2">
      <c r="A20358" s="1" t="s">
        <v>60978</v>
      </c>
      <c r="B20358" s="1" t="s">
        <v>22570</v>
      </c>
      <c r="C20358">
        <v>0</v>
      </c>
      <c r="D20358">
        <v>1</v>
      </c>
      <c r="F20358" s="1"/>
      <c r="G20358" s="1"/>
    </row>
    <row r="20359" spans="1:7" x14ac:dyDescent="0.2">
      <c r="A20359" s="1" t="s">
        <v>60979</v>
      </c>
      <c r="B20359" s="1" t="s">
        <v>22571</v>
      </c>
      <c r="C20359">
        <v>2</v>
      </c>
      <c r="D20359">
        <v>1</v>
      </c>
      <c r="F20359" s="1"/>
      <c r="G20359" s="1"/>
    </row>
    <row r="20360" spans="1:7" x14ac:dyDescent="0.2">
      <c r="A20360" s="1" t="s">
        <v>60980</v>
      </c>
      <c r="B20360" s="1" t="s">
        <v>22572</v>
      </c>
      <c r="C20360">
        <v>0</v>
      </c>
      <c r="D20360">
        <v>6</v>
      </c>
      <c r="F20360" s="1"/>
      <c r="G20360" s="1"/>
    </row>
    <row r="20361" spans="1:7" x14ac:dyDescent="0.2">
      <c r="A20361" s="1" t="s">
        <v>60981</v>
      </c>
      <c r="B20361" s="1" t="s">
        <v>22573</v>
      </c>
      <c r="C20361">
        <v>2</v>
      </c>
      <c r="D20361">
        <v>1</v>
      </c>
      <c r="F20361" s="1"/>
      <c r="G20361" s="1"/>
    </row>
    <row r="20362" spans="1:7" x14ac:dyDescent="0.2">
      <c r="A20362" s="1" t="s">
        <v>60982</v>
      </c>
      <c r="B20362" s="1" t="s">
        <v>22574</v>
      </c>
      <c r="C20362">
        <v>0</v>
      </c>
      <c r="D20362">
        <v>1</v>
      </c>
      <c r="F20362" s="1"/>
      <c r="G20362" s="1"/>
    </row>
    <row r="20363" spans="1:7" x14ac:dyDescent="0.2">
      <c r="A20363" s="1" t="s">
        <v>60983</v>
      </c>
      <c r="B20363" s="1" t="s">
        <v>22575</v>
      </c>
      <c r="C20363">
        <v>0</v>
      </c>
      <c r="D20363">
        <v>3</v>
      </c>
      <c r="F20363" s="1"/>
      <c r="G20363" s="1"/>
    </row>
    <row r="20364" spans="1:7" x14ac:dyDescent="0.2">
      <c r="A20364" s="1" t="s">
        <v>60984</v>
      </c>
      <c r="B20364" s="1" t="s">
        <v>22576</v>
      </c>
      <c r="C20364">
        <v>0</v>
      </c>
      <c r="D20364">
        <v>1</v>
      </c>
      <c r="F20364" s="1"/>
      <c r="G20364" s="1"/>
    </row>
    <row r="20365" spans="1:7" x14ac:dyDescent="0.2">
      <c r="A20365" s="1" t="s">
        <v>60985</v>
      </c>
      <c r="B20365" s="1" t="s">
        <v>22577</v>
      </c>
      <c r="C20365">
        <v>2</v>
      </c>
      <c r="D20365">
        <v>1</v>
      </c>
      <c r="F20365" s="1"/>
      <c r="G20365" s="1"/>
    </row>
    <row r="20366" spans="1:7" x14ac:dyDescent="0.2">
      <c r="A20366" s="1" t="s">
        <v>60986</v>
      </c>
      <c r="B20366" s="1" t="s">
        <v>22578</v>
      </c>
      <c r="C20366">
        <v>2</v>
      </c>
      <c r="D20366">
        <v>1</v>
      </c>
      <c r="F20366" s="1"/>
      <c r="G20366" s="1"/>
    </row>
    <row r="20367" spans="1:7" x14ac:dyDescent="0.2">
      <c r="A20367" s="1" t="s">
        <v>60987</v>
      </c>
      <c r="B20367" s="1" t="s">
        <v>22579</v>
      </c>
      <c r="C20367">
        <v>0</v>
      </c>
      <c r="D20367">
        <v>7</v>
      </c>
      <c r="F20367" s="1"/>
      <c r="G20367" s="1"/>
    </row>
    <row r="20368" spans="1:7" x14ac:dyDescent="0.2">
      <c r="A20368" s="1" t="s">
        <v>60988</v>
      </c>
      <c r="B20368" s="1" t="s">
        <v>22580</v>
      </c>
      <c r="C20368">
        <v>0</v>
      </c>
      <c r="D20368">
        <v>9</v>
      </c>
      <c r="F20368" s="1"/>
      <c r="G20368" s="1"/>
    </row>
    <row r="20369" spans="1:7" x14ac:dyDescent="0.2">
      <c r="A20369" s="1" t="s">
        <v>60989</v>
      </c>
      <c r="B20369" s="1" t="s">
        <v>22581</v>
      </c>
      <c r="C20369">
        <v>2</v>
      </c>
      <c r="D20369">
        <v>1</v>
      </c>
      <c r="F20369" s="1"/>
      <c r="G20369" s="1"/>
    </row>
    <row r="20370" spans="1:7" x14ac:dyDescent="0.2">
      <c r="A20370" s="1" t="s">
        <v>60990</v>
      </c>
      <c r="B20370" s="1" t="s">
        <v>22582</v>
      </c>
      <c r="C20370">
        <v>1</v>
      </c>
      <c r="D20370">
        <v>9</v>
      </c>
      <c r="F20370" s="1"/>
      <c r="G20370" s="1"/>
    </row>
    <row r="20371" spans="1:7" x14ac:dyDescent="0.2">
      <c r="A20371" s="1" t="s">
        <v>60991</v>
      </c>
      <c r="B20371" s="1" t="s">
        <v>22583</v>
      </c>
      <c r="C20371">
        <v>0</v>
      </c>
      <c r="D20371">
        <v>9</v>
      </c>
      <c r="F20371" s="1"/>
      <c r="G20371" s="1"/>
    </row>
    <row r="20372" spans="1:7" x14ac:dyDescent="0.2">
      <c r="A20372" s="1" t="s">
        <v>60992</v>
      </c>
      <c r="B20372" s="1" t="s">
        <v>22584</v>
      </c>
      <c r="C20372">
        <v>0</v>
      </c>
      <c r="D20372">
        <v>9</v>
      </c>
      <c r="F20372" s="1"/>
      <c r="G20372" s="1"/>
    </row>
    <row r="20373" spans="1:7" x14ac:dyDescent="0.2">
      <c r="A20373" s="1" t="s">
        <v>60993</v>
      </c>
      <c r="B20373" s="1" t="s">
        <v>22585</v>
      </c>
      <c r="C20373">
        <v>1</v>
      </c>
      <c r="D20373">
        <v>1</v>
      </c>
      <c r="F20373" s="1"/>
      <c r="G20373" s="1"/>
    </row>
    <row r="20374" spans="1:7" x14ac:dyDescent="0.2">
      <c r="A20374" s="1" t="s">
        <v>60994</v>
      </c>
      <c r="B20374" s="1" t="s">
        <v>22586</v>
      </c>
      <c r="C20374">
        <v>0</v>
      </c>
      <c r="D20374">
        <v>1</v>
      </c>
      <c r="F20374" s="1"/>
      <c r="G20374" s="1"/>
    </row>
    <row r="20375" spans="1:7" x14ac:dyDescent="0.2">
      <c r="A20375" s="1" t="s">
        <v>60995</v>
      </c>
      <c r="B20375" s="1" t="s">
        <v>22587</v>
      </c>
      <c r="C20375">
        <v>0</v>
      </c>
      <c r="D20375">
        <v>1</v>
      </c>
      <c r="F20375" s="1"/>
      <c r="G20375" s="1"/>
    </row>
    <row r="20376" spans="1:7" x14ac:dyDescent="0.2">
      <c r="A20376" s="1" t="s">
        <v>60996</v>
      </c>
      <c r="B20376" s="1" t="s">
        <v>22588</v>
      </c>
      <c r="C20376">
        <v>0</v>
      </c>
      <c r="D20376">
        <v>1</v>
      </c>
      <c r="F20376" s="1"/>
      <c r="G20376" s="1"/>
    </row>
    <row r="20377" spans="1:7" x14ac:dyDescent="0.2">
      <c r="A20377" s="1" t="s">
        <v>60997</v>
      </c>
      <c r="B20377" s="1" t="s">
        <v>22589</v>
      </c>
      <c r="C20377">
        <v>0</v>
      </c>
      <c r="D20377">
        <v>1</v>
      </c>
      <c r="F20377" s="1"/>
      <c r="G20377" s="1"/>
    </row>
    <row r="20378" spans="1:7" x14ac:dyDescent="0.2">
      <c r="A20378" s="1" t="s">
        <v>60998</v>
      </c>
      <c r="B20378" s="1" t="s">
        <v>22590</v>
      </c>
      <c r="C20378">
        <v>0</v>
      </c>
      <c r="D20378">
        <v>4</v>
      </c>
      <c r="F20378" s="1"/>
      <c r="G20378" s="1"/>
    </row>
    <row r="20379" spans="1:7" x14ac:dyDescent="0.2">
      <c r="A20379" s="1" t="s">
        <v>60999</v>
      </c>
      <c r="B20379" s="1" t="s">
        <v>22591</v>
      </c>
      <c r="C20379">
        <v>0</v>
      </c>
      <c r="D20379">
        <v>2</v>
      </c>
      <c r="F20379" s="1"/>
      <c r="G20379" s="1"/>
    </row>
    <row r="20380" spans="1:7" x14ac:dyDescent="0.2">
      <c r="A20380" s="1" t="s">
        <v>61000</v>
      </c>
      <c r="B20380" s="1" t="s">
        <v>22592</v>
      </c>
      <c r="C20380">
        <v>0</v>
      </c>
      <c r="D20380">
        <v>9</v>
      </c>
      <c r="F20380" s="1"/>
      <c r="G20380" s="1"/>
    </row>
    <row r="20381" spans="1:7" x14ac:dyDescent="0.2">
      <c r="A20381" s="1" t="s">
        <v>61001</v>
      </c>
      <c r="B20381" s="1" t="s">
        <v>22593</v>
      </c>
      <c r="C20381">
        <v>0</v>
      </c>
      <c r="D20381">
        <v>1</v>
      </c>
      <c r="F20381" s="1"/>
      <c r="G20381" s="1"/>
    </row>
    <row r="20382" spans="1:7" x14ac:dyDescent="0.2">
      <c r="A20382" s="1" t="s">
        <v>61002</v>
      </c>
      <c r="B20382" s="1" t="s">
        <v>22594</v>
      </c>
      <c r="C20382">
        <v>2</v>
      </c>
      <c r="D20382">
        <v>1</v>
      </c>
      <c r="F20382" s="1"/>
      <c r="G20382" s="1"/>
    </row>
    <row r="20383" spans="1:7" x14ac:dyDescent="0.2">
      <c r="A20383" s="1" t="s">
        <v>61003</v>
      </c>
      <c r="B20383" s="1" t="s">
        <v>22595</v>
      </c>
      <c r="C20383">
        <v>2</v>
      </c>
      <c r="D20383">
        <v>3</v>
      </c>
      <c r="F20383" s="1"/>
      <c r="G20383" s="1"/>
    </row>
    <row r="20384" spans="1:7" x14ac:dyDescent="0.2">
      <c r="A20384" s="1" t="s">
        <v>61004</v>
      </c>
      <c r="B20384" s="1" t="s">
        <v>22596</v>
      </c>
      <c r="C20384">
        <v>2</v>
      </c>
      <c r="D20384">
        <v>9</v>
      </c>
      <c r="F20384" s="1"/>
      <c r="G20384" s="1"/>
    </row>
    <row r="20385" spans="1:7" x14ac:dyDescent="0.2">
      <c r="A20385" s="1" t="s">
        <v>61005</v>
      </c>
      <c r="B20385" s="1" t="s">
        <v>22597</v>
      </c>
      <c r="C20385">
        <v>2</v>
      </c>
      <c r="D20385">
        <v>1</v>
      </c>
      <c r="F20385" s="1"/>
      <c r="G20385" s="1"/>
    </row>
    <row r="20386" spans="1:7" x14ac:dyDescent="0.2">
      <c r="A20386" s="1" t="s">
        <v>61006</v>
      </c>
      <c r="B20386" s="1" t="s">
        <v>22598</v>
      </c>
      <c r="C20386">
        <v>0</v>
      </c>
      <c r="D20386">
        <v>1</v>
      </c>
      <c r="F20386" s="1"/>
      <c r="G20386" s="1"/>
    </row>
    <row r="20387" spans="1:7" x14ac:dyDescent="0.2">
      <c r="A20387" s="1" t="s">
        <v>61007</v>
      </c>
      <c r="B20387" s="1" t="s">
        <v>22599</v>
      </c>
      <c r="C20387">
        <v>2</v>
      </c>
      <c r="D20387">
        <v>4</v>
      </c>
      <c r="F20387" s="1"/>
      <c r="G20387" s="1"/>
    </row>
    <row r="20388" spans="1:7" x14ac:dyDescent="0.2">
      <c r="A20388" s="1" t="s">
        <v>61008</v>
      </c>
      <c r="B20388" s="1" t="s">
        <v>22600</v>
      </c>
      <c r="C20388">
        <v>1</v>
      </c>
      <c r="D20388">
        <v>3</v>
      </c>
      <c r="F20388" s="1"/>
      <c r="G20388" s="1"/>
    </row>
    <row r="20389" spans="1:7" x14ac:dyDescent="0.2">
      <c r="A20389" s="1" t="s">
        <v>61009</v>
      </c>
      <c r="B20389" s="1" t="s">
        <v>22601</v>
      </c>
      <c r="C20389">
        <v>0</v>
      </c>
      <c r="D20389">
        <v>7</v>
      </c>
      <c r="F20389" s="1"/>
      <c r="G20389" s="1"/>
    </row>
    <row r="20390" spans="1:7" x14ac:dyDescent="0.2">
      <c r="A20390" s="1" t="s">
        <v>61010</v>
      </c>
      <c r="B20390" s="1" t="s">
        <v>22602</v>
      </c>
      <c r="C20390">
        <v>0</v>
      </c>
      <c r="D20390">
        <v>1</v>
      </c>
      <c r="F20390" s="1"/>
      <c r="G20390" s="1"/>
    </row>
    <row r="20391" spans="1:7" x14ac:dyDescent="0.2">
      <c r="A20391" s="1" t="s">
        <v>61011</v>
      </c>
      <c r="B20391" s="1" t="s">
        <v>22603</v>
      </c>
      <c r="C20391">
        <v>0</v>
      </c>
      <c r="D20391">
        <v>5</v>
      </c>
      <c r="F20391" s="1"/>
      <c r="G20391" s="1"/>
    </row>
    <row r="20392" spans="1:7" x14ac:dyDescent="0.2">
      <c r="A20392" s="1" t="s">
        <v>61012</v>
      </c>
      <c r="B20392" s="1" t="s">
        <v>22604</v>
      </c>
      <c r="C20392">
        <v>2</v>
      </c>
      <c r="D20392">
        <v>3</v>
      </c>
      <c r="F20392" s="1"/>
      <c r="G20392" s="1"/>
    </row>
    <row r="20393" spans="1:7" x14ac:dyDescent="0.2">
      <c r="A20393" s="1" t="s">
        <v>61013</v>
      </c>
      <c r="B20393" s="1" t="s">
        <v>22605</v>
      </c>
      <c r="C20393">
        <v>0</v>
      </c>
      <c r="D20393">
        <v>1</v>
      </c>
      <c r="F20393" s="1"/>
      <c r="G20393" s="1"/>
    </row>
    <row r="20394" spans="1:7" x14ac:dyDescent="0.2">
      <c r="A20394" s="1" t="s">
        <v>61014</v>
      </c>
      <c r="B20394" s="1" t="s">
        <v>22606</v>
      </c>
      <c r="C20394">
        <v>2</v>
      </c>
      <c r="D20394">
        <v>1</v>
      </c>
      <c r="F20394" s="1"/>
      <c r="G20394" s="1"/>
    </row>
    <row r="20395" spans="1:7" x14ac:dyDescent="0.2">
      <c r="A20395" s="1" t="s">
        <v>61015</v>
      </c>
      <c r="B20395" s="1" t="s">
        <v>22607</v>
      </c>
      <c r="C20395">
        <v>0</v>
      </c>
      <c r="D20395">
        <v>2</v>
      </c>
      <c r="F20395" s="1"/>
      <c r="G20395" s="1"/>
    </row>
    <row r="20396" spans="1:7" x14ac:dyDescent="0.2">
      <c r="A20396" s="1" t="s">
        <v>61016</v>
      </c>
      <c r="B20396" s="1" t="s">
        <v>22608</v>
      </c>
      <c r="C20396">
        <v>2</v>
      </c>
      <c r="D20396">
        <v>1</v>
      </c>
      <c r="F20396" s="1"/>
      <c r="G20396" s="1"/>
    </row>
    <row r="20397" spans="1:7" x14ac:dyDescent="0.2">
      <c r="A20397" s="1" t="s">
        <v>61017</v>
      </c>
      <c r="B20397" s="1" t="s">
        <v>22609</v>
      </c>
      <c r="C20397">
        <v>0</v>
      </c>
      <c r="D20397">
        <v>5</v>
      </c>
      <c r="F20397" s="1"/>
      <c r="G20397" s="1"/>
    </row>
    <row r="20398" spans="1:7" x14ac:dyDescent="0.2">
      <c r="A20398" s="1" t="s">
        <v>61018</v>
      </c>
      <c r="B20398" s="1" t="s">
        <v>22610</v>
      </c>
      <c r="C20398">
        <v>0</v>
      </c>
      <c r="D20398">
        <v>3</v>
      </c>
      <c r="F20398" s="1"/>
      <c r="G20398" s="1"/>
    </row>
    <row r="20399" spans="1:7" x14ac:dyDescent="0.2">
      <c r="A20399" s="1" t="s">
        <v>61019</v>
      </c>
      <c r="B20399" s="1" t="s">
        <v>22611</v>
      </c>
      <c r="C20399">
        <v>0</v>
      </c>
      <c r="D20399">
        <v>3</v>
      </c>
      <c r="F20399" s="1"/>
      <c r="G20399" s="1"/>
    </row>
    <row r="20400" spans="1:7" x14ac:dyDescent="0.2">
      <c r="A20400" s="1" t="s">
        <v>61020</v>
      </c>
      <c r="B20400" s="1" t="s">
        <v>22612</v>
      </c>
      <c r="C20400">
        <v>2</v>
      </c>
      <c r="D20400">
        <v>3</v>
      </c>
      <c r="F20400" s="1"/>
      <c r="G20400" s="1"/>
    </row>
    <row r="20401" spans="1:7" x14ac:dyDescent="0.2">
      <c r="A20401" s="1" t="s">
        <v>61021</v>
      </c>
      <c r="B20401" s="1" t="s">
        <v>22613</v>
      </c>
      <c r="C20401">
        <v>0</v>
      </c>
      <c r="D20401">
        <v>5</v>
      </c>
      <c r="F20401" s="1"/>
      <c r="G20401" s="1"/>
    </row>
    <row r="20402" spans="1:7" x14ac:dyDescent="0.2">
      <c r="A20402" s="1" t="s">
        <v>61022</v>
      </c>
      <c r="B20402" s="1" t="s">
        <v>22614</v>
      </c>
      <c r="C20402">
        <v>1</v>
      </c>
      <c r="D20402">
        <v>9</v>
      </c>
      <c r="F20402" s="1"/>
      <c r="G20402" s="1"/>
    </row>
    <row r="20403" spans="1:7" x14ac:dyDescent="0.2">
      <c r="A20403" s="1" t="s">
        <v>61023</v>
      </c>
      <c r="B20403" s="1" t="s">
        <v>22615</v>
      </c>
      <c r="C20403">
        <v>0</v>
      </c>
      <c r="D20403">
        <v>1</v>
      </c>
      <c r="F20403" s="1"/>
      <c r="G20403" s="1"/>
    </row>
    <row r="20404" spans="1:7" x14ac:dyDescent="0.2">
      <c r="A20404" s="1" t="s">
        <v>61024</v>
      </c>
      <c r="B20404" s="1" t="s">
        <v>22616</v>
      </c>
      <c r="C20404">
        <v>0</v>
      </c>
      <c r="D20404">
        <v>1</v>
      </c>
      <c r="F20404" s="1"/>
      <c r="G20404" s="1"/>
    </row>
    <row r="20405" spans="1:7" x14ac:dyDescent="0.2">
      <c r="A20405" s="1" t="s">
        <v>61025</v>
      </c>
      <c r="B20405" s="1" t="s">
        <v>22617</v>
      </c>
      <c r="C20405">
        <v>2</v>
      </c>
      <c r="D20405">
        <v>1</v>
      </c>
      <c r="F20405" s="1"/>
      <c r="G20405" s="1"/>
    </row>
    <row r="20406" spans="1:7" x14ac:dyDescent="0.2">
      <c r="A20406" s="1" t="s">
        <v>61026</v>
      </c>
      <c r="B20406" s="1" t="s">
        <v>22618</v>
      </c>
      <c r="C20406">
        <v>0</v>
      </c>
      <c r="D20406">
        <v>1</v>
      </c>
      <c r="F20406" s="1"/>
      <c r="G20406" s="1"/>
    </row>
    <row r="20407" spans="1:7" x14ac:dyDescent="0.2">
      <c r="A20407" s="1" t="s">
        <v>61027</v>
      </c>
      <c r="B20407" s="1" t="s">
        <v>22619</v>
      </c>
      <c r="C20407">
        <v>2</v>
      </c>
      <c r="D20407">
        <v>3</v>
      </c>
      <c r="F20407" s="1"/>
      <c r="G20407" s="1"/>
    </row>
    <row r="20408" spans="1:7" x14ac:dyDescent="0.2">
      <c r="A20408" s="1" t="s">
        <v>61028</v>
      </c>
      <c r="B20408" s="1" t="s">
        <v>22620</v>
      </c>
      <c r="F20408" s="1"/>
      <c r="G20408" s="1"/>
    </row>
    <row r="20409" spans="1:7" x14ac:dyDescent="0.2">
      <c r="A20409" s="1" t="s">
        <v>61029</v>
      </c>
      <c r="B20409" s="1" t="s">
        <v>22621</v>
      </c>
      <c r="C20409">
        <v>0</v>
      </c>
      <c r="D20409">
        <v>1</v>
      </c>
      <c r="F20409" s="1"/>
      <c r="G20409" s="1"/>
    </row>
    <row r="20410" spans="1:7" x14ac:dyDescent="0.2">
      <c r="A20410" s="1" t="s">
        <v>61030</v>
      </c>
      <c r="B20410" s="1" t="s">
        <v>22622</v>
      </c>
      <c r="C20410">
        <v>2</v>
      </c>
      <c r="D20410">
        <v>1</v>
      </c>
      <c r="F20410" s="1"/>
      <c r="G20410" s="1"/>
    </row>
    <row r="20411" spans="1:7" x14ac:dyDescent="0.2">
      <c r="A20411" s="1" t="s">
        <v>61031</v>
      </c>
      <c r="B20411" s="1" t="s">
        <v>22623</v>
      </c>
      <c r="C20411">
        <v>2</v>
      </c>
      <c r="D20411">
        <v>9</v>
      </c>
      <c r="F20411" s="1"/>
      <c r="G20411" s="1"/>
    </row>
    <row r="20412" spans="1:7" x14ac:dyDescent="0.2">
      <c r="A20412" s="1" t="s">
        <v>61032</v>
      </c>
      <c r="B20412" s="1" t="s">
        <v>22624</v>
      </c>
      <c r="C20412">
        <v>0</v>
      </c>
      <c r="D20412">
        <v>1</v>
      </c>
      <c r="F20412" s="1"/>
      <c r="G20412" s="1"/>
    </row>
    <row r="20413" spans="1:7" x14ac:dyDescent="0.2">
      <c r="A20413" s="1" t="s">
        <v>61033</v>
      </c>
      <c r="B20413" s="1" t="s">
        <v>22625</v>
      </c>
      <c r="C20413">
        <v>0</v>
      </c>
      <c r="D20413">
        <v>1</v>
      </c>
      <c r="F20413" s="1"/>
      <c r="G20413" s="1"/>
    </row>
    <row r="20414" spans="1:7" x14ac:dyDescent="0.2">
      <c r="A20414" s="1" t="s">
        <v>61034</v>
      </c>
      <c r="B20414" s="1" t="s">
        <v>22626</v>
      </c>
      <c r="C20414">
        <v>0</v>
      </c>
      <c r="D20414">
        <v>1</v>
      </c>
      <c r="F20414" s="1"/>
      <c r="G20414" s="1"/>
    </row>
    <row r="20415" spans="1:7" x14ac:dyDescent="0.2">
      <c r="A20415" s="1" t="s">
        <v>61035</v>
      </c>
      <c r="B20415" s="1" t="s">
        <v>22627</v>
      </c>
      <c r="C20415">
        <v>2</v>
      </c>
      <c r="D20415">
        <v>2</v>
      </c>
      <c r="F20415" s="1"/>
      <c r="G20415" s="1"/>
    </row>
    <row r="20416" spans="1:7" x14ac:dyDescent="0.2">
      <c r="A20416" s="1" t="s">
        <v>61036</v>
      </c>
      <c r="B20416" s="1" t="s">
        <v>22628</v>
      </c>
      <c r="C20416">
        <v>2</v>
      </c>
      <c r="D20416">
        <v>1</v>
      </c>
      <c r="F20416" s="1"/>
      <c r="G20416" s="1"/>
    </row>
    <row r="20417" spans="1:7" x14ac:dyDescent="0.2">
      <c r="A20417" s="1" t="s">
        <v>61037</v>
      </c>
      <c r="B20417" s="1" t="s">
        <v>22629</v>
      </c>
      <c r="C20417">
        <v>0</v>
      </c>
      <c r="D20417">
        <v>1</v>
      </c>
      <c r="F20417" s="1"/>
      <c r="G20417" s="1"/>
    </row>
    <row r="20418" spans="1:7" x14ac:dyDescent="0.2">
      <c r="A20418" s="1" t="s">
        <v>61038</v>
      </c>
      <c r="B20418" s="1" t="s">
        <v>22630</v>
      </c>
      <c r="C20418">
        <v>2</v>
      </c>
      <c r="D20418">
        <v>6</v>
      </c>
      <c r="F20418" s="1"/>
      <c r="G20418" s="1"/>
    </row>
    <row r="20419" spans="1:7" x14ac:dyDescent="0.2">
      <c r="A20419" s="1" t="s">
        <v>61039</v>
      </c>
      <c r="B20419" s="1" t="s">
        <v>22631</v>
      </c>
      <c r="C20419">
        <v>0</v>
      </c>
      <c r="D20419">
        <v>6</v>
      </c>
      <c r="F20419" s="1"/>
      <c r="G20419" s="1"/>
    </row>
    <row r="20420" spans="1:7" x14ac:dyDescent="0.2">
      <c r="A20420" s="1" t="s">
        <v>61040</v>
      </c>
      <c r="B20420" s="1" t="s">
        <v>22632</v>
      </c>
      <c r="C20420">
        <v>2</v>
      </c>
      <c r="D20420">
        <v>4</v>
      </c>
      <c r="F20420" s="1"/>
      <c r="G20420" s="1"/>
    </row>
    <row r="20421" spans="1:7" x14ac:dyDescent="0.2">
      <c r="A20421" s="1" t="s">
        <v>61041</v>
      </c>
      <c r="B20421" s="1" t="s">
        <v>22633</v>
      </c>
      <c r="C20421">
        <v>0</v>
      </c>
      <c r="D20421">
        <v>1</v>
      </c>
      <c r="F20421" s="1"/>
      <c r="G20421" s="1"/>
    </row>
    <row r="20422" spans="1:7" x14ac:dyDescent="0.2">
      <c r="A20422" s="1" t="s">
        <v>61042</v>
      </c>
      <c r="B20422" s="1" t="s">
        <v>22634</v>
      </c>
      <c r="C20422">
        <v>0</v>
      </c>
      <c r="D20422">
        <v>9</v>
      </c>
      <c r="F20422" s="1"/>
      <c r="G20422" s="1"/>
    </row>
    <row r="20423" spans="1:7" x14ac:dyDescent="0.2">
      <c r="A20423" s="1" t="s">
        <v>61043</v>
      </c>
      <c r="B20423" s="1" t="s">
        <v>22635</v>
      </c>
      <c r="C20423">
        <v>0</v>
      </c>
      <c r="D20423">
        <v>1</v>
      </c>
      <c r="F20423" s="1"/>
      <c r="G20423" s="1"/>
    </row>
    <row r="20424" spans="1:7" x14ac:dyDescent="0.2">
      <c r="A20424" s="1" t="s">
        <v>61044</v>
      </c>
      <c r="B20424" s="1" t="s">
        <v>22636</v>
      </c>
      <c r="C20424">
        <v>0</v>
      </c>
      <c r="D20424">
        <v>1</v>
      </c>
      <c r="F20424" s="1"/>
      <c r="G20424" s="1"/>
    </row>
    <row r="20425" spans="1:7" x14ac:dyDescent="0.2">
      <c r="A20425" s="1" t="s">
        <v>61045</v>
      </c>
      <c r="B20425" s="1" t="s">
        <v>22637</v>
      </c>
      <c r="C20425">
        <v>1</v>
      </c>
      <c r="D20425">
        <v>9</v>
      </c>
      <c r="F20425" s="1"/>
      <c r="G20425" s="1"/>
    </row>
    <row r="20426" spans="1:7" x14ac:dyDescent="0.2">
      <c r="A20426" s="1" t="s">
        <v>61046</v>
      </c>
      <c r="B20426" s="1" t="s">
        <v>22638</v>
      </c>
      <c r="C20426">
        <v>2</v>
      </c>
      <c r="D20426">
        <v>1</v>
      </c>
      <c r="F20426" s="1"/>
      <c r="G20426" s="1"/>
    </row>
    <row r="20427" spans="1:7" x14ac:dyDescent="0.2">
      <c r="A20427" s="1" t="s">
        <v>61047</v>
      </c>
      <c r="B20427" s="1" t="s">
        <v>22639</v>
      </c>
      <c r="C20427">
        <v>1</v>
      </c>
      <c r="D20427">
        <v>5</v>
      </c>
      <c r="F20427" s="1"/>
      <c r="G20427" s="1"/>
    </row>
    <row r="20428" spans="1:7" x14ac:dyDescent="0.2">
      <c r="A20428" s="1" t="s">
        <v>61048</v>
      </c>
      <c r="B20428" s="1" t="s">
        <v>22640</v>
      </c>
      <c r="C20428">
        <v>2</v>
      </c>
      <c r="D20428">
        <v>9</v>
      </c>
      <c r="F20428" s="1"/>
      <c r="G20428" s="1"/>
    </row>
    <row r="20429" spans="1:7" x14ac:dyDescent="0.2">
      <c r="A20429" s="1" t="s">
        <v>61049</v>
      </c>
      <c r="B20429" s="1" t="s">
        <v>22641</v>
      </c>
      <c r="C20429">
        <v>0</v>
      </c>
      <c r="D20429">
        <v>9</v>
      </c>
      <c r="F20429" s="1"/>
      <c r="G20429" s="1"/>
    </row>
    <row r="20430" spans="1:7" x14ac:dyDescent="0.2">
      <c r="A20430" s="1" t="s">
        <v>61050</v>
      </c>
      <c r="B20430" s="1" t="s">
        <v>22642</v>
      </c>
      <c r="F20430" s="1"/>
      <c r="G20430" s="1"/>
    </row>
    <row r="20431" spans="1:7" x14ac:dyDescent="0.2">
      <c r="A20431" s="1" t="s">
        <v>61051</v>
      </c>
      <c r="B20431" s="1" t="s">
        <v>22643</v>
      </c>
      <c r="C20431">
        <v>1</v>
      </c>
      <c r="D20431">
        <v>1</v>
      </c>
      <c r="F20431" s="1"/>
      <c r="G20431" s="1"/>
    </row>
    <row r="20432" spans="1:7" x14ac:dyDescent="0.2">
      <c r="A20432" s="1" t="s">
        <v>61052</v>
      </c>
      <c r="B20432" s="1" t="s">
        <v>22644</v>
      </c>
      <c r="C20432">
        <v>2</v>
      </c>
      <c r="D20432">
        <v>1</v>
      </c>
      <c r="F20432" s="1"/>
      <c r="G20432" s="1"/>
    </row>
    <row r="20433" spans="1:7" x14ac:dyDescent="0.2">
      <c r="A20433" s="1" t="s">
        <v>61053</v>
      </c>
      <c r="B20433" s="1" t="s">
        <v>22645</v>
      </c>
      <c r="C20433">
        <v>2</v>
      </c>
      <c r="D20433">
        <v>1</v>
      </c>
      <c r="F20433" s="1"/>
      <c r="G20433" s="1"/>
    </row>
    <row r="20434" spans="1:7" x14ac:dyDescent="0.2">
      <c r="A20434" s="1" t="s">
        <v>61054</v>
      </c>
      <c r="B20434" s="1" t="s">
        <v>22646</v>
      </c>
      <c r="C20434">
        <v>0</v>
      </c>
      <c r="D20434">
        <v>1</v>
      </c>
      <c r="F20434" s="1"/>
      <c r="G20434" s="1"/>
    </row>
    <row r="20435" spans="1:7" x14ac:dyDescent="0.2">
      <c r="A20435" s="1" t="s">
        <v>61055</v>
      </c>
      <c r="B20435" s="1" t="s">
        <v>22647</v>
      </c>
      <c r="C20435">
        <v>2</v>
      </c>
      <c r="D20435">
        <v>9</v>
      </c>
      <c r="F20435" s="1"/>
      <c r="G20435" s="1"/>
    </row>
    <row r="20436" spans="1:7" x14ac:dyDescent="0.2">
      <c r="A20436" s="1" t="s">
        <v>61056</v>
      </c>
      <c r="B20436" s="1" t="s">
        <v>22648</v>
      </c>
      <c r="C20436">
        <v>0</v>
      </c>
      <c r="D20436">
        <v>1</v>
      </c>
      <c r="F20436" s="1"/>
      <c r="G20436" s="1"/>
    </row>
    <row r="20437" spans="1:7" x14ac:dyDescent="0.2">
      <c r="A20437" s="1" t="s">
        <v>61057</v>
      </c>
      <c r="B20437" s="1" t="s">
        <v>22649</v>
      </c>
      <c r="C20437">
        <v>1</v>
      </c>
      <c r="D20437">
        <v>9</v>
      </c>
      <c r="F20437" s="1"/>
      <c r="G20437" s="1"/>
    </row>
    <row r="20438" spans="1:7" x14ac:dyDescent="0.2">
      <c r="A20438" s="1" t="s">
        <v>61058</v>
      </c>
      <c r="B20438" s="1" t="s">
        <v>22650</v>
      </c>
      <c r="C20438">
        <v>0</v>
      </c>
      <c r="D20438">
        <v>1</v>
      </c>
      <c r="F20438" s="1"/>
      <c r="G20438" s="1"/>
    </row>
    <row r="20439" spans="1:7" x14ac:dyDescent="0.2">
      <c r="A20439" s="1" t="s">
        <v>61059</v>
      </c>
      <c r="B20439" s="1" t="s">
        <v>22651</v>
      </c>
      <c r="F20439" s="1"/>
      <c r="G20439" s="1"/>
    </row>
    <row r="20440" spans="1:7" x14ac:dyDescent="0.2">
      <c r="A20440" s="1" t="s">
        <v>61060</v>
      </c>
      <c r="B20440" s="1" t="s">
        <v>22652</v>
      </c>
      <c r="C20440">
        <v>0</v>
      </c>
      <c r="D20440">
        <v>1</v>
      </c>
      <c r="F20440" s="1"/>
      <c r="G20440" s="1"/>
    </row>
    <row r="20441" spans="1:7" x14ac:dyDescent="0.2">
      <c r="A20441" s="1" t="s">
        <v>61061</v>
      </c>
      <c r="B20441" s="1" t="s">
        <v>22653</v>
      </c>
      <c r="C20441">
        <v>0</v>
      </c>
      <c r="D20441">
        <v>1</v>
      </c>
      <c r="F20441" s="1"/>
      <c r="G20441" s="1"/>
    </row>
    <row r="20442" spans="1:7" x14ac:dyDescent="0.2">
      <c r="A20442" s="1" t="s">
        <v>61062</v>
      </c>
      <c r="B20442" s="1" t="s">
        <v>22654</v>
      </c>
      <c r="C20442">
        <v>1</v>
      </c>
      <c r="D20442">
        <v>9</v>
      </c>
      <c r="F20442" s="1"/>
      <c r="G20442" s="1"/>
    </row>
    <row r="20443" spans="1:7" x14ac:dyDescent="0.2">
      <c r="A20443" s="1" t="s">
        <v>61063</v>
      </c>
      <c r="B20443" s="1" t="s">
        <v>22655</v>
      </c>
      <c r="C20443">
        <v>0</v>
      </c>
      <c r="D20443">
        <v>9</v>
      </c>
      <c r="F20443" s="1"/>
      <c r="G20443" s="1"/>
    </row>
    <row r="20444" spans="1:7" x14ac:dyDescent="0.2">
      <c r="A20444" s="1" t="s">
        <v>61064</v>
      </c>
      <c r="B20444" s="1" t="s">
        <v>22656</v>
      </c>
      <c r="C20444">
        <v>0</v>
      </c>
      <c r="D20444">
        <v>9</v>
      </c>
      <c r="F20444" s="1"/>
      <c r="G20444" s="1"/>
    </row>
    <row r="20445" spans="1:7" x14ac:dyDescent="0.2">
      <c r="A20445" s="1" t="s">
        <v>61065</v>
      </c>
      <c r="B20445" s="1" t="s">
        <v>22657</v>
      </c>
      <c r="C20445">
        <v>2</v>
      </c>
      <c r="D20445">
        <v>3</v>
      </c>
      <c r="F20445" s="1"/>
      <c r="G20445" s="1"/>
    </row>
    <row r="20446" spans="1:7" x14ac:dyDescent="0.2">
      <c r="A20446" s="1" t="s">
        <v>61066</v>
      </c>
      <c r="B20446" s="1" t="s">
        <v>22658</v>
      </c>
      <c r="C20446">
        <v>2</v>
      </c>
      <c r="D20446">
        <v>1</v>
      </c>
      <c r="F20446" s="1"/>
      <c r="G20446" s="1"/>
    </row>
    <row r="20447" spans="1:7" x14ac:dyDescent="0.2">
      <c r="A20447" s="1" t="s">
        <v>61067</v>
      </c>
      <c r="B20447" s="1" t="s">
        <v>22659</v>
      </c>
      <c r="C20447">
        <v>0</v>
      </c>
      <c r="D20447">
        <v>3</v>
      </c>
      <c r="F20447" s="1"/>
      <c r="G20447" s="1"/>
    </row>
    <row r="20448" spans="1:7" x14ac:dyDescent="0.2">
      <c r="A20448" s="1" t="s">
        <v>61068</v>
      </c>
      <c r="B20448" s="1" t="s">
        <v>22660</v>
      </c>
      <c r="C20448">
        <v>2</v>
      </c>
      <c r="D20448">
        <v>1</v>
      </c>
      <c r="F20448" s="1"/>
      <c r="G20448" s="1"/>
    </row>
    <row r="20449" spans="1:7" x14ac:dyDescent="0.2">
      <c r="A20449" s="1" t="s">
        <v>61069</v>
      </c>
      <c r="B20449" s="1" t="s">
        <v>22661</v>
      </c>
      <c r="F20449" s="1"/>
      <c r="G20449" s="1"/>
    </row>
    <row r="20450" spans="1:7" x14ac:dyDescent="0.2">
      <c r="A20450" s="1" t="s">
        <v>61070</v>
      </c>
      <c r="B20450" s="1" t="s">
        <v>22662</v>
      </c>
      <c r="C20450">
        <v>0</v>
      </c>
      <c r="D20450">
        <v>7</v>
      </c>
      <c r="F20450" s="1"/>
      <c r="G20450" s="1"/>
    </row>
    <row r="20451" spans="1:7" x14ac:dyDescent="0.2">
      <c r="A20451" s="1" t="s">
        <v>61071</v>
      </c>
      <c r="B20451" s="1" t="s">
        <v>22663</v>
      </c>
      <c r="F20451" s="1"/>
      <c r="G20451" s="1"/>
    </row>
    <row r="20452" spans="1:7" x14ac:dyDescent="0.2">
      <c r="A20452" s="1" t="s">
        <v>61072</v>
      </c>
      <c r="B20452" s="1" t="s">
        <v>22664</v>
      </c>
      <c r="C20452">
        <v>2</v>
      </c>
      <c r="D20452">
        <v>9</v>
      </c>
      <c r="F20452" s="1"/>
      <c r="G20452" s="1"/>
    </row>
    <row r="20453" spans="1:7" x14ac:dyDescent="0.2">
      <c r="A20453" s="1" t="s">
        <v>61073</v>
      </c>
      <c r="B20453" s="1" t="s">
        <v>22665</v>
      </c>
      <c r="C20453">
        <v>0</v>
      </c>
      <c r="D20453">
        <v>9</v>
      </c>
      <c r="F20453" s="1"/>
      <c r="G20453" s="1"/>
    </row>
    <row r="20454" spans="1:7" x14ac:dyDescent="0.2">
      <c r="A20454" s="1" t="s">
        <v>61074</v>
      </c>
      <c r="B20454" s="1" t="s">
        <v>22666</v>
      </c>
      <c r="C20454">
        <v>0</v>
      </c>
      <c r="D20454">
        <v>9</v>
      </c>
      <c r="F20454" s="1"/>
      <c r="G20454" s="1"/>
    </row>
    <row r="20455" spans="1:7" x14ac:dyDescent="0.2">
      <c r="A20455" s="1" t="s">
        <v>61075</v>
      </c>
      <c r="B20455" s="1" t="s">
        <v>22667</v>
      </c>
      <c r="C20455">
        <v>1</v>
      </c>
      <c r="D20455">
        <v>9</v>
      </c>
      <c r="F20455" s="1"/>
      <c r="G20455" s="1"/>
    </row>
    <row r="20456" spans="1:7" x14ac:dyDescent="0.2">
      <c r="A20456" s="1" t="s">
        <v>61076</v>
      </c>
      <c r="B20456" s="1" t="s">
        <v>22668</v>
      </c>
      <c r="C20456">
        <v>2</v>
      </c>
      <c r="D20456">
        <v>1</v>
      </c>
      <c r="F20456" s="1"/>
      <c r="G20456" s="1"/>
    </row>
    <row r="20457" spans="1:7" x14ac:dyDescent="0.2">
      <c r="A20457" s="1" t="s">
        <v>61077</v>
      </c>
      <c r="B20457" s="1" t="s">
        <v>22669</v>
      </c>
      <c r="C20457">
        <v>1</v>
      </c>
      <c r="D20457">
        <v>9</v>
      </c>
      <c r="F20457" s="1"/>
      <c r="G20457" s="1"/>
    </row>
    <row r="20458" spans="1:7" x14ac:dyDescent="0.2">
      <c r="A20458" s="1" t="s">
        <v>61078</v>
      </c>
      <c r="B20458" s="1" t="s">
        <v>22670</v>
      </c>
      <c r="C20458">
        <v>2</v>
      </c>
      <c r="D20458">
        <v>1</v>
      </c>
      <c r="F20458" s="1"/>
      <c r="G20458" s="1"/>
    </row>
    <row r="20459" spans="1:7" x14ac:dyDescent="0.2">
      <c r="A20459" s="1" t="s">
        <v>61079</v>
      </c>
      <c r="B20459" s="1" t="s">
        <v>22671</v>
      </c>
      <c r="C20459">
        <v>0</v>
      </c>
      <c r="D20459">
        <v>4</v>
      </c>
      <c r="F20459" s="1"/>
      <c r="G20459" s="1"/>
    </row>
    <row r="20460" spans="1:7" x14ac:dyDescent="0.2">
      <c r="A20460" s="1" t="s">
        <v>61080</v>
      </c>
      <c r="B20460" s="1" t="s">
        <v>22672</v>
      </c>
      <c r="C20460">
        <v>0</v>
      </c>
      <c r="D20460">
        <v>1</v>
      </c>
      <c r="F20460" s="1"/>
      <c r="G20460" s="1"/>
    </row>
    <row r="20461" spans="1:7" x14ac:dyDescent="0.2">
      <c r="A20461" s="1" t="s">
        <v>61081</v>
      </c>
      <c r="B20461" s="1" t="s">
        <v>22673</v>
      </c>
      <c r="C20461">
        <v>0</v>
      </c>
      <c r="D20461">
        <v>5</v>
      </c>
      <c r="F20461" s="1"/>
      <c r="G20461" s="1"/>
    </row>
    <row r="20462" spans="1:7" x14ac:dyDescent="0.2">
      <c r="A20462" s="1" t="s">
        <v>61082</v>
      </c>
      <c r="B20462" s="1" t="s">
        <v>22674</v>
      </c>
      <c r="C20462">
        <v>1</v>
      </c>
      <c r="D20462">
        <v>9</v>
      </c>
      <c r="F20462" s="1"/>
      <c r="G20462" s="1"/>
    </row>
    <row r="20463" spans="1:7" x14ac:dyDescent="0.2">
      <c r="A20463" s="1" t="s">
        <v>61083</v>
      </c>
      <c r="B20463" s="1" t="s">
        <v>22675</v>
      </c>
      <c r="C20463">
        <v>0</v>
      </c>
      <c r="D20463">
        <v>1</v>
      </c>
      <c r="F20463" s="1"/>
      <c r="G20463" s="1"/>
    </row>
    <row r="20464" spans="1:7" x14ac:dyDescent="0.2">
      <c r="A20464" s="1" t="s">
        <v>61084</v>
      </c>
      <c r="B20464" s="1" t="s">
        <v>22676</v>
      </c>
      <c r="C20464">
        <v>0</v>
      </c>
      <c r="D20464">
        <v>4</v>
      </c>
      <c r="F20464" s="1"/>
      <c r="G20464" s="1"/>
    </row>
    <row r="20465" spans="1:7" x14ac:dyDescent="0.2">
      <c r="A20465" s="1" t="s">
        <v>61085</v>
      </c>
      <c r="B20465" s="1" t="s">
        <v>22677</v>
      </c>
      <c r="C20465">
        <v>1</v>
      </c>
      <c r="D20465">
        <v>9</v>
      </c>
      <c r="F20465" s="1"/>
      <c r="G20465" s="1"/>
    </row>
    <row r="20466" spans="1:7" x14ac:dyDescent="0.2">
      <c r="A20466" s="1" t="s">
        <v>61086</v>
      </c>
      <c r="B20466" s="1" t="s">
        <v>22678</v>
      </c>
      <c r="C20466">
        <v>1</v>
      </c>
      <c r="D20466">
        <v>9</v>
      </c>
      <c r="F20466" s="1"/>
      <c r="G20466" s="1"/>
    </row>
    <row r="20467" spans="1:7" x14ac:dyDescent="0.2">
      <c r="A20467" s="1" t="s">
        <v>61087</v>
      </c>
      <c r="B20467" s="1" t="s">
        <v>22679</v>
      </c>
      <c r="C20467">
        <v>2</v>
      </c>
      <c r="D20467">
        <v>9</v>
      </c>
      <c r="F20467" s="1"/>
      <c r="G20467" s="1"/>
    </row>
    <row r="20468" spans="1:7" x14ac:dyDescent="0.2">
      <c r="A20468" s="1" t="s">
        <v>61088</v>
      </c>
      <c r="B20468" s="1" t="s">
        <v>22680</v>
      </c>
      <c r="C20468">
        <v>0</v>
      </c>
      <c r="D20468">
        <v>1</v>
      </c>
      <c r="F20468" s="1"/>
      <c r="G20468" s="1"/>
    </row>
    <row r="20469" spans="1:7" x14ac:dyDescent="0.2">
      <c r="A20469" s="1" t="s">
        <v>61089</v>
      </c>
      <c r="B20469" s="1" t="s">
        <v>22681</v>
      </c>
      <c r="C20469">
        <v>0</v>
      </c>
      <c r="D20469">
        <v>1</v>
      </c>
      <c r="F20469" s="1"/>
      <c r="G20469" s="1"/>
    </row>
    <row r="20470" spans="1:7" x14ac:dyDescent="0.2">
      <c r="A20470" s="1" t="s">
        <v>61090</v>
      </c>
      <c r="B20470" s="1" t="s">
        <v>22682</v>
      </c>
      <c r="C20470">
        <v>0</v>
      </c>
      <c r="D20470">
        <v>1</v>
      </c>
      <c r="F20470" s="1"/>
      <c r="G20470" s="1"/>
    </row>
    <row r="20471" spans="1:7" x14ac:dyDescent="0.2">
      <c r="A20471" s="1" t="s">
        <v>61091</v>
      </c>
      <c r="B20471" s="1" t="s">
        <v>22683</v>
      </c>
      <c r="C20471">
        <v>0</v>
      </c>
      <c r="D20471">
        <v>9</v>
      </c>
      <c r="F20471" s="1"/>
      <c r="G20471" s="1"/>
    </row>
    <row r="20472" spans="1:7" x14ac:dyDescent="0.2">
      <c r="A20472" s="1" t="s">
        <v>61092</v>
      </c>
      <c r="B20472" s="1" t="s">
        <v>22684</v>
      </c>
      <c r="C20472">
        <v>0</v>
      </c>
      <c r="D20472">
        <v>9</v>
      </c>
      <c r="F20472" s="1"/>
      <c r="G20472" s="1"/>
    </row>
    <row r="20473" spans="1:7" x14ac:dyDescent="0.2">
      <c r="A20473" s="1" t="s">
        <v>61093</v>
      </c>
      <c r="B20473" s="1" t="s">
        <v>22685</v>
      </c>
      <c r="C20473">
        <v>0</v>
      </c>
      <c r="D20473">
        <v>9</v>
      </c>
      <c r="F20473" s="1"/>
      <c r="G20473" s="1"/>
    </row>
    <row r="20474" spans="1:7" x14ac:dyDescent="0.2">
      <c r="A20474" s="1" t="s">
        <v>61094</v>
      </c>
      <c r="B20474" s="1" t="s">
        <v>22686</v>
      </c>
      <c r="C20474">
        <v>2</v>
      </c>
      <c r="D20474">
        <v>1</v>
      </c>
      <c r="F20474" s="1"/>
      <c r="G20474" s="1"/>
    </row>
    <row r="20475" spans="1:7" x14ac:dyDescent="0.2">
      <c r="A20475" s="1" t="s">
        <v>61095</v>
      </c>
      <c r="B20475" s="1" t="s">
        <v>22687</v>
      </c>
      <c r="C20475">
        <v>0</v>
      </c>
      <c r="D20475">
        <v>5</v>
      </c>
      <c r="F20475" s="1"/>
      <c r="G20475" s="1"/>
    </row>
    <row r="20476" spans="1:7" x14ac:dyDescent="0.2">
      <c r="A20476" s="1" t="s">
        <v>61096</v>
      </c>
      <c r="B20476" s="1" t="s">
        <v>22688</v>
      </c>
      <c r="C20476">
        <v>1</v>
      </c>
      <c r="D20476">
        <v>9</v>
      </c>
      <c r="F20476" s="1"/>
      <c r="G20476" s="1"/>
    </row>
    <row r="20477" spans="1:7" x14ac:dyDescent="0.2">
      <c r="A20477" s="1" t="s">
        <v>61097</v>
      </c>
      <c r="B20477" s="1" t="s">
        <v>22689</v>
      </c>
      <c r="C20477">
        <v>0</v>
      </c>
      <c r="D20477">
        <v>1</v>
      </c>
      <c r="F20477" s="1"/>
      <c r="G20477" s="1"/>
    </row>
    <row r="20478" spans="1:7" x14ac:dyDescent="0.2">
      <c r="A20478" s="1" t="s">
        <v>61098</v>
      </c>
      <c r="B20478" s="1" t="s">
        <v>22690</v>
      </c>
      <c r="C20478">
        <v>0</v>
      </c>
      <c r="D20478">
        <v>2</v>
      </c>
      <c r="F20478" s="1"/>
      <c r="G20478" s="1"/>
    </row>
    <row r="20479" spans="1:7" x14ac:dyDescent="0.2">
      <c r="A20479" s="1" t="s">
        <v>61099</v>
      </c>
      <c r="B20479" s="1" t="s">
        <v>22691</v>
      </c>
      <c r="C20479">
        <v>1</v>
      </c>
      <c r="D20479">
        <v>9</v>
      </c>
      <c r="F20479" s="1"/>
      <c r="G20479" s="1"/>
    </row>
    <row r="20480" spans="1:7" x14ac:dyDescent="0.2">
      <c r="A20480" s="1" t="s">
        <v>61100</v>
      </c>
      <c r="B20480" s="1" t="s">
        <v>22692</v>
      </c>
      <c r="C20480">
        <v>0</v>
      </c>
      <c r="D20480">
        <v>9</v>
      </c>
      <c r="F20480" s="1"/>
      <c r="G20480" s="1"/>
    </row>
    <row r="20481" spans="1:7" x14ac:dyDescent="0.2">
      <c r="A20481" s="1" t="s">
        <v>61101</v>
      </c>
      <c r="B20481" s="1" t="s">
        <v>22693</v>
      </c>
      <c r="C20481">
        <v>2</v>
      </c>
      <c r="D20481">
        <v>9</v>
      </c>
      <c r="F20481" s="1"/>
      <c r="G20481" s="1"/>
    </row>
    <row r="20482" spans="1:7" x14ac:dyDescent="0.2">
      <c r="A20482" s="1" t="s">
        <v>61102</v>
      </c>
      <c r="B20482" s="1" t="s">
        <v>22694</v>
      </c>
      <c r="C20482">
        <v>1</v>
      </c>
      <c r="D20482">
        <v>9</v>
      </c>
      <c r="F20482" s="1"/>
      <c r="G20482" s="1"/>
    </row>
    <row r="20483" spans="1:7" x14ac:dyDescent="0.2">
      <c r="A20483" s="1" t="s">
        <v>61103</v>
      </c>
      <c r="B20483" s="1" t="s">
        <v>22695</v>
      </c>
      <c r="C20483">
        <v>2</v>
      </c>
      <c r="D20483">
        <v>1</v>
      </c>
      <c r="F20483" s="1"/>
      <c r="G20483" s="1"/>
    </row>
    <row r="20484" spans="1:7" x14ac:dyDescent="0.2">
      <c r="A20484" s="1" t="s">
        <v>61104</v>
      </c>
      <c r="B20484" s="1" t="s">
        <v>22696</v>
      </c>
      <c r="C20484">
        <v>2</v>
      </c>
      <c r="D20484">
        <v>9</v>
      </c>
      <c r="F20484" s="1"/>
      <c r="G20484" s="1"/>
    </row>
    <row r="20485" spans="1:7" x14ac:dyDescent="0.2">
      <c r="A20485" s="1" t="s">
        <v>61105</v>
      </c>
      <c r="B20485" s="1" t="s">
        <v>22697</v>
      </c>
      <c r="C20485">
        <v>0</v>
      </c>
      <c r="D20485">
        <v>9</v>
      </c>
      <c r="F20485" s="1"/>
      <c r="G20485" s="1"/>
    </row>
    <row r="20486" spans="1:7" x14ac:dyDescent="0.2">
      <c r="A20486" s="1" t="s">
        <v>61106</v>
      </c>
      <c r="B20486" s="1" t="s">
        <v>22698</v>
      </c>
      <c r="C20486">
        <v>0</v>
      </c>
      <c r="D20486">
        <v>9</v>
      </c>
      <c r="F20486" s="1"/>
      <c r="G20486" s="1"/>
    </row>
    <row r="20487" spans="1:7" x14ac:dyDescent="0.2">
      <c r="A20487" s="1" t="s">
        <v>61107</v>
      </c>
      <c r="B20487" s="1" t="s">
        <v>22699</v>
      </c>
      <c r="C20487">
        <v>1</v>
      </c>
      <c r="D20487">
        <v>9</v>
      </c>
      <c r="F20487" s="1"/>
      <c r="G20487" s="1"/>
    </row>
    <row r="20488" spans="1:7" x14ac:dyDescent="0.2">
      <c r="A20488" s="1" t="s">
        <v>61108</v>
      </c>
      <c r="B20488" s="1" t="s">
        <v>22700</v>
      </c>
      <c r="C20488">
        <v>2</v>
      </c>
      <c r="D20488">
        <v>9</v>
      </c>
      <c r="F20488" s="1"/>
      <c r="G20488" s="1"/>
    </row>
    <row r="20489" spans="1:7" x14ac:dyDescent="0.2">
      <c r="A20489" s="1" t="s">
        <v>61109</v>
      </c>
      <c r="B20489" s="1" t="s">
        <v>22701</v>
      </c>
      <c r="C20489">
        <v>0</v>
      </c>
      <c r="D20489">
        <v>1</v>
      </c>
      <c r="F20489" s="1"/>
      <c r="G20489" s="1"/>
    </row>
    <row r="20490" spans="1:7" x14ac:dyDescent="0.2">
      <c r="A20490" s="1" t="s">
        <v>61110</v>
      </c>
      <c r="B20490" s="1" t="s">
        <v>22702</v>
      </c>
      <c r="C20490">
        <v>2</v>
      </c>
      <c r="D20490">
        <v>2</v>
      </c>
      <c r="F20490" s="1"/>
      <c r="G20490" s="1"/>
    </row>
    <row r="20491" spans="1:7" x14ac:dyDescent="0.2">
      <c r="A20491" s="1" t="s">
        <v>61111</v>
      </c>
      <c r="B20491" s="1" t="s">
        <v>22703</v>
      </c>
      <c r="C20491">
        <v>0</v>
      </c>
      <c r="D20491">
        <v>9</v>
      </c>
      <c r="F20491" s="1"/>
      <c r="G20491" s="1"/>
    </row>
    <row r="20492" spans="1:7" x14ac:dyDescent="0.2">
      <c r="A20492" s="1" t="s">
        <v>61112</v>
      </c>
      <c r="B20492" s="1" t="s">
        <v>22704</v>
      </c>
      <c r="C20492">
        <v>0</v>
      </c>
      <c r="D20492">
        <v>1</v>
      </c>
      <c r="F20492" s="1"/>
      <c r="G20492" s="1"/>
    </row>
    <row r="20493" spans="1:7" x14ac:dyDescent="0.2">
      <c r="A20493" s="1" t="s">
        <v>61113</v>
      </c>
      <c r="B20493" s="1" t="s">
        <v>22705</v>
      </c>
      <c r="F20493" s="1"/>
      <c r="G20493" s="1"/>
    </row>
    <row r="20494" spans="1:7" x14ac:dyDescent="0.2">
      <c r="A20494" s="1" t="s">
        <v>61114</v>
      </c>
      <c r="B20494" s="1" t="s">
        <v>22706</v>
      </c>
      <c r="C20494">
        <v>0</v>
      </c>
      <c r="D20494">
        <v>3</v>
      </c>
      <c r="F20494" s="1"/>
      <c r="G20494" s="1"/>
    </row>
    <row r="20495" spans="1:7" x14ac:dyDescent="0.2">
      <c r="A20495" s="1" t="s">
        <v>61115</v>
      </c>
      <c r="B20495" s="1" t="s">
        <v>22707</v>
      </c>
      <c r="C20495">
        <v>1</v>
      </c>
      <c r="D20495">
        <v>9</v>
      </c>
      <c r="F20495" s="1"/>
      <c r="G20495" s="1"/>
    </row>
    <row r="20496" spans="1:7" x14ac:dyDescent="0.2">
      <c r="A20496" s="1" t="s">
        <v>61116</v>
      </c>
      <c r="B20496" s="1" t="s">
        <v>22708</v>
      </c>
      <c r="C20496">
        <v>1</v>
      </c>
      <c r="D20496">
        <v>2</v>
      </c>
      <c r="F20496" s="1"/>
      <c r="G20496" s="1"/>
    </row>
    <row r="20497" spans="1:7" x14ac:dyDescent="0.2">
      <c r="A20497" s="1" t="s">
        <v>61117</v>
      </c>
      <c r="B20497" s="1" t="s">
        <v>22709</v>
      </c>
      <c r="C20497">
        <v>0</v>
      </c>
      <c r="D20497">
        <v>1</v>
      </c>
      <c r="F20497" s="1"/>
      <c r="G20497" s="1"/>
    </row>
    <row r="20498" spans="1:7" x14ac:dyDescent="0.2">
      <c r="A20498" s="1" t="s">
        <v>61118</v>
      </c>
      <c r="B20498" s="1" t="s">
        <v>22710</v>
      </c>
      <c r="C20498">
        <v>1</v>
      </c>
      <c r="D20498">
        <v>9</v>
      </c>
      <c r="F20498" s="1"/>
      <c r="G20498" s="1"/>
    </row>
    <row r="20499" spans="1:7" x14ac:dyDescent="0.2">
      <c r="A20499" s="1" t="s">
        <v>61119</v>
      </c>
      <c r="B20499" s="1" t="s">
        <v>22711</v>
      </c>
      <c r="C20499">
        <v>0</v>
      </c>
      <c r="D20499">
        <v>4</v>
      </c>
      <c r="F20499" s="1"/>
      <c r="G20499" s="1"/>
    </row>
    <row r="20500" spans="1:7" x14ac:dyDescent="0.2">
      <c r="A20500" s="1" t="s">
        <v>61120</v>
      </c>
      <c r="B20500" s="1" t="s">
        <v>22712</v>
      </c>
      <c r="C20500">
        <v>2</v>
      </c>
      <c r="D20500">
        <v>3</v>
      </c>
      <c r="F20500" s="1"/>
      <c r="G20500" s="1"/>
    </row>
    <row r="20501" spans="1:7" x14ac:dyDescent="0.2">
      <c r="A20501" s="1" t="s">
        <v>61121</v>
      </c>
      <c r="B20501" s="1" t="s">
        <v>22713</v>
      </c>
      <c r="C20501">
        <v>2</v>
      </c>
      <c r="D20501">
        <v>3</v>
      </c>
      <c r="F20501" s="1"/>
      <c r="G20501" s="1"/>
    </row>
    <row r="20502" spans="1:7" x14ac:dyDescent="0.2">
      <c r="A20502" s="1" t="s">
        <v>61122</v>
      </c>
      <c r="B20502" s="1" t="s">
        <v>22714</v>
      </c>
      <c r="C20502">
        <v>2</v>
      </c>
      <c r="D20502">
        <v>1</v>
      </c>
      <c r="F20502" s="1"/>
      <c r="G20502" s="1"/>
    </row>
    <row r="20503" spans="1:7" x14ac:dyDescent="0.2">
      <c r="A20503" s="1" t="s">
        <v>61123</v>
      </c>
      <c r="B20503" s="1" t="s">
        <v>22715</v>
      </c>
      <c r="C20503">
        <v>2</v>
      </c>
      <c r="D20503">
        <v>1</v>
      </c>
      <c r="F20503" s="1"/>
      <c r="G20503" s="1"/>
    </row>
    <row r="20504" spans="1:7" x14ac:dyDescent="0.2">
      <c r="A20504" s="1" t="s">
        <v>61124</v>
      </c>
      <c r="B20504" s="1" t="s">
        <v>22716</v>
      </c>
      <c r="C20504">
        <v>1</v>
      </c>
      <c r="D20504">
        <v>9</v>
      </c>
      <c r="F20504" s="1"/>
      <c r="G20504" s="1"/>
    </row>
    <row r="20505" spans="1:7" x14ac:dyDescent="0.2">
      <c r="A20505" s="1" t="s">
        <v>61125</v>
      </c>
      <c r="B20505" s="1" t="s">
        <v>22717</v>
      </c>
      <c r="C20505">
        <v>2</v>
      </c>
      <c r="D20505">
        <v>1</v>
      </c>
      <c r="F20505" s="1"/>
      <c r="G20505" s="1"/>
    </row>
    <row r="20506" spans="1:7" x14ac:dyDescent="0.2">
      <c r="A20506" s="1" t="s">
        <v>61126</v>
      </c>
      <c r="B20506" s="1" t="s">
        <v>22718</v>
      </c>
      <c r="C20506">
        <v>0</v>
      </c>
      <c r="D20506">
        <v>1</v>
      </c>
      <c r="F20506" s="1"/>
      <c r="G20506" s="1"/>
    </row>
    <row r="20507" spans="1:7" x14ac:dyDescent="0.2">
      <c r="A20507" s="1" t="s">
        <v>61127</v>
      </c>
      <c r="B20507" s="1" t="s">
        <v>22719</v>
      </c>
      <c r="C20507">
        <v>2</v>
      </c>
      <c r="D20507">
        <v>9</v>
      </c>
      <c r="F20507" s="1"/>
      <c r="G20507" s="1"/>
    </row>
    <row r="20508" spans="1:7" x14ac:dyDescent="0.2">
      <c r="A20508" s="1" t="s">
        <v>61128</v>
      </c>
      <c r="B20508" s="1" t="s">
        <v>22720</v>
      </c>
      <c r="C20508">
        <v>0</v>
      </c>
      <c r="D20508">
        <v>1</v>
      </c>
      <c r="F20508" s="1"/>
      <c r="G20508" s="1"/>
    </row>
    <row r="20509" spans="1:7" x14ac:dyDescent="0.2">
      <c r="A20509" s="1" t="s">
        <v>61129</v>
      </c>
      <c r="B20509" s="1" t="s">
        <v>22721</v>
      </c>
      <c r="C20509">
        <v>2</v>
      </c>
      <c r="D20509">
        <v>1</v>
      </c>
      <c r="F20509" s="1"/>
      <c r="G20509" s="1"/>
    </row>
    <row r="20510" spans="1:7" x14ac:dyDescent="0.2">
      <c r="A20510" s="1" t="s">
        <v>61130</v>
      </c>
      <c r="B20510" s="1" t="s">
        <v>22722</v>
      </c>
      <c r="C20510">
        <v>0</v>
      </c>
      <c r="D20510">
        <v>5</v>
      </c>
      <c r="F20510" s="1"/>
      <c r="G20510" s="1"/>
    </row>
    <row r="20511" spans="1:7" x14ac:dyDescent="0.2">
      <c r="A20511" s="1" t="s">
        <v>61131</v>
      </c>
      <c r="B20511" s="1" t="s">
        <v>22723</v>
      </c>
      <c r="C20511">
        <v>2</v>
      </c>
      <c r="D20511">
        <v>1</v>
      </c>
      <c r="F20511" s="1"/>
      <c r="G20511" s="1"/>
    </row>
    <row r="20512" spans="1:7" x14ac:dyDescent="0.2">
      <c r="A20512" s="1" t="s">
        <v>61132</v>
      </c>
      <c r="B20512" s="1" t="s">
        <v>22724</v>
      </c>
      <c r="C20512">
        <v>1</v>
      </c>
      <c r="D20512">
        <v>1</v>
      </c>
      <c r="F20512" s="1"/>
      <c r="G20512" s="1"/>
    </row>
    <row r="20513" spans="1:7" x14ac:dyDescent="0.2">
      <c r="A20513" s="1" t="s">
        <v>61133</v>
      </c>
      <c r="B20513" s="1" t="s">
        <v>22725</v>
      </c>
      <c r="C20513">
        <v>2</v>
      </c>
      <c r="D20513">
        <v>1</v>
      </c>
      <c r="F20513" s="1"/>
      <c r="G20513" s="1"/>
    </row>
    <row r="20514" spans="1:7" x14ac:dyDescent="0.2">
      <c r="A20514" s="1" t="s">
        <v>61134</v>
      </c>
      <c r="B20514" s="1" t="s">
        <v>22726</v>
      </c>
      <c r="C20514">
        <v>2</v>
      </c>
      <c r="D20514">
        <v>1</v>
      </c>
      <c r="F20514" s="1"/>
      <c r="G20514" s="1"/>
    </row>
    <row r="20515" spans="1:7" x14ac:dyDescent="0.2">
      <c r="A20515" s="1" t="s">
        <v>61135</v>
      </c>
      <c r="B20515" s="1" t="s">
        <v>22727</v>
      </c>
      <c r="C20515">
        <v>0</v>
      </c>
      <c r="D20515">
        <v>2</v>
      </c>
      <c r="F20515" s="1"/>
      <c r="G20515" s="1"/>
    </row>
    <row r="20516" spans="1:7" x14ac:dyDescent="0.2">
      <c r="A20516" s="1" t="s">
        <v>61136</v>
      </c>
      <c r="B20516" s="1" t="s">
        <v>22728</v>
      </c>
      <c r="C20516">
        <v>2</v>
      </c>
      <c r="D20516">
        <v>3</v>
      </c>
      <c r="F20516" s="1"/>
      <c r="G20516" s="1"/>
    </row>
    <row r="20517" spans="1:7" x14ac:dyDescent="0.2">
      <c r="A20517" s="1" t="s">
        <v>61137</v>
      </c>
      <c r="B20517" s="1" t="s">
        <v>22729</v>
      </c>
      <c r="C20517">
        <v>0</v>
      </c>
      <c r="D20517">
        <v>9</v>
      </c>
      <c r="F20517" s="1"/>
      <c r="G20517" s="1"/>
    </row>
    <row r="20518" spans="1:7" x14ac:dyDescent="0.2">
      <c r="A20518" s="1" t="s">
        <v>61138</v>
      </c>
      <c r="B20518" s="1" t="s">
        <v>22730</v>
      </c>
      <c r="C20518">
        <v>0</v>
      </c>
      <c r="D20518">
        <v>5</v>
      </c>
      <c r="F20518" s="1"/>
      <c r="G20518" s="1"/>
    </row>
    <row r="20519" spans="1:7" x14ac:dyDescent="0.2">
      <c r="A20519" s="1" t="s">
        <v>61139</v>
      </c>
      <c r="B20519" s="1" t="s">
        <v>22731</v>
      </c>
      <c r="C20519">
        <v>0</v>
      </c>
      <c r="D20519">
        <v>1</v>
      </c>
      <c r="F20519" s="1"/>
      <c r="G20519" s="1"/>
    </row>
    <row r="20520" spans="1:7" x14ac:dyDescent="0.2">
      <c r="A20520" s="1" t="s">
        <v>61140</v>
      </c>
      <c r="B20520" s="1" t="s">
        <v>22732</v>
      </c>
      <c r="C20520">
        <v>2</v>
      </c>
      <c r="D20520">
        <v>4</v>
      </c>
      <c r="F20520" s="1"/>
      <c r="G20520" s="1"/>
    </row>
    <row r="20521" spans="1:7" x14ac:dyDescent="0.2">
      <c r="A20521" s="1" t="s">
        <v>61141</v>
      </c>
      <c r="B20521" s="1" t="s">
        <v>22733</v>
      </c>
      <c r="C20521">
        <v>2</v>
      </c>
      <c r="D20521">
        <v>9</v>
      </c>
      <c r="F20521" s="1"/>
      <c r="G20521" s="1"/>
    </row>
    <row r="20522" spans="1:7" x14ac:dyDescent="0.2">
      <c r="A20522" s="1" t="s">
        <v>61142</v>
      </c>
      <c r="B20522" s="1" t="s">
        <v>22734</v>
      </c>
      <c r="C20522">
        <v>2</v>
      </c>
      <c r="D20522">
        <v>1</v>
      </c>
      <c r="F20522" s="1"/>
      <c r="G20522" s="1"/>
    </row>
    <row r="20523" spans="1:7" x14ac:dyDescent="0.2">
      <c r="A20523" s="1" t="s">
        <v>61143</v>
      </c>
      <c r="B20523" s="1" t="s">
        <v>22735</v>
      </c>
      <c r="C20523">
        <v>0</v>
      </c>
      <c r="D20523">
        <v>3</v>
      </c>
      <c r="F20523" s="1"/>
      <c r="G20523" s="1"/>
    </row>
    <row r="20524" spans="1:7" x14ac:dyDescent="0.2">
      <c r="A20524" s="1" t="s">
        <v>61144</v>
      </c>
      <c r="B20524" s="1" t="s">
        <v>22736</v>
      </c>
      <c r="C20524">
        <v>0</v>
      </c>
      <c r="D20524">
        <v>9</v>
      </c>
      <c r="F20524" s="1"/>
      <c r="G20524" s="1"/>
    </row>
    <row r="20525" spans="1:7" x14ac:dyDescent="0.2">
      <c r="A20525" s="1" t="s">
        <v>61145</v>
      </c>
      <c r="B20525" s="1" t="s">
        <v>22737</v>
      </c>
      <c r="F20525" s="1"/>
      <c r="G20525" s="1"/>
    </row>
    <row r="20526" spans="1:7" x14ac:dyDescent="0.2">
      <c r="A20526" s="1" t="s">
        <v>61146</v>
      </c>
      <c r="B20526" s="1" t="s">
        <v>22738</v>
      </c>
      <c r="C20526">
        <v>0</v>
      </c>
      <c r="D20526">
        <v>3</v>
      </c>
      <c r="F20526" s="1"/>
      <c r="G20526" s="1"/>
    </row>
    <row r="20527" spans="1:7" x14ac:dyDescent="0.2">
      <c r="A20527" s="1" t="s">
        <v>61147</v>
      </c>
      <c r="B20527" s="1" t="s">
        <v>22739</v>
      </c>
      <c r="C20527">
        <v>0</v>
      </c>
      <c r="D20527">
        <v>1</v>
      </c>
      <c r="F20527" s="1"/>
      <c r="G20527" s="1"/>
    </row>
    <row r="20528" spans="1:7" x14ac:dyDescent="0.2">
      <c r="A20528" s="1" t="s">
        <v>61148</v>
      </c>
      <c r="B20528" s="1" t="s">
        <v>22740</v>
      </c>
      <c r="C20528">
        <v>1</v>
      </c>
      <c r="D20528">
        <v>9</v>
      </c>
      <c r="F20528" s="1"/>
      <c r="G20528" s="1"/>
    </row>
    <row r="20529" spans="1:7" x14ac:dyDescent="0.2">
      <c r="A20529" s="1" t="s">
        <v>61149</v>
      </c>
      <c r="B20529" s="1" t="s">
        <v>22741</v>
      </c>
      <c r="C20529">
        <v>2</v>
      </c>
      <c r="D20529">
        <v>1</v>
      </c>
      <c r="F20529" s="1"/>
      <c r="G20529" s="1"/>
    </row>
    <row r="20530" spans="1:7" x14ac:dyDescent="0.2">
      <c r="A20530" s="1" t="s">
        <v>61150</v>
      </c>
      <c r="B20530" s="1" t="s">
        <v>22742</v>
      </c>
      <c r="C20530">
        <v>2</v>
      </c>
      <c r="D20530">
        <v>1</v>
      </c>
      <c r="F20530" s="1"/>
      <c r="G20530" s="1"/>
    </row>
    <row r="20531" spans="1:7" x14ac:dyDescent="0.2">
      <c r="A20531" s="1" t="s">
        <v>61151</v>
      </c>
      <c r="B20531" s="1" t="s">
        <v>22743</v>
      </c>
      <c r="C20531">
        <v>0</v>
      </c>
      <c r="D20531">
        <v>1</v>
      </c>
      <c r="F20531" s="1"/>
      <c r="G20531" s="1"/>
    </row>
    <row r="20532" spans="1:7" x14ac:dyDescent="0.2">
      <c r="A20532" s="1" t="s">
        <v>61152</v>
      </c>
      <c r="B20532" s="1" t="s">
        <v>22744</v>
      </c>
      <c r="C20532">
        <v>2</v>
      </c>
      <c r="D20532">
        <v>9</v>
      </c>
      <c r="F20532" s="1"/>
      <c r="G20532" s="1"/>
    </row>
    <row r="20533" spans="1:7" x14ac:dyDescent="0.2">
      <c r="A20533" s="1" t="s">
        <v>61153</v>
      </c>
      <c r="B20533" s="1" t="s">
        <v>22745</v>
      </c>
      <c r="C20533">
        <v>0</v>
      </c>
      <c r="D20533">
        <v>1</v>
      </c>
      <c r="F20533" s="1"/>
      <c r="G20533" s="1"/>
    </row>
    <row r="20534" spans="1:7" x14ac:dyDescent="0.2">
      <c r="A20534" s="1" t="s">
        <v>61154</v>
      </c>
      <c r="B20534" s="1" t="s">
        <v>22746</v>
      </c>
      <c r="C20534">
        <v>2</v>
      </c>
      <c r="D20534">
        <v>2</v>
      </c>
      <c r="F20534" s="1"/>
      <c r="G20534" s="1"/>
    </row>
    <row r="20535" spans="1:7" x14ac:dyDescent="0.2">
      <c r="A20535" s="1" t="s">
        <v>61155</v>
      </c>
      <c r="B20535" s="1" t="s">
        <v>22747</v>
      </c>
      <c r="C20535">
        <v>0</v>
      </c>
      <c r="D20535">
        <v>3</v>
      </c>
      <c r="F20535" s="1"/>
      <c r="G20535" s="1"/>
    </row>
    <row r="20536" spans="1:7" x14ac:dyDescent="0.2">
      <c r="A20536" s="1" t="s">
        <v>61156</v>
      </c>
      <c r="B20536" s="1" t="s">
        <v>22748</v>
      </c>
      <c r="C20536">
        <v>2</v>
      </c>
      <c r="D20536">
        <v>1</v>
      </c>
      <c r="F20536" s="1"/>
      <c r="G20536" s="1"/>
    </row>
    <row r="20537" spans="1:7" x14ac:dyDescent="0.2">
      <c r="A20537" s="1" t="s">
        <v>61157</v>
      </c>
      <c r="B20537" s="1" t="s">
        <v>22749</v>
      </c>
      <c r="C20537">
        <v>2</v>
      </c>
      <c r="D20537">
        <v>9</v>
      </c>
      <c r="F20537" s="1"/>
      <c r="G20537" s="1"/>
    </row>
    <row r="20538" spans="1:7" x14ac:dyDescent="0.2">
      <c r="A20538" s="1" t="s">
        <v>61158</v>
      </c>
      <c r="B20538" s="1" t="s">
        <v>22750</v>
      </c>
      <c r="C20538">
        <v>2</v>
      </c>
      <c r="D20538">
        <v>3</v>
      </c>
      <c r="F20538" s="1"/>
      <c r="G20538" s="1"/>
    </row>
    <row r="20539" spans="1:7" x14ac:dyDescent="0.2">
      <c r="A20539" s="1" t="s">
        <v>61159</v>
      </c>
      <c r="B20539" s="1" t="s">
        <v>22751</v>
      </c>
      <c r="C20539">
        <v>1</v>
      </c>
      <c r="D20539">
        <v>1</v>
      </c>
      <c r="F20539" s="1"/>
      <c r="G20539" s="1"/>
    </row>
    <row r="20540" spans="1:7" x14ac:dyDescent="0.2">
      <c r="A20540" s="1" t="s">
        <v>61160</v>
      </c>
      <c r="B20540" s="1" t="s">
        <v>22752</v>
      </c>
      <c r="C20540">
        <v>2</v>
      </c>
      <c r="D20540">
        <v>1</v>
      </c>
      <c r="F20540" s="1"/>
      <c r="G20540" s="1"/>
    </row>
    <row r="20541" spans="1:7" x14ac:dyDescent="0.2">
      <c r="A20541" s="1" t="s">
        <v>61161</v>
      </c>
      <c r="B20541" s="1" t="s">
        <v>22753</v>
      </c>
      <c r="C20541">
        <v>0</v>
      </c>
      <c r="D20541">
        <v>9</v>
      </c>
      <c r="F20541" s="1"/>
      <c r="G20541" s="1"/>
    </row>
    <row r="20542" spans="1:7" x14ac:dyDescent="0.2">
      <c r="A20542" s="1" t="s">
        <v>61162</v>
      </c>
      <c r="B20542" s="1" t="s">
        <v>22754</v>
      </c>
      <c r="C20542">
        <v>0</v>
      </c>
      <c r="D20542">
        <v>9</v>
      </c>
      <c r="F20542" s="1"/>
      <c r="G20542" s="1"/>
    </row>
    <row r="20543" spans="1:7" x14ac:dyDescent="0.2">
      <c r="A20543" s="1" t="s">
        <v>61163</v>
      </c>
      <c r="B20543" s="1" t="s">
        <v>22755</v>
      </c>
      <c r="C20543">
        <v>1</v>
      </c>
      <c r="D20543">
        <v>9</v>
      </c>
      <c r="F20543" s="1"/>
      <c r="G20543" s="1"/>
    </row>
    <row r="20544" spans="1:7" x14ac:dyDescent="0.2">
      <c r="A20544" s="1" t="s">
        <v>61164</v>
      </c>
      <c r="B20544" s="1" t="s">
        <v>22756</v>
      </c>
      <c r="C20544">
        <v>2</v>
      </c>
      <c r="D20544">
        <v>1</v>
      </c>
      <c r="F20544" s="1"/>
      <c r="G20544" s="1"/>
    </row>
    <row r="20545" spans="1:7" x14ac:dyDescent="0.2">
      <c r="A20545" s="1" t="s">
        <v>61165</v>
      </c>
      <c r="B20545" s="1" t="s">
        <v>22757</v>
      </c>
      <c r="C20545">
        <v>2</v>
      </c>
      <c r="D20545">
        <v>5</v>
      </c>
      <c r="F20545" s="1"/>
      <c r="G20545" s="1"/>
    </row>
    <row r="20546" spans="1:7" x14ac:dyDescent="0.2">
      <c r="A20546" s="1" t="s">
        <v>61166</v>
      </c>
      <c r="B20546" s="1" t="s">
        <v>22758</v>
      </c>
      <c r="C20546">
        <v>0</v>
      </c>
      <c r="D20546">
        <v>1</v>
      </c>
      <c r="F20546" s="1"/>
      <c r="G20546" s="1"/>
    </row>
    <row r="20547" spans="1:7" x14ac:dyDescent="0.2">
      <c r="A20547" s="1" t="s">
        <v>61167</v>
      </c>
      <c r="B20547" s="1" t="s">
        <v>22759</v>
      </c>
      <c r="C20547">
        <v>0</v>
      </c>
      <c r="D20547">
        <v>1</v>
      </c>
      <c r="F20547" s="1"/>
      <c r="G20547" s="1"/>
    </row>
    <row r="20548" spans="1:7" x14ac:dyDescent="0.2">
      <c r="A20548" s="1" t="s">
        <v>61168</v>
      </c>
      <c r="B20548" s="1" t="s">
        <v>22760</v>
      </c>
      <c r="C20548">
        <v>0</v>
      </c>
      <c r="D20548">
        <v>9</v>
      </c>
      <c r="F20548" s="1"/>
      <c r="G20548" s="1"/>
    </row>
    <row r="20549" spans="1:7" x14ac:dyDescent="0.2">
      <c r="A20549" s="1" t="s">
        <v>61169</v>
      </c>
      <c r="B20549" s="1" t="s">
        <v>22761</v>
      </c>
      <c r="C20549">
        <v>2</v>
      </c>
      <c r="D20549">
        <v>1</v>
      </c>
      <c r="F20549" s="1"/>
      <c r="G20549" s="1"/>
    </row>
    <row r="20550" spans="1:7" x14ac:dyDescent="0.2">
      <c r="A20550" s="1" t="s">
        <v>61170</v>
      </c>
      <c r="B20550" s="1" t="s">
        <v>22762</v>
      </c>
      <c r="C20550">
        <v>2</v>
      </c>
      <c r="D20550">
        <v>4</v>
      </c>
      <c r="F20550" s="1"/>
      <c r="G20550" s="1"/>
    </row>
    <row r="20551" spans="1:7" x14ac:dyDescent="0.2">
      <c r="A20551" s="1" t="s">
        <v>61171</v>
      </c>
      <c r="B20551" s="1" t="s">
        <v>22763</v>
      </c>
      <c r="C20551">
        <v>0</v>
      </c>
      <c r="D20551">
        <v>1</v>
      </c>
      <c r="F20551" s="1"/>
      <c r="G20551" s="1"/>
    </row>
    <row r="20552" spans="1:7" x14ac:dyDescent="0.2">
      <c r="A20552" s="1" t="s">
        <v>61172</v>
      </c>
      <c r="B20552" s="1" t="s">
        <v>22764</v>
      </c>
      <c r="C20552">
        <v>2</v>
      </c>
      <c r="D20552">
        <v>1</v>
      </c>
      <c r="F20552" s="1"/>
      <c r="G20552" s="1"/>
    </row>
    <row r="20553" spans="1:7" x14ac:dyDescent="0.2">
      <c r="A20553" s="1" t="s">
        <v>61173</v>
      </c>
      <c r="B20553" s="1" t="s">
        <v>22765</v>
      </c>
      <c r="C20553">
        <v>0</v>
      </c>
      <c r="D20553">
        <v>4</v>
      </c>
      <c r="F20553" s="1"/>
      <c r="G20553" s="1"/>
    </row>
    <row r="20554" spans="1:7" x14ac:dyDescent="0.2">
      <c r="A20554" s="1" t="s">
        <v>61174</v>
      </c>
      <c r="B20554" s="1" t="s">
        <v>22766</v>
      </c>
      <c r="C20554">
        <v>0</v>
      </c>
      <c r="D20554">
        <v>1</v>
      </c>
      <c r="F20554" s="1"/>
      <c r="G20554" s="1"/>
    </row>
    <row r="20555" spans="1:7" x14ac:dyDescent="0.2">
      <c r="A20555" s="1" t="s">
        <v>61175</v>
      </c>
      <c r="B20555" s="1" t="s">
        <v>22767</v>
      </c>
      <c r="C20555">
        <v>2</v>
      </c>
      <c r="D20555">
        <v>1</v>
      </c>
      <c r="F20555" s="1"/>
      <c r="G20555" s="1"/>
    </row>
    <row r="20556" spans="1:7" x14ac:dyDescent="0.2">
      <c r="A20556" s="1" t="s">
        <v>61176</v>
      </c>
      <c r="B20556" s="1" t="s">
        <v>22768</v>
      </c>
      <c r="C20556">
        <v>2</v>
      </c>
      <c r="D20556">
        <v>1</v>
      </c>
      <c r="F20556" s="1"/>
      <c r="G20556" s="1"/>
    </row>
    <row r="20557" spans="1:7" x14ac:dyDescent="0.2">
      <c r="A20557" s="1" t="s">
        <v>61177</v>
      </c>
      <c r="B20557" s="1" t="s">
        <v>22769</v>
      </c>
      <c r="C20557">
        <v>2</v>
      </c>
      <c r="D20557">
        <v>1</v>
      </c>
      <c r="F20557" s="1"/>
      <c r="G20557" s="1"/>
    </row>
    <row r="20558" spans="1:7" x14ac:dyDescent="0.2">
      <c r="A20558" s="1" t="s">
        <v>61178</v>
      </c>
      <c r="B20558" s="1" t="s">
        <v>22770</v>
      </c>
      <c r="C20558">
        <v>2</v>
      </c>
      <c r="D20558">
        <v>1</v>
      </c>
      <c r="F20558" s="1"/>
      <c r="G20558" s="1"/>
    </row>
    <row r="20559" spans="1:7" x14ac:dyDescent="0.2">
      <c r="A20559" s="1" t="s">
        <v>61179</v>
      </c>
      <c r="B20559" s="1" t="s">
        <v>22771</v>
      </c>
      <c r="C20559">
        <v>0</v>
      </c>
      <c r="D20559">
        <v>3</v>
      </c>
      <c r="F20559" s="1"/>
      <c r="G20559" s="1"/>
    </row>
    <row r="20560" spans="1:7" x14ac:dyDescent="0.2">
      <c r="A20560" s="1" t="s">
        <v>61180</v>
      </c>
      <c r="B20560" s="1" t="s">
        <v>22772</v>
      </c>
      <c r="C20560">
        <v>2</v>
      </c>
      <c r="D20560">
        <v>8</v>
      </c>
      <c r="F20560" s="1"/>
      <c r="G20560" s="1"/>
    </row>
    <row r="20561" spans="1:7" x14ac:dyDescent="0.2">
      <c r="A20561" s="1" t="s">
        <v>61181</v>
      </c>
      <c r="B20561" s="1" t="s">
        <v>22773</v>
      </c>
      <c r="C20561">
        <v>1</v>
      </c>
      <c r="D20561">
        <v>6</v>
      </c>
      <c r="F20561" s="1"/>
      <c r="G20561" s="1"/>
    </row>
    <row r="20562" spans="1:7" x14ac:dyDescent="0.2">
      <c r="A20562" s="1" t="s">
        <v>61182</v>
      </c>
      <c r="B20562" s="1" t="s">
        <v>22774</v>
      </c>
      <c r="C20562">
        <v>2</v>
      </c>
      <c r="D20562">
        <v>1</v>
      </c>
      <c r="F20562" s="1"/>
      <c r="G20562" s="1"/>
    </row>
    <row r="20563" spans="1:7" x14ac:dyDescent="0.2">
      <c r="A20563" s="1" t="s">
        <v>61183</v>
      </c>
      <c r="B20563" s="1" t="s">
        <v>22775</v>
      </c>
      <c r="C20563">
        <v>0</v>
      </c>
      <c r="D20563">
        <v>1</v>
      </c>
      <c r="F20563" s="1"/>
      <c r="G20563" s="1"/>
    </row>
    <row r="20564" spans="1:7" x14ac:dyDescent="0.2">
      <c r="A20564" s="1" t="s">
        <v>61184</v>
      </c>
      <c r="B20564" s="1" t="s">
        <v>22776</v>
      </c>
      <c r="C20564">
        <v>2</v>
      </c>
      <c r="D20564">
        <v>1</v>
      </c>
      <c r="F20564" s="1"/>
      <c r="G20564" s="1"/>
    </row>
    <row r="20565" spans="1:7" x14ac:dyDescent="0.2">
      <c r="A20565" s="1" t="s">
        <v>61185</v>
      </c>
      <c r="B20565" s="1" t="s">
        <v>22777</v>
      </c>
      <c r="C20565">
        <v>2</v>
      </c>
      <c r="D20565">
        <v>1</v>
      </c>
      <c r="F20565" s="1"/>
      <c r="G20565" s="1"/>
    </row>
    <row r="20566" spans="1:7" x14ac:dyDescent="0.2">
      <c r="A20566" s="1" t="s">
        <v>61186</v>
      </c>
      <c r="B20566" s="1" t="s">
        <v>22778</v>
      </c>
      <c r="C20566">
        <v>2</v>
      </c>
      <c r="D20566">
        <v>9</v>
      </c>
      <c r="F20566" s="1"/>
      <c r="G20566" s="1"/>
    </row>
    <row r="20567" spans="1:7" x14ac:dyDescent="0.2">
      <c r="A20567" s="1" t="s">
        <v>61187</v>
      </c>
      <c r="B20567" s="1" t="s">
        <v>22779</v>
      </c>
      <c r="C20567">
        <v>2</v>
      </c>
      <c r="D20567">
        <v>1</v>
      </c>
      <c r="F20567" s="1"/>
      <c r="G20567" s="1"/>
    </row>
    <row r="20568" spans="1:7" x14ac:dyDescent="0.2">
      <c r="A20568" s="1" t="s">
        <v>61188</v>
      </c>
      <c r="B20568" s="1" t="s">
        <v>22780</v>
      </c>
      <c r="C20568">
        <v>0</v>
      </c>
      <c r="D20568">
        <v>9</v>
      </c>
      <c r="F20568" s="1"/>
      <c r="G20568" s="1"/>
    </row>
    <row r="20569" spans="1:7" x14ac:dyDescent="0.2">
      <c r="A20569" s="1" t="s">
        <v>61189</v>
      </c>
      <c r="B20569" s="1" t="s">
        <v>22781</v>
      </c>
      <c r="C20569">
        <v>1</v>
      </c>
      <c r="D20569">
        <v>4</v>
      </c>
      <c r="F20569" s="1"/>
      <c r="G20569" s="1"/>
    </row>
    <row r="20570" spans="1:7" x14ac:dyDescent="0.2">
      <c r="A20570" s="1" t="s">
        <v>61190</v>
      </c>
      <c r="B20570" s="1" t="s">
        <v>22782</v>
      </c>
      <c r="C20570">
        <v>2</v>
      </c>
      <c r="D20570">
        <v>9</v>
      </c>
      <c r="F20570" s="1"/>
      <c r="G20570" s="1"/>
    </row>
    <row r="20571" spans="1:7" x14ac:dyDescent="0.2">
      <c r="A20571" s="1" t="s">
        <v>61191</v>
      </c>
      <c r="B20571" s="1" t="s">
        <v>22783</v>
      </c>
      <c r="C20571">
        <v>2</v>
      </c>
      <c r="D20571">
        <v>1</v>
      </c>
      <c r="F20571" s="1"/>
      <c r="G20571" s="1"/>
    </row>
    <row r="20572" spans="1:7" x14ac:dyDescent="0.2">
      <c r="A20572" s="1" t="s">
        <v>61192</v>
      </c>
      <c r="B20572" s="1" t="s">
        <v>22784</v>
      </c>
      <c r="C20572">
        <v>0</v>
      </c>
      <c r="D20572">
        <v>1</v>
      </c>
      <c r="F20572" s="1"/>
      <c r="G20572" s="1"/>
    </row>
    <row r="20573" spans="1:7" x14ac:dyDescent="0.2">
      <c r="A20573" s="1" t="s">
        <v>61193</v>
      </c>
      <c r="B20573" s="1" t="s">
        <v>22785</v>
      </c>
      <c r="C20573">
        <v>2</v>
      </c>
      <c r="D20573">
        <v>4</v>
      </c>
      <c r="F20573" s="1"/>
      <c r="G20573" s="1"/>
    </row>
    <row r="20574" spans="1:7" x14ac:dyDescent="0.2">
      <c r="A20574" s="1" t="s">
        <v>61194</v>
      </c>
      <c r="B20574" s="1" t="s">
        <v>22786</v>
      </c>
      <c r="C20574">
        <v>2</v>
      </c>
      <c r="D20574">
        <v>1</v>
      </c>
      <c r="F20574" s="1"/>
      <c r="G20574" s="1"/>
    </row>
    <row r="20575" spans="1:7" x14ac:dyDescent="0.2">
      <c r="A20575" s="1" t="s">
        <v>61195</v>
      </c>
      <c r="B20575" s="1" t="s">
        <v>22787</v>
      </c>
      <c r="C20575">
        <v>0</v>
      </c>
      <c r="D20575">
        <v>1</v>
      </c>
      <c r="F20575" s="1"/>
      <c r="G20575" s="1"/>
    </row>
    <row r="20576" spans="1:7" x14ac:dyDescent="0.2">
      <c r="A20576" s="1" t="s">
        <v>61196</v>
      </c>
      <c r="B20576" s="1" t="s">
        <v>22788</v>
      </c>
      <c r="C20576">
        <v>1</v>
      </c>
      <c r="D20576">
        <v>1</v>
      </c>
      <c r="F20576" s="1"/>
      <c r="G20576" s="1"/>
    </row>
    <row r="20577" spans="1:7" x14ac:dyDescent="0.2">
      <c r="A20577" s="1" t="s">
        <v>61197</v>
      </c>
      <c r="B20577" s="1" t="s">
        <v>22789</v>
      </c>
      <c r="C20577">
        <v>2</v>
      </c>
      <c r="D20577">
        <v>1</v>
      </c>
      <c r="F20577" s="1"/>
      <c r="G20577" s="1"/>
    </row>
    <row r="20578" spans="1:7" x14ac:dyDescent="0.2">
      <c r="A20578" s="1" t="s">
        <v>61198</v>
      </c>
      <c r="B20578" s="1" t="s">
        <v>22790</v>
      </c>
      <c r="C20578">
        <v>0</v>
      </c>
      <c r="D20578">
        <v>1</v>
      </c>
      <c r="F20578" s="1"/>
      <c r="G20578" s="1"/>
    </row>
    <row r="20579" spans="1:7" x14ac:dyDescent="0.2">
      <c r="A20579" s="1" t="s">
        <v>61199</v>
      </c>
      <c r="B20579" s="1" t="s">
        <v>22791</v>
      </c>
      <c r="C20579">
        <v>1</v>
      </c>
      <c r="D20579">
        <v>1</v>
      </c>
      <c r="F20579" s="1"/>
      <c r="G20579" s="1"/>
    </row>
    <row r="20580" spans="1:7" x14ac:dyDescent="0.2">
      <c r="A20580" s="1" t="s">
        <v>61200</v>
      </c>
      <c r="B20580" s="1" t="s">
        <v>22792</v>
      </c>
      <c r="C20580">
        <v>2</v>
      </c>
      <c r="D20580">
        <v>1</v>
      </c>
      <c r="F20580" s="1"/>
      <c r="G20580" s="1"/>
    </row>
    <row r="20581" spans="1:7" x14ac:dyDescent="0.2">
      <c r="A20581" s="1" t="s">
        <v>61201</v>
      </c>
      <c r="B20581" s="1" t="s">
        <v>22793</v>
      </c>
      <c r="C20581">
        <v>2</v>
      </c>
      <c r="D20581">
        <v>1</v>
      </c>
      <c r="F20581" s="1"/>
      <c r="G20581" s="1"/>
    </row>
    <row r="20582" spans="1:7" x14ac:dyDescent="0.2">
      <c r="A20582" s="1" t="s">
        <v>61202</v>
      </c>
      <c r="B20582" s="1" t="s">
        <v>22794</v>
      </c>
      <c r="C20582">
        <v>2</v>
      </c>
      <c r="D20582">
        <v>1</v>
      </c>
      <c r="F20582" s="1"/>
      <c r="G20582" s="1"/>
    </row>
    <row r="20583" spans="1:7" x14ac:dyDescent="0.2">
      <c r="A20583" s="1" t="s">
        <v>61203</v>
      </c>
      <c r="B20583" s="1" t="s">
        <v>22795</v>
      </c>
      <c r="C20583">
        <v>0</v>
      </c>
      <c r="D20583">
        <v>1</v>
      </c>
      <c r="F20583" s="1"/>
      <c r="G20583" s="1"/>
    </row>
    <row r="20584" spans="1:7" x14ac:dyDescent="0.2">
      <c r="A20584" s="1" t="s">
        <v>61204</v>
      </c>
      <c r="B20584" s="1" t="s">
        <v>22796</v>
      </c>
      <c r="C20584">
        <v>2</v>
      </c>
      <c r="D20584">
        <v>1</v>
      </c>
      <c r="F20584" s="1"/>
      <c r="G20584" s="1"/>
    </row>
    <row r="20585" spans="1:7" x14ac:dyDescent="0.2">
      <c r="A20585" s="1" t="s">
        <v>61205</v>
      </c>
      <c r="B20585" s="1" t="s">
        <v>22797</v>
      </c>
      <c r="C20585">
        <v>2</v>
      </c>
      <c r="D20585">
        <v>1</v>
      </c>
      <c r="F20585" s="1"/>
      <c r="G20585" s="1"/>
    </row>
    <row r="20586" spans="1:7" x14ac:dyDescent="0.2">
      <c r="A20586" s="1" t="s">
        <v>61206</v>
      </c>
      <c r="B20586" s="1" t="s">
        <v>22798</v>
      </c>
      <c r="C20586">
        <v>0</v>
      </c>
      <c r="D20586">
        <v>1</v>
      </c>
      <c r="F20586" s="1"/>
      <c r="G20586" s="1"/>
    </row>
    <row r="20587" spans="1:7" x14ac:dyDescent="0.2">
      <c r="A20587" s="1" t="s">
        <v>61207</v>
      </c>
      <c r="B20587" s="1" t="s">
        <v>22799</v>
      </c>
      <c r="C20587">
        <v>2</v>
      </c>
      <c r="D20587">
        <v>3</v>
      </c>
      <c r="F20587" s="1"/>
      <c r="G20587" s="1"/>
    </row>
    <row r="20588" spans="1:7" x14ac:dyDescent="0.2">
      <c r="A20588" s="1" t="s">
        <v>61208</v>
      </c>
      <c r="B20588" s="1" t="s">
        <v>22800</v>
      </c>
      <c r="C20588">
        <v>2</v>
      </c>
      <c r="D20588">
        <v>8</v>
      </c>
      <c r="F20588" s="1"/>
      <c r="G20588" s="1"/>
    </row>
    <row r="20589" spans="1:7" x14ac:dyDescent="0.2">
      <c r="A20589" s="1" t="s">
        <v>61209</v>
      </c>
      <c r="B20589" s="1" t="s">
        <v>22801</v>
      </c>
      <c r="C20589">
        <v>2</v>
      </c>
      <c r="D20589">
        <v>1</v>
      </c>
      <c r="F20589" s="1"/>
      <c r="G20589" s="1"/>
    </row>
    <row r="20590" spans="1:7" x14ac:dyDescent="0.2">
      <c r="A20590" s="1" t="s">
        <v>61210</v>
      </c>
      <c r="B20590" s="1" t="s">
        <v>22802</v>
      </c>
      <c r="C20590">
        <v>2</v>
      </c>
      <c r="D20590">
        <v>1</v>
      </c>
      <c r="F20590" s="1"/>
      <c r="G20590" s="1"/>
    </row>
    <row r="20591" spans="1:7" x14ac:dyDescent="0.2">
      <c r="A20591" s="1" t="s">
        <v>61211</v>
      </c>
      <c r="B20591" s="1" t="s">
        <v>22803</v>
      </c>
      <c r="C20591">
        <v>2</v>
      </c>
      <c r="D20591">
        <v>3</v>
      </c>
      <c r="F20591" s="1"/>
      <c r="G20591" s="1"/>
    </row>
    <row r="20592" spans="1:7" x14ac:dyDescent="0.2">
      <c r="A20592" s="1" t="s">
        <v>61212</v>
      </c>
      <c r="B20592" s="1" t="s">
        <v>22804</v>
      </c>
      <c r="C20592">
        <v>2</v>
      </c>
      <c r="D20592">
        <v>1</v>
      </c>
      <c r="F20592" s="1"/>
      <c r="G20592" s="1"/>
    </row>
    <row r="20593" spans="1:7" x14ac:dyDescent="0.2">
      <c r="A20593" s="1" t="s">
        <v>61213</v>
      </c>
      <c r="B20593" s="1" t="s">
        <v>22805</v>
      </c>
      <c r="C20593">
        <v>1</v>
      </c>
      <c r="D20593">
        <v>1</v>
      </c>
      <c r="F20593" s="1"/>
      <c r="G20593" s="1"/>
    </row>
    <row r="20594" spans="1:7" x14ac:dyDescent="0.2">
      <c r="A20594" s="1" t="s">
        <v>61214</v>
      </c>
      <c r="B20594" s="1" t="s">
        <v>22806</v>
      </c>
      <c r="C20594">
        <v>2</v>
      </c>
      <c r="D20594">
        <v>1</v>
      </c>
      <c r="F20594" s="1"/>
      <c r="G20594" s="1"/>
    </row>
    <row r="20595" spans="1:7" x14ac:dyDescent="0.2">
      <c r="A20595" s="1" t="s">
        <v>61215</v>
      </c>
      <c r="B20595" s="1" t="s">
        <v>22807</v>
      </c>
      <c r="C20595">
        <v>2</v>
      </c>
      <c r="D20595">
        <v>1</v>
      </c>
      <c r="F20595" s="1"/>
      <c r="G20595" s="1"/>
    </row>
    <row r="20596" spans="1:7" x14ac:dyDescent="0.2">
      <c r="A20596" s="1" t="s">
        <v>61216</v>
      </c>
      <c r="B20596" s="1" t="s">
        <v>22808</v>
      </c>
      <c r="C20596">
        <v>2</v>
      </c>
      <c r="D20596">
        <v>9</v>
      </c>
      <c r="F20596" s="1"/>
      <c r="G20596" s="1"/>
    </row>
    <row r="20597" spans="1:7" x14ac:dyDescent="0.2">
      <c r="A20597" s="1" t="s">
        <v>61217</v>
      </c>
      <c r="B20597" s="1" t="s">
        <v>22809</v>
      </c>
      <c r="C20597">
        <v>2</v>
      </c>
      <c r="D20597">
        <v>8</v>
      </c>
      <c r="F20597" s="1"/>
      <c r="G20597" s="1"/>
    </row>
    <row r="20598" spans="1:7" x14ac:dyDescent="0.2">
      <c r="A20598" s="1" t="s">
        <v>61218</v>
      </c>
      <c r="B20598" s="1" t="s">
        <v>22810</v>
      </c>
      <c r="C20598">
        <v>0</v>
      </c>
      <c r="D20598">
        <v>9</v>
      </c>
      <c r="F20598" s="1"/>
      <c r="G20598" s="1"/>
    </row>
    <row r="20599" spans="1:7" x14ac:dyDescent="0.2">
      <c r="A20599" s="1" t="s">
        <v>61219</v>
      </c>
      <c r="B20599" s="1" t="s">
        <v>22811</v>
      </c>
      <c r="C20599">
        <v>2</v>
      </c>
      <c r="D20599">
        <v>1</v>
      </c>
      <c r="F20599" s="1"/>
      <c r="G20599" s="1"/>
    </row>
    <row r="20600" spans="1:7" x14ac:dyDescent="0.2">
      <c r="A20600" s="1" t="s">
        <v>61220</v>
      </c>
      <c r="B20600" s="1" t="s">
        <v>22812</v>
      </c>
      <c r="C20600">
        <v>2</v>
      </c>
      <c r="D20600">
        <v>9</v>
      </c>
      <c r="F20600" s="1"/>
      <c r="G20600" s="1"/>
    </row>
    <row r="20601" spans="1:7" x14ac:dyDescent="0.2">
      <c r="A20601" s="1" t="s">
        <v>61221</v>
      </c>
      <c r="B20601" s="1" t="s">
        <v>22813</v>
      </c>
      <c r="C20601">
        <v>0</v>
      </c>
      <c r="D20601">
        <v>1</v>
      </c>
      <c r="F20601" s="1"/>
      <c r="G20601" s="1"/>
    </row>
    <row r="20602" spans="1:7" x14ac:dyDescent="0.2">
      <c r="A20602" s="1" t="s">
        <v>61222</v>
      </c>
      <c r="B20602" s="1" t="s">
        <v>22814</v>
      </c>
      <c r="C20602">
        <v>0</v>
      </c>
      <c r="D20602">
        <v>1</v>
      </c>
      <c r="F20602" s="1"/>
      <c r="G20602" s="1"/>
    </row>
    <row r="20603" spans="1:7" x14ac:dyDescent="0.2">
      <c r="A20603" s="1" t="s">
        <v>61223</v>
      </c>
      <c r="B20603" s="1" t="s">
        <v>22815</v>
      </c>
      <c r="C20603">
        <v>2</v>
      </c>
      <c r="D20603">
        <v>1</v>
      </c>
      <c r="F20603" s="1"/>
      <c r="G20603" s="1"/>
    </row>
    <row r="20604" spans="1:7" x14ac:dyDescent="0.2">
      <c r="A20604" s="1" t="s">
        <v>61224</v>
      </c>
      <c r="B20604" s="1" t="s">
        <v>22816</v>
      </c>
      <c r="C20604">
        <v>2</v>
      </c>
      <c r="D20604">
        <v>1</v>
      </c>
      <c r="F20604" s="1"/>
      <c r="G20604" s="1"/>
    </row>
    <row r="20605" spans="1:7" x14ac:dyDescent="0.2">
      <c r="A20605" s="1" t="s">
        <v>61225</v>
      </c>
      <c r="B20605" s="1" t="s">
        <v>22817</v>
      </c>
      <c r="C20605">
        <v>2</v>
      </c>
      <c r="D20605">
        <v>1</v>
      </c>
      <c r="F20605" s="1"/>
      <c r="G20605" s="1"/>
    </row>
    <row r="20606" spans="1:7" x14ac:dyDescent="0.2">
      <c r="A20606" s="1" t="s">
        <v>61226</v>
      </c>
      <c r="B20606" s="1" t="s">
        <v>22818</v>
      </c>
      <c r="C20606">
        <v>1</v>
      </c>
      <c r="D20606">
        <v>3</v>
      </c>
      <c r="F20606" s="1"/>
      <c r="G20606" s="1"/>
    </row>
    <row r="20607" spans="1:7" x14ac:dyDescent="0.2">
      <c r="A20607" s="1" t="s">
        <v>61227</v>
      </c>
      <c r="B20607" s="1" t="s">
        <v>22819</v>
      </c>
      <c r="C20607">
        <v>2</v>
      </c>
      <c r="D20607">
        <v>1</v>
      </c>
      <c r="F20607" s="1"/>
      <c r="G20607" s="1"/>
    </row>
    <row r="20608" spans="1:7" x14ac:dyDescent="0.2">
      <c r="A20608" s="1" t="s">
        <v>61228</v>
      </c>
      <c r="B20608" s="1" t="s">
        <v>22820</v>
      </c>
      <c r="C20608">
        <v>0</v>
      </c>
      <c r="D20608">
        <v>1</v>
      </c>
      <c r="F20608" s="1"/>
      <c r="G20608" s="1"/>
    </row>
    <row r="20609" spans="1:7" x14ac:dyDescent="0.2">
      <c r="A20609" s="1" t="s">
        <v>61229</v>
      </c>
      <c r="B20609" s="1" t="s">
        <v>22821</v>
      </c>
      <c r="C20609">
        <v>2</v>
      </c>
      <c r="D20609">
        <v>5</v>
      </c>
      <c r="F20609" s="1"/>
      <c r="G20609" s="1"/>
    </row>
    <row r="20610" spans="1:7" x14ac:dyDescent="0.2">
      <c r="A20610" s="1" t="s">
        <v>61230</v>
      </c>
      <c r="B20610" s="1" t="s">
        <v>22822</v>
      </c>
      <c r="C20610">
        <v>0</v>
      </c>
      <c r="D20610">
        <v>1</v>
      </c>
      <c r="F20610" s="1"/>
      <c r="G20610" s="1"/>
    </row>
    <row r="20611" spans="1:7" x14ac:dyDescent="0.2">
      <c r="A20611" s="1" t="s">
        <v>61231</v>
      </c>
      <c r="B20611" s="1" t="s">
        <v>22823</v>
      </c>
      <c r="C20611">
        <v>0</v>
      </c>
      <c r="D20611">
        <v>1</v>
      </c>
      <c r="F20611" s="1"/>
      <c r="G20611" s="1"/>
    </row>
    <row r="20612" spans="1:7" x14ac:dyDescent="0.2">
      <c r="A20612" s="1" t="s">
        <v>61232</v>
      </c>
      <c r="B20612" s="1" t="s">
        <v>22824</v>
      </c>
      <c r="C20612">
        <v>2</v>
      </c>
      <c r="D20612">
        <v>1</v>
      </c>
      <c r="F20612" s="1"/>
      <c r="G20612" s="1"/>
    </row>
    <row r="20613" spans="1:7" x14ac:dyDescent="0.2">
      <c r="A20613" s="1" t="s">
        <v>61233</v>
      </c>
      <c r="B20613" s="1" t="s">
        <v>22825</v>
      </c>
      <c r="C20613">
        <v>0</v>
      </c>
      <c r="D20613">
        <v>5</v>
      </c>
      <c r="F20613" s="1"/>
      <c r="G20613" s="1"/>
    </row>
    <row r="20614" spans="1:7" x14ac:dyDescent="0.2">
      <c r="A20614" s="1" t="s">
        <v>61234</v>
      </c>
      <c r="B20614" s="1" t="s">
        <v>22826</v>
      </c>
      <c r="C20614">
        <v>0</v>
      </c>
      <c r="D20614">
        <v>9</v>
      </c>
      <c r="F20614" s="1"/>
      <c r="G20614" s="1"/>
    </row>
    <row r="20615" spans="1:7" x14ac:dyDescent="0.2">
      <c r="A20615" s="1" t="s">
        <v>61235</v>
      </c>
      <c r="B20615" s="1" t="s">
        <v>22827</v>
      </c>
      <c r="C20615">
        <v>2</v>
      </c>
      <c r="D20615">
        <v>9</v>
      </c>
      <c r="F20615" s="1"/>
      <c r="G20615" s="1"/>
    </row>
    <row r="20616" spans="1:7" x14ac:dyDescent="0.2">
      <c r="A20616" s="1" t="s">
        <v>61236</v>
      </c>
      <c r="B20616" s="1" t="s">
        <v>22828</v>
      </c>
      <c r="C20616">
        <v>0</v>
      </c>
      <c r="D20616">
        <v>1</v>
      </c>
      <c r="F20616" s="1"/>
      <c r="G20616" s="1"/>
    </row>
    <row r="20617" spans="1:7" x14ac:dyDescent="0.2">
      <c r="A20617" s="1" t="s">
        <v>61237</v>
      </c>
      <c r="B20617" s="1" t="s">
        <v>22829</v>
      </c>
      <c r="C20617">
        <v>0</v>
      </c>
      <c r="D20617">
        <v>2</v>
      </c>
      <c r="F20617" s="1"/>
      <c r="G20617" s="1"/>
    </row>
    <row r="20618" spans="1:7" x14ac:dyDescent="0.2">
      <c r="A20618" s="1" t="s">
        <v>61238</v>
      </c>
      <c r="B20618" s="1" t="s">
        <v>22830</v>
      </c>
      <c r="C20618">
        <v>0</v>
      </c>
      <c r="D20618">
        <v>1</v>
      </c>
      <c r="F20618" s="1"/>
      <c r="G20618" s="1"/>
    </row>
    <row r="20619" spans="1:7" x14ac:dyDescent="0.2">
      <c r="A20619" s="1" t="s">
        <v>61239</v>
      </c>
      <c r="B20619" s="1" t="s">
        <v>22831</v>
      </c>
      <c r="C20619">
        <v>1</v>
      </c>
      <c r="D20619">
        <v>4</v>
      </c>
      <c r="F20619" s="1"/>
      <c r="G20619" s="1"/>
    </row>
    <row r="20620" spans="1:7" x14ac:dyDescent="0.2">
      <c r="A20620" s="1" t="s">
        <v>61240</v>
      </c>
      <c r="B20620" s="1" t="s">
        <v>22832</v>
      </c>
      <c r="C20620">
        <v>2</v>
      </c>
      <c r="D20620">
        <v>5</v>
      </c>
      <c r="F20620" s="1"/>
      <c r="G20620" s="1"/>
    </row>
    <row r="20621" spans="1:7" x14ac:dyDescent="0.2">
      <c r="A20621" s="1" t="s">
        <v>61241</v>
      </c>
      <c r="B20621" s="1" t="s">
        <v>22833</v>
      </c>
      <c r="C20621">
        <v>0</v>
      </c>
      <c r="D20621">
        <v>1</v>
      </c>
      <c r="F20621" s="1"/>
      <c r="G20621" s="1"/>
    </row>
    <row r="20622" spans="1:7" x14ac:dyDescent="0.2">
      <c r="A20622" s="1" t="s">
        <v>61242</v>
      </c>
      <c r="B20622" s="1" t="s">
        <v>22834</v>
      </c>
      <c r="C20622">
        <v>2</v>
      </c>
      <c r="D20622">
        <v>4</v>
      </c>
      <c r="F20622" s="1"/>
      <c r="G20622" s="1"/>
    </row>
    <row r="20623" spans="1:7" x14ac:dyDescent="0.2">
      <c r="A20623" s="1" t="s">
        <v>61243</v>
      </c>
      <c r="B20623" s="1" t="s">
        <v>22835</v>
      </c>
      <c r="C20623">
        <v>2</v>
      </c>
      <c r="D20623">
        <v>1</v>
      </c>
      <c r="F20623" s="1"/>
      <c r="G20623" s="1"/>
    </row>
    <row r="20624" spans="1:7" x14ac:dyDescent="0.2">
      <c r="A20624" s="1" t="s">
        <v>61244</v>
      </c>
      <c r="B20624" s="1" t="s">
        <v>22836</v>
      </c>
      <c r="C20624">
        <v>1</v>
      </c>
      <c r="D20624">
        <v>1</v>
      </c>
      <c r="F20624" s="1"/>
      <c r="G20624" s="1"/>
    </row>
    <row r="20625" spans="1:7" x14ac:dyDescent="0.2">
      <c r="A20625" s="1" t="s">
        <v>61245</v>
      </c>
      <c r="B20625" s="1" t="s">
        <v>22837</v>
      </c>
      <c r="C20625">
        <v>2</v>
      </c>
      <c r="D20625">
        <v>1</v>
      </c>
      <c r="F20625" s="1"/>
      <c r="G20625" s="1"/>
    </row>
    <row r="20626" spans="1:7" x14ac:dyDescent="0.2">
      <c r="A20626" s="1" t="s">
        <v>61246</v>
      </c>
      <c r="B20626" s="1" t="s">
        <v>22838</v>
      </c>
      <c r="C20626">
        <v>2</v>
      </c>
      <c r="D20626">
        <v>9</v>
      </c>
      <c r="F20626" s="1"/>
      <c r="G20626" s="1"/>
    </row>
    <row r="20627" spans="1:7" x14ac:dyDescent="0.2">
      <c r="A20627" s="1" t="s">
        <v>61247</v>
      </c>
      <c r="B20627" s="1" t="s">
        <v>22839</v>
      </c>
      <c r="C20627">
        <v>0</v>
      </c>
      <c r="D20627">
        <v>1</v>
      </c>
      <c r="F20627" s="1"/>
      <c r="G20627" s="1"/>
    </row>
    <row r="20628" spans="1:7" x14ac:dyDescent="0.2">
      <c r="A20628" s="1" t="s">
        <v>61248</v>
      </c>
      <c r="B20628" s="1" t="s">
        <v>22840</v>
      </c>
      <c r="C20628">
        <v>0</v>
      </c>
      <c r="D20628">
        <v>1</v>
      </c>
      <c r="F20628" s="1"/>
      <c r="G20628" s="1"/>
    </row>
    <row r="20629" spans="1:7" x14ac:dyDescent="0.2">
      <c r="A20629" s="1" t="s">
        <v>61249</v>
      </c>
      <c r="B20629" s="1" t="s">
        <v>22841</v>
      </c>
      <c r="C20629">
        <v>2</v>
      </c>
      <c r="D20629">
        <v>1</v>
      </c>
      <c r="F20629" s="1"/>
      <c r="G20629" s="1"/>
    </row>
    <row r="20630" spans="1:7" x14ac:dyDescent="0.2">
      <c r="A20630" s="1" t="s">
        <v>61250</v>
      </c>
      <c r="B20630" s="1" t="s">
        <v>22842</v>
      </c>
      <c r="C20630">
        <v>2</v>
      </c>
      <c r="D20630">
        <v>1</v>
      </c>
      <c r="F20630" s="1"/>
      <c r="G20630" s="1"/>
    </row>
    <row r="20631" spans="1:7" x14ac:dyDescent="0.2">
      <c r="A20631" s="1" t="s">
        <v>61251</v>
      </c>
      <c r="B20631" s="1" t="s">
        <v>22843</v>
      </c>
      <c r="C20631">
        <v>2</v>
      </c>
      <c r="D20631">
        <v>3</v>
      </c>
      <c r="F20631" s="1"/>
      <c r="G20631" s="1"/>
    </row>
    <row r="20632" spans="1:7" x14ac:dyDescent="0.2">
      <c r="A20632" s="1" t="s">
        <v>61252</v>
      </c>
      <c r="B20632" s="1" t="s">
        <v>22844</v>
      </c>
      <c r="C20632">
        <v>0</v>
      </c>
      <c r="D20632">
        <v>1</v>
      </c>
      <c r="F20632" s="1"/>
      <c r="G20632" s="1"/>
    </row>
    <row r="20633" spans="1:7" x14ac:dyDescent="0.2">
      <c r="A20633" s="1" t="s">
        <v>61253</v>
      </c>
      <c r="B20633" s="1" t="s">
        <v>22845</v>
      </c>
      <c r="C20633">
        <v>0</v>
      </c>
      <c r="D20633">
        <v>4</v>
      </c>
      <c r="F20633" s="1"/>
      <c r="G20633" s="1"/>
    </row>
    <row r="20634" spans="1:7" x14ac:dyDescent="0.2">
      <c r="A20634" s="1" t="s">
        <v>61254</v>
      </c>
      <c r="B20634" s="1" t="s">
        <v>22846</v>
      </c>
      <c r="C20634">
        <v>1</v>
      </c>
      <c r="D20634">
        <v>1</v>
      </c>
      <c r="F20634" s="1"/>
      <c r="G20634" s="1"/>
    </row>
    <row r="20635" spans="1:7" x14ac:dyDescent="0.2">
      <c r="A20635" s="1" t="s">
        <v>61255</v>
      </c>
      <c r="B20635" s="1" t="s">
        <v>22847</v>
      </c>
      <c r="C20635">
        <v>0</v>
      </c>
      <c r="D20635">
        <v>1</v>
      </c>
      <c r="F20635" s="1"/>
      <c r="G20635" s="1"/>
    </row>
    <row r="20636" spans="1:7" x14ac:dyDescent="0.2">
      <c r="A20636" s="1" t="s">
        <v>61256</v>
      </c>
      <c r="B20636" s="1" t="s">
        <v>22848</v>
      </c>
      <c r="C20636">
        <v>0</v>
      </c>
      <c r="D20636">
        <v>1</v>
      </c>
      <c r="F20636" s="1"/>
      <c r="G20636" s="1"/>
    </row>
    <row r="20637" spans="1:7" x14ac:dyDescent="0.2">
      <c r="A20637" s="1" t="s">
        <v>61257</v>
      </c>
      <c r="B20637" s="1" t="s">
        <v>22849</v>
      </c>
      <c r="C20637">
        <v>1</v>
      </c>
      <c r="D20637">
        <v>1</v>
      </c>
      <c r="F20637" s="1"/>
      <c r="G20637" s="1"/>
    </row>
    <row r="20638" spans="1:7" x14ac:dyDescent="0.2">
      <c r="A20638" s="1" t="s">
        <v>61258</v>
      </c>
      <c r="B20638" s="1" t="s">
        <v>22850</v>
      </c>
      <c r="C20638">
        <v>2</v>
      </c>
      <c r="D20638">
        <v>5</v>
      </c>
      <c r="F20638" s="1"/>
      <c r="G20638" s="1"/>
    </row>
    <row r="20639" spans="1:7" x14ac:dyDescent="0.2">
      <c r="A20639" s="1" t="s">
        <v>61259</v>
      </c>
      <c r="B20639" s="1" t="s">
        <v>22851</v>
      </c>
      <c r="C20639">
        <v>0</v>
      </c>
      <c r="D20639">
        <v>1</v>
      </c>
      <c r="F20639" s="1"/>
      <c r="G20639" s="1"/>
    </row>
    <row r="20640" spans="1:7" x14ac:dyDescent="0.2">
      <c r="A20640" s="1" t="s">
        <v>61260</v>
      </c>
      <c r="B20640" s="1" t="s">
        <v>22852</v>
      </c>
      <c r="C20640">
        <v>2</v>
      </c>
      <c r="D20640">
        <v>3</v>
      </c>
      <c r="F20640" s="1"/>
      <c r="G20640" s="1"/>
    </row>
    <row r="20641" spans="1:7" x14ac:dyDescent="0.2">
      <c r="A20641" s="1" t="s">
        <v>61261</v>
      </c>
      <c r="B20641" s="1" t="s">
        <v>22853</v>
      </c>
      <c r="C20641">
        <v>2</v>
      </c>
      <c r="D20641">
        <v>1</v>
      </c>
      <c r="F20641" s="1"/>
      <c r="G20641" s="1"/>
    </row>
    <row r="20642" spans="1:7" x14ac:dyDescent="0.2">
      <c r="A20642" s="1" t="s">
        <v>61262</v>
      </c>
      <c r="B20642" s="1" t="s">
        <v>22854</v>
      </c>
      <c r="C20642">
        <v>2</v>
      </c>
      <c r="D20642">
        <v>4</v>
      </c>
      <c r="F20642" s="1"/>
      <c r="G20642" s="1"/>
    </row>
    <row r="20643" spans="1:7" x14ac:dyDescent="0.2">
      <c r="A20643" s="1" t="s">
        <v>61263</v>
      </c>
      <c r="B20643" s="1" t="s">
        <v>22855</v>
      </c>
      <c r="C20643">
        <v>0</v>
      </c>
      <c r="D20643">
        <v>1</v>
      </c>
      <c r="F20643" s="1"/>
      <c r="G20643" s="1"/>
    </row>
    <row r="20644" spans="1:7" x14ac:dyDescent="0.2">
      <c r="A20644" s="1" t="s">
        <v>61264</v>
      </c>
      <c r="B20644" s="1" t="s">
        <v>22856</v>
      </c>
      <c r="C20644">
        <v>2</v>
      </c>
      <c r="D20644">
        <v>1</v>
      </c>
      <c r="F20644" s="1"/>
      <c r="G20644" s="1"/>
    </row>
    <row r="20645" spans="1:7" x14ac:dyDescent="0.2">
      <c r="A20645" s="1" t="s">
        <v>61265</v>
      </c>
      <c r="B20645" s="1" t="s">
        <v>22857</v>
      </c>
      <c r="C20645">
        <v>0</v>
      </c>
      <c r="D20645">
        <v>2</v>
      </c>
      <c r="F20645" s="1"/>
      <c r="G20645" s="1"/>
    </row>
    <row r="20646" spans="1:7" x14ac:dyDescent="0.2">
      <c r="A20646" s="1" t="s">
        <v>61266</v>
      </c>
      <c r="B20646" s="1" t="s">
        <v>22858</v>
      </c>
      <c r="C20646">
        <v>0</v>
      </c>
      <c r="D20646">
        <v>9</v>
      </c>
      <c r="F20646" s="1"/>
      <c r="G20646" s="1"/>
    </row>
    <row r="20647" spans="1:7" x14ac:dyDescent="0.2">
      <c r="A20647" s="1" t="s">
        <v>61267</v>
      </c>
      <c r="B20647" s="1" t="s">
        <v>22859</v>
      </c>
      <c r="C20647">
        <v>2</v>
      </c>
      <c r="D20647">
        <v>1</v>
      </c>
      <c r="F20647" s="1"/>
      <c r="G20647" s="1"/>
    </row>
    <row r="20648" spans="1:7" x14ac:dyDescent="0.2">
      <c r="A20648" s="1" t="s">
        <v>61268</v>
      </c>
      <c r="B20648" s="1" t="s">
        <v>22860</v>
      </c>
      <c r="C20648">
        <v>2</v>
      </c>
      <c r="D20648">
        <v>4</v>
      </c>
      <c r="F20648" s="1"/>
      <c r="G20648" s="1"/>
    </row>
    <row r="20649" spans="1:7" x14ac:dyDescent="0.2">
      <c r="A20649" s="1" t="s">
        <v>61269</v>
      </c>
      <c r="B20649" s="1" t="s">
        <v>22861</v>
      </c>
      <c r="C20649">
        <v>0</v>
      </c>
      <c r="D20649">
        <v>1</v>
      </c>
      <c r="F20649" s="1"/>
      <c r="G20649" s="1"/>
    </row>
    <row r="20650" spans="1:7" x14ac:dyDescent="0.2">
      <c r="A20650" s="1" t="s">
        <v>61270</v>
      </c>
      <c r="B20650" s="1" t="s">
        <v>22862</v>
      </c>
      <c r="C20650">
        <v>2</v>
      </c>
      <c r="D20650">
        <v>3</v>
      </c>
      <c r="F20650" s="1"/>
      <c r="G20650" s="1"/>
    </row>
    <row r="20651" spans="1:7" x14ac:dyDescent="0.2">
      <c r="A20651" s="1" t="s">
        <v>61271</v>
      </c>
      <c r="B20651" s="1" t="s">
        <v>22863</v>
      </c>
      <c r="C20651">
        <v>2</v>
      </c>
      <c r="D20651">
        <v>1</v>
      </c>
      <c r="F20651" s="1"/>
      <c r="G20651" s="1"/>
    </row>
    <row r="20652" spans="1:7" x14ac:dyDescent="0.2">
      <c r="A20652" s="1" t="s">
        <v>61272</v>
      </c>
      <c r="B20652" s="1" t="s">
        <v>22864</v>
      </c>
      <c r="C20652">
        <v>2</v>
      </c>
      <c r="D20652">
        <v>1</v>
      </c>
      <c r="F20652" s="1"/>
      <c r="G20652" s="1"/>
    </row>
    <row r="20653" spans="1:7" x14ac:dyDescent="0.2">
      <c r="A20653" s="1" t="s">
        <v>61273</v>
      </c>
      <c r="B20653" s="1" t="s">
        <v>22865</v>
      </c>
      <c r="C20653">
        <v>2</v>
      </c>
      <c r="D20653">
        <v>1</v>
      </c>
      <c r="F20653" s="1"/>
      <c r="G20653" s="1"/>
    </row>
    <row r="20654" spans="1:7" x14ac:dyDescent="0.2">
      <c r="A20654" s="1" t="s">
        <v>61274</v>
      </c>
      <c r="B20654" s="1" t="s">
        <v>22866</v>
      </c>
      <c r="C20654">
        <v>2</v>
      </c>
      <c r="D20654">
        <v>6</v>
      </c>
      <c r="F20654" s="1"/>
      <c r="G20654" s="1"/>
    </row>
    <row r="20655" spans="1:7" x14ac:dyDescent="0.2">
      <c r="A20655" s="1" t="s">
        <v>61275</v>
      </c>
      <c r="B20655" s="1" t="s">
        <v>22867</v>
      </c>
      <c r="C20655">
        <v>2</v>
      </c>
      <c r="D20655">
        <v>1</v>
      </c>
      <c r="F20655" s="1"/>
      <c r="G20655" s="1"/>
    </row>
    <row r="20656" spans="1:7" x14ac:dyDescent="0.2">
      <c r="A20656" s="1" t="s">
        <v>61276</v>
      </c>
      <c r="B20656" s="1" t="s">
        <v>22868</v>
      </c>
      <c r="C20656">
        <v>2</v>
      </c>
      <c r="D20656">
        <v>5</v>
      </c>
      <c r="F20656" s="1"/>
      <c r="G20656" s="1"/>
    </row>
    <row r="20657" spans="1:7" x14ac:dyDescent="0.2">
      <c r="A20657" s="1" t="s">
        <v>61277</v>
      </c>
      <c r="B20657" s="1" t="s">
        <v>22869</v>
      </c>
      <c r="C20657">
        <v>0</v>
      </c>
      <c r="D20657">
        <v>7</v>
      </c>
      <c r="F20657" s="1"/>
      <c r="G20657" s="1"/>
    </row>
    <row r="20658" spans="1:7" x14ac:dyDescent="0.2">
      <c r="A20658" s="1" t="s">
        <v>61278</v>
      </c>
      <c r="B20658" s="1" t="s">
        <v>22870</v>
      </c>
      <c r="C20658">
        <v>2</v>
      </c>
      <c r="D20658">
        <v>1</v>
      </c>
      <c r="F20658" s="1"/>
      <c r="G20658" s="1"/>
    </row>
    <row r="20659" spans="1:7" x14ac:dyDescent="0.2">
      <c r="A20659" s="1" t="s">
        <v>61279</v>
      </c>
      <c r="B20659" s="1" t="s">
        <v>22871</v>
      </c>
      <c r="C20659">
        <v>0</v>
      </c>
      <c r="D20659">
        <v>3</v>
      </c>
      <c r="F20659" s="1"/>
      <c r="G20659" s="1"/>
    </row>
    <row r="20660" spans="1:7" x14ac:dyDescent="0.2">
      <c r="A20660" s="1" t="s">
        <v>61280</v>
      </c>
      <c r="B20660" s="1" t="s">
        <v>22872</v>
      </c>
      <c r="C20660">
        <v>0</v>
      </c>
      <c r="D20660">
        <v>1</v>
      </c>
      <c r="F20660" s="1"/>
      <c r="G20660" s="1"/>
    </row>
    <row r="20661" spans="1:7" x14ac:dyDescent="0.2">
      <c r="A20661" s="1" t="s">
        <v>61281</v>
      </c>
      <c r="B20661" s="1" t="s">
        <v>22873</v>
      </c>
      <c r="C20661">
        <v>2</v>
      </c>
      <c r="D20661">
        <v>4</v>
      </c>
      <c r="F20661" s="1"/>
      <c r="G20661" s="1"/>
    </row>
    <row r="20662" spans="1:7" x14ac:dyDescent="0.2">
      <c r="A20662" s="1" t="s">
        <v>61282</v>
      </c>
      <c r="B20662" s="1" t="s">
        <v>22874</v>
      </c>
      <c r="C20662">
        <v>2</v>
      </c>
      <c r="D20662">
        <v>5</v>
      </c>
      <c r="F20662" s="1"/>
      <c r="G20662" s="1"/>
    </row>
    <row r="20663" spans="1:7" x14ac:dyDescent="0.2">
      <c r="A20663" s="1" t="s">
        <v>61283</v>
      </c>
      <c r="B20663" s="1" t="s">
        <v>22875</v>
      </c>
      <c r="C20663">
        <v>2</v>
      </c>
      <c r="D20663">
        <v>1</v>
      </c>
      <c r="F20663" s="1"/>
      <c r="G20663" s="1"/>
    </row>
    <row r="20664" spans="1:7" x14ac:dyDescent="0.2">
      <c r="A20664" s="1" t="s">
        <v>61284</v>
      </c>
      <c r="B20664" s="1" t="s">
        <v>22876</v>
      </c>
      <c r="C20664">
        <v>2</v>
      </c>
      <c r="D20664">
        <v>1</v>
      </c>
      <c r="F20664" s="1"/>
      <c r="G20664" s="1"/>
    </row>
    <row r="20665" spans="1:7" x14ac:dyDescent="0.2">
      <c r="A20665" s="1" t="s">
        <v>61285</v>
      </c>
      <c r="B20665" s="1" t="s">
        <v>22877</v>
      </c>
      <c r="C20665">
        <v>2</v>
      </c>
      <c r="D20665">
        <v>9</v>
      </c>
      <c r="F20665" s="1"/>
      <c r="G20665" s="1"/>
    </row>
    <row r="20666" spans="1:7" x14ac:dyDescent="0.2">
      <c r="A20666" s="1" t="s">
        <v>61286</v>
      </c>
      <c r="B20666" s="1" t="s">
        <v>22878</v>
      </c>
      <c r="C20666">
        <v>2</v>
      </c>
      <c r="D20666">
        <v>1</v>
      </c>
      <c r="F20666" s="1"/>
      <c r="G20666" s="1"/>
    </row>
    <row r="20667" spans="1:7" x14ac:dyDescent="0.2">
      <c r="A20667" s="1" t="s">
        <v>61287</v>
      </c>
      <c r="B20667" s="1" t="s">
        <v>22879</v>
      </c>
      <c r="C20667">
        <v>0</v>
      </c>
      <c r="D20667">
        <v>1</v>
      </c>
      <c r="F20667" s="1"/>
      <c r="G20667" s="1"/>
    </row>
    <row r="20668" spans="1:7" x14ac:dyDescent="0.2">
      <c r="A20668" s="1" t="s">
        <v>61288</v>
      </c>
      <c r="B20668" s="1" t="s">
        <v>22880</v>
      </c>
      <c r="C20668">
        <v>2</v>
      </c>
      <c r="D20668">
        <v>4</v>
      </c>
      <c r="F20668" s="1"/>
      <c r="G20668" s="1"/>
    </row>
    <row r="20669" spans="1:7" x14ac:dyDescent="0.2">
      <c r="A20669" s="1" t="s">
        <v>61289</v>
      </c>
      <c r="B20669" s="1" t="s">
        <v>22881</v>
      </c>
      <c r="C20669">
        <v>1</v>
      </c>
      <c r="D20669">
        <v>1</v>
      </c>
      <c r="F20669" s="1"/>
      <c r="G20669" s="1"/>
    </row>
    <row r="20670" spans="1:7" x14ac:dyDescent="0.2">
      <c r="A20670" s="1" t="s">
        <v>61290</v>
      </c>
      <c r="B20670" s="1" t="s">
        <v>22882</v>
      </c>
      <c r="C20670">
        <v>0</v>
      </c>
      <c r="D20670">
        <v>6</v>
      </c>
      <c r="F20670" s="1"/>
      <c r="G20670" s="1"/>
    </row>
    <row r="20671" spans="1:7" x14ac:dyDescent="0.2">
      <c r="A20671" s="1" t="s">
        <v>61291</v>
      </c>
      <c r="B20671" s="1" t="s">
        <v>22883</v>
      </c>
      <c r="C20671">
        <v>2</v>
      </c>
      <c r="D20671">
        <v>1</v>
      </c>
      <c r="F20671" s="1"/>
      <c r="G20671" s="1"/>
    </row>
    <row r="20672" spans="1:7" x14ac:dyDescent="0.2">
      <c r="A20672" s="1" t="s">
        <v>61292</v>
      </c>
      <c r="B20672" s="1" t="s">
        <v>22884</v>
      </c>
      <c r="C20672">
        <v>0</v>
      </c>
      <c r="D20672">
        <v>5</v>
      </c>
      <c r="F20672" s="1"/>
      <c r="G20672" s="1"/>
    </row>
    <row r="20673" spans="1:7" x14ac:dyDescent="0.2">
      <c r="A20673" s="1" t="s">
        <v>61293</v>
      </c>
      <c r="B20673" s="1" t="s">
        <v>22885</v>
      </c>
      <c r="C20673">
        <v>2</v>
      </c>
      <c r="D20673">
        <v>1</v>
      </c>
      <c r="F20673" s="1"/>
      <c r="G20673" s="1"/>
    </row>
    <row r="20674" spans="1:7" x14ac:dyDescent="0.2">
      <c r="A20674" s="1" t="s">
        <v>61294</v>
      </c>
      <c r="B20674" s="1" t="s">
        <v>22886</v>
      </c>
      <c r="C20674">
        <v>2</v>
      </c>
      <c r="D20674">
        <v>4</v>
      </c>
      <c r="F20674" s="1"/>
      <c r="G20674" s="1"/>
    </row>
    <row r="20675" spans="1:7" x14ac:dyDescent="0.2">
      <c r="A20675" s="1" t="s">
        <v>61295</v>
      </c>
      <c r="B20675" s="1" t="s">
        <v>22887</v>
      </c>
      <c r="C20675">
        <v>2</v>
      </c>
      <c r="D20675">
        <v>3</v>
      </c>
      <c r="F20675" s="1"/>
      <c r="G20675" s="1"/>
    </row>
    <row r="20676" spans="1:7" x14ac:dyDescent="0.2">
      <c r="A20676" s="1" t="s">
        <v>61296</v>
      </c>
      <c r="B20676" s="1" t="s">
        <v>22888</v>
      </c>
      <c r="C20676">
        <v>2</v>
      </c>
      <c r="D20676">
        <v>5</v>
      </c>
      <c r="F20676" s="1"/>
      <c r="G20676" s="1"/>
    </row>
    <row r="20677" spans="1:7" x14ac:dyDescent="0.2">
      <c r="A20677" s="1" t="s">
        <v>61297</v>
      </c>
      <c r="B20677" s="1" t="s">
        <v>22889</v>
      </c>
      <c r="C20677">
        <v>0</v>
      </c>
      <c r="D20677">
        <v>3</v>
      </c>
      <c r="F20677" s="1"/>
      <c r="G20677" s="1"/>
    </row>
    <row r="20678" spans="1:7" x14ac:dyDescent="0.2">
      <c r="A20678" s="1" t="s">
        <v>61298</v>
      </c>
      <c r="B20678" s="1" t="s">
        <v>22890</v>
      </c>
      <c r="C20678">
        <v>0</v>
      </c>
      <c r="D20678">
        <v>5</v>
      </c>
      <c r="F20678" s="1"/>
      <c r="G20678" s="1"/>
    </row>
    <row r="20679" spans="1:7" x14ac:dyDescent="0.2">
      <c r="A20679" s="1" t="s">
        <v>61299</v>
      </c>
      <c r="B20679" s="1" t="s">
        <v>22891</v>
      </c>
      <c r="C20679">
        <v>2</v>
      </c>
      <c r="D20679">
        <v>3</v>
      </c>
      <c r="F20679" s="1"/>
      <c r="G20679" s="1"/>
    </row>
    <row r="20680" spans="1:7" x14ac:dyDescent="0.2">
      <c r="A20680" s="1" t="s">
        <v>61300</v>
      </c>
      <c r="B20680" s="1" t="s">
        <v>22892</v>
      </c>
      <c r="C20680">
        <v>1</v>
      </c>
      <c r="D20680">
        <v>1</v>
      </c>
      <c r="F20680" s="1"/>
      <c r="G20680" s="1"/>
    </row>
    <row r="20681" spans="1:7" x14ac:dyDescent="0.2">
      <c r="A20681" s="1" t="s">
        <v>61301</v>
      </c>
      <c r="B20681" s="1" t="s">
        <v>22893</v>
      </c>
      <c r="C20681">
        <v>0</v>
      </c>
      <c r="D20681">
        <v>1</v>
      </c>
      <c r="F20681" s="1"/>
      <c r="G20681" s="1"/>
    </row>
    <row r="20682" spans="1:7" x14ac:dyDescent="0.2">
      <c r="A20682" s="1" t="s">
        <v>61302</v>
      </c>
      <c r="B20682" s="1" t="s">
        <v>22894</v>
      </c>
      <c r="C20682">
        <v>0</v>
      </c>
      <c r="D20682">
        <v>2</v>
      </c>
      <c r="F20682" s="1"/>
      <c r="G20682" s="1"/>
    </row>
    <row r="20683" spans="1:7" x14ac:dyDescent="0.2">
      <c r="A20683" s="1" t="s">
        <v>61303</v>
      </c>
      <c r="B20683" s="1" t="s">
        <v>22895</v>
      </c>
      <c r="C20683">
        <v>2</v>
      </c>
      <c r="D20683">
        <v>3</v>
      </c>
      <c r="F20683" s="1"/>
      <c r="G20683" s="1"/>
    </row>
    <row r="20684" spans="1:7" x14ac:dyDescent="0.2">
      <c r="A20684" s="1" t="s">
        <v>61304</v>
      </c>
      <c r="B20684" s="1" t="s">
        <v>22896</v>
      </c>
      <c r="C20684">
        <v>0</v>
      </c>
      <c r="D20684">
        <v>1</v>
      </c>
      <c r="F20684" s="1"/>
      <c r="G20684" s="1"/>
    </row>
    <row r="20685" spans="1:7" x14ac:dyDescent="0.2">
      <c r="A20685" s="1" t="s">
        <v>61305</v>
      </c>
      <c r="B20685" s="1" t="s">
        <v>22897</v>
      </c>
      <c r="C20685">
        <v>0</v>
      </c>
      <c r="D20685">
        <v>1</v>
      </c>
      <c r="F20685" s="1"/>
      <c r="G20685" s="1"/>
    </row>
    <row r="20686" spans="1:7" x14ac:dyDescent="0.2">
      <c r="A20686" s="1" t="s">
        <v>61306</v>
      </c>
      <c r="B20686" s="1" t="s">
        <v>22898</v>
      </c>
      <c r="C20686">
        <v>2</v>
      </c>
      <c r="D20686">
        <v>4</v>
      </c>
      <c r="F20686" s="1"/>
      <c r="G20686" s="1"/>
    </row>
    <row r="20687" spans="1:7" x14ac:dyDescent="0.2">
      <c r="A20687" s="1" t="s">
        <v>61307</v>
      </c>
      <c r="B20687" s="1" t="s">
        <v>22899</v>
      </c>
      <c r="C20687">
        <v>2</v>
      </c>
      <c r="D20687">
        <v>1</v>
      </c>
      <c r="F20687" s="1"/>
      <c r="G20687" s="1"/>
    </row>
    <row r="20688" spans="1:7" x14ac:dyDescent="0.2">
      <c r="A20688" s="1" t="s">
        <v>61308</v>
      </c>
      <c r="B20688" s="1" t="s">
        <v>22900</v>
      </c>
      <c r="C20688">
        <v>2</v>
      </c>
      <c r="D20688">
        <v>1</v>
      </c>
      <c r="F20688" s="1"/>
      <c r="G20688" s="1"/>
    </row>
    <row r="20689" spans="1:7" x14ac:dyDescent="0.2">
      <c r="A20689" s="1" t="s">
        <v>61309</v>
      </c>
      <c r="B20689" s="1" t="s">
        <v>22901</v>
      </c>
      <c r="C20689">
        <v>2</v>
      </c>
      <c r="D20689">
        <v>3</v>
      </c>
      <c r="F20689" s="1"/>
      <c r="G20689" s="1"/>
    </row>
    <row r="20690" spans="1:7" x14ac:dyDescent="0.2">
      <c r="A20690" s="1" t="s">
        <v>61310</v>
      </c>
      <c r="B20690" s="1" t="s">
        <v>22902</v>
      </c>
      <c r="C20690">
        <v>0</v>
      </c>
      <c r="D20690">
        <v>6</v>
      </c>
      <c r="F20690" s="1"/>
      <c r="G20690" s="1"/>
    </row>
    <row r="20691" spans="1:7" x14ac:dyDescent="0.2">
      <c r="A20691" s="1" t="s">
        <v>61311</v>
      </c>
      <c r="B20691" s="1" t="s">
        <v>22903</v>
      </c>
      <c r="C20691">
        <v>0</v>
      </c>
      <c r="D20691">
        <v>1</v>
      </c>
      <c r="F20691" s="1"/>
      <c r="G20691" s="1"/>
    </row>
    <row r="20692" spans="1:7" x14ac:dyDescent="0.2">
      <c r="A20692" s="1" t="s">
        <v>61312</v>
      </c>
      <c r="B20692" s="1" t="s">
        <v>22904</v>
      </c>
      <c r="C20692">
        <v>2</v>
      </c>
      <c r="D20692">
        <v>1</v>
      </c>
      <c r="F20692" s="1"/>
      <c r="G20692" s="1"/>
    </row>
    <row r="20693" spans="1:7" x14ac:dyDescent="0.2">
      <c r="A20693" s="1" t="s">
        <v>61313</v>
      </c>
      <c r="B20693" s="1" t="s">
        <v>22905</v>
      </c>
      <c r="C20693">
        <v>2</v>
      </c>
      <c r="D20693">
        <v>1</v>
      </c>
      <c r="F20693" s="1"/>
      <c r="G20693" s="1"/>
    </row>
    <row r="20694" spans="1:7" x14ac:dyDescent="0.2">
      <c r="A20694" s="1" t="s">
        <v>61314</v>
      </c>
      <c r="B20694" s="1" t="s">
        <v>22906</v>
      </c>
      <c r="C20694">
        <v>2</v>
      </c>
      <c r="D20694">
        <v>9</v>
      </c>
      <c r="F20694" s="1"/>
      <c r="G20694" s="1"/>
    </row>
    <row r="20695" spans="1:7" x14ac:dyDescent="0.2">
      <c r="A20695" s="1" t="s">
        <v>61315</v>
      </c>
      <c r="B20695" s="1" t="s">
        <v>22907</v>
      </c>
      <c r="C20695">
        <v>0</v>
      </c>
      <c r="D20695">
        <v>5</v>
      </c>
      <c r="F20695" s="1"/>
      <c r="G20695" s="1"/>
    </row>
    <row r="20696" spans="1:7" x14ac:dyDescent="0.2">
      <c r="A20696" s="1" t="s">
        <v>61316</v>
      </c>
      <c r="B20696" s="1" t="s">
        <v>22908</v>
      </c>
      <c r="C20696">
        <v>2</v>
      </c>
      <c r="D20696">
        <v>1</v>
      </c>
      <c r="F20696" s="1"/>
      <c r="G20696" s="1"/>
    </row>
    <row r="20697" spans="1:7" x14ac:dyDescent="0.2">
      <c r="A20697" s="1" t="s">
        <v>61317</v>
      </c>
      <c r="B20697" s="1" t="s">
        <v>22909</v>
      </c>
      <c r="C20697">
        <v>2</v>
      </c>
      <c r="D20697">
        <v>5</v>
      </c>
      <c r="F20697" s="1"/>
      <c r="G20697" s="1"/>
    </row>
    <row r="20698" spans="1:7" x14ac:dyDescent="0.2">
      <c r="A20698" s="1" t="s">
        <v>61318</v>
      </c>
      <c r="B20698" s="1" t="s">
        <v>22910</v>
      </c>
      <c r="C20698">
        <v>0</v>
      </c>
      <c r="D20698">
        <v>1</v>
      </c>
      <c r="F20698" s="1"/>
      <c r="G20698" s="1"/>
    </row>
    <row r="20699" spans="1:7" x14ac:dyDescent="0.2">
      <c r="A20699" s="1" t="s">
        <v>61319</v>
      </c>
      <c r="B20699" s="1" t="s">
        <v>22911</v>
      </c>
      <c r="C20699">
        <v>2</v>
      </c>
      <c r="D20699">
        <v>1</v>
      </c>
      <c r="F20699" s="1"/>
      <c r="G20699" s="1"/>
    </row>
    <row r="20700" spans="1:7" x14ac:dyDescent="0.2">
      <c r="A20700" s="1" t="s">
        <v>61320</v>
      </c>
      <c r="B20700" s="1" t="s">
        <v>22912</v>
      </c>
      <c r="C20700">
        <v>2</v>
      </c>
      <c r="D20700">
        <v>1</v>
      </c>
      <c r="F20700" s="1"/>
      <c r="G20700" s="1"/>
    </row>
    <row r="20701" spans="1:7" x14ac:dyDescent="0.2">
      <c r="A20701" s="1" t="s">
        <v>61321</v>
      </c>
      <c r="B20701" s="1" t="s">
        <v>22913</v>
      </c>
      <c r="C20701">
        <v>1</v>
      </c>
      <c r="D20701">
        <v>1</v>
      </c>
      <c r="F20701" s="1"/>
      <c r="G20701" s="1"/>
    </row>
    <row r="20702" spans="1:7" x14ac:dyDescent="0.2">
      <c r="A20702" s="1" t="s">
        <v>61322</v>
      </c>
      <c r="B20702" s="1" t="s">
        <v>22914</v>
      </c>
      <c r="C20702">
        <v>2</v>
      </c>
      <c r="D20702">
        <v>1</v>
      </c>
      <c r="F20702" s="1"/>
      <c r="G20702" s="1"/>
    </row>
    <row r="20703" spans="1:7" x14ac:dyDescent="0.2">
      <c r="A20703" s="1" t="s">
        <v>61323</v>
      </c>
      <c r="B20703" s="1" t="s">
        <v>22915</v>
      </c>
      <c r="C20703">
        <v>0</v>
      </c>
      <c r="D20703">
        <v>1</v>
      </c>
      <c r="F20703" s="1"/>
      <c r="G20703" s="1"/>
    </row>
    <row r="20704" spans="1:7" x14ac:dyDescent="0.2">
      <c r="A20704" s="1" t="s">
        <v>61324</v>
      </c>
      <c r="B20704" s="1" t="s">
        <v>22916</v>
      </c>
      <c r="C20704">
        <v>2</v>
      </c>
      <c r="D20704">
        <v>1</v>
      </c>
      <c r="F20704" s="1"/>
      <c r="G20704" s="1"/>
    </row>
    <row r="20705" spans="1:7" x14ac:dyDescent="0.2">
      <c r="A20705" s="1" t="s">
        <v>61325</v>
      </c>
      <c r="B20705" s="1" t="s">
        <v>22917</v>
      </c>
      <c r="C20705">
        <v>0</v>
      </c>
      <c r="D20705">
        <v>1</v>
      </c>
      <c r="F20705" s="1"/>
      <c r="G20705" s="1"/>
    </row>
    <row r="20706" spans="1:7" x14ac:dyDescent="0.2">
      <c r="A20706" s="1" t="s">
        <v>61326</v>
      </c>
      <c r="B20706" s="1" t="s">
        <v>22918</v>
      </c>
      <c r="C20706">
        <v>2</v>
      </c>
      <c r="D20706">
        <v>1</v>
      </c>
      <c r="F20706" s="1"/>
      <c r="G20706" s="1"/>
    </row>
    <row r="20707" spans="1:7" x14ac:dyDescent="0.2">
      <c r="A20707" s="1" t="s">
        <v>61327</v>
      </c>
      <c r="B20707" s="1" t="s">
        <v>22919</v>
      </c>
      <c r="C20707">
        <v>2</v>
      </c>
      <c r="D20707">
        <v>3</v>
      </c>
      <c r="F20707" s="1"/>
      <c r="G20707" s="1"/>
    </row>
    <row r="20708" spans="1:7" x14ac:dyDescent="0.2">
      <c r="A20708" s="1" t="s">
        <v>61328</v>
      </c>
      <c r="B20708" s="1" t="s">
        <v>22920</v>
      </c>
      <c r="C20708">
        <v>2</v>
      </c>
      <c r="D20708">
        <v>9</v>
      </c>
      <c r="F20708" s="1"/>
      <c r="G20708" s="1"/>
    </row>
    <row r="20709" spans="1:7" x14ac:dyDescent="0.2">
      <c r="A20709" s="1" t="s">
        <v>61329</v>
      </c>
      <c r="B20709" s="1" t="s">
        <v>22921</v>
      </c>
      <c r="C20709">
        <v>0</v>
      </c>
      <c r="D20709">
        <v>4</v>
      </c>
      <c r="F20709" s="1"/>
      <c r="G20709" s="1"/>
    </row>
    <row r="20710" spans="1:7" x14ac:dyDescent="0.2">
      <c r="A20710" s="1" t="s">
        <v>61330</v>
      </c>
      <c r="B20710" s="1" t="s">
        <v>22922</v>
      </c>
      <c r="C20710">
        <v>1</v>
      </c>
      <c r="D20710">
        <v>1</v>
      </c>
      <c r="F20710" s="1"/>
      <c r="G20710" s="1"/>
    </row>
    <row r="20711" spans="1:7" x14ac:dyDescent="0.2">
      <c r="A20711" s="1" t="s">
        <v>61331</v>
      </c>
      <c r="B20711" s="1" t="s">
        <v>22923</v>
      </c>
      <c r="C20711">
        <v>2</v>
      </c>
      <c r="D20711">
        <v>6</v>
      </c>
      <c r="F20711" s="1"/>
      <c r="G20711" s="1"/>
    </row>
    <row r="20712" spans="1:7" x14ac:dyDescent="0.2">
      <c r="A20712" s="1" t="s">
        <v>61332</v>
      </c>
      <c r="B20712" s="1" t="s">
        <v>22924</v>
      </c>
      <c r="C20712">
        <v>0</v>
      </c>
      <c r="D20712">
        <v>1</v>
      </c>
      <c r="F20712" s="1"/>
      <c r="G20712" s="1"/>
    </row>
    <row r="20713" spans="1:7" x14ac:dyDescent="0.2">
      <c r="A20713" s="1" t="s">
        <v>61333</v>
      </c>
      <c r="B20713" s="1" t="s">
        <v>22925</v>
      </c>
      <c r="C20713">
        <v>0</v>
      </c>
      <c r="D20713">
        <v>1</v>
      </c>
      <c r="F20713" s="1"/>
      <c r="G20713" s="1"/>
    </row>
    <row r="20714" spans="1:7" x14ac:dyDescent="0.2">
      <c r="A20714" s="1" t="s">
        <v>61334</v>
      </c>
      <c r="B20714" s="1" t="s">
        <v>22926</v>
      </c>
      <c r="C20714">
        <v>1</v>
      </c>
      <c r="D20714">
        <v>1</v>
      </c>
      <c r="F20714" s="1"/>
      <c r="G20714" s="1"/>
    </row>
    <row r="20715" spans="1:7" x14ac:dyDescent="0.2">
      <c r="A20715" s="1" t="s">
        <v>61335</v>
      </c>
      <c r="B20715" s="1" t="s">
        <v>22927</v>
      </c>
      <c r="C20715">
        <v>2</v>
      </c>
      <c r="D20715">
        <v>1</v>
      </c>
      <c r="F20715" s="1"/>
      <c r="G20715" s="1"/>
    </row>
    <row r="20716" spans="1:7" x14ac:dyDescent="0.2">
      <c r="A20716" s="1" t="s">
        <v>61336</v>
      </c>
      <c r="B20716" s="1" t="s">
        <v>22928</v>
      </c>
      <c r="C20716">
        <v>1</v>
      </c>
      <c r="D20716">
        <v>1</v>
      </c>
      <c r="F20716" s="1"/>
      <c r="G20716" s="1"/>
    </row>
    <row r="20717" spans="1:7" x14ac:dyDescent="0.2">
      <c r="A20717" s="1" t="s">
        <v>61337</v>
      </c>
      <c r="B20717" s="1" t="s">
        <v>22929</v>
      </c>
      <c r="C20717">
        <v>0</v>
      </c>
      <c r="D20717">
        <v>3</v>
      </c>
      <c r="F20717" s="1"/>
      <c r="G20717" s="1"/>
    </row>
    <row r="20718" spans="1:7" x14ac:dyDescent="0.2">
      <c r="A20718" s="1" t="s">
        <v>61338</v>
      </c>
      <c r="B20718" s="1" t="s">
        <v>22930</v>
      </c>
      <c r="C20718">
        <v>0</v>
      </c>
      <c r="D20718">
        <v>1</v>
      </c>
      <c r="F20718" s="1"/>
      <c r="G20718" s="1"/>
    </row>
    <row r="20719" spans="1:7" x14ac:dyDescent="0.2">
      <c r="A20719" s="1" t="s">
        <v>61339</v>
      </c>
      <c r="B20719" s="1" t="s">
        <v>22931</v>
      </c>
      <c r="C20719">
        <v>2</v>
      </c>
      <c r="D20719">
        <v>5</v>
      </c>
      <c r="F20719" s="1"/>
      <c r="G20719" s="1"/>
    </row>
    <row r="20720" spans="1:7" x14ac:dyDescent="0.2">
      <c r="A20720" s="1" t="s">
        <v>61340</v>
      </c>
      <c r="B20720" s="1" t="s">
        <v>22932</v>
      </c>
      <c r="C20720">
        <v>1</v>
      </c>
      <c r="D20720">
        <v>1</v>
      </c>
      <c r="F20720" s="1"/>
      <c r="G20720" s="1"/>
    </row>
    <row r="20721" spans="1:7" x14ac:dyDescent="0.2">
      <c r="A20721" s="1" t="s">
        <v>61341</v>
      </c>
      <c r="B20721" s="1" t="s">
        <v>22933</v>
      </c>
      <c r="C20721">
        <v>1</v>
      </c>
      <c r="D20721">
        <v>1</v>
      </c>
      <c r="F20721" s="1"/>
      <c r="G20721" s="1"/>
    </row>
    <row r="20722" spans="1:7" x14ac:dyDescent="0.2">
      <c r="A20722" s="1" t="s">
        <v>61342</v>
      </c>
      <c r="B20722" s="1" t="s">
        <v>22934</v>
      </c>
      <c r="C20722">
        <v>1</v>
      </c>
      <c r="D20722">
        <v>1</v>
      </c>
      <c r="F20722" s="1"/>
      <c r="G20722" s="1"/>
    </row>
    <row r="20723" spans="1:7" x14ac:dyDescent="0.2">
      <c r="A20723" s="1" t="s">
        <v>61343</v>
      </c>
      <c r="B20723" s="1" t="s">
        <v>22935</v>
      </c>
      <c r="C20723">
        <v>2</v>
      </c>
      <c r="D20723">
        <v>1</v>
      </c>
      <c r="F20723" s="1"/>
      <c r="G20723" s="1"/>
    </row>
    <row r="20724" spans="1:7" x14ac:dyDescent="0.2">
      <c r="A20724" s="1" t="s">
        <v>61344</v>
      </c>
      <c r="B20724" s="1" t="s">
        <v>22936</v>
      </c>
      <c r="C20724">
        <v>0</v>
      </c>
      <c r="D20724">
        <v>9</v>
      </c>
      <c r="F20724" s="1"/>
      <c r="G20724" s="1"/>
    </row>
    <row r="20725" spans="1:7" x14ac:dyDescent="0.2">
      <c r="A20725" s="1" t="s">
        <v>61345</v>
      </c>
      <c r="B20725" s="1" t="s">
        <v>22937</v>
      </c>
      <c r="C20725">
        <v>0</v>
      </c>
      <c r="D20725">
        <v>1</v>
      </c>
      <c r="F20725" s="1"/>
      <c r="G20725" s="1"/>
    </row>
    <row r="20726" spans="1:7" x14ac:dyDescent="0.2">
      <c r="A20726" s="1" t="s">
        <v>61346</v>
      </c>
      <c r="B20726" s="1" t="s">
        <v>22938</v>
      </c>
      <c r="C20726">
        <v>0</v>
      </c>
      <c r="D20726">
        <v>5</v>
      </c>
      <c r="F20726" s="1"/>
      <c r="G20726" s="1"/>
    </row>
    <row r="20727" spans="1:7" x14ac:dyDescent="0.2">
      <c r="A20727" s="1" t="s">
        <v>61347</v>
      </c>
      <c r="B20727" s="1" t="s">
        <v>22939</v>
      </c>
      <c r="C20727">
        <v>2</v>
      </c>
      <c r="D20727">
        <v>1</v>
      </c>
      <c r="F20727" s="1"/>
      <c r="G20727" s="1"/>
    </row>
    <row r="20728" spans="1:7" x14ac:dyDescent="0.2">
      <c r="A20728" s="1" t="s">
        <v>61348</v>
      </c>
      <c r="B20728" s="1" t="s">
        <v>22940</v>
      </c>
      <c r="C20728">
        <v>0</v>
      </c>
      <c r="D20728">
        <v>3</v>
      </c>
      <c r="F20728" s="1"/>
      <c r="G20728" s="1"/>
    </row>
    <row r="20729" spans="1:7" x14ac:dyDescent="0.2">
      <c r="A20729" s="1" t="s">
        <v>61349</v>
      </c>
      <c r="B20729" s="1" t="s">
        <v>22941</v>
      </c>
      <c r="C20729">
        <v>0</v>
      </c>
      <c r="D20729">
        <v>7</v>
      </c>
      <c r="F20729" s="1"/>
      <c r="G20729" s="1"/>
    </row>
    <row r="20730" spans="1:7" x14ac:dyDescent="0.2">
      <c r="A20730" s="1" t="s">
        <v>61350</v>
      </c>
      <c r="B20730" s="1" t="s">
        <v>22942</v>
      </c>
      <c r="C20730">
        <v>1</v>
      </c>
      <c r="D20730">
        <v>8</v>
      </c>
      <c r="F20730" s="1"/>
      <c r="G20730" s="1"/>
    </row>
    <row r="20731" spans="1:7" x14ac:dyDescent="0.2">
      <c r="A20731" s="1" t="s">
        <v>61351</v>
      </c>
      <c r="B20731" s="1" t="s">
        <v>22943</v>
      </c>
      <c r="C20731">
        <v>2</v>
      </c>
      <c r="D20731">
        <v>1</v>
      </c>
      <c r="F20731" s="1"/>
      <c r="G20731" s="1"/>
    </row>
    <row r="20732" spans="1:7" x14ac:dyDescent="0.2">
      <c r="A20732" s="1" t="s">
        <v>61352</v>
      </c>
      <c r="B20732" s="1" t="s">
        <v>22944</v>
      </c>
      <c r="C20732">
        <v>2</v>
      </c>
      <c r="D20732">
        <v>1</v>
      </c>
      <c r="F20732" s="1"/>
      <c r="G20732" s="1"/>
    </row>
    <row r="20733" spans="1:7" x14ac:dyDescent="0.2">
      <c r="A20733" s="1" t="s">
        <v>61353</v>
      </c>
      <c r="B20733" s="1" t="s">
        <v>22945</v>
      </c>
      <c r="C20733">
        <v>0</v>
      </c>
      <c r="D20733">
        <v>1</v>
      </c>
      <c r="F20733" s="1"/>
      <c r="G20733" s="1"/>
    </row>
    <row r="20734" spans="1:7" x14ac:dyDescent="0.2">
      <c r="A20734" s="1" t="s">
        <v>61354</v>
      </c>
      <c r="B20734" s="1" t="s">
        <v>22946</v>
      </c>
      <c r="C20734">
        <v>2</v>
      </c>
      <c r="D20734">
        <v>5</v>
      </c>
      <c r="F20734" s="1"/>
      <c r="G20734" s="1"/>
    </row>
    <row r="20735" spans="1:7" x14ac:dyDescent="0.2">
      <c r="A20735" s="1" t="s">
        <v>61355</v>
      </c>
      <c r="B20735" s="1" t="s">
        <v>22947</v>
      </c>
      <c r="C20735">
        <v>2</v>
      </c>
      <c r="D20735">
        <v>1</v>
      </c>
      <c r="F20735" s="1"/>
      <c r="G20735" s="1"/>
    </row>
    <row r="20736" spans="1:7" x14ac:dyDescent="0.2">
      <c r="A20736" s="1" t="s">
        <v>61356</v>
      </c>
      <c r="B20736" s="1" t="s">
        <v>22948</v>
      </c>
      <c r="C20736">
        <v>1</v>
      </c>
      <c r="D20736">
        <v>1</v>
      </c>
      <c r="F20736" s="1"/>
      <c r="G20736" s="1"/>
    </row>
    <row r="20737" spans="1:7" x14ac:dyDescent="0.2">
      <c r="A20737" s="1" t="s">
        <v>61357</v>
      </c>
      <c r="B20737" s="1" t="s">
        <v>22949</v>
      </c>
      <c r="C20737">
        <v>1</v>
      </c>
      <c r="D20737">
        <v>1</v>
      </c>
      <c r="F20737" s="1"/>
      <c r="G20737" s="1"/>
    </row>
    <row r="20738" spans="1:7" x14ac:dyDescent="0.2">
      <c r="A20738" s="1" t="s">
        <v>61358</v>
      </c>
      <c r="B20738" s="1" t="s">
        <v>22950</v>
      </c>
      <c r="C20738">
        <v>2</v>
      </c>
      <c r="D20738">
        <v>5</v>
      </c>
      <c r="F20738" s="1"/>
      <c r="G20738" s="1"/>
    </row>
    <row r="20739" spans="1:7" x14ac:dyDescent="0.2">
      <c r="A20739" s="1" t="s">
        <v>61359</v>
      </c>
      <c r="B20739" s="1" t="s">
        <v>22951</v>
      </c>
      <c r="C20739">
        <v>0</v>
      </c>
      <c r="D20739">
        <v>3</v>
      </c>
      <c r="F20739" s="1"/>
      <c r="G20739" s="1"/>
    </row>
    <row r="20740" spans="1:7" x14ac:dyDescent="0.2">
      <c r="A20740" s="1" t="s">
        <v>61360</v>
      </c>
      <c r="B20740" s="1" t="s">
        <v>22952</v>
      </c>
      <c r="C20740">
        <v>1</v>
      </c>
      <c r="D20740">
        <v>2</v>
      </c>
      <c r="F20740" s="1"/>
      <c r="G20740" s="1"/>
    </row>
    <row r="20741" spans="1:7" x14ac:dyDescent="0.2">
      <c r="A20741" s="1" t="s">
        <v>61361</v>
      </c>
      <c r="B20741" s="1" t="s">
        <v>22953</v>
      </c>
      <c r="C20741">
        <v>0</v>
      </c>
      <c r="D20741">
        <v>1</v>
      </c>
      <c r="F20741" s="1"/>
      <c r="G20741" s="1"/>
    </row>
    <row r="20742" spans="1:7" x14ac:dyDescent="0.2">
      <c r="A20742" s="1" t="s">
        <v>61362</v>
      </c>
      <c r="B20742" s="1" t="s">
        <v>22954</v>
      </c>
      <c r="C20742">
        <v>0</v>
      </c>
      <c r="D20742">
        <v>5</v>
      </c>
      <c r="F20742" s="1"/>
      <c r="G20742" s="1"/>
    </row>
    <row r="20743" spans="1:7" x14ac:dyDescent="0.2">
      <c r="A20743" s="1" t="s">
        <v>61363</v>
      </c>
      <c r="B20743" s="1" t="s">
        <v>22955</v>
      </c>
      <c r="C20743">
        <v>0</v>
      </c>
      <c r="D20743">
        <v>1</v>
      </c>
      <c r="F20743" s="1"/>
      <c r="G20743" s="1"/>
    </row>
    <row r="20744" spans="1:7" x14ac:dyDescent="0.2">
      <c r="A20744" s="1" t="s">
        <v>61364</v>
      </c>
      <c r="B20744" s="1" t="s">
        <v>22956</v>
      </c>
      <c r="C20744">
        <v>0</v>
      </c>
      <c r="D20744">
        <v>1</v>
      </c>
      <c r="F20744" s="1"/>
      <c r="G20744" s="1"/>
    </row>
    <row r="20745" spans="1:7" x14ac:dyDescent="0.2">
      <c r="A20745" s="1" t="s">
        <v>61365</v>
      </c>
      <c r="B20745" s="1" t="s">
        <v>22957</v>
      </c>
      <c r="C20745">
        <v>0</v>
      </c>
      <c r="D20745">
        <v>5</v>
      </c>
      <c r="F20745" s="1"/>
      <c r="G20745" s="1"/>
    </row>
    <row r="20746" spans="1:7" x14ac:dyDescent="0.2">
      <c r="A20746" s="1" t="s">
        <v>61366</v>
      </c>
      <c r="B20746" s="1" t="s">
        <v>22958</v>
      </c>
      <c r="C20746">
        <v>2</v>
      </c>
      <c r="D20746">
        <v>1</v>
      </c>
      <c r="F20746" s="1"/>
      <c r="G20746" s="1"/>
    </row>
    <row r="20747" spans="1:7" x14ac:dyDescent="0.2">
      <c r="A20747" s="1" t="s">
        <v>61367</v>
      </c>
      <c r="B20747" s="1" t="s">
        <v>22959</v>
      </c>
      <c r="C20747">
        <v>0</v>
      </c>
      <c r="D20747">
        <v>1</v>
      </c>
      <c r="F20747" s="1"/>
      <c r="G20747" s="1"/>
    </row>
    <row r="20748" spans="1:7" x14ac:dyDescent="0.2">
      <c r="A20748" s="1" t="s">
        <v>61368</v>
      </c>
      <c r="B20748" s="1" t="s">
        <v>22960</v>
      </c>
      <c r="C20748">
        <v>0</v>
      </c>
      <c r="D20748">
        <v>1</v>
      </c>
      <c r="F20748" s="1"/>
      <c r="G20748" s="1"/>
    </row>
    <row r="20749" spans="1:7" x14ac:dyDescent="0.2">
      <c r="A20749" s="1" t="s">
        <v>61369</v>
      </c>
      <c r="B20749" s="1" t="s">
        <v>22961</v>
      </c>
      <c r="C20749">
        <v>2</v>
      </c>
      <c r="D20749">
        <v>1</v>
      </c>
      <c r="F20749" s="1"/>
      <c r="G20749" s="1"/>
    </row>
    <row r="20750" spans="1:7" x14ac:dyDescent="0.2">
      <c r="A20750" s="1" t="s">
        <v>61370</v>
      </c>
      <c r="B20750" s="1" t="s">
        <v>22962</v>
      </c>
      <c r="C20750">
        <v>2</v>
      </c>
      <c r="D20750">
        <v>4</v>
      </c>
      <c r="F20750" s="1"/>
      <c r="G20750" s="1"/>
    </row>
    <row r="20751" spans="1:7" x14ac:dyDescent="0.2">
      <c r="A20751" s="1" t="s">
        <v>61371</v>
      </c>
      <c r="B20751" s="1" t="s">
        <v>22963</v>
      </c>
      <c r="C20751">
        <v>2</v>
      </c>
      <c r="D20751">
        <v>1</v>
      </c>
      <c r="F20751" s="1"/>
      <c r="G20751" s="1"/>
    </row>
    <row r="20752" spans="1:7" x14ac:dyDescent="0.2">
      <c r="A20752" s="1" t="s">
        <v>61372</v>
      </c>
      <c r="B20752" s="1" t="s">
        <v>22964</v>
      </c>
      <c r="C20752">
        <v>0</v>
      </c>
      <c r="D20752">
        <v>9</v>
      </c>
      <c r="F20752" s="1"/>
      <c r="G20752" s="1"/>
    </row>
    <row r="20753" spans="1:7" x14ac:dyDescent="0.2">
      <c r="A20753" s="1" t="s">
        <v>61373</v>
      </c>
      <c r="B20753" s="1" t="s">
        <v>22965</v>
      </c>
      <c r="C20753">
        <v>0</v>
      </c>
      <c r="D20753">
        <v>1</v>
      </c>
      <c r="F20753" s="1"/>
      <c r="G20753" s="1"/>
    </row>
    <row r="20754" spans="1:7" x14ac:dyDescent="0.2">
      <c r="A20754" s="1" t="s">
        <v>61374</v>
      </c>
      <c r="B20754" s="1" t="s">
        <v>22966</v>
      </c>
      <c r="C20754">
        <v>0</v>
      </c>
      <c r="D20754">
        <v>1</v>
      </c>
      <c r="F20754" s="1"/>
      <c r="G20754" s="1"/>
    </row>
    <row r="20755" spans="1:7" x14ac:dyDescent="0.2">
      <c r="A20755" s="1" t="s">
        <v>61375</v>
      </c>
      <c r="B20755" s="1" t="s">
        <v>22967</v>
      </c>
      <c r="C20755">
        <v>0</v>
      </c>
      <c r="D20755">
        <v>1</v>
      </c>
      <c r="F20755" s="1"/>
      <c r="G20755" s="1"/>
    </row>
    <row r="20756" spans="1:7" x14ac:dyDescent="0.2">
      <c r="A20756" s="1" t="s">
        <v>61376</v>
      </c>
      <c r="B20756" s="1" t="s">
        <v>22968</v>
      </c>
      <c r="C20756">
        <v>2</v>
      </c>
      <c r="D20756">
        <v>5</v>
      </c>
      <c r="F20756" s="1"/>
      <c r="G20756" s="1"/>
    </row>
    <row r="20757" spans="1:7" x14ac:dyDescent="0.2">
      <c r="A20757" s="1" t="s">
        <v>61377</v>
      </c>
      <c r="B20757" s="1" t="s">
        <v>22969</v>
      </c>
      <c r="C20757">
        <v>2</v>
      </c>
      <c r="D20757">
        <v>9</v>
      </c>
      <c r="F20757" s="1"/>
      <c r="G20757" s="1"/>
    </row>
    <row r="20758" spans="1:7" x14ac:dyDescent="0.2">
      <c r="A20758" s="1" t="s">
        <v>61378</v>
      </c>
      <c r="B20758" s="1" t="s">
        <v>22970</v>
      </c>
      <c r="C20758">
        <v>1</v>
      </c>
      <c r="D20758">
        <v>1</v>
      </c>
      <c r="F20758" s="1"/>
      <c r="G20758" s="1"/>
    </row>
    <row r="20759" spans="1:7" x14ac:dyDescent="0.2">
      <c r="A20759" s="1" t="s">
        <v>61379</v>
      </c>
      <c r="B20759" s="1" t="s">
        <v>22971</v>
      </c>
      <c r="C20759">
        <v>2</v>
      </c>
      <c r="D20759">
        <v>1</v>
      </c>
      <c r="F20759" s="1"/>
      <c r="G20759" s="1"/>
    </row>
    <row r="20760" spans="1:7" x14ac:dyDescent="0.2">
      <c r="A20760" s="1" t="s">
        <v>61380</v>
      </c>
      <c r="B20760" s="1" t="s">
        <v>22972</v>
      </c>
      <c r="C20760">
        <v>0</v>
      </c>
      <c r="D20760">
        <v>1</v>
      </c>
      <c r="F20760" s="1"/>
      <c r="G20760" s="1"/>
    </row>
    <row r="20761" spans="1:7" x14ac:dyDescent="0.2">
      <c r="A20761" s="1" t="s">
        <v>61381</v>
      </c>
      <c r="B20761" s="1" t="s">
        <v>22973</v>
      </c>
      <c r="C20761">
        <v>2</v>
      </c>
      <c r="D20761">
        <v>2</v>
      </c>
      <c r="F20761" s="1"/>
      <c r="G20761" s="1"/>
    </row>
    <row r="20762" spans="1:7" x14ac:dyDescent="0.2">
      <c r="A20762" s="1" t="s">
        <v>61382</v>
      </c>
      <c r="B20762" s="1" t="s">
        <v>22974</v>
      </c>
      <c r="C20762">
        <v>0</v>
      </c>
      <c r="D20762">
        <v>1</v>
      </c>
      <c r="F20762" s="1"/>
      <c r="G20762" s="1"/>
    </row>
    <row r="20763" spans="1:7" x14ac:dyDescent="0.2">
      <c r="A20763" s="1" t="s">
        <v>61383</v>
      </c>
      <c r="B20763" s="1" t="s">
        <v>22975</v>
      </c>
      <c r="C20763">
        <v>0</v>
      </c>
      <c r="D20763">
        <v>9</v>
      </c>
      <c r="F20763" s="1"/>
      <c r="G20763" s="1"/>
    </row>
    <row r="20764" spans="1:7" x14ac:dyDescent="0.2">
      <c r="A20764" s="1" t="s">
        <v>61384</v>
      </c>
      <c r="B20764" s="1" t="s">
        <v>22976</v>
      </c>
      <c r="C20764">
        <v>0</v>
      </c>
      <c r="D20764">
        <v>9</v>
      </c>
      <c r="F20764" s="1"/>
      <c r="G20764" s="1"/>
    </row>
    <row r="20765" spans="1:7" x14ac:dyDescent="0.2">
      <c r="A20765" s="1" t="s">
        <v>61385</v>
      </c>
      <c r="B20765" s="1" t="s">
        <v>22977</v>
      </c>
      <c r="C20765">
        <v>2</v>
      </c>
      <c r="D20765">
        <v>1</v>
      </c>
      <c r="F20765" s="1"/>
      <c r="G20765" s="1"/>
    </row>
    <row r="20766" spans="1:7" x14ac:dyDescent="0.2">
      <c r="A20766" s="1" t="s">
        <v>61386</v>
      </c>
      <c r="B20766" s="1" t="s">
        <v>22978</v>
      </c>
      <c r="C20766">
        <v>0</v>
      </c>
      <c r="D20766">
        <v>1</v>
      </c>
      <c r="F20766" s="1"/>
      <c r="G20766" s="1"/>
    </row>
    <row r="20767" spans="1:7" x14ac:dyDescent="0.2">
      <c r="A20767" s="1" t="s">
        <v>61387</v>
      </c>
      <c r="B20767" s="1" t="s">
        <v>22979</v>
      </c>
      <c r="C20767">
        <v>0</v>
      </c>
      <c r="D20767">
        <v>1</v>
      </c>
      <c r="F20767" s="1"/>
      <c r="G20767" s="1"/>
    </row>
    <row r="20768" spans="1:7" x14ac:dyDescent="0.2">
      <c r="A20768" s="1" t="s">
        <v>61388</v>
      </c>
      <c r="B20768" s="1" t="s">
        <v>22980</v>
      </c>
      <c r="C20768">
        <v>1</v>
      </c>
      <c r="D20768">
        <v>1</v>
      </c>
      <c r="F20768" s="1"/>
      <c r="G20768" s="1"/>
    </row>
    <row r="20769" spans="1:7" x14ac:dyDescent="0.2">
      <c r="A20769" s="1" t="s">
        <v>61389</v>
      </c>
      <c r="B20769" s="1" t="s">
        <v>22981</v>
      </c>
      <c r="C20769">
        <v>0</v>
      </c>
      <c r="D20769">
        <v>1</v>
      </c>
      <c r="F20769" s="1"/>
      <c r="G20769" s="1"/>
    </row>
    <row r="20770" spans="1:7" x14ac:dyDescent="0.2">
      <c r="A20770" s="1" t="s">
        <v>61390</v>
      </c>
      <c r="B20770" s="1" t="s">
        <v>22982</v>
      </c>
      <c r="C20770">
        <v>2</v>
      </c>
      <c r="D20770">
        <v>8</v>
      </c>
      <c r="F20770" s="1"/>
      <c r="G20770" s="1"/>
    </row>
    <row r="20771" spans="1:7" x14ac:dyDescent="0.2">
      <c r="A20771" s="1" t="s">
        <v>61391</v>
      </c>
      <c r="B20771" s="1" t="s">
        <v>22983</v>
      </c>
      <c r="C20771">
        <v>0</v>
      </c>
      <c r="D20771">
        <v>6</v>
      </c>
      <c r="F20771" s="1"/>
      <c r="G20771" s="1"/>
    </row>
    <row r="20772" spans="1:7" x14ac:dyDescent="0.2">
      <c r="A20772" s="1" t="s">
        <v>61392</v>
      </c>
      <c r="B20772" s="1" t="s">
        <v>22984</v>
      </c>
      <c r="C20772">
        <v>0</v>
      </c>
      <c r="D20772">
        <v>1</v>
      </c>
      <c r="F20772" s="1"/>
      <c r="G20772" s="1"/>
    </row>
    <row r="20773" spans="1:7" x14ac:dyDescent="0.2">
      <c r="A20773" s="1" t="s">
        <v>61393</v>
      </c>
      <c r="B20773" s="1" t="s">
        <v>22985</v>
      </c>
      <c r="C20773">
        <v>2</v>
      </c>
      <c r="D20773">
        <v>9</v>
      </c>
      <c r="F20773" s="1"/>
      <c r="G20773" s="1"/>
    </row>
    <row r="20774" spans="1:7" x14ac:dyDescent="0.2">
      <c r="A20774" s="1" t="s">
        <v>61394</v>
      </c>
      <c r="B20774" s="1" t="s">
        <v>22986</v>
      </c>
      <c r="C20774">
        <v>2</v>
      </c>
      <c r="D20774">
        <v>1</v>
      </c>
      <c r="F20774" s="1"/>
      <c r="G20774" s="1"/>
    </row>
    <row r="20775" spans="1:7" x14ac:dyDescent="0.2">
      <c r="A20775" s="1" t="s">
        <v>61395</v>
      </c>
      <c r="B20775" s="1" t="s">
        <v>22987</v>
      </c>
      <c r="C20775">
        <v>2</v>
      </c>
      <c r="D20775">
        <v>1</v>
      </c>
      <c r="F20775" s="1"/>
      <c r="G20775" s="1"/>
    </row>
    <row r="20776" spans="1:7" x14ac:dyDescent="0.2">
      <c r="A20776" s="1" t="s">
        <v>61396</v>
      </c>
      <c r="B20776" s="1" t="s">
        <v>22988</v>
      </c>
      <c r="C20776">
        <v>2</v>
      </c>
      <c r="D20776">
        <v>1</v>
      </c>
      <c r="F20776" s="1"/>
      <c r="G20776" s="1"/>
    </row>
    <row r="20777" spans="1:7" x14ac:dyDescent="0.2">
      <c r="A20777" s="1" t="s">
        <v>61397</v>
      </c>
      <c r="B20777" s="1" t="s">
        <v>22989</v>
      </c>
      <c r="C20777">
        <v>1</v>
      </c>
      <c r="D20777">
        <v>1</v>
      </c>
      <c r="F20777" s="1"/>
      <c r="G20777" s="1"/>
    </row>
    <row r="20778" spans="1:7" x14ac:dyDescent="0.2">
      <c r="A20778" s="1" t="s">
        <v>61398</v>
      </c>
      <c r="B20778" s="1" t="s">
        <v>22990</v>
      </c>
      <c r="C20778">
        <v>1</v>
      </c>
      <c r="D20778">
        <v>1</v>
      </c>
      <c r="F20778" s="1"/>
      <c r="G20778" s="1"/>
    </row>
    <row r="20779" spans="1:7" x14ac:dyDescent="0.2">
      <c r="A20779" s="1" t="s">
        <v>61399</v>
      </c>
      <c r="B20779" s="1" t="s">
        <v>22991</v>
      </c>
      <c r="C20779">
        <v>2</v>
      </c>
      <c r="D20779">
        <v>3</v>
      </c>
      <c r="F20779" s="1"/>
      <c r="G20779" s="1"/>
    </row>
    <row r="20780" spans="1:7" x14ac:dyDescent="0.2">
      <c r="A20780" s="1" t="s">
        <v>61400</v>
      </c>
      <c r="B20780" s="1" t="s">
        <v>22992</v>
      </c>
      <c r="C20780">
        <v>0</v>
      </c>
      <c r="D20780">
        <v>1</v>
      </c>
      <c r="F20780" s="1"/>
      <c r="G20780" s="1"/>
    </row>
    <row r="20781" spans="1:7" x14ac:dyDescent="0.2">
      <c r="A20781" s="1" t="s">
        <v>61401</v>
      </c>
      <c r="B20781" s="1" t="s">
        <v>22993</v>
      </c>
      <c r="C20781">
        <v>0</v>
      </c>
      <c r="D20781">
        <v>1</v>
      </c>
      <c r="F20781" s="1"/>
      <c r="G20781" s="1"/>
    </row>
    <row r="20782" spans="1:7" x14ac:dyDescent="0.2">
      <c r="A20782" s="1" t="s">
        <v>61402</v>
      </c>
      <c r="B20782" s="1" t="s">
        <v>22994</v>
      </c>
      <c r="C20782">
        <v>0</v>
      </c>
      <c r="D20782">
        <v>1</v>
      </c>
      <c r="F20782" s="1"/>
      <c r="G20782" s="1"/>
    </row>
    <row r="20783" spans="1:7" x14ac:dyDescent="0.2">
      <c r="A20783" s="1" t="s">
        <v>61403</v>
      </c>
      <c r="B20783" s="1" t="s">
        <v>22995</v>
      </c>
      <c r="C20783">
        <v>0</v>
      </c>
      <c r="D20783">
        <v>1</v>
      </c>
      <c r="F20783" s="1"/>
      <c r="G20783" s="1"/>
    </row>
    <row r="20784" spans="1:7" x14ac:dyDescent="0.2">
      <c r="A20784" s="1" t="s">
        <v>61404</v>
      </c>
      <c r="B20784" s="1" t="s">
        <v>22996</v>
      </c>
      <c r="C20784">
        <v>1</v>
      </c>
      <c r="D20784">
        <v>1</v>
      </c>
      <c r="F20784" s="1"/>
      <c r="G20784" s="1"/>
    </row>
    <row r="20785" spans="1:7" x14ac:dyDescent="0.2">
      <c r="A20785" s="1" t="s">
        <v>61405</v>
      </c>
      <c r="B20785" s="1" t="s">
        <v>22997</v>
      </c>
      <c r="C20785">
        <v>2</v>
      </c>
      <c r="D20785">
        <v>1</v>
      </c>
      <c r="F20785" s="1"/>
      <c r="G20785" s="1"/>
    </row>
    <row r="20786" spans="1:7" x14ac:dyDescent="0.2">
      <c r="A20786" s="1" t="s">
        <v>61406</v>
      </c>
      <c r="B20786" s="1" t="s">
        <v>22998</v>
      </c>
      <c r="C20786">
        <v>2</v>
      </c>
      <c r="D20786">
        <v>4</v>
      </c>
      <c r="F20786" s="1"/>
      <c r="G20786" s="1"/>
    </row>
    <row r="20787" spans="1:7" x14ac:dyDescent="0.2">
      <c r="A20787" s="1" t="s">
        <v>61407</v>
      </c>
      <c r="B20787" s="1" t="s">
        <v>22999</v>
      </c>
      <c r="C20787">
        <v>0</v>
      </c>
      <c r="D20787">
        <v>1</v>
      </c>
      <c r="F20787" s="1"/>
      <c r="G20787" s="1"/>
    </row>
    <row r="20788" spans="1:7" x14ac:dyDescent="0.2">
      <c r="A20788" s="1" t="s">
        <v>61408</v>
      </c>
      <c r="B20788" s="1" t="s">
        <v>23000</v>
      </c>
      <c r="C20788">
        <v>2</v>
      </c>
      <c r="D20788">
        <v>1</v>
      </c>
      <c r="F20788" s="1"/>
      <c r="G20788" s="1"/>
    </row>
    <row r="20789" spans="1:7" x14ac:dyDescent="0.2">
      <c r="A20789" s="1" t="s">
        <v>61409</v>
      </c>
      <c r="B20789" s="1" t="s">
        <v>23001</v>
      </c>
      <c r="C20789">
        <v>2</v>
      </c>
      <c r="D20789">
        <v>1</v>
      </c>
      <c r="F20789" s="1"/>
      <c r="G20789" s="1"/>
    </row>
    <row r="20790" spans="1:7" x14ac:dyDescent="0.2">
      <c r="A20790" s="1" t="s">
        <v>61410</v>
      </c>
      <c r="B20790" s="1" t="s">
        <v>23002</v>
      </c>
      <c r="C20790">
        <v>2</v>
      </c>
      <c r="D20790">
        <v>1</v>
      </c>
      <c r="F20790" s="1"/>
      <c r="G20790" s="1"/>
    </row>
    <row r="20791" spans="1:7" x14ac:dyDescent="0.2">
      <c r="A20791" s="1" t="s">
        <v>61411</v>
      </c>
      <c r="B20791" s="1" t="s">
        <v>23003</v>
      </c>
      <c r="C20791">
        <v>2</v>
      </c>
      <c r="D20791">
        <v>1</v>
      </c>
      <c r="F20791" s="1"/>
      <c r="G20791" s="1"/>
    </row>
    <row r="20792" spans="1:7" x14ac:dyDescent="0.2">
      <c r="A20792" s="1" t="s">
        <v>61412</v>
      </c>
      <c r="B20792" s="1" t="s">
        <v>23004</v>
      </c>
      <c r="C20792">
        <v>1</v>
      </c>
      <c r="D20792">
        <v>1</v>
      </c>
      <c r="F20792" s="1"/>
      <c r="G20792" s="1"/>
    </row>
    <row r="20793" spans="1:7" x14ac:dyDescent="0.2">
      <c r="A20793" s="1" t="s">
        <v>61413</v>
      </c>
      <c r="B20793" s="1" t="s">
        <v>23005</v>
      </c>
      <c r="C20793">
        <v>2</v>
      </c>
      <c r="D20793">
        <v>1</v>
      </c>
      <c r="F20793" s="1"/>
      <c r="G20793" s="1"/>
    </row>
    <row r="20794" spans="1:7" x14ac:dyDescent="0.2">
      <c r="A20794" s="1" t="s">
        <v>61414</v>
      </c>
      <c r="B20794" s="1" t="s">
        <v>23006</v>
      </c>
      <c r="C20794">
        <v>1</v>
      </c>
      <c r="D20794">
        <v>2</v>
      </c>
      <c r="F20794" s="1"/>
      <c r="G20794" s="1"/>
    </row>
    <row r="20795" spans="1:7" x14ac:dyDescent="0.2">
      <c r="A20795" s="1" t="s">
        <v>61415</v>
      </c>
      <c r="B20795" s="1" t="s">
        <v>23007</v>
      </c>
      <c r="C20795">
        <v>2</v>
      </c>
      <c r="D20795">
        <v>1</v>
      </c>
      <c r="F20795" s="1"/>
      <c r="G20795" s="1"/>
    </row>
    <row r="20796" spans="1:7" x14ac:dyDescent="0.2">
      <c r="A20796" s="1" t="s">
        <v>61416</v>
      </c>
      <c r="B20796" s="1" t="s">
        <v>23008</v>
      </c>
      <c r="C20796">
        <v>2</v>
      </c>
      <c r="D20796">
        <v>1</v>
      </c>
      <c r="F20796" s="1"/>
      <c r="G20796" s="1"/>
    </row>
    <row r="20797" spans="1:7" x14ac:dyDescent="0.2">
      <c r="A20797" s="1" t="s">
        <v>61417</v>
      </c>
      <c r="B20797" s="1" t="s">
        <v>23009</v>
      </c>
      <c r="C20797">
        <v>2</v>
      </c>
      <c r="D20797">
        <v>5</v>
      </c>
      <c r="F20797" s="1"/>
      <c r="G20797" s="1"/>
    </row>
    <row r="20798" spans="1:7" x14ac:dyDescent="0.2">
      <c r="A20798" s="1" t="s">
        <v>61418</v>
      </c>
      <c r="B20798" s="1" t="s">
        <v>23010</v>
      </c>
      <c r="C20798">
        <v>2</v>
      </c>
      <c r="D20798">
        <v>1</v>
      </c>
      <c r="F20798" s="1"/>
      <c r="G20798" s="1"/>
    </row>
    <row r="20799" spans="1:7" x14ac:dyDescent="0.2">
      <c r="A20799" s="1" t="s">
        <v>61419</v>
      </c>
      <c r="B20799" s="1" t="s">
        <v>23011</v>
      </c>
      <c r="C20799">
        <v>0</v>
      </c>
      <c r="D20799">
        <v>1</v>
      </c>
      <c r="F20799" s="1"/>
      <c r="G20799" s="1"/>
    </row>
    <row r="20800" spans="1:7" x14ac:dyDescent="0.2">
      <c r="A20800" s="1" t="s">
        <v>61420</v>
      </c>
      <c r="B20800" s="1" t="s">
        <v>23012</v>
      </c>
      <c r="C20800">
        <v>0</v>
      </c>
      <c r="D20800">
        <v>2</v>
      </c>
      <c r="F20800" s="1"/>
      <c r="G20800" s="1"/>
    </row>
    <row r="20801" spans="1:7" x14ac:dyDescent="0.2">
      <c r="A20801" s="1" t="s">
        <v>61421</v>
      </c>
      <c r="B20801" s="1" t="s">
        <v>23013</v>
      </c>
      <c r="C20801">
        <v>0</v>
      </c>
      <c r="D20801">
        <v>5</v>
      </c>
      <c r="F20801" s="1"/>
      <c r="G20801" s="1"/>
    </row>
    <row r="20802" spans="1:7" x14ac:dyDescent="0.2">
      <c r="A20802" s="1" t="s">
        <v>61422</v>
      </c>
      <c r="B20802" s="1" t="s">
        <v>23014</v>
      </c>
      <c r="C20802">
        <v>2</v>
      </c>
      <c r="D20802">
        <v>1</v>
      </c>
      <c r="F20802" s="1"/>
      <c r="G20802" s="1"/>
    </row>
    <row r="20803" spans="1:7" x14ac:dyDescent="0.2">
      <c r="A20803" s="1" t="s">
        <v>61423</v>
      </c>
      <c r="B20803" s="1" t="s">
        <v>23015</v>
      </c>
      <c r="C20803">
        <v>2</v>
      </c>
      <c r="D20803">
        <v>2</v>
      </c>
      <c r="F20803" s="1"/>
      <c r="G20803" s="1"/>
    </row>
    <row r="20804" spans="1:7" x14ac:dyDescent="0.2">
      <c r="A20804" s="1" t="s">
        <v>61424</v>
      </c>
      <c r="B20804" s="1" t="s">
        <v>23016</v>
      </c>
      <c r="C20804">
        <v>0</v>
      </c>
      <c r="D20804">
        <v>1</v>
      </c>
      <c r="F20804" s="1"/>
      <c r="G20804" s="1"/>
    </row>
    <row r="20805" spans="1:7" x14ac:dyDescent="0.2">
      <c r="A20805" s="1" t="s">
        <v>61425</v>
      </c>
      <c r="B20805" s="1" t="s">
        <v>23017</v>
      </c>
      <c r="C20805">
        <v>0</v>
      </c>
      <c r="D20805">
        <v>1</v>
      </c>
      <c r="F20805" s="1"/>
      <c r="G20805" s="1"/>
    </row>
    <row r="20806" spans="1:7" x14ac:dyDescent="0.2">
      <c r="A20806" s="1" t="s">
        <v>61426</v>
      </c>
      <c r="B20806" s="1" t="s">
        <v>23018</v>
      </c>
      <c r="C20806">
        <v>2</v>
      </c>
      <c r="D20806">
        <v>5</v>
      </c>
      <c r="F20806" s="1"/>
      <c r="G20806" s="1"/>
    </row>
    <row r="20807" spans="1:7" x14ac:dyDescent="0.2">
      <c r="A20807" s="1" t="s">
        <v>61427</v>
      </c>
      <c r="B20807" s="1" t="s">
        <v>23019</v>
      </c>
      <c r="C20807">
        <v>2</v>
      </c>
      <c r="D20807">
        <v>4</v>
      </c>
      <c r="F20807" s="1"/>
      <c r="G20807" s="1"/>
    </row>
    <row r="20808" spans="1:7" x14ac:dyDescent="0.2">
      <c r="A20808" s="1" t="s">
        <v>61428</v>
      </c>
      <c r="B20808" s="1" t="s">
        <v>23020</v>
      </c>
      <c r="C20808">
        <v>0</v>
      </c>
      <c r="D20808">
        <v>9</v>
      </c>
      <c r="F20808" s="1"/>
      <c r="G20808" s="1"/>
    </row>
    <row r="20809" spans="1:7" x14ac:dyDescent="0.2">
      <c r="A20809" s="1" t="s">
        <v>61429</v>
      </c>
      <c r="B20809" s="1" t="s">
        <v>23021</v>
      </c>
      <c r="C20809">
        <v>2</v>
      </c>
      <c r="D20809">
        <v>5</v>
      </c>
      <c r="F20809" s="1"/>
      <c r="G20809" s="1"/>
    </row>
    <row r="20810" spans="1:7" x14ac:dyDescent="0.2">
      <c r="A20810" s="1" t="s">
        <v>61430</v>
      </c>
      <c r="B20810" s="1" t="s">
        <v>23022</v>
      </c>
      <c r="C20810">
        <v>1</v>
      </c>
      <c r="D20810">
        <v>1</v>
      </c>
      <c r="F20810" s="1"/>
      <c r="G20810" s="1"/>
    </row>
    <row r="20811" spans="1:7" x14ac:dyDescent="0.2">
      <c r="A20811" s="1" t="s">
        <v>61431</v>
      </c>
      <c r="B20811" s="1" t="s">
        <v>23023</v>
      </c>
      <c r="C20811">
        <v>2</v>
      </c>
      <c r="D20811">
        <v>9</v>
      </c>
      <c r="F20811" s="1"/>
      <c r="G20811" s="1"/>
    </row>
    <row r="20812" spans="1:7" x14ac:dyDescent="0.2">
      <c r="A20812" s="1" t="s">
        <v>61432</v>
      </c>
      <c r="B20812" s="1" t="s">
        <v>23024</v>
      </c>
      <c r="C20812">
        <v>1</v>
      </c>
      <c r="D20812">
        <v>1</v>
      </c>
      <c r="F20812" s="1"/>
      <c r="G20812" s="1"/>
    </row>
    <row r="20813" spans="1:7" x14ac:dyDescent="0.2">
      <c r="A20813" s="1" t="s">
        <v>61433</v>
      </c>
      <c r="B20813" s="1" t="s">
        <v>23025</v>
      </c>
      <c r="C20813">
        <v>2</v>
      </c>
      <c r="D20813">
        <v>1</v>
      </c>
      <c r="F20813" s="1"/>
      <c r="G20813" s="1"/>
    </row>
    <row r="20814" spans="1:7" x14ac:dyDescent="0.2">
      <c r="A20814" s="1" t="s">
        <v>61434</v>
      </c>
      <c r="B20814" s="1" t="s">
        <v>23026</v>
      </c>
      <c r="C20814">
        <v>2</v>
      </c>
      <c r="D20814">
        <v>1</v>
      </c>
      <c r="F20814" s="1"/>
      <c r="G20814" s="1"/>
    </row>
    <row r="20815" spans="1:7" x14ac:dyDescent="0.2">
      <c r="A20815" s="1" t="s">
        <v>61435</v>
      </c>
      <c r="B20815" s="1" t="s">
        <v>23027</v>
      </c>
      <c r="C20815">
        <v>0</v>
      </c>
      <c r="D20815">
        <v>1</v>
      </c>
      <c r="F20815" s="1"/>
      <c r="G20815" s="1"/>
    </row>
    <row r="20816" spans="1:7" x14ac:dyDescent="0.2">
      <c r="A20816" s="1" t="s">
        <v>61436</v>
      </c>
      <c r="B20816" s="1" t="s">
        <v>23028</v>
      </c>
      <c r="C20816">
        <v>2</v>
      </c>
      <c r="D20816">
        <v>1</v>
      </c>
      <c r="F20816" s="1"/>
      <c r="G20816" s="1"/>
    </row>
    <row r="20817" spans="1:7" x14ac:dyDescent="0.2">
      <c r="A20817" s="1" t="s">
        <v>61437</v>
      </c>
      <c r="B20817" s="1" t="s">
        <v>23029</v>
      </c>
      <c r="C20817">
        <v>2</v>
      </c>
      <c r="D20817">
        <v>1</v>
      </c>
      <c r="F20817" s="1"/>
      <c r="G20817" s="1"/>
    </row>
    <row r="20818" spans="1:7" x14ac:dyDescent="0.2">
      <c r="A20818" s="1" t="s">
        <v>61438</v>
      </c>
      <c r="B20818" s="1" t="s">
        <v>23030</v>
      </c>
      <c r="C20818">
        <v>2</v>
      </c>
      <c r="D20818">
        <v>5</v>
      </c>
      <c r="F20818" s="1"/>
      <c r="G20818" s="1"/>
    </row>
    <row r="20819" spans="1:7" x14ac:dyDescent="0.2">
      <c r="A20819" s="1" t="s">
        <v>61439</v>
      </c>
      <c r="B20819" s="1" t="s">
        <v>23031</v>
      </c>
      <c r="C20819">
        <v>1</v>
      </c>
      <c r="D20819">
        <v>1</v>
      </c>
      <c r="F20819" s="1"/>
      <c r="G20819" s="1"/>
    </row>
    <row r="20820" spans="1:7" x14ac:dyDescent="0.2">
      <c r="A20820" s="1" t="s">
        <v>61440</v>
      </c>
      <c r="B20820" s="1" t="s">
        <v>23032</v>
      </c>
      <c r="C20820">
        <v>0</v>
      </c>
      <c r="D20820">
        <v>1</v>
      </c>
      <c r="F20820" s="1"/>
      <c r="G20820" s="1"/>
    </row>
    <row r="20821" spans="1:7" x14ac:dyDescent="0.2">
      <c r="A20821" s="1" t="s">
        <v>61441</v>
      </c>
      <c r="B20821" s="1" t="s">
        <v>23033</v>
      </c>
      <c r="C20821">
        <v>1</v>
      </c>
      <c r="D20821">
        <v>1</v>
      </c>
      <c r="F20821" s="1"/>
      <c r="G20821" s="1"/>
    </row>
    <row r="20822" spans="1:7" x14ac:dyDescent="0.2">
      <c r="A20822" s="1" t="s">
        <v>61442</v>
      </c>
      <c r="B20822" s="1" t="s">
        <v>23034</v>
      </c>
      <c r="C20822">
        <v>2</v>
      </c>
      <c r="D20822">
        <v>3</v>
      </c>
      <c r="F20822" s="1"/>
      <c r="G20822" s="1"/>
    </row>
    <row r="20823" spans="1:7" x14ac:dyDescent="0.2">
      <c r="A20823" s="1" t="s">
        <v>61443</v>
      </c>
      <c r="B20823" s="1" t="s">
        <v>23035</v>
      </c>
      <c r="C20823">
        <v>0</v>
      </c>
      <c r="D20823">
        <v>1</v>
      </c>
      <c r="F20823" s="1"/>
      <c r="G20823" s="1"/>
    </row>
    <row r="20824" spans="1:7" x14ac:dyDescent="0.2">
      <c r="A20824" s="1" t="s">
        <v>61444</v>
      </c>
      <c r="B20824" s="1" t="s">
        <v>23036</v>
      </c>
      <c r="C20824">
        <v>2</v>
      </c>
      <c r="D20824">
        <v>1</v>
      </c>
      <c r="F20824" s="1"/>
      <c r="G20824" s="1"/>
    </row>
    <row r="20825" spans="1:7" x14ac:dyDescent="0.2">
      <c r="A20825" s="1" t="s">
        <v>61445</v>
      </c>
      <c r="B20825" s="1" t="s">
        <v>23037</v>
      </c>
      <c r="C20825">
        <v>2</v>
      </c>
      <c r="D20825">
        <v>1</v>
      </c>
      <c r="F20825" s="1"/>
      <c r="G20825" s="1"/>
    </row>
    <row r="20826" spans="1:7" x14ac:dyDescent="0.2">
      <c r="A20826" s="1" t="s">
        <v>61446</v>
      </c>
      <c r="B20826" s="1" t="s">
        <v>23038</v>
      </c>
      <c r="C20826">
        <v>2</v>
      </c>
      <c r="D20826">
        <v>5</v>
      </c>
      <c r="F20826" s="1"/>
      <c r="G20826" s="1"/>
    </row>
    <row r="20827" spans="1:7" x14ac:dyDescent="0.2">
      <c r="A20827" s="1" t="s">
        <v>61447</v>
      </c>
      <c r="B20827" s="1" t="s">
        <v>23039</v>
      </c>
      <c r="C20827">
        <v>2</v>
      </c>
      <c r="D20827">
        <v>9</v>
      </c>
      <c r="F20827" s="1"/>
      <c r="G20827" s="1"/>
    </row>
    <row r="20828" spans="1:7" x14ac:dyDescent="0.2">
      <c r="A20828" s="1" t="s">
        <v>61448</v>
      </c>
      <c r="B20828" s="1" t="s">
        <v>23040</v>
      </c>
      <c r="C20828">
        <v>2</v>
      </c>
      <c r="D20828">
        <v>2</v>
      </c>
      <c r="F20828" s="1"/>
      <c r="G20828" s="1"/>
    </row>
    <row r="20829" spans="1:7" x14ac:dyDescent="0.2">
      <c r="A20829" s="1" t="s">
        <v>61449</v>
      </c>
      <c r="B20829" s="1" t="s">
        <v>23041</v>
      </c>
      <c r="C20829">
        <v>1</v>
      </c>
      <c r="D20829">
        <v>6</v>
      </c>
      <c r="F20829" s="1"/>
      <c r="G20829" s="1"/>
    </row>
    <row r="20830" spans="1:7" x14ac:dyDescent="0.2">
      <c r="A20830" s="1" t="s">
        <v>61450</v>
      </c>
      <c r="B20830" s="1" t="s">
        <v>23042</v>
      </c>
      <c r="C20830">
        <v>2</v>
      </c>
      <c r="D20830">
        <v>3</v>
      </c>
      <c r="F20830" s="1"/>
      <c r="G20830" s="1"/>
    </row>
    <row r="20831" spans="1:7" x14ac:dyDescent="0.2">
      <c r="A20831" s="1" t="s">
        <v>61451</v>
      </c>
      <c r="B20831" s="1" t="s">
        <v>23043</v>
      </c>
      <c r="C20831">
        <v>0</v>
      </c>
      <c r="D20831">
        <v>1</v>
      </c>
      <c r="F20831" s="1"/>
      <c r="G20831" s="1"/>
    </row>
    <row r="20832" spans="1:7" x14ac:dyDescent="0.2">
      <c r="A20832" s="1" t="s">
        <v>61452</v>
      </c>
      <c r="B20832" s="1" t="s">
        <v>23044</v>
      </c>
      <c r="C20832">
        <v>0</v>
      </c>
      <c r="D20832">
        <v>1</v>
      </c>
      <c r="F20832" s="1"/>
      <c r="G20832" s="1"/>
    </row>
    <row r="20833" spans="1:7" x14ac:dyDescent="0.2">
      <c r="A20833" s="1" t="s">
        <v>61453</v>
      </c>
      <c r="B20833" s="1" t="s">
        <v>23045</v>
      </c>
      <c r="C20833">
        <v>0</v>
      </c>
      <c r="D20833">
        <v>2</v>
      </c>
      <c r="F20833" s="1"/>
      <c r="G20833" s="1"/>
    </row>
    <row r="20834" spans="1:7" x14ac:dyDescent="0.2">
      <c r="A20834" s="1" t="s">
        <v>61454</v>
      </c>
      <c r="B20834" s="1" t="s">
        <v>23046</v>
      </c>
      <c r="C20834">
        <v>0</v>
      </c>
      <c r="D20834">
        <v>1</v>
      </c>
      <c r="F20834" s="1"/>
      <c r="G20834" s="1"/>
    </row>
    <row r="20835" spans="1:7" x14ac:dyDescent="0.2">
      <c r="A20835" s="1" t="s">
        <v>61455</v>
      </c>
      <c r="B20835" s="1" t="s">
        <v>23047</v>
      </c>
      <c r="C20835">
        <v>2</v>
      </c>
      <c r="D20835">
        <v>1</v>
      </c>
      <c r="F20835" s="1"/>
      <c r="G20835" s="1"/>
    </row>
    <row r="20836" spans="1:7" x14ac:dyDescent="0.2">
      <c r="A20836" s="1" t="s">
        <v>61456</v>
      </c>
      <c r="B20836" s="1" t="s">
        <v>23048</v>
      </c>
      <c r="C20836">
        <v>2</v>
      </c>
      <c r="D20836">
        <v>1</v>
      </c>
      <c r="F20836" s="1"/>
      <c r="G20836" s="1"/>
    </row>
    <row r="20837" spans="1:7" x14ac:dyDescent="0.2">
      <c r="A20837" s="1" t="s">
        <v>61457</v>
      </c>
      <c r="B20837" s="1" t="s">
        <v>23049</v>
      </c>
      <c r="C20837">
        <v>2</v>
      </c>
      <c r="D20837">
        <v>9</v>
      </c>
      <c r="F20837" s="1"/>
      <c r="G20837" s="1"/>
    </row>
    <row r="20838" spans="1:7" x14ac:dyDescent="0.2">
      <c r="A20838" s="1" t="s">
        <v>61458</v>
      </c>
      <c r="B20838" s="1" t="s">
        <v>23050</v>
      </c>
      <c r="C20838">
        <v>2</v>
      </c>
      <c r="D20838">
        <v>1</v>
      </c>
      <c r="F20838" s="1"/>
      <c r="G20838" s="1"/>
    </row>
    <row r="20839" spans="1:7" x14ac:dyDescent="0.2">
      <c r="A20839" s="1" t="s">
        <v>61459</v>
      </c>
      <c r="B20839" s="1" t="s">
        <v>23051</v>
      </c>
      <c r="C20839">
        <v>0</v>
      </c>
      <c r="D20839">
        <v>3</v>
      </c>
      <c r="F20839" s="1"/>
      <c r="G20839" s="1"/>
    </row>
    <row r="20840" spans="1:7" x14ac:dyDescent="0.2">
      <c r="A20840" s="1" t="s">
        <v>61460</v>
      </c>
      <c r="B20840" s="1" t="s">
        <v>23052</v>
      </c>
      <c r="C20840">
        <v>2</v>
      </c>
      <c r="D20840">
        <v>5</v>
      </c>
      <c r="F20840" s="1"/>
      <c r="G20840" s="1"/>
    </row>
    <row r="20841" spans="1:7" x14ac:dyDescent="0.2">
      <c r="A20841" s="1" t="s">
        <v>61461</v>
      </c>
      <c r="B20841" s="1" t="s">
        <v>23053</v>
      </c>
      <c r="C20841">
        <v>0</v>
      </c>
      <c r="D20841">
        <v>7</v>
      </c>
      <c r="F20841" s="1"/>
      <c r="G20841" s="1"/>
    </row>
    <row r="20842" spans="1:7" x14ac:dyDescent="0.2">
      <c r="A20842" s="1" t="s">
        <v>61462</v>
      </c>
      <c r="B20842" s="1" t="s">
        <v>23054</v>
      </c>
      <c r="C20842">
        <v>2</v>
      </c>
      <c r="D20842">
        <v>1</v>
      </c>
      <c r="F20842" s="1"/>
      <c r="G20842" s="1"/>
    </row>
    <row r="20843" spans="1:7" x14ac:dyDescent="0.2">
      <c r="A20843" s="1" t="s">
        <v>61463</v>
      </c>
      <c r="B20843" s="1" t="s">
        <v>23055</v>
      </c>
      <c r="C20843">
        <v>2</v>
      </c>
      <c r="D20843">
        <v>9</v>
      </c>
      <c r="F20843" s="1"/>
      <c r="G20843" s="1"/>
    </row>
    <row r="20844" spans="1:7" x14ac:dyDescent="0.2">
      <c r="A20844" s="1" t="s">
        <v>61464</v>
      </c>
      <c r="B20844" s="1" t="s">
        <v>23056</v>
      </c>
      <c r="C20844">
        <v>2</v>
      </c>
      <c r="D20844">
        <v>1</v>
      </c>
      <c r="F20844" s="1"/>
      <c r="G20844" s="1"/>
    </row>
    <row r="20845" spans="1:7" x14ac:dyDescent="0.2">
      <c r="A20845" s="1" t="s">
        <v>61465</v>
      </c>
      <c r="B20845" s="1" t="s">
        <v>23057</v>
      </c>
      <c r="C20845">
        <v>2</v>
      </c>
      <c r="D20845">
        <v>1</v>
      </c>
      <c r="F20845" s="1"/>
      <c r="G20845" s="1"/>
    </row>
    <row r="20846" spans="1:7" x14ac:dyDescent="0.2">
      <c r="A20846" s="1" t="s">
        <v>61466</v>
      </c>
      <c r="B20846" s="1" t="s">
        <v>23058</v>
      </c>
      <c r="C20846">
        <v>1</v>
      </c>
      <c r="D20846">
        <v>5</v>
      </c>
      <c r="F20846" s="1"/>
      <c r="G20846" s="1"/>
    </row>
    <row r="20847" spans="1:7" x14ac:dyDescent="0.2">
      <c r="A20847" s="1" t="s">
        <v>61467</v>
      </c>
      <c r="B20847" s="1" t="s">
        <v>23059</v>
      </c>
      <c r="C20847">
        <v>0</v>
      </c>
      <c r="D20847">
        <v>1</v>
      </c>
      <c r="F20847" s="1"/>
      <c r="G20847" s="1"/>
    </row>
    <row r="20848" spans="1:7" x14ac:dyDescent="0.2">
      <c r="A20848" s="1" t="s">
        <v>61468</v>
      </c>
      <c r="B20848" s="1" t="s">
        <v>23060</v>
      </c>
      <c r="C20848">
        <v>0</v>
      </c>
      <c r="D20848">
        <v>1</v>
      </c>
      <c r="F20848" s="1"/>
      <c r="G20848" s="1"/>
    </row>
    <row r="20849" spans="1:7" x14ac:dyDescent="0.2">
      <c r="A20849" s="1" t="s">
        <v>61469</v>
      </c>
      <c r="B20849" s="1" t="s">
        <v>23061</v>
      </c>
      <c r="C20849">
        <v>0</v>
      </c>
      <c r="D20849">
        <v>1</v>
      </c>
      <c r="F20849" s="1"/>
      <c r="G20849" s="1"/>
    </row>
    <row r="20850" spans="1:7" x14ac:dyDescent="0.2">
      <c r="A20850" s="1" t="s">
        <v>61470</v>
      </c>
      <c r="B20850" s="1" t="s">
        <v>23062</v>
      </c>
      <c r="C20850">
        <v>2</v>
      </c>
      <c r="D20850">
        <v>1</v>
      </c>
      <c r="F20850" s="1"/>
      <c r="G20850" s="1"/>
    </row>
    <row r="20851" spans="1:7" x14ac:dyDescent="0.2">
      <c r="A20851" s="1" t="s">
        <v>61471</v>
      </c>
      <c r="B20851" s="1" t="s">
        <v>23063</v>
      </c>
      <c r="C20851">
        <v>2</v>
      </c>
      <c r="D20851">
        <v>1</v>
      </c>
      <c r="F20851" s="1"/>
      <c r="G20851" s="1"/>
    </row>
    <row r="20852" spans="1:7" x14ac:dyDescent="0.2">
      <c r="A20852" s="1" t="s">
        <v>61472</v>
      </c>
      <c r="B20852" s="1" t="s">
        <v>23064</v>
      </c>
      <c r="C20852">
        <v>0</v>
      </c>
      <c r="D20852">
        <v>1</v>
      </c>
      <c r="F20852" s="1"/>
      <c r="G20852" s="1"/>
    </row>
    <row r="20853" spans="1:7" x14ac:dyDescent="0.2">
      <c r="A20853" s="1" t="s">
        <v>61473</v>
      </c>
      <c r="B20853" s="1" t="s">
        <v>23065</v>
      </c>
      <c r="C20853">
        <v>0</v>
      </c>
      <c r="D20853">
        <v>5</v>
      </c>
      <c r="F20853" s="1"/>
      <c r="G20853" s="1"/>
    </row>
    <row r="20854" spans="1:7" x14ac:dyDescent="0.2">
      <c r="A20854" s="1" t="s">
        <v>61474</v>
      </c>
      <c r="B20854" s="1" t="s">
        <v>23066</v>
      </c>
      <c r="C20854">
        <v>0</v>
      </c>
      <c r="D20854">
        <v>9</v>
      </c>
      <c r="F20854" s="1"/>
      <c r="G20854" s="1"/>
    </row>
    <row r="20855" spans="1:7" x14ac:dyDescent="0.2">
      <c r="A20855" s="1" t="s">
        <v>61475</v>
      </c>
      <c r="B20855" s="1" t="s">
        <v>23067</v>
      </c>
      <c r="C20855">
        <v>2</v>
      </c>
      <c r="D20855">
        <v>1</v>
      </c>
      <c r="F20855" s="1"/>
      <c r="G20855" s="1"/>
    </row>
    <row r="20856" spans="1:7" x14ac:dyDescent="0.2">
      <c r="A20856" s="1" t="s">
        <v>61476</v>
      </c>
      <c r="B20856" s="1" t="s">
        <v>23068</v>
      </c>
      <c r="C20856">
        <v>2</v>
      </c>
      <c r="D20856">
        <v>1</v>
      </c>
      <c r="F20856" s="1"/>
      <c r="G20856" s="1"/>
    </row>
    <row r="20857" spans="1:7" x14ac:dyDescent="0.2">
      <c r="A20857" s="1" t="s">
        <v>61477</v>
      </c>
      <c r="B20857" s="1" t="s">
        <v>23069</v>
      </c>
      <c r="C20857">
        <v>0</v>
      </c>
      <c r="D20857">
        <v>1</v>
      </c>
      <c r="F20857" s="1"/>
      <c r="G20857" s="1"/>
    </row>
    <row r="20858" spans="1:7" x14ac:dyDescent="0.2">
      <c r="A20858" s="1" t="s">
        <v>61478</v>
      </c>
      <c r="B20858" s="1" t="s">
        <v>23070</v>
      </c>
      <c r="C20858">
        <v>2</v>
      </c>
      <c r="D20858">
        <v>1</v>
      </c>
      <c r="F20858" s="1"/>
      <c r="G20858" s="1"/>
    </row>
    <row r="20859" spans="1:7" x14ac:dyDescent="0.2">
      <c r="A20859" s="1" t="s">
        <v>61479</v>
      </c>
      <c r="B20859" s="1" t="s">
        <v>23071</v>
      </c>
      <c r="C20859">
        <v>2</v>
      </c>
      <c r="D20859">
        <v>2</v>
      </c>
      <c r="F20859" s="1"/>
      <c r="G20859" s="1"/>
    </row>
    <row r="20860" spans="1:7" x14ac:dyDescent="0.2">
      <c r="A20860" s="1" t="s">
        <v>61480</v>
      </c>
      <c r="B20860" s="1" t="s">
        <v>23072</v>
      </c>
      <c r="C20860">
        <v>0</v>
      </c>
      <c r="D20860">
        <v>6</v>
      </c>
      <c r="F20860" s="1"/>
      <c r="G20860" s="1"/>
    </row>
    <row r="20861" spans="1:7" x14ac:dyDescent="0.2">
      <c r="A20861" s="1" t="s">
        <v>61481</v>
      </c>
      <c r="B20861" s="1" t="s">
        <v>23073</v>
      </c>
      <c r="C20861">
        <v>0</v>
      </c>
      <c r="D20861">
        <v>1</v>
      </c>
      <c r="F20861" s="1"/>
      <c r="G20861" s="1"/>
    </row>
    <row r="20862" spans="1:7" x14ac:dyDescent="0.2">
      <c r="A20862" s="1" t="s">
        <v>61482</v>
      </c>
      <c r="B20862" s="1" t="s">
        <v>23074</v>
      </c>
      <c r="C20862">
        <v>2</v>
      </c>
      <c r="D20862">
        <v>4</v>
      </c>
      <c r="F20862" s="1"/>
      <c r="G20862" s="1"/>
    </row>
    <row r="20863" spans="1:7" x14ac:dyDescent="0.2">
      <c r="A20863" s="1" t="s">
        <v>61483</v>
      </c>
      <c r="B20863" s="1" t="s">
        <v>23075</v>
      </c>
      <c r="C20863">
        <v>2</v>
      </c>
      <c r="D20863">
        <v>4</v>
      </c>
      <c r="F20863" s="1"/>
      <c r="G20863" s="1"/>
    </row>
    <row r="20864" spans="1:7" x14ac:dyDescent="0.2">
      <c r="A20864" s="1" t="s">
        <v>61484</v>
      </c>
      <c r="B20864" s="1" t="s">
        <v>23076</v>
      </c>
      <c r="C20864">
        <v>0</v>
      </c>
      <c r="D20864">
        <v>9</v>
      </c>
      <c r="F20864" s="1"/>
      <c r="G20864" s="1"/>
    </row>
    <row r="20865" spans="1:7" x14ac:dyDescent="0.2">
      <c r="A20865" s="1" t="s">
        <v>61485</v>
      </c>
      <c r="B20865" s="1" t="s">
        <v>23077</v>
      </c>
      <c r="C20865">
        <v>2</v>
      </c>
      <c r="D20865">
        <v>1</v>
      </c>
      <c r="F20865" s="1"/>
      <c r="G20865" s="1"/>
    </row>
    <row r="20866" spans="1:7" x14ac:dyDescent="0.2">
      <c r="A20866" s="1" t="s">
        <v>61486</v>
      </c>
      <c r="B20866" s="1" t="s">
        <v>23078</v>
      </c>
      <c r="C20866">
        <v>2</v>
      </c>
      <c r="D20866">
        <v>1</v>
      </c>
      <c r="F20866" s="1"/>
      <c r="G20866" s="1"/>
    </row>
    <row r="20867" spans="1:7" x14ac:dyDescent="0.2">
      <c r="A20867" s="1" t="s">
        <v>61487</v>
      </c>
      <c r="B20867" s="1" t="s">
        <v>23079</v>
      </c>
      <c r="C20867">
        <v>2</v>
      </c>
      <c r="D20867">
        <v>1</v>
      </c>
      <c r="F20867" s="1"/>
      <c r="G20867" s="1"/>
    </row>
    <row r="20868" spans="1:7" x14ac:dyDescent="0.2">
      <c r="A20868" s="1" t="s">
        <v>61488</v>
      </c>
      <c r="B20868" s="1" t="s">
        <v>23080</v>
      </c>
      <c r="C20868">
        <v>0</v>
      </c>
      <c r="D20868">
        <v>9</v>
      </c>
      <c r="F20868" s="1"/>
      <c r="G20868" s="1"/>
    </row>
    <row r="20869" spans="1:7" x14ac:dyDescent="0.2">
      <c r="A20869" s="1" t="s">
        <v>61489</v>
      </c>
      <c r="B20869" s="1" t="s">
        <v>23081</v>
      </c>
      <c r="C20869">
        <v>2</v>
      </c>
      <c r="D20869">
        <v>1</v>
      </c>
      <c r="F20869" s="1"/>
      <c r="G20869" s="1"/>
    </row>
    <row r="20870" spans="1:7" x14ac:dyDescent="0.2">
      <c r="A20870" s="1" t="s">
        <v>61490</v>
      </c>
      <c r="B20870" s="1" t="s">
        <v>23082</v>
      </c>
      <c r="C20870">
        <v>0</v>
      </c>
      <c r="D20870">
        <v>1</v>
      </c>
      <c r="F20870" s="1"/>
      <c r="G20870" s="1"/>
    </row>
    <row r="20871" spans="1:7" x14ac:dyDescent="0.2">
      <c r="A20871" s="1" t="s">
        <v>61491</v>
      </c>
      <c r="B20871" s="1" t="s">
        <v>23083</v>
      </c>
      <c r="C20871">
        <v>2</v>
      </c>
      <c r="D20871">
        <v>4</v>
      </c>
      <c r="F20871" s="1"/>
      <c r="G20871" s="1"/>
    </row>
    <row r="20872" spans="1:7" x14ac:dyDescent="0.2">
      <c r="A20872" s="1" t="s">
        <v>61492</v>
      </c>
      <c r="B20872" s="1" t="s">
        <v>23084</v>
      </c>
      <c r="C20872">
        <v>2</v>
      </c>
      <c r="D20872">
        <v>5</v>
      </c>
      <c r="F20872" s="1"/>
      <c r="G20872" s="1"/>
    </row>
    <row r="20873" spans="1:7" x14ac:dyDescent="0.2">
      <c r="A20873" s="1" t="s">
        <v>61493</v>
      </c>
      <c r="B20873" s="1" t="s">
        <v>23085</v>
      </c>
      <c r="C20873">
        <v>2</v>
      </c>
      <c r="D20873">
        <v>1</v>
      </c>
      <c r="F20873" s="1"/>
      <c r="G20873" s="1"/>
    </row>
    <row r="20874" spans="1:7" x14ac:dyDescent="0.2">
      <c r="A20874" s="1" t="s">
        <v>61494</v>
      </c>
      <c r="B20874" s="1" t="s">
        <v>23086</v>
      </c>
      <c r="C20874">
        <v>2</v>
      </c>
      <c r="D20874">
        <v>1</v>
      </c>
      <c r="F20874" s="1"/>
      <c r="G20874" s="1"/>
    </row>
    <row r="20875" spans="1:7" x14ac:dyDescent="0.2">
      <c r="A20875" s="1" t="s">
        <v>61495</v>
      </c>
      <c r="B20875" s="1" t="s">
        <v>23087</v>
      </c>
      <c r="C20875">
        <v>0</v>
      </c>
      <c r="D20875">
        <v>1</v>
      </c>
      <c r="F20875" s="1"/>
      <c r="G20875" s="1"/>
    </row>
    <row r="20876" spans="1:7" x14ac:dyDescent="0.2">
      <c r="A20876" s="1" t="s">
        <v>61496</v>
      </c>
      <c r="B20876" s="1" t="s">
        <v>23088</v>
      </c>
      <c r="C20876">
        <v>1</v>
      </c>
      <c r="D20876">
        <v>1</v>
      </c>
      <c r="F20876" s="1"/>
      <c r="G20876" s="1"/>
    </row>
    <row r="20877" spans="1:7" x14ac:dyDescent="0.2">
      <c r="A20877" s="1" t="s">
        <v>61497</v>
      </c>
      <c r="B20877" s="1" t="s">
        <v>23089</v>
      </c>
      <c r="C20877">
        <v>2</v>
      </c>
      <c r="D20877">
        <v>5</v>
      </c>
      <c r="F20877" s="1"/>
      <c r="G20877" s="1"/>
    </row>
    <row r="20878" spans="1:7" x14ac:dyDescent="0.2">
      <c r="A20878" s="1" t="s">
        <v>61498</v>
      </c>
      <c r="B20878" s="1" t="s">
        <v>23090</v>
      </c>
      <c r="C20878">
        <v>2</v>
      </c>
      <c r="D20878">
        <v>3</v>
      </c>
      <c r="F20878" s="1"/>
      <c r="G20878" s="1"/>
    </row>
    <row r="20879" spans="1:7" x14ac:dyDescent="0.2">
      <c r="A20879" s="1" t="s">
        <v>61499</v>
      </c>
      <c r="B20879" s="1" t="s">
        <v>23091</v>
      </c>
      <c r="C20879">
        <v>2</v>
      </c>
      <c r="D20879">
        <v>9</v>
      </c>
      <c r="F20879" s="1"/>
      <c r="G20879" s="1"/>
    </row>
    <row r="20880" spans="1:7" x14ac:dyDescent="0.2">
      <c r="A20880" s="1" t="s">
        <v>61500</v>
      </c>
      <c r="B20880" s="1" t="s">
        <v>23092</v>
      </c>
      <c r="C20880">
        <v>2</v>
      </c>
      <c r="D20880">
        <v>9</v>
      </c>
      <c r="F20880" s="1"/>
      <c r="G20880" s="1"/>
    </row>
    <row r="20881" spans="1:7" x14ac:dyDescent="0.2">
      <c r="A20881" s="1" t="s">
        <v>61501</v>
      </c>
      <c r="B20881" s="1" t="s">
        <v>23093</v>
      </c>
      <c r="C20881">
        <v>0</v>
      </c>
      <c r="D20881">
        <v>1</v>
      </c>
      <c r="F20881" s="1"/>
      <c r="G20881" s="1"/>
    </row>
    <row r="20882" spans="1:7" x14ac:dyDescent="0.2">
      <c r="A20882" s="1" t="s">
        <v>61502</v>
      </c>
      <c r="B20882" s="1" t="s">
        <v>23094</v>
      </c>
      <c r="C20882">
        <v>0</v>
      </c>
      <c r="D20882">
        <v>1</v>
      </c>
      <c r="F20882" s="1"/>
      <c r="G20882" s="1"/>
    </row>
    <row r="20883" spans="1:7" x14ac:dyDescent="0.2">
      <c r="A20883" s="1" t="s">
        <v>61503</v>
      </c>
      <c r="B20883" s="1" t="s">
        <v>23095</v>
      </c>
      <c r="C20883">
        <v>2</v>
      </c>
      <c r="D20883">
        <v>1</v>
      </c>
      <c r="F20883" s="1"/>
      <c r="G20883" s="1"/>
    </row>
    <row r="20884" spans="1:7" x14ac:dyDescent="0.2">
      <c r="A20884" s="1" t="s">
        <v>61504</v>
      </c>
      <c r="B20884" s="1" t="s">
        <v>23096</v>
      </c>
      <c r="C20884">
        <v>2</v>
      </c>
      <c r="D20884">
        <v>5</v>
      </c>
      <c r="F20884" s="1"/>
      <c r="G20884" s="1"/>
    </row>
    <row r="20885" spans="1:7" x14ac:dyDescent="0.2">
      <c r="A20885" s="1" t="s">
        <v>61505</v>
      </c>
      <c r="B20885" s="1" t="s">
        <v>23097</v>
      </c>
      <c r="C20885">
        <v>0</v>
      </c>
      <c r="D20885">
        <v>3</v>
      </c>
      <c r="F20885" s="1"/>
      <c r="G20885" s="1"/>
    </row>
    <row r="20886" spans="1:7" x14ac:dyDescent="0.2">
      <c r="A20886" s="1" t="s">
        <v>61506</v>
      </c>
      <c r="B20886" s="1" t="s">
        <v>23098</v>
      </c>
      <c r="C20886">
        <v>2</v>
      </c>
      <c r="D20886">
        <v>1</v>
      </c>
      <c r="F20886" s="1"/>
      <c r="G20886" s="1"/>
    </row>
    <row r="20887" spans="1:7" x14ac:dyDescent="0.2">
      <c r="A20887" s="1" t="s">
        <v>61507</v>
      </c>
      <c r="B20887" s="1" t="s">
        <v>23099</v>
      </c>
      <c r="C20887">
        <v>2</v>
      </c>
      <c r="D20887">
        <v>5</v>
      </c>
      <c r="F20887" s="1"/>
      <c r="G20887" s="1"/>
    </row>
    <row r="20888" spans="1:7" x14ac:dyDescent="0.2">
      <c r="A20888" s="1" t="s">
        <v>61508</v>
      </c>
      <c r="B20888" s="1" t="s">
        <v>23100</v>
      </c>
      <c r="C20888">
        <v>0</v>
      </c>
      <c r="D20888">
        <v>5</v>
      </c>
      <c r="F20888" s="1"/>
      <c r="G20888" s="1"/>
    </row>
    <row r="20889" spans="1:7" x14ac:dyDescent="0.2">
      <c r="A20889" s="1" t="s">
        <v>61509</v>
      </c>
      <c r="B20889" s="1" t="s">
        <v>23101</v>
      </c>
      <c r="C20889">
        <v>1</v>
      </c>
      <c r="D20889">
        <v>5</v>
      </c>
      <c r="F20889" s="1"/>
      <c r="G20889" s="1"/>
    </row>
    <row r="20890" spans="1:7" x14ac:dyDescent="0.2">
      <c r="A20890" s="1" t="s">
        <v>61510</v>
      </c>
      <c r="B20890" s="1" t="s">
        <v>23102</v>
      </c>
      <c r="C20890">
        <v>2</v>
      </c>
      <c r="D20890">
        <v>2</v>
      </c>
      <c r="F20890" s="1"/>
      <c r="G20890" s="1"/>
    </row>
    <row r="20891" spans="1:7" x14ac:dyDescent="0.2">
      <c r="A20891" s="1" t="s">
        <v>61511</v>
      </c>
      <c r="B20891" s="1" t="s">
        <v>23103</v>
      </c>
      <c r="C20891">
        <v>2</v>
      </c>
      <c r="D20891">
        <v>1</v>
      </c>
      <c r="F20891" s="1"/>
      <c r="G20891" s="1"/>
    </row>
    <row r="20892" spans="1:7" x14ac:dyDescent="0.2">
      <c r="A20892" s="1" t="s">
        <v>61512</v>
      </c>
      <c r="B20892" s="1" t="s">
        <v>23104</v>
      </c>
      <c r="C20892">
        <v>2</v>
      </c>
      <c r="D20892">
        <v>1</v>
      </c>
      <c r="F20892" s="1"/>
      <c r="G20892" s="1"/>
    </row>
    <row r="20893" spans="1:7" x14ac:dyDescent="0.2">
      <c r="A20893" s="1" t="s">
        <v>61513</v>
      </c>
      <c r="B20893" s="1" t="s">
        <v>23105</v>
      </c>
      <c r="C20893">
        <v>0</v>
      </c>
      <c r="D20893">
        <v>3</v>
      </c>
      <c r="F20893" s="1"/>
      <c r="G20893" s="1"/>
    </row>
    <row r="20894" spans="1:7" x14ac:dyDescent="0.2">
      <c r="A20894" s="1" t="s">
        <v>61514</v>
      </c>
      <c r="B20894" s="1" t="s">
        <v>23106</v>
      </c>
      <c r="C20894">
        <v>2</v>
      </c>
      <c r="D20894">
        <v>8</v>
      </c>
      <c r="F20894" s="1"/>
      <c r="G20894" s="1"/>
    </row>
    <row r="20895" spans="1:7" x14ac:dyDescent="0.2">
      <c r="A20895" s="1" t="s">
        <v>61515</v>
      </c>
      <c r="B20895" s="1" t="s">
        <v>23107</v>
      </c>
      <c r="C20895">
        <v>0</v>
      </c>
      <c r="D20895">
        <v>1</v>
      </c>
      <c r="F20895" s="1"/>
      <c r="G20895" s="1"/>
    </row>
    <row r="20896" spans="1:7" x14ac:dyDescent="0.2">
      <c r="A20896" s="1" t="s">
        <v>61516</v>
      </c>
      <c r="B20896" s="1" t="s">
        <v>23108</v>
      </c>
      <c r="C20896">
        <v>0</v>
      </c>
      <c r="D20896">
        <v>9</v>
      </c>
      <c r="F20896" s="1"/>
      <c r="G20896" s="1"/>
    </row>
    <row r="20897" spans="1:7" x14ac:dyDescent="0.2">
      <c r="A20897" s="1" t="s">
        <v>61517</v>
      </c>
      <c r="B20897" s="1" t="s">
        <v>23109</v>
      </c>
      <c r="C20897">
        <v>0</v>
      </c>
      <c r="D20897">
        <v>1</v>
      </c>
      <c r="F20897" s="1"/>
      <c r="G20897" s="1"/>
    </row>
    <row r="20898" spans="1:7" x14ac:dyDescent="0.2">
      <c r="A20898" s="1" t="s">
        <v>61518</v>
      </c>
      <c r="B20898" s="1" t="s">
        <v>23110</v>
      </c>
      <c r="C20898">
        <v>2</v>
      </c>
      <c r="D20898">
        <v>8</v>
      </c>
      <c r="F20898" s="1"/>
      <c r="G20898" s="1"/>
    </row>
    <row r="20899" spans="1:7" x14ac:dyDescent="0.2">
      <c r="A20899" s="1" t="s">
        <v>61519</v>
      </c>
      <c r="B20899" s="1" t="s">
        <v>23111</v>
      </c>
      <c r="C20899">
        <v>2</v>
      </c>
      <c r="D20899">
        <v>4</v>
      </c>
      <c r="F20899" s="1"/>
      <c r="G20899" s="1"/>
    </row>
    <row r="20900" spans="1:7" x14ac:dyDescent="0.2">
      <c r="A20900" s="1" t="s">
        <v>61520</v>
      </c>
      <c r="B20900" s="1" t="s">
        <v>23112</v>
      </c>
      <c r="C20900">
        <v>2</v>
      </c>
      <c r="D20900">
        <v>1</v>
      </c>
      <c r="F20900" s="1"/>
      <c r="G20900" s="1"/>
    </row>
    <row r="20901" spans="1:7" x14ac:dyDescent="0.2">
      <c r="A20901" s="1" t="s">
        <v>61521</v>
      </c>
      <c r="B20901" s="1" t="s">
        <v>23113</v>
      </c>
      <c r="C20901">
        <v>1</v>
      </c>
      <c r="D20901">
        <v>1</v>
      </c>
      <c r="F20901" s="1"/>
      <c r="G20901" s="1"/>
    </row>
    <row r="20902" spans="1:7" x14ac:dyDescent="0.2">
      <c r="A20902" s="1" t="s">
        <v>61522</v>
      </c>
      <c r="B20902" s="1" t="s">
        <v>23114</v>
      </c>
      <c r="C20902">
        <v>0</v>
      </c>
      <c r="D20902">
        <v>1</v>
      </c>
      <c r="F20902" s="1"/>
      <c r="G20902" s="1"/>
    </row>
    <row r="20903" spans="1:7" x14ac:dyDescent="0.2">
      <c r="A20903" s="1" t="s">
        <v>61523</v>
      </c>
      <c r="B20903" s="1" t="s">
        <v>23115</v>
      </c>
      <c r="C20903">
        <v>2</v>
      </c>
      <c r="D20903">
        <v>1</v>
      </c>
      <c r="F20903" s="1"/>
      <c r="G20903" s="1"/>
    </row>
    <row r="20904" spans="1:7" x14ac:dyDescent="0.2">
      <c r="A20904" s="1" t="s">
        <v>61524</v>
      </c>
      <c r="B20904" s="1" t="s">
        <v>23116</v>
      </c>
      <c r="C20904">
        <v>1</v>
      </c>
      <c r="D20904">
        <v>5</v>
      </c>
      <c r="F20904" s="1"/>
      <c r="G20904" s="1"/>
    </row>
    <row r="20905" spans="1:7" x14ac:dyDescent="0.2">
      <c r="A20905" s="1" t="s">
        <v>61525</v>
      </c>
      <c r="B20905" s="1" t="s">
        <v>23117</v>
      </c>
      <c r="C20905">
        <v>0</v>
      </c>
      <c r="D20905">
        <v>9</v>
      </c>
      <c r="F20905" s="1"/>
      <c r="G20905" s="1"/>
    </row>
    <row r="20906" spans="1:7" x14ac:dyDescent="0.2">
      <c r="A20906" s="1" t="s">
        <v>61526</v>
      </c>
      <c r="B20906" s="1" t="s">
        <v>23118</v>
      </c>
      <c r="C20906">
        <v>2</v>
      </c>
      <c r="D20906">
        <v>5</v>
      </c>
      <c r="F20906" s="1"/>
      <c r="G20906" s="1"/>
    </row>
    <row r="20907" spans="1:7" x14ac:dyDescent="0.2">
      <c r="A20907" s="1" t="s">
        <v>61527</v>
      </c>
      <c r="B20907" s="1" t="s">
        <v>23119</v>
      </c>
      <c r="C20907">
        <v>0</v>
      </c>
      <c r="D20907">
        <v>9</v>
      </c>
      <c r="F20907" s="1"/>
      <c r="G20907" s="1"/>
    </row>
    <row r="20908" spans="1:7" x14ac:dyDescent="0.2">
      <c r="A20908" s="1" t="s">
        <v>61528</v>
      </c>
      <c r="B20908" s="1" t="s">
        <v>23120</v>
      </c>
      <c r="C20908">
        <v>0</v>
      </c>
      <c r="D20908">
        <v>9</v>
      </c>
      <c r="F20908" s="1"/>
      <c r="G20908" s="1"/>
    </row>
    <row r="20909" spans="1:7" x14ac:dyDescent="0.2">
      <c r="A20909" s="1" t="s">
        <v>61529</v>
      </c>
      <c r="B20909" s="1" t="s">
        <v>23121</v>
      </c>
      <c r="C20909">
        <v>2</v>
      </c>
      <c r="D20909">
        <v>1</v>
      </c>
      <c r="F20909" s="1"/>
      <c r="G20909" s="1"/>
    </row>
    <row r="20910" spans="1:7" x14ac:dyDescent="0.2">
      <c r="A20910" s="1" t="s">
        <v>61530</v>
      </c>
      <c r="B20910" s="1" t="s">
        <v>23122</v>
      </c>
      <c r="C20910">
        <v>2</v>
      </c>
      <c r="D20910">
        <v>1</v>
      </c>
      <c r="F20910" s="1"/>
      <c r="G20910" s="1"/>
    </row>
    <row r="20911" spans="1:7" x14ac:dyDescent="0.2">
      <c r="A20911" s="1" t="s">
        <v>61531</v>
      </c>
      <c r="B20911" s="1" t="s">
        <v>23123</v>
      </c>
      <c r="C20911">
        <v>2</v>
      </c>
      <c r="D20911">
        <v>1</v>
      </c>
      <c r="F20911" s="1"/>
      <c r="G20911" s="1"/>
    </row>
    <row r="20912" spans="1:7" x14ac:dyDescent="0.2">
      <c r="A20912" s="1" t="s">
        <v>61532</v>
      </c>
      <c r="B20912" s="1" t="s">
        <v>23124</v>
      </c>
      <c r="C20912">
        <v>2</v>
      </c>
      <c r="D20912">
        <v>1</v>
      </c>
      <c r="F20912" s="1"/>
      <c r="G20912" s="1"/>
    </row>
    <row r="20913" spans="1:7" x14ac:dyDescent="0.2">
      <c r="A20913" s="1" t="s">
        <v>61533</v>
      </c>
      <c r="B20913" s="1" t="s">
        <v>23125</v>
      </c>
      <c r="C20913">
        <v>2</v>
      </c>
      <c r="D20913">
        <v>3</v>
      </c>
      <c r="F20913" s="1"/>
      <c r="G20913" s="1"/>
    </row>
    <row r="20914" spans="1:7" x14ac:dyDescent="0.2">
      <c r="A20914" s="1" t="s">
        <v>61534</v>
      </c>
      <c r="B20914" s="1" t="s">
        <v>23126</v>
      </c>
      <c r="C20914">
        <v>0</v>
      </c>
      <c r="D20914">
        <v>5</v>
      </c>
      <c r="F20914" s="1"/>
      <c r="G20914" s="1"/>
    </row>
    <row r="20915" spans="1:7" x14ac:dyDescent="0.2">
      <c r="A20915" s="1" t="s">
        <v>61535</v>
      </c>
      <c r="B20915" s="1" t="s">
        <v>23127</v>
      </c>
      <c r="C20915">
        <v>0</v>
      </c>
      <c r="D20915">
        <v>3</v>
      </c>
      <c r="F20915" s="1"/>
      <c r="G20915" s="1"/>
    </row>
    <row r="20916" spans="1:7" x14ac:dyDescent="0.2">
      <c r="A20916" s="1" t="s">
        <v>61536</v>
      </c>
      <c r="B20916" s="1" t="s">
        <v>23128</v>
      </c>
      <c r="C20916">
        <v>1</v>
      </c>
      <c r="D20916">
        <v>1</v>
      </c>
      <c r="F20916" s="1"/>
      <c r="G20916" s="1"/>
    </row>
    <row r="20917" spans="1:7" x14ac:dyDescent="0.2">
      <c r="A20917" s="1" t="s">
        <v>61537</v>
      </c>
      <c r="B20917" s="1" t="s">
        <v>23129</v>
      </c>
      <c r="C20917">
        <v>0</v>
      </c>
      <c r="D20917">
        <v>3</v>
      </c>
      <c r="F20917" s="1"/>
      <c r="G20917" s="1"/>
    </row>
    <row r="20918" spans="1:7" x14ac:dyDescent="0.2">
      <c r="A20918" s="1" t="s">
        <v>61538</v>
      </c>
      <c r="B20918" s="1" t="s">
        <v>23130</v>
      </c>
      <c r="C20918">
        <v>2</v>
      </c>
      <c r="D20918">
        <v>4</v>
      </c>
      <c r="F20918" s="1"/>
      <c r="G20918" s="1"/>
    </row>
    <row r="20919" spans="1:7" x14ac:dyDescent="0.2">
      <c r="A20919" s="1" t="s">
        <v>61539</v>
      </c>
      <c r="B20919" s="1" t="s">
        <v>23131</v>
      </c>
      <c r="C20919">
        <v>0</v>
      </c>
      <c r="D20919">
        <v>1</v>
      </c>
      <c r="F20919" s="1"/>
      <c r="G20919" s="1"/>
    </row>
    <row r="20920" spans="1:7" x14ac:dyDescent="0.2">
      <c r="A20920" s="1" t="s">
        <v>61540</v>
      </c>
      <c r="B20920" s="1" t="s">
        <v>23132</v>
      </c>
      <c r="C20920">
        <v>2</v>
      </c>
      <c r="D20920">
        <v>1</v>
      </c>
      <c r="F20920" s="1"/>
      <c r="G20920" s="1"/>
    </row>
    <row r="20921" spans="1:7" x14ac:dyDescent="0.2">
      <c r="A20921" s="1" t="s">
        <v>61541</v>
      </c>
      <c r="B20921" s="1" t="s">
        <v>23133</v>
      </c>
      <c r="C20921">
        <v>2</v>
      </c>
      <c r="D20921">
        <v>1</v>
      </c>
      <c r="F20921" s="1"/>
      <c r="G20921" s="1"/>
    </row>
    <row r="20922" spans="1:7" x14ac:dyDescent="0.2">
      <c r="A20922" s="1" t="s">
        <v>61542</v>
      </c>
      <c r="B20922" s="1" t="s">
        <v>23134</v>
      </c>
      <c r="C20922">
        <v>0</v>
      </c>
      <c r="D20922">
        <v>1</v>
      </c>
      <c r="F20922" s="1"/>
      <c r="G20922" s="1"/>
    </row>
    <row r="20923" spans="1:7" x14ac:dyDescent="0.2">
      <c r="A20923" s="1" t="s">
        <v>61543</v>
      </c>
      <c r="B20923" s="1" t="s">
        <v>23135</v>
      </c>
      <c r="C20923">
        <v>2</v>
      </c>
      <c r="D20923">
        <v>1</v>
      </c>
      <c r="F20923" s="1"/>
      <c r="G20923" s="1"/>
    </row>
    <row r="20924" spans="1:7" x14ac:dyDescent="0.2">
      <c r="A20924" s="1" t="s">
        <v>61544</v>
      </c>
      <c r="B20924" s="1" t="s">
        <v>23136</v>
      </c>
      <c r="C20924">
        <v>1</v>
      </c>
      <c r="D20924">
        <v>1</v>
      </c>
      <c r="F20924" s="1"/>
      <c r="G20924" s="1"/>
    </row>
    <row r="20925" spans="1:7" x14ac:dyDescent="0.2">
      <c r="A20925" s="1" t="s">
        <v>61545</v>
      </c>
      <c r="B20925" s="1" t="s">
        <v>23137</v>
      </c>
      <c r="C20925">
        <v>2</v>
      </c>
      <c r="D20925">
        <v>4</v>
      </c>
      <c r="F20925" s="1"/>
      <c r="G20925" s="1"/>
    </row>
    <row r="20926" spans="1:7" x14ac:dyDescent="0.2">
      <c r="A20926" s="1" t="s">
        <v>61546</v>
      </c>
      <c r="B20926" s="1" t="s">
        <v>23138</v>
      </c>
      <c r="C20926">
        <v>0</v>
      </c>
      <c r="D20926">
        <v>8</v>
      </c>
      <c r="F20926" s="1"/>
      <c r="G20926" s="1"/>
    </row>
    <row r="20927" spans="1:7" x14ac:dyDescent="0.2">
      <c r="A20927" s="1" t="s">
        <v>61547</v>
      </c>
      <c r="B20927" s="1" t="s">
        <v>23139</v>
      </c>
      <c r="C20927">
        <v>1</v>
      </c>
      <c r="D20927">
        <v>1</v>
      </c>
      <c r="F20927" s="1"/>
      <c r="G20927" s="1"/>
    </row>
    <row r="20928" spans="1:7" x14ac:dyDescent="0.2">
      <c r="A20928" s="1" t="s">
        <v>61548</v>
      </c>
      <c r="B20928" s="1" t="s">
        <v>23140</v>
      </c>
      <c r="C20928">
        <v>2</v>
      </c>
      <c r="D20928">
        <v>9</v>
      </c>
      <c r="F20928" s="1"/>
      <c r="G20928" s="1"/>
    </row>
    <row r="20929" spans="1:7" x14ac:dyDescent="0.2">
      <c r="A20929" s="1" t="s">
        <v>61549</v>
      </c>
      <c r="B20929" s="1" t="s">
        <v>23141</v>
      </c>
      <c r="C20929">
        <v>0</v>
      </c>
      <c r="D20929">
        <v>9</v>
      </c>
      <c r="F20929" s="1"/>
      <c r="G20929" s="1"/>
    </row>
    <row r="20930" spans="1:7" x14ac:dyDescent="0.2">
      <c r="A20930" s="1" t="s">
        <v>61550</v>
      </c>
      <c r="B20930" s="1" t="s">
        <v>23142</v>
      </c>
      <c r="C20930">
        <v>0</v>
      </c>
      <c r="D20930">
        <v>1</v>
      </c>
      <c r="F20930" s="1"/>
      <c r="G20930" s="1"/>
    </row>
    <row r="20931" spans="1:7" x14ac:dyDescent="0.2">
      <c r="A20931" s="1" t="s">
        <v>61551</v>
      </c>
      <c r="B20931" s="1" t="s">
        <v>23143</v>
      </c>
      <c r="C20931">
        <v>2</v>
      </c>
      <c r="D20931">
        <v>1</v>
      </c>
      <c r="F20931" s="1"/>
      <c r="G20931" s="1"/>
    </row>
    <row r="20932" spans="1:7" x14ac:dyDescent="0.2">
      <c r="A20932" s="1" t="s">
        <v>61552</v>
      </c>
      <c r="B20932" s="1" t="s">
        <v>23144</v>
      </c>
      <c r="C20932">
        <v>2</v>
      </c>
      <c r="D20932">
        <v>6</v>
      </c>
      <c r="F20932" s="1"/>
      <c r="G20932" s="1"/>
    </row>
    <row r="20933" spans="1:7" x14ac:dyDescent="0.2">
      <c r="A20933" s="1" t="s">
        <v>61553</v>
      </c>
      <c r="B20933" s="1" t="s">
        <v>23145</v>
      </c>
      <c r="C20933">
        <v>0</v>
      </c>
      <c r="D20933">
        <v>6</v>
      </c>
      <c r="F20933" s="1"/>
      <c r="G20933" s="1"/>
    </row>
    <row r="20934" spans="1:7" x14ac:dyDescent="0.2">
      <c r="A20934" s="1" t="s">
        <v>61554</v>
      </c>
      <c r="B20934" s="1" t="s">
        <v>23146</v>
      </c>
      <c r="C20934">
        <v>0</v>
      </c>
      <c r="D20934">
        <v>1</v>
      </c>
      <c r="F20934" s="1"/>
      <c r="G20934" s="1"/>
    </row>
    <row r="20935" spans="1:7" x14ac:dyDescent="0.2">
      <c r="A20935" s="1" t="s">
        <v>61555</v>
      </c>
      <c r="B20935" s="1" t="s">
        <v>23147</v>
      </c>
      <c r="C20935">
        <v>2</v>
      </c>
      <c r="D20935">
        <v>4</v>
      </c>
      <c r="F20935" s="1"/>
      <c r="G20935" s="1"/>
    </row>
    <row r="20936" spans="1:7" x14ac:dyDescent="0.2">
      <c r="A20936" s="1" t="s">
        <v>61556</v>
      </c>
      <c r="B20936" s="1" t="s">
        <v>23148</v>
      </c>
      <c r="C20936">
        <v>2</v>
      </c>
      <c r="D20936">
        <v>9</v>
      </c>
      <c r="F20936" s="1"/>
      <c r="G20936" s="1"/>
    </row>
    <row r="20937" spans="1:7" x14ac:dyDescent="0.2">
      <c r="A20937" s="1" t="s">
        <v>61557</v>
      </c>
      <c r="B20937" s="1" t="s">
        <v>23149</v>
      </c>
      <c r="C20937">
        <v>2</v>
      </c>
      <c r="D20937">
        <v>9</v>
      </c>
      <c r="F20937" s="1"/>
      <c r="G20937" s="1"/>
    </row>
    <row r="20938" spans="1:7" x14ac:dyDescent="0.2">
      <c r="A20938" s="1" t="s">
        <v>61558</v>
      </c>
      <c r="B20938" s="1" t="s">
        <v>23150</v>
      </c>
      <c r="C20938">
        <v>1</v>
      </c>
      <c r="D20938">
        <v>1</v>
      </c>
      <c r="F20938" s="1"/>
      <c r="G20938" s="1"/>
    </row>
    <row r="20939" spans="1:7" x14ac:dyDescent="0.2">
      <c r="A20939" s="1" t="s">
        <v>61559</v>
      </c>
      <c r="B20939" s="1" t="s">
        <v>23151</v>
      </c>
      <c r="C20939">
        <v>1</v>
      </c>
      <c r="D20939">
        <v>1</v>
      </c>
      <c r="F20939" s="1"/>
      <c r="G20939" s="1"/>
    </row>
    <row r="20940" spans="1:7" x14ac:dyDescent="0.2">
      <c r="A20940" s="1" t="s">
        <v>61560</v>
      </c>
      <c r="B20940" s="1" t="s">
        <v>23152</v>
      </c>
      <c r="C20940">
        <v>2</v>
      </c>
      <c r="D20940">
        <v>1</v>
      </c>
      <c r="F20940" s="1"/>
      <c r="G20940" s="1"/>
    </row>
    <row r="20941" spans="1:7" x14ac:dyDescent="0.2">
      <c r="A20941" s="1" t="s">
        <v>61561</v>
      </c>
      <c r="B20941" s="1" t="s">
        <v>23153</v>
      </c>
      <c r="C20941">
        <v>0</v>
      </c>
      <c r="D20941">
        <v>1</v>
      </c>
      <c r="F20941" s="1"/>
      <c r="G20941" s="1"/>
    </row>
    <row r="20942" spans="1:7" x14ac:dyDescent="0.2">
      <c r="A20942" s="1" t="s">
        <v>61562</v>
      </c>
      <c r="B20942" s="1" t="s">
        <v>23154</v>
      </c>
      <c r="C20942">
        <v>2</v>
      </c>
      <c r="D20942">
        <v>1</v>
      </c>
      <c r="F20942" s="1"/>
      <c r="G20942" s="1"/>
    </row>
    <row r="20943" spans="1:7" x14ac:dyDescent="0.2">
      <c r="A20943" s="1" t="s">
        <v>61563</v>
      </c>
      <c r="B20943" s="1" t="s">
        <v>23155</v>
      </c>
      <c r="C20943">
        <v>2</v>
      </c>
      <c r="D20943">
        <v>1</v>
      </c>
      <c r="F20943" s="1"/>
      <c r="G20943" s="1"/>
    </row>
    <row r="20944" spans="1:7" x14ac:dyDescent="0.2">
      <c r="A20944" s="1" t="s">
        <v>61564</v>
      </c>
      <c r="B20944" s="1" t="s">
        <v>23156</v>
      </c>
      <c r="C20944">
        <v>2</v>
      </c>
      <c r="D20944">
        <v>1</v>
      </c>
      <c r="F20944" s="1"/>
      <c r="G20944" s="1"/>
    </row>
    <row r="20945" spans="1:7" x14ac:dyDescent="0.2">
      <c r="A20945" s="1" t="s">
        <v>61565</v>
      </c>
      <c r="B20945" s="1" t="s">
        <v>23157</v>
      </c>
      <c r="C20945">
        <v>2</v>
      </c>
      <c r="D20945">
        <v>1</v>
      </c>
      <c r="F20945" s="1"/>
      <c r="G20945" s="1"/>
    </row>
    <row r="20946" spans="1:7" x14ac:dyDescent="0.2">
      <c r="A20946" s="1" t="s">
        <v>61566</v>
      </c>
      <c r="B20946" s="1" t="s">
        <v>23158</v>
      </c>
      <c r="C20946">
        <v>2</v>
      </c>
      <c r="D20946">
        <v>1</v>
      </c>
      <c r="F20946" s="1"/>
      <c r="G20946" s="1"/>
    </row>
    <row r="20947" spans="1:7" x14ac:dyDescent="0.2">
      <c r="A20947" s="1" t="s">
        <v>61567</v>
      </c>
      <c r="B20947" s="1" t="s">
        <v>23159</v>
      </c>
      <c r="C20947">
        <v>0</v>
      </c>
      <c r="D20947">
        <v>1</v>
      </c>
      <c r="F20947" s="1"/>
      <c r="G20947" s="1"/>
    </row>
    <row r="20948" spans="1:7" x14ac:dyDescent="0.2">
      <c r="A20948" s="1" t="s">
        <v>61568</v>
      </c>
      <c r="B20948" s="1" t="s">
        <v>23160</v>
      </c>
      <c r="C20948">
        <v>2</v>
      </c>
      <c r="D20948">
        <v>9</v>
      </c>
      <c r="F20948" s="1"/>
      <c r="G20948" s="1"/>
    </row>
    <row r="20949" spans="1:7" x14ac:dyDescent="0.2">
      <c r="A20949" s="1" t="s">
        <v>61569</v>
      </c>
      <c r="B20949" s="1" t="s">
        <v>23161</v>
      </c>
      <c r="C20949">
        <v>0</v>
      </c>
      <c r="D20949">
        <v>3</v>
      </c>
      <c r="F20949" s="1"/>
      <c r="G20949" s="1"/>
    </row>
    <row r="20950" spans="1:7" x14ac:dyDescent="0.2">
      <c r="A20950" s="1" t="s">
        <v>61570</v>
      </c>
      <c r="B20950" s="1" t="s">
        <v>23162</v>
      </c>
      <c r="C20950">
        <v>1</v>
      </c>
      <c r="D20950">
        <v>1</v>
      </c>
      <c r="F20950" s="1"/>
      <c r="G20950" s="1"/>
    </row>
    <row r="20951" spans="1:7" x14ac:dyDescent="0.2">
      <c r="A20951" s="1" t="s">
        <v>61571</v>
      </c>
      <c r="B20951" s="1" t="s">
        <v>23163</v>
      </c>
      <c r="C20951">
        <v>2</v>
      </c>
      <c r="D20951">
        <v>1</v>
      </c>
      <c r="F20951" s="1"/>
      <c r="G20951" s="1"/>
    </row>
    <row r="20952" spans="1:7" x14ac:dyDescent="0.2">
      <c r="A20952" s="1" t="s">
        <v>61572</v>
      </c>
      <c r="B20952" s="1" t="s">
        <v>23164</v>
      </c>
      <c r="C20952">
        <v>2</v>
      </c>
      <c r="D20952">
        <v>4</v>
      </c>
      <c r="F20952" s="1"/>
      <c r="G20952" s="1"/>
    </row>
    <row r="20953" spans="1:7" x14ac:dyDescent="0.2">
      <c r="A20953" s="1" t="s">
        <v>61573</v>
      </c>
      <c r="B20953" s="1" t="s">
        <v>23165</v>
      </c>
      <c r="C20953">
        <v>0</v>
      </c>
      <c r="D20953">
        <v>3</v>
      </c>
      <c r="F20953" s="1"/>
      <c r="G20953" s="1"/>
    </row>
    <row r="20954" spans="1:7" x14ac:dyDescent="0.2">
      <c r="A20954" s="1" t="s">
        <v>61574</v>
      </c>
      <c r="B20954" s="1" t="s">
        <v>23166</v>
      </c>
      <c r="C20954">
        <v>2</v>
      </c>
      <c r="D20954">
        <v>1</v>
      </c>
      <c r="F20954" s="1"/>
      <c r="G20954" s="1"/>
    </row>
    <row r="20955" spans="1:7" x14ac:dyDescent="0.2">
      <c r="A20955" s="1" t="s">
        <v>61575</v>
      </c>
      <c r="B20955" s="1" t="s">
        <v>23167</v>
      </c>
      <c r="C20955">
        <v>2</v>
      </c>
      <c r="D20955">
        <v>1</v>
      </c>
      <c r="F20955" s="1"/>
      <c r="G20955" s="1"/>
    </row>
    <row r="20956" spans="1:7" x14ac:dyDescent="0.2">
      <c r="A20956" s="1" t="s">
        <v>61576</v>
      </c>
      <c r="B20956" s="1" t="s">
        <v>23168</v>
      </c>
      <c r="C20956">
        <v>0</v>
      </c>
      <c r="D20956">
        <v>1</v>
      </c>
      <c r="F20956" s="1"/>
      <c r="G20956" s="1"/>
    </row>
    <row r="20957" spans="1:7" x14ac:dyDescent="0.2">
      <c r="A20957" s="1" t="s">
        <v>61577</v>
      </c>
      <c r="B20957" s="1" t="s">
        <v>23169</v>
      </c>
      <c r="C20957">
        <v>2</v>
      </c>
      <c r="D20957">
        <v>5</v>
      </c>
      <c r="F20957" s="1"/>
      <c r="G20957" s="1"/>
    </row>
    <row r="20958" spans="1:7" x14ac:dyDescent="0.2">
      <c r="A20958" s="1" t="s">
        <v>61578</v>
      </c>
      <c r="B20958" s="1" t="s">
        <v>23170</v>
      </c>
      <c r="C20958">
        <v>0</v>
      </c>
      <c r="D20958">
        <v>1</v>
      </c>
      <c r="F20958" s="1"/>
      <c r="G20958" s="1"/>
    </row>
    <row r="20959" spans="1:7" x14ac:dyDescent="0.2">
      <c r="A20959" s="1" t="s">
        <v>61579</v>
      </c>
      <c r="B20959" s="1" t="s">
        <v>23171</v>
      </c>
      <c r="C20959">
        <v>2</v>
      </c>
      <c r="D20959">
        <v>3</v>
      </c>
      <c r="F20959" s="1"/>
      <c r="G20959" s="1"/>
    </row>
    <row r="20960" spans="1:7" x14ac:dyDescent="0.2">
      <c r="A20960" s="1" t="s">
        <v>61580</v>
      </c>
      <c r="B20960" s="1" t="s">
        <v>23172</v>
      </c>
      <c r="C20960">
        <v>0</v>
      </c>
      <c r="D20960">
        <v>2</v>
      </c>
      <c r="F20960" s="1"/>
      <c r="G20960" s="1"/>
    </row>
    <row r="20961" spans="1:7" x14ac:dyDescent="0.2">
      <c r="A20961" s="1" t="s">
        <v>61581</v>
      </c>
      <c r="B20961" s="1" t="s">
        <v>23173</v>
      </c>
      <c r="C20961">
        <v>1</v>
      </c>
      <c r="D20961">
        <v>3</v>
      </c>
      <c r="F20961" s="1"/>
      <c r="G20961" s="1"/>
    </row>
    <row r="20962" spans="1:7" x14ac:dyDescent="0.2">
      <c r="A20962" s="1" t="s">
        <v>61582</v>
      </c>
      <c r="B20962" s="1" t="s">
        <v>23174</v>
      </c>
      <c r="C20962">
        <v>2</v>
      </c>
      <c r="D20962">
        <v>9</v>
      </c>
      <c r="F20962" s="1"/>
      <c r="G20962" s="1"/>
    </row>
    <row r="20963" spans="1:7" x14ac:dyDescent="0.2">
      <c r="A20963" s="1" t="s">
        <v>61583</v>
      </c>
      <c r="B20963" s="1" t="s">
        <v>23175</v>
      </c>
      <c r="C20963">
        <v>0</v>
      </c>
      <c r="D20963">
        <v>3</v>
      </c>
      <c r="F20963" s="1"/>
      <c r="G20963" s="1"/>
    </row>
    <row r="20964" spans="1:7" x14ac:dyDescent="0.2">
      <c r="A20964" s="1" t="s">
        <v>61584</v>
      </c>
      <c r="B20964" s="1" t="s">
        <v>23176</v>
      </c>
      <c r="C20964">
        <v>0</v>
      </c>
      <c r="D20964">
        <v>6</v>
      </c>
      <c r="F20964" s="1"/>
      <c r="G20964" s="1"/>
    </row>
    <row r="20965" spans="1:7" x14ac:dyDescent="0.2">
      <c r="A20965" s="1" t="s">
        <v>61585</v>
      </c>
      <c r="B20965" s="1" t="s">
        <v>23177</v>
      </c>
      <c r="C20965">
        <v>1</v>
      </c>
      <c r="D20965">
        <v>7</v>
      </c>
      <c r="F20965" s="1"/>
      <c r="G20965" s="1"/>
    </row>
    <row r="20966" spans="1:7" x14ac:dyDescent="0.2">
      <c r="A20966" s="1" t="s">
        <v>61586</v>
      </c>
      <c r="B20966" s="1" t="s">
        <v>23178</v>
      </c>
      <c r="C20966">
        <v>0</v>
      </c>
      <c r="D20966">
        <v>3</v>
      </c>
      <c r="F20966" s="1"/>
      <c r="G20966" s="1"/>
    </row>
    <row r="20967" spans="1:7" x14ac:dyDescent="0.2">
      <c r="A20967" s="1" t="s">
        <v>61587</v>
      </c>
      <c r="B20967" s="1" t="s">
        <v>23179</v>
      </c>
      <c r="C20967">
        <v>2</v>
      </c>
      <c r="D20967">
        <v>1</v>
      </c>
      <c r="F20967" s="1"/>
      <c r="G20967" s="1"/>
    </row>
    <row r="20968" spans="1:7" x14ac:dyDescent="0.2">
      <c r="A20968" s="1" t="s">
        <v>61588</v>
      </c>
      <c r="B20968" s="1" t="s">
        <v>23180</v>
      </c>
      <c r="C20968">
        <v>2</v>
      </c>
      <c r="D20968">
        <v>4</v>
      </c>
      <c r="F20968" s="1"/>
      <c r="G20968" s="1"/>
    </row>
    <row r="20969" spans="1:7" x14ac:dyDescent="0.2">
      <c r="A20969" s="1" t="s">
        <v>61589</v>
      </c>
      <c r="B20969" s="1" t="s">
        <v>23181</v>
      </c>
      <c r="C20969">
        <v>2</v>
      </c>
      <c r="D20969">
        <v>1</v>
      </c>
      <c r="F20969" s="1"/>
      <c r="G20969" s="1"/>
    </row>
    <row r="20970" spans="1:7" x14ac:dyDescent="0.2">
      <c r="A20970" s="1" t="s">
        <v>61590</v>
      </c>
      <c r="B20970" s="1" t="s">
        <v>23182</v>
      </c>
      <c r="C20970">
        <v>0</v>
      </c>
      <c r="D20970">
        <v>7</v>
      </c>
      <c r="F20970" s="1"/>
      <c r="G20970" s="1"/>
    </row>
    <row r="20971" spans="1:7" x14ac:dyDescent="0.2">
      <c r="A20971" s="1" t="s">
        <v>61591</v>
      </c>
      <c r="B20971" s="1" t="s">
        <v>23183</v>
      </c>
      <c r="C20971">
        <v>2</v>
      </c>
      <c r="D20971">
        <v>1</v>
      </c>
      <c r="F20971" s="1"/>
      <c r="G20971" s="1"/>
    </row>
    <row r="20972" spans="1:7" x14ac:dyDescent="0.2">
      <c r="A20972" s="1" t="s">
        <v>61592</v>
      </c>
      <c r="B20972" s="1" t="s">
        <v>23184</v>
      </c>
      <c r="C20972">
        <v>2</v>
      </c>
      <c r="D20972">
        <v>2</v>
      </c>
      <c r="F20972" s="1"/>
      <c r="G20972" s="1"/>
    </row>
    <row r="20973" spans="1:7" x14ac:dyDescent="0.2">
      <c r="A20973" s="1" t="s">
        <v>61593</v>
      </c>
      <c r="B20973" s="1" t="s">
        <v>23185</v>
      </c>
      <c r="C20973">
        <v>0</v>
      </c>
      <c r="D20973">
        <v>6</v>
      </c>
      <c r="F20973" s="1"/>
      <c r="G20973" s="1"/>
    </row>
    <row r="20974" spans="1:7" x14ac:dyDescent="0.2">
      <c r="A20974" s="1" t="s">
        <v>61594</v>
      </c>
      <c r="B20974" s="1" t="s">
        <v>23186</v>
      </c>
      <c r="C20974">
        <v>2</v>
      </c>
      <c r="D20974">
        <v>1</v>
      </c>
      <c r="F20974" s="1"/>
      <c r="G20974" s="1"/>
    </row>
    <row r="20975" spans="1:7" x14ac:dyDescent="0.2">
      <c r="A20975" s="1" t="s">
        <v>61595</v>
      </c>
      <c r="B20975" s="1" t="s">
        <v>23187</v>
      </c>
      <c r="C20975">
        <v>2</v>
      </c>
      <c r="D20975">
        <v>1</v>
      </c>
      <c r="F20975" s="1"/>
      <c r="G20975" s="1"/>
    </row>
    <row r="20976" spans="1:7" x14ac:dyDescent="0.2">
      <c r="A20976" s="1" t="s">
        <v>61596</v>
      </c>
      <c r="B20976" s="1" t="s">
        <v>23188</v>
      </c>
      <c r="C20976">
        <v>2</v>
      </c>
      <c r="D20976">
        <v>1</v>
      </c>
      <c r="F20976" s="1"/>
      <c r="G20976" s="1"/>
    </row>
    <row r="20977" spans="1:7" x14ac:dyDescent="0.2">
      <c r="A20977" s="1" t="s">
        <v>61597</v>
      </c>
      <c r="B20977" s="1" t="s">
        <v>23189</v>
      </c>
      <c r="C20977">
        <v>0</v>
      </c>
      <c r="D20977">
        <v>9</v>
      </c>
      <c r="F20977" s="1"/>
      <c r="G20977" s="1"/>
    </row>
    <row r="20978" spans="1:7" x14ac:dyDescent="0.2">
      <c r="A20978" s="1" t="s">
        <v>61598</v>
      </c>
      <c r="B20978" s="1" t="s">
        <v>23190</v>
      </c>
      <c r="C20978">
        <v>2</v>
      </c>
      <c r="D20978">
        <v>1</v>
      </c>
      <c r="F20978" s="1"/>
      <c r="G20978" s="1"/>
    </row>
    <row r="20979" spans="1:7" x14ac:dyDescent="0.2">
      <c r="A20979" s="1" t="s">
        <v>61599</v>
      </c>
      <c r="B20979" s="1" t="s">
        <v>23191</v>
      </c>
      <c r="C20979">
        <v>2</v>
      </c>
      <c r="D20979">
        <v>2</v>
      </c>
      <c r="F20979" s="1"/>
      <c r="G20979" s="1"/>
    </row>
    <row r="20980" spans="1:7" x14ac:dyDescent="0.2">
      <c r="A20980" s="1" t="s">
        <v>61600</v>
      </c>
      <c r="B20980" s="1" t="s">
        <v>23192</v>
      </c>
      <c r="C20980">
        <v>1</v>
      </c>
      <c r="D20980">
        <v>3</v>
      </c>
      <c r="F20980" s="1"/>
      <c r="G20980" s="1"/>
    </row>
    <row r="20981" spans="1:7" x14ac:dyDescent="0.2">
      <c r="A20981" s="1" t="s">
        <v>61601</v>
      </c>
      <c r="B20981" s="1" t="s">
        <v>23193</v>
      </c>
      <c r="C20981">
        <v>2</v>
      </c>
      <c r="D20981">
        <v>1</v>
      </c>
      <c r="F20981" s="1"/>
      <c r="G20981" s="1"/>
    </row>
    <row r="20982" spans="1:7" x14ac:dyDescent="0.2">
      <c r="A20982" s="1" t="s">
        <v>61602</v>
      </c>
      <c r="B20982" s="1" t="s">
        <v>23194</v>
      </c>
      <c r="C20982">
        <v>0</v>
      </c>
      <c r="D20982">
        <v>1</v>
      </c>
      <c r="F20982" s="1"/>
      <c r="G20982" s="1"/>
    </row>
    <row r="20983" spans="1:7" x14ac:dyDescent="0.2">
      <c r="A20983" s="1" t="s">
        <v>61603</v>
      </c>
      <c r="B20983" s="1" t="s">
        <v>23195</v>
      </c>
      <c r="C20983">
        <v>2</v>
      </c>
      <c r="D20983">
        <v>9</v>
      </c>
      <c r="F20983" s="1"/>
      <c r="G20983" s="1"/>
    </row>
    <row r="20984" spans="1:7" x14ac:dyDescent="0.2">
      <c r="A20984" s="1" t="s">
        <v>61604</v>
      </c>
      <c r="B20984" s="1" t="s">
        <v>23196</v>
      </c>
      <c r="C20984">
        <v>2</v>
      </c>
      <c r="D20984">
        <v>1</v>
      </c>
      <c r="F20984" s="1"/>
      <c r="G20984" s="1"/>
    </row>
    <row r="20985" spans="1:7" x14ac:dyDescent="0.2">
      <c r="A20985" s="1" t="s">
        <v>61605</v>
      </c>
      <c r="B20985" s="1" t="s">
        <v>23197</v>
      </c>
      <c r="C20985">
        <v>0</v>
      </c>
      <c r="D20985">
        <v>1</v>
      </c>
      <c r="F20985" s="1"/>
      <c r="G20985" s="1"/>
    </row>
    <row r="20986" spans="1:7" x14ac:dyDescent="0.2">
      <c r="A20986" s="1" t="s">
        <v>61606</v>
      </c>
      <c r="B20986" s="1" t="s">
        <v>23198</v>
      </c>
      <c r="C20986">
        <v>0</v>
      </c>
      <c r="D20986">
        <v>6</v>
      </c>
      <c r="F20986" s="1"/>
      <c r="G20986" s="1"/>
    </row>
    <row r="20987" spans="1:7" x14ac:dyDescent="0.2">
      <c r="A20987" s="1" t="s">
        <v>61607</v>
      </c>
      <c r="B20987" s="1" t="s">
        <v>23199</v>
      </c>
      <c r="C20987">
        <v>2</v>
      </c>
      <c r="D20987">
        <v>3</v>
      </c>
      <c r="F20987" s="1"/>
      <c r="G20987" s="1"/>
    </row>
    <row r="20988" spans="1:7" x14ac:dyDescent="0.2">
      <c r="A20988" s="1" t="s">
        <v>61608</v>
      </c>
      <c r="B20988" s="1" t="s">
        <v>23200</v>
      </c>
      <c r="C20988">
        <v>2</v>
      </c>
      <c r="D20988">
        <v>1</v>
      </c>
      <c r="F20988" s="1"/>
      <c r="G20988" s="1"/>
    </row>
    <row r="20989" spans="1:7" x14ac:dyDescent="0.2">
      <c r="A20989" s="1" t="s">
        <v>61609</v>
      </c>
      <c r="B20989" s="1" t="s">
        <v>23201</v>
      </c>
      <c r="C20989">
        <v>2</v>
      </c>
      <c r="D20989">
        <v>1</v>
      </c>
      <c r="F20989" s="1"/>
      <c r="G20989" s="1"/>
    </row>
    <row r="20990" spans="1:7" x14ac:dyDescent="0.2">
      <c r="A20990" s="1" t="s">
        <v>61610</v>
      </c>
      <c r="B20990" s="1" t="s">
        <v>23202</v>
      </c>
      <c r="C20990">
        <v>0</v>
      </c>
      <c r="D20990">
        <v>9</v>
      </c>
      <c r="F20990" s="1"/>
      <c r="G20990" s="1"/>
    </row>
    <row r="20991" spans="1:7" x14ac:dyDescent="0.2">
      <c r="A20991" s="1" t="s">
        <v>61611</v>
      </c>
      <c r="B20991" s="1" t="s">
        <v>23203</v>
      </c>
      <c r="C20991">
        <v>2</v>
      </c>
      <c r="D20991">
        <v>1</v>
      </c>
      <c r="F20991" s="1"/>
      <c r="G20991" s="1"/>
    </row>
    <row r="20992" spans="1:7" x14ac:dyDescent="0.2">
      <c r="A20992" s="1" t="s">
        <v>61612</v>
      </c>
      <c r="B20992" s="1" t="s">
        <v>23204</v>
      </c>
      <c r="C20992">
        <v>2</v>
      </c>
      <c r="D20992">
        <v>1</v>
      </c>
      <c r="F20992" s="1"/>
      <c r="G20992" s="1"/>
    </row>
    <row r="20993" spans="1:7" x14ac:dyDescent="0.2">
      <c r="A20993" s="1" t="s">
        <v>61613</v>
      </c>
      <c r="B20993" s="1" t="s">
        <v>23205</v>
      </c>
      <c r="C20993">
        <v>0</v>
      </c>
      <c r="D20993">
        <v>1</v>
      </c>
      <c r="F20993" s="1"/>
      <c r="G20993" s="1"/>
    </row>
    <row r="20994" spans="1:7" x14ac:dyDescent="0.2">
      <c r="A20994" s="1" t="s">
        <v>61614</v>
      </c>
      <c r="B20994" s="1" t="s">
        <v>23206</v>
      </c>
      <c r="C20994">
        <v>0</v>
      </c>
      <c r="D20994">
        <v>1</v>
      </c>
      <c r="F20994" s="1"/>
      <c r="G20994" s="1"/>
    </row>
    <row r="20995" spans="1:7" x14ac:dyDescent="0.2">
      <c r="A20995" s="1" t="s">
        <v>61615</v>
      </c>
      <c r="B20995" s="1" t="s">
        <v>23207</v>
      </c>
      <c r="C20995">
        <v>2</v>
      </c>
      <c r="D20995">
        <v>1</v>
      </c>
      <c r="F20995" s="1"/>
      <c r="G20995" s="1"/>
    </row>
    <row r="20996" spans="1:7" x14ac:dyDescent="0.2">
      <c r="A20996" s="1" t="s">
        <v>61616</v>
      </c>
      <c r="B20996" s="1" t="s">
        <v>23208</v>
      </c>
      <c r="C20996">
        <v>0</v>
      </c>
      <c r="D20996">
        <v>1</v>
      </c>
      <c r="F20996" s="1"/>
      <c r="G20996" s="1"/>
    </row>
    <row r="20997" spans="1:7" x14ac:dyDescent="0.2">
      <c r="A20997" s="1" t="s">
        <v>61617</v>
      </c>
      <c r="B20997" s="1" t="s">
        <v>23209</v>
      </c>
      <c r="C20997">
        <v>0</v>
      </c>
      <c r="D20997">
        <v>9</v>
      </c>
      <c r="F20997" s="1"/>
      <c r="G20997" s="1"/>
    </row>
    <row r="20998" spans="1:7" x14ac:dyDescent="0.2">
      <c r="A20998" s="1" t="s">
        <v>61618</v>
      </c>
      <c r="B20998" s="1" t="s">
        <v>23210</v>
      </c>
      <c r="C20998">
        <v>0</v>
      </c>
      <c r="D20998">
        <v>9</v>
      </c>
      <c r="F20998" s="1"/>
      <c r="G20998" s="1"/>
    </row>
    <row r="20999" spans="1:7" x14ac:dyDescent="0.2">
      <c r="A20999" s="1" t="s">
        <v>61619</v>
      </c>
      <c r="B20999" s="1" t="s">
        <v>23211</v>
      </c>
      <c r="C20999">
        <v>2</v>
      </c>
      <c r="D20999">
        <v>1</v>
      </c>
      <c r="F20999" s="1"/>
      <c r="G20999" s="1"/>
    </row>
    <row r="21000" spans="1:7" x14ac:dyDescent="0.2">
      <c r="A21000" s="1" t="s">
        <v>61620</v>
      </c>
      <c r="B21000" s="1" t="s">
        <v>23212</v>
      </c>
      <c r="C21000">
        <v>2</v>
      </c>
      <c r="D21000">
        <v>9</v>
      </c>
      <c r="F21000" s="1"/>
      <c r="G21000" s="1"/>
    </row>
    <row r="21001" spans="1:7" x14ac:dyDescent="0.2">
      <c r="A21001" s="1" t="s">
        <v>61621</v>
      </c>
      <c r="B21001" s="1" t="s">
        <v>23213</v>
      </c>
      <c r="C21001">
        <v>2</v>
      </c>
      <c r="D21001">
        <v>1</v>
      </c>
      <c r="F21001" s="1"/>
      <c r="G21001" s="1"/>
    </row>
    <row r="21002" spans="1:7" x14ac:dyDescent="0.2">
      <c r="A21002" s="1" t="s">
        <v>61622</v>
      </c>
      <c r="B21002" s="1" t="s">
        <v>23214</v>
      </c>
      <c r="C21002">
        <v>2</v>
      </c>
      <c r="D21002">
        <v>1</v>
      </c>
      <c r="F21002" s="1"/>
      <c r="G21002" s="1"/>
    </row>
    <row r="21003" spans="1:7" x14ac:dyDescent="0.2">
      <c r="A21003" s="1" t="s">
        <v>61623</v>
      </c>
      <c r="B21003" s="1" t="s">
        <v>23215</v>
      </c>
      <c r="C21003">
        <v>2</v>
      </c>
      <c r="D21003">
        <v>5</v>
      </c>
      <c r="F21003" s="1"/>
      <c r="G21003" s="1"/>
    </row>
    <row r="21004" spans="1:7" x14ac:dyDescent="0.2">
      <c r="A21004" s="1" t="s">
        <v>61624</v>
      </c>
      <c r="B21004" s="1" t="s">
        <v>23216</v>
      </c>
      <c r="C21004">
        <v>0</v>
      </c>
      <c r="D21004">
        <v>5</v>
      </c>
      <c r="F21004" s="1"/>
      <c r="G21004" s="1"/>
    </row>
    <row r="21005" spans="1:7" x14ac:dyDescent="0.2">
      <c r="A21005" s="1" t="s">
        <v>61625</v>
      </c>
      <c r="B21005" s="1" t="s">
        <v>23217</v>
      </c>
      <c r="C21005">
        <v>0</v>
      </c>
      <c r="D21005">
        <v>1</v>
      </c>
      <c r="F21005" s="1"/>
      <c r="G21005" s="1"/>
    </row>
    <row r="21006" spans="1:7" x14ac:dyDescent="0.2">
      <c r="A21006" s="1" t="s">
        <v>61626</v>
      </c>
      <c r="B21006" s="1" t="s">
        <v>23218</v>
      </c>
      <c r="C21006">
        <v>2</v>
      </c>
      <c r="D21006">
        <v>9</v>
      </c>
      <c r="F21006" s="1"/>
      <c r="G21006" s="1"/>
    </row>
    <row r="21007" spans="1:7" x14ac:dyDescent="0.2">
      <c r="A21007" s="1" t="s">
        <v>61627</v>
      </c>
      <c r="B21007" s="1" t="s">
        <v>23219</v>
      </c>
      <c r="C21007">
        <v>0</v>
      </c>
      <c r="D21007">
        <v>1</v>
      </c>
      <c r="F21007" s="1"/>
      <c r="G21007" s="1"/>
    </row>
    <row r="21008" spans="1:7" x14ac:dyDescent="0.2">
      <c r="A21008" s="1" t="s">
        <v>61628</v>
      </c>
      <c r="B21008" s="1" t="s">
        <v>23220</v>
      </c>
      <c r="C21008">
        <v>2</v>
      </c>
      <c r="D21008">
        <v>1</v>
      </c>
      <c r="F21008" s="1"/>
      <c r="G21008" s="1"/>
    </row>
    <row r="21009" spans="1:7" x14ac:dyDescent="0.2">
      <c r="A21009" s="1" t="s">
        <v>61629</v>
      </c>
      <c r="B21009" s="1" t="s">
        <v>23221</v>
      </c>
      <c r="C21009">
        <v>1</v>
      </c>
      <c r="D21009">
        <v>1</v>
      </c>
      <c r="F21009" s="1"/>
      <c r="G21009" s="1"/>
    </row>
    <row r="21010" spans="1:7" x14ac:dyDescent="0.2">
      <c r="A21010" s="1" t="s">
        <v>61630</v>
      </c>
      <c r="B21010" s="1" t="s">
        <v>23222</v>
      </c>
      <c r="C21010">
        <v>2</v>
      </c>
      <c r="D21010">
        <v>4</v>
      </c>
      <c r="F21010" s="1"/>
      <c r="G21010" s="1"/>
    </row>
    <row r="21011" spans="1:7" x14ac:dyDescent="0.2">
      <c r="A21011" s="1" t="s">
        <v>61631</v>
      </c>
      <c r="B21011" s="1" t="s">
        <v>23223</v>
      </c>
      <c r="C21011">
        <v>2</v>
      </c>
      <c r="D21011">
        <v>4</v>
      </c>
      <c r="F21011" s="1"/>
      <c r="G21011" s="1"/>
    </row>
    <row r="21012" spans="1:7" x14ac:dyDescent="0.2">
      <c r="A21012" s="1" t="s">
        <v>61632</v>
      </c>
      <c r="B21012" s="1" t="s">
        <v>23224</v>
      </c>
      <c r="C21012">
        <v>0</v>
      </c>
      <c r="D21012">
        <v>1</v>
      </c>
      <c r="F21012" s="1"/>
      <c r="G21012" s="1"/>
    </row>
    <row r="21013" spans="1:7" x14ac:dyDescent="0.2">
      <c r="A21013" s="1" t="s">
        <v>61633</v>
      </c>
      <c r="B21013" s="1" t="s">
        <v>23225</v>
      </c>
      <c r="C21013">
        <v>2</v>
      </c>
      <c r="D21013">
        <v>1</v>
      </c>
      <c r="F21013" s="1"/>
      <c r="G21013" s="1"/>
    </row>
    <row r="21014" spans="1:7" x14ac:dyDescent="0.2">
      <c r="A21014" s="1" t="s">
        <v>61634</v>
      </c>
      <c r="B21014" s="1" t="s">
        <v>23226</v>
      </c>
      <c r="C21014">
        <v>2</v>
      </c>
      <c r="D21014">
        <v>2</v>
      </c>
      <c r="F21014" s="1"/>
      <c r="G21014" s="1"/>
    </row>
    <row r="21015" spans="1:7" x14ac:dyDescent="0.2">
      <c r="A21015" s="1" t="s">
        <v>61635</v>
      </c>
      <c r="B21015" s="1" t="s">
        <v>23227</v>
      </c>
      <c r="C21015">
        <v>2</v>
      </c>
      <c r="D21015">
        <v>1</v>
      </c>
      <c r="F21015" s="1"/>
      <c r="G21015" s="1"/>
    </row>
    <row r="21016" spans="1:7" x14ac:dyDescent="0.2">
      <c r="A21016" s="1" t="s">
        <v>61636</v>
      </c>
      <c r="B21016" s="1" t="s">
        <v>23228</v>
      </c>
      <c r="C21016">
        <v>0</v>
      </c>
      <c r="D21016">
        <v>1</v>
      </c>
      <c r="F21016" s="1"/>
      <c r="G21016" s="1"/>
    </row>
    <row r="21017" spans="1:7" x14ac:dyDescent="0.2">
      <c r="A21017" s="1" t="s">
        <v>61637</v>
      </c>
      <c r="B21017" s="1" t="s">
        <v>23229</v>
      </c>
      <c r="C21017">
        <v>0</v>
      </c>
      <c r="D21017">
        <v>1</v>
      </c>
      <c r="F21017" s="1"/>
      <c r="G21017" s="1"/>
    </row>
    <row r="21018" spans="1:7" x14ac:dyDescent="0.2">
      <c r="A21018" s="1" t="s">
        <v>61638</v>
      </c>
      <c r="B21018" s="1" t="s">
        <v>23230</v>
      </c>
      <c r="C21018">
        <v>0</v>
      </c>
      <c r="D21018">
        <v>1</v>
      </c>
      <c r="F21018" s="1"/>
      <c r="G21018" s="1"/>
    </row>
    <row r="21019" spans="1:7" x14ac:dyDescent="0.2">
      <c r="A21019" s="1" t="s">
        <v>61639</v>
      </c>
      <c r="B21019" s="1" t="s">
        <v>23231</v>
      </c>
      <c r="C21019">
        <v>2</v>
      </c>
      <c r="D21019">
        <v>9</v>
      </c>
      <c r="F21019" s="1"/>
      <c r="G21019" s="1"/>
    </row>
    <row r="21020" spans="1:7" x14ac:dyDescent="0.2">
      <c r="A21020" s="1" t="s">
        <v>61640</v>
      </c>
      <c r="B21020" s="1" t="s">
        <v>23232</v>
      </c>
      <c r="C21020">
        <v>2</v>
      </c>
      <c r="D21020">
        <v>1</v>
      </c>
      <c r="F21020" s="1"/>
      <c r="G21020" s="1"/>
    </row>
    <row r="21021" spans="1:7" x14ac:dyDescent="0.2">
      <c r="A21021" s="1" t="s">
        <v>61641</v>
      </c>
      <c r="B21021" s="1" t="s">
        <v>23233</v>
      </c>
      <c r="C21021">
        <v>2</v>
      </c>
      <c r="D21021">
        <v>1</v>
      </c>
      <c r="F21021" s="1"/>
      <c r="G21021" s="1"/>
    </row>
    <row r="21022" spans="1:7" x14ac:dyDescent="0.2">
      <c r="A21022" s="1" t="s">
        <v>61642</v>
      </c>
      <c r="B21022" s="1" t="s">
        <v>23234</v>
      </c>
      <c r="C21022">
        <v>2</v>
      </c>
      <c r="D21022">
        <v>5</v>
      </c>
      <c r="F21022" s="1"/>
      <c r="G21022" s="1"/>
    </row>
    <row r="21023" spans="1:7" x14ac:dyDescent="0.2">
      <c r="A21023" s="1" t="s">
        <v>61643</v>
      </c>
      <c r="B21023" s="1" t="s">
        <v>23235</v>
      </c>
      <c r="C21023">
        <v>2</v>
      </c>
      <c r="D21023">
        <v>6</v>
      </c>
      <c r="F21023" s="1"/>
      <c r="G21023" s="1"/>
    </row>
    <row r="21024" spans="1:7" x14ac:dyDescent="0.2">
      <c r="A21024" s="1" t="s">
        <v>61644</v>
      </c>
      <c r="B21024" s="1" t="s">
        <v>23236</v>
      </c>
      <c r="C21024">
        <v>0</v>
      </c>
      <c r="D21024">
        <v>9</v>
      </c>
      <c r="F21024" s="1"/>
      <c r="G21024" s="1"/>
    </row>
    <row r="21025" spans="1:7" x14ac:dyDescent="0.2">
      <c r="A21025" s="1" t="s">
        <v>61645</v>
      </c>
      <c r="B21025" s="1" t="s">
        <v>23237</v>
      </c>
      <c r="C21025">
        <v>2</v>
      </c>
      <c r="D21025">
        <v>9</v>
      </c>
      <c r="F21025" s="1"/>
      <c r="G21025" s="1"/>
    </row>
    <row r="21026" spans="1:7" x14ac:dyDescent="0.2">
      <c r="A21026" s="1" t="s">
        <v>61646</v>
      </c>
      <c r="B21026" s="1" t="s">
        <v>23238</v>
      </c>
      <c r="C21026">
        <v>0</v>
      </c>
      <c r="D21026">
        <v>4</v>
      </c>
      <c r="F21026" s="1"/>
      <c r="G21026" s="1"/>
    </row>
    <row r="21027" spans="1:7" x14ac:dyDescent="0.2">
      <c r="A21027" s="1" t="s">
        <v>61647</v>
      </c>
      <c r="B21027" s="1" t="s">
        <v>23239</v>
      </c>
      <c r="C21027">
        <v>2</v>
      </c>
      <c r="D21027">
        <v>1</v>
      </c>
      <c r="F21027" s="1"/>
      <c r="G21027" s="1"/>
    </row>
    <row r="21028" spans="1:7" x14ac:dyDescent="0.2">
      <c r="A21028" s="1" t="s">
        <v>61648</v>
      </c>
      <c r="B21028" s="1" t="s">
        <v>23240</v>
      </c>
      <c r="C21028">
        <v>2</v>
      </c>
      <c r="D21028">
        <v>7</v>
      </c>
      <c r="F21028" s="1"/>
      <c r="G21028" s="1"/>
    </row>
    <row r="21029" spans="1:7" x14ac:dyDescent="0.2">
      <c r="A21029" s="1" t="s">
        <v>61649</v>
      </c>
      <c r="B21029" s="1" t="s">
        <v>23241</v>
      </c>
      <c r="C21029">
        <v>2</v>
      </c>
      <c r="D21029">
        <v>5</v>
      </c>
      <c r="F21029" s="1"/>
      <c r="G21029" s="1"/>
    </row>
    <row r="21030" spans="1:7" x14ac:dyDescent="0.2">
      <c r="A21030" s="1" t="s">
        <v>61650</v>
      </c>
      <c r="B21030" s="1" t="s">
        <v>23242</v>
      </c>
      <c r="C21030">
        <v>2</v>
      </c>
      <c r="D21030">
        <v>9</v>
      </c>
      <c r="F21030" s="1"/>
      <c r="G21030" s="1"/>
    </row>
    <row r="21031" spans="1:7" x14ac:dyDescent="0.2">
      <c r="A21031" s="1" t="s">
        <v>61651</v>
      </c>
      <c r="B21031" s="1" t="s">
        <v>23243</v>
      </c>
      <c r="C21031">
        <v>2</v>
      </c>
      <c r="D21031">
        <v>1</v>
      </c>
      <c r="F21031" s="1"/>
      <c r="G21031" s="1"/>
    </row>
    <row r="21032" spans="1:7" x14ac:dyDescent="0.2">
      <c r="A21032" s="1" t="s">
        <v>61652</v>
      </c>
      <c r="B21032" s="1" t="s">
        <v>23244</v>
      </c>
      <c r="C21032">
        <v>2</v>
      </c>
      <c r="D21032">
        <v>1</v>
      </c>
      <c r="F21032" s="1"/>
      <c r="G21032" s="1"/>
    </row>
    <row r="21033" spans="1:7" x14ac:dyDescent="0.2">
      <c r="A21033" s="1" t="s">
        <v>61653</v>
      </c>
      <c r="B21033" s="1" t="s">
        <v>23245</v>
      </c>
      <c r="C21033">
        <v>2</v>
      </c>
      <c r="D21033">
        <v>1</v>
      </c>
      <c r="F21033" s="1"/>
      <c r="G21033" s="1"/>
    </row>
    <row r="21034" spans="1:7" x14ac:dyDescent="0.2">
      <c r="A21034" s="1" t="s">
        <v>61654</v>
      </c>
      <c r="B21034" s="1" t="s">
        <v>23246</v>
      </c>
      <c r="C21034">
        <v>0</v>
      </c>
      <c r="D21034">
        <v>1</v>
      </c>
      <c r="F21034" s="1"/>
      <c r="G21034" s="1"/>
    </row>
    <row r="21035" spans="1:7" x14ac:dyDescent="0.2">
      <c r="A21035" s="1" t="s">
        <v>61655</v>
      </c>
      <c r="B21035" s="1" t="s">
        <v>23247</v>
      </c>
      <c r="C21035">
        <v>2</v>
      </c>
      <c r="D21035">
        <v>1</v>
      </c>
      <c r="F21035" s="1"/>
      <c r="G21035" s="1"/>
    </row>
    <row r="21036" spans="1:7" x14ac:dyDescent="0.2">
      <c r="A21036" s="1" t="s">
        <v>61656</v>
      </c>
      <c r="B21036" s="1" t="s">
        <v>23248</v>
      </c>
      <c r="C21036">
        <v>2</v>
      </c>
      <c r="D21036">
        <v>1</v>
      </c>
      <c r="F21036" s="1"/>
      <c r="G21036" s="1"/>
    </row>
    <row r="21037" spans="1:7" x14ac:dyDescent="0.2">
      <c r="A21037" s="1" t="s">
        <v>61657</v>
      </c>
      <c r="B21037" s="1" t="s">
        <v>23249</v>
      </c>
      <c r="C21037">
        <v>2</v>
      </c>
      <c r="D21037">
        <v>1</v>
      </c>
      <c r="F21037" s="1"/>
      <c r="G21037" s="1"/>
    </row>
    <row r="21038" spans="1:7" x14ac:dyDescent="0.2">
      <c r="A21038" s="1" t="s">
        <v>61658</v>
      </c>
      <c r="B21038" s="1" t="s">
        <v>23250</v>
      </c>
      <c r="C21038">
        <v>0</v>
      </c>
      <c r="D21038">
        <v>1</v>
      </c>
      <c r="F21038" s="1"/>
      <c r="G21038" s="1"/>
    </row>
    <row r="21039" spans="1:7" x14ac:dyDescent="0.2">
      <c r="A21039" s="1" t="s">
        <v>61659</v>
      </c>
      <c r="B21039" s="1" t="s">
        <v>23251</v>
      </c>
      <c r="C21039">
        <v>0</v>
      </c>
      <c r="D21039">
        <v>3</v>
      </c>
      <c r="F21039" s="1"/>
      <c r="G21039" s="1"/>
    </row>
    <row r="21040" spans="1:7" x14ac:dyDescent="0.2">
      <c r="A21040" s="1" t="s">
        <v>61660</v>
      </c>
      <c r="B21040" s="1" t="s">
        <v>23252</v>
      </c>
      <c r="C21040">
        <v>0</v>
      </c>
      <c r="D21040">
        <v>5</v>
      </c>
      <c r="F21040" s="1"/>
      <c r="G21040" s="1"/>
    </row>
    <row r="21041" spans="1:7" x14ac:dyDescent="0.2">
      <c r="A21041" s="1" t="s">
        <v>61661</v>
      </c>
      <c r="B21041" s="1" t="s">
        <v>23253</v>
      </c>
      <c r="C21041">
        <v>2</v>
      </c>
      <c r="D21041">
        <v>3</v>
      </c>
      <c r="F21041" s="1"/>
      <c r="G21041" s="1"/>
    </row>
    <row r="21042" spans="1:7" x14ac:dyDescent="0.2">
      <c r="A21042" s="1" t="s">
        <v>61662</v>
      </c>
      <c r="B21042" s="1" t="s">
        <v>23254</v>
      </c>
      <c r="C21042">
        <v>1</v>
      </c>
      <c r="D21042">
        <v>6</v>
      </c>
      <c r="F21042" s="1"/>
      <c r="G21042" s="1"/>
    </row>
    <row r="21043" spans="1:7" x14ac:dyDescent="0.2">
      <c r="A21043" s="1" t="s">
        <v>61663</v>
      </c>
      <c r="B21043" s="1" t="s">
        <v>23255</v>
      </c>
      <c r="C21043">
        <v>0</v>
      </c>
      <c r="D21043">
        <v>6</v>
      </c>
      <c r="F21043" s="1"/>
      <c r="G21043" s="1"/>
    </row>
    <row r="21044" spans="1:7" x14ac:dyDescent="0.2">
      <c r="A21044" s="1" t="s">
        <v>61664</v>
      </c>
      <c r="B21044" s="1" t="s">
        <v>23256</v>
      </c>
      <c r="C21044">
        <v>2</v>
      </c>
      <c r="D21044">
        <v>1</v>
      </c>
      <c r="F21044" s="1"/>
      <c r="G21044" s="1"/>
    </row>
    <row r="21045" spans="1:7" x14ac:dyDescent="0.2">
      <c r="A21045" s="1" t="s">
        <v>61665</v>
      </c>
      <c r="B21045" s="1" t="s">
        <v>23257</v>
      </c>
      <c r="C21045">
        <v>0</v>
      </c>
      <c r="D21045">
        <v>1</v>
      </c>
      <c r="F21045" s="1"/>
      <c r="G21045" s="1"/>
    </row>
    <row r="21046" spans="1:7" x14ac:dyDescent="0.2">
      <c r="A21046" s="1" t="s">
        <v>61666</v>
      </c>
      <c r="B21046" s="1" t="s">
        <v>23258</v>
      </c>
      <c r="C21046">
        <v>2</v>
      </c>
      <c r="D21046">
        <v>3</v>
      </c>
      <c r="F21046" s="1"/>
      <c r="G21046" s="1"/>
    </row>
    <row r="21047" spans="1:7" x14ac:dyDescent="0.2">
      <c r="A21047" s="1" t="s">
        <v>61667</v>
      </c>
      <c r="B21047" s="1" t="s">
        <v>23259</v>
      </c>
      <c r="C21047">
        <v>0</v>
      </c>
      <c r="D21047">
        <v>2</v>
      </c>
      <c r="F21047" s="1"/>
      <c r="G21047" s="1"/>
    </row>
    <row r="21048" spans="1:7" x14ac:dyDescent="0.2">
      <c r="A21048" s="1" t="s">
        <v>61668</v>
      </c>
      <c r="B21048" s="1" t="s">
        <v>23260</v>
      </c>
      <c r="C21048">
        <v>2</v>
      </c>
      <c r="D21048">
        <v>1</v>
      </c>
      <c r="F21048" s="1"/>
      <c r="G21048" s="1"/>
    </row>
    <row r="21049" spans="1:7" x14ac:dyDescent="0.2">
      <c r="A21049" s="1" t="s">
        <v>61669</v>
      </c>
      <c r="B21049" s="1" t="s">
        <v>23261</v>
      </c>
      <c r="C21049">
        <v>2</v>
      </c>
      <c r="D21049">
        <v>1</v>
      </c>
      <c r="F21049" s="1"/>
      <c r="G21049" s="1"/>
    </row>
    <row r="21050" spans="1:7" x14ac:dyDescent="0.2">
      <c r="A21050" s="1" t="s">
        <v>61670</v>
      </c>
      <c r="B21050" s="1" t="s">
        <v>23262</v>
      </c>
      <c r="C21050">
        <v>1</v>
      </c>
      <c r="D21050">
        <v>1</v>
      </c>
      <c r="F21050" s="1"/>
      <c r="G21050" s="1"/>
    </row>
    <row r="21051" spans="1:7" x14ac:dyDescent="0.2">
      <c r="A21051" s="1" t="s">
        <v>61671</v>
      </c>
      <c r="B21051" s="1" t="s">
        <v>23263</v>
      </c>
      <c r="C21051">
        <v>0</v>
      </c>
      <c r="D21051">
        <v>2</v>
      </c>
      <c r="F21051" s="1"/>
      <c r="G21051" s="1"/>
    </row>
    <row r="21052" spans="1:7" x14ac:dyDescent="0.2">
      <c r="A21052" s="1" t="s">
        <v>61672</v>
      </c>
      <c r="B21052" s="1" t="s">
        <v>23264</v>
      </c>
      <c r="C21052">
        <v>0</v>
      </c>
      <c r="D21052">
        <v>1</v>
      </c>
      <c r="F21052" s="1"/>
      <c r="G21052" s="1"/>
    </row>
    <row r="21053" spans="1:7" x14ac:dyDescent="0.2">
      <c r="A21053" s="1" t="s">
        <v>61673</v>
      </c>
      <c r="B21053" s="1" t="s">
        <v>23265</v>
      </c>
      <c r="C21053">
        <v>2</v>
      </c>
      <c r="D21053">
        <v>9</v>
      </c>
      <c r="F21053" s="1"/>
      <c r="G21053" s="1"/>
    </row>
    <row r="21054" spans="1:7" x14ac:dyDescent="0.2">
      <c r="A21054" s="1" t="s">
        <v>61674</v>
      </c>
      <c r="B21054" s="1" t="s">
        <v>23266</v>
      </c>
      <c r="C21054">
        <v>0</v>
      </c>
      <c r="D21054">
        <v>1</v>
      </c>
      <c r="F21054" s="1"/>
      <c r="G21054" s="1"/>
    </row>
    <row r="21055" spans="1:7" x14ac:dyDescent="0.2">
      <c r="A21055" s="1" t="s">
        <v>61675</v>
      </c>
      <c r="B21055" s="1" t="s">
        <v>23267</v>
      </c>
      <c r="C21055">
        <v>0</v>
      </c>
      <c r="D21055">
        <v>3</v>
      </c>
      <c r="F21055" s="1"/>
      <c r="G21055" s="1"/>
    </row>
    <row r="21056" spans="1:7" x14ac:dyDescent="0.2">
      <c r="A21056" s="1" t="s">
        <v>61676</v>
      </c>
      <c r="B21056" s="1" t="s">
        <v>23268</v>
      </c>
      <c r="C21056">
        <v>0</v>
      </c>
      <c r="D21056">
        <v>3</v>
      </c>
      <c r="F21056" s="1"/>
      <c r="G21056" s="1"/>
    </row>
    <row r="21057" spans="1:7" x14ac:dyDescent="0.2">
      <c r="A21057" s="1" t="s">
        <v>61677</v>
      </c>
      <c r="B21057" s="1" t="s">
        <v>23269</v>
      </c>
      <c r="C21057">
        <v>2</v>
      </c>
      <c r="D21057">
        <v>9</v>
      </c>
      <c r="F21057" s="1"/>
      <c r="G21057" s="1"/>
    </row>
    <row r="21058" spans="1:7" x14ac:dyDescent="0.2">
      <c r="A21058" s="1" t="s">
        <v>61678</v>
      </c>
      <c r="B21058" s="1" t="s">
        <v>23270</v>
      </c>
      <c r="C21058">
        <v>2</v>
      </c>
      <c r="D21058">
        <v>1</v>
      </c>
      <c r="F21058" s="1"/>
      <c r="G21058" s="1"/>
    </row>
    <row r="21059" spans="1:7" x14ac:dyDescent="0.2">
      <c r="A21059" s="1" t="s">
        <v>61679</v>
      </c>
      <c r="B21059" s="1" t="s">
        <v>23271</v>
      </c>
      <c r="C21059">
        <v>0</v>
      </c>
      <c r="D21059">
        <v>1</v>
      </c>
      <c r="F21059" s="1"/>
      <c r="G21059" s="1"/>
    </row>
    <row r="21060" spans="1:7" x14ac:dyDescent="0.2">
      <c r="A21060" s="1" t="s">
        <v>61680</v>
      </c>
      <c r="B21060" s="1" t="s">
        <v>23272</v>
      </c>
      <c r="C21060">
        <v>2</v>
      </c>
      <c r="D21060">
        <v>4</v>
      </c>
      <c r="F21060" s="1"/>
      <c r="G21060" s="1"/>
    </row>
    <row r="21061" spans="1:7" x14ac:dyDescent="0.2">
      <c r="A21061" s="1" t="s">
        <v>61681</v>
      </c>
      <c r="B21061" s="1" t="s">
        <v>23273</v>
      </c>
      <c r="C21061">
        <v>2</v>
      </c>
      <c r="D21061">
        <v>4</v>
      </c>
      <c r="F21061" s="1"/>
      <c r="G21061" s="1"/>
    </row>
    <row r="21062" spans="1:7" x14ac:dyDescent="0.2">
      <c r="A21062" s="1" t="s">
        <v>61682</v>
      </c>
      <c r="B21062" s="1" t="s">
        <v>23274</v>
      </c>
      <c r="C21062">
        <v>2</v>
      </c>
      <c r="D21062">
        <v>1</v>
      </c>
      <c r="F21062" s="1"/>
      <c r="G21062" s="1"/>
    </row>
    <row r="21063" spans="1:7" x14ac:dyDescent="0.2">
      <c r="A21063" s="1" t="s">
        <v>61683</v>
      </c>
      <c r="B21063" s="1" t="s">
        <v>23275</v>
      </c>
      <c r="C21063">
        <v>0</v>
      </c>
      <c r="D21063">
        <v>1</v>
      </c>
      <c r="F21063" s="1"/>
      <c r="G21063" s="1"/>
    </row>
    <row r="21064" spans="1:7" x14ac:dyDescent="0.2">
      <c r="A21064" s="1" t="s">
        <v>61684</v>
      </c>
      <c r="B21064" s="1" t="s">
        <v>23276</v>
      </c>
      <c r="C21064">
        <v>0</v>
      </c>
      <c r="D21064">
        <v>1</v>
      </c>
      <c r="F21064" s="1"/>
      <c r="G21064" s="1"/>
    </row>
    <row r="21065" spans="1:7" x14ac:dyDescent="0.2">
      <c r="A21065" s="1" t="s">
        <v>61685</v>
      </c>
      <c r="B21065" s="1" t="s">
        <v>23277</v>
      </c>
      <c r="C21065">
        <v>0</v>
      </c>
      <c r="D21065">
        <v>1</v>
      </c>
      <c r="F21065" s="1"/>
      <c r="G21065" s="1"/>
    </row>
    <row r="21066" spans="1:7" x14ac:dyDescent="0.2">
      <c r="A21066" s="1" t="s">
        <v>61686</v>
      </c>
      <c r="B21066" s="1" t="s">
        <v>23278</v>
      </c>
      <c r="C21066">
        <v>0</v>
      </c>
      <c r="D21066">
        <v>1</v>
      </c>
      <c r="F21066" s="1"/>
      <c r="G21066" s="1"/>
    </row>
    <row r="21067" spans="1:7" x14ac:dyDescent="0.2">
      <c r="A21067" s="1" t="s">
        <v>61687</v>
      </c>
      <c r="B21067" s="1" t="s">
        <v>23279</v>
      </c>
      <c r="C21067">
        <v>0</v>
      </c>
      <c r="D21067">
        <v>1</v>
      </c>
      <c r="F21067" s="1"/>
      <c r="G21067" s="1"/>
    </row>
    <row r="21068" spans="1:7" x14ac:dyDescent="0.2">
      <c r="A21068" s="1" t="s">
        <v>61688</v>
      </c>
      <c r="B21068" s="1" t="s">
        <v>23280</v>
      </c>
      <c r="C21068">
        <v>2</v>
      </c>
      <c r="D21068">
        <v>1</v>
      </c>
      <c r="F21068" s="1"/>
      <c r="G21068" s="1"/>
    </row>
    <row r="21069" spans="1:7" x14ac:dyDescent="0.2">
      <c r="A21069" s="1" t="s">
        <v>61689</v>
      </c>
      <c r="B21069" s="1" t="s">
        <v>23281</v>
      </c>
      <c r="C21069">
        <v>1</v>
      </c>
      <c r="D21069">
        <v>1</v>
      </c>
      <c r="F21069" s="1"/>
      <c r="G21069" s="1"/>
    </row>
    <row r="21070" spans="1:7" x14ac:dyDescent="0.2">
      <c r="A21070" s="1" t="s">
        <v>61690</v>
      </c>
      <c r="B21070" s="1" t="s">
        <v>23282</v>
      </c>
      <c r="C21070">
        <v>0</v>
      </c>
      <c r="D21070">
        <v>1</v>
      </c>
      <c r="F21070" s="1"/>
      <c r="G21070" s="1"/>
    </row>
    <row r="21071" spans="1:7" x14ac:dyDescent="0.2">
      <c r="A21071" s="1" t="s">
        <v>61691</v>
      </c>
      <c r="B21071" s="1" t="s">
        <v>23283</v>
      </c>
      <c r="C21071">
        <v>2</v>
      </c>
      <c r="D21071">
        <v>2</v>
      </c>
      <c r="F21071" s="1"/>
      <c r="G21071" s="1"/>
    </row>
    <row r="21072" spans="1:7" x14ac:dyDescent="0.2">
      <c r="A21072" s="1" t="s">
        <v>61692</v>
      </c>
      <c r="B21072" s="1" t="s">
        <v>23284</v>
      </c>
      <c r="C21072">
        <v>0</v>
      </c>
      <c r="D21072">
        <v>1</v>
      </c>
      <c r="F21072" s="1"/>
      <c r="G21072" s="1"/>
    </row>
    <row r="21073" spans="1:7" x14ac:dyDescent="0.2">
      <c r="A21073" s="1" t="s">
        <v>61693</v>
      </c>
      <c r="B21073" s="1" t="s">
        <v>23285</v>
      </c>
      <c r="C21073">
        <v>0</v>
      </c>
      <c r="D21073">
        <v>1</v>
      </c>
      <c r="F21073" s="1"/>
      <c r="G21073" s="1"/>
    </row>
    <row r="21074" spans="1:7" x14ac:dyDescent="0.2">
      <c r="A21074" s="1" t="s">
        <v>61694</v>
      </c>
      <c r="B21074" s="1" t="s">
        <v>23286</v>
      </c>
      <c r="C21074">
        <v>1</v>
      </c>
      <c r="D21074">
        <v>4</v>
      </c>
      <c r="F21074" s="1"/>
      <c r="G21074" s="1"/>
    </row>
    <row r="21075" spans="1:7" x14ac:dyDescent="0.2">
      <c r="A21075" s="1" t="s">
        <v>61695</v>
      </c>
      <c r="B21075" s="1" t="s">
        <v>23287</v>
      </c>
      <c r="C21075">
        <v>0</v>
      </c>
      <c r="D21075">
        <v>1</v>
      </c>
      <c r="F21075" s="1"/>
      <c r="G21075" s="1"/>
    </row>
    <row r="21076" spans="1:7" x14ac:dyDescent="0.2">
      <c r="A21076" s="1" t="s">
        <v>61696</v>
      </c>
      <c r="B21076" s="1" t="s">
        <v>23288</v>
      </c>
      <c r="C21076">
        <v>2</v>
      </c>
      <c r="D21076">
        <v>9</v>
      </c>
      <c r="F21076" s="1"/>
      <c r="G21076" s="1"/>
    </row>
    <row r="21077" spans="1:7" x14ac:dyDescent="0.2">
      <c r="A21077" s="1" t="s">
        <v>61697</v>
      </c>
      <c r="B21077" s="1" t="s">
        <v>23289</v>
      </c>
      <c r="C21077">
        <v>2</v>
      </c>
      <c r="D21077">
        <v>1</v>
      </c>
      <c r="F21077" s="1"/>
      <c r="G21077" s="1"/>
    </row>
    <row r="21078" spans="1:7" x14ac:dyDescent="0.2">
      <c r="A21078" s="1" t="s">
        <v>61698</v>
      </c>
      <c r="B21078" s="1" t="s">
        <v>23290</v>
      </c>
      <c r="C21078">
        <v>2</v>
      </c>
      <c r="D21078">
        <v>3</v>
      </c>
      <c r="F21078" s="1"/>
      <c r="G21078" s="1"/>
    </row>
    <row r="21079" spans="1:7" x14ac:dyDescent="0.2">
      <c r="A21079" s="1" t="s">
        <v>61699</v>
      </c>
      <c r="B21079" s="1" t="s">
        <v>23291</v>
      </c>
      <c r="C21079">
        <v>2</v>
      </c>
      <c r="D21079">
        <v>4</v>
      </c>
      <c r="F21079" s="1"/>
      <c r="G21079" s="1"/>
    </row>
    <row r="21080" spans="1:7" x14ac:dyDescent="0.2">
      <c r="A21080" s="1" t="s">
        <v>61700</v>
      </c>
      <c r="B21080" s="1" t="s">
        <v>23292</v>
      </c>
      <c r="C21080">
        <v>0</v>
      </c>
      <c r="D21080">
        <v>7</v>
      </c>
      <c r="F21080" s="1"/>
      <c r="G21080" s="1"/>
    </row>
    <row r="21081" spans="1:7" x14ac:dyDescent="0.2">
      <c r="A21081" s="1" t="s">
        <v>61701</v>
      </c>
      <c r="B21081" s="1" t="s">
        <v>23293</v>
      </c>
      <c r="C21081">
        <v>2</v>
      </c>
      <c r="D21081">
        <v>3</v>
      </c>
      <c r="F21081" s="1"/>
      <c r="G21081" s="1"/>
    </row>
    <row r="21082" spans="1:7" x14ac:dyDescent="0.2">
      <c r="A21082" s="1" t="s">
        <v>61702</v>
      </c>
      <c r="B21082" s="1" t="s">
        <v>23294</v>
      </c>
      <c r="C21082">
        <v>2</v>
      </c>
      <c r="D21082">
        <v>1</v>
      </c>
      <c r="F21082" s="1"/>
      <c r="G21082" s="1"/>
    </row>
    <row r="21083" spans="1:7" x14ac:dyDescent="0.2">
      <c r="A21083" s="1" t="s">
        <v>61703</v>
      </c>
      <c r="B21083" s="1" t="s">
        <v>23295</v>
      </c>
      <c r="C21083">
        <v>2</v>
      </c>
      <c r="D21083">
        <v>5</v>
      </c>
      <c r="F21083" s="1"/>
      <c r="G21083" s="1"/>
    </row>
    <row r="21084" spans="1:7" x14ac:dyDescent="0.2">
      <c r="A21084" s="1" t="s">
        <v>61704</v>
      </c>
      <c r="B21084" s="1" t="s">
        <v>23296</v>
      </c>
      <c r="C21084">
        <v>2</v>
      </c>
      <c r="D21084">
        <v>1</v>
      </c>
      <c r="F21084" s="1"/>
      <c r="G21084" s="1"/>
    </row>
    <row r="21085" spans="1:7" x14ac:dyDescent="0.2">
      <c r="A21085" s="1" t="s">
        <v>61705</v>
      </c>
      <c r="B21085" s="1" t="s">
        <v>23297</v>
      </c>
      <c r="C21085">
        <v>2</v>
      </c>
      <c r="D21085">
        <v>1</v>
      </c>
      <c r="F21085" s="1"/>
      <c r="G21085" s="1"/>
    </row>
    <row r="21086" spans="1:7" x14ac:dyDescent="0.2">
      <c r="A21086" s="1" t="s">
        <v>61706</v>
      </c>
      <c r="B21086" s="1" t="s">
        <v>23298</v>
      </c>
      <c r="C21086">
        <v>1</v>
      </c>
      <c r="D21086">
        <v>6</v>
      </c>
      <c r="F21086" s="1"/>
      <c r="G21086" s="1"/>
    </row>
    <row r="21087" spans="1:7" x14ac:dyDescent="0.2">
      <c r="A21087" s="1" t="s">
        <v>61707</v>
      </c>
      <c r="B21087" s="1" t="s">
        <v>23299</v>
      </c>
      <c r="C21087">
        <v>1</v>
      </c>
      <c r="D21087">
        <v>3</v>
      </c>
      <c r="F21087" s="1"/>
      <c r="G21087" s="1"/>
    </row>
    <row r="21088" spans="1:7" x14ac:dyDescent="0.2">
      <c r="A21088" s="1" t="s">
        <v>61708</v>
      </c>
      <c r="B21088" s="1" t="s">
        <v>23300</v>
      </c>
      <c r="C21088">
        <v>0</v>
      </c>
      <c r="D21088">
        <v>6</v>
      </c>
      <c r="F21088" s="1"/>
      <c r="G21088" s="1"/>
    </row>
    <row r="21089" spans="1:7" x14ac:dyDescent="0.2">
      <c r="A21089" s="1" t="s">
        <v>61709</v>
      </c>
      <c r="B21089" s="1" t="s">
        <v>23301</v>
      </c>
      <c r="C21089">
        <v>2</v>
      </c>
      <c r="D21089">
        <v>1</v>
      </c>
      <c r="F21089" s="1"/>
      <c r="G21089" s="1"/>
    </row>
    <row r="21090" spans="1:7" x14ac:dyDescent="0.2">
      <c r="A21090" s="1" t="s">
        <v>61710</v>
      </c>
      <c r="B21090" s="1" t="s">
        <v>23302</v>
      </c>
      <c r="C21090">
        <v>2</v>
      </c>
      <c r="D21090">
        <v>1</v>
      </c>
      <c r="F21090" s="1"/>
      <c r="G21090" s="1"/>
    </row>
    <row r="21091" spans="1:7" x14ac:dyDescent="0.2">
      <c r="A21091" s="1" t="s">
        <v>61711</v>
      </c>
      <c r="B21091" s="1" t="s">
        <v>23303</v>
      </c>
      <c r="C21091">
        <v>0</v>
      </c>
      <c r="D21091">
        <v>9</v>
      </c>
      <c r="F21091" s="1"/>
      <c r="G21091" s="1"/>
    </row>
    <row r="21092" spans="1:7" x14ac:dyDescent="0.2">
      <c r="A21092" s="1" t="s">
        <v>61712</v>
      </c>
      <c r="B21092" s="1" t="s">
        <v>23304</v>
      </c>
      <c r="C21092">
        <v>2</v>
      </c>
      <c r="D21092">
        <v>9</v>
      </c>
      <c r="F21092" s="1"/>
      <c r="G21092" s="1"/>
    </row>
    <row r="21093" spans="1:7" x14ac:dyDescent="0.2">
      <c r="A21093" s="1" t="s">
        <v>61713</v>
      </c>
      <c r="B21093" s="1" t="s">
        <v>23305</v>
      </c>
      <c r="C21093">
        <v>2</v>
      </c>
      <c r="D21093">
        <v>1</v>
      </c>
      <c r="F21093" s="1"/>
      <c r="G21093" s="1"/>
    </row>
    <row r="21094" spans="1:7" x14ac:dyDescent="0.2">
      <c r="A21094" s="1" t="s">
        <v>61714</v>
      </c>
      <c r="B21094" s="1" t="s">
        <v>23306</v>
      </c>
      <c r="C21094">
        <v>0</v>
      </c>
      <c r="D21094">
        <v>1</v>
      </c>
      <c r="F21094" s="1"/>
      <c r="G21094" s="1"/>
    </row>
    <row r="21095" spans="1:7" x14ac:dyDescent="0.2">
      <c r="A21095" s="1" t="s">
        <v>61715</v>
      </c>
      <c r="B21095" s="1" t="s">
        <v>23307</v>
      </c>
      <c r="C21095">
        <v>0</v>
      </c>
      <c r="D21095">
        <v>3</v>
      </c>
      <c r="F21095" s="1"/>
      <c r="G21095" s="1"/>
    </row>
    <row r="21096" spans="1:7" x14ac:dyDescent="0.2">
      <c r="A21096" s="1" t="s">
        <v>61716</v>
      </c>
      <c r="B21096" s="1" t="s">
        <v>23308</v>
      </c>
      <c r="C21096">
        <v>2</v>
      </c>
      <c r="D21096">
        <v>1</v>
      </c>
      <c r="F21096" s="1"/>
      <c r="G21096" s="1"/>
    </row>
    <row r="21097" spans="1:7" x14ac:dyDescent="0.2">
      <c r="A21097" s="1" t="s">
        <v>61717</v>
      </c>
      <c r="B21097" s="1" t="s">
        <v>23309</v>
      </c>
      <c r="C21097">
        <v>1</v>
      </c>
      <c r="D21097">
        <v>1</v>
      </c>
      <c r="F21097" s="1"/>
      <c r="G21097" s="1"/>
    </row>
    <row r="21098" spans="1:7" x14ac:dyDescent="0.2">
      <c r="A21098" s="1" t="s">
        <v>61718</v>
      </c>
      <c r="B21098" s="1" t="s">
        <v>23310</v>
      </c>
      <c r="C21098">
        <v>2</v>
      </c>
      <c r="D21098">
        <v>1</v>
      </c>
      <c r="F21098" s="1"/>
      <c r="G21098" s="1"/>
    </row>
    <row r="21099" spans="1:7" x14ac:dyDescent="0.2">
      <c r="A21099" s="1" t="s">
        <v>61719</v>
      </c>
      <c r="B21099" s="1" t="s">
        <v>23311</v>
      </c>
      <c r="C21099">
        <v>2</v>
      </c>
      <c r="D21099">
        <v>1</v>
      </c>
      <c r="F21099" s="1"/>
      <c r="G21099" s="1"/>
    </row>
    <row r="21100" spans="1:7" x14ac:dyDescent="0.2">
      <c r="A21100" s="1" t="s">
        <v>61720</v>
      </c>
      <c r="B21100" s="1" t="s">
        <v>23312</v>
      </c>
      <c r="C21100">
        <v>2</v>
      </c>
      <c r="D21100">
        <v>3</v>
      </c>
      <c r="F21100" s="1"/>
      <c r="G21100" s="1"/>
    </row>
    <row r="21101" spans="1:7" x14ac:dyDescent="0.2">
      <c r="A21101" s="1" t="s">
        <v>61721</v>
      </c>
      <c r="B21101" s="1" t="s">
        <v>23313</v>
      </c>
      <c r="C21101">
        <v>2</v>
      </c>
      <c r="D21101">
        <v>1</v>
      </c>
      <c r="F21101" s="1"/>
      <c r="G21101" s="1"/>
    </row>
    <row r="21102" spans="1:7" x14ac:dyDescent="0.2">
      <c r="A21102" s="1" t="s">
        <v>61722</v>
      </c>
      <c r="B21102" s="1" t="s">
        <v>23314</v>
      </c>
      <c r="C21102">
        <v>2</v>
      </c>
      <c r="D21102">
        <v>1</v>
      </c>
      <c r="F21102" s="1"/>
      <c r="G21102" s="1"/>
    </row>
    <row r="21103" spans="1:7" x14ac:dyDescent="0.2">
      <c r="A21103" s="1" t="s">
        <v>61723</v>
      </c>
      <c r="B21103" s="1" t="s">
        <v>23315</v>
      </c>
      <c r="C21103">
        <v>0</v>
      </c>
      <c r="D21103">
        <v>9</v>
      </c>
      <c r="F21103" s="1"/>
      <c r="G21103" s="1"/>
    </row>
    <row r="21104" spans="1:7" x14ac:dyDescent="0.2">
      <c r="A21104" s="1" t="s">
        <v>61724</v>
      </c>
      <c r="B21104" s="1" t="s">
        <v>23316</v>
      </c>
      <c r="C21104">
        <v>0</v>
      </c>
      <c r="D21104">
        <v>3</v>
      </c>
      <c r="F21104" s="1"/>
      <c r="G21104" s="1"/>
    </row>
    <row r="21105" spans="1:7" x14ac:dyDescent="0.2">
      <c r="A21105" s="1" t="s">
        <v>61725</v>
      </c>
      <c r="B21105" s="1" t="s">
        <v>23317</v>
      </c>
      <c r="C21105">
        <v>1</v>
      </c>
      <c r="D21105">
        <v>1</v>
      </c>
      <c r="F21105" s="1"/>
      <c r="G21105" s="1"/>
    </row>
    <row r="21106" spans="1:7" x14ac:dyDescent="0.2">
      <c r="A21106" s="1" t="s">
        <v>61726</v>
      </c>
      <c r="B21106" s="1" t="s">
        <v>23318</v>
      </c>
      <c r="C21106">
        <v>0</v>
      </c>
      <c r="D21106">
        <v>1</v>
      </c>
      <c r="F21106" s="1"/>
      <c r="G21106" s="1"/>
    </row>
    <row r="21107" spans="1:7" x14ac:dyDescent="0.2">
      <c r="A21107" s="1" t="s">
        <v>61727</v>
      </c>
      <c r="B21107" s="1" t="s">
        <v>23319</v>
      </c>
      <c r="C21107">
        <v>1</v>
      </c>
      <c r="D21107">
        <v>1</v>
      </c>
      <c r="F21107" s="1"/>
      <c r="G21107" s="1"/>
    </row>
    <row r="21108" spans="1:7" x14ac:dyDescent="0.2">
      <c r="A21108" s="1" t="s">
        <v>61728</v>
      </c>
      <c r="B21108" s="1" t="s">
        <v>23320</v>
      </c>
      <c r="C21108">
        <v>2</v>
      </c>
      <c r="D21108">
        <v>5</v>
      </c>
      <c r="F21108" s="1"/>
      <c r="G21108" s="1"/>
    </row>
    <row r="21109" spans="1:7" x14ac:dyDescent="0.2">
      <c r="A21109" s="1" t="s">
        <v>61729</v>
      </c>
      <c r="B21109" s="1" t="s">
        <v>23321</v>
      </c>
      <c r="C21109">
        <v>0</v>
      </c>
      <c r="D21109">
        <v>1</v>
      </c>
      <c r="F21109" s="1"/>
      <c r="G21109" s="1"/>
    </row>
    <row r="21110" spans="1:7" x14ac:dyDescent="0.2">
      <c r="A21110" s="1" t="s">
        <v>61730</v>
      </c>
      <c r="B21110" s="1" t="s">
        <v>23322</v>
      </c>
      <c r="C21110">
        <v>1</v>
      </c>
      <c r="D21110">
        <v>1</v>
      </c>
      <c r="F21110" s="1"/>
      <c r="G21110" s="1"/>
    </row>
    <row r="21111" spans="1:7" x14ac:dyDescent="0.2">
      <c r="A21111" s="1" t="s">
        <v>61731</v>
      </c>
      <c r="B21111" s="1" t="s">
        <v>23323</v>
      </c>
      <c r="C21111">
        <v>2</v>
      </c>
      <c r="D21111">
        <v>7</v>
      </c>
      <c r="F21111" s="1"/>
      <c r="G21111" s="1"/>
    </row>
    <row r="21112" spans="1:7" x14ac:dyDescent="0.2">
      <c r="A21112" s="1" t="s">
        <v>61732</v>
      </c>
      <c r="B21112" s="1" t="s">
        <v>23324</v>
      </c>
      <c r="C21112">
        <v>0</v>
      </c>
      <c r="D21112">
        <v>9</v>
      </c>
      <c r="F21112" s="1"/>
      <c r="G21112" s="1"/>
    </row>
    <row r="21113" spans="1:7" x14ac:dyDescent="0.2">
      <c r="A21113" s="1" t="s">
        <v>61733</v>
      </c>
      <c r="B21113" s="1" t="s">
        <v>23325</v>
      </c>
      <c r="C21113">
        <v>2</v>
      </c>
      <c r="D21113">
        <v>1</v>
      </c>
      <c r="F21113" s="1"/>
      <c r="G21113" s="1"/>
    </row>
    <row r="21114" spans="1:7" x14ac:dyDescent="0.2">
      <c r="A21114" s="1" t="s">
        <v>61734</v>
      </c>
      <c r="B21114" s="1" t="s">
        <v>23326</v>
      </c>
      <c r="C21114">
        <v>2</v>
      </c>
      <c r="D21114">
        <v>3</v>
      </c>
      <c r="F21114" s="1"/>
      <c r="G21114" s="1"/>
    </row>
    <row r="21115" spans="1:7" x14ac:dyDescent="0.2">
      <c r="A21115" s="1" t="s">
        <v>61735</v>
      </c>
      <c r="B21115" s="1" t="s">
        <v>23327</v>
      </c>
      <c r="C21115">
        <v>2</v>
      </c>
      <c r="D21115">
        <v>1</v>
      </c>
      <c r="F21115" s="1"/>
      <c r="G21115" s="1"/>
    </row>
    <row r="21116" spans="1:7" x14ac:dyDescent="0.2">
      <c r="A21116" s="1" t="s">
        <v>61736</v>
      </c>
      <c r="B21116" s="1" t="s">
        <v>23328</v>
      </c>
      <c r="C21116">
        <v>2</v>
      </c>
      <c r="D21116">
        <v>1</v>
      </c>
      <c r="F21116" s="1"/>
      <c r="G21116" s="1"/>
    </row>
    <row r="21117" spans="1:7" x14ac:dyDescent="0.2">
      <c r="A21117" s="1" t="s">
        <v>61737</v>
      </c>
      <c r="B21117" s="1" t="s">
        <v>23329</v>
      </c>
      <c r="C21117">
        <v>1</v>
      </c>
      <c r="D21117">
        <v>1</v>
      </c>
      <c r="F21117" s="1"/>
      <c r="G21117" s="1"/>
    </row>
    <row r="21118" spans="1:7" x14ac:dyDescent="0.2">
      <c r="A21118" s="1" t="s">
        <v>61738</v>
      </c>
      <c r="B21118" s="1" t="s">
        <v>23330</v>
      </c>
      <c r="C21118">
        <v>0</v>
      </c>
      <c r="D21118">
        <v>1</v>
      </c>
      <c r="F21118" s="1"/>
      <c r="G21118" s="1"/>
    </row>
    <row r="21119" spans="1:7" x14ac:dyDescent="0.2">
      <c r="A21119" s="1" t="s">
        <v>61739</v>
      </c>
      <c r="B21119" s="1" t="s">
        <v>23331</v>
      </c>
      <c r="C21119">
        <v>2</v>
      </c>
      <c r="D21119">
        <v>4</v>
      </c>
      <c r="F21119" s="1"/>
      <c r="G21119" s="1"/>
    </row>
    <row r="21120" spans="1:7" x14ac:dyDescent="0.2">
      <c r="A21120" s="1" t="s">
        <v>61740</v>
      </c>
      <c r="B21120" s="1" t="s">
        <v>23332</v>
      </c>
      <c r="C21120">
        <v>0</v>
      </c>
      <c r="D21120">
        <v>4</v>
      </c>
      <c r="F21120" s="1"/>
      <c r="G21120" s="1"/>
    </row>
    <row r="21121" spans="1:7" x14ac:dyDescent="0.2">
      <c r="A21121" s="1" t="s">
        <v>61741</v>
      </c>
      <c r="B21121" s="1" t="s">
        <v>23333</v>
      </c>
      <c r="C21121">
        <v>2</v>
      </c>
      <c r="D21121">
        <v>1</v>
      </c>
      <c r="F21121" s="1"/>
      <c r="G21121" s="1"/>
    </row>
    <row r="21122" spans="1:7" x14ac:dyDescent="0.2">
      <c r="A21122" s="1" t="s">
        <v>61742</v>
      </c>
      <c r="B21122" s="1" t="s">
        <v>23334</v>
      </c>
      <c r="C21122">
        <v>2</v>
      </c>
      <c r="D21122">
        <v>1</v>
      </c>
      <c r="F21122" s="1"/>
      <c r="G21122" s="1"/>
    </row>
    <row r="21123" spans="1:7" x14ac:dyDescent="0.2">
      <c r="A21123" s="1" t="s">
        <v>61743</v>
      </c>
      <c r="B21123" s="1" t="s">
        <v>23335</v>
      </c>
      <c r="C21123">
        <v>0</v>
      </c>
      <c r="D21123">
        <v>1</v>
      </c>
      <c r="F21123" s="1"/>
      <c r="G21123" s="1"/>
    </row>
    <row r="21124" spans="1:7" x14ac:dyDescent="0.2">
      <c r="A21124" s="1" t="s">
        <v>61744</v>
      </c>
      <c r="B21124" s="1" t="s">
        <v>23336</v>
      </c>
      <c r="C21124">
        <v>2</v>
      </c>
      <c r="D21124">
        <v>1</v>
      </c>
      <c r="F21124" s="1"/>
      <c r="G21124" s="1"/>
    </row>
    <row r="21125" spans="1:7" x14ac:dyDescent="0.2">
      <c r="A21125" s="1" t="s">
        <v>61745</v>
      </c>
      <c r="B21125" s="1" t="s">
        <v>23337</v>
      </c>
      <c r="C21125">
        <v>2</v>
      </c>
      <c r="D21125">
        <v>5</v>
      </c>
      <c r="F21125" s="1"/>
      <c r="G21125" s="1"/>
    </row>
    <row r="21126" spans="1:7" x14ac:dyDescent="0.2">
      <c r="A21126" s="1" t="s">
        <v>61746</v>
      </c>
      <c r="B21126" s="1" t="s">
        <v>23338</v>
      </c>
      <c r="C21126">
        <v>2</v>
      </c>
      <c r="D21126">
        <v>9</v>
      </c>
      <c r="F21126" s="1"/>
      <c r="G21126" s="1"/>
    </row>
    <row r="21127" spans="1:7" x14ac:dyDescent="0.2">
      <c r="A21127" s="1" t="s">
        <v>61747</v>
      </c>
      <c r="B21127" s="1" t="s">
        <v>23339</v>
      </c>
      <c r="C21127">
        <v>2</v>
      </c>
      <c r="D21127">
        <v>1</v>
      </c>
      <c r="F21127" s="1"/>
      <c r="G21127" s="1"/>
    </row>
    <row r="21128" spans="1:7" x14ac:dyDescent="0.2">
      <c r="A21128" s="1" t="s">
        <v>61748</v>
      </c>
      <c r="B21128" s="1" t="s">
        <v>23340</v>
      </c>
      <c r="C21128">
        <v>2</v>
      </c>
      <c r="D21128">
        <v>1</v>
      </c>
      <c r="F21128" s="1"/>
      <c r="G21128" s="1"/>
    </row>
    <row r="21129" spans="1:7" x14ac:dyDescent="0.2">
      <c r="A21129" s="1" t="s">
        <v>61749</v>
      </c>
      <c r="B21129" s="1" t="s">
        <v>23341</v>
      </c>
      <c r="C21129">
        <v>0</v>
      </c>
      <c r="D21129">
        <v>5</v>
      </c>
      <c r="F21129" s="1"/>
      <c r="G21129" s="1"/>
    </row>
    <row r="21130" spans="1:7" x14ac:dyDescent="0.2">
      <c r="A21130" s="1" t="s">
        <v>61750</v>
      </c>
      <c r="B21130" s="1" t="s">
        <v>23342</v>
      </c>
      <c r="C21130">
        <v>2</v>
      </c>
      <c r="D21130">
        <v>1</v>
      </c>
      <c r="F21130" s="1"/>
      <c r="G21130" s="1"/>
    </row>
    <row r="21131" spans="1:7" x14ac:dyDescent="0.2">
      <c r="A21131" s="1" t="s">
        <v>61751</v>
      </c>
      <c r="B21131" s="1" t="s">
        <v>23343</v>
      </c>
      <c r="C21131">
        <v>0</v>
      </c>
      <c r="D21131">
        <v>2</v>
      </c>
      <c r="F21131" s="1"/>
      <c r="G21131" s="1"/>
    </row>
    <row r="21132" spans="1:7" x14ac:dyDescent="0.2">
      <c r="A21132" s="1" t="s">
        <v>61752</v>
      </c>
      <c r="B21132" s="1" t="s">
        <v>23344</v>
      </c>
      <c r="C21132">
        <v>1</v>
      </c>
      <c r="D21132">
        <v>1</v>
      </c>
      <c r="F21132" s="1"/>
      <c r="G21132" s="1"/>
    </row>
    <row r="21133" spans="1:7" x14ac:dyDescent="0.2">
      <c r="A21133" s="1" t="s">
        <v>61753</v>
      </c>
      <c r="B21133" s="1" t="s">
        <v>23345</v>
      </c>
      <c r="C21133">
        <v>0</v>
      </c>
      <c r="D21133">
        <v>1</v>
      </c>
      <c r="F21133" s="1"/>
      <c r="G21133" s="1"/>
    </row>
    <row r="21134" spans="1:7" x14ac:dyDescent="0.2">
      <c r="A21134" s="1" t="s">
        <v>61754</v>
      </c>
      <c r="B21134" s="1" t="s">
        <v>23346</v>
      </c>
      <c r="C21134">
        <v>2</v>
      </c>
      <c r="D21134">
        <v>4</v>
      </c>
      <c r="F21134" s="1"/>
      <c r="G21134" s="1"/>
    </row>
    <row r="21135" spans="1:7" x14ac:dyDescent="0.2">
      <c r="A21135" s="1" t="s">
        <v>61755</v>
      </c>
      <c r="B21135" s="1" t="s">
        <v>23347</v>
      </c>
      <c r="C21135">
        <v>2</v>
      </c>
      <c r="D21135">
        <v>5</v>
      </c>
      <c r="F21135" s="1"/>
      <c r="G21135" s="1"/>
    </row>
    <row r="21136" spans="1:7" x14ac:dyDescent="0.2">
      <c r="A21136" s="1" t="s">
        <v>61756</v>
      </c>
      <c r="B21136" s="1" t="s">
        <v>23348</v>
      </c>
      <c r="C21136">
        <v>2</v>
      </c>
      <c r="D21136">
        <v>1</v>
      </c>
      <c r="F21136" s="1"/>
      <c r="G21136" s="1"/>
    </row>
    <row r="21137" spans="1:7" x14ac:dyDescent="0.2">
      <c r="A21137" s="1" t="s">
        <v>61757</v>
      </c>
      <c r="B21137" s="1" t="s">
        <v>23349</v>
      </c>
      <c r="C21137">
        <v>2</v>
      </c>
      <c r="D21137">
        <v>1</v>
      </c>
      <c r="F21137" s="1"/>
      <c r="G21137" s="1"/>
    </row>
    <row r="21138" spans="1:7" x14ac:dyDescent="0.2">
      <c r="A21138" s="1" t="s">
        <v>61758</v>
      </c>
      <c r="B21138" s="1" t="s">
        <v>23350</v>
      </c>
      <c r="C21138">
        <v>2</v>
      </c>
      <c r="D21138">
        <v>5</v>
      </c>
      <c r="F21138" s="1"/>
      <c r="G21138" s="1"/>
    </row>
    <row r="21139" spans="1:7" x14ac:dyDescent="0.2">
      <c r="A21139" s="1" t="s">
        <v>61759</v>
      </c>
      <c r="B21139" s="1" t="s">
        <v>23351</v>
      </c>
      <c r="C21139">
        <v>0</v>
      </c>
      <c r="D21139">
        <v>1</v>
      </c>
      <c r="F21139" s="1"/>
      <c r="G21139" s="1"/>
    </row>
    <row r="21140" spans="1:7" x14ac:dyDescent="0.2">
      <c r="A21140" s="1" t="s">
        <v>61760</v>
      </c>
      <c r="B21140" s="1" t="s">
        <v>23352</v>
      </c>
      <c r="C21140">
        <v>0</v>
      </c>
      <c r="D21140">
        <v>1</v>
      </c>
      <c r="F21140" s="1"/>
      <c r="G21140" s="1"/>
    </row>
    <row r="21141" spans="1:7" x14ac:dyDescent="0.2">
      <c r="A21141" s="1" t="s">
        <v>61761</v>
      </c>
      <c r="B21141" s="1" t="s">
        <v>23353</v>
      </c>
      <c r="C21141">
        <v>1</v>
      </c>
      <c r="D21141">
        <v>1</v>
      </c>
      <c r="F21141" s="1"/>
      <c r="G21141" s="1"/>
    </row>
    <row r="21142" spans="1:7" x14ac:dyDescent="0.2">
      <c r="A21142" s="1" t="s">
        <v>61762</v>
      </c>
      <c r="B21142" s="1" t="s">
        <v>23354</v>
      </c>
      <c r="C21142">
        <v>2</v>
      </c>
      <c r="D21142">
        <v>4</v>
      </c>
      <c r="F21142" s="1"/>
      <c r="G21142" s="1"/>
    </row>
    <row r="21143" spans="1:7" x14ac:dyDescent="0.2">
      <c r="A21143" s="1" t="s">
        <v>61763</v>
      </c>
      <c r="B21143" s="1" t="s">
        <v>23355</v>
      </c>
      <c r="C21143">
        <v>1</v>
      </c>
      <c r="D21143">
        <v>1</v>
      </c>
      <c r="F21143" s="1"/>
      <c r="G21143" s="1"/>
    </row>
    <row r="21144" spans="1:7" x14ac:dyDescent="0.2">
      <c r="A21144" s="1" t="s">
        <v>61764</v>
      </c>
      <c r="B21144" s="1" t="s">
        <v>23356</v>
      </c>
      <c r="C21144">
        <v>2</v>
      </c>
      <c r="D21144">
        <v>1</v>
      </c>
      <c r="F21144" s="1"/>
      <c r="G21144" s="1"/>
    </row>
    <row r="21145" spans="1:7" x14ac:dyDescent="0.2">
      <c r="A21145" s="1" t="s">
        <v>61765</v>
      </c>
      <c r="B21145" s="1" t="s">
        <v>23357</v>
      </c>
      <c r="C21145">
        <v>0</v>
      </c>
      <c r="D21145">
        <v>1</v>
      </c>
      <c r="F21145" s="1"/>
      <c r="G21145" s="1"/>
    </row>
    <row r="21146" spans="1:7" x14ac:dyDescent="0.2">
      <c r="A21146" s="1" t="s">
        <v>61766</v>
      </c>
      <c r="B21146" s="1" t="s">
        <v>23358</v>
      </c>
      <c r="C21146">
        <v>2</v>
      </c>
      <c r="D21146">
        <v>2</v>
      </c>
      <c r="F21146" s="1"/>
      <c r="G21146" s="1"/>
    </row>
    <row r="21147" spans="1:7" x14ac:dyDescent="0.2">
      <c r="A21147" s="1" t="s">
        <v>61767</v>
      </c>
      <c r="B21147" s="1" t="s">
        <v>23359</v>
      </c>
      <c r="C21147">
        <v>2</v>
      </c>
      <c r="D21147">
        <v>1</v>
      </c>
      <c r="F21147" s="1"/>
      <c r="G21147" s="1"/>
    </row>
    <row r="21148" spans="1:7" x14ac:dyDescent="0.2">
      <c r="A21148" s="1" t="s">
        <v>61768</v>
      </c>
      <c r="B21148" s="1" t="s">
        <v>23360</v>
      </c>
      <c r="C21148">
        <v>0</v>
      </c>
      <c r="D21148">
        <v>1</v>
      </c>
      <c r="F21148" s="1"/>
      <c r="G21148" s="1"/>
    </row>
    <row r="21149" spans="1:7" x14ac:dyDescent="0.2">
      <c r="A21149" s="1" t="s">
        <v>61769</v>
      </c>
      <c r="B21149" s="1" t="s">
        <v>23361</v>
      </c>
      <c r="C21149">
        <v>0</v>
      </c>
      <c r="D21149">
        <v>1</v>
      </c>
      <c r="F21149" s="1"/>
      <c r="G21149" s="1"/>
    </row>
    <row r="21150" spans="1:7" x14ac:dyDescent="0.2">
      <c r="A21150" s="1" t="s">
        <v>61770</v>
      </c>
      <c r="B21150" s="1" t="s">
        <v>23362</v>
      </c>
      <c r="C21150">
        <v>0</v>
      </c>
      <c r="D21150">
        <v>9</v>
      </c>
      <c r="F21150" s="1"/>
      <c r="G21150" s="1"/>
    </row>
    <row r="21151" spans="1:7" x14ac:dyDescent="0.2">
      <c r="A21151" s="1" t="s">
        <v>61771</v>
      </c>
      <c r="B21151" s="1" t="s">
        <v>23363</v>
      </c>
      <c r="C21151">
        <v>1</v>
      </c>
      <c r="D21151">
        <v>1</v>
      </c>
      <c r="F21151" s="1"/>
      <c r="G21151" s="1"/>
    </row>
    <row r="21152" spans="1:7" x14ac:dyDescent="0.2">
      <c r="A21152" s="1" t="s">
        <v>61772</v>
      </c>
      <c r="B21152" s="1" t="s">
        <v>23364</v>
      </c>
      <c r="C21152">
        <v>0</v>
      </c>
      <c r="D21152">
        <v>1</v>
      </c>
      <c r="F21152" s="1"/>
      <c r="G21152" s="1"/>
    </row>
    <row r="21153" spans="1:7" x14ac:dyDescent="0.2">
      <c r="A21153" s="1" t="s">
        <v>61773</v>
      </c>
      <c r="B21153" s="1" t="s">
        <v>23365</v>
      </c>
      <c r="C21153">
        <v>1</v>
      </c>
      <c r="D21153">
        <v>1</v>
      </c>
      <c r="F21153" s="1"/>
      <c r="G21153" s="1"/>
    </row>
    <row r="21154" spans="1:7" x14ac:dyDescent="0.2">
      <c r="A21154" s="1" t="s">
        <v>61774</v>
      </c>
      <c r="B21154" s="1" t="s">
        <v>23366</v>
      </c>
      <c r="C21154">
        <v>2</v>
      </c>
      <c r="D21154">
        <v>1</v>
      </c>
      <c r="F21154" s="1"/>
      <c r="G21154" s="1"/>
    </row>
    <row r="21155" spans="1:7" x14ac:dyDescent="0.2">
      <c r="A21155" s="1" t="s">
        <v>61775</v>
      </c>
      <c r="B21155" s="1" t="s">
        <v>23367</v>
      </c>
      <c r="C21155">
        <v>1</v>
      </c>
      <c r="D21155">
        <v>1</v>
      </c>
      <c r="F21155" s="1"/>
      <c r="G21155" s="1"/>
    </row>
    <row r="21156" spans="1:7" x14ac:dyDescent="0.2">
      <c r="A21156" s="1" t="s">
        <v>61776</v>
      </c>
      <c r="B21156" s="1" t="s">
        <v>23368</v>
      </c>
      <c r="C21156">
        <v>0</v>
      </c>
      <c r="D21156">
        <v>2</v>
      </c>
      <c r="F21156" s="1"/>
      <c r="G21156" s="1"/>
    </row>
    <row r="21157" spans="1:7" x14ac:dyDescent="0.2">
      <c r="A21157" s="1" t="s">
        <v>61777</v>
      </c>
      <c r="B21157" s="1" t="s">
        <v>23369</v>
      </c>
      <c r="C21157">
        <v>0</v>
      </c>
      <c r="D21157">
        <v>6</v>
      </c>
      <c r="F21157" s="1"/>
      <c r="G21157" s="1"/>
    </row>
    <row r="21158" spans="1:7" x14ac:dyDescent="0.2">
      <c r="A21158" s="1" t="s">
        <v>61778</v>
      </c>
      <c r="B21158" s="1" t="s">
        <v>23370</v>
      </c>
      <c r="C21158">
        <v>0</v>
      </c>
      <c r="D21158">
        <v>5</v>
      </c>
      <c r="F21158" s="1"/>
      <c r="G21158" s="1"/>
    </row>
    <row r="21159" spans="1:7" x14ac:dyDescent="0.2">
      <c r="A21159" s="1" t="s">
        <v>61779</v>
      </c>
      <c r="B21159" s="1" t="s">
        <v>23371</v>
      </c>
      <c r="C21159">
        <v>0</v>
      </c>
      <c r="D21159">
        <v>9</v>
      </c>
      <c r="F21159" s="1"/>
      <c r="G21159" s="1"/>
    </row>
    <row r="21160" spans="1:7" x14ac:dyDescent="0.2">
      <c r="A21160" s="1" t="s">
        <v>61780</v>
      </c>
      <c r="B21160" s="1" t="s">
        <v>23372</v>
      </c>
      <c r="C21160">
        <v>1</v>
      </c>
      <c r="D21160">
        <v>1</v>
      </c>
      <c r="F21160" s="1"/>
      <c r="G21160" s="1"/>
    </row>
    <row r="21161" spans="1:7" x14ac:dyDescent="0.2">
      <c r="A21161" s="1" t="s">
        <v>61781</v>
      </c>
      <c r="B21161" s="1" t="s">
        <v>23373</v>
      </c>
      <c r="C21161">
        <v>2</v>
      </c>
      <c r="D21161">
        <v>1</v>
      </c>
      <c r="F21161" s="1"/>
      <c r="G21161" s="1"/>
    </row>
    <row r="21162" spans="1:7" x14ac:dyDescent="0.2">
      <c r="A21162" s="1" t="s">
        <v>61782</v>
      </c>
      <c r="B21162" s="1" t="s">
        <v>23374</v>
      </c>
      <c r="C21162">
        <v>2</v>
      </c>
      <c r="D21162">
        <v>5</v>
      </c>
      <c r="F21162" s="1"/>
      <c r="G21162" s="1"/>
    </row>
    <row r="21163" spans="1:7" x14ac:dyDescent="0.2">
      <c r="A21163" s="1" t="s">
        <v>61783</v>
      </c>
      <c r="B21163" s="1" t="s">
        <v>23375</v>
      </c>
      <c r="C21163">
        <v>2</v>
      </c>
      <c r="D21163">
        <v>3</v>
      </c>
      <c r="F21163" s="1"/>
      <c r="G21163" s="1"/>
    </row>
    <row r="21164" spans="1:7" x14ac:dyDescent="0.2">
      <c r="A21164" s="1" t="s">
        <v>61784</v>
      </c>
      <c r="B21164" s="1" t="s">
        <v>23376</v>
      </c>
      <c r="C21164">
        <v>2</v>
      </c>
      <c r="D21164">
        <v>1</v>
      </c>
      <c r="F21164" s="1"/>
      <c r="G21164" s="1"/>
    </row>
    <row r="21165" spans="1:7" x14ac:dyDescent="0.2">
      <c r="A21165" s="1" t="s">
        <v>61785</v>
      </c>
      <c r="B21165" s="1" t="s">
        <v>23377</v>
      </c>
      <c r="C21165">
        <v>2</v>
      </c>
      <c r="D21165">
        <v>3</v>
      </c>
      <c r="F21165" s="1"/>
      <c r="G21165" s="1"/>
    </row>
    <row r="21166" spans="1:7" x14ac:dyDescent="0.2">
      <c r="A21166" s="1" t="s">
        <v>61786</v>
      </c>
      <c r="B21166" s="1" t="s">
        <v>23378</v>
      </c>
      <c r="C21166">
        <v>0</v>
      </c>
      <c r="D21166">
        <v>1</v>
      </c>
      <c r="F21166" s="1"/>
      <c r="G21166" s="1"/>
    </row>
    <row r="21167" spans="1:7" x14ac:dyDescent="0.2">
      <c r="A21167" s="1" t="s">
        <v>61787</v>
      </c>
      <c r="B21167" s="1" t="s">
        <v>23379</v>
      </c>
      <c r="C21167">
        <v>2</v>
      </c>
      <c r="D21167">
        <v>9</v>
      </c>
      <c r="F21167" s="1"/>
      <c r="G21167" s="1"/>
    </row>
    <row r="21168" spans="1:7" x14ac:dyDescent="0.2">
      <c r="A21168" s="1" t="s">
        <v>61788</v>
      </c>
      <c r="B21168" s="1" t="s">
        <v>23380</v>
      </c>
      <c r="C21168">
        <v>2</v>
      </c>
      <c r="D21168">
        <v>1</v>
      </c>
      <c r="F21168" s="1"/>
      <c r="G21168" s="1"/>
    </row>
    <row r="21169" spans="1:7" x14ac:dyDescent="0.2">
      <c r="A21169" s="1" t="s">
        <v>61789</v>
      </c>
      <c r="B21169" s="1" t="s">
        <v>23381</v>
      </c>
      <c r="C21169">
        <v>2</v>
      </c>
      <c r="D21169">
        <v>4</v>
      </c>
      <c r="F21169" s="1"/>
      <c r="G21169" s="1"/>
    </row>
    <row r="21170" spans="1:7" x14ac:dyDescent="0.2">
      <c r="A21170" s="1" t="s">
        <v>61790</v>
      </c>
      <c r="B21170" s="1" t="s">
        <v>23382</v>
      </c>
      <c r="C21170">
        <v>2</v>
      </c>
      <c r="D21170">
        <v>4</v>
      </c>
      <c r="F21170" s="1"/>
      <c r="G21170" s="1"/>
    </row>
    <row r="21171" spans="1:7" x14ac:dyDescent="0.2">
      <c r="A21171" s="1" t="s">
        <v>61791</v>
      </c>
      <c r="B21171" s="1" t="s">
        <v>23383</v>
      </c>
      <c r="C21171">
        <v>2</v>
      </c>
      <c r="D21171">
        <v>1</v>
      </c>
      <c r="F21171" s="1"/>
      <c r="G21171" s="1"/>
    </row>
    <row r="21172" spans="1:7" x14ac:dyDescent="0.2">
      <c r="A21172" s="1" t="s">
        <v>61792</v>
      </c>
      <c r="B21172" s="1" t="s">
        <v>23384</v>
      </c>
      <c r="C21172">
        <v>0</v>
      </c>
      <c r="D21172">
        <v>6</v>
      </c>
      <c r="F21172" s="1"/>
      <c r="G21172" s="1"/>
    </row>
    <row r="21173" spans="1:7" x14ac:dyDescent="0.2">
      <c r="A21173" s="1" t="s">
        <v>61793</v>
      </c>
      <c r="B21173" s="1" t="s">
        <v>23385</v>
      </c>
      <c r="C21173">
        <v>0</v>
      </c>
      <c r="D21173">
        <v>5</v>
      </c>
      <c r="F21173" s="1"/>
      <c r="G21173" s="1"/>
    </row>
    <row r="21174" spans="1:7" x14ac:dyDescent="0.2">
      <c r="A21174" s="1" t="s">
        <v>61794</v>
      </c>
      <c r="B21174" s="1" t="s">
        <v>23386</v>
      </c>
      <c r="C21174">
        <v>0</v>
      </c>
      <c r="D21174">
        <v>6</v>
      </c>
      <c r="F21174" s="1"/>
      <c r="G21174" s="1"/>
    </row>
    <row r="21175" spans="1:7" x14ac:dyDescent="0.2">
      <c r="A21175" s="1" t="s">
        <v>61795</v>
      </c>
      <c r="B21175" s="1" t="s">
        <v>23387</v>
      </c>
      <c r="C21175">
        <v>2</v>
      </c>
      <c r="D21175">
        <v>1</v>
      </c>
      <c r="F21175" s="1"/>
      <c r="G21175" s="1"/>
    </row>
    <row r="21176" spans="1:7" x14ac:dyDescent="0.2">
      <c r="A21176" s="1" t="s">
        <v>61796</v>
      </c>
      <c r="B21176" s="1" t="s">
        <v>23388</v>
      </c>
      <c r="C21176">
        <v>2</v>
      </c>
      <c r="D21176">
        <v>1</v>
      </c>
      <c r="F21176" s="1"/>
      <c r="G21176" s="1"/>
    </row>
    <row r="21177" spans="1:7" x14ac:dyDescent="0.2">
      <c r="A21177" s="1" t="s">
        <v>61797</v>
      </c>
      <c r="B21177" s="1" t="s">
        <v>23389</v>
      </c>
      <c r="C21177">
        <v>2</v>
      </c>
      <c r="D21177">
        <v>8</v>
      </c>
      <c r="F21177" s="1"/>
      <c r="G21177" s="1"/>
    </row>
    <row r="21178" spans="1:7" x14ac:dyDescent="0.2">
      <c r="A21178" s="1" t="s">
        <v>61798</v>
      </c>
      <c r="B21178" s="1" t="s">
        <v>23390</v>
      </c>
      <c r="C21178">
        <v>0</v>
      </c>
      <c r="D21178">
        <v>1</v>
      </c>
      <c r="F21178" s="1"/>
      <c r="G21178" s="1"/>
    </row>
    <row r="21179" spans="1:7" x14ac:dyDescent="0.2">
      <c r="A21179" s="1" t="s">
        <v>61799</v>
      </c>
      <c r="B21179" s="1" t="s">
        <v>23391</v>
      </c>
      <c r="C21179">
        <v>0</v>
      </c>
      <c r="D21179">
        <v>1</v>
      </c>
      <c r="F21179" s="1"/>
      <c r="G21179" s="1"/>
    </row>
    <row r="21180" spans="1:7" x14ac:dyDescent="0.2">
      <c r="A21180" s="1" t="s">
        <v>61800</v>
      </c>
      <c r="B21180" s="1" t="s">
        <v>23392</v>
      </c>
      <c r="C21180">
        <v>0</v>
      </c>
      <c r="D21180">
        <v>1</v>
      </c>
      <c r="F21180" s="1"/>
      <c r="G21180" s="1"/>
    </row>
    <row r="21181" spans="1:7" x14ac:dyDescent="0.2">
      <c r="A21181" s="1" t="s">
        <v>61801</v>
      </c>
      <c r="B21181" s="1" t="s">
        <v>23393</v>
      </c>
      <c r="C21181">
        <v>2</v>
      </c>
      <c r="D21181">
        <v>9</v>
      </c>
      <c r="F21181" s="1"/>
      <c r="G21181" s="1"/>
    </row>
    <row r="21182" spans="1:7" x14ac:dyDescent="0.2">
      <c r="A21182" s="1" t="s">
        <v>61802</v>
      </c>
      <c r="B21182" s="1" t="s">
        <v>23394</v>
      </c>
      <c r="C21182">
        <v>2</v>
      </c>
      <c r="D21182">
        <v>5</v>
      </c>
      <c r="F21182" s="1"/>
      <c r="G21182" s="1"/>
    </row>
    <row r="21183" spans="1:7" x14ac:dyDescent="0.2">
      <c r="A21183" s="1" t="s">
        <v>61803</v>
      </c>
      <c r="B21183" s="1" t="s">
        <v>23395</v>
      </c>
      <c r="C21183">
        <v>0</v>
      </c>
      <c r="D21183">
        <v>1</v>
      </c>
      <c r="F21183" s="1"/>
      <c r="G21183" s="1"/>
    </row>
    <row r="21184" spans="1:7" x14ac:dyDescent="0.2">
      <c r="A21184" s="1" t="s">
        <v>61804</v>
      </c>
      <c r="B21184" s="1" t="s">
        <v>23396</v>
      </c>
      <c r="C21184">
        <v>2</v>
      </c>
      <c r="D21184">
        <v>8</v>
      </c>
      <c r="F21184" s="1"/>
      <c r="G21184" s="1"/>
    </row>
    <row r="21185" spans="1:7" x14ac:dyDescent="0.2">
      <c r="A21185" s="1" t="s">
        <v>61805</v>
      </c>
      <c r="B21185" s="1" t="s">
        <v>23397</v>
      </c>
      <c r="C21185">
        <v>2</v>
      </c>
      <c r="D21185">
        <v>1</v>
      </c>
      <c r="F21185" s="1"/>
      <c r="G21185" s="1"/>
    </row>
    <row r="21186" spans="1:7" x14ac:dyDescent="0.2">
      <c r="A21186" s="1" t="s">
        <v>61806</v>
      </c>
      <c r="B21186" s="1" t="s">
        <v>23398</v>
      </c>
      <c r="C21186">
        <v>2</v>
      </c>
      <c r="D21186">
        <v>1</v>
      </c>
      <c r="F21186" s="1"/>
      <c r="G21186" s="1"/>
    </row>
    <row r="21187" spans="1:7" x14ac:dyDescent="0.2">
      <c r="A21187" s="1" t="s">
        <v>61807</v>
      </c>
      <c r="B21187" s="1" t="s">
        <v>23399</v>
      </c>
      <c r="C21187">
        <v>0</v>
      </c>
      <c r="D21187">
        <v>3</v>
      </c>
      <c r="F21187" s="1"/>
      <c r="G21187" s="1"/>
    </row>
    <row r="21188" spans="1:7" x14ac:dyDescent="0.2">
      <c r="A21188" s="1" t="s">
        <v>61808</v>
      </c>
      <c r="B21188" s="1" t="s">
        <v>23400</v>
      </c>
      <c r="C21188">
        <v>0</v>
      </c>
      <c r="D21188">
        <v>1</v>
      </c>
      <c r="F21188" s="1"/>
      <c r="G21188" s="1"/>
    </row>
    <row r="21189" spans="1:7" x14ac:dyDescent="0.2">
      <c r="A21189" s="1" t="s">
        <v>61809</v>
      </c>
      <c r="B21189" s="1" t="s">
        <v>23401</v>
      </c>
      <c r="C21189">
        <v>0</v>
      </c>
      <c r="D21189">
        <v>1</v>
      </c>
      <c r="F21189" s="1"/>
      <c r="G21189" s="1"/>
    </row>
    <row r="21190" spans="1:7" x14ac:dyDescent="0.2">
      <c r="A21190" s="1" t="s">
        <v>61810</v>
      </c>
      <c r="B21190" s="1" t="s">
        <v>23402</v>
      </c>
      <c r="C21190">
        <v>2</v>
      </c>
      <c r="D21190">
        <v>1</v>
      </c>
      <c r="F21190" s="1"/>
      <c r="G21190" s="1"/>
    </row>
    <row r="21191" spans="1:7" x14ac:dyDescent="0.2">
      <c r="A21191" s="1" t="s">
        <v>61811</v>
      </c>
      <c r="B21191" s="1" t="s">
        <v>23403</v>
      </c>
      <c r="C21191">
        <v>0</v>
      </c>
      <c r="D21191">
        <v>1</v>
      </c>
      <c r="F21191" s="1"/>
      <c r="G21191" s="1"/>
    </row>
    <row r="21192" spans="1:7" x14ac:dyDescent="0.2">
      <c r="A21192" s="1" t="s">
        <v>61812</v>
      </c>
      <c r="B21192" s="1" t="s">
        <v>23404</v>
      </c>
      <c r="C21192">
        <v>2</v>
      </c>
      <c r="D21192">
        <v>1</v>
      </c>
      <c r="F21192" s="1"/>
      <c r="G21192" s="1"/>
    </row>
    <row r="21193" spans="1:7" x14ac:dyDescent="0.2">
      <c r="A21193" s="1" t="s">
        <v>61813</v>
      </c>
      <c r="B21193" s="1" t="s">
        <v>23405</v>
      </c>
      <c r="C21193">
        <v>2</v>
      </c>
      <c r="D21193">
        <v>5</v>
      </c>
      <c r="F21193" s="1"/>
      <c r="G21193" s="1"/>
    </row>
    <row r="21194" spans="1:7" x14ac:dyDescent="0.2">
      <c r="A21194" s="1" t="s">
        <v>61814</v>
      </c>
      <c r="B21194" s="1" t="s">
        <v>23406</v>
      </c>
      <c r="C21194">
        <v>1</v>
      </c>
      <c r="D21194">
        <v>1</v>
      </c>
      <c r="F21194" s="1"/>
      <c r="G21194" s="1"/>
    </row>
    <row r="21195" spans="1:7" x14ac:dyDescent="0.2">
      <c r="A21195" s="1" t="s">
        <v>61815</v>
      </c>
      <c r="B21195" s="1" t="s">
        <v>23407</v>
      </c>
      <c r="C21195">
        <v>1</v>
      </c>
      <c r="D21195">
        <v>3</v>
      </c>
      <c r="F21195" s="1"/>
      <c r="G21195" s="1"/>
    </row>
    <row r="21196" spans="1:7" x14ac:dyDescent="0.2">
      <c r="A21196" s="1" t="s">
        <v>61816</v>
      </c>
      <c r="B21196" s="1" t="s">
        <v>23408</v>
      </c>
      <c r="C21196">
        <v>0</v>
      </c>
      <c r="D21196">
        <v>6</v>
      </c>
      <c r="F21196" s="1"/>
      <c r="G21196" s="1"/>
    </row>
    <row r="21197" spans="1:7" x14ac:dyDescent="0.2">
      <c r="A21197" s="1" t="s">
        <v>61817</v>
      </c>
      <c r="B21197" s="1" t="s">
        <v>23409</v>
      </c>
      <c r="C21197">
        <v>2</v>
      </c>
      <c r="D21197">
        <v>6</v>
      </c>
      <c r="F21197" s="1"/>
      <c r="G21197" s="1"/>
    </row>
    <row r="21198" spans="1:7" x14ac:dyDescent="0.2">
      <c r="A21198" s="1" t="s">
        <v>61818</v>
      </c>
      <c r="B21198" s="1" t="s">
        <v>23410</v>
      </c>
      <c r="C21198">
        <v>1</v>
      </c>
      <c r="D21198">
        <v>4</v>
      </c>
      <c r="F21198" s="1"/>
      <c r="G21198" s="1"/>
    </row>
    <row r="21199" spans="1:7" x14ac:dyDescent="0.2">
      <c r="A21199" s="1" t="s">
        <v>61819</v>
      </c>
      <c r="B21199" s="1" t="s">
        <v>23411</v>
      </c>
      <c r="C21199">
        <v>2</v>
      </c>
      <c r="D21199">
        <v>1</v>
      </c>
      <c r="F21199" s="1"/>
      <c r="G21199" s="1"/>
    </row>
    <row r="21200" spans="1:7" x14ac:dyDescent="0.2">
      <c r="A21200" s="1" t="s">
        <v>61820</v>
      </c>
      <c r="B21200" s="1" t="s">
        <v>23412</v>
      </c>
      <c r="C21200">
        <v>2</v>
      </c>
      <c r="D21200">
        <v>4</v>
      </c>
      <c r="F21200" s="1"/>
      <c r="G21200" s="1"/>
    </row>
    <row r="21201" spans="1:7" x14ac:dyDescent="0.2">
      <c r="A21201" s="1" t="s">
        <v>61821</v>
      </c>
      <c r="B21201" s="1" t="s">
        <v>23413</v>
      </c>
      <c r="C21201">
        <v>1</v>
      </c>
      <c r="D21201">
        <v>1</v>
      </c>
      <c r="F21201" s="1"/>
      <c r="G21201" s="1"/>
    </row>
    <row r="21202" spans="1:7" x14ac:dyDescent="0.2">
      <c r="A21202" s="1" t="s">
        <v>61822</v>
      </c>
      <c r="B21202" s="1" t="s">
        <v>23414</v>
      </c>
      <c r="C21202">
        <v>2</v>
      </c>
      <c r="D21202">
        <v>9</v>
      </c>
      <c r="F21202" s="1"/>
      <c r="G21202" s="1"/>
    </row>
    <row r="21203" spans="1:7" x14ac:dyDescent="0.2">
      <c r="A21203" s="1" t="s">
        <v>61823</v>
      </c>
      <c r="B21203" s="1" t="s">
        <v>23415</v>
      </c>
      <c r="C21203">
        <v>0</v>
      </c>
      <c r="D21203">
        <v>6</v>
      </c>
      <c r="F21203" s="1"/>
      <c r="G21203" s="1"/>
    </row>
    <row r="21204" spans="1:7" x14ac:dyDescent="0.2">
      <c r="A21204" s="1" t="s">
        <v>61824</v>
      </c>
      <c r="B21204" s="1" t="s">
        <v>23416</v>
      </c>
      <c r="C21204">
        <v>0</v>
      </c>
      <c r="D21204">
        <v>1</v>
      </c>
      <c r="F21204" s="1"/>
      <c r="G21204" s="1"/>
    </row>
    <row r="21205" spans="1:7" x14ac:dyDescent="0.2">
      <c r="A21205" s="1" t="s">
        <v>61825</v>
      </c>
      <c r="B21205" s="1" t="s">
        <v>23417</v>
      </c>
      <c r="C21205">
        <v>1</v>
      </c>
      <c r="D21205">
        <v>1</v>
      </c>
      <c r="F21205" s="1"/>
      <c r="G21205" s="1"/>
    </row>
    <row r="21206" spans="1:7" x14ac:dyDescent="0.2">
      <c r="A21206" s="1" t="s">
        <v>61826</v>
      </c>
      <c r="B21206" s="1" t="s">
        <v>23418</v>
      </c>
      <c r="C21206">
        <v>0</v>
      </c>
      <c r="D21206">
        <v>1</v>
      </c>
      <c r="F21206" s="1"/>
      <c r="G21206" s="1"/>
    </row>
    <row r="21207" spans="1:7" x14ac:dyDescent="0.2">
      <c r="A21207" s="1" t="s">
        <v>61827</v>
      </c>
      <c r="B21207" s="1" t="s">
        <v>23419</v>
      </c>
      <c r="C21207">
        <v>2</v>
      </c>
      <c r="D21207">
        <v>1</v>
      </c>
      <c r="F21207" s="1"/>
      <c r="G21207" s="1"/>
    </row>
    <row r="21208" spans="1:7" x14ac:dyDescent="0.2">
      <c r="A21208" s="1" t="s">
        <v>61828</v>
      </c>
      <c r="B21208" s="1" t="s">
        <v>23420</v>
      </c>
      <c r="C21208">
        <v>2</v>
      </c>
      <c r="D21208">
        <v>4</v>
      </c>
      <c r="F21208" s="1"/>
      <c r="G21208" s="1"/>
    </row>
    <row r="21209" spans="1:7" x14ac:dyDescent="0.2">
      <c r="A21209" s="1" t="s">
        <v>61829</v>
      </c>
      <c r="B21209" s="1" t="s">
        <v>23421</v>
      </c>
      <c r="C21209">
        <v>2</v>
      </c>
      <c r="D21209">
        <v>9</v>
      </c>
      <c r="F21209" s="1"/>
      <c r="G21209" s="1"/>
    </row>
    <row r="21210" spans="1:7" x14ac:dyDescent="0.2">
      <c r="A21210" s="1" t="s">
        <v>61830</v>
      </c>
      <c r="B21210" s="1" t="s">
        <v>23422</v>
      </c>
      <c r="C21210">
        <v>2</v>
      </c>
      <c r="D21210">
        <v>1</v>
      </c>
      <c r="F21210" s="1"/>
      <c r="G21210" s="1"/>
    </row>
    <row r="21211" spans="1:7" x14ac:dyDescent="0.2">
      <c r="A21211" s="1" t="s">
        <v>61831</v>
      </c>
      <c r="B21211" s="1" t="s">
        <v>23423</v>
      </c>
      <c r="C21211">
        <v>2</v>
      </c>
      <c r="D21211">
        <v>5</v>
      </c>
      <c r="F21211" s="1"/>
      <c r="G21211" s="1"/>
    </row>
    <row r="21212" spans="1:7" x14ac:dyDescent="0.2">
      <c r="A21212" s="1" t="s">
        <v>61832</v>
      </c>
      <c r="B21212" s="1" t="s">
        <v>23424</v>
      </c>
      <c r="C21212">
        <v>0</v>
      </c>
      <c r="D21212">
        <v>1</v>
      </c>
      <c r="F21212" s="1"/>
      <c r="G21212" s="1"/>
    </row>
    <row r="21213" spans="1:7" x14ac:dyDescent="0.2">
      <c r="A21213" s="1" t="s">
        <v>61833</v>
      </c>
      <c r="B21213" s="1" t="s">
        <v>23425</v>
      </c>
      <c r="C21213">
        <v>1</v>
      </c>
      <c r="D21213">
        <v>1</v>
      </c>
      <c r="F21213" s="1"/>
      <c r="G21213" s="1"/>
    </row>
    <row r="21214" spans="1:7" x14ac:dyDescent="0.2">
      <c r="A21214" s="1" t="s">
        <v>61834</v>
      </c>
      <c r="B21214" s="1" t="s">
        <v>23426</v>
      </c>
      <c r="C21214">
        <v>0</v>
      </c>
      <c r="D21214">
        <v>1</v>
      </c>
      <c r="F21214" s="1"/>
      <c r="G21214" s="1"/>
    </row>
    <row r="21215" spans="1:7" x14ac:dyDescent="0.2">
      <c r="A21215" s="1" t="s">
        <v>61835</v>
      </c>
      <c r="B21215" s="1" t="s">
        <v>23427</v>
      </c>
      <c r="C21215">
        <v>2</v>
      </c>
      <c r="D21215">
        <v>1</v>
      </c>
      <c r="F21215" s="1"/>
      <c r="G21215" s="1"/>
    </row>
    <row r="21216" spans="1:7" x14ac:dyDescent="0.2">
      <c r="A21216" s="1" t="s">
        <v>61836</v>
      </c>
      <c r="B21216" s="1" t="s">
        <v>23428</v>
      </c>
      <c r="C21216">
        <v>0</v>
      </c>
      <c r="D21216">
        <v>1</v>
      </c>
      <c r="F21216" s="1"/>
      <c r="G21216" s="1"/>
    </row>
    <row r="21217" spans="1:7" x14ac:dyDescent="0.2">
      <c r="A21217" s="1" t="s">
        <v>61837</v>
      </c>
      <c r="B21217" s="1" t="s">
        <v>23429</v>
      </c>
      <c r="C21217">
        <v>1</v>
      </c>
      <c r="D21217">
        <v>1</v>
      </c>
      <c r="F21217" s="1"/>
      <c r="G21217" s="1"/>
    </row>
    <row r="21218" spans="1:7" x14ac:dyDescent="0.2">
      <c r="A21218" s="1" t="s">
        <v>61838</v>
      </c>
      <c r="B21218" s="1" t="s">
        <v>23430</v>
      </c>
      <c r="C21218">
        <v>2</v>
      </c>
      <c r="D21218">
        <v>3</v>
      </c>
      <c r="F21218" s="1"/>
      <c r="G21218" s="1"/>
    </row>
    <row r="21219" spans="1:7" x14ac:dyDescent="0.2">
      <c r="A21219" s="1" t="s">
        <v>61839</v>
      </c>
      <c r="B21219" s="1" t="s">
        <v>23431</v>
      </c>
      <c r="C21219">
        <v>0</v>
      </c>
      <c r="D21219">
        <v>9</v>
      </c>
      <c r="F21219" s="1"/>
      <c r="G21219" s="1"/>
    </row>
    <row r="21220" spans="1:7" x14ac:dyDescent="0.2">
      <c r="A21220" s="1" t="s">
        <v>61840</v>
      </c>
      <c r="B21220" s="1" t="s">
        <v>23432</v>
      </c>
      <c r="C21220">
        <v>0</v>
      </c>
      <c r="D21220">
        <v>2</v>
      </c>
      <c r="F21220" s="1"/>
      <c r="G21220" s="1"/>
    </row>
    <row r="21221" spans="1:7" x14ac:dyDescent="0.2">
      <c r="A21221" s="1" t="s">
        <v>61841</v>
      </c>
      <c r="B21221" s="1" t="s">
        <v>23433</v>
      </c>
      <c r="C21221">
        <v>0</v>
      </c>
      <c r="D21221">
        <v>1</v>
      </c>
      <c r="F21221" s="1"/>
      <c r="G21221" s="1"/>
    </row>
    <row r="21222" spans="1:7" x14ac:dyDescent="0.2">
      <c r="A21222" s="1" t="s">
        <v>61842</v>
      </c>
      <c r="B21222" s="1" t="s">
        <v>23434</v>
      </c>
      <c r="C21222">
        <v>2</v>
      </c>
      <c r="D21222">
        <v>1</v>
      </c>
      <c r="F21222" s="1"/>
      <c r="G21222" s="1"/>
    </row>
    <row r="21223" spans="1:7" x14ac:dyDescent="0.2">
      <c r="A21223" s="1" t="s">
        <v>61843</v>
      </c>
      <c r="B21223" s="1" t="s">
        <v>23435</v>
      </c>
      <c r="C21223">
        <v>2</v>
      </c>
      <c r="D21223">
        <v>5</v>
      </c>
      <c r="F21223" s="1"/>
      <c r="G21223" s="1"/>
    </row>
    <row r="21224" spans="1:7" x14ac:dyDescent="0.2">
      <c r="A21224" s="1" t="s">
        <v>61844</v>
      </c>
      <c r="B21224" s="1" t="s">
        <v>23436</v>
      </c>
      <c r="C21224">
        <v>2</v>
      </c>
      <c r="D21224">
        <v>3</v>
      </c>
      <c r="F21224" s="1"/>
      <c r="G21224" s="1"/>
    </row>
    <row r="21225" spans="1:7" x14ac:dyDescent="0.2">
      <c r="A21225" s="1" t="s">
        <v>61845</v>
      </c>
      <c r="B21225" s="1" t="s">
        <v>23437</v>
      </c>
      <c r="C21225">
        <v>0</v>
      </c>
      <c r="D21225">
        <v>7</v>
      </c>
      <c r="F21225" s="1"/>
      <c r="G21225" s="1"/>
    </row>
    <row r="21226" spans="1:7" x14ac:dyDescent="0.2">
      <c r="A21226" s="1" t="s">
        <v>61846</v>
      </c>
      <c r="B21226" s="1" t="s">
        <v>23438</v>
      </c>
      <c r="C21226">
        <v>0</v>
      </c>
      <c r="D21226">
        <v>1</v>
      </c>
      <c r="F21226" s="1"/>
      <c r="G21226" s="1"/>
    </row>
    <row r="21227" spans="1:7" x14ac:dyDescent="0.2">
      <c r="A21227" s="1" t="s">
        <v>61847</v>
      </c>
      <c r="B21227" s="1" t="s">
        <v>23439</v>
      </c>
      <c r="C21227">
        <v>2</v>
      </c>
      <c r="D21227">
        <v>1</v>
      </c>
      <c r="F21227" s="1"/>
      <c r="G21227" s="1"/>
    </row>
    <row r="21228" spans="1:7" x14ac:dyDescent="0.2">
      <c r="A21228" s="1" t="s">
        <v>61848</v>
      </c>
      <c r="B21228" s="1" t="s">
        <v>23440</v>
      </c>
      <c r="C21228">
        <v>2</v>
      </c>
      <c r="D21228">
        <v>3</v>
      </c>
      <c r="F21228" s="1"/>
      <c r="G21228" s="1"/>
    </row>
    <row r="21229" spans="1:7" x14ac:dyDescent="0.2">
      <c r="A21229" s="1" t="s">
        <v>61849</v>
      </c>
      <c r="B21229" s="1" t="s">
        <v>23441</v>
      </c>
      <c r="C21229">
        <v>2</v>
      </c>
      <c r="D21229">
        <v>1</v>
      </c>
      <c r="F21229" s="1"/>
      <c r="G21229" s="1"/>
    </row>
    <row r="21230" spans="1:7" x14ac:dyDescent="0.2">
      <c r="A21230" s="1" t="s">
        <v>61850</v>
      </c>
      <c r="B21230" s="1" t="s">
        <v>23442</v>
      </c>
      <c r="C21230">
        <v>2</v>
      </c>
      <c r="D21230">
        <v>1</v>
      </c>
      <c r="F21230" s="1"/>
      <c r="G21230" s="1"/>
    </row>
    <row r="21231" spans="1:7" x14ac:dyDescent="0.2">
      <c r="A21231" s="1" t="s">
        <v>61851</v>
      </c>
      <c r="B21231" s="1" t="s">
        <v>23443</v>
      </c>
      <c r="C21231">
        <v>0</v>
      </c>
      <c r="D21231">
        <v>9</v>
      </c>
      <c r="F21231" s="1"/>
      <c r="G21231" s="1"/>
    </row>
    <row r="21232" spans="1:7" x14ac:dyDescent="0.2">
      <c r="A21232" s="1" t="s">
        <v>61852</v>
      </c>
      <c r="B21232" s="1" t="s">
        <v>23444</v>
      </c>
      <c r="C21232">
        <v>0</v>
      </c>
      <c r="D21232">
        <v>9</v>
      </c>
      <c r="F21232" s="1"/>
      <c r="G21232" s="1"/>
    </row>
    <row r="21233" spans="1:7" x14ac:dyDescent="0.2">
      <c r="A21233" s="1" t="s">
        <v>61853</v>
      </c>
      <c r="B21233" s="1" t="s">
        <v>23445</v>
      </c>
      <c r="C21233">
        <v>2</v>
      </c>
      <c r="D21233">
        <v>1</v>
      </c>
      <c r="F21233" s="1"/>
      <c r="G21233" s="1"/>
    </row>
    <row r="21234" spans="1:7" x14ac:dyDescent="0.2">
      <c r="A21234" s="1" t="s">
        <v>61854</v>
      </c>
      <c r="B21234" s="1" t="s">
        <v>23446</v>
      </c>
      <c r="C21234">
        <v>2</v>
      </c>
      <c r="D21234">
        <v>9</v>
      </c>
      <c r="F21234" s="1"/>
      <c r="G21234" s="1"/>
    </row>
    <row r="21235" spans="1:7" x14ac:dyDescent="0.2">
      <c r="A21235" s="1" t="s">
        <v>61855</v>
      </c>
      <c r="B21235" s="1" t="s">
        <v>23447</v>
      </c>
      <c r="C21235">
        <v>2</v>
      </c>
      <c r="D21235">
        <v>1</v>
      </c>
      <c r="F21235" s="1"/>
      <c r="G21235" s="1"/>
    </row>
    <row r="21236" spans="1:7" x14ac:dyDescent="0.2">
      <c r="A21236" s="1" t="s">
        <v>61856</v>
      </c>
      <c r="B21236" s="1" t="s">
        <v>23448</v>
      </c>
      <c r="C21236">
        <v>1</v>
      </c>
      <c r="D21236">
        <v>1</v>
      </c>
      <c r="F21236" s="1"/>
      <c r="G21236" s="1"/>
    </row>
    <row r="21237" spans="1:7" x14ac:dyDescent="0.2">
      <c r="A21237" s="1" t="s">
        <v>61857</v>
      </c>
      <c r="B21237" s="1" t="s">
        <v>23449</v>
      </c>
      <c r="C21237">
        <v>1</v>
      </c>
      <c r="D21237">
        <v>1</v>
      </c>
      <c r="F21237" s="1"/>
      <c r="G21237" s="1"/>
    </row>
    <row r="21238" spans="1:7" x14ac:dyDescent="0.2">
      <c r="A21238" s="1" t="s">
        <v>61858</v>
      </c>
      <c r="B21238" s="1" t="s">
        <v>23450</v>
      </c>
      <c r="C21238">
        <v>0</v>
      </c>
      <c r="D21238">
        <v>1</v>
      </c>
      <c r="F21238" s="1"/>
      <c r="G21238" s="1"/>
    </row>
    <row r="21239" spans="1:7" x14ac:dyDescent="0.2">
      <c r="A21239" s="1" t="s">
        <v>61859</v>
      </c>
      <c r="B21239" s="1" t="s">
        <v>23451</v>
      </c>
      <c r="C21239">
        <v>2</v>
      </c>
      <c r="D21239">
        <v>1</v>
      </c>
      <c r="F21239" s="1"/>
      <c r="G21239" s="1"/>
    </row>
    <row r="21240" spans="1:7" x14ac:dyDescent="0.2">
      <c r="A21240" s="1" t="s">
        <v>61860</v>
      </c>
      <c r="B21240" s="1" t="s">
        <v>23452</v>
      </c>
      <c r="C21240">
        <v>2</v>
      </c>
      <c r="D21240">
        <v>4</v>
      </c>
      <c r="F21240" s="1"/>
      <c r="G21240" s="1"/>
    </row>
    <row r="21241" spans="1:7" x14ac:dyDescent="0.2">
      <c r="A21241" s="1" t="s">
        <v>61861</v>
      </c>
      <c r="B21241" s="1" t="s">
        <v>23453</v>
      </c>
      <c r="C21241">
        <v>2</v>
      </c>
      <c r="D21241">
        <v>1</v>
      </c>
      <c r="F21241" s="1"/>
      <c r="G21241" s="1"/>
    </row>
    <row r="21242" spans="1:7" x14ac:dyDescent="0.2">
      <c r="A21242" s="1" t="s">
        <v>61862</v>
      </c>
      <c r="B21242" s="1" t="s">
        <v>23454</v>
      </c>
      <c r="C21242">
        <v>2</v>
      </c>
      <c r="D21242">
        <v>5</v>
      </c>
      <c r="F21242" s="1"/>
      <c r="G21242" s="1"/>
    </row>
    <row r="21243" spans="1:7" x14ac:dyDescent="0.2">
      <c r="A21243" s="1" t="s">
        <v>61863</v>
      </c>
      <c r="B21243" s="1" t="s">
        <v>23455</v>
      </c>
      <c r="C21243">
        <v>1</v>
      </c>
      <c r="D21243">
        <v>1</v>
      </c>
      <c r="F21243" s="1"/>
      <c r="G21243" s="1"/>
    </row>
    <row r="21244" spans="1:7" x14ac:dyDescent="0.2">
      <c r="A21244" s="1" t="s">
        <v>61864</v>
      </c>
      <c r="B21244" s="1" t="s">
        <v>23456</v>
      </c>
      <c r="C21244">
        <v>2</v>
      </c>
      <c r="D21244">
        <v>5</v>
      </c>
      <c r="F21244" s="1"/>
      <c r="G21244" s="1"/>
    </row>
    <row r="21245" spans="1:7" x14ac:dyDescent="0.2">
      <c r="A21245" s="1" t="s">
        <v>61865</v>
      </c>
      <c r="B21245" s="1" t="s">
        <v>23457</v>
      </c>
      <c r="C21245">
        <v>2</v>
      </c>
      <c r="D21245">
        <v>1</v>
      </c>
      <c r="F21245" s="1"/>
      <c r="G21245" s="1"/>
    </row>
    <row r="21246" spans="1:7" x14ac:dyDescent="0.2">
      <c r="A21246" s="1" t="s">
        <v>61866</v>
      </c>
      <c r="B21246" s="1" t="s">
        <v>23458</v>
      </c>
      <c r="C21246">
        <v>2</v>
      </c>
      <c r="D21246">
        <v>1</v>
      </c>
      <c r="F21246" s="1"/>
      <c r="G21246" s="1"/>
    </row>
    <row r="21247" spans="1:7" x14ac:dyDescent="0.2">
      <c r="A21247" s="1" t="s">
        <v>61867</v>
      </c>
      <c r="B21247" s="1" t="s">
        <v>23459</v>
      </c>
      <c r="C21247">
        <v>0</v>
      </c>
      <c r="D21247">
        <v>1</v>
      </c>
      <c r="F21247" s="1"/>
      <c r="G21247" s="1"/>
    </row>
    <row r="21248" spans="1:7" x14ac:dyDescent="0.2">
      <c r="A21248" s="1" t="s">
        <v>61868</v>
      </c>
      <c r="B21248" s="1" t="s">
        <v>23460</v>
      </c>
      <c r="C21248">
        <v>2</v>
      </c>
      <c r="D21248">
        <v>1</v>
      </c>
      <c r="F21248" s="1"/>
      <c r="G21248" s="1"/>
    </row>
    <row r="21249" spans="1:7" x14ac:dyDescent="0.2">
      <c r="A21249" s="1" t="s">
        <v>61869</v>
      </c>
      <c r="B21249" s="1" t="s">
        <v>23461</v>
      </c>
      <c r="C21249">
        <v>0</v>
      </c>
      <c r="D21249">
        <v>3</v>
      </c>
      <c r="F21249" s="1"/>
      <c r="G21249" s="1"/>
    </row>
    <row r="21250" spans="1:7" x14ac:dyDescent="0.2">
      <c r="A21250" s="1" t="s">
        <v>61870</v>
      </c>
      <c r="B21250" s="1" t="s">
        <v>23462</v>
      </c>
      <c r="C21250">
        <v>2</v>
      </c>
      <c r="D21250">
        <v>1</v>
      </c>
      <c r="F21250" s="1"/>
      <c r="G21250" s="1"/>
    </row>
    <row r="21251" spans="1:7" x14ac:dyDescent="0.2">
      <c r="A21251" s="1" t="s">
        <v>61871</v>
      </c>
      <c r="B21251" s="1" t="s">
        <v>23463</v>
      </c>
      <c r="C21251">
        <v>2</v>
      </c>
      <c r="D21251">
        <v>4</v>
      </c>
      <c r="F21251" s="1"/>
      <c r="G21251" s="1"/>
    </row>
    <row r="21252" spans="1:7" x14ac:dyDescent="0.2">
      <c r="A21252" s="1" t="s">
        <v>61872</v>
      </c>
      <c r="B21252" s="1" t="s">
        <v>23464</v>
      </c>
      <c r="C21252">
        <v>1</v>
      </c>
      <c r="D21252">
        <v>1</v>
      </c>
      <c r="F21252" s="1"/>
      <c r="G21252" s="1"/>
    </row>
    <row r="21253" spans="1:7" x14ac:dyDescent="0.2">
      <c r="A21253" s="1" t="s">
        <v>61873</v>
      </c>
      <c r="B21253" s="1" t="s">
        <v>23465</v>
      </c>
      <c r="C21253">
        <v>0</v>
      </c>
      <c r="D21253">
        <v>1</v>
      </c>
      <c r="F21253" s="1"/>
      <c r="G21253" s="1"/>
    </row>
    <row r="21254" spans="1:7" x14ac:dyDescent="0.2">
      <c r="A21254" s="1" t="s">
        <v>61874</v>
      </c>
      <c r="B21254" s="1" t="s">
        <v>23466</v>
      </c>
      <c r="C21254">
        <v>0</v>
      </c>
      <c r="D21254">
        <v>9</v>
      </c>
      <c r="F21254" s="1"/>
      <c r="G21254" s="1"/>
    </row>
    <row r="21255" spans="1:7" x14ac:dyDescent="0.2">
      <c r="A21255" s="1" t="s">
        <v>61875</v>
      </c>
      <c r="B21255" s="1" t="s">
        <v>23467</v>
      </c>
      <c r="C21255">
        <v>2</v>
      </c>
      <c r="D21255">
        <v>1</v>
      </c>
      <c r="F21255" s="1"/>
      <c r="G21255" s="1"/>
    </row>
    <row r="21256" spans="1:7" x14ac:dyDescent="0.2">
      <c r="A21256" s="1" t="s">
        <v>61876</v>
      </c>
      <c r="B21256" s="1" t="s">
        <v>23468</v>
      </c>
      <c r="C21256">
        <v>2</v>
      </c>
      <c r="D21256">
        <v>1</v>
      </c>
      <c r="F21256" s="1"/>
      <c r="G21256" s="1"/>
    </row>
    <row r="21257" spans="1:7" x14ac:dyDescent="0.2">
      <c r="A21257" s="1" t="s">
        <v>61877</v>
      </c>
      <c r="B21257" s="1" t="s">
        <v>23469</v>
      </c>
      <c r="C21257">
        <v>2</v>
      </c>
      <c r="D21257">
        <v>1</v>
      </c>
      <c r="F21257" s="1"/>
      <c r="G21257" s="1"/>
    </row>
    <row r="21258" spans="1:7" x14ac:dyDescent="0.2">
      <c r="A21258" s="1" t="s">
        <v>61878</v>
      </c>
      <c r="B21258" s="1" t="s">
        <v>23470</v>
      </c>
      <c r="C21258">
        <v>2</v>
      </c>
      <c r="D21258">
        <v>9</v>
      </c>
      <c r="F21258" s="1"/>
      <c r="G21258" s="1"/>
    </row>
    <row r="21259" spans="1:7" x14ac:dyDescent="0.2">
      <c r="A21259" s="1" t="s">
        <v>61879</v>
      </c>
      <c r="B21259" s="1" t="s">
        <v>23471</v>
      </c>
      <c r="C21259">
        <v>2</v>
      </c>
      <c r="D21259">
        <v>2</v>
      </c>
      <c r="F21259" s="1"/>
      <c r="G21259" s="1"/>
    </row>
    <row r="21260" spans="1:7" x14ac:dyDescent="0.2">
      <c r="A21260" s="1" t="s">
        <v>61880</v>
      </c>
      <c r="B21260" s="1" t="s">
        <v>23472</v>
      </c>
      <c r="C21260">
        <v>2</v>
      </c>
      <c r="D21260">
        <v>4</v>
      </c>
      <c r="F21260" s="1"/>
      <c r="G21260" s="1"/>
    </row>
    <row r="21261" spans="1:7" x14ac:dyDescent="0.2">
      <c r="A21261" s="1" t="s">
        <v>61881</v>
      </c>
      <c r="B21261" s="1" t="s">
        <v>23473</v>
      </c>
      <c r="C21261">
        <v>2</v>
      </c>
      <c r="D21261">
        <v>1</v>
      </c>
      <c r="F21261" s="1"/>
      <c r="G21261" s="1"/>
    </row>
    <row r="21262" spans="1:7" x14ac:dyDescent="0.2">
      <c r="A21262" s="1" t="s">
        <v>61882</v>
      </c>
      <c r="B21262" s="1" t="s">
        <v>23474</v>
      </c>
      <c r="C21262">
        <v>2</v>
      </c>
      <c r="D21262">
        <v>1</v>
      </c>
      <c r="F21262" s="1"/>
      <c r="G21262" s="1"/>
    </row>
    <row r="21263" spans="1:7" x14ac:dyDescent="0.2">
      <c r="A21263" s="1" t="s">
        <v>61883</v>
      </c>
      <c r="B21263" s="1" t="s">
        <v>23475</v>
      </c>
      <c r="C21263">
        <v>0</v>
      </c>
      <c r="D21263">
        <v>1</v>
      </c>
      <c r="F21263" s="1"/>
      <c r="G21263" s="1"/>
    </row>
    <row r="21264" spans="1:7" x14ac:dyDescent="0.2">
      <c r="A21264" s="1" t="s">
        <v>61884</v>
      </c>
      <c r="B21264" s="1" t="s">
        <v>23476</v>
      </c>
      <c r="C21264">
        <v>2</v>
      </c>
      <c r="D21264">
        <v>9</v>
      </c>
      <c r="F21264" s="1"/>
      <c r="G21264" s="1"/>
    </row>
    <row r="21265" spans="1:7" x14ac:dyDescent="0.2">
      <c r="A21265" s="1" t="s">
        <v>61885</v>
      </c>
      <c r="B21265" s="1" t="s">
        <v>23477</v>
      </c>
      <c r="C21265">
        <v>2</v>
      </c>
      <c r="D21265">
        <v>7</v>
      </c>
      <c r="F21265" s="1"/>
      <c r="G21265" s="1"/>
    </row>
    <row r="21266" spans="1:7" x14ac:dyDescent="0.2">
      <c r="A21266" s="1" t="s">
        <v>61886</v>
      </c>
      <c r="B21266" s="1" t="s">
        <v>23478</v>
      </c>
      <c r="C21266">
        <v>2</v>
      </c>
      <c r="D21266">
        <v>3</v>
      </c>
      <c r="F21266" s="1"/>
      <c r="G21266" s="1"/>
    </row>
    <row r="21267" spans="1:7" x14ac:dyDescent="0.2">
      <c r="A21267" s="1" t="s">
        <v>61887</v>
      </c>
      <c r="B21267" s="1" t="s">
        <v>23479</v>
      </c>
      <c r="C21267">
        <v>0</v>
      </c>
      <c r="D21267">
        <v>5</v>
      </c>
      <c r="F21267" s="1"/>
      <c r="G21267" s="1"/>
    </row>
    <row r="21268" spans="1:7" x14ac:dyDescent="0.2">
      <c r="A21268" s="1" t="s">
        <v>61888</v>
      </c>
      <c r="B21268" s="1" t="s">
        <v>23480</v>
      </c>
      <c r="C21268">
        <v>2</v>
      </c>
      <c r="D21268">
        <v>1</v>
      </c>
      <c r="F21268" s="1"/>
      <c r="G21268" s="1"/>
    </row>
    <row r="21269" spans="1:7" x14ac:dyDescent="0.2">
      <c r="A21269" s="1" t="s">
        <v>61889</v>
      </c>
      <c r="B21269" s="1" t="s">
        <v>23481</v>
      </c>
      <c r="C21269">
        <v>0</v>
      </c>
      <c r="D21269">
        <v>9</v>
      </c>
      <c r="F21269" s="1"/>
      <c r="G21269" s="1"/>
    </row>
    <row r="21270" spans="1:7" x14ac:dyDescent="0.2">
      <c r="A21270" s="1" t="s">
        <v>61890</v>
      </c>
      <c r="B21270" s="1" t="s">
        <v>23482</v>
      </c>
      <c r="C21270">
        <v>2</v>
      </c>
      <c r="D21270">
        <v>1</v>
      </c>
      <c r="F21270" s="1"/>
      <c r="G21270" s="1"/>
    </row>
    <row r="21271" spans="1:7" x14ac:dyDescent="0.2">
      <c r="A21271" s="1" t="s">
        <v>61891</v>
      </c>
      <c r="B21271" s="1" t="s">
        <v>23483</v>
      </c>
      <c r="C21271">
        <v>2</v>
      </c>
      <c r="D21271">
        <v>9</v>
      </c>
      <c r="F21271" s="1"/>
      <c r="G21271" s="1"/>
    </row>
    <row r="21272" spans="1:7" x14ac:dyDescent="0.2">
      <c r="A21272" s="1" t="s">
        <v>61892</v>
      </c>
      <c r="B21272" s="1" t="s">
        <v>23484</v>
      </c>
      <c r="C21272">
        <v>2</v>
      </c>
      <c r="D21272">
        <v>5</v>
      </c>
      <c r="F21272" s="1"/>
      <c r="G21272" s="1"/>
    </row>
    <row r="21273" spans="1:7" x14ac:dyDescent="0.2">
      <c r="A21273" s="1" t="s">
        <v>61893</v>
      </c>
      <c r="B21273" s="1" t="s">
        <v>23485</v>
      </c>
      <c r="C21273">
        <v>2</v>
      </c>
      <c r="D21273">
        <v>9</v>
      </c>
      <c r="F21273" s="1"/>
      <c r="G21273" s="1"/>
    </row>
    <row r="21274" spans="1:7" x14ac:dyDescent="0.2">
      <c r="A21274" s="1" t="s">
        <v>61894</v>
      </c>
      <c r="B21274" s="1" t="s">
        <v>23486</v>
      </c>
      <c r="C21274">
        <v>0</v>
      </c>
      <c r="D21274">
        <v>3</v>
      </c>
      <c r="F21274" s="1"/>
      <c r="G21274" s="1"/>
    </row>
    <row r="21275" spans="1:7" x14ac:dyDescent="0.2">
      <c r="A21275" s="1" t="s">
        <v>61895</v>
      </c>
      <c r="B21275" s="1" t="s">
        <v>23487</v>
      </c>
      <c r="C21275">
        <v>2</v>
      </c>
      <c r="D21275">
        <v>1</v>
      </c>
      <c r="F21275" s="1"/>
      <c r="G21275" s="1"/>
    </row>
    <row r="21276" spans="1:7" x14ac:dyDescent="0.2">
      <c r="A21276" s="1" t="s">
        <v>61896</v>
      </c>
      <c r="B21276" s="1" t="s">
        <v>23488</v>
      </c>
      <c r="C21276">
        <v>2</v>
      </c>
      <c r="D21276">
        <v>3</v>
      </c>
      <c r="F21276" s="1"/>
      <c r="G21276" s="1"/>
    </row>
    <row r="21277" spans="1:7" x14ac:dyDescent="0.2">
      <c r="A21277" s="1" t="s">
        <v>61897</v>
      </c>
      <c r="B21277" s="1" t="s">
        <v>23489</v>
      </c>
      <c r="C21277">
        <v>2</v>
      </c>
      <c r="D21277">
        <v>1</v>
      </c>
      <c r="F21277" s="1"/>
      <c r="G21277" s="1"/>
    </row>
    <row r="21278" spans="1:7" x14ac:dyDescent="0.2">
      <c r="A21278" s="1" t="s">
        <v>61898</v>
      </c>
      <c r="B21278" s="1" t="s">
        <v>23490</v>
      </c>
      <c r="C21278">
        <v>0</v>
      </c>
      <c r="D21278">
        <v>1</v>
      </c>
      <c r="F21278" s="1"/>
      <c r="G21278" s="1"/>
    </row>
    <row r="21279" spans="1:7" x14ac:dyDescent="0.2">
      <c r="A21279" s="1" t="s">
        <v>61899</v>
      </c>
      <c r="B21279" s="1" t="s">
        <v>23491</v>
      </c>
      <c r="C21279">
        <v>2</v>
      </c>
      <c r="D21279">
        <v>1</v>
      </c>
      <c r="F21279" s="1"/>
      <c r="G21279" s="1"/>
    </row>
    <row r="21280" spans="1:7" x14ac:dyDescent="0.2">
      <c r="A21280" s="1" t="s">
        <v>61900</v>
      </c>
      <c r="B21280" s="1" t="s">
        <v>23492</v>
      </c>
      <c r="C21280">
        <v>2</v>
      </c>
      <c r="D21280">
        <v>1</v>
      </c>
      <c r="F21280" s="1"/>
      <c r="G21280" s="1"/>
    </row>
    <row r="21281" spans="1:7" x14ac:dyDescent="0.2">
      <c r="A21281" s="1" t="s">
        <v>61901</v>
      </c>
      <c r="B21281" s="1" t="s">
        <v>23493</v>
      </c>
      <c r="C21281">
        <v>2</v>
      </c>
      <c r="D21281">
        <v>1</v>
      </c>
      <c r="F21281" s="1"/>
      <c r="G21281" s="1"/>
    </row>
    <row r="21282" spans="1:7" x14ac:dyDescent="0.2">
      <c r="A21282" s="1" t="s">
        <v>61902</v>
      </c>
      <c r="B21282" s="1" t="s">
        <v>23494</v>
      </c>
      <c r="C21282">
        <v>0</v>
      </c>
      <c r="D21282">
        <v>1</v>
      </c>
      <c r="F21282" s="1"/>
      <c r="G21282" s="1"/>
    </row>
    <row r="21283" spans="1:7" x14ac:dyDescent="0.2">
      <c r="A21283" s="1" t="s">
        <v>61903</v>
      </c>
      <c r="B21283" s="1" t="s">
        <v>23495</v>
      </c>
      <c r="C21283">
        <v>0</v>
      </c>
      <c r="D21283">
        <v>1</v>
      </c>
      <c r="F21283" s="1"/>
      <c r="G21283" s="1"/>
    </row>
    <row r="21284" spans="1:7" x14ac:dyDescent="0.2">
      <c r="A21284" s="1" t="s">
        <v>61904</v>
      </c>
      <c r="B21284" s="1" t="s">
        <v>23496</v>
      </c>
      <c r="C21284">
        <v>0</v>
      </c>
      <c r="D21284">
        <v>1</v>
      </c>
      <c r="F21284" s="1"/>
      <c r="G21284" s="1"/>
    </row>
    <row r="21285" spans="1:7" x14ac:dyDescent="0.2">
      <c r="A21285" s="1" t="s">
        <v>61905</v>
      </c>
      <c r="B21285" s="1" t="s">
        <v>23497</v>
      </c>
      <c r="C21285">
        <v>0</v>
      </c>
      <c r="D21285">
        <v>1</v>
      </c>
      <c r="F21285" s="1"/>
      <c r="G21285" s="1"/>
    </row>
    <row r="21286" spans="1:7" x14ac:dyDescent="0.2">
      <c r="A21286" s="1" t="s">
        <v>61906</v>
      </c>
      <c r="B21286" s="1" t="s">
        <v>23498</v>
      </c>
      <c r="C21286">
        <v>1</v>
      </c>
      <c r="D21286">
        <v>1</v>
      </c>
      <c r="F21286" s="1"/>
      <c r="G21286" s="1"/>
    </row>
    <row r="21287" spans="1:7" x14ac:dyDescent="0.2">
      <c r="A21287" s="1" t="s">
        <v>61907</v>
      </c>
      <c r="B21287" s="1" t="s">
        <v>23499</v>
      </c>
      <c r="C21287">
        <v>2</v>
      </c>
      <c r="D21287">
        <v>7</v>
      </c>
      <c r="F21287" s="1"/>
      <c r="G21287" s="1"/>
    </row>
    <row r="21288" spans="1:7" x14ac:dyDescent="0.2">
      <c r="A21288" s="1" t="s">
        <v>61908</v>
      </c>
      <c r="B21288" s="1" t="s">
        <v>23500</v>
      </c>
      <c r="C21288">
        <v>0</v>
      </c>
      <c r="D21288">
        <v>1</v>
      </c>
      <c r="F21288" s="1"/>
      <c r="G21288" s="1"/>
    </row>
    <row r="21289" spans="1:7" x14ac:dyDescent="0.2">
      <c r="A21289" s="1" t="s">
        <v>61909</v>
      </c>
      <c r="B21289" s="1" t="s">
        <v>23501</v>
      </c>
      <c r="C21289">
        <v>2</v>
      </c>
      <c r="D21289">
        <v>1</v>
      </c>
      <c r="F21289" s="1"/>
      <c r="G21289" s="1"/>
    </row>
    <row r="21290" spans="1:7" x14ac:dyDescent="0.2">
      <c r="A21290" s="1" t="s">
        <v>61910</v>
      </c>
      <c r="B21290" s="1" t="s">
        <v>23502</v>
      </c>
      <c r="C21290">
        <v>2</v>
      </c>
      <c r="D21290">
        <v>1</v>
      </c>
      <c r="F21290" s="1"/>
      <c r="G21290" s="1"/>
    </row>
    <row r="21291" spans="1:7" x14ac:dyDescent="0.2">
      <c r="A21291" s="1" t="s">
        <v>61911</v>
      </c>
      <c r="B21291" s="1" t="s">
        <v>23503</v>
      </c>
      <c r="C21291">
        <v>1</v>
      </c>
      <c r="D21291">
        <v>1</v>
      </c>
      <c r="F21291" s="1"/>
      <c r="G21291" s="1"/>
    </row>
    <row r="21292" spans="1:7" x14ac:dyDescent="0.2">
      <c r="A21292" s="1" t="s">
        <v>61912</v>
      </c>
      <c r="B21292" s="1" t="s">
        <v>23504</v>
      </c>
      <c r="C21292">
        <v>0</v>
      </c>
      <c r="D21292">
        <v>1</v>
      </c>
      <c r="F21292" s="1"/>
      <c r="G21292" s="1"/>
    </row>
    <row r="21293" spans="1:7" x14ac:dyDescent="0.2">
      <c r="A21293" s="1" t="s">
        <v>61913</v>
      </c>
      <c r="B21293" s="1" t="s">
        <v>23505</v>
      </c>
      <c r="C21293">
        <v>2</v>
      </c>
      <c r="D21293">
        <v>3</v>
      </c>
      <c r="F21293" s="1"/>
      <c r="G21293" s="1"/>
    </row>
    <row r="21294" spans="1:7" x14ac:dyDescent="0.2">
      <c r="A21294" s="1" t="s">
        <v>61914</v>
      </c>
      <c r="B21294" s="1" t="s">
        <v>23506</v>
      </c>
      <c r="C21294">
        <v>0</v>
      </c>
      <c r="D21294">
        <v>9</v>
      </c>
      <c r="F21294" s="1"/>
      <c r="G21294" s="1"/>
    </row>
    <row r="21295" spans="1:7" x14ac:dyDescent="0.2">
      <c r="A21295" s="1" t="s">
        <v>61915</v>
      </c>
      <c r="B21295" s="1" t="s">
        <v>23507</v>
      </c>
      <c r="C21295">
        <v>2</v>
      </c>
      <c r="D21295">
        <v>1</v>
      </c>
      <c r="F21295" s="1"/>
      <c r="G21295" s="1"/>
    </row>
    <row r="21296" spans="1:7" x14ac:dyDescent="0.2">
      <c r="A21296" s="1" t="s">
        <v>61916</v>
      </c>
      <c r="B21296" s="1" t="s">
        <v>23508</v>
      </c>
      <c r="C21296">
        <v>2</v>
      </c>
      <c r="D21296">
        <v>5</v>
      </c>
      <c r="F21296" s="1"/>
      <c r="G21296" s="1"/>
    </row>
    <row r="21297" spans="1:7" x14ac:dyDescent="0.2">
      <c r="A21297" s="1" t="s">
        <v>61917</v>
      </c>
      <c r="B21297" s="1" t="s">
        <v>23509</v>
      </c>
      <c r="C21297">
        <v>2</v>
      </c>
      <c r="D21297">
        <v>5</v>
      </c>
      <c r="F21297" s="1"/>
      <c r="G21297" s="1"/>
    </row>
    <row r="21298" spans="1:7" x14ac:dyDescent="0.2">
      <c r="A21298" s="1" t="s">
        <v>61918</v>
      </c>
      <c r="B21298" s="1" t="s">
        <v>23510</v>
      </c>
      <c r="C21298">
        <v>0</v>
      </c>
      <c r="D21298">
        <v>3</v>
      </c>
      <c r="F21298" s="1"/>
      <c r="G21298" s="1"/>
    </row>
    <row r="21299" spans="1:7" x14ac:dyDescent="0.2">
      <c r="A21299" s="1" t="s">
        <v>61919</v>
      </c>
      <c r="B21299" s="1" t="s">
        <v>23511</v>
      </c>
      <c r="C21299">
        <v>0</v>
      </c>
      <c r="D21299">
        <v>1</v>
      </c>
      <c r="F21299" s="1"/>
      <c r="G21299" s="1"/>
    </row>
    <row r="21300" spans="1:7" x14ac:dyDescent="0.2">
      <c r="A21300" s="1" t="s">
        <v>61920</v>
      </c>
      <c r="B21300" s="1" t="s">
        <v>23512</v>
      </c>
      <c r="C21300">
        <v>2</v>
      </c>
      <c r="D21300">
        <v>2</v>
      </c>
      <c r="F21300" s="1"/>
      <c r="G21300" s="1"/>
    </row>
    <row r="21301" spans="1:7" x14ac:dyDescent="0.2">
      <c r="A21301" s="1" t="s">
        <v>61921</v>
      </c>
      <c r="B21301" s="1" t="s">
        <v>23513</v>
      </c>
      <c r="C21301">
        <v>2</v>
      </c>
      <c r="D21301">
        <v>1</v>
      </c>
      <c r="F21301" s="1"/>
      <c r="G21301" s="1"/>
    </row>
    <row r="21302" spans="1:7" x14ac:dyDescent="0.2">
      <c r="A21302" s="1" t="s">
        <v>61922</v>
      </c>
      <c r="B21302" s="1" t="s">
        <v>23514</v>
      </c>
      <c r="C21302">
        <v>2</v>
      </c>
      <c r="D21302">
        <v>5</v>
      </c>
      <c r="F21302" s="1"/>
      <c r="G21302" s="1"/>
    </row>
    <row r="21303" spans="1:7" x14ac:dyDescent="0.2">
      <c r="A21303" s="1" t="s">
        <v>61923</v>
      </c>
      <c r="B21303" s="1" t="s">
        <v>23515</v>
      </c>
      <c r="C21303">
        <v>0</v>
      </c>
      <c r="D21303">
        <v>3</v>
      </c>
      <c r="F21303" s="1"/>
      <c r="G21303" s="1"/>
    </row>
    <row r="21304" spans="1:7" x14ac:dyDescent="0.2">
      <c r="A21304" s="1" t="s">
        <v>61924</v>
      </c>
      <c r="B21304" s="1" t="s">
        <v>23516</v>
      </c>
      <c r="C21304">
        <v>2</v>
      </c>
      <c r="D21304">
        <v>1</v>
      </c>
      <c r="F21304" s="1"/>
      <c r="G21304" s="1"/>
    </row>
    <row r="21305" spans="1:7" x14ac:dyDescent="0.2">
      <c r="A21305" s="1" t="s">
        <v>61925</v>
      </c>
      <c r="B21305" s="1" t="s">
        <v>23517</v>
      </c>
      <c r="C21305">
        <v>2</v>
      </c>
      <c r="D21305">
        <v>1</v>
      </c>
      <c r="F21305" s="1"/>
      <c r="G21305" s="1"/>
    </row>
    <row r="21306" spans="1:7" x14ac:dyDescent="0.2">
      <c r="A21306" s="1" t="s">
        <v>61926</v>
      </c>
      <c r="B21306" s="1" t="s">
        <v>23518</v>
      </c>
      <c r="C21306">
        <v>0</v>
      </c>
      <c r="D21306">
        <v>3</v>
      </c>
      <c r="F21306" s="1"/>
      <c r="G21306" s="1"/>
    </row>
    <row r="21307" spans="1:7" x14ac:dyDescent="0.2">
      <c r="A21307" s="1" t="s">
        <v>61927</v>
      </c>
      <c r="B21307" s="1" t="s">
        <v>23519</v>
      </c>
      <c r="C21307">
        <v>2</v>
      </c>
      <c r="D21307">
        <v>9</v>
      </c>
      <c r="F21307" s="1"/>
      <c r="G21307" s="1"/>
    </row>
    <row r="21308" spans="1:7" x14ac:dyDescent="0.2">
      <c r="A21308" s="1" t="s">
        <v>61928</v>
      </c>
      <c r="B21308" s="1" t="s">
        <v>23520</v>
      </c>
      <c r="C21308">
        <v>0</v>
      </c>
      <c r="D21308">
        <v>1</v>
      </c>
      <c r="F21308" s="1"/>
      <c r="G21308" s="1"/>
    </row>
    <row r="21309" spans="1:7" x14ac:dyDescent="0.2">
      <c r="A21309" s="1" t="s">
        <v>61929</v>
      </c>
      <c r="B21309" s="1" t="s">
        <v>23521</v>
      </c>
      <c r="C21309">
        <v>0</v>
      </c>
      <c r="D21309">
        <v>1</v>
      </c>
      <c r="F21309" s="1"/>
      <c r="G21309" s="1"/>
    </row>
    <row r="21310" spans="1:7" x14ac:dyDescent="0.2">
      <c r="A21310" s="1" t="s">
        <v>61930</v>
      </c>
      <c r="B21310" s="1" t="s">
        <v>23522</v>
      </c>
      <c r="C21310">
        <v>0</v>
      </c>
      <c r="D21310">
        <v>9</v>
      </c>
      <c r="F21310" s="1"/>
      <c r="G21310" s="1"/>
    </row>
    <row r="21311" spans="1:7" x14ac:dyDescent="0.2">
      <c r="A21311" s="1" t="s">
        <v>61931</v>
      </c>
      <c r="B21311" s="1" t="s">
        <v>23523</v>
      </c>
      <c r="C21311">
        <v>0</v>
      </c>
      <c r="D21311">
        <v>1</v>
      </c>
      <c r="F21311" s="1"/>
      <c r="G21311" s="1"/>
    </row>
    <row r="21312" spans="1:7" x14ac:dyDescent="0.2">
      <c r="A21312" s="1" t="s">
        <v>61932</v>
      </c>
      <c r="B21312" s="1" t="s">
        <v>23524</v>
      </c>
      <c r="C21312">
        <v>2</v>
      </c>
      <c r="D21312">
        <v>1</v>
      </c>
      <c r="F21312" s="1"/>
      <c r="G21312" s="1"/>
    </row>
    <row r="21313" spans="1:7" x14ac:dyDescent="0.2">
      <c r="A21313" s="1" t="s">
        <v>61933</v>
      </c>
      <c r="B21313" s="1" t="s">
        <v>23525</v>
      </c>
      <c r="C21313">
        <v>2</v>
      </c>
      <c r="D21313">
        <v>1</v>
      </c>
      <c r="F21313" s="1"/>
      <c r="G21313" s="1"/>
    </row>
    <row r="21314" spans="1:7" x14ac:dyDescent="0.2">
      <c r="A21314" s="1" t="s">
        <v>61934</v>
      </c>
      <c r="B21314" s="1" t="s">
        <v>23526</v>
      </c>
      <c r="C21314">
        <v>0</v>
      </c>
      <c r="D21314">
        <v>1</v>
      </c>
      <c r="F21314" s="1"/>
      <c r="G21314" s="1"/>
    </row>
    <row r="21315" spans="1:7" x14ac:dyDescent="0.2">
      <c r="A21315" s="1" t="s">
        <v>61935</v>
      </c>
      <c r="B21315" s="1" t="s">
        <v>23527</v>
      </c>
      <c r="C21315">
        <v>2</v>
      </c>
      <c r="D21315">
        <v>3</v>
      </c>
      <c r="F21315" s="1"/>
      <c r="G21315" s="1"/>
    </row>
    <row r="21316" spans="1:7" x14ac:dyDescent="0.2">
      <c r="A21316" s="1" t="s">
        <v>61936</v>
      </c>
      <c r="B21316" s="1" t="s">
        <v>23528</v>
      </c>
      <c r="C21316">
        <v>0</v>
      </c>
      <c r="D21316">
        <v>3</v>
      </c>
      <c r="F21316" s="1"/>
      <c r="G21316" s="1"/>
    </row>
    <row r="21317" spans="1:7" x14ac:dyDescent="0.2">
      <c r="A21317" s="1" t="s">
        <v>61937</v>
      </c>
      <c r="B21317" s="1" t="s">
        <v>23529</v>
      </c>
      <c r="C21317">
        <v>0</v>
      </c>
      <c r="D21317">
        <v>1</v>
      </c>
      <c r="F21317" s="1"/>
      <c r="G21317" s="1"/>
    </row>
    <row r="21318" spans="1:7" x14ac:dyDescent="0.2">
      <c r="A21318" s="1" t="s">
        <v>61938</v>
      </c>
      <c r="B21318" s="1" t="s">
        <v>23530</v>
      </c>
      <c r="C21318">
        <v>2</v>
      </c>
      <c r="D21318">
        <v>1</v>
      </c>
      <c r="F21318" s="1"/>
      <c r="G21318" s="1"/>
    </row>
    <row r="21319" spans="1:7" x14ac:dyDescent="0.2">
      <c r="A21319" s="1" t="s">
        <v>61939</v>
      </c>
      <c r="B21319" s="1" t="s">
        <v>23531</v>
      </c>
      <c r="C21319">
        <v>2</v>
      </c>
      <c r="D21319">
        <v>1</v>
      </c>
      <c r="F21319" s="1"/>
      <c r="G21319" s="1"/>
    </row>
    <row r="21320" spans="1:7" x14ac:dyDescent="0.2">
      <c r="A21320" s="1" t="s">
        <v>61940</v>
      </c>
      <c r="B21320" s="1" t="s">
        <v>23532</v>
      </c>
      <c r="C21320">
        <v>0</v>
      </c>
      <c r="D21320">
        <v>5</v>
      </c>
      <c r="F21320" s="1"/>
      <c r="G21320" s="1"/>
    </row>
    <row r="21321" spans="1:7" x14ac:dyDescent="0.2">
      <c r="A21321" s="1" t="s">
        <v>61941</v>
      </c>
      <c r="B21321" s="1" t="s">
        <v>23533</v>
      </c>
      <c r="C21321">
        <v>2</v>
      </c>
      <c r="D21321">
        <v>1</v>
      </c>
      <c r="F21321" s="1"/>
      <c r="G21321" s="1"/>
    </row>
    <row r="21322" spans="1:7" x14ac:dyDescent="0.2">
      <c r="A21322" s="1" t="s">
        <v>61942</v>
      </c>
      <c r="B21322" s="1" t="s">
        <v>23534</v>
      </c>
      <c r="C21322">
        <v>2</v>
      </c>
      <c r="D21322">
        <v>3</v>
      </c>
      <c r="F21322" s="1"/>
      <c r="G21322" s="1"/>
    </row>
    <row r="21323" spans="1:7" x14ac:dyDescent="0.2">
      <c r="A21323" s="1" t="s">
        <v>61943</v>
      </c>
      <c r="B21323" s="1" t="s">
        <v>23535</v>
      </c>
      <c r="C21323">
        <v>0</v>
      </c>
      <c r="D21323">
        <v>1</v>
      </c>
      <c r="F21323" s="1"/>
      <c r="G21323" s="1"/>
    </row>
    <row r="21324" spans="1:7" x14ac:dyDescent="0.2">
      <c r="A21324" s="1" t="s">
        <v>61944</v>
      </c>
      <c r="B21324" s="1" t="s">
        <v>23536</v>
      </c>
      <c r="C21324">
        <v>1</v>
      </c>
      <c r="D21324">
        <v>1</v>
      </c>
      <c r="F21324" s="1"/>
      <c r="G21324" s="1"/>
    </row>
    <row r="21325" spans="1:7" x14ac:dyDescent="0.2">
      <c r="A21325" s="1" t="s">
        <v>61945</v>
      </c>
      <c r="B21325" s="1" t="s">
        <v>23537</v>
      </c>
      <c r="C21325">
        <v>2</v>
      </c>
      <c r="D21325">
        <v>1</v>
      </c>
      <c r="F21325" s="1"/>
      <c r="G21325" s="1"/>
    </row>
    <row r="21326" spans="1:7" x14ac:dyDescent="0.2">
      <c r="A21326" s="1" t="s">
        <v>61946</v>
      </c>
      <c r="B21326" s="1" t="s">
        <v>23538</v>
      </c>
      <c r="C21326">
        <v>2</v>
      </c>
      <c r="D21326">
        <v>1</v>
      </c>
      <c r="F21326" s="1"/>
      <c r="G21326" s="1"/>
    </row>
    <row r="21327" spans="1:7" x14ac:dyDescent="0.2">
      <c r="A21327" s="1" t="s">
        <v>61947</v>
      </c>
      <c r="B21327" s="1" t="s">
        <v>23539</v>
      </c>
      <c r="C21327">
        <v>1</v>
      </c>
      <c r="D21327">
        <v>4</v>
      </c>
      <c r="F21327" s="1"/>
      <c r="G21327" s="1"/>
    </row>
    <row r="21328" spans="1:7" x14ac:dyDescent="0.2">
      <c r="A21328" s="1" t="s">
        <v>61948</v>
      </c>
      <c r="B21328" s="1" t="s">
        <v>23540</v>
      </c>
      <c r="C21328">
        <v>1</v>
      </c>
      <c r="D21328">
        <v>4</v>
      </c>
      <c r="F21328" s="1"/>
      <c r="G21328" s="1"/>
    </row>
    <row r="21329" spans="1:7" x14ac:dyDescent="0.2">
      <c r="A21329" s="1" t="s">
        <v>61949</v>
      </c>
      <c r="B21329" s="1" t="s">
        <v>23541</v>
      </c>
      <c r="C21329">
        <v>2</v>
      </c>
      <c r="D21329">
        <v>5</v>
      </c>
      <c r="F21329" s="1"/>
      <c r="G21329" s="1"/>
    </row>
    <row r="21330" spans="1:7" x14ac:dyDescent="0.2">
      <c r="A21330" s="1" t="s">
        <v>61950</v>
      </c>
      <c r="B21330" s="1" t="s">
        <v>23542</v>
      </c>
      <c r="C21330">
        <v>2</v>
      </c>
      <c r="D21330">
        <v>1</v>
      </c>
      <c r="F21330" s="1"/>
      <c r="G21330" s="1"/>
    </row>
    <row r="21331" spans="1:7" x14ac:dyDescent="0.2">
      <c r="A21331" s="1" t="s">
        <v>61951</v>
      </c>
      <c r="B21331" s="1" t="s">
        <v>23543</v>
      </c>
      <c r="C21331">
        <v>0</v>
      </c>
      <c r="D21331">
        <v>1</v>
      </c>
      <c r="F21331" s="1"/>
      <c r="G21331" s="1"/>
    </row>
    <row r="21332" spans="1:7" x14ac:dyDescent="0.2">
      <c r="A21332" s="1" t="s">
        <v>61952</v>
      </c>
      <c r="B21332" s="1" t="s">
        <v>23544</v>
      </c>
      <c r="C21332">
        <v>0</v>
      </c>
      <c r="D21332">
        <v>2</v>
      </c>
      <c r="F21332" s="1"/>
      <c r="G21332" s="1"/>
    </row>
    <row r="21333" spans="1:7" x14ac:dyDescent="0.2">
      <c r="A21333" s="1" t="s">
        <v>61953</v>
      </c>
      <c r="B21333" s="1" t="s">
        <v>23545</v>
      </c>
      <c r="C21333">
        <v>2</v>
      </c>
      <c r="D21333">
        <v>1</v>
      </c>
      <c r="F21333" s="1"/>
      <c r="G21333" s="1"/>
    </row>
    <row r="21334" spans="1:7" x14ac:dyDescent="0.2">
      <c r="A21334" s="1" t="s">
        <v>61954</v>
      </c>
      <c r="B21334" s="1" t="s">
        <v>23546</v>
      </c>
      <c r="C21334">
        <v>2</v>
      </c>
      <c r="D21334">
        <v>9</v>
      </c>
      <c r="F21334" s="1"/>
      <c r="G21334" s="1"/>
    </row>
    <row r="21335" spans="1:7" x14ac:dyDescent="0.2">
      <c r="A21335" s="1" t="s">
        <v>61955</v>
      </c>
      <c r="B21335" s="1" t="s">
        <v>23547</v>
      </c>
      <c r="C21335">
        <v>0</v>
      </c>
      <c r="D21335">
        <v>3</v>
      </c>
      <c r="F21335" s="1"/>
      <c r="G21335" s="1"/>
    </row>
    <row r="21336" spans="1:7" x14ac:dyDescent="0.2">
      <c r="A21336" s="1" t="s">
        <v>61956</v>
      </c>
      <c r="B21336" s="1" t="s">
        <v>23548</v>
      </c>
      <c r="C21336">
        <v>2</v>
      </c>
      <c r="D21336">
        <v>1</v>
      </c>
      <c r="F21336" s="1"/>
      <c r="G21336" s="1"/>
    </row>
    <row r="21337" spans="1:7" x14ac:dyDescent="0.2">
      <c r="A21337" s="1" t="s">
        <v>61957</v>
      </c>
      <c r="B21337" s="1" t="s">
        <v>23549</v>
      </c>
      <c r="C21337">
        <v>0</v>
      </c>
      <c r="D21337">
        <v>1</v>
      </c>
      <c r="F21337" s="1"/>
      <c r="G21337" s="1"/>
    </row>
    <row r="21338" spans="1:7" x14ac:dyDescent="0.2">
      <c r="A21338" s="1" t="s">
        <v>61958</v>
      </c>
      <c r="B21338" s="1" t="s">
        <v>23550</v>
      </c>
      <c r="C21338">
        <v>1</v>
      </c>
      <c r="D21338">
        <v>1</v>
      </c>
      <c r="F21338" s="1"/>
      <c r="G21338" s="1"/>
    </row>
    <row r="21339" spans="1:7" x14ac:dyDescent="0.2">
      <c r="A21339" s="1" t="s">
        <v>61959</v>
      </c>
      <c r="B21339" s="1" t="s">
        <v>23551</v>
      </c>
      <c r="C21339">
        <v>1</v>
      </c>
      <c r="D21339">
        <v>1</v>
      </c>
      <c r="F21339" s="1"/>
      <c r="G21339" s="1"/>
    </row>
    <row r="21340" spans="1:7" x14ac:dyDescent="0.2">
      <c r="A21340" s="1" t="s">
        <v>61960</v>
      </c>
      <c r="B21340" s="1" t="s">
        <v>23552</v>
      </c>
      <c r="C21340">
        <v>2</v>
      </c>
      <c r="D21340">
        <v>1</v>
      </c>
      <c r="F21340" s="1"/>
      <c r="G21340" s="1"/>
    </row>
    <row r="21341" spans="1:7" x14ac:dyDescent="0.2">
      <c r="A21341" s="1" t="s">
        <v>61961</v>
      </c>
      <c r="B21341" s="1" t="s">
        <v>23553</v>
      </c>
      <c r="C21341">
        <v>2</v>
      </c>
      <c r="D21341">
        <v>4</v>
      </c>
      <c r="F21341" s="1"/>
      <c r="G21341" s="1"/>
    </row>
    <row r="21342" spans="1:7" x14ac:dyDescent="0.2">
      <c r="A21342" s="1" t="s">
        <v>61962</v>
      </c>
      <c r="B21342" s="1" t="s">
        <v>23554</v>
      </c>
      <c r="C21342">
        <v>0</v>
      </c>
      <c r="D21342">
        <v>1</v>
      </c>
      <c r="F21342" s="1"/>
      <c r="G21342" s="1"/>
    </row>
    <row r="21343" spans="1:7" x14ac:dyDescent="0.2">
      <c r="A21343" s="1" t="s">
        <v>61963</v>
      </c>
      <c r="B21343" s="1" t="s">
        <v>23555</v>
      </c>
      <c r="C21343">
        <v>0</v>
      </c>
      <c r="D21343">
        <v>3</v>
      </c>
      <c r="F21343" s="1"/>
      <c r="G21343" s="1"/>
    </row>
    <row r="21344" spans="1:7" x14ac:dyDescent="0.2">
      <c r="A21344" s="1" t="s">
        <v>61964</v>
      </c>
      <c r="B21344" s="1" t="s">
        <v>23556</v>
      </c>
      <c r="C21344">
        <v>2</v>
      </c>
      <c r="D21344">
        <v>1</v>
      </c>
      <c r="F21344" s="1"/>
      <c r="G21344" s="1"/>
    </row>
    <row r="21345" spans="1:7" x14ac:dyDescent="0.2">
      <c r="A21345" s="1" t="s">
        <v>61965</v>
      </c>
      <c r="B21345" s="1" t="s">
        <v>23557</v>
      </c>
      <c r="C21345">
        <v>1</v>
      </c>
      <c r="D21345">
        <v>1</v>
      </c>
      <c r="F21345" s="1"/>
      <c r="G21345" s="1"/>
    </row>
    <row r="21346" spans="1:7" x14ac:dyDescent="0.2">
      <c r="A21346" s="1" t="s">
        <v>61966</v>
      </c>
      <c r="B21346" s="1" t="s">
        <v>23558</v>
      </c>
      <c r="C21346">
        <v>0</v>
      </c>
      <c r="D21346">
        <v>1</v>
      </c>
      <c r="F21346" s="1"/>
      <c r="G21346" s="1"/>
    </row>
    <row r="21347" spans="1:7" x14ac:dyDescent="0.2">
      <c r="A21347" s="1" t="s">
        <v>61967</v>
      </c>
      <c r="B21347" s="1" t="s">
        <v>23559</v>
      </c>
      <c r="C21347">
        <v>0</v>
      </c>
      <c r="D21347">
        <v>1</v>
      </c>
      <c r="F21347" s="1"/>
      <c r="G21347" s="1"/>
    </row>
    <row r="21348" spans="1:7" x14ac:dyDescent="0.2">
      <c r="A21348" s="1" t="s">
        <v>61968</v>
      </c>
      <c r="B21348" s="1" t="s">
        <v>23560</v>
      </c>
      <c r="C21348">
        <v>0</v>
      </c>
      <c r="D21348">
        <v>9</v>
      </c>
      <c r="F21348" s="1"/>
      <c r="G21348" s="1"/>
    </row>
    <row r="21349" spans="1:7" x14ac:dyDescent="0.2">
      <c r="A21349" s="1" t="s">
        <v>61969</v>
      </c>
      <c r="B21349" s="1" t="s">
        <v>23561</v>
      </c>
      <c r="C21349">
        <v>2</v>
      </c>
      <c r="D21349">
        <v>1</v>
      </c>
      <c r="F21349" s="1"/>
      <c r="G21349" s="1"/>
    </row>
    <row r="21350" spans="1:7" x14ac:dyDescent="0.2">
      <c r="A21350" s="1" t="s">
        <v>61970</v>
      </c>
      <c r="B21350" s="1" t="s">
        <v>23562</v>
      </c>
      <c r="C21350">
        <v>1</v>
      </c>
      <c r="D21350">
        <v>1</v>
      </c>
      <c r="F21350" s="1"/>
      <c r="G21350" s="1"/>
    </row>
    <row r="21351" spans="1:7" x14ac:dyDescent="0.2">
      <c r="A21351" s="1" t="s">
        <v>61971</v>
      </c>
      <c r="B21351" s="1" t="s">
        <v>23563</v>
      </c>
      <c r="C21351">
        <v>2</v>
      </c>
      <c r="D21351">
        <v>1</v>
      </c>
      <c r="F21351" s="1"/>
      <c r="G21351" s="1"/>
    </row>
    <row r="21352" spans="1:7" x14ac:dyDescent="0.2">
      <c r="A21352" s="1" t="s">
        <v>61972</v>
      </c>
      <c r="B21352" s="1" t="s">
        <v>23564</v>
      </c>
      <c r="C21352">
        <v>2</v>
      </c>
      <c r="D21352">
        <v>3</v>
      </c>
      <c r="F21352" s="1"/>
      <c r="G21352" s="1"/>
    </row>
    <row r="21353" spans="1:7" x14ac:dyDescent="0.2">
      <c r="A21353" s="1" t="s">
        <v>61973</v>
      </c>
      <c r="B21353" s="1" t="s">
        <v>23565</v>
      </c>
      <c r="C21353">
        <v>2</v>
      </c>
      <c r="D21353">
        <v>4</v>
      </c>
      <c r="F21353" s="1"/>
      <c r="G21353" s="1"/>
    </row>
    <row r="21354" spans="1:7" x14ac:dyDescent="0.2">
      <c r="A21354" s="1" t="s">
        <v>61974</v>
      </c>
      <c r="B21354" s="1" t="s">
        <v>23566</v>
      </c>
      <c r="C21354">
        <v>2</v>
      </c>
      <c r="D21354">
        <v>1</v>
      </c>
      <c r="F21354" s="1"/>
      <c r="G21354" s="1"/>
    </row>
    <row r="21355" spans="1:7" x14ac:dyDescent="0.2">
      <c r="A21355" s="1" t="s">
        <v>61975</v>
      </c>
      <c r="B21355" s="1" t="s">
        <v>23567</v>
      </c>
      <c r="C21355">
        <v>2</v>
      </c>
      <c r="D21355">
        <v>1</v>
      </c>
      <c r="F21355" s="1"/>
      <c r="G21355" s="1"/>
    </row>
    <row r="21356" spans="1:7" x14ac:dyDescent="0.2">
      <c r="A21356" s="1" t="s">
        <v>61976</v>
      </c>
      <c r="B21356" s="1" t="s">
        <v>23568</v>
      </c>
      <c r="C21356">
        <v>2</v>
      </c>
      <c r="D21356">
        <v>4</v>
      </c>
      <c r="F21356" s="1"/>
      <c r="G21356" s="1"/>
    </row>
    <row r="21357" spans="1:7" x14ac:dyDescent="0.2">
      <c r="A21357" s="1" t="s">
        <v>61977</v>
      </c>
      <c r="B21357" s="1" t="s">
        <v>23569</v>
      </c>
      <c r="C21357">
        <v>2</v>
      </c>
      <c r="D21357">
        <v>3</v>
      </c>
      <c r="F21357" s="1"/>
      <c r="G21357" s="1"/>
    </row>
    <row r="21358" spans="1:7" x14ac:dyDescent="0.2">
      <c r="A21358" s="1" t="s">
        <v>61978</v>
      </c>
      <c r="B21358" s="1" t="s">
        <v>23570</v>
      </c>
      <c r="C21358">
        <v>2</v>
      </c>
      <c r="D21358">
        <v>9</v>
      </c>
      <c r="F21358" s="1"/>
      <c r="G21358" s="1"/>
    </row>
    <row r="21359" spans="1:7" x14ac:dyDescent="0.2">
      <c r="A21359" s="1" t="s">
        <v>61979</v>
      </c>
      <c r="B21359" s="1" t="s">
        <v>23571</v>
      </c>
      <c r="C21359">
        <v>0</v>
      </c>
      <c r="D21359">
        <v>1</v>
      </c>
      <c r="F21359" s="1"/>
      <c r="G21359" s="1"/>
    </row>
    <row r="21360" spans="1:7" x14ac:dyDescent="0.2">
      <c r="A21360" s="1" t="s">
        <v>61980</v>
      </c>
      <c r="B21360" s="1" t="s">
        <v>23572</v>
      </c>
      <c r="C21360">
        <v>2</v>
      </c>
      <c r="D21360">
        <v>9</v>
      </c>
      <c r="F21360" s="1"/>
      <c r="G21360" s="1"/>
    </row>
    <row r="21361" spans="1:7" x14ac:dyDescent="0.2">
      <c r="A21361" s="1" t="s">
        <v>61981</v>
      </c>
      <c r="B21361" s="1" t="s">
        <v>23573</v>
      </c>
      <c r="C21361">
        <v>2</v>
      </c>
      <c r="D21361">
        <v>5</v>
      </c>
      <c r="F21361" s="1"/>
      <c r="G21361" s="1"/>
    </row>
    <row r="21362" spans="1:7" x14ac:dyDescent="0.2">
      <c r="A21362" s="1" t="s">
        <v>61982</v>
      </c>
      <c r="B21362" s="1" t="s">
        <v>23574</v>
      </c>
      <c r="C21362">
        <v>0</v>
      </c>
      <c r="D21362">
        <v>1</v>
      </c>
      <c r="F21362" s="1"/>
      <c r="G21362" s="1"/>
    </row>
    <row r="21363" spans="1:7" x14ac:dyDescent="0.2">
      <c r="A21363" s="1" t="s">
        <v>61983</v>
      </c>
      <c r="B21363" s="1" t="s">
        <v>23575</v>
      </c>
      <c r="C21363">
        <v>1</v>
      </c>
      <c r="D21363">
        <v>1</v>
      </c>
      <c r="F21363" s="1"/>
      <c r="G21363" s="1"/>
    </row>
    <row r="21364" spans="1:7" x14ac:dyDescent="0.2">
      <c r="A21364" s="1" t="s">
        <v>61984</v>
      </c>
      <c r="B21364" s="1" t="s">
        <v>23576</v>
      </c>
      <c r="C21364">
        <v>2</v>
      </c>
      <c r="D21364">
        <v>8</v>
      </c>
      <c r="F21364" s="1"/>
      <c r="G21364" s="1"/>
    </row>
    <row r="21365" spans="1:7" x14ac:dyDescent="0.2">
      <c r="A21365" s="1" t="s">
        <v>61985</v>
      </c>
      <c r="B21365" s="1" t="s">
        <v>23577</v>
      </c>
      <c r="C21365">
        <v>0</v>
      </c>
      <c r="D21365">
        <v>1</v>
      </c>
      <c r="F21365" s="1"/>
      <c r="G21365" s="1"/>
    </row>
    <row r="21366" spans="1:7" x14ac:dyDescent="0.2">
      <c r="A21366" s="1" t="s">
        <v>61986</v>
      </c>
      <c r="B21366" s="1" t="s">
        <v>23578</v>
      </c>
      <c r="C21366">
        <v>2</v>
      </c>
      <c r="D21366">
        <v>1</v>
      </c>
      <c r="F21366" s="1"/>
      <c r="G21366" s="1"/>
    </row>
    <row r="21367" spans="1:7" x14ac:dyDescent="0.2">
      <c r="A21367" s="1" t="s">
        <v>61987</v>
      </c>
      <c r="B21367" s="1" t="s">
        <v>23579</v>
      </c>
      <c r="C21367">
        <v>0</v>
      </c>
      <c r="D21367">
        <v>1</v>
      </c>
      <c r="F21367" s="1"/>
      <c r="G21367" s="1"/>
    </row>
    <row r="21368" spans="1:7" x14ac:dyDescent="0.2">
      <c r="A21368" s="1" t="s">
        <v>61988</v>
      </c>
      <c r="B21368" s="1" t="s">
        <v>23580</v>
      </c>
      <c r="C21368">
        <v>2</v>
      </c>
      <c r="D21368">
        <v>4</v>
      </c>
      <c r="F21368" s="1"/>
      <c r="G21368" s="1"/>
    </row>
    <row r="21369" spans="1:7" x14ac:dyDescent="0.2">
      <c r="A21369" s="1" t="s">
        <v>61989</v>
      </c>
      <c r="B21369" s="1" t="s">
        <v>23581</v>
      </c>
      <c r="C21369">
        <v>2</v>
      </c>
      <c r="D21369">
        <v>3</v>
      </c>
      <c r="F21369" s="1"/>
      <c r="G21369" s="1"/>
    </row>
    <row r="21370" spans="1:7" x14ac:dyDescent="0.2">
      <c r="A21370" s="1" t="s">
        <v>61990</v>
      </c>
      <c r="B21370" s="1" t="s">
        <v>23582</v>
      </c>
      <c r="C21370">
        <v>1</v>
      </c>
      <c r="D21370">
        <v>6</v>
      </c>
      <c r="F21370" s="1"/>
      <c r="G21370" s="1"/>
    </row>
    <row r="21371" spans="1:7" x14ac:dyDescent="0.2">
      <c r="A21371" s="1" t="s">
        <v>61991</v>
      </c>
      <c r="B21371" s="1" t="s">
        <v>23583</v>
      </c>
      <c r="C21371">
        <v>2</v>
      </c>
      <c r="D21371">
        <v>9</v>
      </c>
      <c r="F21371" s="1"/>
      <c r="G21371" s="1"/>
    </row>
    <row r="21372" spans="1:7" x14ac:dyDescent="0.2">
      <c r="A21372" s="1" t="s">
        <v>61992</v>
      </c>
      <c r="B21372" s="1" t="s">
        <v>23584</v>
      </c>
      <c r="C21372">
        <v>0</v>
      </c>
      <c r="D21372">
        <v>7</v>
      </c>
      <c r="F21372" s="1"/>
      <c r="G21372" s="1"/>
    </row>
    <row r="21373" spans="1:7" x14ac:dyDescent="0.2">
      <c r="A21373" s="1" t="s">
        <v>61993</v>
      </c>
      <c r="B21373" s="1" t="s">
        <v>23585</v>
      </c>
      <c r="C21373">
        <v>2</v>
      </c>
      <c r="D21373">
        <v>1</v>
      </c>
      <c r="F21373" s="1"/>
      <c r="G21373" s="1"/>
    </row>
    <row r="21374" spans="1:7" x14ac:dyDescent="0.2">
      <c r="A21374" s="1" t="s">
        <v>61994</v>
      </c>
      <c r="B21374" s="1" t="s">
        <v>23586</v>
      </c>
      <c r="C21374">
        <v>2</v>
      </c>
      <c r="D21374">
        <v>1</v>
      </c>
      <c r="F21374" s="1"/>
      <c r="G21374" s="1"/>
    </row>
    <row r="21375" spans="1:7" x14ac:dyDescent="0.2">
      <c r="A21375" s="1" t="s">
        <v>61995</v>
      </c>
      <c r="B21375" s="1" t="s">
        <v>23587</v>
      </c>
      <c r="C21375">
        <v>1</v>
      </c>
      <c r="D21375">
        <v>1</v>
      </c>
      <c r="F21375" s="1"/>
      <c r="G21375" s="1"/>
    </row>
    <row r="21376" spans="1:7" x14ac:dyDescent="0.2">
      <c r="A21376" s="1" t="s">
        <v>61996</v>
      </c>
      <c r="B21376" s="1" t="s">
        <v>23588</v>
      </c>
      <c r="C21376">
        <v>2</v>
      </c>
      <c r="D21376">
        <v>4</v>
      </c>
      <c r="F21376" s="1"/>
      <c r="G21376" s="1"/>
    </row>
    <row r="21377" spans="1:7" x14ac:dyDescent="0.2">
      <c r="A21377" s="1" t="s">
        <v>61997</v>
      </c>
      <c r="B21377" s="1" t="s">
        <v>23589</v>
      </c>
      <c r="C21377">
        <v>2</v>
      </c>
      <c r="D21377">
        <v>2</v>
      </c>
      <c r="F21377" s="1"/>
      <c r="G21377" s="1"/>
    </row>
    <row r="21378" spans="1:7" x14ac:dyDescent="0.2">
      <c r="A21378" s="1" t="s">
        <v>61998</v>
      </c>
      <c r="B21378" s="1" t="s">
        <v>23590</v>
      </c>
      <c r="C21378">
        <v>2</v>
      </c>
      <c r="D21378">
        <v>1</v>
      </c>
      <c r="F21378" s="1"/>
      <c r="G21378" s="1"/>
    </row>
    <row r="21379" spans="1:7" x14ac:dyDescent="0.2">
      <c r="A21379" s="1" t="s">
        <v>61999</v>
      </c>
      <c r="B21379" s="1" t="s">
        <v>23591</v>
      </c>
      <c r="C21379">
        <v>2</v>
      </c>
      <c r="D21379">
        <v>1</v>
      </c>
      <c r="F21379" s="1"/>
      <c r="G21379" s="1"/>
    </row>
    <row r="21380" spans="1:7" x14ac:dyDescent="0.2">
      <c r="A21380" s="1" t="s">
        <v>62000</v>
      </c>
      <c r="B21380" s="1" t="s">
        <v>23592</v>
      </c>
      <c r="C21380">
        <v>2</v>
      </c>
      <c r="D21380">
        <v>1</v>
      </c>
      <c r="F21380" s="1"/>
      <c r="G21380" s="1"/>
    </row>
    <row r="21381" spans="1:7" x14ac:dyDescent="0.2">
      <c r="A21381" s="1" t="s">
        <v>62001</v>
      </c>
      <c r="B21381" s="1" t="s">
        <v>23593</v>
      </c>
      <c r="C21381">
        <v>2</v>
      </c>
      <c r="D21381">
        <v>9</v>
      </c>
      <c r="F21381" s="1"/>
      <c r="G21381" s="1"/>
    </row>
    <row r="21382" spans="1:7" x14ac:dyDescent="0.2">
      <c r="A21382" s="1" t="s">
        <v>62002</v>
      </c>
      <c r="B21382" s="1" t="s">
        <v>23594</v>
      </c>
      <c r="C21382">
        <v>2</v>
      </c>
      <c r="D21382">
        <v>1</v>
      </c>
      <c r="F21382" s="1"/>
      <c r="G21382" s="1"/>
    </row>
    <row r="21383" spans="1:7" x14ac:dyDescent="0.2">
      <c r="A21383" s="1" t="s">
        <v>62003</v>
      </c>
      <c r="B21383" s="1" t="s">
        <v>23595</v>
      </c>
      <c r="C21383">
        <v>0</v>
      </c>
      <c r="D21383">
        <v>1</v>
      </c>
      <c r="F21383" s="1"/>
      <c r="G21383" s="1"/>
    </row>
    <row r="21384" spans="1:7" x14ac:dyDescent="0.2">
      <c r="A21384" s="1" t="s">
        <v>62004</v>
      </c>
      <c r="B21384" s="1" t="s">
        <v>23596</v>
      </c>
      <c r="C21384">
        <v>1</v>
      </c>
      <c r="D21384">
        <v>6</v>
      </c>
      <c r="F21384" s="1"/>
      <c r="G21384" s="1"/>
    </row>
    <row r="21385" spans="1:7" x14ac:dyDescent="0.2">
      <c r="A21385" s="1" t="s">
        <v>62005</v>
      </c>
      <c r="B21385" s="1" t="s">
        <v>23597</v>
      </c>
      <c r="C21385">
        <v>2</v>
      </c>
      <c r="D21385">
        <v>1</v>
      </c>
      <c r="F21385" s="1"/>
      <c r="G21385" s="1"/>
    </row>
    <row r="21386" spans="1:7" x14ac:dyDescent="0.2">
      <c r="A21386" s="1" t="s">
        <v>62006</v>
      </c>
      <c r="B21386" s="1" t="s">
        <v>23598</v>
      </c>
      <c r="C21386">
        <v>2</v>
      </c>
      <c r="D21386">
        <v>1</v>
      </c>
      <c r="F21386" s="1"/>
      <c r="G21386" s="1"/>
    </row>
    <row r="21387" spans="1:7" x14ac:dyDescent="0.2">
      <c r="A21387" s="1" t="s">
        <v>62007</v>
      </c>
      <c r="B21387" s="1" t="s">
        <v>23599</v>
      </c>
      <c r="C21387">
        <v>0</v>
      </c>
      <c r="D21387">
        <v>9</v>
      </c>
      <c r="F21387" s="1"/>
      <c r="G21387" s="1"/>
    </row>
    <row r="21388" spans="1:7" x14ac:dyDescent="0.2">
      <c r="A21388" s="1" t="s">
        <v>62008</v>
      </c>
      <c r="B21388" s="1" t="s">
        <v>23600</v>
      </c>
      <c r="C21388">
        <v>2</v>
      </c>
      <c r="D21388">
        <v>1</v>
      </c>
      <c r="F21388" s="1"/>
      <c r="G21388" s="1"/>
    </row>
    <row r="21389" spans="1:7" x14ac:dyDescent="0.2">
      <c r="A21389" s="1" t="s">
        <v>62009</v>
      </c>
      <c r="B21389" s="1" t="s">
        <v>23601</v>
      </c>
      <c r="C21389">
        <v>2</v>
      </c>
      <c r="D21389">
        <v>1</v>
      </c>
      <c r="F21389" s="1"/>
      <c r="G21389" s="1"/>
    </row>
    <row r="21390" spans="1:7" x14ac:dyDescent="0.2">
      <c r="A21390" s="1" t="s">
        <v>62010</v>
      </c>
      <c r="B21390" s="1" t="s">
        <v>23602</v>
      </c>
      <c r="C21390">
        <v>2</v>
      </c>
      <c r="D21390">
        <v>2</v>
      </c>
      <c r="F21390" s="1"/>
      <c r="G21390" s="1"/>
    </row>
    <row r="21391" spans="1:7" x14ac:dyDescent="0.2">
      <c r="A21391" s="1" t="s">
        <v>62011</v>
      </c>
      <c r="B21391" s="1" t="s">
        <v>23603</v>
      </c>
      <c r="C21391">
        <v>0</v>
      </c>
      <c r="D21391">
        <v>1</v>
      </c>
      <c r="F21391" s="1"/>
      <c r="G21391" s="1"/>
    </row>
    <row r="21392" spans="1:7" x14ac:dyDescent="0.2">
      <c r="A21392" s="1" t="s">
        <v>62012</v>
      </c>
      <c r="B21392" s="1" t="s">
        <v>23604</v>
      </c>
      <c r="C21392">
        <v>2</v>
      </c>
      <c r="D21392">
        <v>1</v>
      </c>
      <c r="F21392" s="1"/>
      <c r="G21392" s="1"/>
    </row>
    <row r="21393" spans="1:7" x14ac:dyDescent="0.2">
      <c r="A21393" s="1" t="s">
        <v>62013</v>
      </c>
      <c r="B21393" s="1" t="s">
        <v>23605</v>
      </c>
      <c r="C21393">
        <v>0</v>
      </c>
      <c r="D21393">
        <v>1</v>
      </c>
      <c r="F21393" s="1"/>
      <c r="G21393" s="1"/>
    </row>
    <row r="21394" spans="1:7" x14ac:dyDescent="0.2">
      <c r="A21394" s="1" t="s">
        <v>62014</v>
      </c>
      <c r="B21394" s="1" t="s">
        <v>23606</v>
      </c>
      <c r="C21394">
        <v>2</v>
      </c>
      <c r="D21394">
        <v>1</v>
      </c>
      <c r="F21394" s="1"/>
      <c r="G21394" s="1"/>
    </row>
    <row r="21395" spans="1:7" x14ac:dyDescent="0.2">
      <c r="A21395" s="1" t="s">
        <v>62015</v>
      </c>
      <c r="B21395" s="1" t="s">
        <v>23607</v>
      </c>
      <c r="C21395">
        <v>2</v>
      </c>
      <c r="D21395">
        <v>1</v>
      </c>
      <c r="F21395" s="1"/>
      <c r="G21395" s="1"/>
    </row>
    <row r="21396" spans="1:7" x14ac:dyDescent="0.2">
      <c r="A21396" s="1" t="s">
        <v>62016</v>
      </c>
      <c r="B21396" s="1" t="s">
        <v>23608</v>
      </c>
      <c r="C21396">
        <v>2</v>
      </c>
      <c r="D21396">
        <v>1</v>
      </c>
      <c r="F21396" s="1"/>
      <c r="G21396" s="1"/>
    </row>
    <row r="21397" spans="1:7" x14ac:dyDescent="0.2">
      <c r="A21397" s="1" t="s">
        <v>62017</v>
      </c>
      <c r="B21397" s="1" t="s">
        <v>23609</v>
      </c>
      <c r="C21397">
        <v>2</v>
      </c>
      <c r="D21397">
        <v>1</v>
      </c>
      <c r="F21397" s="1"/>
      <c r="G21397" s="1"/>
    </row>
    <row r="21398" spans="1:7" x14ac:dyDescent="0.2">
      <c r="A21398" s="1" t="s">
        <v>62018</v>
      </c>
      <c r="B21398" s="1" t="s">
        <v>23610</v>
      </c>
      <c r="C21398">
        <v>1</v>
      </c>
      <c r="D21398">
        <v>1</v>
      </c>
      <c r="F21398" s="1"/>
      <c r="G21398" s="1"/>
    </row>
    <row r="21399" spans="1:7" x14ac:dyDescent="0.2">
      <c r="A21399" s="1" t="s">
        <v>62019</v>
      </c>
      <c r="B21399" s="1" t="s">
        <v>23611</v>
      </c>
      <c r="C21399">
        <v>1</v>
      </c>
      <c r="D21399">
        <v>1</v>
      </c>
      <c r="F21399" s="1"/>
      <c r="G21399" s="1"/>
    </row>
    <row r="21400" spans="1:7" x14ac:dyDescent="0.2">
      <c r="A21400" s="1" t="s">
        <v>62020</v>
      </c>
      <c r="B21400" s="1" t="s">
        <v>23612</v>
      </c>
      <c r="C21400">
        <v>0</v>
      </c>
      <c r="D21400">
        <v>1</v>
      </c>
      <c r="F21400" s="1"/>
      <c r="G21400" s="1"/>
    </row>
    <row r="21401" spans="1:7" x14ac:dyDescent="0.2">
      <c r="A21401" s="1" t="s">
        <v>62021</v>
      </c>
      <c r="B21401" s="1" t="s">
        <v>23613</v>
      </c>
      <c r="C21401">
        <v>0</v>
      </c>
      <c r="D21401">
        <v>1</v>
      </c>
      <c r="F21401" s="1"/>
      <c r="G21401" s="1"/>
    </row>
    <row r="21402" spans="1:7" x14ac:dyDescent="0.2">
      <c r="A21402" s="1" t="s">
        <v>62022</v>
      </c>
      <c r="B21402" s="1" t="s">
        <v>23614</v>
      </c>
      <c r="C21402">
        <v>2</v>
      </c>
      <c r="D21402">
        <v>9</v>
      </c>
      <c r="F21402" s="1"/>
      <c r="G21402" s="1"/>
    </row>
    <row r="21403" spans="1:7" x14ac:dyDescent="0.2">
      <c r="A21403" s="1" t="s">
        <v>62023</v>
      </c>
      <c r="B21403" s="1" t="s">
        <v>23615</v>
      </c>
      <c r="C21403">
        <v>2</v>
      </c>
      <c r="D21403">
        <v>9</v>
      </c>
      <c r="F21403" s="1"/>
      <c r="G21403" s="1"/>
    </row>
    <row r="21404" spans="1:7" x14ac:dyDescent="0.2">
      <c r="A21404" s="1" t="s">
        <v>62024</v>
      </c>
      <c r="B21404" s="1" t="s">
        <v>23616</v>
      </c>
      <c r="C21404">
        <v>0</v>
      </c>
      <c r="D21404">
        <v>2</v>
      </c>
      <c r="F21404" s="1"/>
      <c r="G21404" s="1"/>
    </row>
    <row r="21405" spans="1:7" x14ac:dyDescent="0.2">
      <c r="A21405" s="1" t="s">
        <v>62025</v>
      </c>
      <c r="B21405" s="1" t="s">
        <v>23617</v>
      </c>
      <c r="C21405">
        <v>2</v>
      </c>
      <c r="D21405">
        <v>1</v>
      </c>
      <c r="F21405" s="1"/>
      <c r="G21405" s="1"/>
    </row>
    <row r="21406" spans="1:7" x14ac:dyDescent="0.2">
      <c r="A21406" s="1" t="s">
        <v>62026</v>
      </c>
      <c r="B21406" s="1" t="s">
        <v>23618</v>
      </c>
      <c r="C21406">
        <v>2</v>
      </c>
      <c r="D21406">
        <v>1</v>
      </c>
      <c r="F21406" s="1"/>
      <c r="G21406" s="1"/>
    </row>
    <row r="21407" spans="1:7" x14ac:dyDescent="0.2">
      <c r="A21407" s="1" t="s">
        <v>62027</v>
      </c>
      <c r="B21407" s="1" t="s">
        <v>23619</v>
      </c>
      <c r="C21407">
        <v>2</v>
      </c>
      <c r="D21407">
        <v>1</v>
      </c>
      <c r="F21407" s="1"/>
      <c r="G21407" s="1"/>
    </row>
    <row r="21408" spans="1:7" x14ac:dyDescent="0.2">
      <c r="A21408" s="1" t="s">
        <v>62028</v>
      </c>
      <c r="B21408" s="1" t="s">
        <v>23620</v>
      </c>
      <c r="C21408">
        <v>2</v>
      </c>
      <c r="D21408">
        <v>1</v>
      </c>
      <c r="F21408" s="1"/>
      <c r="G21408" s="1"/>
    </row>
    <row r="21409" spans="1:7" x14ac:dyDescent="0.2">
      <c r="A21409" s="1" t="s">
        <v>62029</v>
      </c>
      <c r="B21409" s="1" t="s">
        <v>23621</v>
      </c>
      <c r="C21409">
        <v>2</v>
      </c>
      <c r="D21409">
        <v>4</v>
      </c>
      <c r="F21409" s="1"/>
      <c r="G21409" s="1"/>
    </row>
    <row r="21410" spans="1:7" x14ac:dyDescent="0.2">
      <c r="A21410" s="1" t="s">
        <v>62030</v>
      </c>
      <c r="B21410" s="1" t="s">
        <v>23622</v>
      </c>
      <c r="C21410">
        <v>2</v>
      </c>
      <c r="D21410">
        <v>1</v>
      </c>
      <c r="F21410" s="1"/>
      <c r="G21410" s="1"/>
    </row>
    <row r="21411" spans="1:7" x14ac:dyDescent="0.2">
      <c r="A21411" s="1" t="s">
        <v>62031</v>
      </c>
      <c r="B21411" s="1" t="s">
        <v>23623</v>
      </c>
      <c r="C21411">
        <v>1</v>
      </c>
      <c r="D21411">
        <v>1</v>
      </c>
      <c r="F21411" s="1"/>
      <c r="G21411" s="1"/>
    </row>
    <row r="21412" spans="1:7" x14ac:dyDescent="0.2">
      <c r="A21412" s="1" t="s">
        <v>62032</v>
      </c>
      <c r="B21412" s="1" t="s">
        <v>23624</v>
      </c>
      <c r="C21412">
        <v>0</v>
      </c>
      <c r="D21412">
        <v>1</v>
      </c>
      <c r="F21412" s="1"/>
      <c r="G21412" s="1"/>
    </row>
    <row r="21413" spans="1:7" x14ac:dyDescent="0.2">
      <c r="A21413" s="1" t="s">
        <v>62033</v>
      </c>
      <c r="B21413" s="1" t="s">
        <v>23625</v>
      </c>
      <c r="C21413">
        <v>2</v>
      </c>
      <c r="D21413">
        <v>1</v>
      </c>
      <c r="F21413" s="1"/>
      <c r="G21413" s="1"/>
    </row>
    <row r="21414" spans="1:7" x14ac:dyDescent="0.2">
      <c r="A21414" s="1" t="s">
        <v>62034</v>
      </c>
      <c r="B21414" s="1" t="s">
        <v>23626</v>
      </c>
      <c r="C21414">
        <v>2</v>
      </c>
      <c r="D21414">
        <v>9</v>
      </c>
      <c r="F21414" s="1"/>
      <c r="G21414" s="1"/>
    </row>
    <row r="21415" spans="1:7" x14ac:dyDescent="0.2">
      <c r="A21415" s="1" t="s">
        <v>62035</v>
      </c>
      <c r="B21415" s="1" t="s">
        <v>23627</v>
      </c>
      <c r="C21415">
        <v>2</v>
      </c>
      <c r="D21415">
        <v>1</v>
      </c>
      <c r="F21415" s="1"/>
      <c r="G21415" s="1"/>
    </row>
    <row r="21416" spans="1:7" x14ac:dyDescent="0.2">
      <c r="A21416" s="1" t="s">
        <v>62036</v>
      </c>
      <c r="B21416" s="1" t="s">
        <v>23628</v>
      </c>
      <c r="C21416">
        <v>2</v>
      </c>
      <c r="D21416">
        <v>1</v>
      </c>
      <c r="F21416" s="1"/>
      <c r="G21416" s="1"/>
    </row>
    <row r="21417" spans="1:7" x14ac:dyDescent="0.2">
      <c r="A21417" s="1" t="s">
        <v>62037</v>
      </c>
      <c r="B21417" s="1" t="s">
        <v>23629</v>
      </c>
      <c r="C21417">
        <v>0</v>
      </c>
      <c r="D21417">
        <v>1</v>
      </c>
      <c r="F21417" s="1"/>
      <c r="G21417" s="1"/>
    </row>
    <row r="21418" spans="1:7" x14ac:dyDescent="0.2">
      <c r="A21418" s="1" t="s">
        <v>62038</v>
      </c>
      <c r="B21418" s="1" t="s">
        <v>23630</v>
      </c>
      <c r="C21418">
        <v>0</v>
      </c>
      <c r="D21418">
        <v>9</v>
      </c>
      <c r="F21418" s="1"/>
      <c r="G21418" s="1"/>
    </row>
    <row r="21419" spans="1:7" x14ac:dyDescent="0.2">
      <c r="A21419" s="1" t="s">
        <v>62039</v>
      </c>
      <c r="B21419" s="1" t="s">
        <v>23631</v>
      </c>
      <c r="C21419">
        <v>2</v>
      </c>
      <c r="D21419">
        <v>1</v>
      </c>
      <c r="F21419" s="1"/>
      <c r="G21419" s="1"/>
    </row>
    <row r="21420" spans="1:7" x14ac:dyDescent="0.2">
      <c r="A21420" s="1" t="s">
        <v>62040</v>
      </c>
      <c r="B21420" s="1" t="s">
        <v>23632</v>
      </c>
      <c r="C21420">
        <v>0</v>
      </c>
      <c r="D21420">
        <v>9</v>
      </c>
      <c r="F21420" s="1"/>
      <c r="G21420" s="1"/>
    </row>
    <row r="21421" spans="1:7" x14ac:dyDescent="0.2">
      <c r="A21421" s="1" t="s">
        <v>62041</v>
      </c>
      <c r="B21421" s="1" t="s">
        <v>23633</v>
      </c>
      <c r="C21421">
        <v>2</v>
      </c>
      <c r="D21421">
        <v>9</v>
      </c>
      <c r="F21421" s="1"/>
      <c r="G21421" s="1"/>
    </row>
    <row r="21422" spans="1:7" x14ac:dyDescent="0.2">
      <c r="A21422" s="1" t="s">
        <v>62042</v>
      </c>
      <c r="B21422" s="1" t="s">
        <v>23634</v>
      </c>
      <c r="C21422">
        <v>2</v>
      </c>
      <c r="D21422">
        <v>9</v>
      </c>
      <c r="F21422" s="1"/>
      <c r="G21422" s="1"/>
    </row>
    <row r="21423" spans="1:7" x14ac:dyDescent="0.2">
      <c r="A21423" s="1" t="s">
        <v>62043</v>
      </c>
      <c r="B21423" s="1" t="s">
        <v>23635</v>
      </c>
      <c r="C21423">
        <v>2</v>
      </c>
      <c r="D21423">
        <v>1</v>
      </c>
      <c r="F21423" s="1"/>
      <c r="G21423" s="1"/>
    </row>
    <row r="21424" spans="1:7" x14ac:dyDescent="0.2">
      <c r="A21424" s="1" t="s">
        <v>62044</v>
      </c>
      <c r="B21424" s="1" t="s">
        <v>23636</v>
      </c>
      <c r="C21424">
        <v>2</v>
      </c>
      <c r="D21424">
        <v>2</v>
      </c>
      <c r="F21424" s="1"/>
      <c r="G21424" s="1"/>
    </row>
    <row r="21425" spans="1:7" x14ac:dyDescent="0.2">
      <c r="A21425" s="1" t="s">
        <v>62045</v>
      </c>
      <c r="B21425" s="1" t="s">
        <v>23637</v>
      </c>
      <c r="C21425">
        <v>2</v>
      </c>
      <c r="D21425">
        <v>1</v>
      </c>
      <c r="F21425" s="1"/>
      <c r="G21425" s="1"/>
    </row>
    <row r="21426" spans="1:7" x14ac:dyDescent="0.2">
      <c r="A21426" s="1" t="s">
        <v>62046</v>
      </c>
      <c r="B21426" s="1" t="s">
        <v>23638</v>
      </c>
      <c r="C21426">
        <v>2</v>
      </c>
      <c r="D21426">
        <v>1</v>
      </c>
      <c r="F21426" s="1"/>
      <c r="G21426" s="1"/>
    </row>
    <row r="21427" spans="1:7" x14ac:dyDescent="0.2">
      <c r="A21427" s="1" t="s">
        <v>62047</v>
      </c>
      <c r="B21427" s="1" t="s">
        <v>23639</v>
      </c>
      <c r="C21427">
        <v>0</v>
      </c>
      <c r="D21427">
        <v>1</v>
      </c>
      <c r="F21427" s="1"/>
      <c r="G21427" s="1"/>
    </row>
    <row r="21428" spans="1:7" x14ac:dyDescent="0.2">
      <c r="A21428" s="1" t="s">
        <v>62048</v>
      </c>
      <c r="B21428" s="1" t="s">
        <v>23640</v>
      </c>
      <c r="C21428">
        <v>2</v>
      </c>
      <c r="D21428">
        <v>1</v>
      </c>
      <c r="F21428" s="1"/>
      <c r="G21428" s="1"/>
    </row>
    <row r="21429" spans="1:7" x14ac:dyDescent="0.2">
      <c r="A21429" s="1" t="s">
        <v>62049</v>
      </c>
      <c r="B21429" s="1" t="s">
        <v>23641</v>
      </c>
      <c r="C21429">
        <v>0</v>
      </c>
      <c r="D21429">
        <v>7</v>
      </c>
      <c r="F21429" s="1"/>
      <c r="G21429" s="1"/>
    </row>
    <row r="21430" spans="1:7" x14ac:dyDescent="0.2">
      <c r="A21430" s="1" t="s">
        <v>62050</v>
      </c>
      <c r="B21430" s="1" t="s">
        <v>23642</v>
      </c>
      <c r="C21430">
        <v>0</v>
      </c>
      <c r="D21430">
        <v>1</v>
      </c>
      <c r="F21430" s="1"/>
      <c r="G21430" s="1"/>
    </row>
    <row r="21431" spans="1:7" x14ac:dyDescent="0.2">
      <c r="A21431" s="1" t="s">
        <v>62051</v>
      </c>
      <c r="B21431" s="1" t="s">
        <v>23643</v>
      </c>
      <c r="C21431">
        <v>0</v>
      </c>
      <c r="D21431">
        <v>1</v>
      </c>
      <c r="F21431" s="1"/>
      <c r="G21431" s="1"/>
    </row>
    <row r="21432" spans="1:7" x14ac:dyDescent="0.2">
      <c r="A21432" s="1" t="s">
        <v>62052</v>
      </c>
      <c r="B21432" s="1" t="s">
        <v>23644</v>
      </c>
      <c r="C21432">
        <v>2</v>
      </c>
      <c r="D21432">
        <v>2</v>
      </c>
      <c r="F21432" s="1"/>
      <c r="G21432" s="1"/>
    </row>
    <row r="21433" spans="1:7" x14ac:dyDescent="0.2">
      <c r="A21433" s="1" t="s">
        <v>62053</v>
      </c>
      <c r="B21433" s="1" t="s">
        <v>23645</v>
      </c>
      <c r="C21433">
        <v>2</v>
      </c>
      <c r="D21433">
        <v>5</v>
      </c>
      <c r="F21433" s="1"/>
      <c r="G21433" s="1"/>
    </row>
    <row r="21434" spans="1:7" x14ac:dyDescent="0.2">
      <c r="A21434" s="1" t="s">
        <v>62054</v>
      </c>
      <c r="B21434" s="1" t="s">
        <v>23646</v>
      </c>
      <c r="C21434">
        <v>0</v>
      </c>
      <c r="D21434">
        <v>1</v>
      </c>
      <c r="F21434" s="1"/>
      <c r="G21434" s="1"/>
    </row>
    <row r="21435" spans="1:7" x14ac:dyDescent="0.2">
      <c r="A21435" s="1" t="s">
        <v>62055</v>
      </c>
      <c r="B21435" s="1" t="s">
        <v>23647</v>
      </c>
      <c r="C21435">
        <v>2</v>
      </c>
      <c r="D21435">
        <v>4</v>
      </c>
      <c r="F21435" s="1"/>
      <c r="G21435" s="1"/>
    </row>
    <row r="21436" spans="1:7" x14ac:dyDescent="0.2">
      <c r="A21436" s="1" t="s">
        <v>62056</v>
      </c>
      <c r="B21436" s="1" t="s">
        <v>23648</v>
      </c>
      <c r="C21436">
        <v>2</v>
      </c>
      <c r="D21436">
        <v>1</v>
      </c>
      <c r="F21436" s="1"/>
      <c r="G21436" s="1"/>
    </row>
    <row r="21437" spans="1:7" x14ac:dyDescent="0.2">
      <c r="A21437" s="1" t="s">
        <v>62057</v>
      </c>
      <c r="B21437" s="1" t="s">
        <v>23649</v>
      </c>
      <c r="C21437">
        <v>2</v>
      </c>
      <c r="D21437">
        <v>4</v>
      </c>
      <c r="F21437" s="1"/>
      <c r="G21437" s="1"/>
    </row>
    <row r="21438" spans="1:7" x14ac:dyDescent="0.2">
      <c r="A21438" s="1" t="s">
        <v>62058</v>
      </c>
      <c r="B21438" s="1" t="s">
        <v>23650</v>
      </c>
      <c r="C21438">
        <v>2</v>
      </c>
      <c r="D21438">
        <v>9</v>
      </c>
      <c r="F21438" s="1"/>
      <c r="G21438" s="1"/>
    </row>
    <row r="21439" spans="1:7" x14ac:dyDescent="0.2">
      <c r="A21439" s="1" t="s">
        <v>62059</v>
      </c>
      <c r="B21439" s="1" t="s">
        <v>23651</v>
      </c>
      <c r="C21439">
        <v>2</v>
      </c>
      <c r="D21439">
        <v>1</v>
      </c>
      <c r="F21439" s="1"/>
      <c r="G21439" s="1"/>
    </row>
    <row r="21440" spans="1:7" x14ac:dyDescent="0.2">
      <c r="A21440" s="1" t="s">
        <v>62060</v>
      </c>
      <c r="B21440" s="1" t="s">
        <v>23652</v>
      </c>
      <c r="C21440">
        <v>0</v>
      </c>
      <c r="D21440">
        <v>9</v>
      </c>
      <c r="F21440" s="1"/>
      <c r="G21440" s="1"/>
    </row>
    <row r="21441" spans="1:7" x14ac:dyDescent="0.2">
      <c r="A21441" s="1" t="s">
        <v>62061</v>
      </c>
      <c r="B21441" s="1" t="s">
        <v>23653</v>
      </c>
      <c r="C21441">
        <v>2</v>
      </c>
      <c r="D21441">
        <v>1</v>
      </c>
      <c r="F21441" s="1"/>
      <c r="G21441" s="1"/>
    </row>
    <row r="21442" spans="1:7" x14ac:dyDescent="0.2">
      <c r="A21442" s="1" t="s">
        <v>62062</v>
      </c>
      <c r="B21442" s="1" t="s">
        <v>23654</v>
      </c>
      <c r="C21442">
        <v>1</v>
      </c>
      <c r="D21442">
        <v>3</v>
      </c>
      <c r="F21442" s="1"/>
      <c r="G21442" s="1"/>
    </row>
    <row r="21443" spans="1:7" x14ac:dyDescent="0.2">
      <c r="A21443" s="1" t="s">
        <v>62063</v>
      </c>
      <c r="B21443" s="1" t="s">
        <v>23655</v>
      </c>
      <c r="C21443">
        <v>1</v>
      </c>
      <c r="D21443">
        <v>4</v>
      </c>
      <c r="F21443" s="1"/>
      <c r="G21443" s="1"/>
    </row>
    <row r="21444" spans="1:7" x14ac:dyDescent="0.2">
      <c r="A21444" s="1" t="s">
        <v>62064</v>
      </c>
      <c r="B21444" s="1" t="s">
        <v>23656</v>
      </c>
      <c r="C21444">
        <v>0</v>
      </c>
      <c r="D21444">
        <v>5</v>
      </c>
      <c r="F21444" s="1"/>
      <c r="G21444" s="1"/>
    </row>
    <row r="21445" spans="1:7" x14ac:dyDescent="0.2">
      <c r="A21445" s="1" t="s">
        <v>62065</v>
      </c>
      <c r="B21445" s="1" t="s">
        <v>23657</v>
      </c>
      <c r="C21445">
        <v>2</v>
      </c>
      <c r="D21445">
        <v>1</v>
      </c>
      <c r="F21445" s="1"/>
      <c r="G21445" s="1"/>
    </row>
    <row r="21446" spans="1:7" x14ac:dyDescent="0.2">
      <c r="A21446" s="1" t="s">
        <v>62066</v>
      </c>
      <c r="B21446" s="1" t="s">
        <v>23658</v>
      </c>
      <c r="C21446">
        <v>2</v>
      </c>
      <c r="D21446">
        <v>4</v>
      </c>
      <c r="F21446" s="1"/>
      <c r="G21446" s="1"/>
    </row>
    <row r="21447" spans="1:7" x14ac:dyDescent="0.2">
      <c r="A21447" s="1" t="s">
        <v>62067</v>
      </c>
      <c r="B21447" s="1" t="s">
        <v>23659</v>
      </c>
      <c r="C21447">
        <v>2</v>
      </c>
      <c r="D21447">
        <v>1</v>
      </c>
      <c r="F21447" s="1"/>
      <c r="G21447" s="1"/>
    </row>
    <row r="21448" spans="1:7" x14ac:dyDescent="0.2">
      <c r="A21448" s="1" t="s">
        <v>62068</v>
      </c>
      <c r="B21448" s="1" t="s">
        <v>23660</v>
      </c>
      <c r="C21448">
        <v>0</v>
      </c>
      <c r="D21448">
        <v>1</v>
      </c>
      <c r="F21448" s="1"/>
      <c r="G21448" s="1"/>
    </row>
    <row r="21449" spans="1:7" x14ac:dyDescent="0.2">
      <c r="A21449" s="1" t="s">
        <v>62069</v>
      </c>
      <c r="B21449" s="1" t="s">
        <v>23661</v>
      </c>
      <c r="C21449">
        <v>2</v>
      </c>
      <c r="D21449">
        <v>9</v>
      </c>
      <c r="F21449" s="1"/>
      <c r="G21449" s="1"/>
    </row>
    <row r="21450" spans="1:7" x14ac:dyDescent="0.2">
      <c r="A21450" s="1" t="s">
        <v>62070</v>
      </c>
      <c r="B21450" s="1" t="s">
        <v>23662</v>
      </c>
      <c r="C21450">
        <v>2</v>
      </c>
      <c r="D21450">
        <v>1</v>
      </c>
      <c r="F21450" s="1"/>
      <c r="G21450" s="1"/>
    </row>
    <row r="21451" spans="1:7" x14ac:dyDescent="0.2">
      <c r="A21451" s="1" t="s">
        <v>62071</v>
      </c>
      <c r="B21451" s="1" t="s">
        <v>23663</v>
      </c>
      <c r="C21451">
        <v>2</v>
      </c>
      <c r="D21451">
        <v>1</v>
      </c>
      <c r="F21451" s="1"/>
      <c r="G21451" s="1"/>
    </row>
    <row r="21452" spans="1:7" x14ac:dyDescent="0.2">
      <c r="A21452" s="1" t="s">
        <v>62072</v>
      </c>
      <c r="B21452" s="1" t="s">
        <v>23664</v>
      </c>
      <c r="C21452">
        <v>2</v>
      </c>
      <c r="D21452">
        <v>1</v>
      </c>
      <c r="F21452" s="1"/>
      <c r="G21452" s="1"/>
    </row>
    <row r="21453" spans="1:7" x14ac:dyDescent="0.2">
      <c r="A21453" s="1" t="s">
        <v>62073</v>
      </c>
      <c r="B21453" s="1" t="s">
        <v>23665</v>
      </c>
      <c r="C21453">
        <v>2</v>
      </c>
      <c r="D21453">
        <v>1</v>
      </c>
      <c r="F21453" s="1"/>
      <c r="G21453" s="1"/>
    </row>
    <row r="21454" spans="1:7" x14ac:dyDescent="0.2">
      <c r="A21454" s="1" t="s">
        <v>62074</v>
      </c>
      <c r="B21454" s="1" t="s">
        <v>23666</v>
      </c>
      <c r="C21454">
        <v>0</v>
      </c>
      <c r="D21454">
        <v>1</v>
      </c>
      <c r="F21454" s="1"/>
      <c r="G21454" s="1"/>
    </row>
    <row r="21455" spans="1:7" x14ac:dyDescent="0.2">
      <c r="A21455" s="1" t="s">
        <v>62075</v>
      </c>
      <c r="B21455" s="1" t="s">
        <v>23667</v>
      </c>
      <c r="C21455">
        <v>1</v>
      </c>
      <c r="D21455">
        <v>1</v>
      </c>
      <c r="F21455" s="1"/>
      <c r="G21455" s="1"/>
    </row>
    <row r="21456" spans="1:7" x14ac:dyDescent="0.2">
      <c r="A21456" s="1" t="s">
        <v>62076</v>
      </c>
      <c r="B21456" s="1" t="s">
        <v>23668</v>
      </c>
      <c r="C21456">
        <v>2</v>
      </c>
      <c r="D21456">
        <v>9</v>
      </c>
      <c r="F21456" s="1"/>
      <c r="G21456" s="1"/>
    </row>
    <row r="21457" spans="1:7" x14ac:dyDescent="0.2">
      <c r="A21457" s="1" t="s">
        <v>62077</v>
      </c>
      <c r="B21457" s="1" t="s">
        <v>23669</v>
      </c>
      <c r="C21457">
        <v>0</v>
      </c>
      <c r="D21457">
        <v>1</v>
      </c>
      <c r="F21457" s="1"/>
      <c r="G21457" s="1"/>
    </row>
    <row r="21458" spans="1:7" x14ac:dyDescent="0.2">
      <c r="A21458" s="1" t="s">
        <v>62078</v>
      </c>
      <c r="B21458" s="1" t="s">
        <v>23670</v>
      </c>
      <c r="C21458">
        <v>2</v>
      </c>
      <c r="D21458">
        <v>1</v>
      </c>
      <c r="F21458" s="1"/>
      <c r="G21458" s="1"/>
    </row>
    <row r="21459" spans="1:7" x14ac:dyDescent="0.2">
      <c r="A21459" s="1" t="s">
        <v>62079</v>
      </c>
      <c r="B21459" s="1" t="s">
        <v>23671</v>
      </c>
      <c r="C21459">
        <v>1</v>
      </c>
      <c r="D21459">
        <v>4</v>
      </c>
      <c r="F21459" s="1"/>
      <c r="G21459" s="1"/>
    </row>
    <row r="21460" spans="1:7" x14ac:dyDescent="0.2">
      <c r="A21460" s="1" t="s">
        <v>62080</v>
      </c>
      <c r="B21460" s="1" t="s">
        <v>23672</v>
      </c>
      <c r="C21460">
        <v>0</v>
      </c>
      <c r="D21460">
        <v>1</v>
      </c>
      <c r="F21460" s="1"/>
      <c r="G21460" s="1"/>
    </row>
    <row r="21461" spans="1:7" x14ac:dyDescent="0.2">
      <c r="A21461" s="1" t="s">
        <v>62081</v>
      </c>
      <c r="B21461" s="1" t="s">
        <v>23673</v>
      </c>
      <c r="C21461">
        <v>0</v>
      </c>
      <c r="D21461">
        <v>1</v>
      </c>
      <c r="F21461" s="1"/>
      <c r="G21461" s="1"/>
    </row>
    <row r="21462" spans="1:7" x14ac:dyDescent="0.2">
      <c r="A21462" s="1" t="s">
        <v>62082</v>
      </c>
      <c r="B21462" s="1" t="s">
        <v>23674</v>
      </c>
      <c r="C21462">
        <v>0</v>
      </c>
      <c r="D21462">
        <v>2</v>
      </c>
      <c r="F21462" s="1"/>
      <c r="G21462" s="1"/>
    </row>
    <row r="21463" spans="1:7" x14ac:dyDescent="0.2">
      <c r="A21463" s="1" t="s">
        <v>62083</v>
      </c>
      <c r="B21463" s="1" t="s">
        <v>23675</v>
      </c>
      <c r="C21463">
        <v>2</v>
      </c>
      <c r="D21463">
        <v>2</v>
      </c>
      <c r="F21463" s="1"/>
      <c r="G21463" s="1"/>
    </row>
    <row r="21464" spans="1:7" x14ac:dyDescent="0.2">
      <c r="A21464" s="1" t="s">
        <v>62084</v>
      </c>
      <c r="B21464" s="1" t="s">
        <v>23676</v>
      </c>
      <c r="C21464">
        <v>2</v>
      </c>
      <c r="D21464">
        <v>1</v>
      </c>
      <c r="F21464" s="1"/>
      <c r="G21464" s="1"/>
    </row>
    <row r="21465" spans="1:7" x14ac:dyDescent="0.2">
      <c r="A21465" s="1" t="s">
        <v>62085</v>
      </c>
      <c r="B21465" s="1" t="s">
        <v>23677</v>
      </c>
      <c r="C21465">
        <v>2</v>
      </c>
      <c r="D21465">
        <v>5</v>
      </c>
      <c r="F21465" s="1"/>
      <c r="G21465" s="1"/>
    </row>
    <row r="21466" spans="1:7" x14ac:dyDescent="0.2">
      <c r="A21466" s="1" t="s">
        <v>62086</v>
      </c>
      <c r="B21466" s="1" t="s">
        <v>23678</v>
      </c>
      <c r="C21466">
        <v>0</v>
      </c>
      <c r="D21466">
        <v>1</v>
      </c>
      <c r="F21466" s="1"/>
      <c r="G21466" s="1"/>
    </row>
    <row r="21467" spans="1:7" x14ac:dyDescent="0.2">
      <c r="A21467" s="1" t="s">
        <v>62087</v>
      </c>
      <c r="B21467" s="1" t="s">
        <v>23679</v>
      </c>
      <c r="C21467">
        <v>0</v>
      </c>
      <c r="D21467">
        <v>3</v>
      </c>
      <c r="F21467" s="1"/>
      <c r="G21467" s="1"/>
    </row>
    <row r="21468" spans="1:7" x14ac:dyDescent="0.2">
      <c r="A21468" s="1" t="s">
        <v>62088</v>
      </c>
      <c r="B21468" s="1" t="s">
        <v>23680</v>
      </c>
      <c r="C21468">
        <v>0</v>
      </c>
      <c r="D21468">
        <v>1</v>
      </c>
      <c r="F21468" s="1"/>
      <c r="G21468" s="1"/>
    </row>
    <row r="21469" spans="1:7" x14ac:dyDescent="0.2">
      <c r="A21469" s="1" t="s">
        <v>62089</v>
      </c>
      <c r="B21469" s="1" t="s">
        <v>23681</v>
      </c>
      <c r="C21469">
        <v>2</v>
      </c>
      <c r="D21469">
        <v>1</v>
      </c>
      <c r="F21469" s="1"/>
      <c r="G21469" s="1"/>
    </row>
    <row r="21470" spans="1:7" x14ac:dyDescent="0.2">
      <c r="A21470" s="1" t="s">
        <v>62090</v>
      </c>
      <c r="B21470" s="1" t="s">
        <v>23682</v>
      </c>
      <c r="C21470">
        <v>0</v>
      </c>
      <c r="D21470">
        <v>1</v>
      </c>
      <c r="F21470" s="1"/>
      <c r="G21470" s="1"/>
    </row>
    <row r="21471" spans="1:7" x14ac:dyDescent="0.2">
      <c r="A21471" s="1" t="s">
        <v>62091</v>
      </c>
      <c r="B21471" s="1" t="s">
        <v>23683</v>
      </c>
      <c r="C21471">
        <v>2</v>
      </c>
      <c r="D21471">
        <v>9</v>
      </c>
      <c r="F21471" s="1"/>
      <c r="G21471" s="1"/>
    </row>
    <row r="21472" spans="1:7" x14ac:dyDescent="0.2">
      <c r="A21472" s="1" t="s">
        <v>62092</v>
      </c>
      <c r="B21472" s="1" t="s">
        <v>23684</v>
      </c>
      <c r="C21472">
        <v>0</v>
      </c>
      <c r="D21472">
        <v>1</v>
      </c>
      <c r="F21472" s="1"/>
      <c r="G21472" s="1"/>
    </row>
    <row r="21473" spans="1:7" x14ac:dyDescent="0.2">
      <c r="A21473" s="1" t="s">
        <v>62093</v>
      </c>
      <c r="B21473" s="1" t="s">
        <v>23685</v>
      </c>
      <c r="C21473">
        <v>1</v>
      </c>
      <c r="D21473">
        <v>6</v>
      </c>
      <c r="F21473" s="1"/>
      <c r="G21473" s="1"/>
    </row>
    <row r="21474" spans="1:7" x14ac:dyDescent="0.2">
      <c r="A21474" s="1" t="s">
        <v>62094</v>
      </c>
      <c r="B21474" s="1" t="s">
        <v>23686</v>
      </c>
      <c r="C21474">
        <v>2</v>
      </c>
      <c r="D21474">
        <v>9</v>
      </c>
      <c r="F21474" s="1"/>
      <c r="G21474" s="1"/>
    </row>
    <row r="21475" spans="1:7" x14ac:dyDescent="0.2">
      <c r="A21475" s="1" t="s">
        <v>62095</v>
      </c>
      <c r="B21475" s="1" t="s">
        <v>23687</v>
      </c>
      <c r="C21475">
        <v>1</v>
      </c>
      <c r="D21475">
        <v>2</v>
      </c>
      <c r="F21475" s="1"/>
      <c r="G21475" s="1"/>
    </row>
    <row r="21476" spans="1:7" x14ac:dyDescent="0.2">
      <c r="A21476" s="1" t="s">
        <v>62096</v>
      </c>
      <c r="B21476" s="1" t="s">
        <v>23688</v>
      </c>
      <c r="C21476">
        <v>0</v>
      </c>
      <c r="D21476">
        <v>1</v>
      </c>
      <c r="F21476" s="1"/>
      <c r="G21476" s="1"/>
    </row>
    <row r="21477" spans="1:7" x14ac:dyDescent="0.2">
      <c r="A21477" s="1" t="s">
        <v>62097</v>
      </c>
      <c r="B21477" s="1" t="s">
        <v>23689</v>
      </c>
      <c r="C21477">
        <v>2</v>
      </c>
      <c r="D21477">
        <v>8</v>
      </c>
      <c r="F21477" s="1"/>
      <c r="G21477" s="1"/>
    </row>
    <row r="21478" spans="1:7" x14ac:dyDescent="0.2">
      <c r="A21478" s="1" t="s">
        <v>62098</v>
      </c>
      <c r="B21478" s="1" t="s">
        <v>23690</v>
      </c>
      <c r="C21478">
        <v>0</v>
      </c>
      <c r="D21478">
        <v>1</v>
      </c>
      <c r="F21478" s="1"/>
      <c r="G21478" s="1"/>
    </row>
    <row r="21479" spans="1:7" x14ac:dyDescent="0.2">
      <c r="A21479" s="1" t="s">
        <v>62099</v>
      </c>
      <c r="B21479" s="1" t="s">
        <v>23691</v>
      </c>
      <c r="C21479">
        <v>1</v>
      </c>
      <c r="D21479">
        <v>1</v>
      </c>
      <c r="F21479" s="1"/>
      <c r="G21479" s="1"/>
    </row>
    <row r="21480" spans="1:7" x14ac:dyDescent="0.2">
      <c r="A21480" s="1" t="s">
        <v>62100</v>
      </c>
      <c r="B21480" s="1" t="s">
        <v>23692</v>
      </c>
      <c r="C21480">
        <v>0</v>
      </c>
      <c r="D21480">
        <v>1</v>
      </c>
      <c r="F21480" s="1"/>
      <c r="G21480" s="1"/>
    </row>
    <row r="21481" spans="1:7" x14ac:dyDescent="0.2">
      <c r="A21481" s="1" t="s">
        <v>62101</v>
      </c>
      <c r="B21481" s="1" t="s">
        <v>23693</v>
      </c>
      <c r="C21481">
        <v>1</v>
      </c>
      <c r="D21481">
        <v>1</v>
      </c>
      <c r="F21481" s="1"/>
      <c r="G21481" s="1"/>
    </row>
    <row r="21482" spans="1:7" x14ac:dyDescent="0.2">
      <c r="A21482" s="1" t="s">
        <v>62102</v>
      </c>
      <c r="B21482" s="1" t="s">
        <v>23694</v>
      </c>
      <c r="C21482">
        <v>2</v>
      </c>
      <c r="D21482">
        <v>9</v>
      </c>
      <c r="F21482" s="1"/>
      <c r="G21482" s="1"/>
    </row>
    <row r="21483" spans="1:7" x14ac:dyDescent="0.2">
      <c r="A21483" s="1" t="s">
        <v>62103</v>
      </c>
      <c r="B21483" s="1" t="s">
        <v>23695</v>
      </c>
      <c r="C21483">
        <v>2</v>
      </c>
      <c r="D21483">
        <v>5</v>
      </c>
      <c r="F21483" s="1"/>
      <c r="G21483" s="1"/>
    </row>
    <row r="21484" spans="1:7" x14ac:dyDescent="0.2">
      <c r="A21484" s="1" t="s">
        <v>62104</v>
      </c>
      <c r="B21484" s="1" t="s">
        <v>23696</v>
      </c>
      <c r="C21484">
        <v>0</v>
      </c>
      <c r="D21484">
        <v>1</v>
      </c>
      <c r="F21484" s="1"/>
      <c r="G21484" s="1"/>
    </row>
    <row r="21485" spans="1:7" x14ac:dyDescent="0.2">
      <c r="A21485" s="1" t="s">
        <v>62105</v>
      </c>
      <c r="B21485" s="1" t="s">
        <v>23697</v>
      </c>
      <c r="C21485">
        <v>2</v>
      </c>
      <c r="D21485">
        <v>9</v>
      </c>
      <c r="F21485" s="1"/>
      <c r="G21485" s="1"/>
    </row>
    <row r="21486" spans="1:7" x14ac:dyDescent="0.2">
      <c r="A21486" s="1" t="s">
        <v>62106</v>
      </c>
      <c r="B21486" s="1" t="s">
        <v>23698</v>
      </c>
      <c r="C21486">
        <v>0</v>
      </c>
      <c r="D21486">
        <v>3</v>
      </c>
      <c r="F21486" s="1"/>
      <c r="G21486" s="1"/>
    </row>
    <row r="21487" spans="1:7" x14ac:dyDescent="0.2">
      <c r="A21487" s="1" t="s">
        <v>62107</v>
      </c>
      <c r="B21487" s="1" t="s">
        <v>23699</v>
      </c>
      <c r="C21487">
        <v>0</v>
      </c>
      <c r="D21487">
        <v>3</v>
      </c>
      <c r="F21487" s="1"/>
      <c r="G21487" s="1"/>
    </row>
    <row r="21488" spans="1:7" x14ac:dyDescent="0.2">
      <c r="A21488" s="1" t="s">
        <v>62108</v>
      </c>
      <c r="B21488" s="1" t="s">
        <v>23700</v>
      </c>
      <c r="C21488">
        <v>2</v>
      </c>
      <c r="D21488">
        <v>1</v>
      </c>
      <c r="F21488" s="1"/>
      <c r="G21488" s="1"/>
    </row>
    <row r="21489" spans="1:7" x14ac:dyDescent="0.2">
      <c r="A21489" s="1" t="s">
        <v>62109</v>
      </c>
      <c r="B21489" s="1" t="s">
        <v>23701</v>
      </c>
      <c r="C21489">
        <v>0</v>
      </c>
      <c r="D21489">
        <v>1</v>
      </c>
      <c r="F21489" s="1"/>
      <c r="G21489" s="1"/>
    </row>
    <row r="21490" spans="1:7" x14ac:dyDescent="0.2">
      <c r="A21490" s="1" t="s">
        <v>62110</v>
      </c>
      <c r="B21490" s="1" t="s">
        <v>23702</v>
      </c>
      <c r="C21490">
        <v>0</v>
      </c>
      <c r="D21490">
        <v>1</v>
      </c>
      <c r="F21490" s="1"/>
      <c r="G21490" s="1"/>
    </row>
    <row r="21491" spans="1:7" x14ac:dyDescent="0.2">
      <c r="A21491" s="1" t="s">
        <v>62111</v>
      </c>
      <c r="B21491" s="1" t="s">
        <v>23703</v>
      </c>
      <c r="C21491">
        <v>0</v>
      </c>
      <c r="D21491">
        <v>2</v>
      </c>
      <c r="F21491" s="1"/>
      <c r="G21491" s="1"/>
    </row>
    <row r="21492" spans="1:7" x14ac:dyDescent="0.2">
      <c r="A21492" s="1" t="s">
        <v>62112</v>
      </c>
      <c r="B21492" s="1" t="s">
        <v>23704</v>
      </c>
      <c r="C21492">
        <v>2</v>
      </c>
      <c r="D21492">
        <v>1</v>
      </c>
      <c r="F21492" s="1"/>
      <c r="G21492" s="1"/>
    </row>
    <row r="21493" spans="1:7" x14ac:dyDescent="0.2">
      <c r="A21493" s="1" t="s">
        <v>62113</v>
      </c>
      <c r="B21493" s="1" t="s">
        <v>23705</v>
      </c>
      <c r="C21493">
        <v>2</v>
      </c>
      <c r="D21493">
        <v>9</v>
      </c>
      <c r="F21493" s="1"/>
      <c r="G21493" s="1"/>
    </row>
    <row r="21494" spans="1:7" x14ac:dyDescent="0.2">
      <c r="A21494" s="1" t="s">
        <v>62114</v>
      </c>
      <c r="B21494" s="1" t="s">
        <v>23706</v>
      </c>
      <c r="C21494">
        <v>0</v>
      </c>
      <c r="D21494">
        <v>1</v>
      </c>
      <c r="F21494" s="1"/>
      <c r="G21494" s="1"/>
    </row>
    <row r="21495" spans="1:7" x14ac:dyDescent="0.2">
      <c r="A21495" s="1" t="s">
        <v>62115</v>
      </c>
      <c r="B21495" s="1" t="s">
        <v>23707</v>
      </c>
      <c r="C21495">
        <v>2</v>
      </c>
      <c r="D21495">
        <v>1</v>
      </c>
      <c r="F21495" s="1"/>
      <c r="G21495" s="1"/>
    </row>
    <row r="21496" spans="1:7" x14ac:dyDescent="0.2">
      <c r="A21496" s="1" t="s">
        <v>62116</v>
      </c>
      <c r="B21496" s="1" t="s">
        <v>23708</v>
      </c>
      <c r="C21496">
        <v>2</v>
      </c>
      <c r="D21496">
        <v>1</v>
      </c>
      <c r="F21496" s="1"/>
      <c r="G21496" s="1"/>
    </row>
    <row r="21497" spans="1:7" x14ac:dyDescent="0.2">
      <c r="A21497" s="1" t="s">
        <v>62117</v>
      </c>
      <c r="B21497" s="1" t="s">
        <v>23709</v>
      </c>
      <c r="C21497">
        <v>2</v>
      </c>
      <c r="D21497">
        <v>9</v>
      </c>
      <c r="F21497" s="1"/>
      <c r="G21497" s="1"/>
    </row>
    <row r="21498" spans="1:7" x14ac:dyDescent="0.2">
      <c r="A21498" s="1" t="s">
        <v>62118</v>
      </c>
      <c r="B21498" s="1" t="s">
        <v>23710</v>
      </c>
      <c r="C21498">
        <v>2</v>
      </c>
      <c r="D21498">
        <v>1</v>
      </c>
      <c r="F21498" s="1"/>
      <c r="G21498" s="1"/>
    </row>
    <row r="21499" spans="1:7" x14ac:dyDescent="0.2">
      <c r="A21499" s="1" t="s">
        <v>62119</v>
      </c>
      <c r="B21499" s="1" t="s">
        <v>23711</v>
      </c>
      <c r="C21499">
        <v>1</v>
      </c>
      <c r="D21499">
        <v>1</v>
      </c>
      <c r="F21499" s="1"/>
      <c r="G21499" s="1"/>
    </row>
    <row r="21500" spans="1:7" x14ac:dyDescent="0.2">
      <c r="A21500" s="1" t="s">
        <v>62120</v>
      </c>
      <c r="B21500" s="1" t="s">
        <v>23712</v>
      </c>
      <c r="C21500">
        <v>2</v>
      </c>
      <c r="D21500">
        <v>1</v>
      </c>
      <c r="F21500" s="1"/>
      <c r="G21500" s="1"/>
    </row>
    <row r="21501" spans="1:7" x14ac:dyDescent="0.2">
      <c r="A21501" s="1" t="s">
        <v>62121</v>
      </c>
      <c r="B21501" s="1" t="s">
        <v>23713</v>
      </c>
      <c r="C21501">
        <v>2</v>
      </c>
      <c r="D21501">
        <v>5</v>
      </c>
      <c r="F21501" s="1"/>
      <c r="G21501" s="1"/>
    </row>
    <row r="21502" spans="1:7" x14ac:dyDescent="0.2">
      <c r="A21502" s="1" t="s">
        <v>62122</v>
      </c>
      <c r="B21502" s="1" t="s">
        <v>23714</v>
      </c>
      <c r="C21502">
        <v>0</v>
      </c>
      <c r="D21502">
        <v>1</v>
      </c>
      <c r="F21502" s="1"/>
      <c r="G21502" s="1"/>
    </row>
    <row r="21503" spans="1:7" x14ac:dyDescent="0.2">
      <c r="A21503" s="1" t="s">
        <v>62123</v>
      </c>
      <c r="B21503" s="1" t="s">
        <v>23715</v>
      </c>
      <c r="C21503">
        <v>1</v>
      </c>
      <c r="D21503">
        <v>1</v>
      </c>
      <c r="F21503" s="1"/>
      <c r="G21503" s="1"/>
    </row>
    <row r="21504" spans="1:7" x14ac:dyDescent="0.2">
      <c r="A21504" s="1" t="s">
        <v>62124</v>
      </c>
      <c r="B21504" s="1" t="s">
        <v>23716</v>
      </c>
      <c r="C21504">
        <v>0</v>
      </c>
      <c r="D21504">
        <v>1</v>
      </c>
      <c r="F21504" s="1"/>
      <c r="G21504" s="1"/>
    </row>
    <row r="21505" spans="1:7" x14ac:dyDescent="0.2">
      <c r="A21505" s="1" t="s">
        <v>62125</v>
      </c>
      <c r="B21505" s="1" t="s">
        <v>23717</v>
      </c>
      <c r="C21505">
        <v>2</v>
      </c>
      <c r="D21505">
        <v>1</v>
      </c>
      <c r="F21505" s="1"/>
      <c r="G21505" s="1"/>
    </row>
    <row r="21506" spans="1:7" x14ac:dyDescent="0.2">
      <c r="A21506" s="1" t="s">
        <v>62126</v>
      </c>
      <c r="B21506" s="1" t="s">
        <v>23718</v>
      </c>
      <c r="C21506">
        <v>0</v>
      </c>
      <c r="D21506">
        <v>1</v>
      </c>
      <c r="F21506" s="1"/>
      <c r="G21506" s="1"/>
    </row>
    <row r="21507" spans="1:7" x14ac:dyDescent="0.2">
      <c r="A21507" s="1" t="s">
        <v>62127</v>
      </c>
      <c r="B21507" s="1" t="s">
        <v>23719</v>
      </c>
      <c r="C21507">
        <v>2</v>
      </c>
      <c r="D21507">
        <v>1</v>
      </c>
      <c r="F21507" s="1"/>
      <c r="G21507" s="1"/>
    </row>
    <row r="21508" spans="1:7" x14ac:dyDescent="0.2">
      <c r="A21508" s="1" t="s">
        <v>62128</v>
      </c>
      <c r="B21508" s="1" t="s">
        <v>23720</v>
      </c>
      <c r="C21508">
        <v>2</v>
      </c>
      <c r="D21508">
        <v>3</v>
      </c>
      <c r="F21508" s="1"/>
      <c r="G21508" s="1"/>
    </row>
    <row r="21509" spans="1:7" x14ac:dyDescent="0.2">
      <c r="A21509" s="1" t="s">
        <v>62129</v>
      </c>
      <c r="B21509" s="1" t="s">
        <v>23721</v>
      </c>
      <c r="C21509">
        <v>2</v>
      </c>
      <c r="D21509">
        <v>1</v>
      </c>
      <c r="F21509" s="1"/>
      <c r="G21509" s="1"/>
    </row>
    <row r="21510" spans="1:7" x14ac:dyDescent="0.2">
      <c r="A21510" s="1" t="s">
        <v>62130</v>
      </c>
      <c r="B21510" s="1" t="s">
        <v>23722</v>
      </c>
      <c r="C21510">
        <v>2</v>
      </c>
      <c r="D21510">
        <v>2</v>
      </c>
      <c r="F21510" s="1"/>
      <c r="G21510" s="1"/>
    </row>
    <row r="21511" spans="1:7" x14ac:dyDescent="0.2">
      <c r="A21511" s="1" t="s">
        <v>62131</v>
      </c>
      <c r="B21511" s="1" t="s">
        <v>23723</v>
      </c>
      <c r="C21511">
        <v>1</v>
      </c>
      <c r="D21511">
        <v>1</v>
      </c>
      <c r="F21511" s="1"/>
      <c r="G21511" s="1"/>
    </row>
    <row r="21512" spans="1:7" x14ac:dyDescent="0.2">
      <c r="A21512" s="1" t="s">
        <v>62132</v>
      </c>
      <c r="B21512" s="1" t="s">
        <v>23724</v>
      </c>
      <c r="C21512">
        <v>2</v>
      </c>
      <c r="D21512">
        <v>1</v>
      </c>
      <c r="F21512" s="1"/>
      <c r="G21512" s="1"/>
    </row>
    <row r="21513" spans="1:7" x14ac:dyDescent="0.2">
      <c r="A21513" s="1" t="s">
        <v>62133</v>
      </c>
      <c r="B21513" s="1" t="s">
        <v>23725</v>
      </c>
      <c r="C21513">
        <v>0</v>
      </c>
      <c r="D21513">
        <v>1</v>
      </c>
      <c r="F21513" s="1"/>
      <c r="G21513" s="1"/>
    </row>
    <row r="21514" spans="1:7" x14ac:dyDescent="0.2">
      <c r="A21514" s="1" t="s">
        <v>62134</v>
      </c>
      <c r="B21514" s="1" t="s">
        <v>23726</v>
      </c>
      <c r="C21514">
        <v>0</v>
      </c>
      <c r="D21514">
        <v>3</v>
      </c>
      <c r="F21514" s="1"/>
      <c r="G21514" s="1"/>
    </row>
    <row r="21515" spans="1:7" x14ac:dyDescent="0.2">
      <c r="A21515" s="1" t="s">
        <v>62135</v>
      </c>
      <c r="B21515" s="1" t="s">
        <v>23727</v>
      </c>
      <c r="C21515">
        <v>2</v>
      </c>
      <c r="D21515">
        <v>1</v>
      </c>
      <c r="F21515" s="1"/>
      <c r="G21515" s="1"/>
    </row>
    <row r="21516" spans="1:7" x14ac:dyDescent="0.2">
      <c r="A21516" s="1" t="s">
        <v>62136</v>
      </c>
      <c r="B21516" s="1" t="s">
        <v>23728</v>
      </c>
      <c r="C21516">
        <v>2</v>
      </c>
      <c r="D21516">
        <v>9</v>
      </c>
      <c r="F21516" s="1"/>
      <c r="G21516" s="1"/>
    </row>
    <row r="21517" spans="1:7" x14ac:dyDescent="0.2">
      <c r="A21517" s="1" t="s">
        <v>62137</v>
      </c>
      <c r="B21517" s="1" t="s">
        <v>23729</v>
      </c>
      <c r="C21517">
        <v>1</v>
      </c>
      <c r="D21517">
        <v>1</v>
      </c>
      <c r="F21517" s="1"/>
      <c r="G21517" s="1"/>
    </row>
    <row r="21518" spans="1:7" x14ac:dyDescent="0.2">
      <c r="A21518" s="1" t="s">
        <v>62138</v>
      </c>
      <c r="B21518" s="1" t="s">
        <v>23730</v>
      </c>
      <c r="C21518">
        <v>0</v>
      </c>
      <c r="D21518">
        <v>1</v>
      </c>
      <c r="F21518" s="1"/>
      <c r="G21518" s="1"/>
    </row>
    <row r="21519" spans="1:7" x14ac:dyDescent="0.2">
      <c r="A21519" s="1" t="s">
        <v>62139</v>
      </c>
      <c r="B21519" s="1" t="s">
        <v>23731</v>
      </c>
      <c r="C21519">
        <v>2</v>
      </c>
      <c r="D21519">
        <v>5</v>
      </c>
      <c r="F21519" s="1"/>
      <c r="G21519" s="1"/>
    </row>
    <row r="21520" spans="1:7" x14ac:dyDescent="0.2">
      <c r="A21520" s="1" t="s">
        <v>62140</v>
      </c>
      <c r="B21520" s="1" t="s">
        <v>23732</v>
      </c>
      <c r="C21520">
        <v>2</v>
      </c>
      <c r="D21520">
        <v>1</v>
      </c>
      <c r="F21520" s="1"/>
      <c r="G21520" s="1"/>
    </row>
    <row r="21521" spans="1:7" x14ac:dyDescent="0.2">
      <c r="A21521" s="1" t="s">
        <v>62141</v>
      </c>
      <c r="B21521" s="1" t="s">
        <v>23733</v>
      </c>
      <c r="C21521">
        <v>2</v>
      </c>
      <c r="D21521">
        <v>3</v>
      </c>
      <c r="F21521" s="1"/>
      <c r="G21521" s="1"/>
    </row>
    <row r="21522" spans="1:7" x14ac:dyDescent="0.2">
      <c r="A21522" s="1" t="s">
        <v>62142</v>
      </c>
      <c r="B21522" s="1" t="s">
        <v>23734</v>
      </c>
      <c r="C21522">
        <v>2</v>
      </c>
      <c r="D21522">
        <v>1</v>
      </c>
      <c r="F21522" s="1"/>
      <c r="G21522" s="1"/>
    </row>
    <row r="21523" spans="1:7" x14ac:dyDescent="0.2">
      <c r="A21523" s="1" t="s">
        <v>62143</v>
      </c>
      <c r="B21523" s="1" t="s">
        <v>23735</v>
      </c>
      <c r="C21523">
        <v>2</v>
      </c>
      <c r="D21523">
        <v>3</v>
      </c>
      <c r="F21523" s="1"/>
      <c r="G21523" s="1"/>
    </row>
    <row r="21524" spans="1:7" x14ac:dyDescent="0.2">
      <c r="A21524" s="1" t="s">
        <v>62144</v>
      </c>
      <c r="B21524" s="1" t="s">
        <v>23736</v>
      </c>
      <c r="C21524">
        <v>0</v>
      </c>
      <c r="D21524">
        <v>1</v>
      </c>
      <c r="F21524" s="1"/>
      <c r="G21524" s="1"/>
    </row>
    <row r="21525" spans="1:7" x14ac:dyDescent="0.2">
      <c r="A21525" s="1" t="s">
        <v>62145</v>
      </c>
      <c r="B21525" s="1" t="s">
        <v>23737</v>
      </c>
      <c r="C21525">
        <v>0</v>
      </c>
      <c r="D21525">
        <v>5</v>
      </c>
      <c r="F21525" s="1"/>
      <c r="G21525" s="1"/>
    </row>
    <row r="21526" spans="1:7" x14ac:dyDescent="0.2">
      <c r="A21526" s="1" t="s">
        <v>62146</v>
      </c>
      <c r="B21526" s="1" t="s">
        <v>23738</v>
      </c>
      <c r="C21526">
        <v>2</v>
      </c>
      <c r="D21526">
        <v>9</v>
      </c>
      <c r="F21526" s="1"/>
      <c r="G21526" s="1"/>
    </row>
    <row r="21527" spans="1:7" x14ac:dyDescent="0.2">
      <c r="A21527" s="1" t="s">
        <v>62147</v>
      </c>
      <c r="B21527" s="1" t="s">
        <v>23739</v>
      </c>
      <c r="C21527">
        <v>2</v>
      </c>
      <c r="D21527">
        <v>1</v>
      </c>
      <c r="F21527" s="1"/>
      <c r="G21527" s="1"/>
    </row>
    <row r="21528" spans="1:7" x14ac:dyDescent="0.2">
      <c r="A21528" s="1" t="s">
        <v>62148</v>
      </c>
      <c r="B21528" s="1" t="s">
        <v>23740</v>
      </c>
      <c r="C21528">
        <v>1</v>
      </c>
      <c r="D21528">
        <v>1</v>
      </c>
      <c r="F21528" s="1"/>
      <c r="G21528" s="1"/>
    </row>
    <row r="21529" spans="1:7" x14ac:dyDescent="0.2">
      <c r="A21529" s="1" t="s">
        <v>62149</v>
      </c>
      <c r="B21529" s="1" t="s">
        <v>23741</v>
      </c>
      <c r="C21529">
        <v>0</v>
      </c>
      <c r="D21529">
        <v>1</v>
      </c>
      <c r="F21529" s="1"/>
      <c r="G21529" s="1"/>
    </row>
    <row r="21530" spans="1:7" x14ac:dyDescent="0.2">
      <c r="A21530" s="1" t="s">
        <v>62150</v>
      </c>
      <c r="B21530" s="1" t="s">
        <v>23742</v>
      </c>
      <c r="C21530">
        <v>2</v>
      </c>
      <c r="D21530">
        <v>1</v>
      </c>
      <c r="F21530" s="1"/>
      <c r="G21530" s="1"/>
    </row>
    <row r="21531" spans="1:7" x14ac:dyDescent="0.2">
      <c r="A21531" s="1" t="s">
        <v>62151</v>
      </c>
      <c r="B21531" s="1" t="s">
        <v>23743</v>
      </c>
      <c r="C21531">
        <v>2</v>
      </c>
      <c r="D21531">
        <v>9</v>
      </c>
      <c r="F21531" s="1"/>
      <c r="G21531" s="1"/>
    </row>
    <row r="21532" spans="1:7" x14ac:dyDescent="0.2">
      <c r="A21532" s="1" t="s">
        <v>62152</v>
      </c>
      <c r="B21532" s="1" t="s">
        <v>23744</v>
      </c>
      <c r="C21532">
        <v>2</v>
      </c>
      <c r="D21532">
        <v>9</v>
      </c>
      <c r="F21532" s="1"/>
      <c r="G21532" s="1"/>
    </row>
    <row r="21533" spans="1:7" x14ac:dyDescent="0.2">
      <c r="A21533" s="1" t="s">
        <v>62153</v>
      </c>
      <c r="B21533" s="1" t="s">
        <v>23745</v>
      </c>
      <c r="C21533">
        <v>1</v>
      </c>
      <c r="D21533">
        <v>1</v>
      </c>
      <c r="F21533" s="1"/>
      <c r="G21533" s="1"/>
    </row>
    <row r="21534" spans="1:7" x14ac:dyDescent="0.2">
      <c r="A21534" s="1" t="s">
        <v>62154</v>
      </c>
      <c r="B21534" s="1" t="s">
        <v>23746</v>
      </c>
      <c r="C21534">
        <v>0</v>
      </c>
      <c r="D21534">
        <v>1</v>
      </c>
      <c r="F21534" s="1"/>
      <c r="G21534" s="1"/>
    </row>
    <row r="21535" spans="1:7" x14ac:dyDescent="0.2">
      <c r="A21535" s="1" t="s">
        <v>62155</v>
      </c>
      <c r="B21535" s="1" t="s">
        <v>23747</v>
      </c>
      <c r="C21535">
        <v>2</v>
      </c>
      <c r="D21535">
        <v>3</v>
      </c>
      <c r="F21535" s="1"/>
      <c r="G21535" s="1"/>
    </row>
    <row r="21536" spans="1:7" x14ac:dyDescent="0.2">
      <c r="A21536" s="1" t="s">
        <v>62156</v>
      </c>
      <c r="B21536" s="1" t="s">
        <v>23748</v>
      </c>
      <c r="C21536">
        <v>0</v>
      </c>
      <c r="D21536">
        <v>2</v>
      </c>
      <c r="F21536" s="1"/>
      <c r="G21536" s="1"/>
    </row>
    <row r="21537" spans="1:7" x14ac:dyDescent="0.2">
      <c r="A21537" s="1" t="s">
        <v>62157</v>
      </c>
      <c r="B21537" s="1" t="s">
        <v>23749</v>
      </c>
      <c r="C21537">
        <v>2</v>
      </c>
      <c r="D21537">
        <v>1</v>
      </c>
      <c r="F21537" s="1"/>
      <c r="G21537" s="1"/>
    </row>
    <row r="21538" spans="1:7" x14ac:dyDescent="0.2">
      <c r="A21538" s="1" t="s">
        <v>62158</v>
      </c>
      <c r="B21538" s="1" t="s">
        <v>23750</v>
      </c>
      <c r="C21538">
        <v>0</v>
      </c>
      <c r="D21538">
        <v>1</v>
      </c>
      <c r="F21538" s="1"/>
      <c r="G21538" s="1"/>
    </row>
    <row r="21539" spans="1:7" x14ac:dyDescent="0.2">
      <c r="A21539" s="1" t="s">
        <v>62159</v>
      </c>
      <c r="B21539" s="1" t="s">
        <v>23751</v>
      </c>
      <c r="C21539">
        <v>0</v>
      </c>
      <c r="D21539">
        <v>9</v>
      </c>
      <c r="F21539" s="1"/>
      <c r="G21539" s="1"/>
    </row>
    <row r="21540" spans="1:7" x14ac:dyDescent="0.2">
      <c r="A21540" s="1" t="s">
        <v>62160</v>
      </c>
      <c r="B21540" s="1" t="s">
        <v>23752</v>
      </c>
      <c r="C21540">
        <v>2</v>
      </c>
      <c r="D21540">
        <v>3</v>
      </c>
      <c r="F21540" s="1"/>
      <c r="G21540" s="1"/>
    </row>
    <row r="21541" spans="1:7" x14ac:dyDescent="0.2">
      <c r="A21541" s="1" t="s">
        <v>62161</v>
      </c>
      <c r="B21541" s="1" t="s">
        <v>23753</v>
      </c>
      <c r="C21541">
        <v>2</v>
      </c>
      <c r="D21541">
        <v>1</v>
      </c>
      <c r="F21541" s="1"/>
      <c r="G21541" s="1"/>
    </row>
    <row r="21542" spans="1:7" x14ac:dyDescent="0.2">
      <c r="A21542" s="1" t="s">
        <v>62162</v>
      </c>
      <c r="B21542" s="1" t="s">
        <v>23754</v>
      </c>
      <c r="C21542">
        <v>2</v>
      </c>
      <c r="D21542">
        <v>1</v>
      </c>
      <c r="F21542" s="1"/>
      <c r="G21542" s="1"/>
    </row>
    <row r="21543" spans="1:7" x14ac:dyDescent="0.2">
      <c r="A21543" s="1" t="s">
        <v>62163</v>
      </c>
      <c r="B21543" s="1" t="s">
        <v>23755</v>
      </c>
      <c r="C21543">
        <v>2</v>
      </c>
      <c r="D21543">
        <v>1</v>
      </c>
      <c r="F21543" s="1"/>
      <c r="G21543" s="1"/>
    </row>
    <row r="21544" spans="1:7" x14ac:dyDescent="0.2">
      <c r="A21544" s="1" t="s">
        <v>62164</v>
      </c>
      <c r="B21544" s="1" t="s">
        <v>23756</v>
      </c>
      <c r="C21544">
        <v>2</v>
      </c>
      <c r="D21544">
        <v>1</v>
      </c>
      <c r="F21544" s="1"/>
      <c r="G21544" s="1"/>
    </row>
    <row r="21545" spans="1:7" x14ac:dyDescent="0.2">
      <c r="A21545" s="1" t="s">
        <v>62165</v>
      </c>
      <c r="B21545" s="1" t="s">
        <v>23757</v>
      </c>
      <c r="C21545">
        <v>2</v>
      </c>
      <c r="D21545">
        <v>5</v>
      </c>
      <c r="F21545" s="1"/>
      <c r="G21545" s="1"/>
    </row>
    <row r="21546" spans="1:7" x14ac:dyDescent="0.2">
      <c r="A21546" s="1" t="s">
        <v>62166</v>
      </c>
      <c r="B21546" s="1" t="s">
        <v>23758</v>
      </c>
      <c r="C21546">
        <v>0</v>
      </c>
      <c r="D21546">
        <v>1</v>
      </c>
      <c r="F21546" s="1"/>
      <c r="G21546" s="1"/>
    </row>
    <row r="21547" spans="1:7" x14ac:dyDescent="0.2">
      <c r="A21547" s="1" t="s">
        <v>62167</v>
      </c>
      <c r="B21547" s="1" t="s">
        <v>23759</v>
      </c>
      <c r="C21547">
        <v>0</v>
      </c>
      <c r="D21547">
        <v>9</v>
      </c>
      <c r="F21547" s="1"/>
      <c r="G21547" s="1"/>
    </row>
    <row r="21548" spans="1:7" x14ac:dyDescent="0.2">
      <c r="A21548" s="1" t="s">
        <v>62168</v>
      </c>
      <c r="B21548" s="1" t="s">
        <v>23760</v>
      </c>
      <c r="C21548">
        <v>1</v>
      </c>
      <c r="D21548">
        <v>1</v>
      </c>
      <c r="F21548" s="1"/>
      <c r="G21548" s="1"/>
    </row>
    <row r="21549" spans="1:7" x14ac:dyDescent="0.2">
      <c r="A21549" s="1" t="s">
        <v>62169</v>
      </c>
      <c r="B21549" s="1" t="s">
        <v>23761</v>
      </c>
      <c r="C21549">
        <v>0</v>
      </c>
      <c r="D21549">
        <v>1</v>
      </c>
      <c r="F21549" s="1"/>
      <c r="G21549" s="1"/>
    </row>
    <row r="21550" spans="1:7" x14ac:dyDescent="0.2">
      <c r="A21550" s="1" t="s">
        <v>62170</v>
      </c>
      <c r="B21550" s="1" t="s">
        <v>23762</v>
      </c>
      <c r="C21550">
        <v>0</v>
      </c>
      <c r="D21550">
        <v>3</v>
      </c>
      <c r="F21550" s="1"/>
      <c r="G21550" s="1"/>
    </row>
    <row r="21551" spans="1:7" x14ac:dyDescent="0.2">
      <c r="A21551" s="1" t="s">
        <v>62171</v>
      </c>
      <c r="B21551" s="1" t="s">
        <v>23763</v>
      </c>
      <c r="C21551">
        <v>2</v>
      </c>
      <c r="D21551">
        <v>1</v>
      </c>
      <c r="F21551" s="1"/>
      <c r="G21551" s="1"/>
    </row>
    <row r="21552" spans="1:7" x14ac:dyDescent="0.2">
      <c r="A21552" s="1" t="s">
        <v>62172</v>
      </c>
      <c r="B21552" s="1" t="s">
        <v>23764</v>
      </c>
      <c r="C21552">
        <v>0</v>
      </c>
      <c r="D21552">
        <v>9</v>
      </c>
      <c r="F21552" s="1"/>
      <c r="G21552" s="1"/>
    </row>
    <row r="21553" spans="1:7" x14ac:dyDescent="0.2">
      <c r="A21553" s="1" t="s">
        <v>62173</v>
      </c>
      <c r="B21553" s="1" t="s">
        <v>23765</v>
      </c>
      <c r="C21553">
        <v>0</v>
      </c>
      <c r="D21553">
        <v>1</v>
      </c>
      <c r="F21553" s="1"/>
      <c r="G21553" s="1"/>
    </row>
    <row r="21554" spans="1:7" x14ac:dyDescent="0.2">
      <c r="A21554" s="1" t="s">
        <v>62174</v>
      </c>
      <c r="B21554" s="1" t="s">
        <v>23766</v>
      </c>
      <c r="C21554">
        <v>0</v>
      </c>
      <c r="D21554">
        <v>1</v>
      </c>
      <c r="F21554" s="1"/>
      <c r="G21554" s="1"/>
    </row>
    <row r="21555" spans="1:7" x14ac:dyDescent="0.2">
      <c r="A21555" s="1" t="s">
        <v>62175</v>
      </c>
      <c r="B21555" s="1" t="s">
        <v>23767</v>
      </c>
      <c r="C21555">
        <v>2</v>
      </c>
      <c r="D21555">
        <v>1</v>
      </c>
      <c r="F21555" s="1"/>
      <c r="G21555" s="1"/>
    </row>
    <row r="21556" spans="1:7" x14ac:dyDescent="0.2">
      <c r="A21556" s="1" t="s">
        <v>62176</v>
      </c>
      <c r="B21556" s="1" t="s">
        <v>23768</v>
      </c>
      <c r="C21556">
        <v>0</v>
      </c>
      <c r="D21556">
        <v>2</v>
      </c>
      <c r="F21556" s="1"/>
      <c r="G21556" s="1"/>
    </row>
    <row r="21557" spans="1:7" x14ac:dyDescent="0.2">
      <c r="A21557" s="1" t="s">
        <v>62177</v>
      </c>
      <c r="B21557" s="1" t="s">
        <v>23769</v>
      </c>
      <c r="C21557">
        <v>0</v>
      </c>
      <c r="D21557">
        <v>1</v>
      </c>
      <c r="F21557" s="1"/>
      <c r="G21557" s="1"/>
    </row>
    <row r="21558" spans="1:7" x14ac:dyDescent="0.2">
      <c r="A21558" s="1" t="s">
        <v>62178</v>
      </c>
      <c r="B21558" s="1" t="s">
        <v>23770</v>
      </c>
      <c r="C21558">
        <v>2</v>
      </c>
      <c r="D21558">
        <v>1</v>
      </c>
      <c r="F21558" s="1"/>
      <c r="G21558" s="1"/>
    </row>
    <row r="21559" spans="1:7" x14ac:dyDescent="0.2">
      <c r="A21559" s="1" t="s">
        <v>62179</v>
      </c>
      <c r="B21559" s="1" t="s">
        <v>23771</v>
      </c>
      <c r="C21559">
        <v>2</v>
      </c>
      <c r="D21559">
        <v>9</v>
      </c>
      <c r="F21559" s="1"/>
      <c r="G21559" s="1"/>
    </row>
    <row r="21560" spans="1:7" x14ac:dyDescent="0.2">
      <c r="A21560" s="1" t="s">
        <v>62180</v>
      </c>
      <c r="B21560" s="1" t="s">
        <v>23772</v>
      </c>
      <c r="C21560">
        <v>0</v>
      </c>
      <c r="D21560">
        <v>9</v>
      </c>
      <c r="F21560" s="1"/>
      <c r="G21560" s="1"/>
    </row>
    <row r="21561" spans="1:7" x14ac:dyDescent="0.2">
      <c r="A21561" s="1" t="s">
        <v>62181</v>
      </c>
      <c r="B21561" s="1" t="s">
        <v>23773</v>
      </c>
      <c r="C21561">
        <v>2</v>
      </c>
      <c r="D21561">
        <v>1</v>
      </c>
      <c r="F21561" s="1"/>
      <c r="G21561" s="1"/>
    </row>
    <row r="21562" spans="1:7" x14ac:dyDescent="0.2">
      <c r="A21562" s="1" t="s">
        <v>62182</v>
      </c>
      <c r="B21562" s="1" t="s">
        <v>23774</v>
      </c>
      <c r="C21562">
        <v>2</v>
      </c>
      <c r="D21562">
        <v>9</v>
      </c>
      <c r="F21562" s="1"/>
      <c r="G21562" s="1"/>
    </row>
    <row r="21563" spans="1:7" x14ac:dyDescent="0.2">
      <c r="A21563" s="1" t="s">
        <v>62183</v>
      </c>
      <c r="B21563" s="1" t="s">
        <v>23775</v>
      </c>
      <c r="C21563">
        <v>2</v>
      </c>
      <c r="D21563">
        <v>4</v>
      </c>
      <c r="F21563" s="1"/>
      <c r="G21563" s="1"/>
    </row>
    <row r="21564" spans="1:7" x14ac:dyDescent="0.2">
      <c r="A21564" s="1" t="s">
        <v>62184</v>
      </c>
      <c r="B21564" s="1" t="s">
        <v>23776</v>
      </c>
      <c r="C21564">
        <v>1</v>
      </c>
      <c r="D21564">
        <v>4</v>
      </c>
      <c r="F21564" s="1"/>
      <c r="G21564" s="1"/>
    </row>
    <row r="21565" spans="1:7" x14ac:dyDescent="0.2">
      <c r="A21565" s="1" t="s">
        <v>62185</v>
      </c>
      <c r="B21565" s="1" t="s">
        <v>23777</v>
      </c>
      <c r="C21565">
        <v>0</v>
      </c>
      <c r="D21565">
        <v>1</v>
      </c>
      <c r="F21565" s="1"/>
      <c r="G21565" s="1"/>
    </row>
    <row r="21566" spans="1:7" x14ac:dyDescent="0.2">
      <c r="A21566" s="1" t="s">
        <v>62186</v>
      </c>
      <c r="B21566" s="1" t="s">
        <v>23778</v>
      </c>
      <c r="C21566">
        <v>2</v>
      </c>
      <c r="D21566">
        <v>4</v>
      </c>
      <c r="F21566" s="1"/>
      <c r="G21566" s="1"/>
    </row>
    <row r="21567" spans="1:7" x14ac:dyDescent="0.2">
      <c r="A21567" s="1" t="s">
        <v>62187</v>
      </c>
      <c r="B21567" s="1" t="s">
        <v>23779</v>
      </c>
      <c r="C21567">
        <v>2</v>
      </c>
      <c r="D21567">
        <v>1</v>
      </c>
      <c r="F21567" s="1"/>
      <c r="G21567" s="1"/>
    </row>
    <row r="21568" spans="1:7" x14ac:dyDescent="0.2">
      <c r="A21568" s="1" t="s">
        <v>62188</v>
      </c>
      <c r="B21568" s="1" t="s">
        <v>23780</v>
      </c>
      <c r="C21568">
        <v>1</v>
      </c>
      <c r="D21568">
        <v>1</v>
      </c>
      <c r="F21568" s="1"/>
      <c r="G21568" s="1"/>
    </row>
    <row r="21569" spans="1:7" x14ac:dyDescent="0.2">
      <c r="A21569" s="1" t="s">
        <v>62189</v>
      </c>
      <c r="B21569" s="1" t="s">
        <v>23781</v>
      </c>
      <c r="C21569">
        <v>2</v>
      </c>
      <c r="D21569">
        <v>1</v>
      </c>
      <c r="F21569" s="1"/>
      <c r="G21569" s="1"/>
    </row>
    <row r="21570" spans="1:7" x14ac:dyDescent="0.2">
      <c r="A21570" s="1" t="s">
        <v>62190</v>
      </c>
      <c r="B21570" s="1" t="s">
        <v>23782</v>
      </c>
      <c r="C21570">
        <v>2</v>
      </c>
      <c r="D21570">
        <v>9</v>
      </c>
      <c r="F21570" s="1"/>
      <c r="G21570" s="1"/>
    </row>
    <row r="21571" spans="1:7" x14ac:dyDescent="0.2">
      <c r="A21571" s="1" t="s">
        <v>62191</v>
      </c>
      <c r="B21571" s="1" t="s">
        <v>23783</v>
      </c>
      <c r="C21571">
        <v>0</v>
      </c>
      <c r="D21571">
        <v>9</v>
      </c>
      <c r="F21571" s="1"/>
      <c r="G21571" s="1"/>
    </row>
    <row r="21572" spans="1:7" x14ac:dyDescent="0.2">
      <c r="A21572" s="1" t="s">
        <v>62192</v>
      </c>
      <c r="B21572" s="1" t="s">
        <v>23784</v>
      </c>
      <c r="C21572">
        <v>2</v>
      </c>
      <c r="D21572">
        <v>1</v>
      </c>
      <c r="F21572" s="1"/>
      <c r="G21572" s="1"/>
    </row>
    <row r="21573" spans="1:7" x14ac:dyDescent="0.2">
      <c r="A21573" s="1" t="s">
        <v>62193</v>
      </c>
      <c r="B21573" s="1" t="s">
        <v>23785</v>
      </c>
      <c r="C21573">
        <v>2</v>
      </c>
      <c r="D21573">
        <v>5</v>
      </c>
      <c r="F21573" s="1"/>
      <c r="G21573" s="1"/>
    </row>
    <row r="21574" spans="1:7" x14ac:dyDescent="0.2">
      <c r="A21574" s="1" t="s">
        <v>62194</v>
      </c>
      <c r="B21574" s="1" t="s">
        <v>23786</v>
      </c>
      <c r="C21574">
        <v>0</v>
      </c>
      <c r="D21574">
        <v>1</v>
      </c>
      <c r="F21574" s="1"/>
      <c r="G21574" s="1"/>
    </row>
    <row r="21575" spans="1:7" x14ac:dyDescent="0.2">
      <c r="A21575" s="1" t="s">
        <v>62195</v>
      </c>
      <c r="B21575" s="1" t="s">
        <v>23787</v>
      </c>
      <c r="C21575">
        <v>2</v>
      </c>
      <c r="D21575">
        <v>1</v>
      </c>
      <c r="F21575" s="1"/>
      <c r="G21575" s="1"/>
    </row>
    <row r="21576" spans="1:7" x14ac:dyDescent="0.2">
      <c r="A21576" s="1" t="s">
        <v>62196</v>
      </c>
      <c r="B21576" s="1" t="s">
        <v>23788</v>
      </c>
      <c r="C21576">
        <v>2</v>
      </c>
      <c r="D21576">
        <v>1</v>
      </c>
      <c r="F21576" s="1"/>
      <c r="G21576" s="1"/>
    </row>
    <row r="21577" spans="1:7" x14ac:dyDescent="0.2">
      <c r="A21577" s="1" t="s">
        <v>62197</v>
      </c>
      <c r="B21577" s="1" t="s">
        <v>23789</v>
      </c>
      <c r="C21577">
        <v>2</v>
      </c>
      <c r="D21577">
        <v>2</v>
      </c>
      <c r="F21577" s="1"/>
      <c r="G21577" s="1"/>
    </row>
    <row r="21578" spans="1:7" x14ac:dyDescent="0.2">
      <c r="A21578" s="1" t="s">
        <v>62198</v>
      </c>
      <c r="B21578" s="1" t="s">
        <v>23790</v>
      </c>
      <c r="C21578">
        <v>0</v>
      </c>
      <c r="D21578">
        <v>1</v>
      </c>
      <c r="F21578" s="1"/>
      <c r="G21578" s="1"/>
    </row>
    <row r="21579" spans="1:7" x14ac:dyDescent="0.2">
      <c r="A21579" s="1" t="s">
        <v>62199</v>
      </c>
      <c r="B21579" s="1" t="s">
        <v>23791</v>
      </c>
      <c r="C21579">
        <v>2</v>
      </c>
      <c r="D21579">
        <v>1</v>
      </c>
      <c r="F21579" s="1"/>
      <c r="G21579" s="1"/>
    </row>
    <row r="21580" spans="1:7" x14ac:dyDescent="0.2">
      <c r="A21580" s="1" t="s">
        <v>62200</v>
      </c>
      <c r="B21580" s="1" t="s">
        <v>23792</v>
      </c>
      <c r="C21580">
        <v>2</v>
      </c>
      <c r="D21580">
        <v>1</v>
      </c>
      <c r="F21580" s="1"/>
      <c r="G21580" s="1"/>
    </row>
    <row r="21581" spans="1:7" x14ac:dyDescent="0.2">
      <c r="A21581" s="1" t="s">
        <v>62201</v>
      </c>
      <c r="B21581" s="1" t="s">
        <v>23793</v>
      </c>
      <c r="C21581">
        <v>0</v>
      </c>
      <c r="D21581">
        <v>1</v>
      </c>
      <c r="F21581" s="1"/>
      <c r="G21581" s="1"/>
    </row>
    <row r="21582" spans="1:7" x14ac:dyDescent="0.2">
      <c r="A21582" s="1" t="s">
        <v>62202</v>
      </c>
      <c r="B21582" s="1" t="s">
        <v>23794</v>
      </c>
      <c r="C21582">
        <v>0</v>
      </c>
      <c r="D21582">
        <v>3</v>
      </c>
      <c r="F21582" s="1"/>
      <c r="G21582" s="1"/>
    </row>
    <row r="21583" spans="1:7" x14ac:dyDescent="0.2">
      <c r="A21583" s="1" t="s">
        <v>62203</v>
      </c>
      <c r="B21583" s="1" t="s">
        <v>23795</v>
      </c>
      <c r="C21583">
        <v>2</v>
      </c>
      <c r="D21583">
        <v>9</v>
      </c>
      <c r="F21583" s="1"/>
      <c r="G21583" s="1"/>
    </row>
    <row r="21584" spans="1:7" x14ac:dyDescent="0.2">
      <c r="A21584" s="1" t="s">
        <v>62204</v>
      </c>
      <c r="B21584" s="1" t="s">
        <v>23796</v>
      </c>
      <c r="C21584">
        <v>0</v>
      </c>
      <c r="D21584">
        <v>9</v>
      </c>
      <c r="F21584" s="1"/>
      <c r="G21584" s="1"/>
    </row>
    <row r="21585" spans="1:7" x14ac:dyDescent="0.2">
      <c r="A21585" s="1" t="s">
        <v>62205</v>
      </c>
      <c r="B21585" s="1" t="s">
        <v>23797</v>
      </c>
      <c r="C21585">
        <v>2</v>
      </c>
      <c r="D21585">
        <v>9</v>
      </c>
      <c r="F21585" s="1"/>
      <c r="G21585" s="1"/>
    </row>
    <row r="21586" spans="1:7" x14ac:dyDescent="0.2">
      <c r="A21586" s="1" t="s">
        <v>62206</v>
      </c>
      <c r="B21586" s="1" t="s">
        <v>23798</v>
      </c>
      <c r="C21586">
        <v>0</v>
      </c>
      <c r="D21586">
        <v>1</v>
      </c>
      <c r="F21586" s="1"/>
      <c r="G21586" s="1"/>
    </row>
    <row r="21587" spans="1:7" x14ac:dyDescent="0.2">
      <c r="A21587" s="1" t="s">
        <v>62207</v>
      </c>
      <c r="B21587" s="1" t="s">
        <v>23799</v>
      </c>
      <c r="C21587">
        <v>0</v>
      </c>
      <c r="D21587">
        <v>1</v>
      </c>
      <c r="F21587" s="1"/>
      <c r="G21587" s="1"/>
    </row>
    <row r="21588" spans="1:7" x14ac:dyDescent="0.2">
      <c r="A21588" s="1" t="s">
        <v>62208</v>
      </c>
      <c r="B21588" s="1" t="s">
        <v>23800</v>
      </c>
      <c r="C21588">
        <v>1</v>
      </c>
      <c r="D21588">
        <v>1</v>
      </c>
      <c r="F21588" s="1"/>
      <c r="G21588" s="1"/>
    </row>
    <row r="21589" spans="1:7" x14ac:dyDescent="0.2">
      <c r="A21589" s="1" t="s">
        <v>62209</v>
      </c>
      <c r="B21589" s="1" t="s">
        <v>23801</v>
      </c>
      <c r="C21589">
        <v>2</v>
      </c>
      <c r="D21589">
        <v>9</v>
      </c>
      <c r="F21589" s="1"/>
      <c r="G21589" s="1"/>
    </row>
    <row r="21590" spans="1:7" x14ac:dyDescent="0.2">
      <c r="A21590" s="1" t="s">
        <v>62210</v>
      </c>
      <c r="B21590" s="1" t="s">
        <v>23802</v>
      </c>
      <c r="C21590">
        <v>2</v>
      </c>
      <c r="D21590">
        <v>3</v>
      </c>
      <c r="F21590" s="1"/>
      <c r="G21590" s="1"/>
    </row>
    <row r="21591" spans="1:7" x14ac:dyDescent="0.2">
      <c r="A21591" s="1" t="s">
        <v>62211</v>
      </c>
      <c r="B21591" s="1" t="s">
        <v>23803</v>
      </c>
      <c r="C21591">
        <v>2</v>
      </c>
      <c r="D21591">
        <v>1</v>
      </c>
      <c r="F21591" s="1"/>
      <c r="G21591" s="1"/>
    </row>
    <row r="21592" spans="1:7" x14ac:dyDescent="0.2">
      <c r="A21592" s="1" t="s">
        <v>62212</v>
      </c>
      <c r="B21592" s="1" t="s">
        <v>23804</v>
      </c>
      <c r="C21592">
        <v>2</v>
      </c>
      <c r="D21592">
        <v>1</v>
      </c>
      <c r="F21592" s="1"/>
      <c r="G21592" s="1"/>
    </row>
    <row r="21593" spans="1:7" x14ac:dyDescent="0.2">
      <c r="A21593" s="1" t="s">
        <v>62213</v>
      </c>
      <c r="B21593" s="1" t="s">
        <v>23805</v>
      </c>
      <c r="C21593">
        <v>2</v>
      </c>
      <c r="D21593">
        <v>1</v>
      </c>
      <c r="F21593" s="1"/>
      <c r="G21593" s="1"/>
    </row>
    <row r="21594" spans="1:7" x14ac:dyDescent="0.2">
      <c r="A21594" s="1" t="s">
        <v>62214</v>
      </c>
      <c r="B21594" s="1" t="s">
        <v>23806</v>
      </c>
      <c r="C21594">
        <v>0</v>
      </c>
      <c r="D21594">
        <v>1</v>
      </c>
      <c r="F21594" s="1"/>
      <c r="G21594" s="1"/>
    </row>
    <row r="21595" spans="1:7" x14ac:dyDescent="0.2">
      <c r="A21595" s="1" t="s">
        <v>62215</v>
      </c>
      <c r="B21595" s="1" t="s">
        <v>23807</v>
      </c>
      <c r="C21595">
        <v>1</v>
      </c>
      <c r="D21595">
        <v>7</v>
      </c>
      <c r="F21595" s="1"/>
      <c r="G21595" s="1"/>
    </row>
    <row r="21596" spans="1:7" x14ac:dyDescent="0.2">
      <c r="A21596" s="1" t="s">
        <v>62216</v>
      </c>
      <c r="B21596" s="1" t="s">
        <v>23808</v>
      </c>
      <c r="C21596">
        <v>2</v>
      </c>
      <c r="D21596">
        <v>2</v>
      </c>
      <c r="F21596" s="1"/>
      <c r="G21596" s="1"/>
    </row>
    <row r="21597" spans="1:7" x14ac:dyDescent="0.2">
      <c r="A21597" s="1" t="s">
        <v>62217</v>
      </c>
      <c r="B21597" s="1" t="s">
        <v>23809</v>
      </c>
      <c r="C21597">
        <v>0</v>
      </c>
      <c r="D21597">
        <v>1</v>
      </c>
      <c r="F21597" s="1"/>
      <c r="G21597" s="1"/>
    </row>
    <row r="21598" spans="1:7" x14ac:dyDescent="0.2">
      <c r="A21598" s="1" t="s">
        <v>62218</v>
      </c>
      <c r="B21598" s="1" t="s">
        <v>23810</v>
      </c>
      <c r="C21598">
        <v>2</v>
      </c>
      <c r="D21598">
        <v>3</v>
      </c>
      <c r="F21598" s="1"/>
      <c r="G21598" s="1"/>
    </row>
    <row r="21599" spans="1:7" x14ac:dyDescent="0.2">
      <c r="A21599" s="1" t="s">
        <v>62219</v>
      </c>
      <c r="B21599" s="1" t="s">
        <v>23811</v>
      </c>
      <c r="C21599">
        <v>2</v>
      </c>
      <c r="D21599">
        <v>1</v>
      </c>
      <c r="F21599" s="1"/>
      <c r="G21599" s="1"/>
    </row>
    <row r="21600" spans="1:7" x14ac:dyDescent="0.2">
      <c r="A21600" s="1" t="s">
        <v>62220</v>
      </c>
      <c r="B21600" s="1" t="s">
        <v>23812</v>
      </c>
      <c r="C21600">
        <v>1</v>
      </c>
      <c r="D21600">
        <v>1</v>
      </c>
      <c r="F21600" s="1"/>
      <c r="G21600" s="1"/>
    </row>
    <row r="21601" spans="1:7" x14ac:dyDescent="0.2">
      <c r="A21601" s="1" t="s">
        <v>62221</v>
      </c>
      <c r="B21601" s="1" t="s">
        <v>23813</v>
      </c>
      <c r="C21601">
        <v>2</v>
      </c>
      <c r="D21601">
        <v>4</v>
      </c>
      <c r="F21601" s="1"/>
      <c r="G21601" s="1"/>
    </row>
    <row r="21602" spans="1:7" x14ac:dyDescent="0.2">
      <c r="A21602" s="1" t="s">
        <v>62222</v>
      </c>
      <c r="B21602" s="1" t="s">
        <v>23814</v>
      </c>
      <c r="C21602">
        <v>1</v>
      </c>
      <c r="D21602">
        <v>1</v>
      </c>
      <c r="F21602" s="1"/>
      <c r="G21602" s="1"/>
    </row>
    <row r="21603" spans="1:7" x14ac:dyDescent="0.2">
      <c r="A21603" s="1" t="s">
        <v>62223</v>
      </c>
      <c r="B21603" s="1" t="s">
        <v>23815</v>
      </c>
      <c r="C21603">
        <v>0</v>
      </c>
      <c r="D21603">
        <v>9</v>
      </c>
      <c r="F21603" s="1"/>
      <c r="G21603" s="1"/>
    </row>
    <row r="21604" spans="1:7" x14ac:dyDescent="0.2">
      <c r="A21604" s="1" t="s">
        <v>62224</v>
      </c>
      <c r="B21604" s="1" t="s">
        <v>23816</v>
      </c>
      <c r="C21604">
        <v>2</v>
      </c>
      <c r="D21604">
        <v>4</v>
      </c>
      <c r="F21604" s="1"/>
      <c r="G21604" s="1"/>
    </row>
    <row r="21605" spans="1:7" x14ac:dyDescent="0.2">
      <c r="A21605" s="1" t="s">
        <v>62225</v>
      </c>
      <c r="B21605" s="1" t="s">
        <v>23817</v>
      </c>
      <c r="C21605">
        <v>0</v>
      </c>
      <c r="D21605">
        <v>1</v>
      </c>
      <c r="F21605" s="1"/>
      <c r="G21605" s="1"/>
    </row>
    <row r="21606" spans="1:7" x14ac:dyDescent="0.2">
      <c r="A21606" s="1" t="s">
        <v>62226</v>
      </c>
      <c r="B21606" s="1" t="s">
        <v>23818</v>
      </c>
      <c r="C21606">
        <v>2</v>
      </c>
      <c r="D21606">
        <v>1</v>
      </c>
      <c r="F21606" s="1"/>
      <c r="G21606" s="1"/>
    </row>
    <row r="21607" spans="1:7" x14ac:dyDescent="0.2">
      <c r="A21607" s="1" t="s">
        <v>62227</v>
      </c>
      <c r="B21607" s="1" t="s">
        <v>23819</v>
      </c>
      <c r="C21607">
        <v>2</v>
      </c>
      <c r="D21607">
        <v>5</v>
      </c>
      <c r="F21607" s="1"/>
      <c r="G21607" s="1"/>
    </row>
    <row r="21608" spans="1:7" x14ac:dyDescent="0.2">
      <c r="A21608" s="1" t="s">
        <v>62228</v>
      </c>
      <c r="B21608" s="1" t="s">
        <v>23820</v>
      </c>
      <c r="C21608">
        <v>2</v>
      </c>
      <c r="D21608">
        <v>8</v>
      </c>
      <c r="F21608" s="1"/>
      <c r="G21608" s="1"/>
    </row>
    <row r="21609" spans="1:7" x14ac:dyDescent="0.2">
      <c r="A21609" s="1" t="s">
        <v>62229</v>
      </c>
      <c r="B21609" s="1" t="s">
        <v>23821</v>
      </c>
      <c r="C21609">
        <v>2</v>
      </c>
      <c r="D21609">
        <v>1</v>
      </c>
      <c r="F21609" s="1"/>
      <c r="G21609" s="1"/>
    </row>
    <row r="21610" spans="1:7" x14ac:dyDescent="0.2">
      <c r="A21610" s="1" t="s">
        <v>62230</v>
      </c>
      <c r="B21610" s="1" t="s">
        <v>23822</v>
      </c>
      <c r="C21610">
        <v>2</v>
      </c>
      <c r="D21610">
        <v>1</v>
      </c>
      <c r="F21610" s="1"/>
      <c r="G21610" s="1"/>
    </row>
    <row r="21611" spans="1:7" x14ac:dyDescent="0.2">
      <c r="A21611" s="1" t="s">
        <v>62231</v>
      </c>
      <c r="B21611" s="1" t="s">
        <v>23823</v>
      </c>
      <c r="C21611">
        <v>2</v>
      </c>
      <c r="D21611">
        <v>1</v>
      </c>
      <c r="F21611" s="1"/>
      <c r="G21611" s="1"/>
    </row>
    <row r="21612" spans="1:7" x14ac:dyDescent="0.2">
      <c r="A21612" s="1" t="s">
        <v>62232</v>
      </c>
      <c r="B21612" s="1" t="s">
        <v>23824</v>
      </c>
      <c r="C21612">
        <v>2</v>
      </c>
      <c r="D21612">
        <v>1</v>
      </c>
      <c r="F21612" s="1"/>
      <c r="G21612" s="1"/>
    </row>
    <row r="21613" spans="1:7" x14ac:dyDescent="0.2">
      <c r="A21613" s="1" t="s">
        <v>62233</v>
      </c>
      <c r="B21613" s="1" t="s">
        <v>23825</v>
      </c>
      <c r="C21613">
        <v>2</v>
      </c>
      <c r="D21613">
        <v>1</v>
      </c>
      <c r="F21613" s="1"/>
      <c r="G21613" s="1"/>
    </row>
    <row r="21614" spans="1:7" x14ac:dyDescent="0.2">
      <c r="A21614" s="1" t="s">
        <v>62234</v>
      </c>
      <c r="B21614" s="1" t="s">
        <v>23826</v>
      </c>
      <c r="C21614">
        <v>0</v>
      </c>
      <c r="D21614">
        <v>1</v>
      </c>
      <c r="F21614" s="1"/>
      <c r="G21614" s="1"/>
    </row>
    <row r="21615" spans="1:7" x14ac:dyDescent="0.2">
      <c r="A21615" s="1" t="s">
        <v>62235</v>
      </c>
      <c r="B21615" s="1" t="s">
        <v>23827</v>
      </c>
      <c r="C21615">
        <v>2</v>
      </c>
      <c r="D21615">
        <v>1</v>
      </c>
      <c r="F21615" s="1"/>
      <c r="G21615" s="1"/>
    </row>
    <row r="21616" spans="1:7" x14ac:dyDescent="0.2">
      <c r="A21616" s="1" t="s">
        <v>62236</v>
      </c>
      <c r="B21616" s="1" t="s">
        <v>23828</v>
      </c>
      <c r="C21616">
        <v>2</v>
      </c>
      <c r="D21616">
        <v>1</v>
      </c>
      <c r="F21616" s="1"/>
      <c r="G21616" s="1"/>
    </row>
    <row r="21617" spans="1:7" x14ac:dyDescent="0.2">
      <c r="A21617" s="1" t="s">
        <v>62237</v>
      </c>
      <c r="B21617" s="1" t="s">
        <v>23829</v>
      </c>
      <c r="C21617">
        <v>2</v>
      </c>
      <c r="D21617">
        <v>5</v>
      </c>
      <c r="F21617" s="1"/>
      <c r="G21617" s="1"/>
    </row>
    <row r="21618" spans="1:7" x14ac:dyDescent="0.2">
      <c r="A21618" s="1" t="s">
        <v>62238</v>
      </c>
      <c r="B21618" s="1" t="s">
        <v>23830</v>
      </c>
      <c r="C21618">
        <v>0</v>
      </c>
      <c r="D21618">
        <v>4</v>
      </c>
      <c r="F21618" s="1"/>
      <c r="G21618" s="1"/>
    </row>
    <row r="21619" spans="1:7" x14ac:dyDescent="0.2">
      <c r="A21619" s="1" t="s">
        <v>62239</v>
      </c>
      <c r="B21619" s="1" t="s">
        <v>23831</v>
      </c>
      <c r="C21619">
        <v>2</v>
      </c>
      <c r="D21619">
        <v>1</v>
      </c>
      <c r="F21619" s="1"/>
      <c r="G21619" s="1"/>
    </row>
    <row r="21620" spans="1:7" x14ac:dyDescent="0.2">
      <c r="A21620" s="1" t="s">
        <v>62240</v>
      </c>
      <c r="B21620" s="1" t="s">
        <v>23832</v>
      </c>
      <c r="C21620">
        <v>0</v>
      </c>
      <c r="D21620">
        <v>1</v>
      </c>
      <c r="F21620" s="1"/>
      <c r="G21620" s="1"/>
    </row>
    <row r="21621" spans="1:7" x14ac:dyDescent="0.2">
      <c r="A21621" s="1" t="s">
        <v>62241</v>
      </c>
      <c r="B21621" s="1" t="s">
        <v>23833</v>
      </c>
      <c r="C21621">
        <v>0</v>
      </c>
      <c r="D21621">
        <v>9</v>
      </c>
      <c r="F21621" s="1"/>
      <c r="G21621" s="1"/>
    </row>
    <row r="21622" spans="1:7" x14ac:dyDescent="0.2">
      <c r="A21622" s="1" t="s">
        <v>62242</v>
      </c>
      <c r="B21622" s="1" t="s">
        <v>23834</v>
      </c>
      <c r="C21622">
        <v>2</v>
      </c>
      <c r="D21622">
        <v>1</v>
      </c>
      <c r="F21622" s="1"/>
      <c r="G21622" s="1"/>
    </row>
    <row r="21623" spans="1:7" x14ac:dyDescent="0.2">
      <c r="A21623" s="1" t="s">
        <v>62243</v>
      </c>
      <c r="B21623" s="1" t="s">
        <v>23835</v>
      </c>
      <c r="C21623">
        <v>0</v>
      </c>
      <c r="D21623">
        <v>6</v>
      </c>
      <c r="F21623" s="1"/>
      <c r="G21623" s="1"/>
    </row>
    <row r="21624" spans="1:7" x14ac:dyDescent="0.2">
      <c r="A21624" s="1" t="s">
        <v>62244</v>
      </c>
      <c r="B21624" s="1" t="s">
        <v>23836</v>
      </c>
      <c r="C21624">
        <v>0</v>
      </c>
      <c r="D21624">
        <v>1</v>
      </c>
      <c r="F21624" s="1"/>
      <c r="G21624" s="1"/>
    </row>
    <row r="21625" spans="1:7" x14ac:dyDescent="0.2">
      <c r="A21625" s="1" t="s">
        <v>62245</v>
      </c>
      <c r="B21625" s="1" t="s">
        <v>23837</v>
      </c>
      <c r="C21625">
        <v>2</v>
      </c>
      <c r="D21625">
        <v>1</v>
      </c>
      <c r="F21625" s="1"/>
      <c r="G21625" s="1"/>
    </row>
    <row r="21626" spans="1:7" x14ac:dyDescent="0.2">
      <c r="A21626" s="1" t="s">
        <v>62246</v>
      </c>
      <c r="B21626" s="1" t="s">
        <v>23838</v>
      </c>
      <c r="C21626">
        <v>0</v>
      </c>
      <c r="D21626">
        <v>9</v>
      </c>
      <c r="F21626" s="1"/>
      <c r="G21626" s="1"/>
    </row>
    <row r="21627" spans="1:7" x14ac:dyDescent="0.2">
      <c r="A21627" s="1" t="s">
        <v>62247</v>
      </c>
      <c r="B21627" s="1" t="s">
        <v>23839</v>
      </c>
      <c r="C21627">
        <v>0</v>
      </c>
      <c r="D21627">
        <v>9</v>
      </c>
      <c r="F21627" s="1"/>
      <c r="G21627" s="1"/>
    </row>
    <row r="21628" spans="1:7" x14ac:dyDescent="0.2">
      <c r="A21628" s="1" t="s">
        <v>62248</v>
      </c>
      <c r="B21628" s="1" t="s">
        <v>23840</v>
      </c>
      <c r="C21628">
        <v>2</v>
      </c>
      <c r="D21628">
        <v>8</v>
      </c>
      <c r="F21628" s="1"/>
      <c r="G21628" s="1"/>
    </row>
    <row r="21629" spans="1:7" x14ac:dyDescent="0.2">
      <c r="A21629" s="1" t="s">
        <v>62249</v>
      </c>
      <c r="B21629" s="1" t="s">
        <v>23841</v>
      </c>
      <c r="C21629">
        <v>1</v>
      </c>
      <c r="D21629">
        <v>3</v>
      </c>
      <c r="F21629" s="1"/>
      <c r="G21629" s="1"/>
    </row>
    <row r="21630" spans="1:7" x14ac:dyDescent="0.2">
      <c r="A21630" s="1" t="s">
        <v>62250</v>
      </c>
      <c r="B21630" s="1" t="s">
        <v>23842</v>
      </c>
      <c r="C21630">
        <v>0</v>
      </c>
      <c r="D21630">
        <v>1</v>
      </c>
      <c r="F21630" s="1"/>
      <c r="G21630" s="1"/>
    </row>
    <row r="21631" spans="1:7" x14ac:dyDescent="0.2">
      <c r="A21631" s="1" t="s">
        <v>62251</v>
      </c>
      <c r="B21631" s="1" t="s">
        <v>23843</v>
      </c>
      <c r="C21631">
        <v>2</v>
      </c>
      <c r="D21631">
        <v>1</v>
      </c>
      <c r="F21631" s="1"/>
      <c r="G21631" s="1"/>
    </row>
    <row r="21632" spans="1:7" x14ac:dyDescent="0.2">
      <c r="A21632" s="1" t="s">
        <v>62252</v>
      </c>
      <c r="B21632" s="1" t="s">
        <v>23844</v>
      </c>
      <c r="C21632">
        <v>2</v>
      </c>
      <c r="D21632">
        <v>9</v>
      </c>
      <c r="F21632" s="1"/>
      <c r="G21632" s="1"/>
    </row>
    <row r="21633" spans="1:7" x14ac:dyDescent="0.2">
      <c r="A21633" s="1" t="s">
        <v>62253</v>
      </c>
      <c r="B21633" s="1" t="s">
        <v>23845</v>
      </c>
      <c r="C21633">
        <v>2</v>
      </c>
      <c r="D21633">
        <v>1</v>
      </c>
      <c r="F21633" s="1"/>
      <c r="G21633" s="1"/>
    </row>
    <row r="21634" spans="1:7" x14ac:dyDescent="0.2">
      <c r="A21634" s="1" t="s">
        <v>62254</v>
      </c>
      <c r="B21634" s="1" t="s">
        <v>23846</v>
      </c>
      <c r="C21634">
        <v>2</v>
      </c>
      <c r="D21634">
        <v>5</v>
      </c>
      <c r="F21634" s="1"/>
      <c r="G21634" s="1"/>
    </row>
    <row r="21635" spans="1:7" x14ac:dyDescent="0.2">
      <c r="A21635" s="1" t="s">
        <v>62255</v>
      </c>
      <c r="B21635" s="1" t="s">
        <v>23847</v>
      </c>
      <c r="C21635">
        <v>0</v>
      </c>
      <c r="D21635">
        <v>5</v>
      </c>
      <c r="F21635" s="1"/>
      <c r="G21635" s="1"/>
    </row>
    <row r="21636" spans="1:7" x14ac:dyDescent="0.2">
      <c r="A21636" s="1" t="s">
        <v>62256</v>
      </c>
      <c r="B21636" s="1" t="s">
        <v>23848</v>
      </c>
      <c r="C21636">
        <v>2</v>
      </c>
      <c r="D21636">
        <v>1</v>
      </c>
      <c r="F21636" s="1"/>
      <c r="G21636" s="1"/>
    </row>
    <row r="21637" spans="1:7" x14ac:dyDescent="0.2">
      <c r="A21637" s="1" t="s">
        <v>62257</v>
      </c>
      <c r="B21637" s="1" t="s">
        <v>23849</v>
      </c>
      <c r="C21637">
        <v>2</v>
      </c>
      <c r="D21637">
        <v>5</v>
      </c>
      <c r="F21637" s="1"/>
      <c r="G21637" s="1"/>
    </row>
    <row r="21638" spans="1:7" x14ac:dyDescent="0.2">
      <c r="A21638" s="1" t="s">
        <v>62258</v>
      </c>
      <c r="B21638" s="1" t="s">
        <v>23850</v>
      </c>
      <c r="C21638">
        <v>0</v>
      </c>
      <c r="D21638">
        <v>9</v>
      </c>
      <c r="F21638" s="1"/>
      <c r="G21638" s="1"/>
    </row>
    <row r="21639" spans="1:7" x14ac:dyDescent="0.2">
      <c r="A21639" s="1" t="s">
        <v>62259</v>
      </c>
      <c r="B21639" s="1" t="s">
        <v>23851</v>
      </c>
      <c r="C21639">
        <v>2</v>
      </c>
      <c r="D21639">
        <v>9</v>
      </c>
      <c r="F21639" s="1"/>
      <c r="G21639" s="1"/>
    </row>
    <row r="21640" spans="1:7" x14ac:dyDescent="0.2">
      <c r="A21640" s="1" t="s">
        <v>62260</v>
      </c>
      <c r="B21640" s="1" t="s">
        <v>23852</v>
      </c>
      <c r="C21640">
        <v>0</v>
      </c>
      <c r="D21640">
        <v>7</v>
      </c>
      <c r="F21640" s="1"/>
      <c r="G21640" s="1"/>
    </row>
    <row r="21641" spans="1:7" x14ac:dyDescent="0.2">
      <c r="A21641" s="1" t="s">
        <v>62261</v>
      </c>
      <c r="B21641" s="1" t="s">
        <v>23853</v>
      </c>
      <c r="C21641">
        <v>2</v>
      </c>
      <c r="D21641">
        <v>1</v>
      </c>
      <c r="F21641" s="1"/>
      <c r="G21641" s="1"/>
    </row>
    <row r="21642" spans="1:7" x14ac:dyDescent="0.2">
      <c r="A21642" s="1" t="s">
        <v>62262</v>
      </c>
      <c r="B21642" s="1" t="s">
        <v>23854</v>
      </c>
      <c r="C21642">
        <v>2</v>
      </c>
      <c r="D21642">
        <v>1</v>
      </c>
      <c r="F21642" s="1"/>
      <c r="G21642" s="1"/>
    </row>
    <row r="21643" spans="1:7" x14ac:dyDescent="0.2">
      <c r="A21643" s="1" t="s">
        <v>62263</v>
      </c>
      <c r="B21643" s="1" t="s">
        <v>23855</v>
      </c>
      <c r="C21643">
        <v>0</v>
      </c>
      <c r="D21643">
        <v>9</v>
      </c>
      <c r="F21643" s="1"/>
      <c r="G21643" s="1"/>
    </row>
    <row r="21644" spans="1:7" x14ac:dyDescent="0.2">
      <c r="A21644" s="1" t="s">
        <v>62264</v>
      </c>
      <c r="B21644" s="1" t="s">
        <v>23856</v>
      </c>
      <c r="C21644">
        <v>2</v>
      </c>
      <c r="D21644">
        <v>4</v>
      </c>
      <c r="F21644" s="1"/>
      <c r="G21644" s="1"/>
    </row>
    <row r="21645" spans="1:7" x14ac:dyDescent="0.2">
      <c r="A21645" s="1" t="s">
        <v>62265</v>
      </c>
      <c r="B21645" s="1" t="s">
        <v>23857</v>
      </c>
      <c r="C21645">
        <v>2</v>
      </c>
      <c r="D21645">
        <v>1</v>
      </c>
      <c r="F21645" s="1"/>
      <c r="G21645" s="1"/>
    </row>
    <row r="21646" spans="1:7" x14ac:dyDescent="0.2">
      <c r="A21646" s="1" t="s">
        <v>62266</v>
      </c>
      <c r="B21646" s="1" t="s">
        <v>23858</v>
      </c>
      <c r="C21646">
        <v>0</v>
      </c>
      <c r="D21646">
        <v>3</v>
      </c>
      <c r="F21646" s="1"/>
      <c r="G21646" s="1"/>
    </row>
    <row r="21647" spans="1:7" x14ac:dyDescent="0.2">
      <c r="A21647" s="1" t="s">
        <v>62267</v>
      </c>
      <c r="B21647" s="1" t="s">
        <v>23859</v>
      </c>
      <c r="C21647">
        <v>0</v>
      </c>
      <c r="D21647">
        <v>1</v>
      </c>
      <c r="F21647" s="1"/>
      <c r="G21647" s="1"/>
    </row>
    <row r="21648" spans="1:7" x14ac:dyDescent="0.2">
      <c r="A21648" s="1" t="s">
        <v>62268</v>
      </c>
      <c r="B21648" s="1" t="s">
        <v>23860</v>
      </c>
      <c r="C21648">
        <v>0</v>
      </c>
      <c r="D21648">
        <v>5</v>
      </c>
      <c r="F21648" s="1"/>
      <c r="G21648" s="1"/>
    </row>
    <row r="21649" spans="1:7" x14ac:dyDescent="0.2">
      <c r="A21649" s="1" t="s">
        <v>62269</v>
      </c>
      <c r="B21649" s="1" t="s">
        <v>23861</v>
      </c>
      <c r="C21649">
        <v>2</v>
      </c>
      <c r="D21649">
        <v>8</v>
      </c>
      <c r="F21649" s="1"/>
      <c r="G21649" s="1"/>
    </row>
    <row r="21650" spans="1:7" x14ac:dyDescent="0.2">
      <c r="A21650" s="1" t="s">
        <v>62270</v>
      </c>
      <c r="B21650" s="1" t="s">
        <v>23862</v>
      </c>
      <c r="C21650">
        <v>2</v>
      </c>
      <c r="D21650">
        <v>1</v>
      </c>
      <c r="F21650" s="1"/>
      <c r="G21650" s="1"/>
    </row>
    <row r="21651" spans="1:7" x14ac:dyDescent="0.2">
      <c r="A21651" s="1" t="s">
        <v>62271</v>
      </c>
      <c r="B21651" s="1" t="s">
        <v>23863</v>
      </c>
      <c r="C21651">
        <v>0</v>
      </c>
      <c r="D21651">
        <v>9</v>
      </c>
      <c r="F21651" s="1"/>
      <c r="G21651" s="1"/>
    </row>
    <row r="21652" spans="1:7" x14ac:dyDescent="0.2">
      <c r="A21652" s="1" t="s">
        <v>62272</v>
      </c>
      <c r="B21652" s="1" t="s">
        <v>23864</v>
      </c>
      <c r="C21652">
        <v>2</v>
      </c>
      <c r="D21652">
        <v>1</v>
      </c>
      <c r="F21652" s="1"/>
      <c r="G21652" s="1"/>
    </row>
    <row r="21653" spans="1:7" x14ac:dyDescent="0.2">
      <c r="A21653" s="1" t="s">
        <v>62273</v>
      </c>
      <c r="B21653" s="1" t="s">
        <v>23865</v>
      </c>
      <c r="C21653">
        <v>0</v>
      </c>
      <c r="D21653">
        <v>9</v>
      </c>
      <c r="F21653" s="1"/>
      <c r="G21653" s="1"/>
    </row>
    <row r="21654" spans="1:7" x14ac:dyDescent="0.2">
      <c r="A21654" s="1" t="s">
        <v>62274</v>
      </c>
      <c r="B21654" s="1" t="s">
        <v>23866</v>
      </c>
      <c r="C21654">
        <v>0</v>
      </c>
      <c r="D21654">
        <v>1</v>
      </c>
      <c r="F21654" s="1"/>
      <c r="G21654" s="1"/>
    </row>
    <row r="21655" spans="1:7" x14ac:dyDescent="0.2">
      <c r="A21655" s="1" t="s">
        <v>62275</v>
      </c>
      <c r="B21655" s="1" t="s">
        <v>23867</v>
      </c>
      <c r="C21655">
        <v>0</v>
      </c>
      <c r="D21655">
        <v>1</v>
      </c>
      <c r="F21655" s="1"/>
      <c r="G21655" s="1"/>
    </row>
    <row r="21656" spans="1:7" x14ac:dyDescent="0.2">
      <c r="A21656" s="1" t="s">
        <v>62276</v>
      </c>
      <c r="B21656" s="1" t="s">
        <v>23868</v>
      </c>
      <c r="C21656">
        <v>0</v>
      </c>
      <c r="D21656">
        <v>9</v>
      </c>
      <c r="F21656" s="1"/>
      <c r="G21656" s="1"/>
    </row>
    <row r="21657" spans="1:7" x14ac:dyDescent="0.2">
      <c r="A21657" s="1" t="s">
        <v>62277</v>
      </c>
      <c r="B21657" s="1" t="s">
        <v>23869</v>
      </c>
      <c r="C21657">
        <v>2</v>
      </c>
      <c r="D21657">
        <v>1</v>
      </c>
      <c r="F21657" s="1"/>
      <c r="G21657" s="1"/>
    </row>
    <row r="21658" spans="1:7" x14ac:dyDescent="0.2">
      <c r="A21658" s="1" t="s">
        <v>62278</v>
      </c>
      <c r="B21658" s="1" t="s">
        <v>23870</v>
      </c>
      <c r="C21658">
        <v>1</v>
      </c>
      <c r="D21658">
        <v>1</v>
      </c>
      <c r="F21658" s="1"/>
      <c r="G21658" s="1"/>
    </row>
    <row r="21659" spans="1:7" x14ac:dyDescent="0.2">
      <c r="A21659" s="1" t="s">
        <v>62279</v>
      </c>
      <c r="B21659" s="1" t="s">
        <v>23871</v>
      </c>
      <c r="C21659">
        <v>2</v>
      </c>
      <c r="D21659">
        <v>9</v>
      </c>
      <c r="F21659" s="1"/>
      <c r="G21659" s="1"/>
    </row>
    <row r="21660" spans="1:7" x14ac:dyDescent="0.2">
      <c r="A21660" s="1" t="s">
        <v>62280</v>
      </c>
      <c r="B21660" s="1" t="s">
        <v>23872</v>
      </c>
      <c r="C21660">
        <v>0</v>
      </c>
      <c r="D21660">
        <v>1</v>
      </c>
      <c r="F21660" s="1"/>
      <c r="G21660" s="1"/>
    </row>
    <row r="21661" spans="1:7" x14ac:dyDescent="0.2">
      <c r="A21661" s="1" t="s">
        <v>62281</v>
      </c>
      <c r="B21661" s="1" t="s">
        <v>23873</v>
      </c>
      <c r="C21661">
        <v>1</v>
      </c>
      <c r="D21661">
        <v>2</v>
      </c>
      <c r="F21661" s="1"/>
      <c r="G21661" s="1"/>
    </row>
    <row r="21662" spans="1:7" x14ac:dyDescent="0.2">
      <c r="A21662" s="1" t="s">
        <v>62282</v>
      </c>
      <c r="B21662" s="1" t="s">
        <v>23874</v>
      </c>
      <c r="C21662">
        <v>2</v>
      </c>
      <c r="D21662">
        <v>8</v>
      </c>
      <c r="F21662" s="1"/>
      <c r="G21662" s="1"/>
    </row>
    <row r="21663" spans="1:7" x14ac:dyDescent="0.2">
      <c r="A21663" s="1" t="s">
        <v>62283</v>
      </c>
      <c r="B21663" s="1" t="s">
        <v>23875</v>
      </c>
      <c r="C21663">
        <v>2</v>
      </c>
      <c r="D21663">
        <v>1</v>
      </c>
      <c r="F21663" s="1"/>
      <c r="G21663" s="1"/>
    </row>
    <row r="21664" spans="1:7" x14ac:dyDescent="0.2">
      <c r="A21664" s="1" t="s">
        <v>62284</v>
      </c>
      <c r="B21664" s="1" t="s">
        <v>23876</v>
      </c>
      <c r="C21664">
        <v>0</v>
      </c>
      <c r="D21664">
        <v>1</v>
      </c>
      <c r="F21664" s="1"/>
      <c r="G21664" s="1"/>
    </row>
    <row r="21665" spans="1:7" x14ac:dyDescent="0.2">
      <c r="A21665" s="1" t="s">
        <v>62285</v>
      </c>
      <c r="B21665" s="1" t="s">
        <v>23877</v>
      </c>
      <c r="C21665">
        <v>0</v>
      </c>
      <c r="D21665">
        <v>6</v>
      </c>
      <c r="F21665" s="1"/>
      <c r="G21665" s="1"/>
    </row>
    <row r="21666" spans="1:7" x14ac:dyDescent="0.2">
      <c r="A21666" s="1" t="s">
        <v>62286</v>
      </c>
      <c r="B21666" s="1" t="s">
        <v>23878</v>
      </c>
      <c r="C21666">
        <v>0</v>
      </c>
      <c r="D21666">
        <v>1</v>
      </c>
      <c r="F21666" s="1"/>
      <c r="G21666" s="1"/>
    </row>
    <row r="21667" spans="1:7" x14ac:dyDescent="0.2">
      <c r="A21667" s="1" t="s">
        <v>62287</v>
      </c>
      <c r="B21667" s="1" t="s">
        <v>23879</v>
      </c>
      <c r="C21667">
        <v>0</v>
      </c>
      <c r="D21667">
        <v>1</v>
      </c>
      <c r="F21667" s="1"/>
      <c r="G21667" s="1"/>
    </row>
    <row r="21668" spans="1:7" x14ac:dyDescent="0.2">
      <c r="A21668" s="1" t="s">
        <v>62288</v>
      </c>
      <c r="B21668" s="1" t="s">
        <v>23880</v>
      </c>
      <c r="C21668">
        <v>2</v>
      </c>
      <c r="D21668">
        <v>1</v>
      </c>
      <c r="F21668" s="1"/>
      <c r="G21668" s="1"/>
    </row>
    <row r="21669" spans="1:7" x14ac:dyDescent="0.2">
      <c r="A21669" s="1" t="s">
        <v>62289</v>
      </c>
      <c r="B21669" s="1" t="s">
        <v>23881</v>
      </c>
      <c r="C21669">
        <v>2</v>
      </c>
      <c r="D21669">
        <v>9</v>
      </c>
      <c r="F21669" s="1"/>
      <c r="G21669" s="1"/>
    </row>
    <row r="21670" spans="1:7" x14ac:dyDescent="0.2">
      <c r="A21670" s="1" t="s">
        <v>62290</v>
      </c>
      <c r="B21670" s="1" t="s">
        <v>23882</v>
      </c>
      <c r="C21670">
        <v>0</v>
      </c>
      <c r="D21670">
        <v>1</v>
      </c>
      <c r="F21670" s="1"/>
      <c r="G21670" s="1"/>
    </row>
    <row r="21671" spans="1:7" x14ac:dyDescent="0.2">
      <c r="A21671" s="1" t="s">
        <v>62291</v>
      </c>
      <c r="B21671" s="1" t="s">
        <v>23883</v>
      </c>
      <c r="C21671">
        <v>2</v>
      </c>
      <c r="D21671">
        <v>1</v>
      </c>
      <c r="F21671" s="1"/>
      <c r="G21671" s="1"/>
    </row>
    <row r="21672" spans="1:7" x14ac:dyDescent="0.2">
      <c r="A21672" s="1" t="s">
        <v>62292</v>
      </c>
      <c r="B21672" s="1" t="s">
        <v>23884</v>
      </c>
      <c r="C21672">
        <v>2</v>
      </c>
      <c r="D21672">
        <v>9</v>
      </c>
      <c r="F21672" s="1"/>
      <c r="G21672" s="1"/>
    </row>
    <row r="21673" spans="1:7" x14ac:dyDescent="0.2">
      <c r="A21673" s="1" t="s">
        <v>62293</v>
      </c>
      <c r="B21673" s="1" t="s">
        <v>23885</v>
      </c>
      <c r="C21673">
        <v>0</v>
      </c>
      <c r="D21673">
        <v>1</v>
      </c>
      <c r="F21673" s="1"/>
      <c r="G21673" s="1"/>
    </row>
    <row r="21674" spans="1:7" x14ac:dyDescent="0.2">
      <c r="A21674" s="1" t="s">
        <v>62294</v>
      </c>
      <c r="B21674" s="1" t="s">
        <v>23886</v>
      </c>
      <c r="C21674">
        <v>2</v>
      </c>
      <c r="D21674">
        <v>1</v>
      </c>
      <c r="F21674" s="1"/>
      <c r="G21674" s="1"/>
    </row>
    <row r="21675" spans="1:7" x14ac:dyDescent="0.2">
      <c r="A21675" s="1" t="s">
        <v>62295</v>
      </c>
      <c r="B21675" s="1" t="s">
        <v>23887</v>
      </c>
      <c r="C21675">
        <v>2</v>
      </c>
      <c r="D21675">
        <v>1</v>
      </c>
      <c r="F21675" s="1"/>
      <c r="G21675" s="1"/>
    </row>
    <row r="21676" spans="1:7" x14ac:dyDescent="0.2">
      <c r="A21676" s="1" t="s">
        <v>62296</v>
      </c>
      <c r="B21676" s="1" t="s">
        <v>23888</v>
      </c>
      <c r="C21676">
        <v>0</v>
      </c>
      <c r="D21676">
        <v>9</v>
      </c>
      <c r="F21676" s="1"/>
      <c r="G21676" s="1"/>
    </row>
    <row r="21677" spans="1:7" x14ac:dyDescent="0.2">
      <c r="A21677" s="1" t="s">
        <v>62297</v>
      </c>
      <c r="B21677" s="1" t="s">
        <v>23889</v>
      </c>
      <c r="C21677">
        <v>2</v>
      </c>
      <c r="D21677">
        <v>1</v>
      </c>
      <c r="F21677" s="1"/>
      <c r="G21677" s="1"/>
    </row>
    <row r="21678" spans="1:7" x14ac:dyDescent="0.2">
      <c r="A21678" s="1" t="s">
        <v>62298</v>
      </c>
      <c r="B21678" s="1" t="s">
        <v>23890</v>
      </c>
      <c r="C21678">
        <v>0</v>
      </c>
      <c r="D21678">
        <v>5</v>
      </c>
      <c r="F21678" s="1"/>
      <c r="G21678" s="1"/>
    </row>
    <row r="21679" spans="1:7" x14ac:dyDescent="0.2">
      <c r="A21679" s="1" t="s">
        <v>62299</v>
      </c>
      <c r="B21679" s="1" t="s">
        <v>23891</v>
      </c>
      <c r="C21679">
        <v>2</v>
      </c>
      <c r="D21679">
        <v>1</v>
      </c>
      <c r="F21679" s="1"/>
      <c r="G21679" s="1"/>
    </row>
    <row r="21680" spans="1:7" x14ac:dyDescent="0.2">
      <c r="A21680" s="1" t="s">
        <v>62300</v>
      </c>
      <c r="B21680" s="1" t="s">
        <v>23892</v>
      </c>
      <c r="C21680">
        <v>0</v>
      </c>
      <c r="D21680">
        <v>1</v>
      </c>
      <c r="F21680" s="1"/>
      <c r="G21680" s="1"/>
    </row>
    <row r="21681" spans="1:7" x14ac:dyDescent="0.2">
      <c r="A21681" s="1" t="s">
        <v>62301</v>
      </c>
      <c r="B21681" s="1" t="s">
        <v>23893</v>
      </c>
      <c r="C21681">
        <v>2</v>
      </c>
      <c r="D21681">
        <v>1</v>
      </c>
      <c r="F21681" s="1"/>
      <c r="G21681" s="1"/>
    </row>
    <row r="21682" spans="1:7" x14ac:dyDescent="0.2">
      <c r="A21682" s="1" t="s">
        <v>62302</v>
      </c>
      <c r="B21682" s="1" t="s">
        <v>23894</v>
      </c>
      <c r="C21682">
        <v>1</v>
      </c>
      <c r="D21682">
        <v>1</v>
      </c>
      <c r="F21682" s="1"/>
      <c r="G21682" s="1"/>
    </row>
    <row r="21683" spans="1:7" x14ac:dyDescent="0.2">
      <c r="A21683" s="1" t="s">
        <v>62303</v>
      </c>
      <c r="B21683" s="1" t="s">
        <v>23895</v>
      </c>
      <c r="C21683">
        <v>2</v>
      </c>
      <c r="D21683">
        <v>3</v>
      </c>
      <c r="F21683" s="1"/>
      <c r="G21683" s="1"/>
    </row>
    <row r="21684" spans="1:7" x14ac:dyDescent="0.2">
      <c r="A21684" s="1" t="s">
        <v>62304</v>
      </c>
      <c r="B21684" s="1" t="s">
        <v>23896</v>
      </c>
      <c r="C21684">
        <v>2</v>
      </c>
      <c r="D21684">
        <v>5</v>
      </c>
      <c r="F21684" s="1"/>
      <c r="G21684" s="1"/>
    </row>
    <row r="21685" spans="1:7" x14ac:dyDescent="0.2">
      <c r="A21685" s="1" t="s">
        <v>62305</v>
      </c>
      <c r="B21685" s="1" t="s">
        <v>23897</v>
      </c>
      <c r="C21685">
        <v>2</v>
      </c>
      <c r="D21685">
        <v>3</v>
      </c>
      <c r="F21685" s="1"/>
      <c r="G21685" s="1"/>
    </row>
    <row r="21686" spans="1:7" x14ac:dyDescent="0.2">
      <c r="A21686" s="1" t="s">
        <v>62306</v>
      </c>
      <c r="B21686" s="1" t="s">
        <v>23898</v>
      </c>
      <c r="C21686">
        <v>2</v>
      </c>
      <c r="D21686">
        <v>3</v>
      </c>
      <c r="F21686" s="1"/>
      <c r="G21686" s="1"/>
    </row>
    <row r="21687" spans="1:7" x14ac:dyDescent="0.2">
      <c r="A21687" s="1" t="s">
        <v>62307</v>
      </c>
      <c r="B21687" s="1" t="s">
        <v>23899</v>
      </c>
      <c r="C21687">
        <v>0</v>
      </c>
      <c r="D21687">
        <v>9</v>
      </c>
      <c r="F21687" s="1"/>
      <c r="G21687" s="1"/>
    </row>
    <row r="21688" spans="1:7" x14ac:dyDescent="0.2">
      <c r="A21688" s="1" t="s">
        <v>62308</v>
      </c>
      <c r="B21688" s="1" t="s">
        <v>23900</v>
      </c>
      <c r="C21688">
        <v>2</v>
      </c>
      <c r="D21688">
        <v>1</v>
      </c>
      <c r="F21688" s="1"/>
      <c r="G21688" s="1"/>
    </row>
    <row r="21689" spans="1:7" x14ac:dyDescent="0.2">
      <c r="A21689" s="1" t="s">
        <v>62309</v>
      </c>
      <c r="B21689" s="1" t="s">
        <v>23901</v>
      </c>
      <c r="C21689">
        <v>1</v>
      </c>
      <c r="D21689">
        <v>1</v>
      </c>
      <c r="F21689" s="1"/>
      <c r="G21689" s="1"/>
    </row>
    <row r="21690" spans="1:7" x14ac:dyDescent="0.2">
      <c r="A21690" s="1" t="s">
        <v>62310</v>
      </c>
      <c r="B21690" s="1" t="s">
        <v>23902</v>
      </c>
      <c r="C21690">
        <v>2</v>
      </c>
      <c r="D21690">
        <v>8</v>
      </c>
      <c r="F21690" s="1"/>
      <c r="G21690" s="1"/>
    </row>
    <row r="21691" spans="1:7" x14ac:dyDescent="0.2">
      <c r="A21691" s="1" t="s">
        <v>62311</v>
      </c>
      <c r="B21691" s="1" t="s">
        <v>23903</v>
      </c>
      <c r="C21691">
        <v>1</v>
      </c>
      <c r="D21691">
        <v>1</v>
      </c>
      <c r="F21691" s="1"/>
      <c r="G21691" s="1"/>
    </row>
    <row r="21692" spans="1:7" x14ac:dyDescent="0.2">
      <c r="A21692" s="1" t="s">
        <v>62312</v>
      </c>
      <c r="B21692" s="1" t="s">
        <v>23904</v>
      </c>
      <c r="C21692">
        <v>2</v>
      </c>
      <c r="D21692">
        <v>1</v>
      </c>
      <c r="F21692" s="1"/>
      <c r="G21692" s="1"/>
    </row>
    <row r="21693" spans="1:7" x14ac:dyDescent="0.2">
      <c r="A21693" s="1" t="s">
        <v>62313</v>
      </c>
      <c r="B21693" s="1" t="s">
        <v>23905</v>
      </c>
      <c r="C21693">
        <v>1</v>
      </c>
      <c r="D21693">
        <v>1</v>
      </c>
      <c r="F21693" s="1"/>
      <c r="G21693" s="1"/>
    </row>
    <row r="21694" spans="1:7" x14ac:dyDescent="0.2">
      <c r="A21694" s="1" t="s">
        <v>62314</v>
      </c>
      <c r="B21694" s="1" t="s">
        <v>23906</v>
      </c>
      <c r="C21694">
        <v>2</v>
      </c>
      <c r="D21694">
        <v>1</v>
      </c>
      <c r="F21694" s="1"/>
      <c r="G21694" s="1"/>
    </row>
    <row r="21695" spans="1:7" x14ac:dyDescent="0.2">
      <c r="A21695" s="1" t="s">
        <v>62315</v>
      </c>
      <c r="B21695" s="1" t="s">
        <v>23907</v>
      </c>
      <c r="C21695">
        <v>2</v>
      </c>
      <c r="D21695">
        <v>9</v>
      </c>
      <c r="F21695" s="1"/>
      <c r="G21695" s="1"/>
    </row>
    <row r="21696" spans="1:7" x14ac:dyDescent="0.2">
      <c r="A21696" s="1" t="s">
        <v>62316</v>
      </c>
      <c r="B21696" s="1" t="s">
        <v>23908</v>
      </c>
      <c r="C21696">
        <v>2</v>
      </c>
      <c r="D21696">
        <v>1</v>
      </c>
      <c r="F21696" s="1"/>
      <c r="G21696" s="1"/>
    </row>
    <row r="21697" spans="1:7" x14ac:dyDescent="0.2">
      <c r="A21697" s="1" t="s">
        <v>62317</v>
      </c>
      <c r="B21697" s="1" t="s">
        <v>23909</v>
      </c>
      <c r="C21697">
        <v>0</v>
      </c>
      <c r="D21697">
        <v>4</v>
      </c>
      <c r="F21697" s="1"/>
      <c r="G21697" s="1"/>
    </row>
    <row r="21698" spans="1:7" x14ac:dyDescent="0.2">
      <c r="A21698" s="1" t="s">
        <v>62318</v>
      </c>
      <c r="B21698" s="1" t="s">
        <v>23910</v>
      </c>
      <c r="C21698">
        <v>2</v>
      </c>
      <c r="D21698">
        <v>1</v>
      </c>
      <c r="F21698" s="1"/>
      <c r="G21698" s="1"/>
    </row>
    <row r="21699" spans="1:7" x14ac:dyDescent="0.2">
      <c r="A21699" s="1" t="s">
        <v>62319</v>
      </c>
      <c r="B21699" s="1" t="s">
        <v>23911</v>
      </c>
      <c r="C21699">
        <v>2</v>
      </c>
      <c r="D21699">
        <v>1</v>
      </c>
      <c r="F21699" s="1"/>
      <c r="G21699" s="1"/>
    </row>
    <row r="21700" spans="1:7" x14ac:dyDescent="0.2">
      <c r="A21700" s="1" t="s">
        <v>62320</v>
      </c>
      <c r="B21700" s="1" t="s">
        <v>23912</v>
      </c>
      <c r="C21700">
        <v>1</v>
      </c>
      <c r="D21700">
        <v>1</v>
      </c>
      <c r="F21700" s="1"/>
      <c r="G21700" s="1"/>
    </row>
    <row r="21701" spans="1:7" x14ac:dyDescent="0.2">
      <c r="A21701" s="1" t="s">
        <v>62321</v>
      </c>
      <c r="B21701" s="1" t="s">
        <v>23913</v>
      </c>
      <c r="C21701">
        <v>2</v>
      </c>
      <c r="D21701">
        <v>1</v>
      </c>
      <c r="F21701" s="1"/>
      <c r="G21701" s="1"/>
    </row>
    <row r="21702" spans="1:7" x14ac:dyDescent="0.2">
      <c r="A21702" s="1" t="s">
        <v>62322</v>
      </c>
      <c r="B21702" s="1" t="s">
        <v>23914</v>
      </c>
      <c r="C21702">
        <v>2</v>
      </c>
      <c r="D21702">
        <v>9</v>
      </c>
      <c r="F21702" s="1"/>
      <c r="G21702" s="1"/>
    </row>
    <row r="21703" spans="1:7" x14ac:dyDescent="0.2">
      <c r="A21703" s="1" t="s">
        <v>62323</v>
      </c>
      <c r="B21703" s="1" t="s">
        <v>23915</v>
      </c>
      <c r="C21703">
        <v>2</v>
      </c>
      <c r="D21703">
        <v>2</v>
      </c>
      <c r="F21703" s="1"/>
      <c r="G21703" s="1"/>
    </row>
    <row r="21704" spans="1:7" x14ac:dyDescent="0.2">
      <c r="A21704" s="1" t="s">
        <v>62324</v>
      </c>
      <c r="B21704" s="1" t="s">
        <v>23916</v>
      </c>
      <c r="C21704">
        <v>2</v>
      </c>
      <c r="D21704">
        <v>9</v>
      </c>
      <c r="F21704" s="1"/>
      <c r="G21704" s="1"/>
    </row>
    <row r="21705" spans="1:7" x14ac:dyDescent="0.2">
      <c r="A21705" s="1" t="s">
        <v>62325</v>
      </c>
      <c r="B21705" s="1" t="s">
        <v>23917</v>
      </c>
      <c r="C21705">
        <v>2</v>
      </c>
      <c r="D21705">
        <v>9</v>
      </c>
      <c r="F21705" s="1"/>
      <c r="G21705" s="1"/>
    </row>
    <row r="21706" spans="1:7" x14ac:dyDescent="0.2">
      <c r="A21706" s="1" t="s">
        <v>62326</v>
      </c>
      <c r="B21706" s="1" t="s">
        <v>23918</v>
      </c>
      <c r="C21706">
        <v>2</v>
      </c>
      <c r="D21706">
        <v>1</v>
      </c>
      <c r="F21706" s="1"/>
      <c r="G21706" s="1"/>
    </row>
    <row r="21707" spans="1:7" x14ac:dyDescent="0.2">
      <c r="A21707" s="1" t="s">
        <v>62327</v>
      </c>
      <c r="B21707" s="1" t="s">
        <v>23919</v>
      </c>
      <c r="C21707">
        <v>2</v>
      </c>
      <c r="D21707">
        <v>8</v>
      </c>
      <c r="F21707" s="1"/>
      <c r="G21707" s="1"/>
    </row>
    <row r="21708" spans="1:7" x14ac:dyDescent="0.2">
      <c r="A21708" s="1" t="s">
        <v>62328</v>
      </c>
      <c r="B21708" s="1" t="s">
        <v>23920</v>
      </c>
      <c r="C21708">
        <v>2</v>
      </c>
      <c r="D21708">
        <v>4</v>
      </c>
      <c r="F21708" s="1"/>
      <c r="G21708" s="1"/>
    </row>
    <row r="21709" spans="1:7" x14ac:dyDescent="0.2">
      <c r="A21709" s="1" t="s">
        <v>62329</v>
      </c>
      <c r="B21709" s="1" t="s">
        <v>23921</v>
      </c>
      <c r="C21709">
        <v>2</v>
      </c>
      <c r="D21709">
        <v>1</v>
      </c>
      <c r="F21709" s="1"/>
      <c r="G21709" s="1"/>
    </row>
    <row r="21710" spans="1:7" x14ac:dyDescent="0.2">
      <c r="A21710" s="1" t="s">
        <v>62330</v>
      </c>
      <c r="B21710" s="1" t="s">
        <v>23922</v>
      </c>
      <c r="C21710">
        <v>2</v>
      </c>
      <c r="D21710">
        <v>4</v>
      </c>
      <c r="F21710" s="1"/>
      <c r="G21710" s="1"/>
    </row>
    <row r="21711" spans="1:7" x14ac:dyDescent="0.2">
      <c r="A21711" s="1" t="s">
        <v>62331</v>
      </c>
      <c r="B21711" s="1" t="s">
        <v>23923</v>
      </c>
      <c r="C21711">
        <v>2</v>
      </c>
      <c r="D21711">
        <v>3</v>
      </c>
      <c r="F21711" s="1"/>
      <c r="G21711" s="1"/>
    </row>
    <row r="21712" spans="1:7" x14ac:dyDescent="0.2">
      <c r="A21712" s="1" t="s">
        <v>62332</v>
      </c>
      <c r="B21712" s="1" t="s">
        <v>23924</v>
      </c>
      <c r="C21712">
        <v>2</v>
      </c>
      <c r="D21712">
        <v>4</v>
      </c>
      <c r="F21712" s="1"/>
      <c r="G21712" s="1"/>
    </row>
    <row r="21713" spans="1:7" x14ac:dyDescent="0.2">
      <c r="A21713" s="1" t="s">
        <v>62333</v>
      </c>
      <c r="B21713" s="1" t="s">
        <v>23925</v>
      </c>
      <c r="C21713">
        <v>2</v>
      </c>
      <c r="D21713">
        <v>9</v>
      </c>
      <c r="F21713" s="1"/>
      <c r="G21713" s="1"/>
    </row>
    <row r="21714" spans="1:7" x14ac:dyDescent="0.2">
      <c r="A21714" s="1" t="s">
        <v>62334</v>
      </c>
      <c r="B21714" s="1" t="s">
        <v>23926</v>
      </c>
      <c r="C21714">
        <v>2</v>
      </c>
      <c r="D21714">
        <v>1</v>
      </c>
      <c r="F21714" s="1"/>
      <c r="G21714" s="1"/>
    </row>
    <row r="21715" spans="1:7" x14ac:dyDescent="0.2">
      <c r="A21715" s="1" t="s">
        <v>62335</v>
      </c>
      <c r="B21715" s="1" t="s">
        <v>23927</v>
      </c>
      <c r="C21715">
        <v>2</v>
      </c>
      <c r="D21715">
        <v>8</v>
      </c>
      <c r="F21715" s="1"/>
      <c r="G21715" s="1"/>
    </row>
    <row r="21716" spans="1:7" x14ac:dyDescent="0.2">
      <c r="A21716" s="1" t="s">
        <v>62336</v>
      </c>
      <c r="B21716" s="1" t="s">
        <v>23928</v>
      </c>
      <c r="C21716">
        <v>2</v>
      </c>
      <c r="D21716">
        <v>8</v>
      </c>
      <c r="F21716" s="1"/>
      <c r="G21716" s="1"/>
    </row>
    <row r="21717" spans="1:7" x14ac:dyDescent="0.2">
      <c r="A21717" s="1" t="s">
        <v>62337</v>
      </c>
      <c r="B21717" s="1" t="s">
        <v>23929</v>
      </c>
      <c r="C21717">
        <v>0</v>
      </c>
      <c r="D21717">
        <v>1</v>
      </c>
      <c r="F21717" s="1"/>
      <c r="G21717" s="1"/>
    </row>
    <row r="21718" spans="1:7" x14ac:dyDescent="0.2">
      <c r="A21718" s="1" t="s">
        <v>62338</v>
      </c>
      <c r="B21718" s="1" t="s">
        <v>23930</v>
      </c>
      <c r="C21718">
        <v>0</v>
      </c>
      <c r="D21718">
        <v>5</v>
      </c>
      <c r="F21718" s="1"/>
      <c r="G21718" s="1"/>
    </row>
    <row r="21719" spans="1:7" x14ac:dyDescent="0.2">
      <c r="A21719" s="1" t="s">
        <v>62339</v>
      </c>
      <c r="B21719" s="1" t="s">
        <v>23931</v>
      </c>
      <c r="C21719">
        <v>2</v>
      </c>
      <c r="D21719">
        <v>1</v>
      </c>
      <c r="F21719" s="1"/>
      <c r="G21719" s="1"/>
    </row>
    <row r="21720" spans="1:7" x14ac:dyDescent="0.2">
      <c r="A21720" s="1" t="s">
        <v>62340</v>
      </c>
      <c r="B21720" s="1" t="s">
        <v>23932</v>
      </c>
      <c r="C21720">
        <v>2</v>
      </c>
      <c r="D21720">
        <v>9</v>
      </c>
      <c r="F21720" s="1"/>
      <c r="G21720" s="1"/>
    </row>
    <row r="21721" spans="1:7" x14ac:dyDescent="0.2">
      <c r="A21721" s="1" t="s">
        <v>62341</v>
      </c>
      <c r="B21721" s="1" t="s">
        <v>23933</v>
      </c>
      <c r="C21721">
        <v>0</v>
      </c>
      <c r="D21721">
        <v>1</v>
      </c>
      <c r="F21721" s="1"/>
      <c r="G21721" s="1"/>
    </row>
    <row r="21722" spans="1:7" x14ac:dyDescent="0.2">
      <c r="A21722" s="1" t="s">
        <v>62342</v>
      </c>
      <c r="B21722" s="1" t="s">
        <v>23934</v>
      </c>
      <c r="C21722">
        <v>2</v>
      </c>
      <c r="D21722">
        <v>1</v>
      </c>
      <c r="F21722" s="1"/>
      <c r="G21722" s="1"/>
    </row>
    <row r="21723" spans="1:7" x14ac:dyDescent="0.2">
      <c r="A21723" s="1" t="s">
        <v>62343</v>
      </c>
      <c r="B21723" s="1" t="s">
        <v>23935</v>
      </c>
      <c r="C21723">
        <v>2</v>
      </c>
      <c r="D21723">
        <v>5</v>
      </c>
      <c r="F21723" s="1"/>
      <c r="G21723" s="1"/>
    </row>
    <row r="21724" spans="1:7" x14ac:dyDescent="0.2">
      <c r="A21724" s="1" t="s">
        <v>62344</v>
      </c>
      <c r="B21724" s="1" t="s">
        <v>23936</v>
      </c>
      <c r="C21724">
        <v>0</v>
      </c>
      <c r="D21724">
        <v>1</v>
      </c>
      <c r="F21724" s="1"/>
      <c r="G21724" s="1"/>
    </row>
    <row r="21725" spans="1:7" x14ac:dyDescent="0.2">
      <c r="A21725" s="1" t="s">
        <v>62345</v>
      </c>
      <c r="B21725" s="1" t="s">
        <v>23937</v>
      </c>
      <c r="C21725">
        <v>2</v>
      </c>
      <c r="D21725">
        <v>1</v>
      </c>
      <c r="F21725" s="1"/>
      <c r="G21725" s="1"/>
    </row>
    <row r="21726" spans="1:7" x14ac:dyDescent="0.2">
      <c r="A21726" s="1" t="s">
        <v>62346</v>
      </c>
      <c r="B21726" s="1" t="s">
        <v>23938</v>
      </c>
      <c r="C21726">
        <v>2</v>
      </c>
      <c r="D21726">
        <v>8</v>
      </c>
      <c r="F21726" s="1"/>
      <c r="G21726" s="1"/>
    </row>
    <row r="21727" spans="1:7" x14ac:dyDescent="0.2">
      <c r="A21727" s="1" t="s">
        <v>62347</v>
      </c>
      <c r="B21727" s="1" t="s">
        <v>23939</v>
      </c>
      <c r="C21727">
        <v>0</v>
      </c>
      <c r="D21727">
        <v>1</v>
      </c>
      <c r="F21727" s="1"/>
      <c r="G21727" s="1"/>
    </row>
    <row r="21728" spans="1:7" x14ac:dyDescent="0.2">
      <c r="A21728" s="1" t="s">
        <v>62348</v>
      </c>
      <c r="B21728" s="1" t="s">
        <v>23940</v>
      </c>
      <c r="C21728">
        <v>0</v>
      </c>
      <c r="D21728">
        <v>1</v>
      </c>
      <c r="F21728" s="1"/>
      <c r="G21728" s="1"/>
    </row>
    <row r="21729" spans="1:7" x14ac:dyDescent="0.2">
      <c r="A21729" s="1" t="s">
        <v>62349</v>
      </c>
      <c r="B21729" s="1" t="s">
        <v>23941</v>
      </c>
      <c r="C21729">
        <v>2</v>
      </c>
      <c r="D21729">
        <v>3</v>
      </c>
      <c r="F21729" s="1"/>
      <c r="G21729" s="1"/>
    </row>
    <row r="21730" spans="1:7" x14ac:dyDescent="0.2">
      <c r="A21730" s="1" t="s">
        <v>62350</v>
      </c>
      <c r="B21730" s="1" t="s">
        <v>23942</v>
      </c>
      <c r="C21730">
        <v>0</v>
      </c>
      <c r="D21730">
        <v>1</v>
      </c>
      <c r="F21730" s="1"/>
      <c r="G21730" s="1"/>
    </row>
    <row r="21731" spans="1:7" x14ac:dyDescent="0.2">
      <c r="A21731" s="1" t="s">
        <v>62351</v>
      </c>
      <c r="B21731" s="1" t="s">
        <v>23943</v>
      </c>
      <c r="C21731">
        <v>0</v>
      </c>
      <c r="D21731">
        <v>7</v>
      </c>
      <c r="F21731" s="1"/>
      <c r="G21731" s="1"/>
    </row>
    <row r="21732" spans="1:7" x14ac:dyDescent="0.2">
      <c r="A21732" s="1" t="s">
        <v>62352</v>
      </c>
      <c r="B21732" s="1" t="s">
        <v>23944</v>
      </c>
      <c r="C21732">
        <v>0</v>
      </c>
      <c r="D21732">
        <v>1</v>
      </c>
      <c r="F21732" s="1"/>
      <c r="G21732" s="1"/>
    </row>
    <row r="21733" spans="1:7" x14ac:dyDescent="0.2">
      <c r="A21733" s="1" t="s">
        <v>62353</v>
      </c>
      <c r="B21733" s="1" t="s">
        <v>23945</v>
      </c>
      <c r="C21733">
        <v>2</v>
      </c>
      <c r="D21733">
        <v>1</v>
      </c>
      <c r="F21733" s="1"/>
      <c r="G21733" s="1"/>
    </row>
    <row r="21734" spans="1:7" x14ac:dyDescent="0.2">
      <c r="A21734" s="1" t="s">
        <v>62354</v>
      </c>
      <c r="B21734" s="1" t="s">
        <v>23946</v>
      </c>
      <c r="C21734">
        <v>0</v>
      </c>
      <c r="D21734">
        <v>3</v>
      </c>
      <c r="F21734" s="1"/>
      <c r="G21734" s="1"/>
    </row>
    <row r="21735" spans="1:7" x14ac:dyDescent="0.2">
      <c r="A21735" s="1" t="s">
        <v>62355</v>
      </c>
      <c r="B21735" s="1" t="s">
        <v>23947</v>
      </c>
      <c r="C21735">
        <v>0</v>
      </c>
      <c r="D21735">
        <v>5</v>
      </c>
      <c r="F21735" s="1"/>
      <c r="G21735" s="1"/>
    </row>
    <row r="21736" spans="1:7" x14ac:dyDescent="0.2">
      <c r="A21736" s="1" t="s">
        <v>62356</v>
      </c>
      <c r="B21736" s="1" t="s">
        <v>23948</v>
      </c>
      <c r="C21736">
        <v>2</v>
      </c>
      <c r="D21736">
        <v>9</v>
      </c>
      <c r="F21736" s="1"/>
      <c r="G21736" s="1"/>
    </row>
    <row r="21737" spans="1:7" x14ac:dyDescent="0.2">
      <c r="A21737" s="1" t="s">
        <v>62357</v>
      </c>
      <c r="B21737" s="1" t="s">
        <v>23949</v>
      </c>
      <c r="C21737">
        <v>2</v>
      </c>
      <c r="D21737">
        <v>1</v>
      </c>
      <c r="F21737" s="1"/>
      <c r="G21737" s="1"/>
    </row>
    <row r="21738" spans="1:7" x14ac:dyDescent="0.2">
      <c r="A21738" s="1" t="s">
        <v>62358</v>
      </c>
      <c r="B21738" s="1" t="s">
        <v>23950</v>
      </c>
      <c r="C21738">
        <v>2</v>
      </c>
      <c r="D21738">
        <v>1</v>
      </c>
      <c r="F21738" s="1"/>
      <c r="G21738" s="1"/>
    </row>
    <row r="21739" spans="1:7" x14ac:dyDescent="0.2">
      <c r="A21739" s="1" t="s">
        <v>62359</v>
      </c>
      <c r="B21739" s="1" t="s">
        <v>23951</v>
      </c>
      <c r="C21739">
        <v>2</v>
      </c>
      <c r="D21739">
        <v>1</v>
      </c>
      <c r="F21739" s="1"/>
      <c r="G21739" s="1"/>
    </row>
    <row r="21740" spans="1:7" x14ac:dyDescent="0.2">
      <c r="A21740" s="1" t="s">
        <v>62360</v>
      </c>
      <c r="B21740" s="1" t="s">
        <v>23952</v>
      </c>
      <c r="C21740">
        <v>2</v>
      </c>
      <c r="D21740">
        <v>9</v>
      </c>
      <c r="F21740" s="1"/>
      <c r="G21740" s="1"/>
    </row>
    <row r="21741" spans="1:7" x14ac:dyDescent="0.2">
      <c r="A21741" s="1" t="s">
        <v>62361</v>
      </c>
      <c r="B21741" s="1" t="s">
        <v>23953</v>
      </c>
      <c r="C21741">
        <v>2</v>
      </c>
      <c r="D21741">
        <v>1</v>
      </c>
      <c r="F21741" s="1"/>
      <c r="G21741" s="1"/>
    </row>
    <row r="21742" spans="1:7" x14ac:dyDescent="0.2">
      <c r="A21742" s="1" t="s">
        <v>62362</v>
      </c>
      <c r="B21742" s="1" t="s">
        <v>23954</v>
      </c>
      <c r="C21742">
        <v>2</v>
      </c>
      <c r="D21742">
        <v>3</v>
      </c>
      <c r="F21742" s="1"/>
      <c r="G21742" s="1"/>
    </row>
    <row r="21743" spans="1:7" x14ac:dyDescent="0.2">
      <c r="A21743" s="1" t="s">
        <v>62363</v>
      </c>
      <c r="B21743" s="1" t="s">
        <v>23955</v>
      </c>
      <c r="C21743">
        <v>2</v>
      </c>
      <c r="D21743">
        <v>8</v>
      </c>
      <c r="F21743" s="1"/>
      <c r="G21743" s="1"/>
    </row>
    <row r="21744" spans="1:7" x14ac:dyDescent="0.2">
      <c r="A21744" s="1" t="s">
        <v>62364</v>
      </c>
      <c r="B21744" s="1" t="s">
        <v>23956</v>
      </c>
      <c r="C21744">
        <v>1</v>
      </c>
      <c r="D21744">
        <v>7</v>
      </c>
      <c r="F21744" s="1"/>
      <c r="G21744" s="1"/>
    </row>
    <row r="21745" spans="1:7" x14ac:dyDescent="0.2">
      <c r="A21745" s="1" t="s">
        <v>62365</v>
      </c>
      <c r="B21745" s="1" t="s">
        <v>23957</v>
      </c>
      <c r="C21745">
        <v>0</v>
      </c>
      <c r="D21745">
        <v>1</v>
      </c>
      <c r="F21745" s="1"/>
      <c r="G21745" s="1"/>
    </row>
    <row r="21746" spans="1:7" x14ac:dyDescent="0.2">
      <c r="A21746" s="1" t="s">
        <v>62366</v>
      </c>
      <c r="B21746" s="1" t="s">
        <v>23958</v>
      </c>
      <c r="C21746">
        <v>2</v>
      </c>
      <c r="D21746">
        <v>1</v>
      </c>
      <c r="F21746" s="1"/>
      <c r="G21746" s="1"/>
    </row>
    <row r="21747" spans="1:7" x14ac:dyDescent="0.2">
      <c r="A21747" s="1" t="s">
        <v>62367</v>
      </c>
      <c r="B21747" s="1" t="s">
        <v>23959</v>
      </c>
      <c r="C21747">
        <v>0</v>
      </c>
      <c r="D21747">
        <v>1</v>
      </c>
      <c r="F21747" s="1"/>
      <c r="G21747" s="1"/>
    </row>
    <row r="21748" spans="1:7" x14ac:dyDescent="0.2">
      <c r="A21748" s="1" t="s">
        <v>62368</v>
      </c>
      <c r="B21748" s="1" t="s">
        <v>23960</v>
      </c>
      <c r="C21748">
        <v>0</v>
      </c>
      <c r="D21748">
        <v>3</v>
      </c>
      <c r="F21748" s="1"/>
      <c r="G21748" s="1"/>
    </row>
    <row r="21749" spans="1:7" x14ac:dyDescent="0.2">
      <c r="A21749" s="1" t="s">
        <v>62369</v>
      </c>
      <c r="B21749" s="1" t="s">
        <v>23961</v>
      </c>
      <c r="C21749">
        <v>0</v>
      </c>
      <c r="D21749">
        <v>1</v>
      </c>
      <c r="F21749" s="1"/>
      <c r="G21749" s="1"/>
    </row>
    <row r="21750" spans="1:7" x14ac:dyDescent="0.2">
      <c r="A21750" s="1" t="s">
        <v>62370</v>
      </c>
      <c r="B21750" s="1" t="s">
        <v>23962</v>
      </c>
      <c r="C21750">
        <v>2</v>
      </c>
      <c r="D21750">
        <v>5</v>
      </c>
      <c r="F21750" s="1"/>
      <c r="G21750" s="1"/>
    </row>
    <row r="21751" spans="1:7" x14ac:dyDescent="0.2">
      <c r="A21751" s="1" t="s">
        <v>62371</v>
      </c>
      <c r="B21751" s="1" t="s">
        <v>23963</v>
      </c>
      <c r="C21751">
        <v>2</v>
      </c>
      <c r="D21751">
        <v>1</v>
      </c>
      <c r="F21751" s="1"/>
      <c r="G21751" s="1"/>
    </row>
    <row r="21752" spans="1:7" x14ac:dyDescent="0.2">
      <c r="A21752" s="1" t="s">
        <v>62372</v>
      </c>
      <c r="B21752" s="1" t="s">
        <v>23964</v>
      </c>
      <c r="C21752">
        <v>2</v>
      </c>
      <c r="D21752">
        <v>1</v>
      </c>
      <c r="F21752" s="1"/>
      <c r="G21752" s="1"/>
    </row>
    <row r="21753" spans="1:7" x14ac:dyDescent="0.2">
      <c r="A21753" s="1" t="s">
        <v>62373</v>
      </c>
      <c r="B21753" s="1" t="s">
        <v>23965</v>
      </c>
      <c r="C21753">
        <v>2</v>
      </c>
      <c r="D21753">
        <v>1</v>
      </c>
      <c r="F21753" s="1"/>
      <c r="G21753" s="1"/>
    </row>
    <row r="21754" spans="1:7" x14ac:dyDescent="0.2">
      <c r="A21754" s="1" t="s">
        <v>62374</v>
      </c>
      <c r="B21754" s="1" t="s">
        <v>23966</v>
      </c>
      <c r="C21754">
        <v>0</v>
      </c>
      <c r="D21754">
        <v>2</v>
      </c>
      <c r="F21754" s="1"/>
      <c r="G21754" s="1"/>
    </row>
    <row r="21755" spans="1:7" x14ac:dyDescent="0.2">
      <c r="A21755" s="1" t="s">
        <v>62375</v>
      </c>
      <c r="B21755" s="1" t="s">
        <v>23967</v>
      </c>
      <c r="C21755">
        <v>0</v>
      </c>
      <c r="D21755">
        <v>9</v>
      </c>
      <c r="F21755" s="1"/>
      <c r="G21755" s="1"/>
    </row>
    <row r="21756" spans="1:7" x14ac:dyDescent="0.2">
      <c r="A21756" s="1" t="s">
        <v>62376</v>
      </c>
      <c r="B21756" s="1" t="s">
        <v>23968</v>
      </c>
      <c r="C21756">
        <v>2</v>
      </c>
      <c r="D21756">
        <v>1</v>
      </c>
      <c r="F21756" s="1"/>
      <c r="G21756" s="1"/>
    </row>
    <row r="21757" spans="1:7" x14ac:dyDescent="0.2">
      <c r="A21757" s="1" t="s">
        <v>62377</v>
      </c>
      <c r="B21757" s="1" t="s">
        <v>23969</v>
      </c>
      <c r="C21757">
        <v>2</v>
      </c>
      <c r="D21757">
        <v>1</v>
      </c>
      <c r="F21757" s="1"/>
      <c r="G21757" s="1"/>
    </row>
    <row r="21758" spans="1:7" x14ac:dyDescent="0.2">
      <c r="A21758" s="1" t="s">
        <v>62378</v>
      </c>
      <c r="B21758" s="1" t="s">
        <v>23970</v>
      </c>
      <c r="C21758">
        <v>0</v>
      </c>
      <c r="D21758">
        <v>1</v>
      </c>
      <c r="F21758" s="1"/>
      <c r="G21758" s="1"/>
    </row>
    <row r="21759" spans="1:7" x14ac:dyDescent="0.2">
      <c r="A21759" s="1" t="s">
        <v>62379</v>
      </c>
      <c r="B21759" s="1" t="s">
        <v>23971</v>
      </c>
      <c r="C21759">
        <v>0</v>
      </c>
      <c r="D21759">
        <v>5</v>
      </c>
      <c r="F21759" s="1"/>
      <c r="G21759" s="1"/>
    </row>
    <row r="21760" spans="1:7" x14ac:dyDescent="0.2">
      <c r="A21760" s="1" t="s">
        <v>62380</v>
      </c>
      <c r="B21760" s="1" t="s">
        <v>23972</v>
      </c>
      <c r="C21760">
        <v>2</v>
      </c>
      <c r="D21760">
        <v>9</v>
      </c>
      <c r="F21760" s="1"/>
      <c r="G21760" s="1"/>
    </row>
    <row r="21761" spans="1:7" x14ac:dyDescent="0.2">
      <c r="A21761" s="1" t="s">
        <v>62381</v>
      </c>
      <c r="B21761" s="1" t="s">
        <v>23973</v>
      </c>
      <c r="C21761">
        <v>1</v>
      </c>
      <c r="D21761">
        <v>1</v>
      </c>
      <c r="F21761" s="1"/>
      <c r="G21761" s="1"/>
    </row>
    <row r="21762" spans="1:7" x14ac:dyDescent="0.2">
      <c r="A21762" s="1" t="s">
        <v>62382</v>
      </c>
      <c r="B21762" s="1" t="s">
        <v>23974</v>
      </c>
      <c r="C21762">
        <v>0</v>
      </c>
      <c r="D21762">
        <v>1</v>
      </c>
      <c r="F21762" s="1"/>
      <c r="G21762" s="1"/>
    </row>
    <row r="21763" spans="1:7" x14ac:dyDescent="0.2">
      <c r="A21763" s="1" t="s">
        <v>62383</v>
      </c>
      <c r="B21763" s="1" t="s">
        <v>23975</v>
      </c>
      <c r="C21763">
        <v>0</v>
      </c>
      <c r="D21763">
        <v>1</v>
      </c>
      <c r="F21763" s="1"/>
      <c r="G21763" s="1"/>
    </row>
    <row r="21764" spans="1:7" x14ac:dyDescent="0.2">
      <c r="A21764" s="1" t="s">
        <v>62384</v>
      </c>
      <c r="B21764" s="1" t="s">
        <v>23976</v>
      </c>
      <c r="C21764">
        <v>2</v>
      </c>
      <c r="D21764">
        <v>3</v>
      </c>
      <c r="F21764" s="1"/>
      <c r="G21764" s="1"/>
    </row>
    <row r="21765" spans="1:7" x14ac:dyDescent="0.2">
      <c r="A21765" s="1" t="s">
        <v>62385</v>
      </c>
      <c r="B21765" s="1" t="s">
        <v>23977</v>
      </c>
      <c r="C21765">
        <v>2</v>
      </c>
      <c r="D21765">
        <v>1</v>
      </c>
      <c r="F21765" s="1"/>
      <c r="G21765" s="1"/>
    </row>
    <row r="21766" spans="1:7" x14ac:dyDescent="0.2">
      <c r="A21766" s="1" t="s">
        <v>62386</v>
      </c>
      <c r="B21766" s="1" t="s">
        <v>23978</v>
      </c>
      <c r="C21766">
        <v>0</v>
      </c>
      <c r="D21766">
        <v>5</v>
      </c>
      <c r="F21766" s="1"/>
      <c r="G21766" s="1"/>
    </row>
    <row r="21767" spans="1:7" x14ac:dyDescent="0.2">
      <c r="A21767" s="1" t="s">
        <v>62387</v>
      </c>
      <c r="B21767" s="1" t="s">
        <v>23979</v>
      </c>
      <c r="C21767">
        <v>2</v>
      </c>
      <c r="D21767">
        <v>1</v>
      </c>
      <c r="F21767" s="1"/>
      <c r="G21767" s="1"/>
    </row>
    <row r="21768" spans="1:7" x14ac:dyDescent="0.2">
      <c r="A21768" s="1" t="s">
        <v>62388</v>
      </c>
      <c r="B21768" s="1" t="s">
        <v>23980</v>
      </c>
      <c r="C21768">
        <v>2</v>
      </c>
      <c r="D21768">
        <v>1</v>
      </c>
      <c r="F21768" s="1"/>
      <c r="G21768" s="1"/>
    </row>
    <row r="21769" spans="1:7" x14ac:dyDescent="0.2">
      <c r="A21769" s="1" t="s">
        <v>62389</v>
      </c>
      <c r="B21769" s="1" t="s">
        <v>23981</v>
      </c>
      <c r="C21769">
        <v>2</v>
      </c>
      <c r="D21769">
        <v>1</v>
      </c>
      <c r="F21769" s="1"/>
      <c r="G21769" s="1"/>
    </row>
    <row r="21770" spans="1:7" x14ac:dyDescent="0.2">
      <c r="A21770" s="1" t="s">
        <v>62390</v>
      </c>
      <c r="B21770" s="1" t="s">
        <v>23982</v>
      </c>
      <c r="C21770">
        <v>1</v>
      </c>
      <c r="D21770">
        <v>1</v>
      </c>
      <c r="F21770" s="1"/>
      <c r="G21770" s="1"/>
    </row>
    <row r="21771" spans="1:7" x14ac:dyDescent="0.2">
      <c r="A21771" s="1" t="s">
        <v>62391</v>
      </c>
      <c r="B21771" s="1" t="s">
        <v>23983</v>
      </c>
      <c r="C21771">
        <v>2</v>
      </c>
      <c r="D21771">
        <v>1</v>
      </c>
      <c r="F21771" s="1"/>
      <c r="G21771" s="1"/>
    </row>
    <row r="21772" spans="1:7" x14ac:dyDescent="0.2">
      <c r="A21772" s="1" t="s">
        <v>62392</v>
      </c>
      <c r="B21772" s="1" t="s">
        <v>23984</v>
      </c>
      <c r="C21772">
        <v>2</v>
      </c>
      <c r="D21772">
        <v>1</v>
      </c>
      <c r="F21772" s="1"/>
      <c r="G21772" s="1"/>
    </row>
    <row r="21773" spans="1:7" x14ac:dyDescent="0.2">
      <c r="A21773" s="1" t="s">
        <v>62393</v>
      </c>
      <c r="B21773" s="1" t="s">
        <v>23985</v>
      </c>
      <c r="C21773">
        <v>2</v>
      </c>
      <c r="D21773">
        <v>1</v>
      </c>
      <c r="F21773" s="1"/>
      <c r="G21773" s="1"/>
    </row>
    <row r="21774" spans="1:7" x14ac:dyDescent="0.2">
      <c r="A21774" s="1" t="s">
        <v>62394</v>
      </c>
      <c r="B21774" s="1" t="s">
        <v>23986</v>
      </c>
      <c r="C21774">
        <v>2</v>
      </c>
      <c r="D21774">
        <v>9</v>
      </c>
      <c r="F21774" s="1"/>
      <c r="G21774" s="1"/>
    </row>
    <row r="21775" spans="1:7" x14ac:dyDescent="0.2">
      <c r="A21775" s="1" t="s">
        <v>62395</v>
      </c>
      <c r="B21775" s="1" t="s">
        <v>23987</v>
      </c>
      <c r="C21775">
        <v>0</v>
      </c>
      <c r="D21775">
        <v>4</v>
      </c>
      <c r="F21775" s="1"/>
      <c r="G21775" s="1"/>
    </row>
    <row r="21776" spans="1:7" x14ac:dyDescent="0.2">
      <c r="A21776" s="1" t="s">
        <v>62396</v>
      </c>
      <c r="B21776" s="1" t="s">
        <v>23988</v>
      </c>
      <c r="C21776">
        <v>2</v>
      </c>
      <c r="D21776">
        <v>1</v>
      </c>
      <c r="F21776" s="1"/>
      <c r="G21776" s="1"/>
    </row>
    <row r="21777" spans="1:7" x14ac:dyDescent="0.2">
      <c r="A21777" s="1" t="s">
        <v>62397</v>
      </c>
      <c r="B21777" s="1" t="s">
        <v>23989</v>
      </c>
      <c r="C21777">
        <v>2</v>
      </c>
      <c r="D21777">
        <v>1</v>
      </c>
      <c r="F21777" s="1"/>
      <c r="G21777" s="1"/>
    </row>
    <row r="21778" spans="1:7" x14ac:dyDescent="0.2">
      <c r="A21778" s="1" t="s">
        <v>62398</v>
      </c>
      <c r="B21778" s="1" t="s">
        <v>23990</v>
      </c>
      <c r="C21778">
        <v>2</v>
      </c>
      <c r="D21778">
        <v>1</v>
      </c>
      <c r="F21778" s="1"/>
      <c r="G21778" s="1"/>
    </row>
    <row r="21779" spans="1:7" x14ac:dyDescent="0.2">
      <c r="A21779" s="1" t="s">
        <v>62399</v>
      </c>
      <c r="B21779" s="1" t="s">
        <v>23991</v>
      </c>
      <c r="C21779">
        <v>0</v>
      </c>
      <c r="D21779">
        <v>9</v>
      </c>
      <c r="F21779" s="1"/>
      <c r="G21779" s="1"/>
    </row>
    <row r="21780" spans="1:7" x14ac:dyDescent="0.2">
      <c r="A21780" s="1" t="s">
        <v>62400</v>
      </c>
      <c r="B21780" s="1" t="s">
        <v>23992</v>
      </c>
      <c r="C21780">
        <v>0</v>
      </c>
      <c r="D21780">
        <v>1</v>
      </c>
      <c r="F21780" s="1"/>
      <c r="G21780" s="1"/>
    </row>
    <row r="21781" spans="1:7" x14ac:dyDescent="0.2">
      <c r="A21781" s="1" t="s">
        <v>62401</v>
      </c>
      <c r="B21781" s="1" t="s">
        <v>23993</v>
      </c>
      <c r="C21781">
        <v>2</v>
      </c>
      <c r="D21781">
        <v>9</v>
      </c>
      <c r="F21781" s="1"/>
      <c r="G21781" s="1"/>
    </row>
    <row r="21782" spans="1:7" x14ac:dyDescent="0.2">
      <c r="A21782" s="1" t="s">
        <v>62402</v>
      </c>
      <c r="B21782" s="1" t="s">
        <v>23994</v>
      </c>
      <c r="C21782">
        <v>0</v>
      </c>
      <c r="D21782">
        <v>9</v>
      </c>
      <c r="F21782" s="1"/>
      <c r="G21782" s="1"/>
    </row>
    <row r="21783" spans="1:7" x14ac:dyDescent="0.2">
      <c r="A21783" s="1" t="s">
        <v>62403</v>
      </c>
      <c r="B21783" s="1" t="s">
        <v>23995</v>
      </c>
      <c r="C21783">
        <v>0</v>
      </c>
      <c r="D21783">
        <v>1</v>
      </c>
      <c r="F21783" s="1"/>
      <c r="G21783" s="1"/>
    </row>
    <row r="21784" spans="1:7" x14ac:dyDescent="0.2">
      <c r="A21784" s="1" t="s">
        <v>62404</v>
      </c>
      <c r="B21784" s="1" t="s">
        <v>23996</v>
      </c>
      <c r="C21784">
        <v>0</v>
      </c>
      <c r="D21784">
        <v>1</v>
      </c>
      <c r="F21784" s="1"/>
      <c r="G21784" s="1"/>
    </row>
    <row r="21785" spans="1:7" x14ac:dyDescent="0.2">
      <c r="A21785" s="1" t="s">
        <v>62405</v>
      </c>
      <c r="B21785" s="1" t="s">
        <v>23997</v>
      </c>
      <c r="C21785">
        <v>0</v>
      </c>
      <c r="D21785">
        <v>7</v>
      </c>
      <c r="F21785" s="1"/>
      <c r="G21785" s="1"/>
    </row>
    <row r="21786" spans="1:7" x14ac:dyDescent="0.2">
      <c r="A21786" s="1" t="s">
        <v>62406</v>
      </c>
      <c r="B21786" s="1" t="s">
        <v>23998</v>
      </c>
      <c r="C21786">
        <v>2</v>
      </c>
      <c r="D21786">
        <v>5</v>
      </c>
      <c r="F21786" s="1"/>
      <c r="G21786" s="1"/>
    </row>
    <row r="21787" spans="1:7" x14ac:dyDescent="0.2">
      <c r="A21787" s="1" t="s">
        <v>62407</v>
      </c>
      <c r="B21787" s="1" t="s">
        <v>23999</v>
      </c>
      <c r="C21787">
        <v>2</v>
      </c>
      <c r="D21787">
        <v>1</v>
      </c>
      <c r="F21787" s="1"/>
      <c r="G21787" s="1"/>
    </row>
    <row r="21788" spans="1:7" x14ac:dyDescent="0.2">
      <c r="A21788" s="1" t="s">
        <v>62408</v>
      </c>
      <c r="B21788" s="1" t="s">
        <v>24000</v>
      </c>
      <c r="C21788">
        <v>0</v>
      </c>
      <c r="D21788">
        <v>1</v>
      </c>
      <c r="F21788" s="1"/>
      <c r="G21788" s="1"/>
    </row>
    <row r="21789" spans="1:7" x14ac:dyDescent="0.2">
      <c r="A21789" s="1" t="s">
        <v>62409</v>
      </c>
      <c r="B21789" s="1" t="s">
        <v>24001</v>
      </c>
      <c r="C21789">
        <v>2</v>
      </c>
      <c r="D21789">
        <v>3</v>
      </c>
      <c r="F21789" s="1"/>
      <c r="G21789" s="1"/>
    </row>
    <row r="21790" spans="1:7" x14ac:dyDescent="0.2">
      <c r="A21790" s="1" t="s">
        <v>62410</v>
      </c>
      <c r="B21790" s="1" t="s">
        <v>24002</v>
      </c>
      <c r="C21790">
        <v>2</v>
      </c>
      <c r="D21790">
        <v>1</v>
      </c>
      <c r="F21790" s="1"/>
      <c r="G21790" s="1"/>
    </row>
    <row r="21791" spans="1:7" x14ac:dyDescent="0.2">
      <c r="A21791" s="1" t="s">
        <v>62411</v>
      </c>
      <c r="B21791" s="1" t="s">
        <v>24003</v>
      </c>
      <c r="C21791">
        <v>0</v>
      </c>
      <c r="D21791">
        <v>1</v>
      </c>
      <c r="F21791" s="1"/>
      <c r="G21791" s="1"/>
    </row>
    <row r="21792" spans="1:7" x14ac:dyDescent="0.2">
      <c r="A21792" s="1" t="s">
        <v>62412</v>
      </c>
      <c r="B21792" s="1" t="s">
        <v>24004</v>
      </c>
      <c r="C21792">
        <v>1</v>
      </c>
      <c r="D21792">
        <v>4</v>
      </c>
      <c r="F21792" s="1"/>
      <c r="G21792" s="1"/>
    </row>
    <row r="21793" spans="1:7" x14ac:dyDescent="0.2">
      <c r="A21793" s="1" t="s">
        <v>62413</v>
      </c>
      <c r="B21793" s="1" t="s">
        <v>24005</v>
      </c>
      <c r="C21793">
        <v>0</v>
      </c>
      <c r="D21793">
        <v>9</v>
      </c>
      <c r="F21793" s="1"/>
      <c r="G21793" s="1"/>
    </row>
    <row r="21794" spans="1:7" x14ac:dyDescent="0.2">
      <c r="A21794" s="1" t="s">
        <v>62414</v>
      </c>
      <c r="B21794" s="1" t="s">
        <v>24006</v>
      </c>
      <c r="C21794">
        <v>2</v>
      </c>
      <c r="D21794">
        <v>1</v>
      </c>
      <c r="F21794" s="1"/>
      <c r="G21794" s="1"/>
    </row>
    <row r="21795" spans="1:7" x14ac:dyDescent="0.2">
      <c r="A21795" s="1" t="s">
        <v>62415</v>
      </c>
      <c r="B21795" s="1" t="s">
        <v>24007</v>
      </c>
      <c r="C21795">
        <v>0</v>
      </c>
      <c r="D21795">
        <v>3</v>
      </c>
      <c r="F21795" s="1"/>
      <c r="G21795" s="1"/>
    </row>
    <row r="21796" spans="1:7" x14ac:dyDescent="0.2">
      <c r="A21796" s="1" t="s">
        <v>62416</v>
      </c>
      <c r="B21796" s="1" t="s">
        <v>24008</v>
      </c>
      <c r="C21796">
        <v>0</v>
      </c>
      <c r="D21796">
        <v>1</v>
      </c>
      <c r="F21796" s="1"/>
      <c r="G21796" s="1"/>
    </row>
    <row r="21797" spans="1:7" x14ac:dyDescent="0.2">
      <c r="A21797" s="1" t="s">
        <v>62417</v>
      </c>
      <c r="B21797" s="1" t="s">
        <v>24009</v>
      </c>
      <c r="C21797">
        <v>0</v>
      </c>
      <c r="D21797">
        <v>1</v>
      </c>
      <c r="F21797" s="1"/>
      <c r="G21797" s="1"/>
    </row>
    <row r="21798" spans="1:7" x14ac:dyDescent="0.2">
      <c r="A21798" s="1" t="s">
        <v>62418</v>
      </c>
      <c r="B21798" s="1" t="s">
        <v>24010</v>
      </c>
      <c r="C21798">
        <v>2</v>
      </c>
      <c r="D21798">
        <v>9</v>
      </c>
      <c r="F21798" s="1"/>
      <c r="G21798" s="1"/>
    </row>
    <row r="21799" spans="1:7" x14ac:dyDescent="0.2">
      <c r="A21799" s="1" t="s">
        <v>62419</v>
      </c>
      <c r="B21799" s="1" t="s">
        <v>24011</v>
      </c>
      <c r="C21799">
        <v>2</v>
      </c>
      <c r="D21799">
        <v>1</v>
      </c>
      <c r="F21799" s="1"/>
      <c r="G21799" s="1"/>
    </row>
    <row r="21800" spans="1:7" x14ac:dyDescent="0.2">
      <c r="A21800" s="1" t="s">
        <v>62420</v>
      </c>
      <c r="B21800" s="1" t="s">
        <v>24012</v>
      </c>
      <c r="C21800">
        <v>0</v>
      </c>
      <c r="D21800">
        <v>3</v>
      </c>
      <c r="F21800" s="1"/>
      <c r="G21800" s="1"/>
    </row>
    <row r="21801" spans="1:7" x14ac:dyDescent="0.2">
      <c r="A21801" s="1" t="s">
        <v>62421</v>
      </c>
      <c r="B21801" s="1" t="s">
        <v>24013</v>
      </c>
      <c r="C21801">
        <v>0</v>
      </c>
      <c r="D21801">
        <v>6</v>
      </c>
      <c r="F21801" s="1"/>
      <c r="G21801" s="1"/>
    </row>
    <row r="21802" spans="1:7" x14ac:dyDescent="0.2">
      <c r="A21802" s="1" t="s">
        <v>62422</v>
      </c>
      <c r="B21802" s="1" t="s">
        <v>24014</v>
      </c>
      <c r="C21802">
        <v>2</v>
      </c>
      <c r="D21802">
        <v>1</v>
      </c>
      <c r="F21802" s="1"/>
      <c r="G21802" s="1"/>
    </row>
    <row r="21803" spans="1:7" x14ac:dyDescent="0.2">
      <c r="A21803" s="1" t="s">
        <v>62423</v>
      </c>
      <c r="B21803" s="1" t="s">
        <v>24015</v>
      </c>
      <c r="C21803">
        <v>0</v>
      </c>
      <c r="D21803">
        <v>1</v>
      </c>
      <c r="F21803" s="1"/>
      <c r="G21803" s="1"/>
    </row>
    <row r="21804" spans="1:7" x14ac:dyDescent="0.2">
      <c r="A21804" s="1" t="s">
        <v>62424</v>
      </c>
      <c r="B21804" s="1" t="s">
        <v>24016</v>
      </c>
      <c r="C21804">
        <v>2</v>
      </c>
      <c r="D21804">
        <v>1</v>
      </c>
      <c r="F21804" s="1"/>
      <c r="G21804" s="1"/>
    </row>
    <row r="21805" spans="1:7" x14ac:dyDescent="0.2">
      <c r="A21805" s="1" t="s">
        <v>62425</v>
      </c>
      <c r="B21805" s="1" t="s">
        <v>24017</v>
      </c>
      <c r="C21805">
        <v>2</v>
      </c>
      <c r="D21805">
        <v>1</v>
      </c>
      <c r="F21805" s="1"/>
      <c r="G21805" s="1"/>
    </row>
    <row r="21806" spans="1:7" x14ac:dyDescent="0.2">
      <c r="A21806" s="1" t="s">
        <v>62426</v>
      </c>
      <c r="B21806" s="1" t="s">
        <v>24018</v>
      </c>
      <c r="C21806">
        <v>2</v>
      </c>
      <c r="D21806">
        <v>1</v>
      </c>
      <c r="F21806" s="1"/>
      <c r="G21806" s="1"/>
    </row>
    <row r="21807" spans="1:7" x14ac:dyDescent="0.2">
      <c r="A21807" s="1" t="s">
        <v>62427</v>
      </c>
      <c r="B21807" s="1" t="s">
        <v>24019</v>
      </c>
      <c r="C21807">
        <v>1</v>
      </c>
      <c r="D21807">
        <v>1</v>
      </c>
      <c r="F21807" s="1"/>
      <c r="G21807" s="1"/>
    </row>
    <row r="21808" spans="1:7" x14ac:dyDescent="0.2">
      <c r="A21808" s="1" t="s">
        <v>62428</v>
      </c>
      <c r="B21808" s="1" t="s">
        <v>24020</v>
      </c>
      <c r="C21808">
        <v>2</v>
      </c>
      <c r="D21808">
        <v>1</v>
      </c>
      <c r="F21808" s="1"/>
      <c r="G21808" s="1"/>
    </row>
    <row r="21809" spans="1:7" x14ac:dyDescent="0.2">
      <c r="A21809" s="1" t="s">
        <v>62429</v>
      </c>
      <c r="B21809" s="1" t="s">
        <v>24021</v>
      </c>
      <c r="C21809">
        <v>2</v>
      </c>
      <c r="D21809">
        <v>5</v>
      </c>
      <c r="F21809" s="1"/>
      <c r="G21809" s="1"/>
    </row>
    <row r="21810" spans="1:7" x14ac:dyDescent="0.2">
      <c r="A21810" s="1" t="s">
        <v>62430</v>
      </c>
      <c r="B21810" s="1" t="s">
        <v>24022</v>
      </c>
      <c r="C21810">
        <v>2</v>
      </c>
      <c r="D21810">
        <v>2</v>
      </c>
      <c r="F21810" s="1"/>
      <c r="G21810" s="1"/>
    </row>
    <row r="21811" spans="1:7" x14ac:dyDescent="0.2">
      <c r="A21811" s="1" t="s">
        <v>62431</v>
      </c>
      <c r="B21811" s="1" t="s">
        <v>24023</v>
      </c>
      <c r="C21811">
        <v>0</v>
      </c>
      <c r="D21811">
        <v>1</v>
      </c>
      <c r="F21811" s="1"/>
      <c r="G21811" s="1"/>
    </row>
    <row r="21812" spans="1:7" x14ac:dyDescent="0.2">
      <c r="A21812" s="1" t="s">
        <v>62432</v>
      </c>
      <c r="B21812" s="1" t="s">
        <v>24024</v>
      </c>
      <c r="C21812">
        <v>1</v>
      </c>
      <c r="D21812">
        <v>1</v>
      </c>
      <c r="F21812" s="1"/>
      <c r="G21812" s="1"/>
    </row>
    <row r="21813" spans="1:7" x14ac:dyDescent="0.2">
      <c r="A21813" s="1" t="s">
        <v>62433</v>
      </c>
      <c r="B21813" s="1" t="s">
        <v>24025</v>
      </c>
      <c r="C21813">
        <v>2</v>
      </c>
      <c r="D21813">
        <v>4</v>
      </c>
      <c r="F21813" s="1"/>
      <c r="G21813" s="1"/>
    </row>
    <row r="21814" spans="1:7" x14ac:dyDescent="0.2">
      <c r="A21814" s="1" t="s">
        <v>62434</v>
      </c>
      <c r="B21814" s="1" t="s">
        <v>24026</v>
      </c>
      <c r="C21814">
        <v>2</v>
      </c>
      <c r="D21814">
        <v>9</v>
      </c>
      <c r="F21814" s="1"/>
      <c r="G21814" s="1"/>
    </row>
    <row r="21815" spans="1:7" x14ac:dyDescent="0.2">
      <c r="A21815" s="1" t="s">
        <v>62435</v>
      </c>
      <c r="B21815" s="1" t="s">
        <v>24027</v>
      </c>
      <c r="C21815">
        <v>2</v>
      </c>
      <c r="D21815">
        <v>1</v>
      </c>
      <c r="F21815" s="1"/>
      <c r="G21815" s="1"/>
    </row>
    <row r="21816" spans="1:7" x14ac:dyDescent="0.2">
      <c r="A21816" s="1" t="s">
        <v>62436</v>
      </c>
      <c r="B21816" s="1" t="s">
        <v>24028</v>
      </c>
      <c r="C21816">
        <v>2</v>
      </c>
      <c r="D21816">
        <v>9</v>
      </c>
      <c r="F21816" s="1"/>
      <c r="G21816" s="1"/>
    </row>
    <row r="21817" spans="1:7" x14ac:dyDescent="0.2">
      <c r="A21817" s="1" t="s">
        <v>62437</v>
      </c>
      <c r="B21817" s="1" t="s">
        <v>24029</v>
      </c>
      <c r="C21817">
        <v>1</v>
      </c>
      <c r="D21817">
        <v>4</v>
      </c>
      <c r="F21817" s="1"/>
      <c r="G21817" s="1"/>
    </row>
    <row r="21818" spans="1:7" x14ac:dyDescent="0.2">
      <c r="A21818" s="1" t="s">
        <v>62438</v>
      </c>
      <c r="B21818" s="1" t="s">
        <v>24030</v>
      </c>
      <c r="C21818">
        <v>0</v>
      </c>
      <c r="D21818">
        <v>1</v>
      </c>
      <c r="F21818" s="1"/>
      <c r="G21818" s="1"/>
    </row>
    <row r="21819" spans="1:7" x14ac:dyDescent="0.2">
      <c r="A21819" s="1" t="s">
        <v>62439</v>
      </c>
      <c r="B21819" s="1" t="s">
        <v>24031</v>
      </c>
      <c r="C21819">
        <v>2</v>
      </c>
      <c r="D21819">
        <v>1</v>
      </c>
      <c r="F21819" s="1"/>
      <c r="G21819" s="1"/>
    </row>
    <row r="21820" spans="1:7" x14ac:dyDescent="0.2">
      <c r="A21820" s="1" t="s">
        <v>62440</v>
      </c>
      <c r="B21820" s="1" t="s">
        <v>24032</v>
      </c>
      <c r="C21820">
        <v>0</v>
      </c>
      <c r="D21820">
        <v>3</v>
      </c>
      <c r="F21820" s="1"/>
      <c r="G21820" s="1"/>
    </row>
    <row r="21821" spans="1:7" x14ac:dyDescent="0.2">
      <c r="A21821" s="1" t="s">
        <v>62441</v>
      </c>
      <c r="B21821" s="1" t="s">
        <v>24033</v>
      </c>
      <c r="C21821">
        <v>0</v>
      </c>
      <c r="D21821">
        <v>2</v>
      </c>
      <c r="F21821" s="1"/>
      <c r="G21821" s="1"/>
    </row>
    <row r="21822" spans="1:7" x14ac:dyDescent="0.2">
      <c r="A21822" s="1" t="s">
        <v>62442</v>
      </c>
      <c r="B21822" s="1" t="s">
        <v>24034</v>
      </c>
      <c r="C21822">
        <v>0</v>
      </c>
      <c r="D21822">
        <v>9</v>
      </c>
      <c r="F21822" s="1"/>
      <c r="G21822" s="1"/>
    </row>
    <row r="21823" spans="1:7" x14ac:dyDescent="0.2">
      <c r="A21823" s="1" t="s">
        <v>62443</v>
      </c>
      <c r="B21823" s="1" t="s">
        <v>24035</v>
      </c>
      <c r="C21823">
        <v>0</v>
      </c>
      <c r="D21823">
        <v>1</v>
      </c>
      <c r="F21823" s="1"/>
      <c r="G21823" s="1"/>
    </row>
    <row r="21824" spans="1:7" x14ac:dyDescent="0.2">
      <c r="A21824" s="1" t="s">
        <v>62444</v>
      </c>
      <c r="B21824" s="1" t="s">
        <v>24036</v>
      </c>
      <c r="C21824">
        <v>0</v>
      </c>
      <c r="D21824">
        <v>1</v>
      </c>
      <c r="F21824" s="1"/>
      <c r="G21824" s="1"/>
    </row>
    <row r="21825" spans="1:7" x14ac:dyDescent="0.2">
      <c r="A21825" s="1" t="s">
        <v>62445</v>
      </c>
      <c r="B21825" s="1" t="s">
        <v>24037</v>
      </c>
      <c r="C21825">
        <v>2</v>
      </c>
      <c r="D21825">
        <v>1</v>
      </c>
      <c r="F21825" s="1"/>
      <c r="G21825" s="1"/>
    </row>
    <row r="21826" spans="1:7" x14ac:dyDescent="0.2">
      <c r="A21826" s="1" t="s">
        <v>62446</v>
      </c>
      <c r="B21826" s="1" t="s">
        <v>24038</v>
      </c>
      <c r="C21826">
        <v>2</v>
      </c>
      <c r="D21826">
        <v>1</v>
      </c>
      <c r="F21826" s="1"/>
      <c r="G21826" s="1"/>
    </row>
    <row r="21827" spans="1:7" x14ac:dyDescent="0.2">
      <c r="A21827" s="1" t="s">
        <v>62447</v>
      </c>
      <c r="B21827" s="1" t="s">
        <v>24039</v>
      </c>
      <c r="C21827">
        <v>0</v>
      </c>
      <c r="D21827">
        <v>1</v>
      </c>
      <c r="F21827" s="1"/>
      <c r="G21827" s="1"/>
    </row>
    <row r="21828" spans="1:7" x14ac:dyDescent="0.2">
      <c r="A21828" s="1" t="s">
        <v>62448</v>
      </c>
      <c r="B21828" s="1" t="s">
        <v>24040</v>
      </c>
      <c r="C21828">
        <v>0</v>
      </c>
      <c r="D21828">
        <v>9</v>
      </c>
      <c r="F21828" s="1"/>
      <c r="G21828" s="1"/>
    </row>
    <row r="21829" spans="1:7" x14ac:dyDescent="0.2">
      <c r="A21829" s="1" t="s">
        <v>62449</v>
      </c>
      <c r="B21829" s="1" t="s">
        <v>24041</v>
      </c>
      <c r="C21829">
        <v>2</v>
      </c>
      <c r="D21829">
        <v>9</v>
      </c>
      <c r="F21829" s="1"/>
      <c r="G21829" s="1"/>
    </row>
    <row r="21830" spans="1:7" x14ac:dyDescent="0.2">
      <c r="A21830" s="1" t="s">
        <v>62450</v>
      </c>
      <c r="B21830" s="1" t="s">
        <v>24042</v>
      </c>
      <c r="C21830">
        <v>0</v>
      </c>
      <c r="D21830">
        <v>1</v>
      </c>
      <c r="F21830" s="1"/>
      <c r="G21830" s="1"/>
    </row>
    <row r="21831" spans="1:7" x14ac:dyDescent="0.2">
      <c r="A21831" s="1" t="s">
        <v>62451</v>
      </c>
      <c r="B21831" s="1" t="s">
        <v>24043</v>
      </c>
      <c r="C21831">
        <v>0</v>
      </c>
      <c r="D21831">
        <v>9</v>
      </c>
      <c r="F21831" s="1"/>
      <c r="G21831" s="1"/>
    </row>
    <row r="21832" spans="1:7" x14ac:dyDescent="0.2">
      <c r="A21832" s="1" t="s">
        <v>62452</v>
      </c>
      <c r="B21832" s="1" t="s">
        <v>24044</v>
      </c>
      <c r="C21832">
        <v>1</v>
      </c>
      <c r="D21832">
        <v>1</v>
      </c>
      <c r="F21832" s="1"/>
      <c r="G21832" s="1"/>
    </row>
    <row r="21833" spans="1:7" x14ac:dyDescent="0.2">
      <c r="A21833" s="1" t="s">
        <v>62453</v>
      </c>
      <c r="B21833" s="1" t="s">
        <v>24045</v>
      </c>
      <c r="C21833">
        <v>0</v>
      </c>
      <c r="D21833">
        <v>9</v>
      </c>
      <c r="F21833" s="1"/>
      <c r="G21833" s="1"/>
    </row>
    <row r="21834" spans="1:7" x14ac:dyDescent="0.2">
      <c r="A21834" s="1" t="s">
        <v>62454</v>
      </c>
      <c r="B21834" s="1" t="s">
        <v>24046</v>
      </c>
      <c r="C21834">
        <v>2</v>
      </c>
      <c r="D21834">
        <v>3</v>
      </c>
      <c r="F21834" s="1"/>
      <c r="G21834" s="1"/>
    </row>
    <row r="21835" spans="1:7" x14ac:dyDescent="0.2">
      <c r="A21835" s="1" t="s">
        <v>62455</v>
      </c>
      <c r="B21835" s="1" t="s">
        <v>24047</v>
      </c>
      <c r="C21835">
        <v>2</v>
      </c>
      <c r="D21835">
        <v>9</v>
      </c>
      <c r="F21835" s="1"/>
      <c r="G21835" s="1"/>
    </row>
    <row r="21836" spans="1:7" x14ac:dyDescent="0.2">
      <c r="A21836" s="1" t="s">
        <v>62456</v>
      </c>
      <c r="B21836" s="1" t="s">
        <v>24048</v>
      </c>
      <c r="C21836">
        <v>0</v>
      </c>
      <c r="D21836">
        <v>2</v>
      </c>
      <c r="F21836" s="1"/>
      <c r="G21836" s="1"/>
    </row>
    <row r="21837" spans="1:7" x14ac:dyDescent="0.2">
      <c r="A21837" s="1" t="s">
        <v>62457</v>
      </c>
      <c r="B21837" s="1" t="s">
        <v>24049</v>
      </c>
      <c r="C21837">
        <v>0</v>
      </c>
      <c r="D21837">
        <v>3</v>
      </c>
      <c r="F21837" s="1"/>
      <c r="G21837" s="1"/>
    </row>
    <row r="21838" spans="1:7" x14ac:dyDescent="0.2">
      <c r="A21838" s="1" t="s">
        <v>62458</v>
      </c>
      <c r="B21838" s="1" t="s">
        <v>24050</v>
      </c>
      <c r="C21838">
        <v>2</v>
      </c>
      <c r="D21838">
        <v>1</v>
      </c>
      <c r="F21838" s="1"/>
      <c r="G21838" s="1"/>
    </row>
    <row r="21839" spans="1:7" x14ac:dyDescent="0.2">
      <c r="A21839" s="1" t="s">
        <v>62459</v>
      </c>
      <c r="B21839" s="1" t="s">
        <v>24051</v>
      </c>
      <c r="C21839">
        <v>2</v>
      </c>
      <c r="D21839">
        <v>1</v>
      </c>
      <c r="F21839" s="1"/>
      <c r="G21839" s="1"/>
    </row>
    <row r="21840" spans="1:7" x14ac:dyDescent="0.2">
      <c r="A21840" s="1" t="s">
        <v>62460</v>
      </c>
      <c r="B21840" s="1" t="s">
        <v>24052</v>
      </c>
      <c r="C21840">
        <v>1</v>
      </c>
      <c r="D21840">
        <v>1</v>
      </c>
      <c r="F21840" s="1"/>
      <c r="G21840" s="1"/>
    </row>
    <row r="21841" spans="1:7" x14ac:dyDescent="0.2">
      <c r="A21841" s="1" t="s">
        <v>62461</v>
      </c>
      <c r="B21841" s="1" t="s">
        <v>24053</v>
      </c>
      <c r="C21841">
        <v>2</v>
      </c>
      <c r="D21841">
        <v>1</v>
      </c>
      <c r="F21841" s="1"/>
      <c r="G21841" s="1"/>
    </row>
    <row r="21842" spans="1:7" x14ac:dyDescent="0.2">
      <c r="A21842" s="1" t="s">
        <v>62462</v>
      </c>
      <c r="B21842" s="1" t="s">
        <v>24054</v>
      </c>
      <c r="C21842">
        <v>0</v>
      </c>
      <c r="D21842">
        <v>9</v>
      </c>
      <c r="F21842" s="1"/>
      <c r="G21842" s="1"/>
    </row>
    <row r="21843" spans="1:7" x14ac:dyDescent="0.2">
      <c r="A21843" s="1" t="s">
        <v>62463</v>
      </c>
      <c r="B21843" s="1" t="s">
        <v>24055</v>
      </c>
      <c r="C21843">
        <v>2</v>
      </c>
      <c r="D21843">
        <v>1</v>
      </c>
      <c r="F21843" s="1"/>
      <c r="G21843" s="1"/>
    </row>
    <row r="21844" spans="1:7" x14ac:dyDescent="0.2">
      <c r="A21844" s="1" t="s">
        <v>62464</v>
      </c>
      <c r="B21844" s="1" t="s">
        <v>24056</v>
      </c>
      <c r="C21844">
        <v>2</v>
      </c>
      <c r="D21844">
        <v>9</v>
      </c>
      <c r="F21844" s="1"/>
      <c r="G21844" s="1"/>
    </row>
    <row r="21845" spans="1:7" x14ac:dyDescent="0.2">
      <c r="A21845" s="1" t="s">
        <v>62465</v>
      </c>
      <c r="B21845" s="1" t="s">
        <v>24057</v>
      </c>
      <c r="C21845">
        <v>1</v>
      </c>
      <c r="D21845">
        <v>7</v>
      </c>
      <c r="F21845" s="1"/>
      <c r="G21845" s="1"/>
    </row>
    <row r="21846" spans="1:7" x14ac:dyDescent="0.2">
      <c r="A21846" s="1" t="s">
        <v>62466</v>
      </c>
      <c r="B21846" s="1" t="s">
        <v>24058</v>
      </c>
      <c r="C21846">
        <v>0</v>
      </c>
      <c r="D21846">
        <v>1</v>
      </c>
      <c r="F21846" s="1"/>
      <c r="G21846" s="1"/>
    </row>
    <row r="21847" spans="1:7" x14ac:dyDescent="0.2">
      <c r="A21847" s="1" t="s">
        <v>62467</v>
      </c>
      <c r="B21847" s="1" t="s">
        <v>24059</v>
      </c>
      <c r="C21847">
        <v>0</v>
      </c>
      <c r="D21847">
        <v>5</v>
      </c>
      <c r="F21847" s="1"/>
      <c r="G21847" s="1"/>
    </row>
    <row r="21848" spans="1:7" x14ac:dyDescent="0.2">
      <c r="A21848" s="1" t="s">
        <v>62468</v>
      </c>
      <c r="B21848" s="1" t="s">
        <v>24060</v>
      </c>
      <c r="C21848">
        <v>2</v>
      </c>
      <c r="D21848">
        <v>5</v>
      </c>
      <c r="F21848" s="1"/>
      <c r="G21848" s="1"/>
    </row>
    <row r="21849" spans="1:7" x14ac:dyDescent="0.2">
      <c r="A21849" s="1" t="s">
        <v>62469</v>
      </c>
      <c r="B21849" s="1" t="s">
        <v>24061</v>
      </c>
      <c r="C21849">
        <v>2</v>
      </c>
      <c r="D21849">
        <v>9</v>
      </c>
      <c r="F21849" s="1"/>
      <c r="G21849" s="1"/>
    </row>
    <row r="21850" spans="1:7" x14ac:dyDescent="0.2">
      <c r="A21850" s="1" t="s">
        <v>62470</v>
      </c>
      <c r="B21850" s="1" t="s">
        <v>24062</v>
      </c>
      <c r="C21850">
        <v>0</v>
      </c>
      <c r="D21850">
        <v>1</v>
      </c>
      <c r="F21850" s="1"/>
      <c r="G21850" s="1"/>
    </row>
    <row r="21851" spans="1:7" x14ac:dyDescent="0.2">
      <c r="A21851" s="1" t="s">
        <v>62471</v>
      </c>
      <c r="B21851" s="1" t="s">
        <v>24063</v>
      </c>
      <c r="C21851">
        <v>0</v>
      </c>
      <c r="D21851">
        <v>2</v>
      </c>
      <c r="F21851" s="1"/>
      <c r="G21851" s="1"/>
    </row>
    <row r="21852" spans="1:7" x14ac:dyDescent="0.2">
      <c r="A21852" s="1" t="s">
        <v>62472</v>
      </c>
      <c r="B21852" s="1" t="s">
        <v>24064</v>
      </c>
      <c r="C21852">
        <v>2</v>
      </c>
      <c r="D21852">
        <v>4</v>
      </c>
      <c r="F21852" s="1"/>
      <c r="G21852" s="1"/>
    </row>
    <row r="21853" spans="1:7" x14ac:dyDescent="0.2">
      <c r="A21853" s="1" t="s">
        <v>62473</v>
      </c>
      <c r="B21853" s="1" t="s">
        <v>24065</v>
      </c>
      <c r="C21853">
        <v>0</v>
      </c>
      <c r="D21853">
        <v>1</v>
      </c>
      <c r="F21853" s="1"/>
      <c r="G21853" s="1"/>
    </row>
    <row r="21854" spans="1:7" x14ac:dyDescent="0.2">
      <c r="A21854" s="1" t="s">
        <v>62474</v>
      </c>
      <c r="B21854" s="1" t="s">
        <v>24066</v>
      </c>
      <c r="C21854">
        <v>1</v>
      </c>
      <c r="D21854">
        <v>1</v>
      </c>
      <c r="F21854" s="1"/>
      <c r="G21854" s="1"/>
    </row>
    <row r="21855" spans="1:7" x14ac:dyDescent="0.2">
      <c r="A21855" s="1" t="s">
        <v>62475</v>
      </c>
      <c r="B21855" s="1" t="s">
        <v>24067</v>
      </c>
      <c r="C21855">
        <v>0</v>
      </c>
      <c r="D21855">
        <v>1</v>
      </c>
      <c r="F21855" s="1"/>
      <c r="G21855" s="1"/>
    </row>
    <row r="21856" spans="1:7" x14ac:dyDescent="0.2">
      <c r="A21856" s="1" t="s">
        <v>62476</v>
      </c>
      <c r="B21856" s="1" t="s">
        <v>24068</v>
      </c>
      <c r="C21856">
        <v>0</v>
      </c>
      <c r="D21856">
        <v>9</v>
      </c>
      <c r="F21856" s="1"/>
      <c r="G21856" s="1"/>
    </row>
    <row r="21857" spans="1:7" x14ac:dyDescent="0.2">
      <c r="A21857" s="1" t="s">
        <v>62477</v>
      </c>
      <c r="B21857" s="1" t="s">
        <v>24069</v>
      </c>
      <c r="C21857">
        <v>2</v>
      </c>
      <c r="D21857">
        <v>1</v>
      </c>
      <c r="F21857" s="1"/>
      <c r="G21857" s="1"/>
    </row>
    <row r="21858" spans="1:7" x14ac:dyDescent="0.2">
      <c r="A21858" s="1" t="s">
        <v>62478</v>
      </c>
      <c r="B21858" s="1" t="s">
        <v>24070</v>
      </c>
      <c r="C21858">
        <v>0</v>
      </c>
      <c r="D21858">
        <v>6</v>
      </c>
      <c r="F21858" s="1"/>
      <c r="G21858" s="1"/>
    </row>
    <row r="21859" spans="1:7" x14ac:dyDescent="0.2">
      <c r="A21859" s="1" t="s">
        <v>62479</v>
      </c>
      <c r="B21859" s="1" t="s">
        <v>24071</v>
      </c>
      <c r="C21859">
        <v>0</v>
      </c>
      <c r="D21859">
        <v>1</v>
      </c>
      <c r="F21859" s="1"/>
      <c r="G21859" s="1"/>
    </row>
    <row r="21860" spans="1:7" x14ac:dyDescent="0.2">
      <c r="A21860" s="1" t="s">
        <v>62480</v>
      </c>
      <c r="B21860" s="1" t="s">
        <v>24072</v>
      </c>
      <c r="C21860">
        <v>1</v>
      </c>
      <c r="D21860">
        <v>1</v>
      </c>
      <c r="F21860" s="1"/>
      <c r="G21860" s="1"/>
    </row>
    <row r="21861" spans="1:7" x14ac:dyDescent="0.2">
      <c r="A21861" s="1" t="s">
        <v>62481</v>
      </c>
      <c r="B21861" s="1" t="s">
        <v>24073</v>
      </c>
      <c r="C21861">
        <v>2</v>
      </c>
      <c r="D21861">
        <v>1</v>
      </c>
      <c r="F21861" s="1"/>
      <c r="G21861" s="1"/>
    </row>
    <row r="21862" spans="1:7" x14ac:dyDescent="0.2">
      <c r="A21862" s="1" t="s">
        <v>62482</v>
      </c>
      <c r="B21862" s="1" t="s">
        <v>24074</v>
      </c>
      <c r="C21862">
        <v>2</v>
      </c>
      <c r="D21862">
        <v>9</v>
      </c>
      <c r="F21862" s="1"/>
      <c r="G21862" s="1"/>
    </row>
    <row r="21863" spans="1:7" x14ac:dyDescent="0.2">
      <c r="A21863" s="1" t="s">
        <v>62483</v>
      </c>
      <c r="B21863" s="1" t="s">
        <v>24075</v>
      </c>
      <c r="C21863">
        <v>1</v>
      </c>
      <c r="D21863">
        <v>1</v>
      </c>
      <c r="F21863" s="1"/>
      <c r="G21863" s="1"/>
    </row>
    <row r="21864" spans="1:7" x14ac:dyDescent="0.2">
      <c r="A21864" s="1" t="s">
        <v>62484</v>
      </c>
      <c r="B21864" s="1" t="s">
        <v>24076</v>
      </c>
      <c r="C21864">
        <v>2</v>
      </c>
      <c r="D21864">
        <v>1</v>
      </c>
      <c r="F21864" s="1"/>
      <c r="G21864" s="1"/>
    </row>
    <row r="21865" spans="1:7" x14ac:dyDescent="0.2">
      <c r="A21865" s="1" t="s">
        <v>62485</v>
      </c>
      <c r="B21865" s="1" t="s">
        <v>24077</v>
      </c>
      <c r="C21865">
        <v>0</v>
      </c>
      <c r="D21865">
        <v>1</v>
      </c>
      <c r="F21865" s="1"/>
      <c r="G21865" s="1"/>
    </row>
    <row r="21866" spans="1:7" x14ac:dyDescent="0.2">
      <c r="A21866" s="1" t="s">
        <v>62486</v>
      </c>
      <c r="B21866" s="1" t="s">
        <v>24078</v>
      </c>
      <c r="C21866">
        <v>2</v>
      </c>
      <c r="D21866">
        <v>1</v>
      </c>
      <c r="F21866" s="1"/>
      <c r="G21866" s="1"/>
    </row>
    <row r="21867" spans="1:7" x14ac:dyDescent="0.2">
      <c r="A21867" s="1" t="s">
        <v>62487</v>
      </c>
      <c r="B21867" s="1" t="s">
        <v>24079</v>
      </c>
      <c r="C21867">
        <v>2</v>
      </c>
      <c r="D21867">
        <v>4</v>
      </c>
      <c r="F21867" s="1"/>
      <c r="G21867" s="1"/>
    </row>
    <row r="21868" spans="1:7" x14ac:dyDescent="0.2">
      <c r="A21868" s="1" t="s">
        <v>62488</v>
      </c>
      <c r="B21868" s="1" t="s">
        <v>24080</v>
      </c>
      <c r="C21868">
        <v>0</v>
      </c>
      <c r="D21868">
        <v>1</v>
      </c>
      <c r="F21868" s="1"/>
      <c r="G21868" s="1"/>
    </row>
    <row r="21869" spans="1:7" x14ac:dyDescent="0.2">
      <c r="A21869" s="1" t="s">
        <v>62489</v>
      </c>
      <c r="B21869" s="1" t="s">
        <v>24081</v>
      </c>
      <c r="C21869">
        <v>2</v>
      </c>
      <c r="D21869">
        <v>9</v>
      </c>
      <c r="F21869" s="1"/>
      <c r="G21869" s="1"/>
    </row>
    <row r="21870" spans="1:7" x14ac:dyDescent="0.2">
      <c r="A21870" s="1" t="s">
        <v>62490</v>
      </c>
      <c r="B21870" s="1" t="s">
        <v>24082</v>
      </c>
      <c r="C21870">
        <v>2</v>
      </c>
      <c r="D21870">
        <v>4</v>
      </c>
      <c r="F21870" s="1"/>
      <c r="G21870" s="1"/>
    </row>
    <row r="21871" spans="1:7" x14ac:dyDescent="0.2">
      <c r="A21871" s="1" t="s">
        <v>62491</v>
      </c>
      <c r="B21871" s="1" t="s">
        <v>24083</v>
      </c>
      <c r="C21871">
        <v>2</v>
      </c>
      <c r="D21871">
        <v>5</v>
      </c>
      <c r="F21871" s="1"/>
      <c r="G21871" s="1"/>
    </row>
    <row r="21872" spans="1:7" x14ac:dyDescent="0.2">
      <c r="A21872" s="1" t="s">
        <v>62492</v>
      </c>
      <c r="B21872" s="1" t="s">
        <v>24084</v>
      </c>
      <c r="C21872">
        <v>2</v>
      </c>
      <c r="D21872">
        <v>1</v>
      </c>
      <c r="F21872" s="1"/>
      <c r="G21872" s="1"/>
    </row>
    <row r="21873" spans="1:7" x14ac:dyDescent="0.2">
      <c r="A21873" s="1" t="s">
        <v>62493</v>
      </c>
      <c r="B21873" s="1" t="s">
        <v>24085</v>
      </c>
      <c r="C21873">
        <v>2</v>
      </c>
      <c r="D21873">
        <v>9</v>
      </c>
      <c r="F21873" s="1"/>
      <c r="G21873" s="1"/>
    </row>
    <row r="21874" spans="1:7" x14ac:dyDescent="0.2">
      <c r="A21874" s="1" t="s">
        <v>62494</v>
      </c>
      <c r="B21874" s="1" t="s">
        <v>24086</v>
      </c>
      <c r="C21874">
        <v>2</v>
      </c>
      <c r="D21874">
        <v>1</v>
      </c>
      <c r="F21874" s="1"/>
      <c r="G21874" s="1"/>
    </row>
    <row r="21875" spans="1:7" x14ac:dyDescent="0.2">
      <c r="A21875" s="1" t="s">
        <v>62495</v>
      </c>
      <c r="B21875" s="1" t="s">
        <v>24087</v>
      </c>
      <c r="C21875">
        <v>0</v>
      </c>
      <c r="D21875">
        <v>1</v>
      </c>
      <c r="F21875" s="1"/>
      <c r="G21875" s="1"/>
    </row>
    <row r="21876" spans="1:7" x14ac:dyDescent="0.2">
      <c r="A21876" s="1" t="s">
        <v>62496</v>
      </c>
      <c r="B21876" s="1" t="s">
        <v>24088</v>
      </c>
      <c r="C21876">
        <v>2</v>
      </c>
      <c r="D21876">
        <v>1</v>
      </c>
      <c r="F21876" s="1"/>
      <c r="G21876" s="1"/>
    </row>
    <row r="21877" spans="1:7" x14ac:dyDescent="0.2">
      <c r="A21877" s="1" t="s">
        <v>62497</v>
      </c>
      <c r="B21877" s="1" t="s">
        <v>24089</v>
      </c>
      <c r="C21877">
        <v>0</v>
      </c>
      <c r="D21877">
        <v>3</v>
      </c>
      <c r="F21877" s="1"/>
      <c r="G21877" s="1"/>
    </row>
    <row r="21878" spans="1:7" x14ac:dyDescent="0.2">
      <c r="A21878" s="1" t="s">
        <v>62498</v>
      </c>
      <c r="B21878" s="1" t="s">
        <v>24090</v>
      </c>
      <c r="C21878">
        <v>2</v>
      </c>
      <c r="D21878">
        <v>9</v>
      </c>
      <c r="F21878" s="1"/>
      <c r="G21878" s="1"/>
    </row>
    <row r="21879" spans="1:7" x14ac:dyDescent="0.2">
      <c r="A21879" s="1" t="s">
        <v>62499</v>
      </c>
      <c r="B21879" s="1" t="s">
        <v>24091</v>
      </c>
      <c r="C21879">
        <v>1</v>
      </c>
      <c r="D21879">
        <v>2</v>
      </c>
      <c r="F21879" s="1"/>
      <c r="G21879" s="1"/>
    </row>
    <row r="21880" spans="1:7" x14ac:dyDescent="0.2">
      <c r="A21880" s="1" t="s">
        <v>62500</v>
      </c>
      <c r="B21880" s="1" t="s">
        <v>24092</v>
      </c>
      <c r="C21880">
        <v>2</v>
      </c>
      <c r="D21880">
        <v>1</v>
      </c>
      <c r="F21880" s="1"/>
      <c r="G21880" s="1"/>
    </row>
    <row r="21881" spans="1:7" x14ac:dyDescent="0.2">
      <c r="A21881" s="1" t="s">
        <v>62501</v>
      </c>
      <c r="B21881" s="1" t="s">
        <v>24093</v>
      </c>
      <c r="C21881">
        <v>2</v>
      </c>
      <c r="D21881">
        <v>1</v>
      </c>
      <c r="F21881" s="1"/>
      <c r="G21881" s="1"/>
    </row>
    <row r="21882" spans="1:7" x14ac:dyDescent="0.2">
      <c r="A21882" s="1" t="s">
        <v>62502</v>
      </c>
      <c r="B21882" s="1" t="s">
        <v>24094</v>
      </c>
      <c r="C21882">
        <v>0</v>
      </c>
      <c r="D21882">
        <v>3</v>
      </c>
      <c r="F21882" s="1"/>
      <c r="G21882" s="1"/>
    </row>
    <row r="21883" spans="1:7" x14ac:dyDescent="0.2">
      <c r="A21883" s="1" t="s">
        <v>62503</v>
      </c>
      <c r="B21883" s="1" t="s">
        <v>24095</v>
      </c>
      <c r="C21883">
        <v>2</v>
      </c>
      <c r="D21883">
        <v>9</v>
      </c>
      <c r="F21883" s="1"/>
      <c r="G21883" s="1"/>
    </row>
    <row r="21884" spans="1:7" x14ac:dyDescent="0.2">
      <c r="A21884" s="1" t="s">
        <v>62504</v>
      </c>
      <c r="B21884" s="1" t="s">
        <v>24096</v>
      </c>
      <c r="C21884">
        <v>2</v>
      </c>
      <c r="D21884">
        <v>1</v>
      </c>
      <c r="F21884" s="1"/>
      <c r="G21884" s="1"/>
    </row>
    <row r="21885" spans="1:7" x14ac:dyDescent="0.2">
      <c r="A21885" s="1" t="s">
        <v>62505</v>
      </c>
      <c r="B21885" s="1" t="s">
        <v>24097</v>
      </c>
      <c r="C21885">
        <v>0</v>
      </c>
      <c r="D21885">
        <v>4</v>
      </c>
      <c r="F21885" s="1"/>
      <c r="G21885" s="1"/>
    </row>
    <row r="21886" spans="1:7" x14ac:dyDescent="0.2">
      <c r="A21886" s="1" t="s">
        <v>62506</v>
      </c>
      <c r="B21886" s="1" t="s">
        <v>24098</v>
      </c>
      <c r="C21886">
        <v>0</v>
      </c>
      <c r="D21886">
        <v>1</v>
      </c>
      <c r="F21886" s="1"/>
      <c r="G21886" s="1"/>
    </row>
    <row r="21887" spans="1:7" x14ac:dyDescent="0.2">
      <c r="A21887" s="1" t="s">
        <v>62507</v>
      </c>
      <c r="B21887" s="1" t="s">
        <v>24099</v>
      </c>
      <c r="C21887">
        <v>2</v>
      </c>
      <c r="D21887">
        <v>1</v>
      </c>
      <c r="F21887" s="1"/>
      <c r="G21887" s="1"/>
    </row>
    <row r="21888" spans="1:7" x14ac:dyDescent="0.2">
      <c r="A21888" s="1" t="s">
        <v>62508</v>
      </c>
      <c r="B21888" s="1" t="s">
        <v>24100</v>
      </c>
      <c r="C21888">
        <v>2</v>
      </c>
      <c r="D21888">
        <v>1</v>
      </c>
      <c r="F21888" s="1"/>
      <c r="G21888" s="1"/>
    </row>
    <row r="21889" spans="1:7" x14ac:dyDescent="0.2">
      <c r="A21889" s="1" t="s">
        <v>62509</v>
      </c>
      <c r="B21889" s="1" t="s">
        <v>24101</v>
      </c>
      <c r="C21889">
        <v>0</v>
      </c>
      <c r="D21889">
        <v>1</v>
      </c>
      <c r="F21889" s="1"/>
      <c r="G21889" s="1"/>
    </row>
    <row r="21890" spans="1:7" x14ac:dyDescent="0.2">
      <c r="A21890" s="1" t="s">
        <v>62510</v>
      </c>
      <c r="B21890" s="1" t="s">
        <v>24102</v>
      </c>
      <c r="C21890">
        <v>2</v>
      </c>
      <c r="D21890">
        <v>1</v>
      </c>
      <c r="F21890" s="1"/>
      <c r="G21890" s="1"/>
    </row>
    <row r="21891" spans="1:7" x14ac:dyDescent="0.2">
      <c r="A21891" s="1" t="s">
        <v>62511</v>
      </c>
      <c r="B21891" s="1" t="s">
        <v>24103</v>
      </c>
      <c r="C21891">
        <v>0</v>
      </c>
      <c r="D21891">
        <v>1</v>
      </c>
      <c r="F21891" s="1"/>
      <c r="G21891" s="1"/>
    </row>
    <row r="21892" spans="1:7" x14ac:dyDescent="0.2">
      <c r="A21892" s="1" t="s">
        <v>62512</v>
      </c>
      <c r="B21892" s="1" t="s">
        <v>24104</v>
      </c>
      <c r="C21892">
        <v>2</v>
      </c>
      <c r="D21892">
        <v>1</v>
      </c>
      <c r="F21892" s="1"/>
      <c r="G21892" s="1"/>
    </row>
    <row r="21893" spans="1:7" x14ac:dyDescent="0.2">
      <c r="A21893" s="1" t="s">
        <v>62513</v>
      </c>
      <c r="B21893" s="1" t="s">
        <v>24105</v>
      </c>
      <c r="C21893">
        <v>2</v>
      </c>
      <c r="D21893">
        <v>1</v>
      </c>
      <c r="F21893" s="1"/>
      <c r="G21893" s="1"/>
    </row>
    <row r="21894" spans="1:7" x14ac:dyDescent="0.2">
      <c r="A21894" s="1" t="s">
        <v>62514</v>
      </c>
      <c r="B21894" s="1" t="s">
        <v>24106</v>
      </c>
      <c r="C21894">
        <v>2</v>
      </c>
      <c r="D21894">
        <v>4</v>
      </c>
      <c r="F21894" s="1"/>
      <c r="G21894" s="1"/>
    </row>
    <row r="21895" spans="1:7" x14ac:dyDescent="0.2">
      <c r="A21895" s="1" t="s">
        <v>62515</v>
      </c>
      <c r="B21895" s="1" t="s">
        <v>24107</v>
      </c>
      <c r="C21895">
        <v>0</v>
      </c>
      <c r="D21895">
        <v>1</v>
      </c>
      <c r="F21895" s="1"/>
      <c r="G21895" s="1"/>
    </row>
    <row r="21896" spans="1:7" x14ac:dyDescent="0.2">
      <c r="A21896" s="1" t="s">
        <v>62516</v>
      </c>
      <c r="B21896" s="1" t="s">
        <v>24108</v>
      </c>
      <c r="C21896">
        <v>1</v>
      </c>
      <c r="D21896">
        <v>5</v>
      </c>
      <c r="F21896" s="1"/>
      <c r="G21896" s="1"/>
    </row>
    <row r="21897" spans="1:7" x14ac:dyDescent="0.2">
      <c r="A21897" s="1" t="s">
        <v>62517</v>
      </c>
      <c r="B21897" s="1" t="s">
        <v>24109</v>
      </c>
      <c r="C21897">
        <v>1</v>
      </c>
      <c r="D21897">
        <v>1</v>
      </c>
      <c r="F21897" s="1"/>
      <c r="G21897" s="1"/>
    </row>
    <row r="21898" spans="1:7" x14ac:dyDescent="0.2">
      <c r="A21898" s="1" t="s">
        <v>62518</v>
      </c>
      <c r="B21898" s="1" t="s">
        <v>24110</v>
      </c>
      <c r="C21898">
        <v>2</v>
      </c>
      <c r="D21898">
        <v>1</v>
      </c>
      <c r="F21898" s="1"/>
      <c r="G21898" s="1"/>
    </row>
    <row r="21899" spans="1:7" x14ac:dyDescent="0.2">
      <c r="A21899" s="1" t="s">
        <v>62519</v>
      </c>
      <c r="B21899" s="1" t="s">
        <v>24111</v>
      </c>
      <c r="C21899">
        <v>0</v>
      </c>
      <c r="D21899">
        <v>5</v>
      </c>
      <c r="F21899" s="1"/>
      <c r="G21899" s="1"/>
    </row>
    <row r="21900" spans="1:7" x14ac:dyDescent="0.2">
      <c r="A21900" s="1" t="s">
        <v>62520</v>
      </c>
      <c r="B21900" s="1" t="s">
        <v>24112</v>
      </c>
      <c r="C21900">
        <v>2</v>
      </c>
      <c r="D21900">
        <v>1</v>
      </c>
      <c r="F21900" s="1"/>
      <c r="G21900" s="1"/>
    </row>
    <row r="21901" spans="1:7" x14ac:dyDescent="0.2">
      <c r="A21901" s="1" t="s">
        <v>62521</v>
      </c>
      <c r="B21901" s="1" t="s">
        <v>24113</v>
      </c>
      <c r="C21901">
        <v>1</v>
      </c>
      <c r="D21901">
        <v>1</v>
      </c>
      <c r="F21901" s="1"/>
      <c r="G21901" s="1"/>
    </row>
    <row r="21902" spans="1:7" x14ac:dyDescent="0.2">
      <c r="A21902" s="1" t="s">
        <v>62522</v>
      </c>
      <c r="B21902" s="1" t="s">
        <v>24114</v>
      </c>
      <c r="C21902">
        <v>1</v>
      </c>
      <c r="D21902">
        <v>1</v>
      </c>
      <c r="F21902" s="1"/>
      <c r="G21902" s="1"/>
    </row>
    <row r="21903" spans="1:7" x14ac:dyDescent="0.2">
      <c r="A21903" s="1" t="s">
        <v>62523</v>
      </c>
      <c r="B21903" s="1" t="s">
        <v>24115</v>
      </c>
      <c r="C21903">
        <v>2</v>
      </c>
      <c r="D21903">
        <v>3</v>
      </c>
      <c r="F21903" s="1"/>
      <c r="G21903" s="1"/>
    </row>
    <row r="21904" spans="1:7" x14ac:dyDescent="0.2">
      <c r="A21904" s="1" t="s">
        <v>62524</v>
      </c>
      <c r="B21904" s="1" t="s">
        <v>24116</v>
      </c>
      <c r="C21904">
        <v>0</v>
      </c>
      <c r="D21904">
        <v>1</v>
      </c>
      <c r="F21904" s="1"/>
      <c r="G21904" s="1"/>
    </row>
    <row r="21905" spans="1:7" x14ac:dyDescent="0.2">
      <c r="A21905" s="1" t="s">
        <v>62525</v>
      </c>
      <c r="B21905" s="1" t="s">
        <v>24117</v>
      </c>
      <c r="C21905">
        <v>0</v>
      </c>
      <c r="D21905">
        <v>7</v>
      </c>
      <c r="F21905" s="1"/>
      <c r="G21905" s="1"/>
    </row>
    <row r="21906" spans="1:7" x14ac:dyDescent="0.2">
      <c r="A21906" s="1" t="s">
        <v>62526</v>
      </c>
      <c r="B21906" s="1" t="s">
        <v>24118</v>
      </c>
      <c r="C21906">
        <v>2</v>
      </c>
      <c r="D21906">
        <v>1</v>
      </c>
      <c r="F21906" s="1"/>
      <c r="G21906" s="1"/>
    </row>
    <row r="21907" spans="1:7" x14ac:dyDescent="0.2">
      <c r="A21907" s="1" t="s">
        <v>62527</v>
      </c>
      <c r="B21907" s="1" t="s">
        <v>24119</v>
      </c>
      <c r="C21907">
        <v>2</v>
      </c>
      <c r="D21907">
        <v>1</v>
      </c>
      <c r="F21907" s="1"/>
      <c r="G21907" s="1"/>
    </row>
    <row r="21908" spans="1:7" x14ac:dyDescent="0.2">
      <c r="A21908" s="1" t="s">
        <v>62528</v>
      </c>
      <c r="B21908" s="1" t="s">
        <v>24120</v>
      </c>
      <c r="C21908">
        <v>2</v>
      </c>
      <c r="D21908">
        <v>4</v>
      </c>
      <c r="F21908" s="1"/>
      <c r="G21908" s="1"/>
    </row>
    <row r="21909" spans="1:7" x14ac:dyDescent="0.2">
      <c r="A21909" s="1" t="s">
        <v>62529</v>
      </c>
      <c r="B21909" s="1" t="s">
        <v>24121</v>
      </c>
      <c r="C21909">
        <v>2</v>
      </c>
      <c r="D21909">
        <v>5</v>
      </c>
      <c r="F21909" s="1"/>
      <c r="G21909" s="1"/>
    </row>
    <row r="21910" spans="1:7" x14ac:dyDescent="0.2">
      <c r="A21910" s="1" t="s">
        <v>62530</v>
      </c>
      <c r="B21910" s="1" t="s">
        <v>24122</v>
      </c>
      <c r="C21910">
        <v>2</v>
      </c>
      <c r="D21910">
        <v>2</v>
      </c>
      <c r="F21910" s="1"/>
      <c r="G21910" s="1"/>
    </row>
    <row r="21911" spans="1:7" x14ac:dyDescent="0.2">
      <c r="A21911" s="1" t="s">
        <v>62531</v>
      </c>
      <c r="B21911" s="1" t="s">
        <v>24123</v>
      </c>
      <c r="C21911">
        <v>0</v>
      </c>
      <c r="D21911">
        <v>1</v>
      </c>
      <c r="F21911" s="1"/>
      <c r="G21911" s="1"/>
    </row>
    <row r="21912" spans="1:7" x14ac:dyDescent="0.2">
      <c r="A21912" s="1" t="s">
        <v>62532</v>
      </c>
      <c r="B21912" s="1" t="s">
        <v>24124</v>
      </c>
      <c r="C21912">
        <v>2</v>
      </c>
      <c r="D21912">
        <v>4</v>
      </c>
      <c r="F21912" s="1"/>
      <c r="G21912" s="1"/>
    </row>
    <row r="21913" spans="1:7" x14ac:dyDescent="0.2">
      <c r="A21913" s="1" t="s">
        <v>62533</v>
      </c>
      <c r="B21913" s="1" t="s">
        <v>24125</v>
      </c>
      <c r="C21913">
        <v>2</v>
      </c>
      <c r="D21913">
        <v>1</v>
      </c>
      <c r="F21913" s="1"/>
      <c r="G21913" s="1"/>
    </row>
    <row r="21914" spans="1:7" x14ac:dyDescent="0.2">
      <c r="A21914" s="1" t="s">
        <v>62534</v>
      </c>
      <c r="B21914" s="1" t="s">
        <v>24126</v>
      </c>
      <c r="C21914">
        <v>0</v>
      </c>
      <c r="D21914">
        <v>1</v>
      </c>
      <c r="F21914" s="1"/>
      <c r="G21914" s="1"/>
    </row>
    <row r="21915" spans="1:7" x14ac:dyDescent="0.2">
      <c r="A21915" s="1" t="s">
        <v>62535</v>
      </c>
      <c r="B21915" s="1" t="s">
        <v>24127</v>
      </c>
      <c r="C21915">
        <v>0</v>
      </c>
      <c r="D21915">
        <v>3</v>
      </c>
      <c r="F21915" s="1"/>
      <c r="G21915" s="1"/>
    </row>
    <row r="21916" spans="1:7" x14ac:dyDescent="0.2">
      <c r="A21916" s="1" t="s">
        <v>62536</v>
      </c>
      <c r="B21916" s="1" t="s">
        <v>24128</v>
      </c>
      <c r="C21916">
        <v>2</v>
      </c>
      <c r="D21916">
        <v>4</v>
      </c>
      <c r="F21916" s="1"/>
      <c r="G21916" s="1"/>
    </row>
    <row r="21917" spans="1:7" x14ac:dyDescent="0.2">
      <c r="A21917" s="1" t="s">
        <v>62537</v>
      </c>
      <c r="B21917" s="1" t="s">
        <v>24129</v>
      </c>
      <c r="C21917">
        <v>0</v>
      </c>
      <c r="D21917">
        <v>1</v>
      </c>
      <c r="F21917" s="1"/>
      <c r="G21917" s="1"/>
    </row>
    <row r="21918" spans="1:7" x14ac:dyDescent="0.2">
      <c r="A21918" s="1" t="s">
        <v>62538</v>
      </c>
      <c r="B21918" s="1" t="s">
        <v>24130</v>
      </c>
      <c r="C21918">
        <v>0</v>
      </c>
      <c r="D21918">
        <v>1</v>
      </c>
      <c r="F21918" s="1"/>
      <c r="G21918" s="1"/>
    </row>
    <row r="21919" spans="1:7" x14ac:dyDescent="0.2">
      <c r="A21919" s="1" t="s">
        <v>62539</v>
      </c>
      <c r="B21919" s="1" t="s">
        <v>24131</v>
      </c>
      <c r="C21919">
        <v>0</v>
      </c>
      <c r="D21919">
        <v>1</v>
      </c>
      <c r="F21919" s="1"/>
      <c r="G21919" s="1"/>
    </row>
    <row r="21920" spans="1:7" x14ac:dyDescent="0.2">
      <c r="A21920" s="1" t="s">
        <v>62540</v>
      </c>
      <c r="B21920" s="1" t="s">
        <v>24132</v>
      </c>
      <c r="C21920">
        <v>0</v>
      </c>
      <c r="D21920">
        <v>1</v>
      </c>
      <c r="F21920" s="1"/>
      <c r="G21920" s="1"/>
    </row>
    <row r="21921" spans="1:7" x14ac:dyDescent="0.2">
      <c r="A21921" s="1" t="s">
        <v>62541</v>
      </c>
      <c r="B21921" s="1" t="s">
        <v>24133</v>
      </c>
      <c r="C21921">
        <v>2</v>
      </c>
      <c r="D21921">
        <v>1</v>
      </c>
      <c r="F21921" s="1"/>
      <c r="G21921" s="1"/>
    </row>
    <row r="21922" spans="1:7" x14ac:dyDescent="0.2">
      <c r="A21922" s="1" t="s">
        <v>62542</v>
      </c>
      <c r="B21922" s="1" t="s">
        <v>24134</v>
      </c>
      <c r="C21922">
        <v>1</v>
      </c>
      <c r="D21922">
        <v>1</v>
      </c>
      <c r="F21922" s="1"/>
      <c r="G21922" s="1"/>
    </row>
    <row r="21923" spans="1:7" x14ac:dyDescent="0.2">
      <c r="A21923" s="1" t="s">
        <v>62543</v>
      </c>
      <c r="B21923" s="1" t="s">
        <v>24135</v>
      </c>
      <c r="C21923">
        <v>0</v>
      </c>
      <c r="D21923">
        <v>1</v>
      </c>
      <c r="F21923" s="1"/>
      <c r="G21923" s="1"/>
    </row>
    <row r="21924" spans="1:7" x14ac:dyDescent="0.2">
      <c r="A21924" s="1" t="s">
        <v>62544</v>
      </c>
      <c r="B21924" s="1" t="s">
        <v>24136</v>
      </c>
      <c r="C21924">
        <v>0</v>
      </c>
      <c r="D21924">
        <v>1</v>
      </c>
      <c r="F21924" s="1"/>
      <c r="G21924" s="1"/>
    </row>
    <row r="21925" spans="1:7" x14ac:dyDescent="0.2">
      <c r="A21925" s="1" t="s">
        <v>62545</v>
      </c>
      <c r="B21925" s="1" t="s">
        <v>24137</v>
      </c>
      <c r="C21925">
        <v>0</v>
      </c>
      <c r="D21925">
        <v>1</v>
      </c>
      <c r="F21925" s="1"/>
      <c r="G21925" s="1"/>
    </row>
    <row r="21926" spans="1:7" x14ac:dyDescent="0.2">
      <c r="A21926" s="1" t="s">
        <v>62546</v>
      </c>
      <c r="B21926" s="1" t="s">
        <v>24138</v>
      </c>
      <c r="C21926">
        <v>2</v>
      </c>
      <c r="D21926">
        <v>1</v>
      </c>
      <c r="F21926" s="1"/>
      <c r="G21926" s="1"/>
    </row>
    <row r="21927" spans="1:7" x14ac:dyDescent="0.2">
      <c r="A21927" s="1" t="s">
        <v>62547</v>
      </c>
      <c r="B21927" s="1" t="s">
        <v>24139</v>
      </c>
      <c r="C21927">
        <v>0</v>
      </c>
      <c r="D21927">
        <v>7</v>
      </c>
      <c r="F21927" s="1"/>
      <c r="G21927" s="1"/>
    </row>
    <row r="21928" spans="1:7" x14ac:dyDescent="0.2">
      <c r="A21928" s="1" t="s">
        <v>62548</v>
      </c>
      <c r="B21928" s="1" t="s">
        <v>24140</v>
      </c>
      <c r="C21928">
        <v>2</v>
      </c>
      <c r="D21928">
        <v>1</v>
      </c>
      <c r="F21928" s="1"/>
      <c r="G21928" s="1"/>
    </row>
    <row r="21929" spans="1:7" x14ac:dyDescent="0.2">
      <c r="A21929" s="1" t="s">
        <v>62549</v>
      </c>
      <c r="B21929" s="1" t="s">
        <v>24141</v>
      </c>
      <c r="C21929">
        <v>1</v>
      </c>
      <c r="D21929">
        <v>1</v>
      </c>
      <c r="F21929" s="1"/>
      <c r="G21929" s="1"/>
    </row>
    <row r="21930" spans="1:7" x14ac:dyDescent="0.2">
      <c r="A21930" s="1" t="s">
        <v>62550</v>
      </c>
      <c r="B21930" s="1" t="s">
        <v>24142</v>
      </c>
      <c r="C21930">
        <v>0</v>
      </c>
      <c r="D21930">
        <v>1</v>
      </c>
      <c r="F21930" s="1"/>
      <c r="G21930" s="1"/>
    </row>
    <row r="21931" spans="1:7" x14ac:dyDescent="0.2">
      <c r="A21931" s="1" t="s">
        <v>62551</v>
      </c>
      <c r="B21931" s="1" t="s">
        <v>24143</v>
      </c>
      <c r="C21931">
        <v>2</v>
      </c>
      <c r="D21931">
        <v>1</v>
      </c>
      <c r="F21931" s="1"/>
      <c r="G21931" s="1"/>
    </row>
    <row r="21932" spans="1:7" x14ac:dyDescent="0.2">
      <c r="A21932" s="1" t="s">
        <v>62552</v>
      </c>
      <c r="B21932" s="1" t="s">
        <v>24144</v>
      </c>
      <c r="C21932">
        <v>0</v>
      </c>
      <c r="D21932">
        <v>2</v>
      </c>
      <c r="F21932" s="1"/>
      <c r="G21932" s="1"/>
    </row>
    <row r="21933" spans="1:7" x14ac:dyDescent="0.2">
      <c r="A21933" s="1" t="s">
        <v>62553</v>
      </c>
      <c r="B21933" s="1" t="s">
        <v>24145</v>
      </c>
      <c r="C21933">
        <v>2</v>
      </c>
      <c r="D21933">
        <v>9</v>
      </c>
      <c r="F21933" s="1"/>
      <c r="G21933" s="1"/>
    </row>
    <row r="21934" spans="1:7" x14ac:dyDescent="0.2">
      <c r="A21934" s="1" t="s">
        <v>62554</v>
      </c>
      <c r="B21934" s="1" t="s">
        <v>24146</v>
      </c>
      <c r="C21934">
        <v>2</v>
      </c>
      <c r="D21934">
        <v>1</v>
      </c>
      <c r="F21934" s="1"/>
      <c r="G21934" s="1"/>
    </row>
    <row r="21935" spans="1:7" x14ac:dyDescent="0.2">
      <c r="A21935" s="1" t="s">
        <v>62555</v>
      </c>
      <c r="B21935" s="1" t="s">
        <v>24147</v>
      </c>
      <c r="C21935">
        <v>2</v>
      </c>
      <c r="D21935">
        <v>1</v>
      </c>
      <c r="F21935" s="1"/>
      <c r="G21935" s="1"/>
    </row>
    <row r="21936" spans="1:7" x14ac:dyDescent="0.2">
      <c r="A21936" s="1" t="s">
        <v>62556</v>
      </c>
      <c r="B21936" s="1" t="s">
        <v>24148</v>
      </c>
      <c r="C21936">
        <v>0</v>
      </c>
      <c r="D21936">
        <v>1</v>
      </c>
      <c r="F21936" s="1"/>
      <c r="G21936" s="1"/>
    </row>
    <row r="21937" spans="1:7" x14ac:dyDescent="0.2">
      <c r="A21937" s="1" t="s">
        <v>62557</v>
      </c>
      <c r="B21937" s="1" t="s">
        <v>24149</v>
      </c>
      <c r="C21937">
        <v>2</v>
      </c>
      <c r="D21937">
        <v>9</v>
      </c>
      <c r="F21937" s="1"/>
      <c r="G21937" s="1"/>
    </row>
    <row r="21938" spans="1:7" x14ac:dyDescent="0.2">
      <c r="A21938" s="1" t="s">
        <v>62558</v>
      </c>
      <c r="B21938" s="1" t="s">
        <v>24150</v>
      </c>
      <c r="C21938">
        <v>2</v>
      </c>
      <c r="D21938">
        <v>1</v>
      </c>
      <c r="F21938" s="1"/>
      <c r="G21938" s="1"/>
    </row>
    <row r="21939" spans="1:7" x14ac:dyDescent="0.2">
      <c r="A21939" s="1" t="s">
        <v>62559</v>
      </c>
      <c r="B21939" s="1" t="s">
        <v>24151</v>
      </c>
      <c r="C21939">
        <v>2</v>
      </c>
      <c r="D21939">
        <v>1</v>
      </c>
      <c r="F21939" s="1"/>
      <c r="G21939" s="1"/>
    </row>
    <row r="21940" spans="1:7" x14ac:dyDescent="0.2">
      <c r="A21940" s="1" t="s">
        <v>62560</v>
      </c>
      <c r="B21940" s="1" t="s">
        <v>24152</v>
      </c>
      <c r="C21940">
        <v>2</v>
      </c>
      <c r="D21940">
        <v>2</v>
      </c>
      <c r="F21940" s="1"/>
      <c r="G21940" s="1"/>
    </row>
    <row r="21941" spans="1:7" x14ac:dyDescent="0.2">
      <c r="A21941" s="1" t="s">
        <v>62561</v>
      </c>
      <c r="B21941" s="1" t="s">
        <v>24153</v>
      </c>
      <c r="C21941">
        <v>0</v>
      </c>
      <c r="D21941">
        <v>1</v>
      </c>
      <c r="F21941" s="1"/>
      <c r="G21941" s="1"/>
    </row>
    <row r="21942" spans="1:7" x14ac:dyDescent="0.2">
      <c r="A21942" s="1" t="s">
        <v>62562</v>
      </c>
      <c r="B21942" s="1" t="s">
        <v>24154</v>
      </c>
      <c r="C21942">
        <v>2</v>
      </c>
      <c r="D21942">
        <v>1</v>
      </c>
      <c r="F21942" s="1"/>
      <c r="G21942" s="1"/>
    </row>
    <row r="21943" spans="1:7" x14ac:dyDescent="0.2">
      <c r="A21943" s="1" t="s">
        <v>62563</v>
      </c>
      <c r="B21943" s="1" t="s">
        <v>24155</v>
      </c>
      <c r="C21943">
        <v>0</v>
      </c>
      <c r="D21943">
        <v>6</v>
      </c>
      <c r="F21943" s="1"/>
      <c r="G21943" s="1"/>
    </row>
    <row r="21944" spans="1:7" x14ac:dyDescent="0.2">
      <c r="A21944" s="1" t="s">
        <v>62564</v>
      </c>
      <c r="B21944" s="1" t="s">
        <v>24156</v>
      </c>
      <c r="C21944">
        <v>0</v>
      </c>
      <c r="D21944">
        <v>1</v>
      </c>
      <c r="F21944" s="1"/>
      <c r="G21944" s="1"/>
    </row>
    <row r="21945" spans="1:7" x14ac:dyDescent="0.2">
      <c r="A21945" s="1" t="s">
        <v>62565</v>
      </c>
      <c r="B21945" s="1" t="s">
        <v>24157</v>
      </c>
      <c r="C21945">
        <v>2</v>
      </c>
      <c r="D21945">
        <v>1</v>
      </c>
      <c r="F21945" s="1"/>
      <c r="G21945" s="1"/>
    </row>
    <row r="21946" spans="1:7" x14ac:dyDescent="0.2">
      <c r="A21946" s="1" t="s">
        <v>62566</v>
      </c>
      <c r="B21946" s="1" t="s">
        <v>24158</v>
      </c>
      <c r="C21946">
        <v>2</v>
      </c>
      <c r="D21946">
        <v>1</v>
      </c>
      <c r="F21946" s="1"/>
      <c r="G21946" s="1"/>
    </row>
    <row r="21947" spans="1:7" x14ac:dyDescent="0.2">
      <c r="A21947" s="1" t="s">
        <v>62567</v>
      </c>
      <c r="B21947" s="1" t="s">
        <v>24159</v>
      </c>
      <c r="C21947">
        <v>1</v>
      </c>
      <c r="D21947">
        <v>1</v>
      </c>
      <c r="F21947" s="1"/>
      <c r="G21947" s="1"/>
    </row>
    <row r="21948" spans="1:7" x14ac:dyDescent="0.2">
      <c r="A21948" s="1" t="s">
        <v>62568</v>
      </c>
      <c r="B21948" s="1" t="s">
        <v>24160</v>
      </c>
      <c r="C21948">
        <v>0</v>
      </c>
      <c r="D21948">
        <v>1</v>
      </c>
      <c r="F21948" s="1"/>
      <c r="G21948" s="1"/>
    </row>
    <row r="21949" spans="1:7" x14ac:dyDescent="0.2">
      <c r="A21949" s="1" t="s">
        <v>62569</v>
      </c>
      <c r="B21949" s="1" t="s">
        <v>24161</v>
      </c>
      <c r="C21949">
        <v>1</v>
      </c>
      <c r="D21949">
        <v>1</v>
      </c>
      <c r="F21949" s="1"/>
      <c r="G21949" s="1"/>
    </row>
    <row r="21950" spans="1:7" x14ac:dyDescent="0.2">
      <c r="A21950" s="1" t="s">
        <v>62570</v>
      </c>
      <c r="B21950" s="1" t="s">
        <v>24162</v>
      </c>
      <c r="C21950">
        <v>2</v>
      </c>
      <c r="D21950">
        <v>9</v>
      </c>
      <c r="F21950" s="1"/>
      <c r="G21950" s="1"/>
    </row>
    <row r="21951" spans="1:7" x14ac:dyDescent="0.2">
      <c r="A21951" s="1" t="s">
        <v>62571</v>
      </c>
      <c r="B21951" s="1" t="s">
        <v>24163</v>
      </c>
      <c r="C21951">
        <v>1</v>
      </c>
      <c r="D21951">
        <v>1</v>
      </c>
      <c r="F21951" s="1"/>
      <c r="G21951" s="1"/>
    </row>
    <row r="21952" spans="1:7" x14ac:dyDescent="0.2">
      <c r="A21952" s="1" t="s">
        <v>62572</v>
      </c>
      <c r="B21952" s="1" t="s">
        <v>24164</v>
      </c>
      <c r="C21952">
        <v>2</v>
      </c>
      <c r="D21952">
        <v>9</v>
      </c>
      <c r="F21952" s="1"/>
      <c r="G21952" s="1"/>
    </row>
    <row r="21953" spans="1:7" x14ac:dyDescent="0.2">
      <c r="A21953" s="1" t="s">
        <v>62573</v>
      </c>
      <c r="B21953" s="1" t="s">
        <v>24165</v>
      </c>
      <c r="C21953">
        <v>0</v>
      </c>
      <c r="D21953">
        <v>1</v>
      </c>
      <c r="F21953" s="1"/>
      <c r="G21953" s="1"/>
    </row>
    <row r="21954" spans="1:7" x14ac:dyDescent="0.2">
      <c r="A21954" s="1" t="s">
        <v>62574</v>
      </c>
      <c r="B21954" s="1" t="s">
        <v>24166</v>
      </c>
      <c r="C21954">
        <v>2</v>
      </c>
      <c r="D21954">
        <v>1</v>
      </c>
      <c r="F21954" s="1"/>
      <c r="G21954" s="1"/>
    </row>
    <row r="21955" spans="1:7" x14ac:dyDescent="0.2">
      <c r="A21955" s="1" t="s">
        <v>62575</v>
      </c>
      <c r="B21955" s="1" t="s">
        <v>24167</v>
      </c>
      <c r="C21955">
        <v>0</v>
      </c>
      <c r="D21955">
        <v>3</v>
      </c>
      <c r="F21955" s="1"/>
      <c r="G21955" s="1"/>
    </row>
    <row r="21956" spans="1:7" x14ac:dyDescent="0.2">
      <c r="A21956" s="1" t="s">
        <v>62576</v>
      </c>
      <c r="B21956" s="1" t="s">
        <v>24168</v>
      </c>
      <c r="C21956">
        <v>0</v>
      </c>
      <c r="D21956">
        <v>1</v>
      </c>
      <c r="F21956" s="1"/>
      <c r="G21956" s="1"/>
    </row>
    <row r="21957" spans="1:7" x14ac:dyDescent="0.2">
      <c r="A21957" s="1" t="s">
        <v>62577</v>
      </c>
      <c r="B21957" s="1" t="s">
        <v>24169</v>
      </c>
      <c r="C21957">
        <v>2</v>
      </c>
      <c r="D21957">
        <v>1</v>
      </c>
      <c r="F21957" s="1"/>
      <c r="G21957" s="1"/>
    </row>
    <row r="21958" spans="1:7" x14ac:dyDescent="0.2">
      <c r="A21958" s="1" t="s">
        <v>62578</v>
      </c>
      <c r="B21958" s="1" t="s">
        <v>24170</v>
      </c>
      <c r="C21958">
        <v>2</v>
      </c>
      <c r="D21958">
        <v>1</v>
      </c>
      <c r="F21958" s="1"/>
      <c r="G21958" s="1"/>
    </row>
    <row r="21959" spans="1:7" x14ac:dyDescent="0.2">
      <c r="A21959" s="1" t="s">
        <v>62579</v>
      </c>
      <c r="B21959" s="1" t="s">
        <v>24171</v>
      </c>
      <c r="C21959">
        <v>0</v>
      </c>
      <c r="D21959">
        <v>1</v>
      </c>
      <c r="F21959" s="1"/>
      <c r="G21959" s="1"/>
    </row>
    <row r="21960" spans="1:7" x14ac:dyDescent="0.2">
      <c r="A21960" s="1" t="s">
        <v>62580</v>
      </c>
      <c r="B21960" s="1" t="s">
        <v>24172</v>
      </c>
      <c r="C21960">
        <v>2</v>
      </c>
      <c r="D21960">
        <v>1</v>
      </c>
      <c r="F21960" s="1"/>
      <c r="G21960" s="1"/>
    </row>
    <row r="21961" spans="1:7" x14ac:dyDescent="0.2">
      <c r="A21961" s="1" t="s">
        <v>62581</v>
      </c>
      <c r="B21961" s="1" t="s">
        <v>24173</v>
      </c>
      <c r="C21961">
        <v>2</v>
      </c>
      <c r="D21961">
        <v>1</v>
      </c>
      <c r="F21961" s="1"/>
      <c r="G21961" s="1"/>
    </row>
    <row r="21962" spans="1:7" x14ac:dyDescent="0.2">
      <c r="A21962" s="1" t="s">
        <v>62582</v>
      </c>
      <c r="B21962" s="1" t="s">
        <v>24174</v>
      </c>
      <c r="C21962">
        <v>1</v>
      </c>
      <c r="D21962">
        <v>6</v>
      </c>
      <c r="F21962" s="1"/>
      <c r="G21962" s="1"/>
    </row>
    <row r="21963" spans="1:7" x14ac:dyDescent="0.2">
      <c r="A21963" s="1" t="s">
        <v>62583</v>
      </c>
      <c r="B21963" s="1" t="s">
        <v>24175</v>
      </c>
      <c r="C21963">
        <v>2</v>
      </c>
      <c r="D21963">
        <v>9</v>
      </c>
      <c r="F21963" s="1"/>
      <c r="G21963" s="1"/>
    </row>
    <row r="21964" spans="1:7" x14ac:dyDescent="0.2">
      <c r="A21964" s="1" t="s">
        <v>62584</v>
      </c>
      <c r="B21964" s="1" t="s">
        <v>24176</v>
      </c>
      <c r="C21964">
        <v>2</v>
      </c>
      <c r="D21964">
        <v>5</v>
      </c>
      <c r="F21964" s="1"/>
      <c r="G21964" s="1"/>
    </row>
    <row r="21965" spans="1:7" x14ac:dyDescent="0.2">
      <c r="A21965" s="1" t="s">
        <v>62585</v>
      </c>
      <c r="B21965" s="1" t="s">
        <v>24177</v>
      </c>
      <c r="C21965">
        <v>0</v>
      </c>
      <c r="D21965">
        <v>1</v>
      </c>
      <c r="F21965" s="1"/>
      <c r="G21965" s="1"/>
    </row>
    <row r="21966" spans="1:7" x14ac:dyDescent="0.2">
      <c r="A21966" s="1" t="s">
        <v>62586</v>
      </c>
      <c r="B21966" s="1" t="s">
        <v>24178</v>
      </c>
      <c r="C21966">
        <v>0</v>
      </c>
      <c r="D21966">
        <v>3</v>
      </c>
      <c r="F21966" s="1"/>
      <c r="G21966" s="1"/>
    </row>
    <row r="21967" spans="1:7" x14ac:dyDescent="0.2">
      <c r="A21967" s="1" t="s">
        <v>62587</v>
      </c>
      <c r="B21967" s="1" t="s">
        <v>24179</v>
      </c>
      <c r="C21967">
        <v>2</v>
      </c>
      <c r="D21967">
        <v>5</v>
      </c>
      <c r="F21967" s="1"/>
      <c r="G21967" s="1"/>
    </row>
    <row r="21968" spans="1:7" x14ac:dyDescent="0.2">
      <c r="A21968" s="1" t="s">
        <v>62588</v>
      </c>
      <c r="B21968" s="1" t="s">
        <v>24180</v>
      </c>
      <c r="C21968">
        <v>0</v>
      </c>
      <c r="D21968">
        <v>7</v>
      </c>
      <c r="F21968" s="1"/>
      <c r="G21968" s="1"/>
    </row>
    <row r="21969" spans="1:7" x14ac:dyDescent="0.2">
      <c r="A21969" s="1" t="s">
        <v>62589</v>
      </c>
      <c r="B21969" s="1" t="s">
        <v>24181</v>
      </c>
      <c r="C21969">
        <v>2</v>
      </c>
      <c r="D21969">
        <v>1</v>
      </c>
      <c r="F21969" s="1"/>
      <c r="G21969" s="1"/>
    </row>
    <row r="21970" spans="1:7" x14ac:dyDescent="0.2">
      <c r="A21970" s="1" t="s">
        <v>62590</v>
      </c>
      <c r="B21970" s="1" t="s">
        <v>24182</v>
      </c>
      <c r="C21970">
        <v>2</v>
      </c>
      <c r="D21970">
        <v>1</v>
      </c>
      <c r="F21970" s="1"/>
      <c r="G21970" s="1"/>
    </row>
    <row r="21971" spans="1:7" x14ac:dyDescent="0.2">
      <c r="A21971" s="1" t="s">
        <v>62591</v>
      </c>
      <c r="B21971" s="1" t="s">
        <v>24183</v>
      </c>
      <c r="C21971">
        <v>2</v>
      </c>
      <c r="D21971">
        <v>1</v>
      </c>
      <c r="F21971" s="1"/>
      <c r="G21971" s="1"/>
    </row>
    <row r="21972" spans="1:7" x14ac:dyDescent="0.2">
      <c r="A21972" s="1" t="s">
        <v>62592</v>
      </c>
      <c r="B21972" s="1" t="s">
        <v>24184</v>
      </c>
      <c r="C21972">
        <v>0</v>
      </c>
      <c r="D21972">
        <v>1</v>
      </c>
      <c r="F21972" s="1"/>
      <c r="G21972" s="1"/>
    </row>
    <row r="21973" spans="1:7" x14ac:dyDescent="0.2">
      <c r="A21973" s="1" t="s">
        <v>62593</v>
      </c>
      <c r="B21973" s="1" t="s">
        <v>24185</v>
      </c>
      <c r="C21973">
        <v>0</v>
      </c>
      <c r="D21973">
        <v>9</v>
      </c>
      <c r="F21973" s="1"/>
      <c r="G21973" s="1"/>
    </row>
    <row r="21974" spans="1:7" x14ac:dyDescent="0.2">
      <c r="A21974" s="1" t="s">
        <v>62594</v>
      </c>
      <c r="B21974" s="1" t="s">
        <v>24186</v>
      </c>
      <c r="C21974">
        <v>0</v>
      </c>
      <c r="D21974">
        <v>1</v>
      </c>
      <c r="F21974" s="1"/>
      <c r="G21974" s="1"/>
    </row>
    <row r="21975" spans="1:7" x14ac:dyDescent="0.2">
      <c r="A21975" s="1" t="s">
        <v>62595</v>
      </c>
      <c r="B21975" s="1" t="s">
        <v>24187</v>
      </c>
      <c r="C21975">
        <v>2</v>
      </c>
      <c r="D21975">
        <v>1</v>
      </c>
      <c r="F21975" s="1"/>
      <c r="G21975" s="1"/>
    </row>
    <row r="21976" spans="1:7" x14ac:dyDescent="0.2">
      <c r="A21976" s="1" t="s">
        <v>62596</v>
      </c>
      <c r="B21976" s="1" t="s">
        <v>24188</v>
      </c>
      <c r="C21976">
        <v>0</v>
      </c>
      <c r="D21976">
        <v>1</v>
      </c>
      <c r="F21976" s="1"/>
      <c r="G21976" s="1"/>
    </row>
    <row r="21977" spans="1:7" x14ac:dyDescent="0.2">
      <c r="A21977" s="1" t="s">
        <v>62597</v>
      </c>
      <c r="B21977" s="1" t="s">
        <v>24189</v>
      </c>
      <c r="C21977">
        <v>1</v>
      </c>
      <c r="D21977">
        <v>1</v>
      </c>
      <c r="F21977" s="1"/>
      <c r="G21977" s="1"/>
    </row>
    <row r="21978" spans="1:7" x14ac:dyDescent="0.2">
      <c r="A21978" s="1" t="s">
        <v>62598</v>
      </c>
      <c r="B21978" s="1" t="s">
        <v>24190</v>
      </c>
      <c r="C21978">
        <v>2</v>
      </c>
      <c r="D21978">
        <v>5</v>
      </c>
      <c r="F21978" s="1"/>
      <c r="G21978" s="1"/>
    </row>
    <row r="21979" spans="1:7" x14ac:dyDescent="0.2">
      <c r="A21979" s="1" t="s">
        <v>62599</v>
      </c>
      <c r="B21979" s="1" t="s">
        <v>24191</v>
      </c>
      <c r="C21979">
        <v>2</v>
      </c>
      <c r="D21979">
        <v>9</v>
      </c>
      <c r="F21979" s="1"/>
      <c r="G21979" s="1"/>
    </row>
    <row r="21980" spans="1:7" x14ac:dyDescent="0.2">
      <c r="A21980" s="1" t="s">
        <v>62600</v>
      </c>
      <c r="B21980" s="1" t="s">
        <v>24192</v>
      </c>
      <c r="C21980">
        <v>1</v>
      </c>
      <c r="D21980">
        <v>1</v>
      </c>
      <c r="F21980" s="1"/>
      <c r="G21980" s="1"/>
    </row>
    <row r="21981" spans="1:7" x14ac:dyDescent="0.2">
      <c r="A21981" s="1" t="s">
        <v>62601</v>
      </c>
      <c r="B21981" s="1" t="s">
        <v>24193</v>
      </c>
      <c r="C21981">
        <v>2</v>
      </c>
      <c r="D21981">
        <v>1</v>
      </c>
      <c r="F21981" s="1"/>
      <c r="G21981" s="1"/>
    </row>
    <row r="21982" spans="1:7" x14ac:dyDescent="0.2">
      <c r="A21982" s="1" t="s">
        <v>62602</v>
      </c>
      <c r="B21982" s="1" t="s">
        <v>24194</v>
      </c>
      <c r="C21982">
        <v>2</v>
      </c>
      <c r="D21982">
        <v>2</v>
      </c>
      <c r="F21982" s="1"/>
      <c r="G21982" s="1"/>
    </row>
    <row r="21983" spans="1:7" x14ac:dyDescent="0.2">
      <c r="A21983" s="1" t="s">
        <v>62603</v>
      </c>
      <c r="B21983" s="1" t="s">
        <v>24195</v>
      </c>
      <c r="C21983">
        <v>2</v>
      </c>
      <c r="D21983">
        <v>2</v>
      </c>
      <c r="F21983" s="1"/>
      <c r="G21983" s="1"/>
    </row>
    <row r="21984" spans="1:7" x14ac:dyDescent="0.2">
      <c r="A21984" s="1" t="s">
        <v>62604</v>
      </c>
      <c r="B21984" s="1" t="s">
        <v>24196</v>
      </c>
      <c r="C21984">
        <v>2</v>
      </c>
      <c r="D21984">
        <v>5</v>
      </c>
      <c r="F21984" s="1"/>
      <c r="G21984" s="1"/>
    </row>
    <row r="21985" spans="1:7" x14ac:dyDescent="0.2">
      <c r="A21985" s="1" t="s">
        <v>62605</v>
      </c>
      <c r="B21985" s="1" t="s">
        <v>24197</v>
      </c>
      <c r="C21985">
        <v>0</v>
      </c>
      <c r="D21985">
        <v>2</v>
      </c>
      <c r="F21985" s="1"/>
      <c r="G21985" s="1"/>
    </row>
    <row r="21986" spans="1:7" x14ac:dyDescent="0.2">
      <c r="A21986" s="1" t="s">
        <v>62606</v>
      </c>
      <c r="B21986" s="1" t="s">
        <v>24198</v>
      </c>
      <c r="C21986">
        <v>0</v>
      </c>
      <c r="D21986">
        <v>1</v>
      </c>
      <c r="F21986" s="1"/>
      <c r="G21986" s="1"/>
    </row>
    <row r="21987" spans="1:7" x14ac:dyDescent="0.2">
      <c r="A21987" s="1" t="s">
        <v>62607</v>
      </c>
      <c r="B21987" s="1" t="s">
        <v>24199</v>
      </c>
      <c r="C21987">
        <v>0</v>
      </c>
      <c r="D21987">
        <v>9</v>
      </c>
      <c r="F21987" s="1"/>
      <c r="G21987" s="1"/>
    </row>
    <row r="21988" spans="1:7" x14ac:dyDescent="0.2">
      <c r="A21988" s="1" t="s">
        <v>62608</v>
      </c>
      <c r="B21988" s="1" t="s">
        <v>24200</v>
      </c>
      <c r="C21988">
        <v>0</v>
      </c>
      <c r="D21988">
        <v>1</v>
      </c>
      <c r="F21988" s="1"/>
      <c r="G21988" s="1"/>
    </row>
    <row r="21989" spans="1:7" x14ac:dyDescent="0.2">
      <c r="A21989" s="1" t="s">
        <v>62609</v>
      </c>
      <c r="B21989" s="1" t="s">
        <v>24201</v>
      </c>
      <c r="C21989">
        <v>2</v>
      </c>
      <c r="D21989">
        <v>1</v>
      </c>
      <c r="F21989" s="1"/>
      <c r="G21989" s="1"/>
    </row>
    <row r="21990" spans="1:7" x14ac:dyDescent="0.2">
      <c r="A21990" s="1" t="s">
        <v>62610</v>
      </c>
      <c r="B21990" s="1" t="s">
        <v>24202</v>
      </c>
      <c r="C21990">
        <v>0</v>
      </c>
      <c r="D21990">
        <v>1</v>
      </c>
      <c r="F21990" s="1"/>
      <c r="G21990" s="1"/>
    </row>
    <row r="21991" spans="1:7" x14ac:dyDescent="0.2">
      <c r="A21991" s="1" t="s">
        <v>62611</v>
      </c>
      <c r="B21991" s="1" t="s">
        <v>24203</v>
      </c>
      <c r="C21991">
        <v>1</v>
      </c>
      <c r="D21991">
        <v>1</v>
      </c>
      <c r="F21991" s="1"/>
      <c r="G21991" s="1"/>
    </row>
    <row r="21992" spans="1:7" x14ac:dyDescent="0.2">
      <c r="A21992" s="1" t="s">
        <v>62612</v>
      </c>
      <c r="B21992" s="1" t="s">
        <v>24204</v>
      </c>
      <c r="C21992">
        <v>1</v>
      </c>
      <c r="D21992">
        <v>4</v>
      </c>
      <c r="F21992" s="1"/>
      <c r="G21992" s="1"/>
    </row>
    <row r="21993" spans="1:7" x14ac:dyDescent="0.2">
      <c r="A21993" s="1" t="s">
        <v>62613</v>
      </c>
      <c r="B21993" s="1" t="s">
        <v>24205</v>
      </c>
      <c r="C21993">
        <v>2</v>
      </c>
      <c r="D21993">
        <v>5</v>
      </c>
      <c r="F21993" s="1"/>
      <c r="G21993" s="1"/>
    </row>
    <row r="21994" spans="1:7" x14ac:dyDescent="0.2">
      <c r="A21994" s="1" t="s">
        <v>62614</v>
      </c>
      <c r="B21994" s="1" t="s">
        <v>24206</v>
      </c>
      <c r="C21994">
        <v>0</v>
      </c>
      <c r="D21994">
        <v>9</v>
      </c>
      <c r="F21994" s="1"/>
      <c r="G21994" s="1"/>
    </row>
    <row r="21995" spans="1:7" x14ac:dyDescent="0.2">
      <c r="A21995" s="1" t="s">
        <v>62615</v>
      </c>
      <c r="B21995" s="1" t="s">
        <v>24207</v>
      </c>
      <c r="C21995">
        <v>0</v>
      </c>
      <c r="D21995">
        <v>9</v>
      </c>
      <c r="F21995" s="1"/>
      <c r="G21995" s="1"/>
    </row>
    <row r="21996" spans="1:7" x14ac:dyDescent="0.2">
      <c r="A21996" s="1" t="s">
        <v>62616</v>
      </c>
      <c r="B21996" s="1" t="s">
        <v>24208</v>
      </c>
      <c r="C21996">
        <v>0</v>
      </c>
      <c r="D21996">
        <v>1</v>
      </c>
      <c r="F21996" s="1"/>
      <c r="G21996" s="1"/>
    </row>
    <row r="21997" spans="1:7" x14ac:dyDescent="0.2">
      <c r="A21997" s="1" t="s">
        <v>62617</v>
      </c>
      <c r="B21997" s="1" t="s">
        <v>24209</v>
      </c>
      <c r="C21997">
        <v>0</v>
      </c>
      <c r="D21997">
        <v>1</v>
      </c>
      <c r="F21997" s="1"/>
      <c r="G21997" s="1"/>
    </row>
    <row r="21998" spans="1:7" x14ac:dyDescent="0.2">
      <c r="A21998" s="1" t="s">
        <v>62618</v>
      </c>
      <c r="B21998" s="1" t="s">
        <v>24210</v>
      </c>
      <c r="C21998">
        <v>0</v>
      </c>
      <c r="D21998">
        <v>2</v>
      </c>
      <c r="F21998" s="1"/>
      <c r="G21998" s="1"/>
    </row>
    <row r="21999" spans="1:7" x14ac:dyDescent="0.2">
      <c r="A21999" s="1" t="s">
        <v>62619</v>
      </c>
      <c r="B21999" s="1" t="s">
        <v>24211</v>
      </c>
      <c r="C21999">
        <v>1</v>
      </c>
      <c r="D21999">
        <v>1</v>
      </c>
      <c r="F21999" s="1"/>
      <c r="G21999" s="1"/>
    </row>
    <row r="22000" spans="1:7" x14ac:dyDescent="0.2">
      <c r="A22000" s="1" t="s">
        <v>62620</v>
      </c>
      <c r="B22000" s="1" t="s">
        <v>24212</v>
      </c>
      <c r="C22000">
        <v>0</v>
      </c>
      <c r="D22000">
        <v>1</v>
      </c>
      <c r="F22000" s="1"/>
      <c r="G22000" s="1"/>
    </row>
    <row r="22001" spans="1:7" x14ac:dyDescent="0.2">
      <c r="A22001" s="1" t="s">
        <v>62621</v>
      </c>
      <c r="B22001" s="1" t="s">
        <v>24213</v>
      </c>
      <c r="C22001">
        <v>2</v>
      </c>
      <c r="D22001">
        <v>1</v>
      </c>
      <c r="F22001" s="1"/>
      <c r="G22001" s="1"/>
    </row>
    <row r="22002" spans="1:7" x14ac:dyDescent="0.2">
      <c r="A22002" s="1" t="s">
        <v>62622</v>
      </c>
      <c r="B22002" s="1" t="s">
        <v>24214</v>
      </c>
      <c r="C22002">
        <v>2</v>
      </c>
      <c r="D22002">
        <v>5</v>
      </c>
      <c r="F22002" s="1"/>
      <c r="G22002" s="1"/>
    </row>
    <row r="22003" spans="1:7" x14ac:dyDescent="0.2">
      <c r="A22003" s="1" t="s">
        <v>62623</v>
      </c>
      <c r="B22003" s="1" t="s">
        <v>24215</v>
      </c>
      <c r="C22003">
        <v>2</v>
      </c>
      <c r="D22003">
        <v>3</v>
      </c>
      <c r="F22003" s="1"/>
      <c r="G22003" s="1"/>
    </row>
    <row r="22004" spans="1:7" x14ac:dyDescent="0.2">
      <c r="A22004" s="1" t="s">
        <v>62624</v>
      </c>
      <c r="B22004" s="1" t="s">
        <v>24216</v>
      </c>
      <c r="C22004">
        <v>2</v>
      </c>
      <c r="D22004">
        <v>1</v>
      </c>
      <c r="F22004" s="1"/>
      <c r="G22004" s="1"/>
    </row>
    <row r="22005" spans="1:7" x14ac:dyDescent="0.2">
      <c r="A22005" s="1" t="s">
        <v>62625</v>
      </c>
      <c r="B22005" s="1" t="s">
        <v>24217</v>
      </c>
      <c r="C22005">
        <v>2</v>
      </c>
      <c r="D22005">
        <v>1</v>
      </c>
      <c r="F22005" s="1"/>
      <c r="G22005" s="1"/>
    </row>
    <row r="22006" spans="1:7" x14ac:dyDescent="0.2">
      <c r="A22006" s="1" t="s">
        <v>62626</v>
      </c>
      <c r="B22006" s="1" t="s">
        <v>24218</v>
      </c>
      <c r="C22006">
        <v>0</v>
      </c>
      <c r="D22006">
        <v>2</v>
      </c>
      <c r="F22006" s="1"/>
      <c r="G22006" s="1"/>
    </row>
    <row r="22007" spans="1:7" x14ac:dyDescent="0.2">
      <c r="A22007" s="1" t="s">
        <v>62627</v>
      </c>
      <c r="B22007" s="1" t="s">
        <v>24219</v>
      </c>
      <c r="C22007">
        <v>0</v>
      </c>
      <c r="D22007">
        <v>1</v>
      </c>
      <c r="F22007" s="1"/>
      <c r="G22007" s="1"/>
    </row>
    <row r="22008" spans="1:7" x14ac:dyDescent="0.2">
      <c r="A22008" s="1" t="s">
        <v>62628</v>
      </c>
      <c r="B22008" s="1" t="s">
        <v>24220</v>
      </c>
      <c r="C22008">
        <v>2</v>
      </c>
      <c r="D22008">
        <v>1</v>
      </c>
      <c r="F22008" s="1"/>
      <c r="G22008" s="1"/>
    </row>
    <row r="22009" spans="1:7" x14ac:dyDescent="0.2">
      <c r="A22009" s="1" t="s">
        <v>62629</v>
      </c>
      <c r="B22009" s="1" t="s">
        <v>24221</v>
      </c>
      <c r="C22009">
        <v>2</v>
      </c>
      <c r="D22009">
        <v>5</v>
      </c>
      <c r="F22009" s="1"/>
      <c r="G22009" s="1"/>
    </row>
    <row r="22010" spans="1:7" x14ac:dyDescent="0.2">
      <c r="A22010" s="1" t="s">
        <v>62630</v>
      </c>
      <c r="B22010" s="1" t="s">
        <v>24222</v>
      </c>
      <c r="C22010">
        <v>2</v>
      </c>
      <c r="D22010">
        <v>9</v>
      </c>
      <c r="F22010" s="1"/>
      <c r="G22010" s="1"/>
    </row>
    <row r="22011" spans="1:7" x14ac:dyDescent="0.2">
      <c r="A22011" s="1" t="s">
        <v>62631</v>
      </c>
      <c r="B22011" s="1" t="s">
        <v>24223</v>
      </c>
      <c r="C22011">
        <v>2</v>
      </c>
      <c r="D22011">
        <v>3</v>
      </c>
      <c r="F22011" s="1"/>
      <c r="G22011" s="1"/>
    </row>
    <row r="22012" spans="1:7" x14ac:dyDescent="0.2">
      <c r="A22012" s="1" t="s">
        <v>62632</v>
      </c>
      <c r="B22012" s="1" t="s">
        <v>24224</v>
      </c>
      <c r="C22012">
        <v>2</v>
      </c>
      <c r="D22012">
        <v>1</v>
      </c>
      <c r="F22012" s="1"/>
      <c r="G22012" s="1"/>
    </row>
    <row r="22013" spans="1:7" x14ac:dyDescent="0.2">
      <c r="A22013" s="1" t="s">
        <v>62633</v>
      </c>
      <c r="B22013" s="1" t="s">
        <v>24225</v>
      </c>
      <c r="C22013">
        <v>0</v>
      </c>
      <c r="D22013">
        <v>1</v>
      </c>
      <c r="F22013" s="1"/>
      <c r="G22013" s="1"/>
    </row>
    <row r="22014" spans="1:7" x14ac:dyDescent="0.2">
      <c r="A22014" s="1" t="s">
        <v>62634</v>
      </c>
      <c r="B22014" s="1" t="s">
        <v>24226</v>
      </c>
      <c r="C22014">
        <v>2</v>
      </c>
      <c r="D22014">
        <v>3</v>
      </c>
      <c r="F22014" s="1"/>
      <c r="G22014" s="1"/>
    </row>
    <row r="22015" spans="1:7" x14ac:dyDescent="0.2">
      <c r="A22015" s="1" t="s">
        <v>62635</v>
      </c>
      <c r="B22015" s="1" t="s">
        <v>24227</v>
      </c>
      <c r="C22015">
        <v>0</v>
      </c>
      <c r="D22015">
        <v>1</v>
      </c>
      <c r="F22015" s="1"/>
      <c r="G22015" s="1"/>
    </row>
    <row r="22016" spans="1:7" x14ac:dyDescent="0.2">
      <c r="A22016" s="1" t="s">
        <v>62636</v>
      </c>
      <c r="B22016" s="1" t="s">
        <v>24228</v>
      </c>
      <c r="C22016">
        <v>0</v>
      </c>
      <c r="D22016">
        <v>3</v>
      </c>
      <c r="F22016" s="1"/>
      <c r="G22016" s="1"/>
    </row>
    <row r="22017" spans="1:7" x14ac:dyDescent="0.2">
      <c r="A22017" s="1" t="s">
        <v>62637</v>
      </c>
      <c r="B22017" s="1" t="s">
        <v>24229</v>
      </c>
      <c r="C22017">
        <v>0</v>
      </c>
      <c r="D22017">
        <v>1</v>
      </c>
      <c r="F22017" s="1"/>
      <c r="G22017" s="1"/>
    </row>
    <row r="22018" spans="1:7" x14ac:dyDescent="0.2">
      <c r="A22018" s="1" t="s">
        <v>62638</v>
      </c>
      <c r="B22018" s="1" t="s">
        <v>24230</v>
      </c>
      <c r="C22018">
        <v>2</v>
      </c>
      <c r="D22018">
        <v>1</v>
      </c>
      <c r="F22018" s="1"/>
      <c r="G22018" s="1"/>
    </row>
    <row r="22019" spans="1:7" x14ac:dyDescent="0.2">
      <c r="A22019" s="1" t="s">
        <v>62639</v>
      </c>
      <c r="B22019" s="1" t="s">
        <v>24231</v>
      </c>
      <c r="C22019">
        <v>0</v>
      </c>
      <c r="D22019">
        <v>7</v>
      </c>
      <c r="F22019" s="1"/>
      <c r="G22019" s="1"/>
    </row>
    <row r="22020" spans="1:7" x14ac:dyDescent="0.2">
      <c r="A22020" s="1" t="s">
        <v>62640</v>
      </c>
      <c r="B22020" s="1" t="s">
        <v>24232</v>
      </c>
      <c r="C22020">
        <v>1</v>
      </c>
      <c r="D22020">
        <v>1</v>
      </c>
      <c r="F22020" s="1"/>
      <c r="G22020" s="1"/>
    </row>
    <row r="22021" spans="1:7" x14ac:dyDescent="0.2">
      <c r="A22021" s="1" t="s">
        <v>62641</v>
      </c>
      <c r="B22021" s="1" t="s">
        <v>24233</v>
      </c>
      <c r="C22021">
        <v>1</v>
      </c>
      <c r="D22021">
        <v>1</v>
      </c>
      <c r="F22021" s="1"/>
      <c r="G22021" s="1"/>
    </row>
    <row r="22022" spans="1:7" x14ac:dyDescent="0.2">
      <c r="A22022" s="1" t="s">
        <v>62642</v>
      </c>
      <c r="B22022" s="1" t="s">
        <v>24234</v>
      </c>
      <c r="C22022">
        <v>0</v>
      </c>
      <c r="D22022">
        <v>2</v>
      </c>
      <c r="F22022" s="1"/>
      <c r="G22022" s="1"/>
    </row>
    <row r="22023" spans="1:7" x14ac:dyDescent="0.2">
      <c r="A22023" s="1" t="s">
        <v>62643</v>
      </c>
      <c r="B22023" s="1" t="s">
        <v>24235</v>
      </c>
      <c r="C22023">
        <v>0</v>
      </c>
      <c r="D22023">
        <v>1</v>
      </c>
      <c r="F22023" s="1"/>
      <c r="G22023" s="1"/>
    </row>
    <row r="22024" spans="1:7" x14ac:dyDescent="0.2">
      <c r="A22024" s="1" t="s">
        <v>62644</v>
      </c>
      <c r="B22024" s="1" t="s">
        <v>24236</v>
      </c>
      <c r="C22024">
        <v>2</v>
      </c>
      <c r="D22024">
        <v>1</v>
      </c>
      <c r="F22024" s="1"/>
      <c r="G22024" s="1"/>
    </row>
    <row r="22025" spans="1:7" x14ac:dyDescent="0.2">
      <c r="A22025" s="1" t="s">
        <v>62645</v>
      </c>
      <c r="B22025" s="1" t="s">
        <v>24237</v>
      </c>
      <c r="C22025">
        <v>0</v>
      </c>
      <c r="D22025">
        <v>6</v>
      </c>
      <c r="F22025" s="1"/>
      <c r="G22025" s="1"/>
    </row>
    <row r="22026" spans="1:7" x14ac:dyDescent="0.2">
      <c r="A22026" s="1" t="s">
        <v>62646</v>
      </c>
      <c r="B22026" s="1" t="s">
        <v>24238</v>
      </c>
      <c r="C22026">
        <v>0</v>
      </c>
      <c r="D22026">
        <v>1</v>
      </c>
      <c r="F22026" s="1"/>
      <c r="G22026" s="1"/>
    </row>
    <row r="22027" spans="1:7" x14ac:dyDescent="0.2">
      <c r="A22027" s="1" t="s">
        <v>62647</v>
      </c>
      <c r="B22027" s="1" t="s">
        <v>24239</v>
      </c>
      <c r="C22027">
        <v>0</v>
      </c>
      <c r="D22027">
        <v>3</v>
      </c>
      <c r="F22027" s="1"/>
      <c r="G22027" s="1"/>
    </row>
    <row r="22028" spans="1:7" x14ac:dyDescent="0.2">
      <c r="A22028" s="1" t="s">
        <v>62648</v>
      </c>
      <c r="B22028" s="1" t="s">
        <v>24240</v>
      </c>
      <c r="C22028">
        <v>2</v>
      </c>
      <c r="D22028">
        <v>7</v>
      </c>
      <c r="F22028" s="1"/>
      <c r="G22028" s="1"/>
    </row>
    <row r="22029" spans="1:7" x14ac:dyDescent="0.2">
      <c r="A22029" s="1" t="s">
        <v>62649</v>
      </c>
      <c r="B22029" s="1" t="s">
        <v>24241</v>
      </c>
      <c r="C22029">
        <v>0</v>
      </c>
      <c r="D22029">
        <v>6</v>
      </c>
      <c r="F22029" s="1"/>
      <c r="G22029" s="1"/>
    </row>
    <row r="22030" spans="1:7" x14ac:dyDescent="0.2">
      <c r="A22030" s="1" t="s">
        <v>62650</v>
      </c>
      <c r="B22030" s="1" t="s">
        <v>24242</v>
      </c>
      <c r="C22030">
        <v>0</v>
      </c>
      <c r="D22030">
        <v>1</v>
      </c>
      <c r="F22030" s="1"/>
      <c r="G22030" s="1"/>
    </row>
    <row r="22031" spans="1:7" x14ac:dyDescent="0.2">
      <c r="A22031" s="1" t="s">
        <v>62651</v>
      </c>
      <c r="B22031" s="1" t="s">
        <v>24243</v>
      </c>
      <c r="C22031">
        <v>2</v>
      </c>
      <c r="D22031">
        <v>9</v>
      </c>
      <c r="F22031" s="1"/>
      <c r="G22031" s="1"/>
    </row>
    <row r="22032" spans="1:7" x14ac:dyDescent="0.2">
      <c r="A22032" s="1" t="s">
        <v>62652</v>
      </c>
      <c r="B22032" s="1" t="s">
        <v>24244</v>
      </c>
      <c r="C22032">
        <v>0</v>
      </c>
      <c r="D22032">
        <v>1</v>
      </c>
      <c r="F22032" s="1"/>
      <c r="G22032" s="1"/>
    </row>
    <row r="22033" spans="1:7" x14ac:dyDescent="0.2">
      <c r="A22033" s="1" t="s">
        <v>62653</v>
      </c>
      <c r="B22033" s="1" t="s">
        <v>24245</v>
      </c>
      <c r="C22033">
        <v>2</v>
      </c>
      <c r="D22033">
        <v>9</v>
      </c>
      <c r="F22033" s="1"/>
      <c r="G22033" s="1"/>
    </row>
    <row r="22034" spans="1:7" x14ac:dyDescent="0.2">
      <c r="A22034" s="1" t="s">
        <v>62654</v>
      </c>
      <c r="B22034" s="1" t="s">
        <v>24246</v>
      </c>
      <c r="C22034">
        <v>1</v>
      </c>
      <c r="D22034">
        <v>1</v>
      </c>
      <c r="F22034" s="1"/>
      <c r="G22034" s="1"/>
    </row>
    <row r="22035" spans="1:7" x14ac:dyDescent="0.2">
      <c r="A22035" s="1" t="s">
        <v>62655</v>
      </c>
      <c r="B22035" s="1" t="s">
        <v>24247</v>
      </c>
      <c r="C22035">
        <v>0</v>
      </c>
      <c r="D22035">
        <v>9</v>
      </c>
      <c r="F22035" s="1"/>
      <c r="G22035" s="1"/>
    </row>
    <row r="22036" spans="1:7" x14ac:dyDescent="0.2">
      <c r="A22036" s="1" t="s">
        <v>62656</v>
      </c>
      <c r="B22036" s="1" t="s">
        <v>24248</v>
      </c>
      <c r="C22036">
        <v>0</v>
      </c>
      <c r="D22036">
        <v>1</v>
      </c>
      <c r="F22036" s="1"/>
      <c r="G22036" s="1"/>
    </row>
    <row r="22037" spans="1:7" x14ac:dyDescent="0.2">
      <c r="A22037" s="1" t="s">
        <v>62657</v>
      </c>
      <c r="B22037" s="1" t="s">
        <v>24249</v>
      </c>
      <c r="C22037">
        <v>2</v>
      </c>
      <c r="D22037">
        <v>1</v>
      </c>
      <c r="F22037" s="1"/>
      <c r="G22037" s="1"/>
    </row>
    <row r="22038" spans="1:7" x14ac:dyDescent="0.2">
      <c r="A22038" s="1" t="s">
        <v>62658</v>
      </c>
      <c r="B22038" s="1" t="s">
        <v>24250</v>
      </c>
      <c r="C22038">
        <v>2</v>
      </c>
      <c r="D22038">
        <v>1</v>
      </c>
      <c r="F22038" s="1"/>
      <c r="G22038" s="1"/>
    </row>
    <row r="22039" spans="1:7" x14ac:dyDescent="0.2">
      <c r="A22039" s="1" t="s">
        <v>62659</v>
      </c>
      <c r="B22039" s="1" t="s">
        <v>24251</v>
      </c>
      <c r="C22039">
        <v>2</v>
      </c>
      <c r="D22039">
        <v>3</v>
      </c>
      <c r="F22039" s="1"/>
      <c r="G22039" s="1"/>
    </row>
    <row r="22040" spans="1:7" x14ac:dyDescent="0.2">
      <c r="A22040" s="1" t="s">
        <v>62660</v>
      </c>
      <c r="B22040" s="1" t="s">
        <v>24252</v>
      </c>
      <c r="C22040">
        <v>0</v>
      </c>
      <c r="D22040">
        <v>3</v>
      </c>
      <c r="F22040" s="1"/>
      <c r="G22040" s="1"/>
    </row>
    <row r="22041" spans="1:7" x14ac:dyDescent="0.2">
      <c r="A22041" s="1" t="s">
        <v>62661</v>
      </c>
      <c r="B22041" s="1" t="s">
        <v>24253</v>
      </c>
      <c r="C22041">
        <v>0</v>
      </c>
      <c r="D22041">
        <v>9</v>
      </c>
      <c r="F22041" s="1"/>
      <c r="G22041" s="1"/>
    </row>
    <row r="22042" spans="1:7" x14ac:dyDescent="0.2">
      <c r="A22042" s="1" t="s">
        <v>62662</v>
      </c>
      <c r="B22042" s="1" t="s">
        <v>24254</v>
      </c>
      <c r="C22042">
        <v>2</v>
      </c>
      <c r="D22042">
        <v>1</v>
      </c>
      <c r="F22042" s="1"/>
      <c r="G22042" s="1"/>
    </row>
    <row r="22043" spans="1:7" x14ac:dyDescent="0.2">
      <c r="A22043" s="1" t="s">
        <v>62663</v>
      </c>
      <c r="B22043" s="1" t="s">
        <v>24255</v>
      </c>
      <c r="C22043">
        <v>0</v>
      </c>
      <c r="D22043">
        <v>2</v>
      </c>
      <c r="F22043" s="1"/>
      <c r="G22043" s="1"/>
    </row>
    <row r="22044" spans="1:7" x14ac:dyDescent="0.2">
      <c r="A22044" s="1" t="s">
        <v>62664</v>
      </c>
      <c r="B22044" s="1" t="s">
        <v>24256</v>
      </c>
      <c r="C22044">
        <v>1</v>
      </c>
      <c r="D22044">
        <v>1</v>
      </c>
      <c r="F22044" s="1"/>
      <c r="G22044" s="1"/>
    </row>
    <row r="22045" spans="1:7" x14ac:dyDescent="0.2">
      <c r="A22045" s="1" t="s">
        <v>62665</v>
      </c>
      <c r="B22045" s="1" t="s">
        <v>24257</v>
      </c>
      <c r="C22045">
        <v>2</v>
      </c>
      <c r="D22045">
        <v>9</v>
      </c>
      <c r="F22045" s="1"/>
      <c r="G22045" s="1"/>
    </row>
    <row r="22046" spans="1:7" x14ac:dyDescent="0.2">
      <c r="A22046" s="1" t="s">
        <v>62666</v>
      </c>
      <c r="B22046" s="1" t="s">
        <v>24258</v>
      </c>
      <c r="C22046">
        <v>2</v>
      </c>
      <c r="D22046">
        <v>1</v>
      </c>
      <c r="F22046" s="1"/>
      <c r="G22046" s="1"/>
    </row>
    <row r="22047" spans="1:7" x14ac:dyDescent="0.2">
      <c r="A22047" s="1" t="s">
        <v>62667</v>
      </c>
      <c r="B22047" s="1" t="s">
        <v>24259</v>
      </c>
      <c r="C22047">
        <v>0</v>
      </c>
      <c r="D22047">
        <v>1</v>
      </c>
      <c r="F22047" s="1"/>
      <c r="G22047" s="1"/>
    </row>
    <row r="22048" spans="1:7" x14ac:dyDescent="0.2">
      <c r="A22048" s="1" t="s">
        <v>62668</v>
      </c>
      <c r="B22048" s="1" t="s">
        <v>24260</v>
      </c>
      <c r="C22048">
        <v>2</v>
      </c>
      <c r="D22048">
        <v>1</v>
      </c>
      <c r="F22048" s="1"/>
      <c r="G22048" s="1"/>
    </row>
    <row r="22049" spans="1:7" x14ac:dyDescent="0.2">
      <c r="A22049" s="1" t="s">
        <v>62669</v>
      </c>
      <c r="B22049" s="1" t="s">
        <v>24261</v>
      </c>
      <c r="C22049">
        <v>0</v>
      </c>
      <c r="D22049">
        <v>9</v>
      </c>
      <c r="F22049" s="1"/>
      <c r="G22049" s="1"/>
    </row>
    <row r="22050" spans="1:7" x14ac:dyDescent="0.2">
      <c r="A22050" s="1" t="s">
        <v>62670</v>
      </c>
      <c r="B22050" s="1" t="s">
        <v>24262</v>
      </c>
      <c r="C22050">
        <v>2</v>
      </c>
      <c r="D22050">
        <v>1</v>
      </c>
      <c r="F22050" s="1"/>
      <c r="G22050" s="1"/>
    </row>
    <row r="22051" spans="1:7" x14ac:dyDescent="0.2">
      <c r="A22051" s="1" t="s">
        <v>62671</v>
      </c>
      <c r="B22051" s="1" t="s">
        <v>24263</v>
      </c>
      <c r="C22051">
        <v>2</v>
      </c>
      <c r="D22051">
        <v>1</v>
      </c>
      <c r="F22051" s="1"/>
      <c r="G22051" s="1"/>
    </row>
    <row r="22052" spans="1:7" x14ac:dyDescent="0.2">
      <c r="A22052" s="1" t="s">
        <v>62672</v>
      </c>
      <c r="B22052" s="1" t="s">
        <v>24264</v>
      </c>
      <c r="C22052">
        <v>2</v>
      </c>
      <c r="D22052">
        <v>1</v>
      </c>
      <c r="F22052" s="1"/>
      <c r="G22052" s="1"/>
    </row>
    <row r="22053" spans="1:7" x14ac:dyDescent="0.2">
      <c r="A22053" s="1" t="s">
        <v>62673</v>
      </c>
      <c r="B22053" s="1" t="s">
        <v>24265</v>
      </c>
      <c r="C22053">
        <v>2</v>
      </c>
      <c r="D22053">
        <v>1</v>
      </c>
      <c r="F22053" s="1"/>
      <c r="G22053" s="1"/>
    </row>
    <row r="22054" spans="1:7" x14ac:dyDescent="0.2">
      <c r="A22054" s="1" t="s">
        <v>62674</v>
      </c>
      <c r="B22054" s="1" t="s">
        <v>24266</v>
      </c>
      <c r="C22054">
        <v>0</v>
      </c>
      <c r="D22054">
        <v>1</v>
      </c>
      <c r="F22054" s="1"/>
      <c r="G22054" s="1"/>
    </row>
    <row r="22055" spans="1:7" x14ac:dyDescent="0.2">
      <c r="A22055" s="1" t="s">
        <v>62675</v>
      </c>
      <c r="B22055" s="1" t="s">
        <v>24267</v>
      </c>
      <c r="C22055">
        <v>2</v>
      </c>
      <c r="D22055">
        <v>5</v>
      </c>
      <c r="F22055" s="1"/>
      <c r="G22055" s="1"/>
    </row>
    <row r="22056" spans="1:7" x14ac:dyDescent="0.2">
      <c r="A22056" s="1" t="s">
        <v>62676</v>
      </c>
      <c r="B22056" s="1" t="s">
        <v>24268</v>
      </c>
      <c r="C22056">
        <v>1</v>
      </c>
      <c r="D22056">
        <v>2</v>
      </c>
      <c r="F22056" s="1"/>
      <c r="G22056" s="1"/>
    </row>
    <row r="22057" spans="1:7" x14ac:dyDescent="0.2">
      <c r="A22057" s="1" t="s">
        <v>62677</v>
      </c>
      <c r="B22057" s="1" t="s">
        <v>24269</v>
      </c>
      <c r="C22057">
        <v>1</v>
      </c>
      <c r="D22057">
        <v>3</v>
      </c>
      <c r="F22057" s="1"/>
      <c r="G22057" s="1"/>
    </row>
    <row r="22058" spans="1:7" x14ac:dyDescent="0.2">
      <c r="A22058" s="1" t="s">
        <v>62678</v>
      </c>
      <c r="B22058" s="1" t="s">
        <v>24270</v>
      </c>
      <c r="C22058">
        <v>2</v>
      </c>
      <c r="D22058">
        <v>9</v>
      </c>
      <c r="F22058" s="1"/>
      <c r="G22058" s="1"/>
    </row>
    <row r="22059" spans="1:7" x14ac:dyDescent="0.2">
      <c r="A22059" s="1" t="s">
        <v>62679</v>
      </c>
      <c r="B22059" s="1" t="s">
        <v>24271</v>
      </c>
      <c r="C22059">
        <v>2</v>
      </c>
      <c r="D22059">
        <v>1</v>
      </c>
      <c r="F22059" s="1"/>
      <c r="G22059" s="1"/>
    </row>
    <row r="22060" spans="1:7" x14ac:dyDescent="0.2">
      <c r="A22060" s="1" t="s">
        <v>62680</v>
      </c>
      <c r="B22060" s="1" t="s">
        <v>24272</v>
      </c>
      <c r="C22060">
        <v>0</v>
      </c>
      <c r="D22060">
        <v>9</v>
      </c>
      <c r="F22060" s="1"/>
      <c r="G22060" s="1"/>
    </row>
    <row r="22061" spans="1:7" x14ac:dyDescent="0.2">
      <c r="A22061" s="1" t="s">
        <v>62681</v>
      </c>
      <c r="B22061" s="1" t="s">
        <v>24273</v>
      </c>
      <c r="C22061">
        <v>2</v>
      </c>
      <c r="D22061">
        <v>9</v>
      </c>
      <c r="F22061" s="1"/>
      <c r="G22061" s="1"/>
    </row>
    <row r="22062" spans="1:7" x14ac:dyDescent="0.2">
      <c r="A22062" s="1" t="s">
        <v>62682</v>
      </c>
      <c r="B22062" s="1" t="s">
        <v>24274</v>
      </c>
      <c r="C22062">
        <v>0</v>
      </c>
      <c r="D22062">
        <v>9</v>
      </c>
      <c r="F22062" s="1"/>
      <c r="G22062" s="1"/>
    </row>
    <row r="22063" spans="1:7" x14ac:dyDescent="0.2">
      <c r="A22063" s="1" t="s">
        <v>62683</v>
      </c>
      <c r="B22063" s="1" t="s">
        <v>24275</v>
      </c>
      <c r="C22063">
        <v>1</v>
      </c>
      <c r="D22063">
        <v>1</v>
      </c>
      <c r="F22063" s="1"/>
      <c r="G22063" s="1"/>
    </row>
    <row r="22064" spans="1:7" x14ac:dyDescent="0.2">
      <c r="A22064" s="1" t="s">
        <v>62684</v>
      </c>
      <c r="B22064" s="1" t="s">
        <v>24276</v>
      </c>
      <c r="C22064">
        <v>2</v>
      </c>
      <c r="D22064">
        <v>3</v>
      </c>
      <c r="F22064" s="1"/>
      <c r="G22064" s="1"/>
    </row>
    <row r="22065" spans="1:7" x14ac:dyDescent="0.2">
      <c r="A22065" s="1" t="s">
        <v>62685</v>
      </c>
      <c r="B22065" s="1" t="s">
        <v>24277</v>
      </c>
      <c r="C22065">
        <v>2</v>
      </c>
      <c r="D22065">
        <v>1</v>
      </c>
      <c r="F22065" s="1"/>
      <c r="G22065" s="1"/>
    </row>
    <row r="22066" spans="1:7" x14ac:dyDescent="0.2">
      <c r="A22066" s="1" t="s">
        <v>62686</v>
      </c>
      <c r="B22066" s="1" t="s">
        <v>24278</v>
      </c>
      <c r="C22066">
        <v>2</v>
      </c>
      <c r="D22066">
        <v>2</v>
      </c>
      <c r="F22066" s="1"/>
      <c r="G22066" s="1"/>
    </row>
    <row r="22067" spans="1:7" x14ac:dyDescent="0.2">
      <c r="A22067" s="1" t="s">
        <v>62687</v>
      </c>
      <c r="B22067" s="1" t="s">
        <v>24279</v>
      </c>
      <c r="C22067">
        <v>2</v>
      </c>
      <c r="D22067">
        <v>1</v>
      </c>
      <c r="F22067" s="1"/>
      <c r="G22067" s="1"/>
    </row>
    <row r="22068" spans="1:7" x14ac:dyDescent="0.2">
      <c r="A22068" s="1" t="s">
        <v>62688</v>
      </c>
      <c r="B22068" s="1" t="s">
        <v>24280</v>
      </c>
      <c r="C22068">
        <v>2</v>
      </c>
      <c r="D22068">
        <v>1</v>
      </c>
      <c r="F22068" s="1"/>
      <c r="G22068" s="1"/>
    </row>
    <row r="22069" spans="1:7" x14ac:dyDescent="0.2">
      <c r="A22069" s="1" t="s">
        <v>62689</v>
      </c>
      <c r="B22069" s="1" t="s">
        <v>24281</v>
      </c>
      <c r="C22069">
        <v>0</v>
      </c>
      <c r="D22069">
        <v>6</v>
      </c>
      <c r="F22069" s="1"/>
      <c r="G22069" s="1"/>
    </row>
    <row r="22070" spans="1:7" x14ac:dyDescent="0.2">
      <c r="A22070" s="1" t="s">
        <v>62690</v>
      </c>
      <c r="B22070" s="1" t="s">
        <v>24282</v>
      </c>
      <c r="C22070">
        <v>2</v>
      </c>
      <c r="D22070">
        <v>1</v>
      </c>
      <c r="F22070" s="1"/>
      <c r="G22070" s="1"/>
    </row>
    <row r="22071" spans="1:7" x14ac:dyDescent="0.2">
      <c r="A22071" s="1" t="s">
        <v>62691</v>
      </c>
      <c r="B22071" s="1" t="s">
        <v>24283</v>
      </c>
      <c r="C22071">
        <v>1</v>
      </c>
      <c r="D22071">
        <v>1</v>
      </c>
      <c r="F22071" s="1"/>
      <c r="G22071" s="1"/>
    </row>
    <row r="22072" spans="1:7" x14ac:dyDescent="0.2">
      <c r="A22072" s="1" t="s">
        <v>62692</v>
      </c>
      <c r="B22072" s="1" t="s">
        <v>24284</v>
      </c>
      <c r="C22072">
        <v>2</v>
      </c>
      <c r="D22072">
        <v>1</v>
      </c>
      <c r="F22072" s="1"/>
      <c r="G22072" s="1"/>
    </row>
    <row r="22073" spans="1:7" x14ac:dyDescent="0.2">
      <c r="A22073" s="1" t="s">
        <v>62693</v>
      </c>
      <c r="B22073" s="1" t="s">
        <v>24285</v>
      </c>
      <c r="C22073">
        <v>0</v>
      </c>
      <c r="D22073">
        <v>1</v>
      </c>
      <c r="F22073" s="1"/>
      <c r="G22073" s="1"/>
    </row>
    <row r="22074" spans="1:7" x14ac:dyDescent="0.2">
      <c r="A22074" s="1" t="s">
        <v>62694</v>
      </c>
      <c r="B22074" s="1" t="s">
        <v>24286</v>
      </c>
      <c r="C22074">
        <v>0</v>
      </c>
      <c r="D22074">
        <v>1</v>
      </c>
      <c r="F22074" s="1"/>
      <c r="G22074" s="1"/>
    </row>
    <row r="22075" spans="1:7" x14ac:dyDescent="0.2">
      <c r="A22075" s="1" t="s">
        <v>62695</v>
      </c>
      <c r="B22075" s="1" t="s">
        <v>24287</v>
      </c>
      <c r="C22075">
        <v>2</v>
      </c>
      <c r="D22075">
        <v>1</v>
      </c>
      <c r="F22075" s="1"/>
      <c r="G22075" s="1"/>
    </row>
    <row r="22076" spans="1:7" x14ac:dyDescent="0.2">
      <c r="A22076" s="1" t="s">
        <v>62696</v>
      </c>
      <c r="B22076" s="1" t="s">
        <v>24288</v>
      </c>
      <c r="C22076">
        <v>2</v>
      </c>
      <c r="D22076">
        <v>5</v>
      </c>
      <c r="F22076" s="1"/>
      <c r="G22076" s="1"/>
    </row>
    <row r="22077" spans="1:7" x14ac:dyDescent="0.2">
      <c r="A22077" s="1" t="s">
        <v>62697</v>
      </c>
      <c r="B22077" s="1" t="s">
        <v>24289</v>
      </c>
      <c r="C22077">
        <v>2</v>
      </c>
      <c r="D22077">
        <v>5</v>
      </c>
      <c r="F22077" s="1"/>
      <c r="G22077" s="1"/>
    </row>
    <row r="22078" spans="1:7" x14ac:dyDescent="0.2">
      <c r="A22078" s="1" t="s">
        <v>62698</v>
      </c>
      <c r="B22078" s="1" t="s">
        <v>24290</v>
      </c>
      <c r="C22078">
        <v>0</v>
      </c>
      <c r="D22078">
        <v>7</v>
      </c>
      <c r="F22078" s="1"/>
      <c r="G22078" s="1"/>
    </row>
    <row r="22079" spans="1:7" x14ac:dyDescent="0.2">
      <c r="A22079" s="1" t="s">
        <v>62699</v>
      </c>
      <c r="B22079" s="1" t="s">
        <v>24291</v>
      </c>
      <c r="C22079">
        <v>2</v>
      </c>
      <c r="D22079">
        <v>1</v>
      </c>
      <c r="F22079" s="1"/>
      <c r="G22079" s="1"/>
    </row>
    <row r="22080" spans="1:7" x14ac:dyDescent="0.2">
      <c r="A22080" s="1" t="s">
        <v>62700</v>
      </c>
      <c r="B22080" s="1" t="s">
        <v>24292</v>
      </c>
      <c r="C22080">
        <v>2</v>
      </c>
      <c r="D22080">
        <v>1</v>
      </c>
      <c r="F22080" s="1"/>
      <c r="G22080" s="1"/>
    </row>
    <row r="22081" spans="1:7" x14ac:dyDescent="0.2">
      <c r="A22081" s="1" t="s">
        <v>62701</v>
      </c>
      <c r="B22081" s="1" t="s">
        <v>24293</v>
      </c>
      <c r="C22081">
        <v>2</v>
      </c>
      <c r="D22081">
        <v>1</v>
      </c>
      <c r="F22081" s="1"/>
      <c r="G22081" s="1"/>
    </row>
    <row r="22082" spans="1:7" x14ac:dyDescent="0.2">
      <c r="A22082" s="1" t="s">
        <v>62702</v>
      </c>
      <c r="B22082" s="1" t="s">
        <v>24294</v>
      </c>
      <c r="C22082">
        <v>0</v>
      </c>
      <c r="D22082">
        <v>1</v>
      </c>
      <c r="F22082" s="1"/>
      <c r="G22082" s="1"/>
    </row>
    <row r="22083" spans="1:7" x14ac:dyDescent="0.2">
      <c r="A22083" s="1" t="s">
        <v>62703</v>
      </c>
      <c r="B22083" s="1" t="s">
        <v>24295</v>
      </c>
      <c r="C22083">
        <v>2</v>
      </c>
      <c r="D22083">
        <v>1</v>
      </c>
      <c r="F22083" s="1"/>
      <c r="G22083" s="1"/>
    </row>
    <row r="22084" spans="1:7" x14ac:dyDescent="0.2">
      <c r="A22084" s="1" t="s">
        <v>62704</v>
      </c>
      <c r="B22084" s="1" t="s">
        <v>24296</v>
      </c>
      <c r="C22084">
        <v>2</v>
      </c>
      <c r="D22084">
        <v>4</v>
      </c>
      <c r="F22084" s="1"/>
      <c r="G22084" s="1"/>
    </row>
    <row r="22085" spans="1:7" x14ac:dyDescent="0.2">
      <c r="A22085" s="1" t="s">
        <v>62705</v>
      </c>
      <c r="B22085" s="1" t="s">
        <v>24297</v>
      </c>
      <c r="C22085">
        <v>2</v>
      </c>
      <c r="D22085">
        <v>1</v>
      </c>
      <c r="F22085" s="1"/>
      <c r="G22085" s="1"/>
    </row>
    <row r="22086" spans="1:7" x14ac:dyDescent="0.2">
      <c r="A22086" s="1" t="s">
        <v>62706</v>
      </c>
      <c r="B22086" s="1" t="s">
        <v>24298</v>
      </c>
      <c r="C22086">
        <v>2</v>
      </c>
      <c r="D22086">
        <v>5</v>
      </c>
      <c r="F22086" s="1"/>
      <c r="G22086" s="1"/>
    </row>
    <row r="22087" spans="1:7" x14ac:dyDescent="0.2">
      <c r="A22087" s="1" t="s">
        <v>62707</v>
      </c>
      <c r="B22087" s="1" t="s">
        <v>24299</v>
      </c>
      <c r="C22087">
        <v>0</v>
      </c>
      <c r="D22087">
        <v>4</v>
      </c>
      <c r="F22087" s="1"/>
      <c r="G22087" s="1"/>
    </row>
    <row r="22088" spans="1:7" x14ac:dyDescent="0.2">
      <c r="A22088" s="1" t="s">
        <v>62708</v>
      </c>
      <c r="B22088" s="1" t="s">
        <v>24300</v>
      </c>
      <c r="C22088">
        <v>2</v>
      </c>
      <c r="D22088">
        <v>1</v>
      </c>
      <c r="F22088" s="1"/>
      <c r="G22088" s="1"/>
    </row>
    <row r="22089" spans="1:7" x14ac:dyDescent="0.2">
      <c r="A22089" s="1" t="s">
        <v>62709</v>
      </c>
      <c r="B22089" s="1" t="s">
        <v>24301</v>
      </c>
      <c r="C22089">
        <v>2</v>
      </c>
      <c r="D22089">
        <v>1</v>
      </c>
      <c r="F22089" s="1"/>
      <c r="G22089" s="1"/>
    </row>
    <row r="22090" spans="1:7" x14ac:dyDescent="0.2">
      <c r="A22090" s="1" t="s">
        <v>62710</v>
      </c>
      <c r="B22090" s="1" t="s">
        <v>24302</v>
      </c>
      <c r="C22090">
        <v>2</v>
      </c>
      <c r="D22090">
        <v>5</v>
      </c>
      <c r="F22090" s="1"/>
      <c r="G22090" s="1"/>
    </row>
    <row r="22091" spans="1:7" x14ac:dyDescent="0.2">
      <c r="A22091" s="1" t="s">
        <v>62711</v>
      </c>
      <c r="B22091" s="1" t="s">
        <v>24303</v>
      </c>
      <c r="C22091">
        <v>2</v>
      </c>
      <c r="D22091">
        <v>1</v>
      </c>
      <c r="F22091" s="1"/>
      <c r="G22091" s="1"/>
    </row>
    <row r="22092" spans="1:7" x14ac:dyDescent="0.2">
      <c r="A22092" s="1" t="s">
        <v>62712</v>
      </c>
      <c r="B22092" s="1" t="s">
        <v>24304</v>
      </c>
      <c r="C22092">
        <v>2</v>
      </c>
      <c r="D22092">
        <v>9</v>
      </c>
      <c r="F22092" s="1"/>
      <c r="G22092" s="1"/>
    </row>
    <row r="22093" spans="1:7" x14ac:dyDescent="0.2">
      <c r="A22093" s="1" t="s">
        <v>62713</v>
      </c>
      <c r="B22093" s="1" t="s">
        <v>24305</v>
      </c>
      <c r="C22093">
        <v>1</v>
      </c>
      <c r="D22093">
        <v>1</v>
      </c>
      <c r="F22093" s="1"/>
      <c r="G22093" s="1"/>
    </row>
    <row r="22094" spans="1:7" x14ac:dyDescent="0.2">
      <c r="A22094" s="1" t="s">
        <v>62714</v>
      </c>
      <c r="B22094" s="1" t="s">
        <v>24306</v>
      </c>
      <c r="C22094">
        <v>2</v>
      </c>
      <c r="D22094">
        <v>5</v>
      </c>
      <c r="F22094" s="1"/>
      <c r="G22094" s="1"/>
    </row>
    <row r="22095" spans="1:7" x14ac:dyDescent="0.2">
      <c r="A22095" s="1" t="s">
        <v>62715</v>
      </c>
      <c r="B22095" s="1" t="s">
        <v>24307</v>
      </c>
      <c r="C22095">
        <v>0</v>
      </c>
      <c r="D22095">
        <v>1</v>
      </c>
      <c r="F22095" s="1"/>
      <c r="G22095" s="1"/>
    </row>
    <row r="22096" spans="1:7" x14ac:dyDescent="0.2">
      <c r="A22096" s="1" t="s">
        <v>62716</v>
      </c>
      <c r="B22096" s="1" t="s">
        <v>24308</v>
      </c>
      <c r="C22096">
        <v>0</v>
      </c>
      <c r="D22096">
        <v>1</v>
      </c>
      <c r="F22096" s="1"/>
      <c r="G22096" s="1"/>
    </row>
    <row r="22097" spans="1:7" x14ac:dyDescent="0.2">
      <c r="A22097" s="1" t="s">
        <v>62717</v>
      </c>
      <c r="B22097" s="1" t="s">
        <v>24309</v>
      </c>
      <c r="C22097">
        <v>0</v>
      </c>
      <c r="D22097">
        <v>1</v>
      </c>
      <c r="F22097" s="1"/>
      <c r="G22097" s="1"/>
    </row>
    <row r="22098" spans="1:7" x14ac:dyDescent="0.2">
      <c r="A22098" s="1" t="s">
        <v>62718</v>
      </c>
      <c r="B22098" s="1" t="s">
        <v>24310</v>
      </c>
      <c r="C22098">
        <v>0</v>
      </c>
      <c r="D22098">
        <v>1</v>
      </c>
      <c r="F22098" s="1"/>
      <c r="G22098" s="1"/>
    </row>
    <row r="22099" spans="1:7" x14ac:dyDescent="0.2">
      <c r="A22099" s="1" t="s">
        <v>62719</v>
      </c>
      <c r="B22099" s="1" t="s">
        <v>24311</v>
      </c>
      <c r="C22099">
        <v>1</v>
      </c>
      <c r="D22099">
        <v>1</v>
      </c>
      <c r="F22099" s="1"/>
      <c r="G22099" s="1"/>
    </row>
    <row r="22100" spans="1:7" x14ac:dyDescent="0.2">
      <c r="A22100" s="1" t="s">
        <v>62720</v>
      </c>
      <c r="B22100" s="1" t="s">
        <v>24312</v>
      </c>
      <c r="C22100">
        <v>0</v>
      </c>
      <c r="D22100">
        <v>1</v>
      </c>
      <c r="F22100" s="1"/>
      <c r="G22100" s="1"/>
    </row>
    <row r="22101" spans="1:7" x14ac:dyDescent="0.2">
      <c r="A22101" s="1" t="s">
        <v>62721</v>
      </c>
      <c r="B22101" s="1" t="s">
        <v>24313</v>
      </c>
      <c r="C22101">
        <v>2</v>
      </c>
      <c r="D22101">
        <v>3</v>
      </c>
      <c r="F22101" s="1"/>
      <c r="G22101" s="1"/>
    </row>
    <row r="22102" spans="1:7" x14ac:dyDescent="0.2">
      <c r="A22102" s="1" t="s">
        <v>62722</v>
      </c>
      <c r="B22102" s="1" t="s">
        <v>24314</v>
      </c>
      <c r="C22102">
        <v>2</v>
      </c>
      <c r="D22102">
        <v>5</v>
      </c>
      <c r="F22102" s="1"/>
      <c r="G22102" s="1"/>
    </row>
    <row r="22103" spans="1:7" x14ac:dyDescent="0.2">
      <c r="A22103" s="1" t="s">
        <v>62723</v>
      </c>
      <c r="B22103" s="1" t="s">
        <v>24315</v>
      </c>
      <c r="C22103">
        <v>1</v>
      </c>
      <c r="D22103">
        <v>1</v>
      </c>
      <c r="F22103" s="1"/>
      <c r="G22103" s="1"/>
    </row>
    <row r="22104" spans="1:7" x14ac:dyDescent="0.2">
      <c r="A22104" s="1" t="s">
        <v>62724</v>
      </c>
      <c r="B22104" s="1" t="s">
        <v>24316</v>
      </c>
      <c r="C22104">
        <v>0</v>
      </c>
      <c r="D22104">
        <v>4</v>
      </c>
      <c r="F22104" s="1"/>
      <c r="G22104" s="1"/>
    </row>
    <row r="22105" spans="1:7" x14ac:dyDescent="0.2">
      <c r="A22105" s="1" t="s">
        <v>62725</v>
      </c>
      <c r="B22105" s="1" t="s">
        <v>24317</v>
      </c>
      <c r="C22105">
        <v>2</v>
      </c>
      <c r="D22105">
        <v>1</v>
      </c>
      <c r="F22105" s="1"/>
      <c r="G22105" s="1"/>
    </row>
    <row r="22106" spans="1:7" x14ac:dyDescent="0.2">
      <c r="A22106" s="1" t="s">
        <v>62726</v>
      </c>
      <c r="B22106" s="1" t="s">
        <v>24318</v>
      </c>
      <c r="C22106">
        <v>2</v>
      </c>
      <c r="D22106">
        <v>9</v>
      </c>
      <c r="F22106" s="1"/>
      <c r="G22106" s="1"/>
    </row>
    <row r="22107" spans="1:7" x14ac:dyDescent="0.2">
      <c r="A22107" s="1" t="s">
        <v>62727</v>
      </c>
      <c r="B22107" s="1" t="s">
        <v>24319</v>
      </c>
      <c r="C22107">
        <v>0</v>
      </c>
      <c r="D22107">
        <v>1</v>
      </c>
      <c r="F22107" s="1"/>
      <c r="G22107" s="1"/>
    </row>
    <row r="22108" spans="1:7" x14ac:dyDescent="0.2">
      <c r="A22108" s="1" t="s">
        <v>62728</v>
      </c>
      <c r="B22108" s="1" t="s">
        <v>24320</v>
      </c>
      <c r="C22108">
        <v>2</v>
      </c>
      <c r="D22108">
        <v>1</v>
      </c>
      <c r="F22108" s="1"/>
      <c r="G22108" s="1"/>
    </row>
    <row r="22109" spans="1:7" x14ac:dyDescent="0.2">
      <c r="A22109" s="1" t="s">
        <v>62729</v>
      </c>
      <c r="B22109" s="1" t="s">
        <v>24321</v>
      </c>
      <c r="C22109">
        <v>2</v>
      </c>
      <c r="D22109">
        <v>4</v>
      </c>
      <c r="F22109" s="1"/>
      <c r="G22109" s="1"/>
    </row>
    <row r="22110" spans="1:7" x14ac:dyDescent="0.2">
      <c r="A22110" s="1" t="s">
        <v>62730</v>
      </c>
      <c r="B22110" s="1" t="s">
        <v>24322</v>
      </c>
      <c r="C22110">
        <v>2</v>
      </c>
      <c r="D22110">
        <v>9</v>
      </c>
      <c r="F22110" s="1"/>
      <c r="G22110" s="1"/>
    </row>
    <row r="22111" spans="1:7" x14ac:dyDescent="0.2">
      <c r="A22111" s="1" t="s">
        <v>62731</v>
      </c>
      <c r="B22111" s="1" t="s">
        <v>24323</v>
      </c>
      <c r="C22111">
        <v>0</v>
      </c>
      <c r="D22111">
        <v>3</v>
      </c>
      <c r="F22111" s="1"/>
      <c r="G22111" s="1"/>
    </row>
    <row r="22112" spans="1:7" x14ac:dyDescent="0.2">
      <c r="A22112" s="1" t="s">
        <v>62732</v>
      </c>
      <c r="B22112" s="1" t="s">
        <v>24324</v>
      </c>
      <c r="C22112">
        <v>0</v>
      </c>
      <c r="D22112">
        <v>1</v>
      </c>
      <c r="F22112" s="1"/>
      <c r="G22112" s="1"/>
    </row>
    <row r="22113" spans="1:7" x14ac:dyDescent="0.2">
      <c r="A22113" s="1" t="s">
        <v>62733</v>
      </c>
      <c r="B22113" s="1" t="s">
        <v>24325</v>
      </c>
      <c r="C22113">
        <v>2</v>
      </c>
      <c r="D22113">
        <v>1</v>
      </c>
      <c r="F22113" s="1"/>
      <c r="G22113" s="1"/>
    </row>
    <row r="22114" spans="1:7" x14ac:dyDescent="0.2">
      <c r="A22114" s="1" t="s">
        <v>62734</v>
      </c>
      <c r="B22114" s="1" t="s">
        <v>24326</v>
      </c>
      <c r="C22114">
        <v>2</v>
      </c>
      <c r="D22114">
        <v>1</v>
      </c>
      <c r="F22114" s="1"/>
      <c r="G22114" s="1"/>
    </row>
    <row r="22115" spans="1:7" x14ac:dyDescent="0.2">
      <c r="A22115" s="1" t="s">
        <v>62735</v>
      </c>
      <c r="B22115" s="1" t="s">
        <v>24327</v>
      </c>
      <c r="C22115">
        <v>2</v>
      </c>
      <c r="D22115">
        <v>9</v>
      </c>
      <c r="F22115" s="1"/>
      <c r="G22115" s="1"/>
    </row>
    <row r="22116" spans="1:7" x14ac:dyDescent="0.2">
      <c r="A22116" s="1" t="s">
        <v>62736</v>
      </c>
      <c r="B22116" s="1" t="s">
        <v>24328</v>
      </c>
      <c r="C22116">
        <v>2</v>
      </c>
      <c r="D22116">
        <v>8</v>
      </c>
      <c r="F22116" s="1"/>
      <c r="G22116" s="1"/>
    </row>
    <row r="22117" spans="1:7" x14ac:dyDescent="0.2">
      <c r="A22117" s="1" t="s">
        <v>62737</v>
      </c>
      <c r="B22117" s="1" t="s">
        <v>24329</v>
      </c>
      <c r="C22117">
        <v>2</v>
      </c>
      <c r="D22117">
        <v>9</v>
      </c>
      <c r="F22117" s="1"/>
      <c r="G22117" s="1"/>
    </row>
    <row r="22118" spans="1:7" x14ac:dyDescent="0.2">
      <c r="A22118" s="1" t="s">
        <v>62738</v>
      </c>
      <c r="B22118" s="1" t="s">
        <v>24330</v>
      </c>
      <c r="C22118">
        <v>2</v>
      </c>
      <c r="D22118">
        <v>1</v>
      </c>
      <c r="F22118" s="1"/>
      <c r="G22118" s="1"/>
    </row>
    <row r="22119" spans="1:7" x14ac:dyDescent="0.2">
      <c r="A22119" s="1" t="s">
        <v>62739</v>
      </c>
      <c r="B22119" s="1" t="s">
        <v>24331</v>
      </c>
      <c r="C22119">
        <v>2</v>
      </c>
      <c r="D22119">
        <v>4</v>
      </c>
      <c r="F22119" s="1"/>
      <c r="G22119" s="1"/>
    </row>
    <row r="22120" spans="1:7" x14ac:dyDescent="0.2">
      <c r="A22120" s="1" t="s">
        <v>62740</v>
      </c>
      <c r="B22120" s="1" t="s">
        <v>24332</v>
      </c>
      <c r="C22120">
        <v>0</v>
      </c>
      <c r="D22120">
        <v>2</v>
      </c>
      <c r="F22120" s="1"/>
      <c r="G22120" s="1"/>
    </row>
    <row r="22121" spans="1:7" x14ac:dyDescent="0.2">
      <c r="A22121" s="1" t="s">
        <v>62741</v>
      </c>
      <c r="B22121" s="1" t="s">
        <v>24333</v>
      </c>
      <c r="C22121">
        <v>2</v>
      </c>
      <c r="D22121">
        <v>1</v>
      </c>
      <c r="F22121" s="1"/>
      <c r="G22121" s="1"/>
    </row>
    <row r="22122" spans="1:7" x14ac:dyDescent="0.2">
      <c r="A22122" s="1" t="s">
        <v>62742</v>
      </c>
      <c r="B22122" s="1" t="s">
        <v>24334</v>
      </c>
      <c r="C22122">
        <v>0</v>
      </c>
      <c r="D22122">
        <v>1</v>
      </c>
      <c r="F22122" s="1"/>
      <c r="G22122" s="1"/>
    </row>
    <row r="22123" spans="1:7" x14ac:dyDescent="0.2">
      <c r="A22123" s="1" t="s">
        <v>62743</v>
      </c>
      <c r="B22123" s="1" t="s">
        <v>24335</v>
      </c>
      <c r="C22123">
        <v>2</v>
      </c>
      <c r="D22123">
        <v>5</v>
      </c>
      <c r="F22123" s="1"/>
      <c r="G22123" s="1"/>
    </row>
    <row r="22124" spans="1:7" x14ac:dyDescent="0.2">
      <c r="A22124" s="1" t="s">
        <v>62744</v>
      </c>
      <c r="B22124" s="1" t="s">
        <v>24336</v>
      </c>
      <c r="C22124">
        <v>2</v>
      </c>
      <c r="D22124">
        <v>2</v>
      </c>
      <c r="F22124" s="1"/>
      <c r="G22124" s="1"/>
    </row>
    <row r="22125" spans="1:7" x14ac:dyDescent="0.2">
      <c r="A22125" s="1" t="s">
        <v>62745</v>
      </c>
      <c r="B22125" s="1" t="s">
        <v>24337</v>
      </c>
      <c r="C22125">
        <v>1</v>
      </c>
      <c r="D22125">
        <v>1</v>
      </c>
      <c r="F22125" s="1"/>
      <c r="G22125" s="1"/>
    </row>
    <row r="22126" spans="1:7" x14ac:dyDescent="0.2">
      <c r="A22126" s="1" t="s">
        <v>62746</v>
      </c>
      <c r="B22126" s="1" t="s">
        <v>24338</v>
      </c>
      <c r="C22126">
        <v>2</v>
      </c>
      <c r="D22126">
        <v>1</v>
      </c>
      <c r="F22126" s="1"/>
      <c r="G22126" s="1"/>
    </row>
    <row r="22127" spans="1:7" x14ac:dyDescent="0.2">
      <c r="A22127" s="1" t="s">
        <v>62747</v>
      </c>
      <c r="B22127" s="1" t="s">
        <v>24339</v>
      </c>
      <c r="C22127">
        <v>2</v>
      </c>
      <c r="D22127">
        <v>1</v>
      </c>
      <c r="F22127" s="1"/>
      <c r="G22127" s="1"/>
    </row>
    <row r="22128" spans="1:7" x14ac:dyDescent="0.2">
      <c r="A22128" s="1" t="s">
        <v>62748</v>
      </c>
      <c r="B22128" s="1" t="s">
        <v>24340</v>
      </c>
      <c r="C22128">
        <v>2</v>
      </c>
      <c r="D22128">
        <v>9</v>
      </c>
      <c r="F22128" s="1"/>
      <c r="G22128" s="1"/>
    </row>
    <row r="22129" spans="1:7" x14ac:dyDescent="0.2">
      <c r="A22129" s="1" t="s">
        <v>62749</v>
      </c>
      <c r="B22129" s="1" t="s">
        <v>24341</v>
      </c>
      <c r="C22129">
        <v>2</v>
      </c>
      <c r="D22129">
        <v>9</v>
      </c>
      <c r="F22129" s="1"/>
      <c r="G22129" s="1"/>
    </row>
    <row r="22130" spans="1:7" x14ac:dyDescent="0.2">
      <c r="A22130" s="1" t="s">
        <v>62750</v>
      </c>
      <c r="B22130" s="1" t="s">
        <v>24342</v>
      </c>
      <c r="C22130">
        <v>2</v>
      </c>
      <c r="D22130">
        <v>1</v>
      </c>
      <c r="F22130" s="1"/>
      <c r="G22130" s="1"/>
    </row>
    <row r="22131" spans="1:7" x14ac:dyDescent="0.2">
      <c r="A22131" s="1" t="s">
        <v>62751</v>
      </c>
      <c r="B22131" s="1" t="s">
        <v>24343</v>
      </c>
      <c r="C22131">
        <v>2</v>
      </c>
      <c r="D22131">
        <v>9</v>
      </c>
      <c r="F22131" s="1"/>
      <c r="G22131" s="1"/>
    </row>
    <row r="22132" spans="1:7" x14ac:dyDescent="0.2">
      <c r="A22132" s="1" t="s">
        <v>62752</v>
      </c>
      <c r="B22132" s="1" t="s">
        <v>24344</v>
      </c>
      <c r="C22132">
        <v>1</v>
      </c>
      <c r="D22132">
        <v>1</v>
      </c>
      <c r="F22132" s="1"/>
      <c r="G22132" s="1"/>
    </row>
    <row r="22133" spans="1:7" x14ac:dyDescent="0.2">
      <c r="A22133" s="1" t="s">
        <v>62753</v>
      </c>
      <c r="B22133" s="1" t="s">
        <v>24345</v>
      </c>
      <c r="C22133">
        <v>1</v>
      </c>
      <c r="D22133">
        <v>1</v>
      </c>
      <c r="F22133" s="1"/>
      <c r="G22133" s="1"/>
    </row>
    <row r="22134" spans="1:7" x14ac:dyDescent="0.2">
      <c r="A22134" s="1" t="s">
        <v>62754</v>
      </c>
      <c r="B22134" s="1" t="s">
        <v>24346</v>
      </c>
      <c r="C22134">
        <v>2</v>
      </c>
      <c r="D22134">
        <v>1</v>
      </c>
      <c r="F22134" s="1"/>
      <c r="G22134" s="1"/>
    </row>
    <row r="22135" spans="1:7" x14ac:dyDescent="0.2">
      <c r="A22135" s="1" t="s">
        <v>62755</v>
      </c>
      <c r="B22135" s="1" t="s">
        <v>24347</v>
      </c>
      <c r="C22135">
        <v>0</v>
      </c>
      <c r="D22135">
        <v>3</v>
      </c>
      <c r="F22135" s="1"/>
      <c r="G22135" s="1"/>
    </row>
    <row r="22136" spans="1:7" x14ac:dyDescent="0.2">
      <c r="A22136" s="1" t="s">
        <v>62756</v>
      </c>
      <c r="B22136" s="1" t="s">
        <v>24348</v>
      </c>
      <c r="C22136">
        <v>1</v>
      </c>
      <c r="D22136">
        <v>1</v>
      </c>
      <c r="F22136" s="1"/>
      <c r="G22136" s="1"/>
    </row>
    <row r="22137" spans="1:7" x14ac:dyDescent="0.2">
      <c r="A22137" s="1" t="s">
        <v>62757</v>
      </c>
      <c r="B22137" s="1" t="s">
        <v>24349</v>
      </c>
      <c r="C22137">
        <v>2</v>
      </c>
      <c r="D22137">
        <v>1</v>
      </c>
      <c r="F22137" s="1"/>
      <c r="G22137" s="1"/>
    </row>
    <row r="22138" spans="1:7" x14ac:dyDescent="0.2">
      <c r="A22138" s="1" t="s">
        <v>62758</v>
      </c>
      <c r="B22138" s="1" t="s">
        <v>24350</v>
      </c>
      <c r="C22138">
        <v>2</v>
      </c>
      <c r="D22138">
        <v>1</v>
      </c>
      <c r="F22138" s="1"/>
      <c r="G22138" s="1"/>
    </row>
    <row r="22139" spans="1:7" x14ac:dyDescent="0.2">
      <c r="A22139" s="1" t="s">
        <v>62759</v>
      </c>
      <c r="B22139" s="1" t="s">
        <v>24351</v>
      </c>
      <c r="C22139">
        <v>2</v>
      </c>
      <c r="D22139">
        <v>1</v>
      </c>
      <c r="F22139" s="1"/>
      <c r="G22139" s="1"/>
    </row>
    <row r="22140" spans="1:7" x14ac:dyDescent="0.2">
      <c r="A22140" s="1" t="s">
        <v>62760</v>
      </c>
      <c r="B22140" s="1" t="s">
        <v>24352</v>
      </c>
      <c r="C22140">
        <v>0</v>
      </c>
      <c r="D22140">
        <v>1</v>
      </c>
      <c r="F22140" s="1"/>
      <c r="G22140" s="1"/>
    </row>
    <row r="22141" spans="1:7" x14ac:dyDescent="0.2">
      <c r="A22141" s="1" t="s">
        <v>62761</v>
      </c>
      <c r="B22141" s="1" t="s">
        <v>24353</v>
      </c>
      <c r="C22141">
        <v>0</v>
      </c>
      <c r="D22141">
        <v>1</v>
      </c>
      <c r="F22141" s="1"/>
      <c r="G22141" s="1"/>
    </row>
    <row r="22142" spans="1:7" x14ac:dyDescent="0.2">
      <c r="A22142" s="1" t="s">
        <v>62762</v>
      </c>
      <c r="B22142" s="1" t="s">
        <v>24354</v>
      </c>
      <c r="C22142">
        <v>1</v>
      </c>
      <c r="D22142">
        <v>1</v>
      </c>
      <c r="F22142" s="1"/>
      <c r="G22142" s="1"/>
    </row>
    <row r="22143" spans="1:7" x14ac:dyDescent="0.2">
      <c r="A22143" s="1" t="s">
        <v>62763</v>
      </c>
      <c r="B22143" s="1" t="s">
        <v>24355</v>
      </c>
      <c r="C22143">
        <v>2</v>
      </c>
      <c r="D22143">
        <v>3</v>
      </c>
      <c r="F22143" s="1"/>
      <c r="G22143" s="1"/>
    </row>
    <row r="22144" spans="1:7" x14ac:dyDescent="0.2">
      <c r="A22144" s="1" t="s">
        <v>62764</v>
      </c>
      <c r="B22144" s="1" t="s">
        <v>24356</v>
      </c>
      <c r="C22144">
        <v>2</v>
      </c>
      <c r="D22144">
        <v>1</v>
      </c>
      <c r="F22144" s="1"/>
      <c r="G22144" s="1"/>
    </row>
    <row r="22145" spans="1:7" x14ac:dyDescent="0.2">
      <c r="A22145" s="1" t="s">
        <v>62765</v>
      </c>
      <c r="B22145" s="1" t="s">
        <v>24357</v>
      </c>
      <c r="C22145">
        <v>2</v>
      </c>
      <c r="D22145">
        <v>9</v>
      </c>
      <c r="F22145" s="1"/>
      <c r="G22145" s="1"/>
    </row>
    <row r="22146" spans="1:7" x14ac:dyDescent="0.2">
      <c r="A22146" s="1" t="s">
        <v>62766</v>
      </c>
      <c r="B22146" s="1" t="s">
        <v>24358</v>
      </c>
      <c r="C22146">
        <v>0</v>
      </c>
      <c r="D22146">
        <v>5</v>
      </c>
      <c r="F22146" s="1"/>
      <c r="G22146" s="1"/>
    </row>
    <row r="22147" spans="1:7" x14ac:dyDescent="0.2">
      <c r="A22147" s="1" t="s">
        <v>62767</v>
      </c>
      <c r="B22147" s="1" t="s">
        <v>24359</v>
      </c>
      <c r="C22147">
        <v>2</v>
      </c>
      <c r="D22147">
        <v>2</v>
      </c>
      <c r="F22147" s="1"/>
      <c r="G22147" s="1"/>
    </row>
    <row r="22148" spans="1:7" x14ac:dyDescent="0.2">
      <c r="A22148" s="1" t="s">
        <v>62768</v>
      </c>
      <c r="B22148" s="1" t="s">
        <v>24360</v>
      </c>
      <c r="C22148">
        <v>0</v>
      </c>
      <c r="D22148">
        <v>1</v>
      </c>
      <c r="F22148" s="1"/>
      <c r="G22148" s="1"/>
    </row>
    <row r="22149" spans="1:7" x14ac:dyDescent="0.2">
      <c r="A22149" s="1" t="s">
        <v>62769</v>
      </c>
      <c r="B22149" s="1" t="s">
        <v>24361</v>
      </c>
      <c r="C22149">
        <v>2</v>
      </c>
      <c r="D22149">
        <v>1</v>
      </c>
      <c r="F22149" s="1"/>
      <c r="G22149" s="1"/>
    </row>
    <row r="22150" spans="1:7" x14ac:dyDescent="0.2">
      <c r="A22150" s="1" t="s">
        <v>62770</v>
      </c>
      <c r="B22150" s="1" t="s">
        <v>24362</v>
      </c>
      <c r="C22150">
        <v>2</v>
      </c>
      <c r="D22150">
        <v>2</v>
      </c>
      <c r="F22150" s="1"/>
      <c r="G22150" s="1"/>
    </row>
    <row r="22151" spans="1:7" x14ac:dyDescent="0.2">
      <c r="A22151" s="1" t="s">
        <v>62771</v>
      </c>
      <c r="B22151" s="1" t="s">
        <v>24363</v>
      </c>
      <c r="C22151">
        <v>2</v>
      </c>
      <c r="D22151">
        <v>1</v>
      </c>
      <c r="F22151" s="1"/>
      <c r="G22151" s="1"/>
    </row>
    <row r="22152" spans="1:7" x14ac:dyDescent="0.2">
      <c r="A22152" s="1" t="s">
        <v>62772</v>
      </c>
      <c r="B22152" s="1" t="s">
        <v>24364</v>
      </c>
      <c r="C22152">
        <v>0</v>
      </c>
      <c r="D22152">
        <v>1</v>
      </c>
      <c r="F22152" s="1"/>
      <c r="G22152" s="1"/>
    </row>
    <row r="22153" spans="1:7" x14ac:dyDescent="0.2">
      <c r="A22153" s="1" t="s">
        <v>62773</v>
      </c>
      <c r="B22153" s="1" t="s">
        <v>24365</v>
      </c>
      <c r="C22153">
        <v>0</v>
      </c>
      <c r="D22153">
        <v>5</v>
      </c>
      <c r="F22153" s="1"/>
      <c r="G22153" s="1"/>
    </row>
    <row r="22154" spans="1:7" x14ac:dyDescent="0.2">
      <c r="A22154" s="1" t="s">
        <v>62774</v>
      </c>
      <c r="B22154" s="1" t="s">
        <v>24366</v>
      </c>
      <c r="C22154">
        <v>0</v>
      </c>
      <c r="D22154">
        <v>1</v>
      </c>
      <c r="F22154" s="1"/>
      <c r="G22154" s="1"/>
    </row>
    <row r="22155" spans="1:7" x14ac:dyDescent="0.2">
      <c r="A22155" s="1" t="s">
        <v>62775</v>
      </c>
      <c r="B22155" s="1" t="s">
        <v>24367</v>
      </c>
      <c r="C22155">
        <v>2</v>
      </c>
      <c r="D22155">
        <v>1</v>
      </c>
      <c r="F22155" s="1"/>
      <c r="G22155" s="1"/>
    </row>
    <row r="22156" spans="1:7" x14ac:dyDescent="0.2">
      <c r="A22156" s="1" t="s">
        <v>62776</v>
      </c>
      <c r="B22156" s="1" t="s">
        <v>24368</v>
      </c>
      <c r="C22156">
        <v>2</v>
      </c>
      <c r="D22156">
        <v>1</v>
      </c>
      <c r="F22156" s="1"/>
      <c r="G22156" s="1"/>
    </row>
    <row r="22157" spans="1:7" x14ac:dyDescent="0.2">
      <c r="A22157" s="1" t="s">
        <v>62777</v>
      </c>
      <c r="B22157" s="1" t="s">
        <v>24369</v>
      </c>
      <c r="C22157">
        <v>2</v>
      </c>
      <c r="D22157">
        <v>1</v>
      </c>
      <c r="F22157" s="1"/>
      <c r="G22157" s="1"/>
    </row>
    <row r="22158" spans="1:7" x14ac:dyDescent="0.2">
      <c r="A22158" s="1" t="s">
        <v>62778</v>
      </c>
      <c r="B22158" s="1" t="s">
        <v>24370</v>
      </c>
      <c r="C22158">
        <v>0</v>
      </c>
      <c r="D22158">
        <v>1</v>
      </c>
      <c r="F22158" s="1"/>
      <c r="G22158" s="1"/>
    </row>
    <row r="22159" spans="1:7" x14ac:dyDescent="0.2">
      <c r="A22159" s="1" t="s">
        <v>62779</v>
      </c>
      <c r="B22159" s="1" t="s">
        <v>24371</v>
      </c>
      <c r="C22159">
        <v>2</v>
      </c>
      <c r="D22159">
        <v>1</v>
      </c>
      <c r="F22159" s="1"/>
      <c r="G22159" s="1"/>
    </row>
    <row r="22160" spans="1:7" x14ac:dyDescent="0.2">
      <c r="A22160" s="1" t="s">
        <v>62780</v>
      </c>
      <c r="B22160" s="1" t="s">
        <v>24372</v>
      </c>
      <c r="C22160">
        <v>2</v>
      </c>
      <c r="D22160">
        <v>3</v>
      </c>
      <c r="F22160" s="1"/>
      <c r="G22160" s="1"/>
    </row>
    <row r="22161" spans="1:7" x14ac:dyDescent="0.2">
      <c r="A22161" s="1" t="s">
        <v>62781</v>
      </c>
      <c r="B22161" s="1" t="s">
        <v>24373</v>
      </c>
      <c r="C22161">
        <v>0</v>
      </c>
      <c r="D22161">
        <v>1</v>
      </c>
      <c r="F22161" s="1"/>
      <c r="G22161" s="1"/>
    </row>
    <row r="22162" spans="1:7" x14ac:dyDescent="0.2">
      <c r="A22162" s="1" t="s">
        <v>62782</v>
      </c>
      <c r="B22162" s="1" t="s">
        <v>24374</v>
      </c>
      <c r="C22162">
        <v>2</v>
      </c>
      <c r="D22162">
        <v>1</v>
      </c>
      <c r="F22162" s="1"/>
      <c r="G22162" s="1"/>
    </row>
    <row r="22163" spans="1:7" x14ac:dyDescent="0.2">
      <c r="A22163" s="1" t="s">
        <v>62783</v>
      </c>
      <c r="B22163" s="1" t="s">
        <v>24375</v>
      </c>
      <c r="C22163">
        <v>0</v>
      </c>
      <c r="D22163">
        <v>9</v>
      </c>
      <c r="F22163" s="1"/>
      <c r="G22163" s="1"/>
    </row>
    <row r="22164" spans="1:7" x14ac:dyDescent="0.2">
      <c r="A22164" s="1" t="s">
        <v>62784</v>
      </c>
      <c r="B22164" s="1" t="s">
        <v>24376</v>
      </c>
      <c r="C22164">
        <v>1</v>
      </c>
      <c r="D22164">
        <v>1</v>
      </c>
      <c r="F22164" s="1"/>
      <c r="G22164" s="1"/>
    </row>
    <row r="22165" spans="1:7" x14ac:dyDescent="0.2">
      <c r="A22165" s="1" t="s">
        <v>62785</v>
      </c>
      <c r="B22165" s="1" t="s">
        <v>24377</v>
      </c>
      <c r="C22165">
        <v>2</v>
      </c>
      <c r="D22165">
        <v>4</v>
      </c>
      <c r="F22165" s="1"/>
      <c r="G22165" s="1"/>
    </row>
    <row r="22166" spans="1:7" x14ac:dyDescent="0.2">
      <c r="A22166" s="1" t="s">
        <v>62786</v>
      </c>
      <c r="B22166" s="1" t="s">
        <v>24378</v>
      </c>
      <c r="C22166">
        <v>0</v>
      </c>
      <c r="D22166">
        <v>1</v>
      </c>
      <c r="F22166" s="1"/>
      <c r="G22166" s="1"/>
    </row>
    <row r="22167" spans="1:7" x14ac:dyDescent="0.2">
      <c r="A22167" s="1" t="s">
        <v>62787</v>
      </c>
      <c r="B22167" s="1" t="s">
        <v>24379</v>
      </c>
      <c r="C22167">
        <v>2</v>
      </c>
      <c r="D22167">
        <v>1</v>
      </c>
      <c r="F22167" s="1"/>
      <c r="G22167" s="1"/>
    </row>
    <row r="22168" spans="1:7" x14ac:dyDescent="0.2">
      <c r="A22168" s="1" t="s">
        <v>62788</v>
      </c>
      <c r="B22168" s="1" t="s">
        <v>24380</v>
      </c>
      <c r="C22168">
        <v>2</v>
      </c>
      <c r="D22168">
        <v>1</v>
      </c>
      <c r="F22168" s="1"/>
      <c r="G22168" s="1"/>
    </row>
    <row r="22169" spans="1:7" x14ac:dyDescent="0.2">
      <c r="A22169" s="1" t="s">
        <v>62789</v>
      </c>
      <c r="B22169" s="1" t="s">
        <v>24381</v>
      </c>
      <c r="C22169">
        <v>1</v>
      </c>
      <c r="D22169">
        <v>1</v>
      </c>
      <c r="F22169" s="1"/>
      <c r="G22169" s="1"/>
    </row>
    <row r="22170" spans="1:7" x14ac:dyDescent="0.2">
      <c r="A22170" s="1" t="s">
        <v>62790</v>
      </c>
      <c r="B22170" s="1" t="s">
        <v>24382</v>
      </c>
      <c r="C22170">
        <v>2</v>
      </c>
      <c r="D22170">
        <v>3</v>
      </c>
      <c r="F22170" s="1"/>
      <c r="G22170" s="1"/>
    </row>
    <row r="22171" spans="1:7" x14ac:dyDescent="0.2">
      <c r="A22171" s="1" t="s">
        <v>62791</v>
      </c>
      <c r="B22171" s="1" t="s">
        <v>24383</v>
      </c>
      <c r="C22171">
        <v>2</v>
      </c>
      <c r="D22171">
        <v>4</v>
      </c>
      <c r="F22171" s="1"/>
      <c r="G22171" s="1"/>
    </row>
    <row r="22172" spans="1:7" x14ac:dyDescent="0.2">
      <c r="A22172" s="1" t="s">
        <v>62792</v>
      </c>
      <c r="B22172" s="1" t="s">
        <v>24384</v>
      </c>
      <c r="C22172">
        <v>0</v>
      </c>
      <c r="D22172">
        <v>6</v>
      </c>
      <c r="F22172" s="1"/>
      <c r="G22172" s="1"/>
    </row>
    <row r="22173" spans="1:7" x14ac:dyDescent="0.2">
      <c r="A22173" s="1" t="s">
        <v>62793</v>
      </c>
      <c r="B22173" s="1" t="s">
        <v>24385</v>
      </c>
      <c r="C22173">
        <v>2</v>
      </c>
      <c r="D22173">
        <v>5</v>
      </c>
      <c r="F22173" s="1"/>
      <c r="G22173" s="1"/>
    </row>
    <row r="22174" spans="1:7" x14ac:dyDescent="0.2">
      <c r="A22174" s="1" t="s">
        <v>62794</v>
      </c>
      <c r="B22174" s="1" t="s">
        <v>24386</v>
      </c>
      <c r="C22174">
        <v>2</v>
      </c>
      <c r="D22174">
        <v>9</v>
      </c>
      <c r="F22174" s="1"/>
      <c r="G22174" s="1"/>
    </row>
    <row r="22175" spans="1:7" x14ac:dyDescent="0.2">
      <c r="A22175" s="1" t="s">
        <v>62795</v>
      </c>
      <c r="B22175" s="1" t="s">
        <v>24387</v>
      </c>
      <c r="C22175">
        <v>2</v>
      </c>
      <c r="D22175">
        <v>1</v>
      </c>
      <c r="F22175" s="1"/>
      <c r="G22175" s="1"/>
    </row>
    <row r="22176" spans="1:7" x14ac:dyDescent="0.2">
      <c r="A22176" s="1" t="s">
        <v>62796</v>
      </c>
      <c r="B22176" s="1" t="s">
        <v>24388</v>
      </c>
      <c r="C22176">
        <v>2</v>
      </c>
      <c r="D22176">
        <v>1</v>
      </c>
      <c r="F22176" s="1"/>
      <c r="G22176" s="1"/>
    </row>
    <row r="22177" spans="1:7" x14ac:dyDescent="0.2">
      <c r="A22177" s="1" t="s">
        <v>62797</v>
      </c>
      <c r="B22177" s="1" t="s">
        <v>24389</v>
      </c>
      <c r="C22177">
        <v>0</v>
      </c>
      <c r="D22177">
        <v>5</v>
      </c>
      <c r="F22177" s="1"/>
      <c r="G22177" s="1"/>
    </row>
    <row r="22178" spans="1:7" x14ac:dyDescent="0.2">
      <c r="A22178" s="1" t="s">
        <v>62798</v>
      </c>
      <c r="B22178" s="1" t="s">
        <v>24390</v>
      </c>
      <c r="C22178">
        <v>2</v>
      </c>
      <c r="D22178">
        <v>4</v>
      </c>
      <c r="F22178" s="1"/>
      <c r="G22178" s="1"/>
    </row>
    <row r="22179" spans="1:7" x14ac:dyDescent="0.2">
      <c r="A22179" s="1" t="s">
        <v>62799</v>
      </c>
      <c r="B22179" s="1" t="s">
        <v>24391</v>
      </c>
      <c r="C22179">
        <v>2</v>
      </c>
      <c r="D22179">
        <v>2</v>
      </c>
      <c r="F22179" s="1"/>
      <c r="G22179" s="1"/>
    </row>
    <row r="22180" spans="1:7" x14ac:dyDescent="0.2">
      <c r="A22180" s="1" t="s">
        <v>62800</v>
      </c>
      <c r="B22180" s="1" t="s">
        <v>24392</v>
      </c>
      <c r="C22180">
        <v>0</v>
      </c>
      <c r="D22180">
        <v>3</v>
      </c>
      <c r="F22180" s="1"/>
      <c r="G22180" s="1"/>
    </row>
    <row r="22181" spans="1:7" x14ac:dyDescent="0.2">
      <c r="A22181" s="1" t="s">
        <v>62801</v>
      </c>
      <c r="B22181" s="1" t="s">
        <v>24393</v>
      </c>
      <c r="C22181">
        <v>0</v>
      </c>
      <c r="D22181">
        <v>6</v>
      </c>
      <c r="F22181" s="1"/>
      <c r="G22181" s="1"/>
    </row>
    <row r="22182" spans="1:7" x14ac:dyDescent="0.2">
      <c r="A22182" s="1" t="s">
        <v>62802</v>
      </c>
      <c r="B22182" s="1" t="s">
        <v>24394</v>
      </c>
      <c r="C22182">
        <v>2</v>
      </c>
      <c r="D22182">
        <v>1</v>
      </c>
      <c r="F22182" s="1"/>
      <c r="G22182" s="1"/>
    </row>
    <row r="22183" spans="1:7" x14ac:dyDescent="0.2">
      <c r="A22183" s="1" t="s">
        <v>62803</v>
      </c>
      <c r="B22183" s="1" t="s">
        <v>24395</v>
      </c>
      <c r="C22183">
        <v>2</v>
      </c>
      <c r="D22183">
        <v>1</v>
      </c>
      <c r="F22183" s="1"/>
      <c r="G22183" s="1"/>
    </row>
    <row r="22184" spans="1:7" x14ac:dyDescent="0.2">
      <c r="A22184" s="1" t="s">
        <v>62804</v>
      </c>
      <c r="B22184" s="1" t="s">
        <v>24396</v>
      </c>
      <c r="C22184">
        <v>2</v>
      </c>
      <c r="D22184">
        <v>5</v>
      </c>
      <c r="F22184" s="1"/>
      <c r="G22184" s="1"/>
    </row>
    <row r="22185" spans="1:7" x14ac:dyDescent="0.2">
      <c r="A22185" s="1" t="s">
        <v>62805</v>
      </c>
      <c r="B22185" s="1" t="s">
        <v>24397</v>
      </c>
      <c r="C22185">
        <v>2</v>
      </c>
      <c r="D22185">
        <v>5</v>
      </c>
      <c r="F22185" s="1"/>
      <c r="G22185" s="1"/>
    </row>
    <row r="22186" spans="1:7" x14ac:dyDescent="0.2">
      <c r="A22186" s="1" t="s">
        <v>62806</v>
      </c>
      <c r="B22186" s="1" t="s">
        <v>24398</v>
      </c>
      <c r="C22186">
        <v>2</v>
      </c>
      <c r="D22186">
        <v>1</v>
      </c>
      <c r="F22186" s="1"/>
      <c r="G22186" s="1"/>
    </row>
    <row r="22187" spans="1:7" x14ac:dyDescent="0.2">
      <c r="A22187" s="1" t="s">
        <v>62807</v>
      </c>
      <c r="B22187" s="1" t="s">
        <v>24399</v>
      </c>
      <c r="C22187">
        <v>2</v>
      </c>
      <c r="D22187">
        <v>1</v>
      </c>
      <c r="F22187" s="1"/>
      <c r="G22187" s="1"/>
    </row>
    <row r="22188" spans="1:7" x14ac:dyDescent="0.2">
      <c r="A22188" s="1" t="s">
        <v>62808</v>
      </c>
      <c r="B22188" s="1" t="s">
        <v>24400</v>
      </c>
      <c r="C22188">
        <v>2</v>
      </c>
      <c r="D22188">
        <v>5</v>
      </c>
      <c r="F22188" s="1"/>
      <c r="G22188" s="1"/>
    </row>
    <row r="22189" spans="1:7" x14ac:dyDescent="0.2">
      <c r="A22189" s="1" t="s">
        <v>62809</v>
      </c>
      <c r="B22189" s="1" t="s">
        <v>24401</v>
      </c>
      <c r="C22189">
        <v>2</v>
      </c>
      <c r="D22189">
        <v>1</v>
      </c>
      <c r="F22189" s="1"/>
      <c r="G22189" s="1"/>
    </row>
    <row r="22190" spans="1:7" x14ac:dyDescent="0.2">
      <c r="A22190" s="1" t="s">
        <v>62810</v>
      </c>
      <c r="B22190" s="1" t="s">
        <v>24402</v>
      </c>
      <c r="C22190">
        <v>2</v>
      </c>
      <c r="D22190">
        <v>4</v>
      </c>
      <c r="F22190" s="1"/>
      <c r="G22190" s="1"/>
    </row>
    <row r="22191" spans="1:7" x14ac:dyDescent="0.2">
      <c r="A22191" s="1" t="s">
        <v>62811</v>
      </c>
      <c r="B22191" s="1" t="s">
        <v>24403</v>
      </c>
      <c r="C22191">
        <v>0</v>
      </c>
      <c r="D22191">
        <v>1</v>
      </c>
      <c r="F22191" s="1"/>
      <c r="G22191" s="1"/>
    </row>
    <row r="22192" spans="1:7" x14ac:dyDescent="0.2">
      <c r="A22192" s="1" t="s">
        <v>62812</v>
      </c>
      <c r="B22192" s="1" t="s">
        <v>24404</v>
      </c>
      <c r="C22192">
        <v>2</v>
      </c>
      <c r="D22192">
        <v>1</v>
      </c>
      <c r="F22192" s="1"/>
      <c r="G22192" s="1"/>
    </row>
    <row r="22193" spans="1:7" x14ac:dyDescent="0.2">
      <c r="A22193" s="1" t="s">
        <v>62813</v>
      </c>
      <c r="B22193" s="1" t="s">
        <v>24405</v>
      </c>
      <c r="C22193">
        <v>2</v>
      </c>
      <c r="D22193">
        <v>5</v>
      </c>
      <c r="F22193" s="1"/>
      <c r="G22193" s="1"/>
    </row>
    <row r="22194" spans="1:7" x14ac:dyDescent="0.2">
      <c r="A22194" s="1" t="s">
        <v>62814</v>
      </c>
      <c r="B22194" s="1" t="s">
        <v>24406</v>
      </c>
      <c r="C22194">
        <v>2</v>
      </c>
      <c r="D22194">
        <v>1</v>
      </c>
      <c r="F22194" s="1"/>
      <c r="G22194" s="1"/>
    </row>
    <row r="22195" spans="1:7" x14ac:dyDescent="0.2">
      <c r="A22195" s="1" t="s">
        <v>62815</v>
      </c>
      <c r="B22195" s="1" t="s">
        <v>24407</v>
      </c>
      <c r="C22195">
        <v>2</v>
      </c>
      <c r="D22195">
        <v>4</v>
      </c>
      <c r="F22195" s="1"/>
      <c r="G22195" s="1"/>
    </row>
    <row r="22196" spans="1:7" x14ac:dyDescent="0.2">
      <c r="A22196" s="1" t="s">
        <v>62816</v>
      </c>
      <c r="B22196" s="1" t="s">
        <v>24408</v>
      </c>
      <c r="C22196">
        <v>0</v>
      </c>
      <c r="D22196">
        <v>9</v>
      </c>
      <c r="F22196" s="1"/>
      <c r="G22196" s="1"/>
    </row>
    <row r="22197" spans="1:7" x14ac:dyDescent="0.2">
      <c r="A22197" s="1" t="s">
        <v>62817</v>
      </c>
      <c r="B22197" s="1" t="s">
        <v>24409</v>
      </c>
      <c r="C22197">
        <v>2</v>
      </c>
      <c r="D22197">
        <v>1</v>
      </c>
      <c r="F22197" s="1"/>
      <c r="G22197" s="1"/>
    </row>
    <row r="22198" spans="1:7" x14ac:dyDescent="0.2">
      <c r="A22198" s="1" t="s">
        <v>62818</v>
      </c>
      <c r="B22198" s="1" t="s">
        <v>24410</v>
      </c>
      <c r="C22198">
        <v>0</v>
      </c>
      <c r="D22198">
        <v>4</v>
      </c>
      <c r="F22198" s="1"/>
      <c r="G22198" s="1"/>
    </row>
    <row r="22199" spans="1:7" x14ac:dyDescent="0.2">
      <c r="A22199" s="1" t="s">
        <v>62819</v>
      </c>
      <c r="B22199" s="1" t="s">
        <v>24411</v>
      </c>
      <c r="C22199">
        <v>0</v>
      </c>
      <c r="D22199">
        <v>1</v>
      </c>
      <c r="F22199" s="1"/>
      <c r="G22199" s="1"/>
    </row>
    <row r="22200" spans="1:7" x14ac:dyDescent="0.2">
      <c r="A22200" s="1" t="s">
        <v>62820</v>
      </c>
      <c r="B22200" s="1" t="s">
        <v>24412</v>
      </c>
      <c r="C22200">
        <v>2</v>
      </c>
      <c r="D22200">
        <v>9</v>
      </c>
      <c r="F22200" s="1"/>
      <c r="G22200" s="1"/>
    </row>
    <row r="22201" spans="1:7" x14ac:dyDescent="0.2">
      <c r="A22201" s="1" t="s">
        <v>62821</v>
      </c>
      <c r="B22201" s="1" t="s">
        <v>24413</v>
      </c>
      <c r="C22201">
        <v>2</v>
      </c>
      <c r="D22201">
        <v>1</v>
      </c>
      <c r="F22201" s="1"/>
      <c r="G22201" s="1"/>
    </row>
    <row r="22202" spans="1:7" x14ac:dyDescent="0.2">
      <c r="A22202" s="1" t="s">
        <v>62822</v>
      </c>
      <c r="B22202" s="1" t="s">
        <v>24414</v>
      </c>
      <c r="C22202">
        <v>2</v>
      </c>
      <c r="D22202">
        <v>1</v>
      </c>
      <c r="F22202" s="1"/>
      <c r="G22202" s="1"/>
    </row>
    <row r="22203" spans="1:7" x14ac:dyDescent="0.2">
      <c r="A22203" s="1" t="s">
        <v>62823</v>
      </c>
      <c r="B22203" s="1" t="s">
        <v>24415</v>
      </c>
      <c r="C22203">
        <v>0</v>
      </c>
      <c r="D22203">
        <v>2</v>
      </c>
      <c r="F22203" s="1"/>
      <c r="G22203" s="1"/>
    </row>
    <row r="22204" spans="1:7" x14ac:dyDescent="0.2">
      <c r="A22204" s="1" t="s">
        <v>62824</v>
      </c>
      <c r="B22204" s="1" t="s">
        <v>24416</v>
      </c>
      <c r="C22204">
        <v>1</v>
      </c>
      <c r="D22204">
        <v>1</v>
      </c>
      <c r="F22204" s="1"/>
      <c r="G22204" s="1"/>
    </row>
    <row r="22205" spans="1:7" x14ac:dyDescent="0.2">
      <c r="A22205" s="1" t="s">
        <v>62825</v>
      </c>
      <c r="B22205" s="1" t="s">
        <v>24417</v>
      </c>
      <c r="C22205">
        <v>0</v>
      </c>
      <c r="D22205">
        <v>1</v>
      </c>
      <c r="F22205" s="1"/>
      <c r="G22205" s="1"/>
    </row>
    <row r="22206" spans="1:7" x14ac:dyDescent="0.2">
      <c r="A22206" s="1" t="s">
        <v>62826</v>
      </c>
      <c r="B22206" s="1" t="s">
        <v>24418</v>
      </c>
      <c r="C22206">
        <v>2</v>
      </c>
      <c r="D22206">
        <v>1</v>
      </c>
      <c r="F22206" s="1"/>
      <c r="G22206" s="1"/>
    </row>
    <row r="22207" spans="1:7" x14ac:dyDescent="0.2">
      <c r="A22207" s="1" t="s">
        <v>62827</v>
      </c>
      <c r="B22207" s="1" t="s">
        <v>24419</v>
      </c>
      <c r="C22207">
        <v>0</v>
      </c>
      <c r="D22207">
        <v>1</v>
      </c>
      <c r="F22207" s="1"/>
      <c r="G22207" s="1"/>
    </row>
    <row r="22208" spans="1:7" x14ac:dyDescent="0.2">
      <c r="A22208" s="1" t="s">
        <v>62828</v>
      </c>
      <c r="B22208" s="1" t="s">
        <v>24420</v>
      </c>
      <c r="C22208">
        <v>2</v>
      </c>
      <c r="D22208">
        <v>1</v>
      </c>
      <c r="F22208" s="1"/>
      <c r="G22208" s="1"/>
    </row>
    <row r="22209" spans="1:7" x14ac:dyDescent="0.2">
      <c r="A22209" s="1" t="s">
        <v>62829</v>
      </c>
      <c r="B22209" s="1" t="s">
        <v>24421</v>
      </c>
      <c r="C22209">
        <v>2</v>
      </c>
      <c r="D22209">
        <v>1</v>
      </c>
      <c r="F22209" s="1"/>
      <c r="G22209" s="1"/>
    </row>
    <row r="22210" spans="1:7" x14ac:dyDescent="0.2">
      <c r="A22210" s="1" t="s">
        <v>62830</v>
      </c>
      <c r="B22210" s="1" t="s">
        <v>24422</v>
      </c>
      <c r="C22210">
        <v>2</v>
      </c>
      <c r="D22210">
        <v>1</v>
      </c>
      <c r="F22210" s="1"/>
      <c r="G22210" s="1"/>
    </row>
    <row r="22211" spans="1:7" x14ac:dyDescent="0.2">
      <c r="A22211" s="1" t="s">
        <v>62831</v>
      </c>
      <c r="B22211" s="1" t="s">
        <v>24423</v>
      </c>
      <c r="C22211">
        <v>2</v>
      </c>
      <c r="D22211">
        <v>3</v>
      </c>
      <c r="F22211" s="1"/>
      <c r="G22211" s="1"/>
    </row>
    <row r="22212" spans="1:7" x14ac:dyDescent="0.2">
      <c r="A22212" s="1" t="s">
        <v>62832</v>
      </c>
      <c r="B22212" s="1" t="s">
        <v>24424</v>
      </c>
      <c r="C22212">
        <v>0</v>
      </c>
      <c r="D22212">
        <v>6</v>
      </c>
      <c r="F22212" s="1"/>
      <c r="G22212" s="1"/>
    </row>
    <row r="22213" spans="1:7" x14ac:dyDescent="0.2">
      <c r="A22213" s="1" t="s">
        <v>62833</v>
      </c>
      <c r="B22213" s="1" t="s">
        <v>24425</v>
      </c>
      <c r="C22213">
        <v>2</v>
      </c>
      <c r="D22213">
        <v>5</v>
      </c>
      <c r="F22213" s="1"/>
      <c r="G22213" s="1"/>
    </row>
    <row r="22214" spans="1:7" x14ac:dyDescent="0.2">
      <c r="A22214" s="1" t="s">
        <v>62834</v>
      </c>
      <c r="B22214" s="1" t="s">
        <v>24426</v>
      </c>
      <c r="C22214">
        <v>0</v>
      </c>
      <c r="D22214">
        <v>2</v>
      </c>
      <c r="F22214" s="1"/>
      <c r="G22214" s="1"/>
    </row>
    <row r="22215" spans="1:7" x14ac:dyDescent="0.2">
      <c r="A22215" s="1" t="s">
        <v>62835</v>
      </c>
      <c r="B22215" s="1" t="s">
        <v>24427</v>
      </c>
      <c r="C22215">
        <v>2</v>
      </c>
      <c r="D22215">
        <v>1</v>
      </c>
      <c r="F22215" s="1"/>
      <c r="G22215" s="1"/>
    </row>
    <row r="22216" spans="1:7" x14ac:dyDescent="0.2">
      <c r="A22216" s="1" t="s">
        <v>62836</v>
      </c>
      <c r="B22216" s="1" t="s">
        <v>24428</v>
      </c>
      <c r="C22216">
        <v>2</v>
      </c>
      <c r="D22216">
        <v>3</v>
      </c>
      <c r="F22216" s="1"/>
      <c r="G22216" s="1"/>
    </row>
    <row r="22217" spans="1:7" x14ac:dyDescent="0.2">
      <c r="A22217" s="1" t="s">
        <v>62837</v>
      </c>
      <c r="B22217" s="1" t="s">
        <v>24429</v>
      </c>
      <c r="C22217">
        <v>1</v>
      </c>
      <c r="D22217">
        <v>1</v>
      </c>
      <c r="F22217" s="1"/>
      <c r="G22217" s="1"/>
    </row>
    <row r="22218" spans="1:7" x14ac:dyDescent="0.2">
      <c r="A22218" s="1" t="s">
        <v>62838</v>
      </c>
      <c r="B22218" s="1" t="s">
        <v>24430</v>
      </c>
      <c r="C22218">
        <v>2</v>
      </c>
      <c r="D22218">
        <v>1</v>
      </c>
      <c r="F22218" s="1"/>
      <c r="G22218" s="1"/>
    </row>
    <row r="22219" spans="1:7" x14ac:dyDescent="0.2">
      <c r="A22219" s="1" t="s">
        <v>62839</v>
      </c>
      <c r="B22219" s="1" t="s">
        <v>24431</v>
      </c>
      <c r="C22219">
        <v>2</v>
      </c>
      <c r="D22219">
        <v>9</v>
      </c>
      <c r="F22219" s="1"/>
      <c r="G22219" s="1"/>
    </row>
    <row r="22220" spans="1:7" x14ac:dyDescent="0.2">
      <c r="A22220" s="1" t="s">
        <v>62840</v>
      </c>
      <c r="B22220" s="1" t="s">
        <v>24432</v>
      </c>
      <c r="C22220">
        <v>1</v>
      </c>
      <c r="D22220">
        <v>1</v>
      </c>
      <c r="F22220" s="1"/>
      <c r="G22220" s="1"/>
    </row>
    <row r="22221" spans="1:7" x14ac:dyDescent="0.2">
      <c r="A22221" s="1" t="s">
        <v>62841</v>
      </c>
      <c r="B22221" s="1" t="s">
        <v>24433</v>
      </c>
      <c r="C22221">
        <v>0</v>
      </c>
      <c r="D22221">
        <v>1</v>
      </c>
      <c r="F22221" s="1"/>
      <c r="G22221" s="1"/>
    </row>
    <row r="22222" spans="1:7" x14ac:dyDescent="0.2">
      <c r="A22222" s="1" t="s">
        <v>62842</v>
      </c>
      <c r="B22222" s="1" t="s">
        <v>24434</v>
      </c>
      <c r="C22222">
        <v>2</v>
      </c>
      <c r="D22222">
        <v>4</v>
      </c>
      <c r="F22222" s="1"/>
      <c r="G22222" s="1"/>
    </row>
    <row r="22223" spans="1:7" x14ac:dyDescent="0.2">
      <c r="A22223" s="1" t="s">
        <v>62843</v>
      </c>
      <c r="B22223" s="1" t="s">
        <v>24435</v>
      </c>
      <c r="C22223">
        <v>0</v>
      </c>
      <c r="D22223">
        <v>2</v>
      </c>
      <c r="F22223" s="1"/>
      <c r="G22223" s="1"/>
    </row>
    <row r="22224" spans="1:7" x14ac:dyDescent="0.2">
      <c r="A22224" s="1" t="s">
        <v>62844</v>
      </c>
      <c r="B22224" s="1" t="s">
        <v>24436</v>
      </c>
      <c r="C22224">
        <v>0</v>
      </c>
      <c r="D22224">
        <v>1</v>
      </c>
      <c r="F22224" s="1"/>
      <c r="G22224" s="1"/>
    </row>
    <row r="22225" spans="1:7" x14ac:dyDescent="0.2">
      <c r="A22225" s="1" t="s">
        <v>62845</v>
      </c>
      <c r="B22225" s="1" t="s">
        <v>24437</v>
      </c>
      <c r="C22225">
        <v>1</v>
      </c>
      <c r="D22225">
        <v>1</v>
      </c>
      <c r="F22225" s="1"/>
      <c r="G22225" s="1"/>
    </row>
    <row r="22226" spans="1:7" x14ac:dyDescent="0.2">
      <c r="A22226" s="1" t="s">
        <v>62846</v>
      </c>
      <c r="B22226" s="1" t="s">
        <v>24438</v>
      </c>
      <c r="C22226">
        <v>0</v>
      </c>
      <c r="D22226">
        <v>9</v>
      </c>
      <c r="F22226" s="1"/>
      <c r="G22226" s="1"/>
    </row>
    <row r="22227" spans="1:7" x14ac:dyDescent="0.2">
      <c r="A22227" s="1" t="s">
        <v>62847</v>
      </c>
      <c r="B22227" s="1" t="s">
        <v>24439</v>
      </c>
      <c r="C22227">
        <v>2</v>
      </c>
      <c r="D22227">
        <v>5</v>
      </c>
      <c r="F22227" s="1"/>
      <c r="G22227" s="1"/>
    </row>
    <row r="22228" spans="1:7" x14ac:dyDescent="0.2">
      <c r="A22228" s="1" t="s">
        <v>62848</v>
      </c>
      <c r="B22228" s="1" t="s">
        <v>24440</v>
      </c>
      <c r="C22228">
        <v>1</v>
      </c>
      <c r="D22228">
        <v>1</v>
      </c>
      <c r="F22228" s="1"/>
      <c r="G22228" s="1"/>
    </row>
    <row r="22229" spans="1:7" x14ac:dyDescent="0.2">
      <c r="A22229" s="1" t="s">
        <v>62849</v>
      </c>
      <c r="B22229" s="1" t="s">
        <v>24441</v>
      </c>
      <c r="C22229">
        <v>0</v>
      </c>
      <c r="D22229">
        <v>9</v>
      </c>
      <c r="F22229" s="1"/>
      <c r="G22229" s="1"/>
    </row>
    <row r="22230" spans="1:7" x14ac:dyDescent="0.2">
      <c r="A22230" s="1" t="s">
        <v>62850</v>
      </c>
      <c r="B22230" s="1" t="s">
        <v>24442</v>
      </c>
      <c r="C22230">
        <v>2</v>
      </c>
      <c r="D22230">
        <v>1</v>
      </c>
      <c r="F22230" s="1"/>
      <c r="G22230" s="1"/>
    </row>
    <row r="22231" spans="1:7" x14ac:dyDescent="0.2">
      <c r="A22231" s="1" t="s">
        <v>62851</v>
      </c>
      <c r="B22231" s="1" t="s">
        <v>24443</v>
      </c>
      <c r="C22231">
        <v>2</v>
      </c>
      <c r="D22231">
        <v>1</v>
      </c>
      <c r="F22231" s="1"/>
      <c r="G22231" s="1"/>
    </row>
    <row r="22232" spans="1:7" x14ac:dyDescent="0.2">
      <c r="A22232" s="1" t="s">
        <v>62852</v>
      </c>
      <c r="B22232" s="1" t="s">
        <v>24444</v>
      </c>
      <c r="C22232">
        <v>2</v>
      </c>
      <c r="D22232">
        <v>9</v>
      </c>
      <c r="F22232" s="1"/>
      <c r="G22232" s="1"/>
    </row>
    <row r="22233" spans="1:7" x14ac:dyDescent="0.2">
      <c r="A22233" s="1" t="s">
        <v>62853</v>
      </c>
      <c r="B22233" s="1" t="s">
        <v>24445</v>
      </c>
      <c r="C22233">
        <v>2</v>
      </c>
      <c r="D22233">
        <v>9</v>
      </c>
      <c r="F22233" s="1"/>
      <c r="G22233" s="1"/>
    </row>
    <row r="22234" spans="1:7" x14ac:dyDescent="0.2">
      <c r="A22234" s="1" t="s">
        <v>62854</v>
      </c>
      <c r="B22234" s="1" t="s">
        <v>24446</v>
      </c>
      <c r="C22234">
        <v>2</v>
      </c>
      <c r="D22234">
        <v>1</v>
      </c>
      <c r="F22234" s="1"/>
      <c r="G22234" s="1"/>
    </row>
    <row r="22235" spans="1:7" x14ac:dyDescent="0.2">
      <c r="A22235" s="1" t="s">
        <v>62855</v>
      </c>
      <c r="B22235" s="1" t="s">
        <v>24447</v>
      </c>
      <c r="C22235">
        <v>1</v>
      </c>
      <c r="D22235">
        <v>7</v>
      </c>
      <c r="F22235" s="1"/>
      <c r="G22235" s="1"/>
    </row>
    <row r="22236" spans="1:7" x14ac:dyDescent="0.2">
      <c r="A22236" s="1" t="s">
        <v>62856</v>
      </c>
      <c r="B22236" s="1" t="s">
        <v>24448</v>
      </c>
      <c r="C22236">
        <v>0</v>
      </c>
      <c r="D22236">
        <v>1</v>
      </c>
      <c r="F22236" s="1"/>
      <c r="G22236" s="1"/>
    </row>
    <row r="22237" spans="1:7" x14ac:dyDescent="0.2">
      <c r="A22237" s="1" t="s">
        <v>62857</v>
      </c>
      <c r="B22237" s="1" t="s">
        <v>24449</v>
      </c>
      <c r="C22237">
        <v>0</v>
      </c>
      <c r="D22237">
        <v>4</v>
      </c>
      <c r="F22237" s="1"/>
      <c r="G22237" s="1"/>
    </row>
    <row r="22238" spans="1:7" x14ac:dyDescent="0.2">
      <c r="A22238" s="1" t="s">
        <v>62858</v>
      </c>
      <c r="B22238" s="1" t="s">
        <v>24450</v>
      </c>
      <c r="C22238">
        <v>2</v>
      </c>
      <c r="D22238">
        <v>9</v>
      </c>
      <c r="F22238" s="1"/>
      <c r="G22238" s="1"/>
    </row>
    <row r="22239" spans="1:7" x14ac:dyDescent="0.2">
      <c r="A22239" s="1" t="s">
        <v>62859</v>
      </c>
      <c r="B22239" s="1" t="s">
        <v>24451</v>
      </c>
      <c r="C22239">
        <v>1</v>
      </c>
      <c r="D22239">
        <v>1</v>
      </c>
      <c r="F22239" s="1"/>
      <c r="G22239" s="1"/>
    </row>
    <row r="22240" spans="1:7" x14ac:dyDescent="0.2">
      <c r="A22240" s="1" t="s">
        <v>62860</v>
      </c>
      <c r="B22240" s="1" t="s">
        <v>24452</v>
      </c>
      <c r="C22240">
        <v>0</v>
      </c>
      <c r="D22240">
        <v>1</v>
      </c>
      <c r="F22240" s="1"/>
      <c r="G22240" s="1"/>
    </row>
    <row r="22241" spans="1:7" x14ac:dyDescent="0.2">
      <c r="A22241" s="1" t="s">
        <v>62861</v>
      </c>
      <c r="B22241" s="1" t="s">
        <v>24453</v>
      </c>
      <c r="C22241">
        <v>2</v>
      </c>
      <c r="D22241">
        <v>1</v>
      </c>
      <c r="F22241" s="1"/>
      <c r="G22241" s="1"/>
    </row>
    <row r="22242" spans="1:7" x14ac:dyDescent="0.2">
      <c r="A22242" s="1" t="s">
        <v>62862</v>
      </c>
      <c r="B22242" s="1" t="s">
        <v>24454</v>
      </c>
      <c r="C22242">
        <v>0</v>
      </c>
      <c r="D22242">
        <v>9</v>
      </c>
      <c r="F22242" s="1"/>
      <c r="G22242" s="1"/>
    </row>
    <row r="22243" spans="1:7" x14ac:dyDescent="0.2">
      <c r="A22243" s="1" t="s">
        <v>62863</v>
      </c>
      <c r="B22243" s="1" t="s">
        <v>24455</v>
      </c>
      <c r="C22243">
        <v>2</v>
      </c>
      <c r="D22243">
        <v>9</v>
      </c>
      <c r="F22243" s="1"/>
      <c r="G22243" s="1"/>
    </row>
    <row r="22244" spans="1:7" x14ac:dyDescent="0.2">
      <c r="A22244" s="1" t="s">
        <v>62864</v>
      </c>
      <c r="B22244" s="1" t="s">
        <v>24456</v>
      </c>
      <c r="C22244">
        <v>2</v>
      </c>
      <c r="D22244">
        <v>4</v>
      </c>
      <c r="F22244" s="1"/>
      <c r="G22244" s="1"/>
    </row>
    <row r="22245" spans="1:7" x14ac:dyDescent="0.2">
      <c r="A22245" s="1" t="s">
        <v>62865</v>
      </c>
      <c r="B22245" s="1" t="s">
        <v>24457</v>
      </c>
      <c r="C22245">
        <v>2</v>
      </c>
      <c r="D22245">
        <v>1</v>
      </c>
      <c r="F22245" s="1"/>
      <c r="G22245" s="1"/>
    </row>
    <row r="22246" spans="1:7" x14ac:dyDescent="0.2">
      <c r="A22246" s="1" t="s">
        <v>62866</v>
      </c>
      <c r="B22246" s="1" t="s">
        <v>24458</v>
      </c>
      <c r="C22246">
        <v>2</v>
      </c>
      <c r="D22246">
        <v>5</v>
      </c>
      <c r="F22246" s="1"/>
      <c r="G22246" s="1"/>
    </row>
    <row r="22247" spans="1:7" x14ac:dyDescent="0.2">
      <c r="A22247" s="1" t="s">
        <v>62867</v>
      </c>
      <c r="B22247" s="1" t="s">
        <v>24459</v>
      </c>
      <c r="C22247">
        <v>0</v>
      </c>
      <c r="D22247">
        <v>1</v>
      </c>
      <c r="F22247" s="1"/>
      <c r="G22247" s="1"/>
    </row>
    <row r="22248" spans="1:7" x14ac:dyDescent="0.2">
      <c r="A22248" s="1" t="s">
        <v>62868</v>
      </c>
      <c r="B22248" s="1" t="s">
        <v>24460</v>
      </c>
      <c r="C22248">
        <v>2</v>
      </c>
      <c r="D22248">
        <v>1</v>
      </c>
      <c r="F22248" s="1"/>
      <c r="G22248" s="1"/>
    </row>
    <row r="22249" spans="1:7" x14ac:dyDescent="0.2">
      <c r="A22249" s="1" t="s">
        <v>62869</v>
      </c>
      <c r="B22249" s="1" t="s">
        <v>24461</v>
      </c>
      <c r="C22249">
        <v>2</v>
      </c>
      <c r="D22249">
        <v>9</v>
      </c>
      <c r="F22249" s="1"/>
      <c r="G22249" s="1"/>
    </row>
    <row r="22250" spans="1:7" x14ac:dyDescent="0.2">
      <c r="A22250" s="1" t="s">
        <v>62870</v>
      </c>
      <c r="B22250" s="1" t="s">
        <v>24462</v>
      </c>
      <c r="C22250">
        <v>2</v>
      </c>
      <c r="D22250">
        <v>9</v>
      </c>
      <c r="F22250" s="1"/>
      <c r="G22250" s="1"/>
    </row>
    <row r="22251" spans="1:7" x14ac:dyDescent="0.2">
      <c r="A22251" s="1" t="s">
        <v>62871</v>
      </c>
      <c r="B22251" s="1" t="s">
        <v>24463</v>
      </c>
      <c r="C22251">
        <v>0</v>
      </c>
      <c r="D22251">
        <v>1</v>
      </c>
      <c r="F22251" s="1"/>
      <c r="G22251" s="1"/>
    </row>
    <row r="22252" spans="1:7" x14ac:dyDescent="0.2">
      <c r="A22252" s="1" t="s">
        <v>62872</v>
      </c>
      <c r="B22252" s="1" t="s">
        <v>24464</v>
      </c>
      <c r="C22252">
        <v>2</v>
      </c>
      <c r="D22252">
        <v>1</v>
      </c>
      <c r="F22252" s="1"/>
      <c r="G22252" s="1"/>
    </row>
    <row r="22253" spans="1:7" x14ac:dyDescent="0.2">
      <c r="A22253" s="1" t="s">
        <v>62873</v>
      </c>
      <c r="B22253" s="1" t="s">
        <v>24465</v>
      </c>
      <c r="C22253">
        <v>1</v>
      </c>
      <c r="D22253">
        <v>1</v>
      </c>
      <c r="F22253" s="1"/>
      <c r="G22253" s="1"/>
    </row>
    <row r="22254" spans="1:7" x14ac:dyDescent="0.2">
      <c r="A22254" s="1" t="s">
        <v>62874</v>
      </c>
      <c r="B22254" s="1" t="s">
        <v>24466</v>
      </c>
      <c r="C22254">
        <v>0</v>
      </c>
      <c r="D22254">
        <v>9</v>
      </c>
      <c r="F22254" s="1"/>
      <c r="G22254" s="1"/>
    </row>
    <row r="22255" spans="1:7" x14ac:dyDescent="0.2">
      <c r="A22255" s="1" t="s">
        <v>62875</v>
      </c>
      <c r="B22255" s="1" t="s">
        <v>24467</v>
      </c>
      <c r="C22255">
        <v>1</v>
      </c>
      <c r="D22255">
        <v>1</v>
      </c>
      <c r="F22255" s="1"/>
      <c r="G22255" s="1"/>
    </row>
    <row r="22256" spans="1:7" x14ac:dyDescent="0.2">
      <c r="A22256" s="1" t="s">
        <v>62876</v>
      </c>
      <c r="B22256" s="1" t="s">
        <v>24468</v>
      </c>
      <c r="C22256">
        <v>1</v>
      </c>
      <c r="D22256">
        <v>1</v>
      </c>
      <c r="F22256" s="1"/>
      <c r="G22256" s="1"/>
    </row>
    <row r="22257" spans="1:7" x14ac:dyDescent="0.2">
      <c r="A22257" s="1" t="s">
        <v>62877</v>
      </c>
      <c r="B22257" s="1" t="s">
        <v>24469</v>
      </c>
      <c r="C22257">
        <v>2</v>
      </c>
      <c r="D22257">
        <v>1</v>
      </c>
      <c r="F22257" s="1"/>
      <c r="G22257" s="1"/>
    </row>
    <row r="22258" spans="1:7" x14ac:dyDescent="0.2">
      <c r="A22258" s="1" t="s">
        <v>62878</v>
      </c>
      <c r="B22258" s="1" t="s">
        <v>24470</v>
      </c>
      <c r="C22258">
        <v>2</v>
      </c>
      <c r="D22258">
        <v>1</v>
      </c>
      <c r="F22258" s="1"/>
      <c r="G22258" s="1"/>
    </row>
    <row r="22259" spans="1:7" x14ac:dyDescent="0.2">
      <c r="A22259" s="1" t="s">
        <v>62879</v>
      </c>
      <c r="B22259" s="1" t="s">
        <v>24471</v>
      </c>
      <c r="C22259">
        <v>0</v>
      </c>
      <c r="D22259">
        <v>7</v>
      </c>
      <c r="F22259" s="1"/>
      <c r="G22259" s="1"/>
    </row>
    <row r="22260" spans="1:7" x14ac:dyDescent="0.2">
      <c r="A22260" s="1" t="s">
        <v>62880</v>
      </c>
      <c r="B22260" s="1" t="s">
        <v>24472</v>
      </c>
      <c r="C22260">
        <v>0</v>
      </c>
      <c r="D22260">
        <v>1</v>
      </c>
      <c r="F22260" s="1"/>
      <c r="G22260" s="1"/>
    </row>
    <row r="22261" spans="1:7" x14ac:dyDescent="0.2">
      <c r="A22261" s="1" t="s">
        <v>62881</v>
      </c>
      <c r="B22261" s="1" t="s">
        <v>24473</v>
      </c>
      <c r="C22261">
        <v>1</v>
      </c>
      <c r="D22261">
        <v>1</v>
      </c>
      <c r="F22261" s="1"/>
      <c r="G22261" s="1"/>
    </row>
    <row r="22262" spans="1:7" x14ac:dyDescent="0.2">
      <c r="A22262" s="1" t="s">
        <v>62882</v>
      </c>
      <c r="B22262" s="1" t="s">
        <v>24474</v>
      </c>
      <c r="C22262">
        <v>2</v>
      </c>
      <c r="D22262">
        <v>5</v>
      </c>
      <c r="F22262" s="1"/>
      <c r="G22262" s="1"/>
    </row>
    <row r="22263" spans="1:7" x14ac:dyDescent="0.2">
      <c r="A22263" s="1" t="s">
        <v>62883</v>
      </c>
      <c r="B22263" s="1" t="s">
        <v>24475</v>
      </c>
      <c r="C22263">
        <v>2</v>
      </c>
      <c r="D22263">
        <v>1</v>
      </c>
      <c r="F22263" s="1"/>
      <c r="G22263" s="1"/>
    </row>
    <row r="22264" spans="1:7" x14ac:dyDescent="0.2">
      <c r="A22264" s="1" t="s">
        <v>62884</v>
      </c>
      <c r="B22264" s="1" t="s">
        <v>24476</v>
      </c>
      <c r="C22264">
        <v>2</v>
      </c>
      <c r="D22264">
        <v>1</v>
      </c>
      <c r="F22264" s="1"/>
      <c r="G22264" s="1"/>
    </row>
    <row r="22265" spans="1:7" x14ac:dyDescent="0.2">
      <c r="A22265" s="1" t="s">
        <v>62885</v>
      </c>
      <c r="B22265" s="1" t="s">
        <v>24477</v>
      </c>
      <c r="C22265">
        <v>2</v>
      </c>
      <c r="D22265">
        <v>1</v>
      </c>
      <c r="F22265" s="1"/>
      <c r="G22265" s="1"/>
    </row>
    <row r="22266" spans="1:7" x14ac:dyDescent="0.2">
      <c r="A22266" s="1" t="s">
        <v>62886</v>
      </c>
      <c r="B22266" s="1" t="s">
        <v>24478</v>
      </c>
      <c r="C22266">
        <v>0</v>
      </c>
      <c r="D22266">
        <v>4</v>
      </c>
      <c r="F22266" s="1"/>
      <c r="G22266" s="1"/>
    </row>
    <row r="22267" spans="1:7" x14ac:dyDescent="0.2">
      <c r="A22267" s="1" t="s">
        <v>62887</v>
      </c>
      <c r="B22267" s="1" t="s">
        <v>24479</v>
      </c>
      <c r="C22267">
        <v>2</v>
      </c>
      <c r="D22267">
        <v>1</v>
      </c>
      <c r="F22267" s="1"/>
      <c r="G22267" s="1"/>
    </row>
    <row r="22268" spans="1:7" x14ac:dyDescent="0.2">
      <c r="A22268" s="1" t="s">
        <v>62888</v>
      </c>
      <c r="B22268" s="1" t="s">
        <v>24480</v>
      </c>
      <c r="C22268">
        <v>2</v>
      </c>
      <c r="D22268">
        <v>9</v>
      </c>
      <c r="F22268" s="1"/>
      <c r="G22268" s="1"/>
    </row>
    <row r="22269" spans="1:7" x14ac:dyDescent="0.2">
      <c r="A22269" s="1" t="s">
        <v>62889</v>
      </c>
      <c r="B22269" s="1" t="s">
        <v>24481</v>
      </c>
      <c r="C22269">
        <v>0</v>
      </c>
      <c r="D22269">
        <v>9</v>
      </c>
      <c r="F22269" s="1"/>
      <c r="G22269" s="1"/>
    </row>
    <row r="22270" spans="1:7" x14ac:dyDescent="0.2">
      <c r="A22270" s="1" t="s">
        <v>62890</v>
      </c>
      <c r="B22270" s="1" t="s">
        <v>24482</v>
      </c>
      <c r="C22270">
        <v>0</v>
      </c>
      <c r="D22270">
        <v>1</v>
      </c>
      <c r="F22270" s="1"/>
      <c r="G22270" s="1"/>
    </row>
    <row r="22271" spans="1:7" x14ac:dyDescent="0.2">
      <c r="A22271" s="1" t="s">
        <v>62891</v>
      </c>
      <c r="B22271" s="1" t="s">
        <v>24483</v>
      </c>
      <c r="C22271">
        <v>0</v>
      </c>
      <c r="D22271">
        <v>9</v>
      </c>
      <c r="F22271" s="1"/>
      <c r="G22271" s="1"/>
    </row>
    <row r="22272" spans="1:7" x14ac:dyDescent="0.2">
      <c r="A22272" s="1" t="s">
        <v>62892</v>
      </c>
      <c r="B22272" s="1" t="s">
        <v>24484</v>
      </c>
      <c r="C22272">
        <v>2</v>
      </c>
      <c r="D22272">
        <v>1</v>
      </c>
      <c r="F22272" s="1"/>
      <c r="G22272" s="1"/>
    </row>
    <row r="22273" spans="1:7" x14ac:dyDescent="0.2">
      <c r="A22273" s="1" t="s">
        <v>62893</v>
      </c>
      <c r="B22273" s="1" t="s">
        <v>24485</v>
      </c>
      <c r="C22273">
        <v>2</v>
      </c>
      <c r="D22273">
        <v>1</v>
      </c>
      <c r="F22273" s="1"/>
      <c r="G22273" s="1"/>
    </row>
    <row r="22274" spans="1:7" x14ac:dyDescent="0.2">
      <c r="A22274" s="1" t="s">
        <v>62894</v>
      </c>
      <c r="B22274" s="1" t="s">
        <v>24486</v>
      </c>
      <c r="C22274">
        <v>1</v>
      </c>
      <c r="D22274">
        <v>1</v>
      </c>
      <c r="F22274" s="1"/>
      <c r="G22274" s="1"/>
    </row>
    <row r="22275" spans="1:7" x14ac:dyDescent="0.2">
      <c r="A22275" s="1" t="s">
        <v>62895</v>
      </c>
      <c r="B22275" s="1" t="s">
        <v>24487</v>
      </c>
      <c r="C22275">
        <v>2</v>
      </c>
      <c r="D22275">
        <v>1</v>
      </c>
      <c r="F22275" s="1"/>
      <c r="G22275" s="1"/>
    </row>
    <row r="22276" spans="1:7" x14ac:dyDescent="0.2">
      <c r="A22276" s="1" t="s">
        <v>62896</v>
      </c>
      <c r="B22276" s="1" t="s">
        <v>24488</v>
      </c>
      <c r="C22276">
        <v>2</v>
      </c>
      <c r="D22276">
        <v>1</v>
      </c>
      <c r="F22276" s="1"/>
      <c r="G22276" s="1"/>
    </row>
    <row r="22277" spans="1:7" x14ac:dyDescent="0.2">
      <c r="A22277" s="1" t="s">
        <v>62897</v>
      </c>
      <c r="B22277" s="1" t="s">
        <v>24489</v>
      </c>
      <c r="C22277">
        <v>0</v>
      </c>
      <c r="D22277">
        <v>1</v>
      </c>
      <c r="F22277" s="1"/>
      <c r="G22277" s="1"/>
    </row>
    <row r="22278" spans="1:7" x14ac:dyDescent="0.2">
      <c r="A22278" s="1" t="s">
        <v>62898</v>
      </c>
      <c r="B22278" s="1" t="s">
        <v>24490</v>
      </c>
      <c r="C22278">
        <v>1</v>
      </c>
      <c r="D22278">
        <v>1</v>
      </c>
      <c r="F22278" s="1"/>
      <c r="G22278" s="1"/>
    </row>
    <row r="22279" spans="1:7" x14ac:dyDescent="0.2">
      <c r="A22279" s="1" t="s">
        <v>62899</v>
      </c>
      <c r="B22279" s="1" t="s">
        <v>24491</v>
      </c>
      <c r="C22279">
        <v>0</v>
      </c>
      <c r="D22279">
        <v>9</v>
      </c>
      <c r="F22279" s="1"/>
      <c r="G22279" s="1"/>
    </row>
    <row r="22280" spans="1:7" x14ac:dyDescent="0.2">
      <c r="A22280" s="1" t="s">
        <v>62900</v>
      </c>
      <c r="B22280" s="1" t="s">
        <v>24492</v>
      </c>
      <c r="C22280">
        <v>0</v>
      </c>
      <c r="D22280">
        <v>6</v>
      </c>
      <c r="F22280" s="1"/>
      <c r="G22280" s="1"/>
    </row>
    <row r="22281" spans="1:7" x14ac:dyDescent="0.2">
      <c r="A22281" s="1" t="s">
        <v>62901</v>
      </c>
      <c r="B22281" s="1" t="s">
        <v>24493</v>
      </c>
      <c r="C22281">
        <v>1</v>
      </c>
      <c r="D22281">
        <v>1</v>
      </c>
      <c r="F22281" s="1"/>
      <c r="G22281" s="1"/>
    </row>
    <row r="22282" spans="1:7" x14ac:dyDescent="0.2">
      <c r="A22282" s="1" t="s">
        <v>62902</v>
      </c>
      <c r="B22282" s="1" t="s">
        <v>24494</v>
      </c>
      <c r="C22282">
        <v>2</v>
      </c>
      <c r="D22282">
        <v>1</v>
      </c>
      <c r="F22282" s="1"/>
      <c r="G22282" s="1"/>
    </row>
    <row r="22283" spans="1:7" x14ac:dyDescent="0.2">
      <c r="A22283" s="1" t="s">
        <v>62903</v>
      </c>
      <c r="B22283" s="1" t="s">
        <v>24495</v>
      </c>
      <c r="C22283">
        <v>0</v>
      </c>
      <c r="D22283">
        <v>2</v>
      </c>
      <c r="F22283" s="1"/>
      <c r="G22283" s="1"/>
    </row>
    <row r="22284" spans="1:7" x14ac:dyDescent="0.2">
      <c r="A22284" s="1" t="s">
        <v>62904</v>
      </c>
      <c r="B22284" s="1" t="s">
        <v>24496</v>
      </c>
      <c r="C22284">
        <v>2</v>
      </c>
      <c r="D22284">
        <v>9</v>
      </c>
      <c r="F22284" s="1"/>
      <c r="G22284" s="1"/>
    </row>
    <row r="22285" spans="1:7" x14ac:dyDescent="0.2">
      <c r="A22285" s="1" t="s">
        <v>62905</v>
      </c>
      <c r="B22285" s="1" t="s">
        <v>24497</v>
      </c>
      <c r="C22285">
        <v>0</v>
      </c>
      <c r="D22285">
        <v>1</v>
      </c>
      <c r="F22285" s="1"/>
      <c r="G22285" s="1"/>
    </row>
    <row r="22286" spans="1:7" x14ac:dyDescent="0.2">
      <c r="A22286" s="1" t="s">
        <v>62906</v>
      </c>
      <c r="B22286" s="1" t="s">
        <v>24498</v>
      </c>
      <c r="C22286">
        <v>0</v>
      </c>
      <c r="D22286">
        <v>1</v>
      </c>
      <c r="F22286" s="1"/>
      <c r="G22286" s="1"/>
    </row>
    <row r="22287" spans="1:7" x14ac:dyDescent="0.2">
      <c r="A22287" s="1" t="s">
        <v>62907</v>
      </c>
      <c r="B22287" s="1" t="s">
        <v>24499</v>
      </c>
      <c r="C22287">
        <v>0</v>
      </c>
      <c r="D22287">
        <v>5</v>
      </c>
      <c r="F22287" s="1"/>
      <c r="G22287" s="1"/>
    </row>
    <row r="22288" spans="1:7" x14ac:dyDescent="0.2">
      <c r="A22288" s="1" t="s">
        <v>62908</v>
      </c>
      <c r="B22288" s="1" t="s">
        <v>24500</v>
      </c>
      <c r="C22288">
        <v>0</v>
      </c>
      <c r="D22288">
        <v>9</v>
      </c>
      <c r="F22288" s="1"/>
      <c r="G22288" s="1"/>
    </row>
    <row r="22289" spans="1:7" x14ac:dyDescent="0.2">
      <c r="A22289" s="1" t="s">
        <v>62909</v>
      </c>
      <c r="B22289" s="1" t="s">
        <v>24501</v>
      </c>
      <c r="C22289">
        <v>2</v>
      </c>
      <c r="D22289">
        <v>2</v>
      </c>
      <c r="F22289" s="1"/>
      <c r="G22289" s="1"/>
    </row>
    <row r="22290" spans="1:7" x14ac:dyDescent="0.2">
      <c r="A22290" s="1" t="s">
        <v>62910</v>
      </c>
      <c r="B22290" s="1" t="s">
        <v>24502</v>
      </c>
      <c r="C22290">
        <v>2</v>
      </c>
      <c r="D22290">
        <v>9</v>
      </c>
      <c r="F22290" s="1"/>
      <c r="G22290" s="1"/>
    </row>
    <row r="22291" spans="1:7" x14ac:dyDescent="0.2">
      <c r="A22291" s="1" t="s">
        <v>62911</v>
      </c>
      <c r="B22291" s="1" t="s">
        <v>24503</v>
      </c>
      <c r="C22291">
        <v>0</v>
      </c>
      <c r="D22291">
        <v>1</v>
      </c>
      <c r="F22291" s="1"/>
      <c r="G22291" s="1"/>
    </row>
    <row r="22292" spans="1:7" x14ac:dyDescent="0.2">
      <c r="A22292" s="1" t="s">
        <v>62912</v>
      </c>
      <c r="B22292" s="1" t="s">
        <v>24504</v>
      </c>
      <c r="C22292">
        <v>2</v>
      </c>
      <c r="D22292">
        <v>3</v>
      </c>
      <c r="F22292" s="1"/>
      <c r="G22292" s="1"/>
    </row>
    <row r="22293" spans="1:7" x14ac:dyDescent="0.2">
      <c r="A22293" s="1" t="s">
        <v>62913</v>
      </c>
      <c r="B22293" s="1" t="s">
        <v>24505</v>
      </c>
      <c r="C22293">
        <v>0</v>
      </c>
      <c r="D22293">
        <v>1</v>
      </c>
      <c r="F22293" s="1"/>
      <c r="G22293" s="1"/>
    </row>
    <row r="22294" spans="1:7" x14ac:dyDescent="0.2">
      <c r="A22294" s="1" t="s">
        <v>62914</v>
      </c>
      <c r="B22294" s="1" t="s">
        <v>24506</v>
      </c>
      <c r="C22294">
        <v>0</v>
      </c>
      <c r="D22294">
        <v>2</v>
      </c>
      <c r="F22294" s="1"/>
      <c r="G22294" s="1"/>
    </row>
    <row r="22295" spans="1:7" x14ac:dyDescent="0.2">
      <c r="A22295" s="1" t="s">
        <v>62915</v>
      </c>
      <c r="B22295" s="1" t="s">
        <v>24507</v>
      </c>
      <c r="C22295">
        <v>2</v>
      </c>
      <c r="D22295">
        <v>3</v>
      </c>
      <c r="F22295" s="1"/>
      <c r="G22295" s="1"/>
    </row>
    <row r="22296" spans="1:7" x14ac:dyDescent="0.2">
      <c r="A22296" s="1" t="s">
        <v>62916</v>
      </c>
      <c r="B22296" s="1" t="s">
        <v>24508</v>
      </c>
      <c r="C22296">
        <v>0</v>
      </c>
      <c r="D22296">
        <v>3</v>
      </c>
      <c r="F22296" s="1"/>
      <c r="G22296" s="1"/>
    </row>
    <row r="22297" spans="1:7" x14ac:dyDescent="0.2">
      <c r="A22297" s="1" t="s">
        <v>62917</v>
      </c>
      <c r="B22297" s="1" t="s">
        <v>24509</v>
      </c>
      <c r="C22297">
        <v>0</v>
      </c>
      <c r="D22297">
        <v>7</v>
      </c>
      <c r="F22297" s="1"/>
      <c r="G22297" s="1"/>
    </row>
    <row r="22298" spans="1:7" x14ac:dyDescent="0.2">
      <c r="A22298" s="1" t="s">
        <v>62918</v>
      </c>
      <c r="B22298" s="1" t="s">
        <v>24510</v>
      </c>
      <c r="C22298">
        <v>2</v>
      </c>
      <c r="D22298">
        <v>4</v>
      </c>
      <c r="F22298" s="1"/>
      <c r="G22298" s="1"/>
    </row>
    <row r="22299" spans="1:7" x14ac:dyDescent="0.2">
      <c r="A22299" s="1" t="s">
        <v>62919</v>
      </c>
      <c r="B22299" s="1" t="s">
        <v>24511</v>
      </c>
      <c r="C22299">
        <v>0</v>
      </c>
      <c r="D22299">
        <v>7</v>
      </c>
      <c r="F22299" s="1"/>
      <c r="G22299" s="1"/>
    </row>
    <row r="22300" spans="1:7" x14ac:dyDescent="0.2">
      <c r="A22300" s="1" t="s">
        <v>62920</v>
      </c>
      <c r="B22300" s="1" t="s">
        <v>24512</v>
      </c>
      <c r="C22300">
        <v>1</v>
      </c>
      <c r="D22300">
        <v>6</v>
      </c>
      <c r="F22300" s="1"/>
      <c r="G22300" s="1"/>
    </row>
    <row r="22301" spans="1:7" x14ac:dyDescent="0.2">
      <c r="A22301" s="1" t="s">
        <v>62921</v>
      </c>
      <c r="B22301" s="1" t="s">
        <v>24513</v>
      </c>
      <c r="C22301">
        <v>0</v>
      </c>
      <c r="D22301">
        <v>1</v>
      </c>
      <c r="F22301" s="1"/>
      <c r="G22301" s="1"/>
    </row>
    <row r="22302" spans="1:7" x14ac:dyDescent="0.2">
      <c r="A22302" s="1" t="s">
        <v>62922</v>
      </c>
      <c r="B22302" s="1" t="s">
        <v>24514</v>
      </c>
      <c r="C22302">
        <v>0</v>
      </c>
      <c r="D22302">
        <v>1</v>
      </c>
      <c r="F22302" s="1"/>
      <c r="G22302" s="1"/>
    </row>
    <row r="22303" spans="1:7" x14ac:dyDescent="0.2">
      <c r="A22303" s="1" t="s">
        <v>62923</v>
      </c>
      <c r="B22303" s="1" t="s">
        <v>24515</v>
      </c>
      <c r="C22303">
        <v>0</v>
      </c>
      <c r="D22303">
        <v>1</v>
      </c>
      <c r="F22303" s="1"/>
      <c r="G22303" s="1"/>
    </row>
    <row r="22304" spans="1:7" x14ac:dyDescent="0.2">
      <c r="A22304" s="1" t="s">
        <v>62924</v>
      </c>
      <c r="B22304" s="1" t="s">
        <v>24516</v>
      </c>
      <c r="C22304">
        <v>2</v>
      </c>
      <c r="D22304">
        <v>1</v>
      </c>
      <c r="F22304" s="1"/>
      <c r="G22304" s="1"/>
    </row>
    <row r="22305" spans="1:7" x14ac:dyDescent="0.2">
      <c r="A22305" s="1" t="s">
        <v>62925</v>
      </c>
      <c r="B22305" s="1" t="s">
        <v>24517</v>
      </c>
      <c r="C22305">
        <v>2</v>
      </c>
      <c r="D22305">
        <v>9</v>
      </c>
      <c r="F22305" s="1"/>
      <c r="G22305" s="1"/>
    </row>
    <row r="22306" spans="1:7" x14ac:dyDescent="0.2">
      <c r="A22306" s="1" t="s">
        <v>62926</v>
      </c>
      <c r="B22306" s="1" t="s">
        <v>24518</v>
      </c>
      <c r="C22306">
        <v>2</v>
      </c>
      <c r="D22306">
        <v>1</v>
      </c>
      <c r="F22306" s="1"/>
      <c r="G22306" s="1"/>
    </row>
    <row r="22307" spans="1:7" x14ac:dyDescent="0.2">
      <c r="A22307" s="1" t="s">
        <v>62927</v>
      </c>
      <c r="B22307" s="1" t="s">
        <v>24519</v>
      </c>
      <c r="C22307">
        <v>2</v>
      </c>
      <c r="D22307">
        <v>5</v>
      </c>
      <c r="F22307" s="1"/>
      <c r="G22307" s="1"/>
    </row>
    <row r="22308" spans="1:7" x14ac:dyDescent="0.2">
      <c r="A22308" s="1" t="s">
        <v>62928</v>
      </c>
      <c r="B22308" s="1" t="s">
        <v>24520</v>
      </c>
      <c r="C22308">
        <v>1</v>
      </c>
      <c r="D22308">
        <v>1</v>
      </c>
      <c r="F22308" s="1"/>
      <c r="G22308" s="1"/>
    </row>
    <row r="22309" spans="1:7" x14ac:dyDescent="0.2">
      <c r="A22309" s="1" t="s">
        <v>62929</v>
      </c>
      <c r="B22309" s="1" t="s">
        <v>24521</v>
      </c>
      <c r="C22309">
        <v>0</v>
      </c>
      <c r="D22309">
        <v>7</v>
      </c>
      <c r="F22309" s="1"/>
      <c r="G22309" s="1"/>
    </row>
    <row r="22310" spans="1:7" x14ac:dyDescent="0.2">
      <c r="A22310" s="1" t="s">
        <v>62930</v>
      </c>
      <c r="B22310" s="1" t="s">
        <v>24522</v>
      </c>
      <c r="C22310">
        <v>2</v>
      </c>
      <c r="D22310">
        <v>1</v>
      </c>
      <c r="F22310" s="1"/>
      <c r="G22310" s="1"/>
    </row>
    <row r="22311" spans="1:7" x14ac:dyDescent="0.2">
      <c r="A22311" s="1" t="s">
        <v>62931</v>
      </c>
      <c r="B22311" s="1" t="s">
        <v>24523</v>
      </c>
      <c r="C22311">
        <v>0</v>
      </c>
      <c r="D22311">
        <v>9</v>
      </c>
      <c r="F22311" s="1"/>
      <c r="G22311" s="1"/>
    </row>
    <row r="22312" spans="1:7" x14ac:dyDescent="0.2">
      <c r="A22312" s="1" t="s">
        <v>62932</v>
      </c>
      <c r="B22312" s="1" t="s">
        <v>24524</v>
      </c>
      <c r="C22312">
        <v>0</v>
      </c>
      <c r="D22312">
        <v>9</v>
      </c>
      <c r="F22312" s="1"/>
      <c r="G22312" s="1"/>
    </row>
    <row r="22313" spans="1:7" x14ac:dyDescent="0.2">
      <c r="A22313" s="1" t="s">
        <v>62933</v>
      </c>
      <c r="B22313" s="1" t="s">
        <v>24525</v>
      </c>
      <c r="C22313">
        <v>2</v>
      </c>
      <c r="D22313">
        <v>8</v>
      </c>
      <c r="F22313" s="1"/>
      <c r="G22313" s="1"/>
    </row>
    <row r="22314" spans="1:7" x14ac:dyDescent="0.2">
      <c r="A22314" s="1" t="s">
        <v>62934</v>
      </c>
      <c r="B22314" s="1" t="s">
        <v>24526</v>
      </c>
      <c r="C22314">
        <v>0</v>
      </c>
      <c r="D22314">
        <v>1</v>
      </c>
      <c r="F22314" s="1"/>
      <c r="G22314" s="1"/>
    </row>
    <row r="22315" spans="1:7" x14ac:dyDescent="0.2">
      <c r="A22315" s="1" t="s">
        <v>62935</v>
      </c>
      <c r="B22315" s="1" t="s">
        <v>24527</v>
      </c>
      <c r="C22315">
        <v>2</v>
      </c>
      <c r="D22315">
        <v>1</v>
      </c>
      <c r="F22315" s="1"/>
      <c r="G22315" s="1"/>
    </row>
    <row r="22316" spans="1:7" x14ac:dyDescent="0.2">
      <c r="A22316" s="1" t="s">
        <v>62936</v>
      </c>
      <c r="B22316" s="1" t="s">
        <v>24528</v>
      </c>
      <c r="C22316">
        <v>2</v>
      </c>
      <c r="D22316">
        <v>3</v>
      </c>
      <c r="F22316" s="1"/>
      <c r="G22316" s="1"/>
    </row>
    <row r="22317" spans="1:7" x14ac:dyDescent="0.2">
      <c r="A22317" s="1" t="s">
        <v>62937</v>
      </c>
      <c r="B22317" s="1" t="s">
        <v>24529</v>
      </c>
      <c r="C22317">
        <v>0</v>
      </c>
      <c r="D22317">
        <v>5</v>
      </c>
      <c r="F22317" s="1"/>
      <c r="G22317" s="1"/>
    </row>
    <row r="22318" spans="1:7" x14ac:dyDescent="0.2">
      <c r="A22318" s="1" t="s">
        <v>62938</v>
      </c>
      <c r="B22318" s="1" t="s">
        <v>24530</v>
      </c>
      <c r="C22318">
        <v>0</v>
      </c>
      <c r="D22318">
        <v>1</v>
      </c>
      <c r="F22318" s="1"/>
      <c r="G22318" s="1"/>
    </row>
    <row r="22319" spans="1:7" x14ac:dyDescent="0.2">
      <c r="A22319" s="1" t="s">
        <v>62939</v>
      </c>
      <c r="B22319" s="1" t="s">
        <v>24531</v>
      </c>
      <c r="C22319">
        <v>0</v>
      </c>
      <c r="D22319">
        <v>9</v>
      </c>
      <c r="F22319" s="1"/>
      <c r="G22319" s="1"/>
    </row>
    <row r="22320" spans="1:7" x14ac:dyDescent="0.2">
      <c r="A22320" s="1" t="s">
        <v>62940</v>
      </c>
      <c r="B22320" s="1" t="s">
        <v>24532</v>
      </c>
      <c r="C22320">
        <v>1</v>
      </c>
      <c r="D22320">
        <v>8</v>
      </c>
      <c r="F22320" s="1"/>
      <c r="G22320" s="1"/>
    </row>
    <row r="22321" spans="1:7" x14ac:dyDescent="0.2">
      <c r="A22321" s="1" t="s">
        <v>62941</v>
      </c>
      <c r="B22321" s="1" t="s">
        <v>24533</v>
      </c>
      <c r="C22321">
        <v>2</v>
      </c>
      <c r="D22321">
        <v>1</v>
      </c>
      <c r="F22321" s="1"/>
      <c r="G22321" s="1"/>
    </row>
    <row r="22322" spans="1:7" x14ac:dyDescent="0.2">
      <c r="A22322" s="1" t="s">
        <v>62942</v>
      </c>
      <c r="B22322" s="1" t="s">
        <v>24534</v>
      </c>
      <c r="C22322">
        <v>0</v>
      </c>
      <c r="D22322">
        <v>1</v>
      </c>
      <c r="F22322" s="1"/>
      <c r="G22322" s="1"/>
    </row>
    <row r="22323" spans="1:7" x14ac:dyDescent="0.2">
      <c r="A22323" s="1" t="s">
        <v>62943</v>
      </c>
      <c r="B22323" s="1" t="s">
        <v>24535</v>
      </c>
      <c r="C22323">
        <v>2</v>
      </c>
      <c r="D22323">
        <v>9</v>
      </c>
      <c r="F22323" s="1"/>
      <c r="G22323" s="1"/>
    </row>
    <row r="22324" spans="1:7" x14ac:dyDescent="0.2">
      <c r="A22324" s="1" t="s">
        <v>62944</v>
      </c>
      <c r="B22324" s="1" t="s">
        <v>24536</v>
      </c>
      <c r="C22324">
        <v>0</v>
      </c>
      <c r="D22324">
        <v>3</v>
      </c>
      <c r="F22324" s="1"/>
      <c r="G22324" s="1"/>
    </row>
    <row r="22325" spans="1:7" x14ac:dyDescent="0.2">
      <c r="A22325" s="1" t="s">
        <v>62945</v>
      </c>
      <c r="B22325" s="1" t="s">
        <v>24537</v>
      </c>
      <c r="C22325">
        <v>2</v>
      </c>
      <c r="D22325">
        <v>9</v>
      </c>
      <c r="F22325" s="1"/>
      <c r="G22325" s="1"/>
    </row>
    <row r="22326" spans="1:7" x14ac:dyDescent="0.2">
      <c r="A22326" s="1" t="s">
        <v>62946</v>
      </c>
      <c r="B22326" s="1" t="s">
        <v>24538</v>
      </c>
      <c r="C22326">
        <v>0</v>
      </c>
      <c r="D22326">
        <v>1</v>
      </c>
      <c r="F22326" s="1"/>
      <c r="G22326" s="1"/>
    </row>
    <row r="22327" spans="1:7" x14ac:dyDescent="0.2">
      <c r="A22327" s="1" t="s">
        <v>62947</v>
      </c>
      <c r="B22327" s="1" t="s">
        <v>24539</v>
      </c>
      <c r="C22327">
        <v>2</v>
      </c>
      <c r="D22327">
        <v>1</v>
      </c>
      <c r="F22327" s="1"/>
      <c r="G22327" s="1"/>
    </row>
    <row r="22328" spans="1:7" x14ac:dyDescent="0.2">
      <c r="A22328" s="1" t="s">
        <v>62948</v>
      </c>
      <c r="B22328" s="1" t="s">
        <v>24540</v>
      </c>
      <c r="C22328">
        <v>2</v>
      </c>
      <c r="D22328">
        <v>1</v>
      </c>
      <c r="F22328" s="1"/>
      <c r="G22328" s="1"/>
    </row>
    <row r="22329" spans="1:7" x14ac:dyDescent="0.2">
      <c r="A22329" s="1" t="s">
        <v>62949</v>
      </c>
      <c r="B22329" s="1" t="s">
        <v>24541</v>
      </c>
      <c r="C22329">
        <v>0</v>
      </c>
      <c r="D22329">
        <v>1</v>
      </c>
      <c r="F22329" s="1"/>
      <c r="G22329" s="1"/>
    </row>
    <row r="22330" spans="1:7" x14ac:dyDescent="0.2">
      <c r="A22330" s="1" t="s">
        <v>62950</v>
      </c>
      <c r="B22330" s="1" t="s">
        <v>24542</v>
      </c>
      <c r="C22330">
        <v>0</v>
      </c>
      <c r="D22330">
        <v>9</v>
      </c>
      <c r="F22330" s="1"/>
      <c r="G22330" s="1"/>
    </row>
    <row r="22331" spans="1:7" x14ac:dyDescent="0.2">
      <c r="A22331" s="1" t="s">
        <v>62951</v>
      </c>
      <c r="B22331" s="1" t="s">
        <v>24543</v>
      </c>
      <c r="C22331">
        <v>2</v>
      </c>
      <c r="D22331">
        <v>1</v>
      </c>
      <c r="F22331" s="1"/>
      <c r="G22331" s="1"/>
    </row>
    <row r="22332" spans="1:7" x14ac:dyDescent="0.2">
      <c r="A22332" s="1" t="s">
        <v>62952</v>
      </c>
      <c r="B22332" s="1" t="s">
        <v>24544</v>
      </c>
      <c r="C22332">
        <v>2</v>
      </c>
      <c r="D22332">
        <v>5</v>
      </c>
      <c r="F22332" s="1"/>
      <c r="G22332" s="1"/>
    </row>
    <row r="22333" spans="1:7" x14ac:dyDescent="0.2">
      <c r="A22333" s="1" t="s">
        <v>62953</v>
      </c>
      <c r="B22333" s="1" t="s">
        <v>24545</v>
      </c>
      <c r="C22333">
        <v>1</v>
      </c>
      <c r="D22333">
        <v>1</v>
      </c>
      <c r="F22333" s="1"/>
      <c r="G22333" s="1"/>
    </row>
    <row r="22334" spans="1:7" x14ac:dyDescent="0.2">
      <c r="A22334" s="1" t="s">
        <v>62954</v>
      </c>
      <c r="B22334" s="1" t="s">
        <v>24546</v>
      </c>
      <c r="C22334">
        <v>2</v>
      </c>
      <c r="D22334">
        <v>1</v>
      </c>
      <c r="F22334" s="1"/>
      <c r="G22334" s="1"/>
    </row>
    <row r="22335" spans="1:7" x14ac:dyDescent="0.2">
      <c r="A22335" s="1" t="s">
        <v>62955</v>
      </c>
      <c r="B22335" s="1" t="s">
        <v>24547</v>
      </c>
      <c r="C22335">
        <v>0</v>
      </c>
      <c r="D22335">
        <v>7</v>
      </c>
      <c r="F22335" s="1"/>
      <c r="G22335" s="1"/>
    </row>
    <row r="22336" spans="1:7" x14ac:dyDescent="0.2">
      <c r="A22336" s="1" t="s">
        <v>62956</v>
      </c>
      <c r="B22336" s="1" t="s">
        <v>24548</v>
      </c>
      <c r="C22336">
        <v>2</v>
      </c>
      <c r="D22336">
        <v>1</v>
      </c>
      <c r="F22336" s="1"/>
      <c r="G22336" s="1"/>
    </row>
    <row r="22337" spans="1:7" x14ac:dyDescent="0.2">
      <c r="A22337" s="1" t="s">
        <v>62957</v>
      </c>
      <c r="B22337" s="1" t="s">
        <v>24549</v>
      </c>
      <c r="C22337">
        <v>2</v>
      </c>
      <c r="D22337">
        <v>1</v>
      </c>
      <c r="F22337" s="1"/>
      <c r="G22337" s="1"/>
    </row>
    <row r="22338" spans="1:7" x14ac:dyDescent="0.2">
      <c r="A22338" s="1" t="s">
        <v>62958</v>
      </c>
      <c r="B22338" s="1" t="s">
        <v>24550</v>
      </c>
      <c r="C22338">
        <v>2</v>
      </c>
      <c r="D22338">
        <v>1</v>
      </c>
      <c r="F22338" s="1"/>
      <c r="G22338" s="1"/>
    </row>
    <row r="22339" spans="1:7" x14ac:dyDescent="0.2">
      <c r="A22339" s="1" t="s">
        <v>62959</v>
      </c>
      <c r="B22339" s="1" t="s">
        <v>24551</v>
      </c>
      <c r="C22339">
        <v>2</v>
      </c>
      <c r="D22339">
        <v>1</v>
      </c>
      <c r="F22339" s="1"/>
      <c r="G22339" s="1"/>
    </row>
    <row r="22340" spans="1:7" x14ac:dyDescent="0.2">
      <c r="A22340" s="1" t="s">
        <v>62960</v>
      </c>
      <c r="B22340" s="1" t="s">
        <v>24552</v>
      </c>
      <c r="C22340">
        <v>0</v>
      </c>
      <c r="D22340">
        <v>1</v>
      </c>
      <c r="F22340" s="1"/>
      <c r="G22340" s="1"/>
    </row>
    <row r="22341" spans="1:7" x14ac:dyDescent="0.2">
      <c r="A22341" s="1" t="s">
        <v>62961</v>
      </c>
      <c r="B22341" s="1" t="s">
        <v>24553</v>
      </c>
      <c r="C22341">
        <v>0</v>
      </c>
      <c r="D22341">
        <v>1</v>
      </c>
      <c r="F22341" s="1"/>
      <c r="G22341" s="1"/>
    </row>
    <row r="22342" spans="1:7" x14ac:dyDescent="0.2">
      <c r="A22342" s="1" t="s">
        <v>62962</v>
      </c>
      <c r="B22342" s="1" t="s">
        <v>24554</v>
      </c>
      <c r="C22342">
        <v>0</v>
      </c>
      <c r="D22342">
        <v>1</v>
      </c>
      <c r="F22342" s="1"/>
      <c r="G22342" s="1"/>
    </row>
    <row r="22343" spans="1:7" x14ac:dyDescent="0.2">
      <c r="A22343" s="1" t="s">
        <v>62963</v>
      </c>
      <c r="B22343" s="1" t="s">
        <v>24555</v>
      </c>
      <c r="C22343">
        <v>0</v>
      </c>
      <c r="D22343">
        <v>1</v>
      </c>
      <c r="F22343" s="1"/>
      <c r="G22343" s="1"/>
    </row>
    <row r="22344" spans="1:7" x14ac:dyDescent="0.2">
      <c r="A22344" s="1" t="s">
        <v>62964</v>
      </c>
      <c r="B22344" s="1" t="s">
        <v>24556</v>
      </c>
      <c r="C22344">
        <v>2</v>
      </c>
      <c r="D22344">
        <v>9</v>
      </c>
      <c r="F22344" s="1"/>
      <c r="G22344" s="1"/>
    </row>
    <row r="22345" spans="1:7" x14ac:dyDescent="0.2">
      <c r="A22345" s="1" t="s">
        <v>62965</v>
      </c>
      <c r="B22345" s="1" t="s">
        <v>24557</v>
      </c>
      <c r="C22345">
        <v>2</v>
      </c>
      <c r="D22345">
        <v>1</v>
      </c>
      <c r="F22345" s="1"/>
      <c r="G22345" s="1"/>
    </row>
    <row r="22346" spans="1:7" x14ac:dyDescent="0.2">
      <c r="A22346" s="1" t="s">
        <v>62966</v>
      </c>
      <c r="B22346" s="1" t="s">
        <v>24558</v>
      </c>
      <c r="C22346">
        <v>0</v>
      </c>
      <c r="D22346">
        <v>1</v>
      </c>
      <c r="F22346" s="1"/>
      <c r="G22346" s="1"/>
    </row>
    <row r="22347" spans="1:7" x14ac:dyDescent="0.2">
      <c r="A22347" s="1" t="s">
        <v>62967</v>
      </c>
      <c r="B22347" s="1" t="s">
        <v>24559</v>
      </c>
      <c r="C22347">
        <v>2</v>
      </c>
      <c r="D22347">
        <v>1</v>
      </c>
      <c r="F22347" s="1"/>
      <c r="G22347" s="1"/>
    </row>
    <row r="22348" spans="1:7" x14ac:dyDescent="0.2">
      <c r="A22348" s="1" t="s">
        <v>62968</v>
      </c>
      <c r="B22348" s="1" t="s">
        <v>24560</v>
      </c>
      <c r="C22348">
        <v>1</v>
      </c>
      <c r="D22348">
        <v>3</v>
      </c>
      <c r="F22348" s="1"/>
      <c r="G22348" s="1"/>
    </row>
    <row r="22349" spans="1:7" x14ac:dyDescent="0.2">
      <c r="A22349" s="1" t="s">
        <v>62969</v>
      </c>
      <c r="B22349" s="1" t="s">
        <v>24561</v>
      </c>
      <c r="C22349">
        <v>2</v>
      </c>
      <c r="D22349">
        <v>1</v>
      </c>
      <c r="F22349" s="1"/>
      <c r="G22349" s="1"/>
    </row>
    <row r="22350" spans="1:7" x14ac:dyDescent="0.2">
      <c r="A22350" s="1" t="s">
        <v>62970</v>
      </c>
      <c r="B22350" s="1" t="s">
        <v>24562</v>
      </c>
      <c r="C22350">
        <v>2</v>
      </c>
      <c r="D22350">
        <v>1</v>
      </c>
      <c r="F22350" s="1"/>
      <c r="G22350" s="1"/>
    </row>
    <row r="22351" spans="1:7" x14ac:dyDescent="0.2">
      <c r="A22351" s="1" t="s">
        <v>62971</v>
      </c>
      <c r="B22351" s="1" t="s">
        <v>24563</v>
      </c>
      <c r="C22351">
        <v>1</v>
      </c>
      <c r="D22351">
        <v>4</v>
      </c>
      <c r="F22351" s="1"/>
      <c r="G22351" s="1"/>
    </row>
    <row r="22352" spans="1:7" x14ac:dyDescent="0.2">
      <c r="A22352" s="1" t="s">
        <v>62972</v>
      </c>
      <c r="B22352" s="1" t="s">
        <v>24564</v>
      </c>
      <c r="C22352">
        <v>2</v>
      </c>
      <c r="D22352">
        <v>1</v>
      </c>
      <c r="F22352" s="1"/>
      <c r="G22352" s="1"/>
    </row>
    <row r="22353" spans="1:7" x14ac:dyDescent="0.2">
      <c r="A22353" s="1" t="s">
        <v>62973</v>
      </c>
      <c r="B22353" s="1" t="s">
        <v>24565</v>
      </c>
      <c r="C22353">
        <v>2</v>
      </c>
      <c r="D22353">
        <v>4</v>
      </c>
      <c r="F22353" s="1"/>
      <c r="G22353" s="1"/>
    </row>
    <row r="22354" spans="1:7" x14ac:dyDescent="0.2">
      <c r="A22354" s="1" t="s">
        <v>62974</v>
      </c>
      <c r="B22354" s="1" t="s">
        <v>24566</v>
      </c>
      <c r="C22354">
        <v>2</v>
      </c>
      <c r="D22354">
        <v>3</v>
      </c>
      <c r="F22354" s="1"/>
      <c r="G22354" s="1"/>
    </row>
    <row r="22355" spans="1:7" x14ac:dyDescent="0.2">
      <c r="A22355" s="1" t="s">
        <v>62975</v>
      </c>
      <c r="B22355" s="1" t="s">
        <v>24567</v>
      </c>
      <c r="C22355">
        <v>0</v>
      </c>
      <c r="D22355">
        <v>1</v>
      </c>
      <c r="F22355" s="1"/>
      <c r="G22355" s="1"/>
    </row>
    <row r="22356" spans="1:7" x14ac:dyDescent="0.2">
      <c r="A22356" s="1" t="s">
        <v>62976</v>
      </c>
      <c r="B22356" s="1" t="s">
        <v>24568</v>
      </c>
      <c r="C22356">
        <v>2</v>
      </c>
      <c r="D22356">
        <v>5</v>
      </c>
      <c r="F22356" s="1"/>
      <c r="G22356" s="1"/>
    </row>
    <row r="22357" spans="1:7" x14ac:dyDescent="0.2">
      <c r="A22357" s="1" t="s">
        <v>62977</v>
      </c>
      <c r="B22357" s="1" t="s">
        <v>24569</v>
      </c>
      <c r="C22357">
        <v>2</v>
      </c>
      <c r="D22357">
        <v>1</v>
      </c>
      <c r="F22357" s="1"/>
      <c r="G22357" s="1"/>
    </row>
    <row r="22358" spans="1:7" x14ac:dyDescent="0.2">
      <c r="A22358" s="1" t="s">
        <v>62978</v>
      </c>
      <c r="B22358" s="1" t="s">
        <v>24570</v>
      </c>
      <c r="C22358">
        <v>2</v>
      </c>
      <c r="D22358">
        <v>5</v>
      </c>
      <c r="F22358" s="1"/>
      <c r="G22358" s="1"/>
    </row>
    <row r="22359" spans="1:7" x14ac:dyDescent="0.2">
      <c r="A22359" s="1" t="s">
        <v>62979</v>
      </c>
      <c r="B22359" s="1" t="s">
        <v>24571</v>
      </c>
      <c r="C22359">
        <v>2</v>
      </c>
      <c r="D22359">
        <v>1</v>
      </c>
      <c r="F22359" s="1"/>
      <c r="G22359" s="1"/>
    </row>
    <row r="22360" spans="1:7" x14ac:dyDescent="0.2">
      <c r="A22360" s="1" t="s">
        <v>62980</v>
      </c>
      <c r="B22360" s="1" t="s">
        <v>24572</v>
      </c>
      <c r="C22360">
        <v>0</v>
      </c>
      <c r="D22360">
        <v>1</v>
      </c>
      <c r="F22360" s="1"/>
      <c r="G22360" s="1"/>
    </row>
    <row r="22361" spans="1:7" x14ac:dyDescent="0.2">
      <c r="A22361" s="1" t="s">
        <v>62981</v>
      </c>
      <c r="B22361" s="1" t="s">
        <v>24573</v>
      </c>
      <c r="C22361">
        <v>2</v>
      </c>
      <c r="D22361">
        <v>1</v>
      </c>
      <c r="F22361" s="1"/>
      <c r="G22361" s="1"/>
    </row>
    <row r="22362" spans="1:7" x14ac:dyDescent="0.2">
      <c r="A22362" s="1" t="s">
        <v>62982</v>
      </c>
      <c r="B22362" s="1" t="s">
        <v>24574</v>
      </c>
      <c r="C22362">
        <v>2</v>
      </c>
      <c r="D22362">
        <v>1</v>
      </c>
      <c r="F22362" s="1"/>
      <c r="G22362" s="1"/>
    </row>
    <row r="22363" spans="1:7" x14ac:dyDescent="0.2">
      <c r="A22363" s="1" t="s">
        <v>62983</v>
      </c>
      <c r="B22363" s="1" t="s">
        <v>24575</v>
      </c>
      <c r="C22363">
        <v>0</v>
      </c>
      <c r="D22363">
        <v>1</v>
      </c>
      <c r="F22363" s="1"/>
      <c r="G22363" s="1"/>
    </row>
    <row r="22364" spans="1:7" x14ac:dyDescent="0.2">
      <c r="A22364" s="1" t="s">
        <v>62984</v>
      </c>
      <c r="B22364" s="1" t="s">
        <v>24576</v>
      </c>
      <c r="C22364">
        <v>0</v>
      </c>
      <c r="D22364">
        <v>1</v>
      </c>
      <c r="F22364" s="1"/>
      <c r="G22364" s="1"/>
    </row>
    <row r="22365" spans="1:7" x14ac:dyDescent="0.2">
      <c r="A22365" s="1" t="s">
        <v>62985</v>
      </c>
      <c r="B22365" s="1" t="s">
        <v>24577</v>
      </c>
      <c r="C22365">
        <v>2</v>
      </c>
      <c r="D22365">
        <v>1</v>
      </c>
      <c r="F22365" s="1"/>
      <c r="G22365" s="1"/>
    </row>
    <row r="22366" spans="1:7" x14ac:dyDescent="0.2">
      <c r="A22366" s="1" t="s">
        <v>62986</v>
      </c>
      <c r="B22366" s="1" t="s">
        <v>24578</v>
      </c>
      <c r="C22366">
        <v>0</v>
      </c>
      <c r="D22366">
        <v>1</v>
      </c>
      <c r="F22366" s="1"/>
      <c r="G22366" s="1"/>
    </row>
    <row r="22367" spans="1:7" x14ac:dyDescent="0.2">
      <c r="A22367" s="1" t="s">
        <v>62987</v>
      </c>
      <c r="B22367" s="1" t="s">
        <v>24579</v>
      </c>
      <c r="C22367">
        <v>2</v>
      </c>
      <c r="D22367">
        <v>1</v>
      </c>
      <c r="F22367" s="1"/>
      <c r="G22367" s="1"/>
    </row>
    <row r="22368" spans="1:7" x14ac:dyDescent="0.2">
      <c r="A22368" s="1" t="s">
        <v>62988</v>
      </c>
      <c r="B22368" s="1" t="s">
        <v>24580</v>
      </c>
      <c r="C22368">
        <v>0</v>
      </c>
      <c r="D22368">
        <v>9</v>
      </c>
      <c r="F22368" s="1"/>
      <c r="G22368" s="1"/>
    </row>
    <row r="22369" spans="1:7" x14ac:dyDescent="0.2">
      <c r="A22369" s="1" t="s">
        <v>62989</v>
      </c>
      <c r="B22369" s="1" t="s">
        <v>24581</v>
      </c>
      <c r="C22369">
        <v>2</v>
      </c>
      <c r="D22369">
        <v>1</v>
      </c>
      <c r="F22369" s="1"/>
      <c r="G22369" s="1"/>
    </row>
    <row r="22370" spans="1:7" x14ac:dyDescent="0.2">
      <c r="A22370" s="1" t="s">
        <v>62990</v>
      </c>
      <c r="B22370" s="1" t="s">
        <v>24582</v>
      </c>
      <c r="C22370">
        <v>2</v>
      </c>
      <c r="D22370">
        <v>1</v>
      </c>
      <c r="F22370" s="1"/>
      <c r="G22370" s="1"/>
    </row>
    <row r="22371" spans="1:7" x14ac:dyDescent="0.2">
      <c r="A22371" s="1" t="s">
        <v>62991</v>
      </c>
      <c r="B22371" s="1" t="s">
        <v>24583</v>
      </c>
      <c r="C22371">
        <v>2</v>
      </c>
      <c r="D22371">
        <v>9</v>
      </c>
      <c r="F22371" s="1"/>
      <c r="G22371" s="1"/>
    </row>
    <row r="22372" spans="1:7" x14ac:dyDescent="0.2">
      <c r="A22372" s="1" t="s">
        <v>62992</v>
      </c>
      <c r="B22372" s="1" t="s">
        <v>24584</v>
      </c>
      <c r="C22372">
        <v>2</v>
      </c>
      <c r="D22372">
        <v>2</v>
      </c>
      <c r="F22372" s="1"/>
      <c r="G22372" s="1"/>
    </row>
    <row r="22373" spans="1:7" x14ac:dyDescent="0.2">
      <c r="A22373" s="1" t="s">
        <v>62993</v>
      </c>
      <c r="B22373" s="1" t="s">
        <v>24585</v>
      </c>
      <c r="C22373">
        <v>1</v>
      </c>
      <c r="D22373">
        <v>1</v>
      </c>
      <c r="F22373" s="1"/>
      <c r="G22373" s="1"/>
    </row>
    <row r="22374" spans="1:7" x14ac:dyDescent="0.2">
      <c r="A22374" s="1" t="s">
        <v>62994</v>
      </c>
      <c r="B22374" s="1" t="s">
        <v>24586</v>
      </c>
      <c r="C22374">
        <v>0</v>
      </c>
      <c r="D22374">
        <v>9</v>
      </c>
      <c r="F22374" s="1"/>
      <c r="G22374" s="1"/>
    </row>
    <row r="22375" spans="1:7" x14ac:dyDescent="0.2">
      <c r="A22375" s="1" t="s">
        <v>62995</v>
      </c>
      <c r="B22375" s="1" t="s">
        <v>24587</v>
      </c>
      <c r="C22375">
        <v>2</v>
      </c>
      <c r="D22375">
        <v>1</v>
      </c>
      <c r="F22375" s="1"/>
      <c r="G22375" s="1"/>
    </row>
    <row r="22376" spans="1:7" x14ac:dyDescent="0.2">
      <c r="A22376" s="1" t="s">
        <v>62996</v>
      </c>
      <c r="B22376" s="1" t="s">
        <v>24588</v>
      </c>
      <c r="C22376">
        <v>2</v>
      </c>
      <c r="D22376">
        <v>1</v>
      </c>
      <c r="F22376" s="1"/>
      <c r="G22376" s="1"/>
    </row>
    <row r="22377" spans="1:7" x14ac:dyDescent="0.2">
      <c r="A22377" s="1" t="s">
        <v>62997</v>
      </c>
      <c r="B22377" s="1" t="s">
        <v>24589</v>
      </c>
      <c r="C22377">
        <v>0</v>
      </c>
      <c r="D22377">
        <v>1</v>
      </c>
      <c r="F22377" s="1"/>
      <c r="G22377" s="1"/>
    </row>
    <row r="22378" spans="1:7" x14ac:dyDescent="0.2">
      <c r="A22378" s="1" t="s">
        <v>62998</v>
      </c>
      <c r="B22378" s="1" t="s">
        <v>24590</v>
      </c>
      <c r="C22378">
        <v>0</v>
      </c>
      <c r="D22378">
        <v>3</v>
      </c>
      <c r="F22378" s="1"/>
      <c r="G22378" s="1"/>
    </row>
    <row r="22379" spans="1:7" x14ac:dyDescent="0.2">
      <c r="A22379" s="1" t="s">
        <v>62999</v>
      </c>
      <c r="B22379" s="1" t="s">
        <v>24591</v>
      </c>
      <c r="C22379">
        <v>2</v>
      </c>
      <c r="D22379">
        <v>1</v>
      </c>
      <c r="F22379" s="1"/>
      <c r="G22379" s="1"/>
    </row>
    <row r="22380" spans="1:7" x14ac:dyDescent="0.2">
      <c r="A22380" s="1" t="s">
        <v>63000</v>
      </c>
      <c r="B22380" s="1" t="s">
        <v>24592</v>
      </c>
      <c r="C22380">
        <v>2</v>
      </c>
      <c r="D22380">
        <v>1</v>
      </c>
      <c r="F22380" s="1"/>
      <c r="G22380" s="1"/>
    </row>
    <row r="22381" spans="1:7" x14ac:dyDescent="0.2">
      <c r="A22381" s="1" t="s">
        <v>63001</v>
      </c>
      <c r="B22381" s="1" t="s">
        <v>24593</v>
      </c>
      <c r="C22381">
        <v>0</v>
      </c>
      <c r="D22381">
        <v>1</v>
      </c>
      <c r="F22381" s="1"/>
      <c r="G22381" s="1"/>
    </row>
    <row r="22382" spans="1:7" x14ac:dyDescent="0.2">
      <c r="A22382" s="1" t="s">
        <v>63002</v>
      </c>
      <c r="B22382" s="1" t="s">
        <v>24594</v>
      </c>
      <c r="C22382">
        <v>0</v>
      </c>
      <c r="D22382">
        <v>1</v>
      </c>
      <c r="F22382" s="1"/>
      <c r="G22382" s="1"/>
    </row>
    <row r="22383" spans="1:7" x14ac:dyDescent="0.2">
      <c r="A22383" s="1" t="s">
        <v>63003</v>
      </c>
      <c r="B22383" s="1" t="s">
        <v>24595</v>
      </c>
      <c r="C22383">
        <v>0</v>
      </c>
      <c r="D22383">
        <v>1</v>
      </c>
      <c r="F22383" s="1"/>
      <c r="G22383" s="1"/>
    </row>
    <row r="22384" spans="1:7" x14ac:dyDescent="0.2">
      <c r="A22384" s="1" t="s">
        <v>63004</v>
      </c>
      <c r="B22384" s="1" t="s">
        <v>24596</v>
      </c>
      <c r="C22384">
        <v>2</v>
      </c>
      <c r="D22384">
        <v>1</v>
      </c>
      <c r="F22384" s="1"/>
      <c r="G22384" s="1"/>
    </row>
    <row r="22385" spans="1:7" x14ac:dyDescent="0.2">
      <c r="A22385" s="1" t="s">
        <v>63005</v>
      </c>
      <c r="B22385" s="1" t="s">
        <v>24597</v>
      </c>
      <c r="C22385">
        <v>2</v>
      </c>
      <c r="D22385">
        <v>5</v>
      </c>
      <c r="F22385" s="1"/>
      <c r="G22385" s="1"/>
    </row>
    <row r="22386" spans="1:7" x14ac:dyDescent="0.2">
      <c r="A22386" s="1" t="s">
        <v>63006</v>
      </c>
      <c r="B22386" s="1" t="s">
        <v>24598</v>
      </c>
      <c r="C22386">
        <v>0</v>
      </c>
      <c r="D22386">
        <v>9</v>
      </c>
      <c r="F22386" s="1"/>
      <c r="G22386" s="1"/>
    </row>
    <row r="22387" spans="1:7" x14ac:dyDescent="0.2">
      <c r="A22387" s="1" t="s">
        <v>63007</v>
      </c>
      <c r="B22387" s="1" t="s">
        <v>24599</v>
      </c>
      <c r="C22387">
        <v>0</v>
      </c>
      <c r="D22387">
        <v>1</v>
      </c>
      <c r="F22387" s="1"/>
      <c r="G22387" s="1"/>
    </row>
    <row r="22388" spans="1:7" x14ac:dyDescent="0.2">
      <c r="A22388" s="1" t="s">
        <v>63008</v>
      </c>
      <c r="B22388" s="1" t="s">
        <v>24600</v>
      </c>
      <c r="C22388">
        <v>0</v>
      </c>
      <c r="D22388">
        <v>7</v>
      </c>
      <c r="F22388" s="1"/>
      <c r="G22388" s="1"/>
    </row>
    <row r="22389" spans="1:7" x14ac:dyDescent="0.2">
      <c r="A22389" s="1" t="s">
        <v>63009</v>
      </c>
      <c r="B22389" s="1" t="s">
        <v>24601</v>
      </c>
      <c r="C22389">
        <v>2</v>
      </c>
      <c r="D22389">
        <v>8</v>
      </c>
      <c r="F22389" s="1"/>
      <c r="G22389" s="1"/>
    </row>
    <row r="22390" spans="1:7" x14ac:dyDescent="0.2">
      <c r="A22390" s="1" t="s">
        <v>63010</v>
      </c>
      <c r="B22390" s="1" t="s">
        <v>24602</v>
      </c>
      <c r="C22390">
        <v>0</v>
      </c>
      <c r="D22390">
        <v>1</v>
      </c>
      <c r="F22390" s="1"/>
      <c r="G22390" s="1"/>
    </row>
    <row r="22391" spans="1:7" x14ac:dyDescent="0.2">
      <c r="A22391" s="1" t="s">
        <v>63011</v>
      </c>
      <c r="B22391" s="1" t="s">
        <v>24603</v>
      </c>
      <c r="C22391">
        <v>0</v>
      </c>
      <c r="D22391">
        <v>9</v>
      </c>
      <c r="F22391" s="1"/>
      <c r="G22391" s="1"/>
    </row>
    <row r="22392" spans="1:7" x14ac:dyDescent="0.2">
      <c r="A22392" s="1" t="s">
        <v>63012</v>
      </c>
      <c r="B22392" s="1" t="s">
        <v>24604</v>
      </c>
      <c r="C22392">
        <v>1</v>
      </c>
      <c r="D22392">
        <v>2</v>
      </c>
      <c r="F22392" s="1"/>
      <c r="G22392" s="1"/>
    </row>
    <row r="22393" spans="1:7" x14ac:dyDescent="0.2">
      <c r="A22393" s="1" t="s">
        <v>63013</v>
      </c>
      <c r="B22393" s="1" t="s">
        <v>24605</v>
      </c>
      <c r="C22393">
        <v>2</v>
      </c>
      <c r="D22393">
        <v>1</v>
      </c>
      <c r="F22393" s="1"/>
      <c r="G22393" s="1"/>
    </row>
    <row r="22394" spans="1:7" x14ac:dyDescent="0.2">
      <c r="A22394" s="1" t="s">
        <v>63014</v>
      </c>
      <c r="B22394" s="1" t="s">
        <v>24606</v>
      </c>
      <c r="C22394">
        <v>2</v>
      </c>
      <c r="D22394">
        <v>9</v>
      </c>
      <c r="F22394" s="1"/>
      <c r="G22394" s="1"/>
    </row>
    <row r="22395" spans="1:7" x14ac:dyDescent="0.2">
      <c r="A22395" s="1" t="s">
        <v>63015</v>
      </c>
      <c r="B22395" s="1" t="s">
        <v>24607</v>
      </c>
      <c r="C22395">
        <v>2</v>
      </c>
      <c r="D22395">
        <v>1</v>
      </c>
      <c r="F22395" s="1"/>
      <c r="G22395" s="1"/>
    </row>
    <row r="22396" spans="1:7" x14ac:dyDescent="0.2">
      <c r="A22396" s="1" t="s">
        <v>63016</v>
      </c>
      <c r="B22396" s="1" t="s">
        <v>24608</v>
      </c>
      <c r="C22396">
        <v>2</v>
      </c>
      <c r="D22396">
        <v>8</v>
      </c>
      <c r="F22396" s="1"/>
      <c r="G22396" s="1"/>
    </row>
    <row r="22397" spans="1:7" x14ac:dyDescent="0.2">
      <c r="A22397" s="1" t="s">
        <v>63017</v>
      </c>
      <c r="B22397" s="1" t="s">
        <v>24609</v>
      </c>
      <c r="C22397">
        <v>0</v>
      </c>
      <c r="D22397">
        <v>1</v>
      </c>
      <c r="F22397" s="1"/>
      <c r="G22397" s="1"/>
    </row>
    <row r="22398" spans="1:7" x14ac:dyDescent="0.2">
      <c r="A22398" s="1" t="s">
        <v>63018</v>
      </c>
      <c r="B22398" s="1" t="s">
        <v>24610</v>
      </c>
      <c r="C22398">
        <v>2</v>
      </c>
      <c r="D22398">
        <v>3</v>
      </c>
      <c r="F22398" s="1"/>
      <c r="G22398" s="1"/>
    </row>
    <row r="22399" spans="1:7" x14ac:dyDescent="0.2">
      <c r="A22399" s="1" t="s">
        <v>63019</v>
      </c>
      <c r="B22399" s="1" t="s">
        <v>24611</v>
      </c>
      <c r="C22399">
        <v>2</v>
      </c>
      <c r="D22399">
        <v>5</v>
      </c>
      <c r="F22399" s="1"/>
      <c r="G22399" s="1"/>
    </row>
    <row r="22400" spans="1:7" x14ac:dyDescent="0.2">
      <c r="A22400" s="1" t="s">
        <v>63020</v>
      </c>
      <c r="B22400" s="1" t="s">
        <v>24612</v>
      </c>
      <c r="C22400">
        <v>0</v>
      </c>
      <c r="D22400">
        <v>1</v>
      </c>
      <c r="F22400" s="1"/>
      <c r="G22400" s="1"/>
    </row>
    <row r="22401" spans="1:7" x14ac:dyDescent="0.2">
      <c r="A22401" s="1" t="s">
        <v>63021</v>
      </c>
      <c r="B22401" s="1" t="s">
        <v>24613</v>
      </c>
      <c r="C22401">
        <v>2</v>
      </c>
      <c r="D22401">
        <v>9</v>
      </c>
      <c r="F22401" s="1"/>
      <c r="G22401" s="1"/>
    </row>
    <row r="22402" spans="1:7" x14ac:dyDescent="0.2">
      <c r="A22402" s="1" t="s">
        <v>63022</v>
      </c>
      <c r="B22402" s="1" t="s">
        <v>24614</v>
      </c>
      <c r="C22402">
        <v>2</v>
      </c>
      <c r="D22402">
        <v>1</v>
      </c>
      <c r="F22402" s="1"/>
      <c r="G22402" s="1"/>
    </row>
    <row r="22403" spans="1:7" x14ac:dyDescent="0.2">
      <c r="A22403" s="1" t="s">
        <v>63023</v>
      </c>
      <c r="B22403" s="1" t="s">
        <v>24615</v>
      </c>
      <c r="C22403">
        <v>2</v>
      </c>
      <c r="D22403">
        <v>1</v>
      </c>
      <c r="F22403" s="1"/>
      <c r="G22403" s="1"/>
    </row>
    <row r="22404" spans="1:7" x14ac:dyDescent="0.2">
      <c r="A22404" s="1" t="s">
        <v>63024</v>
      </c>
      <c r="B22404" s="1" t="s">
        <v>24616</v>
      </c>
      <c r="C22404">
        <v>1</v>
      </c>
      <c r="D22404">
        <v>1</v>
      </c>
      <c r="F22404" s="1"/>
      <c r="G22404" s="1"/>
    </row>
    <row r="22405" spans="1:7" x14ac:dyDescent="0.2">
      <c r="A22405" s="1" t="s">
        <v>63025</v>
      </c>
      <c r="B22405" s="1" t="s">
        <v>24617</v>
      </c>
      <c r="C22405">
        <v>0</v>
      </c>
      <c r="D22405">
        <v>9</v>
      </c>
      <c r="F22405" s="1"/>
      <c r="G22405" s="1"/>
    </row>
    <row r="22406" spans="1:7" x14ac:dyDescent="0.2">
      <c r="A22406" s="1" t="s">
        <v>63026</v>
      </c>
      <c r="B22406" s="1" t="s">
        <v>24618</v>
      </c>
      <c r="C22406">
        <v>0</v>
      </c>
      <c r="D22406">
        <v>1</v>
      </c>
      <c r="F22406" s="1"/>
      <c r="G22406" s="1"/>
    </row>
    <row r="22407" spans="1:7" x14ac:dyDescent="0.2">
      <c r="A22407" s="1" t="s">
        <v>63027</v>
      </c>
      <c r="B22407" s="1" t="s">
        <v>24619</v>
      </c>
      <c r="C22407">
        <v>0</v>
      </c>
      <c r="D22407">
        <v>5</v>
      </c>
      <c r="F22407" s="1"/>
      <c r="G22407" s="1"/>
    </row>
    <row r="22408" spans="1:7" x14ac:dyDescent="0.2">
      <c r="A22408" s="1" t="s">
        <v>63028</v>
      </c>
      <c r="B22408" s="1" t="s">
        <v>24620</v>
      </c>
      <c r="C22408">
        <v>0</v>
      </c>
      <c r="D22408">
        <v>1</v>
      </c>
      <c r="F22408" s="1"/>
      <c r="G22408" s="1"/>
    </row>
    <row r="22409" spans="1:7" x14ac:dyDescent="0.2">
      <c r="A22409" s="1" t="s">
        <v>63029</v>
      </c>
      <c r="B22409" s="1" t="s">
        <v>24621</v>
      </c>
      <c r="C22409">
        <v>2</v>
      </c>
      <c r="D22409">
        <v>9</v>
      </c>
      <c r="F22409" s="1"/>
      <c r="G22409" s="1"/>
    </row>
    <row r="22410" spans="1:7" x14ac:dyDescent="0.2">
      <c r="A22410" s="1" t="s">
        <v>63030</v>
      </c>
      <c r="B22410" s="1" t="s">
        <v>24622</v>
      </c>
      <c r="C22410">
        <v>2</v>
      </c>
      <c r="D22410">
        <v>1</v>
      </c>
      <c r="F22410" s="1"/>
      <c r="G22410" s="1"/>
    </row>
    <row r="22411" spans="1:7" x14ac:dyDescent="0.2">
      <c r="A22411" s="1" t="s">
        <v>63031</v>
      </c>
      <c r="B22411" s="1" t="s">
        <v>24623</v>
      </c>
      <c r="C22411">
        <v>2</v>
      </c>
      <c r="D22411">
        <v>1</v>
      </c>
      <c r="F22411" s="1"/>
      <c r="G22411" s="1"/>
    </row>
    <row r="22412" spans="1:7" x14ac:dyDescent="0.2">
      <c r="A22412" s="1" t="s">
        <v>63032</v>
      </c>
      <c r="B22412" s="1" t="s">
        <v>24624</v>
      </c>
      <c r="C22412">
        <v>0</v>
      </c>
      <c r="D22412">
        <v>1</v>
      </c>
      <c r="F22412" s="1"/>
      <c r="G22412" s="1"/>
    </row>
    <row r="22413" spans="1:7" x14ac:dyDescent="0.2">
      <c r="A22413" s="1" t="s">
        <v>63033</v>
      </c>
      <c r="B22413" s="1" t="s">
        <v>24625</v>
      </c>
      <c r="C22413">
        <v>0</v>
      </c>
      <c r="D22413">
        <v>9</v>
      </c>
      <c r="F22413" s="1"/>
      <c r="G22413" s="1"/>
    </row>
    <row r="22414" spans="1:7" x14ac:dyDescent="0.2">
      <c r="A22414" s="1" t="s">
        <v>63034</v>
      </c>
      <c r="B22414" s="1" t="s">
        <v>24626</v>
      </c>
      <c r="C22414">
        <v>1</v>
      </c>
      <c r="D22414">
        <v>4</v>
      </c>
      <c r="F22414" s="1"/>
      <c r="G22414" s="1"/>
    </row>
    <row r="22415" spans="1:7" x14ac:dyDescent="0.2">
      <c r="A22415" s="1" t="s">
        <v>63035</v>
      </c>
      <c r="B22415" s="1" t="s">
        <v>24627</v>
      </c>
      <c r="C22415">
        <v>2</v>
      </c>
      <c r="D22415">
        <v>1</v>
      </c>
      <c r="F22415" s="1"/>
      <c r="G22415" s="1"/>
    </row>
    <row r="22416" spans="1:7" x14ac:dyDescent="0.2">
      <c r="A22416" s="1" t="s">
        <v>63036</v>
      </c>
      <c r="B22416" s="1" t="s">
        <v>24628</v>
      </c>
      <c r="C22416">
        <v>2</v>
      </c>
      <c r="D22416">
        <v>5</v>
      </c>
      <c r="F22416" s="1"/>
      <c r="G22416" s="1"/>
    </row>
    <row r="22417" spans="1:7" x14ac:dyDescent="0.2">
      <c r="A22417" s="1" t="s">
        <v>63037</v>
      </c>
      <c r="B22417" s="1" t="s">
        <v>24629</v>
      </c>
      <c r="C22417">
        <v>2</v>
      </c>
      <c r="D22417">
        <v>1</v>
      </c>
      <c r="F22417" s="1"/>
      <c r="G22417" s="1"/>
    </row>
    <row r="22418" spans="1:7" x14ac:dyDescent="0.2">
      <c r="A22418" s="1" t="s">
        <v>63038</v>
      </c>
      <c r="B22418" s="1" t="s">
        <v>24630</v>
      </c>
      <c r="C22418">
        <v>2</v>
      </c>
      <c r="D22418">
        <v>1</v>
      </c>
      <c r="F22418" s="1"/>
      <c r="G22418" s="1"/>
    </row>
    <row r="22419" spans="1:7" x14ac:dyDescent="0.2">
      <c r="A22419" s="1" t="s">
        <v>63039</v>
      </c>
      <c r="B22419" s="1" t="s">
        <v>24631</v>
      </c>
      <c r="C22419">
        <v>0</v>
      </c>
      <c r="D22419">
        <v>1</v>
      </c>
      <c r="F22419" s="1"/>
      <c r="G22419" s="1"/>
    </row>
    <row r="22420" spans="1:7" x14ac:dyDescent="0.2">
      <c r="A22420" s="1" t="s">
        <v>63040</v>
      </c>
      <c r="B22420" s="1" t="s">
        <v>24632</v>
      </c>
      <c r="C22420">
        <v>2</v>
      </c>
      <c r="D22420">
        <v>1</v>
      </c>
      <c r="F22420" s="1"/>
      <c r="G22420" s="1"/>
    </row>
    <row r="22421" spans="1:7" x14ac:dyDescent="0.2">
      <c r="A22421" s="1" t="s">
        <v>63041</v>
      </c>
      <c r="B22421" s="1" t="s">
        <v>24633</v>
      </c>
      <c r="C22421">
        <v>2</v>
      </c>
      <c r="D22421">
        <v>1</v>
      </c>
      <c r="F22421" s="1"/>
      <c r="G22421" s="1"/>
    </row>
    <row r="22422" spans="1:7" x14ac:dyDescent="0.2">
      <c r="A22422" s="1" t="s">
        <v>63042</v>
      </c>
      <c r="B22422" s="1" t="s">
        <v>24634</v>
      </c>
      <c r="C22422">
        <v>2</v>
      </c>
      <c r="D22422">
        <v>1</v>
      </c>
      <c r="F22422" s="1"/>
      <c r="G22422" s="1"/>
    </row>
    <row r="22423" spans="1:7" x14ac:dyDescent="0.2">
      <c r="A22423" s="1" t="s">
        <v>63043</v>
      </c>
      <c r="B22423" s="1" t="s">
        <v>24635</v>
      </c>
      <c r="C22423">
        <v>2</v>
      </c>
      <c r="D22423">
        <v>1</v>
      </c>
      <c r="F22423" s="1"/>
      <c r="G22423" s="1"/>
    </row>
    <row r="22424" spans="1:7" x14ac:dyDescent="0.2">
      <c r="A22424" s="1" t="s">
        <v>63044</v>
      </c>
      <c r="B22424" s="1" t="s">
        <v>24636</v>
      </c>
      <c r="C22424">
        <v>0</v>
      </c>
      <c r="D22424">
        <v>1</v>
      </c>
      <c r="F22424" s="1"/>
      <c r="G22424" s="1"/>
    </row>
    <row r="22425" spans="1:7" x14ac:dyDescent="0.2">
      <c r="A22425" s="1" t="s">
        <v>63045</v>
      </c>
      <c r="B22425" s="1" t="s">
        <v>24637</v>
      </c>
      <c r="C22425">
        <v>2</v>
      </c>
      <c r="D22425">
        <v>1</v>
      </c>
      <c r="F22425" s="1"/>
      <c r="G22425" s="1"/>
    </row>
    <row r="22426" spans="1:7" x14ac:dyDescent="0.2">
      <c r="A22426" s="1" t="s">
        <v>63046</v>
      </c>
      <c r="B22426" s="1" t="s">
        <v>24638</v>
      </c>
      <c r="C22426">
        <v>2</v>
      </c>
      <c r="D22426">
        <v>1</v>
      </c>
      <c r="F22426" s="1"/>
      <c r="G22426" s="1"/>
    </row>
    <row r="22427" spans="1:7" x14ac:dyDescent="0.2">
      <c r="A22427" s="1" t="s">
        <v>63047</v>
      </c>
      <c r="B22427" s="1" t="s">
        <v>24639</v>
      </c>
      <c r="C22427">
        <v>2</v>
      </c>
      <c r="D22427">
        <v>1</v>
      </c>
      <c r="F22427" s="1"/>
      <c r="G22427" s="1"/>
    </row>
    <row r="22428" spans="1:7" x14ac:dyDescent="0.2">
      <c r="A22428" s="1" t="s">
        <v>63048</v>
      </c>
      <c r="B22428" s="1" t="s">
        <v>24640</v>
      </c>
      <c r="C22428">
        <v>2</v>
      </c>
      <c r="D22428">
        <v>1</v>
      </c>
      <c r="F22428" s="1"/>
      <c r="G22428" s="1"/>
    </row>
    <row r="22429" spans="1:7" x14ac:dyDescent="0.2">
      <c r="A22429" s="1" t="s">
        <v>63049</v>
      </c>
      <c r="B22429" s="1" t="s">
        <v>24641</v>
      </c>
      <c r="C22429">
        <v>2</v>
      </c>
      <c r="D22429">
        <v>4</v>
      </c>
      <c r="F22429" s="1"/>
      <c r="G22429" s="1"/>
    </row>
    <row r="22430" spans="1:7" x14ac:dyDescent="0.2">
      <c r="A22430" s="1" t="s">
        <v>63050</v>
      </c>
      <c r="B22430" s="1" t="s">
        <v>24642</v>
      </c>
      <c r="C22430">
        <v>2</v>
      </c>
      <c r="D22430">
        <v>9</v>
      </c>
      <c r="F22430" s="1"/>
      <c r="G22430" s="1"/>
    </row>
    <row r="22431" spans="1:7" x14ac:dyDescent="0.2">
      <c r="A22431" s="1" t="s">
        <v>63051</v>
      </c>
      <c r="B22431" s="1" t="s">
        <v>24643</v>
      </c>
      <c r="C22431">
        <v>1</v>
      </c>
      <c r="D22431">
        <v>1</v>
      </c>
      <c r="F22431" s="1"/>
      <c r="G22431" s="1"/>
    </row>
    <row r="22432" spans="1:7" x14ac:dyDescent="0.2">
      <c r="A22432" s="1" t="s">
        <v>63052</v>
      </c>
      <c r="B22432" s="1" t="s">
        <v>24644</v>
      </c>
      <c r="C22432">
        <v>2</v>
      </c>
      <c r="D22432">
        <v>1</v>
      </c>
      <c r="F22432" s="1"/>
      <c r="G22432" s="1"/>
    </row>
    <row r="22433" spans="1:7" x14ac:dyDescent="0.2">
      <c r="A22433" s="1" t="s">
        <v>63053</v>
      </c>
      <c r="B22433" s="1" t="s">
        <v>24645</v>
      </c>
      <c r="C22433">
        <v>0</v>
      </c>
      <c r="D22433">
        <v>9</v>
      </c>
      <c r="F22433" s="1"/>
      <c r="G22433" s="1"/>
    </row>
    <row r="22434" spans="1:7" x14ac:dyDescent="0.2">
      <c r="A22434" s="1" t="s">
        <v>63054</v>
      </c>
      <c r="B22434" s="1" t="s">
        <v>24646</v>
      </c>
      <c r="C22434">
        <v>1</v>
      </c>
      <c r="D22434">
        <v>1</v>
      </c>
      <c r="F22434" s="1"/>
      <c r="G22434" s="1"/>
    </row>
    <row r="22435" spans="1:7" x14ac:dyDescent="0.2">
      <c r="A22435" s="1" t="s">
        <v>63055</v>
      </c>
      <c r="B22435" s="1" t="s">
        <v>24647</v>
      </c>
      <c r="C22435">
        <v>2</v>
      </c>
      <c r="D22435">
        <v>1</v>
      </c>
      <c r="F22435" s="1"/>
      <c r="G22435" s="1"/>
    </row>
    <row r="22436" spans="1:7" x14ac:dyDescent="0.2">
      <c r="A22436" s="1" t="s">
        <v>63056</v>
      </c>
      <c r="B22436" s="1" t="s">
        <v>24648</v>
      </c>
      <c r="C22436">
        <v>0</v>
      </c>
      <c r="D22436">
        <v>9</v>
      </c>
      <c r="F22436" s="1"/>
      <c r="G22436" s="1"/>
    </row>
    <row r="22437" spans="1:7" x14ac:dyDescent="0.2">
      <c r="A22437" s="1" t="s">
        <v>63057</v>
      </c>
      <c r="B22437" s="1" t="s">
        <v>24649</v>
      </c>
      <c r="C22437">
        <v>2</v>
      </c>
      <c r="D22437">
        <v>1</v>
      </c>
      <c r="F22437" s="1"/>
      <c r="G22437" s="1"/>
    </row>
    <row r="22438" spans="1:7" x14ac:dyDescent="0.2">
      <c r="A22438" s="1" t="s">
        <v>63058</v>
      </c>
      <c r="B22438" s="1" t="s">
        <v>24650</v>
      </c>
      <c r="C22438">
        <v>2</v>
      </c>
      <c r="D22438">
        <v>9</v>
      </c>
      <c r="F22438" s="1"/>
      <c r="G22438" s="1"/>
    </row>
    <row r="22439" spans="1:7" x14ac:dyDescent="0.2">
      <c r="A22439" s="1" t="s">
        <v>63059</v>
      </c>
      <c r="B22439" s="1" t="s">
        <v>24651</v>
      </c>
      <c r="C22439">
        <v>2</v>
      </c>
      <c r="D22439">
        <v>3</v>
      </c>
      <c r="F22439" s="1"/>
      <c r="G22439" s="1"/>
    </row>
    <row r="22440" spans="1:7" x14ac:dyDescent="0.2">
      <c r="A22440" s="1" t="s">
        <v>63060</v>
      </c>
      <c r="B22440" s="1" t="s">
        <v>24652</v>
      </c>
      <c r="C22440">
        <v>0</v>
      </c>
      <c r="D22440">
        <v>9</v>
      </c>
      <c r="F22440" s="1"/>
      <c r="G22440" s="1"/>
    </row>
    <row r="22441" spans="1:7" x14ac:dyDescent="0.2">
      <c r="A22441" s="1" t="s">
        <v>63061</v>
      </c>
      <c r="B22441" s="1" t="s">
        <v>24653</v>
      </c>
      <c r="C22441">
        <v>2</v>
      </c>
      <c r="D22441">
        <v>4</v>
      </c>
      <c r="F22441" s="1"/>
      <c r="G22441" s="1"/>
    </row>
    <row r="22442" spans="1:7" x14ac:dyDescent="0.2">
      <c r="A22442" s="1" t="s">
        <v>63062</v>
      </c>
      <c r="B22442" s="1" t="s">
        <v>24654</v>
      </c>
      <c r="C22442">
        <v>1</v>
      </c>
      <c r="D22442">
        <v>4</v>
      </c>
      <c r="F22442" s="1"/>
      <c r="G22442" s="1"/>
    </row>
    <row r="22443" spans="1:7" x14ac:dyDescent="0.2">
      <c r="A22443" s="1" t="s">
        <v>63063</v>
      </c>
      <c r="B22443" s="1" t="s">
        <v>24655</v>
      </c>
      <c r="C22443">
        <v>2</v>
      </c>
      <c r="D22443">
        <v>5</v>
      </c>
      <c r="F22443" s="1"/>
      <c r="G22443" s="1"/>
    </row>
    <row r="22444" spans="1:7" x14ac:dyDescent="0.2">
      <c r="A22444" s="1" t="s">
        <v>63064</v>
      </c>
      <c r="B22444" s="1" t="s">
        <v>24656</v>
      </c>
      <c r="C22444">
        <v>0</v>
      </c>
      <c r="D22444">
        <v>1</v>
      </c>
      <c r="F22444" s="1"/>
      <c r="G22444" s="1"/>
    </row>
    <row r="22445" spans="1:7" x14ac:dyDescent="0.2">
      <c r="A22445" s="1" t="s">
        <v>63065</v>
      </c>
      <c r="B22445" s="1" t="s">
        <v>24657</v>
      </c>
      <c r="C22445">
        <v>2</v>
      </c>
      <c r="D22445">
        <v>9</v>
      </c>
      <c r="F22445" s="1"/>
      <c r="G22445" s="1"/>
    </row>
    <row r="22446" spans="1:7" x14ac:dyDescent="0.2">
      <c r="A22446" s="1" t="s">
        <v>63066</v>
      </c>
      <c r="B22446" s="1" t="s">
        <v>24658</v>
      </c>
      <c r="C22446">
        <v>1</v>
      </c>
      <c r="D22446">
        <v>1</v>
      </c>
      <c r="F22446" s="1"/>
      <c r="G22446" s="1"/>
    </row>
    <row r="22447" spans="1:7" x14ac:dyDescent="0.2">
      <c r="A22447" s="1" t="s">
        <v>63067</v>
      </c>
      <c r="B22447" s="1" t="s">
        <v>24659</v>
      </c>
      <c r="C22447">
        <v>2</v>
      </c>
      <c r="D22447">
        <v>4</v>
      </c>
      <c r="F22447" s="1"/>
      <c r="G22447" s="1"/>
    </row>
    <row r="22448" spans="1:7" x14ac:dyDescent="0.2">
      <c r="A22448" s="1" t="s">
        <v>63068</v>
      </c>
      <c r="B22448" s="1" t="s">
        <v>24660</v>
      </c>
      <c r="C22448">
        <v>2</v>
      </c>
      <c r="D22448">
        <v>1</v>
      </c>
      <c r="F22448" s="1"/>
      <c r="G22448" s="1"/>
    </row>
    <row r="22449" spans="1:7" x14ac:dyDescent="0.2">
      <c r="A22449" s="1" t="s">
        <v>63069</v>
      </c>
      <c r="B22449" s="1" t="s">
        <v>24661</v>
      </c>
      <c r="C22449">
        <v>0</v>
      </c>
      <c r="D22449">
        <v>9</v>
      </c>
      <c r="F22449" s="1"/>
      <c r="G22449" s="1"/>
    </row>
    <row r="22450" spans="1:7" x14ac:dyDescent="0.2">
      <c r="A22450" s="1" t="s">
        <v>63070</v>
      </c>
      <c r="B22450" s="1" t="s">
        <v>24662</v>
      </c>
      <c r="C22450">
        <v>2</v>
      </c>
      <c r="D22450">
        <v>1</v>
      </c>
      <c r="F22450" s="1"/>
      <c r="G22450" s="1"/>
    </row>
    <row r="22451" spans="1:7" x14ac:dyDescent="0.2">
      <c r="A22451" s="1" t="s">
        <v>63071</v>
      </c>
      <c r="B22451" s="1" t="s">
        <v>24663</v>
      </c>
      <c r="C22451">
        <v>2</v>
      </c>
      <c r="D22451">
        <v>6</v>
      </c>
      <c r="F22451" s="1"/>
      <c r="G22451" s="1"/>
    </row>
    <row r="22452" spans="1:7" x14ac:dyDescent="0.2">
      <c r="A22452" s="1" t="s">
        <v>63072</v>
      </c>
      <c r="B22452" s="1" t="s">
        <v>24664</v>
      </c>
      <c r="C22452">
        <v>0</v>
      </c>
      <c r="D22452">
        <v>1</v>
      </c>
      <c r="F22452" s="1"/>
      <c r="G22452" s="1"/>
    </row>
    <row r="22453" spans="1:7" x14ac:dyDescent="0.2">
      <c r="A22453" s="1" t="s">
        <v>63073</v>
      </c>
      <c r="B22453" s="1" t="s">
        <v>24665</v>
      </c>
      <c r="C22453">
        <v>0</v>
      </c>
      <c r="D22453">
        <v>9</v>
      </c>
      <c r="F22453" s="1"/>
      <c r="G22453" s="1"/>
    </row>
    <row r="22454" spans="1:7" x14ac:dyDescent="0.2">
      <c r="A22454" s="1" t="s">
        <v>63074</v>
      </c>
      <c r="B22454" s="1" t="s">
        <v>24666</v>
      </c>
      <c r="C22454">
        <v>0</v>
      </c>
      <c r="D22454">
        <v>9</v>
      </c>
      <c r="F22454" s="1"/>
      <c r="G22454" s="1"/>
    </row>
    <row r="22455" spans="1:7" x14ac:dyDescent="0.2">
      <c r="A22455" s="1" t="s">
        <v>63075</v>
      </c>
      <c r="B22455" s="1" t="s">
        <v>24667</v>
      </c>
      <c r="C22455">
        <v>0</v>
      </c>
      <c r="D22455">
        <v>1</v>
      </c>
      <c r="F22455" s="1"/>
      <c r="G22455" s="1"/>
    </row>
    <row r="22456" spans="1:7" x14ac:dyDescent="0.2">
      <c r="A22456" s="1" t="s">
        <v>63076</v>
      </c>
      <c r="B22456" s="1" t="s">
        <v>24668</v>
      </c>
      <c r="C22456">
        <v>2</v>
      </c>
      <c r="D22456">
        <v>1</v>
      </c>
      <c r="F22456" s="1"/>
      <c r="G22456" s="1"/>
    </row>
    <row r="22457" spans="1:7" x14ac:dyDescent="0.2">
      <c r="A22457" s="1" t="s">
        <v>63077</v>
      </c>
      <c r="B22457" s="1" t="s">
        <v>24669</v>
      </c>
      <c r="C22457">
        <v>0</v>
      </c>
      <c r="D22457">
        <v>9</v>
      </c>
      <c r="F22457" s="1"/>
      <c r="G22457" s="1"/>
    </row>
    <row r="22458" spans="1:7" x14ac:dyDescent="0.2">
      <c r="A22458" s="1" t="s">
        <v>63078</v>
      </c>
      <c r="B22458" s="1" t="s">
        <v>24670</v>
      </c>
      <c r="C22458">
        <v>0</v>
      </c>
      <c r="D22458">
        <v>2</v>
      </c>
      <c r="F22458" s="1"/>
      <c r="G22458" s="1"/>
    </row>
    <row r="22459" spans="1:7" x14ac:dyDescent="0.2">
      <c r="A22459" s="1" t="s">
        <v>63079</v>
      </c>
      <c r="B22459" s="1" t="s">
        <v>24671</v>
      </c>
      <c r="C22459">
        <v>2</v>
      </c>
      <c r="D22459">
        <v>1</v>
      </c>
      <c r="F22459" s="1"/>
      <c r="G22459" s="1"/>
    </row>
    <row r="22460" spans="1:7" x14ac:dyDescent="0.2">
      <c r="A22460" s="1" t="s">
        <v>63080</v>
      </c>
      <c r="B22460" s="1" t="s">
        <v>24672</v>
      </c>
      <c r="C22460">
        <v>0</v>
      </c>
      <c r="D22460">
        <v>2</v>
      </c>
      <c r="F22460" s="1"/>
      <c r="G22460" s="1"/>
    </row>
    <row r="22461" spans="1:7" x14ac:dyDescent="0.2">
      <c r="A22461" s="1" t="s">
        <v>63081</v>
      </c>
      <c r="B22461" s="1" t="s">
        <v>24673</v>
      </c>
      <c r="C22461">
        <v>1</v>
      </c>
      <c r="D22461">
        <v>1</v>
      </c>
      <c r="F22461" s="1"/>
      <c r="G22461" s="1"/>
    </row>
    <row r="22462" spans="1:7" x14ac:dyDescent="0.2">
      <c r="A22462" s="1" t="s">
        <v>63082</v>
      </c>
      <c r="B22462" s="1" t="s">
        <v>24674</v>
      </c>
      <c r="C22462">
        <v>2</v>
      </c>
      <c r="D22462">
        <v>1</v>
      </c>
      <c r="F22462" s="1"/>
      <c r="G22462" s="1"/>
    </row>
    <row r="22463" spans="1:7" x14ac:dyDescent="0.2">
      <c r="A22463" s="1" t="s">
        <v>63083</v>
      </c>
      <c r="B22463" s="1" t="s">
        <v>24675</v>
      </c>
      <c r="C22463">
        <v>2</v>
      </c>
      <c r="D22463">
        <v>1</v>
      </c>
      <c r="F22463" s="1"/>
      <c r="G22463" s="1"/>
    </row>
    <row r="22464" spans="1:7" x14ac:dyDescent="0.2">
      <c r="A22464" s="1" t="s">
        <v>63084</v>
      </c>
      <c r="B22464" s="1" t="s">
        <v>24676</v>
      </c>
      <c r="C22464">
        <v>0</v>
      </c>
      <c r="D22464">
        <v>1</v>
      </c>
      <c r="F22464" s="1"/>
      <c r="G22464" s="1"/>
    </row>
    <row r="22465" spans="1:7" x14ac:dyDescent="0.2">
      <c r="A22465" s="1" t="s">
        <v>63085</v>
      </c>
      <c r="B22465" s="1" t="s">
        <v>24677</v>
      </c>
      <c r="C22465">
        <v>1</v>
      </c>
      <c r="D22465">
        <v>1</v>
      </c>
      <c r="F22465" s="1"/>
      <c r="G22465" s="1"/>
    </row>
    <row r="22466" spans="1:7" x14ac:dyDescent="0.2">
      <c r="A22466" s="1" t="s">
        <v>63086</v>
      </c>
      <c r="B22466" s="1" t="s">
        <v>24678</v>
      </c>
      <c r="C22466">
        <v>2</v>
      </c>
      <c r="D22466">
        <v>1</v>
      </c>
      <c r="F22466" s="1"/>
      <c r="G22466" s="1"/>
    </row>
    <row r="22467" spans="1:7" x14ac:dyDescent="0.2">
      <c r="A22467" s="1" t="s">
        <v>63087</v>
      </c>
      <c r="B22467" s="1" t="s">
        <v>24679</v>
      </c>
      <c r="C22467">
        <v>0</v>
      </c>
      <c r="D22467">
        <v>1</v>
      </c>
      <c r="F22467" s="1"/>
      <c r="G22467" s="1"/>
    </row>
    <row r="22468" spans="1:7" x14ac:dyDescent="0.2">
      <c r="A22468" s="1" t="s">
        <v>63088</v>
      </c>
      <c r="B22468" s="1" t="s">
        <v>24680</v>
      </c>
      <c r="C22468">
        <v>0</v>
      </c>
      <c r="D22468">
        <v>3</v>
      </c>
      <c r="F22468" s="1"/>
      <c r="G22468" s="1"/>
    </row>
    <row r="22469" spans="1:7" x14ac:dyDescent="0.2">
      <c r="A22469" s="1" t="s">
        <v>63089</v>
      </c>
      <c r="B22469" s="1" t="s">
        <v>24681</v>
      </c>
      <c r="C22469">
        <v>0</v>
      </c>
      <c r="D22469">
        <v>1</v>
      </c>
      <c r="F22469" s="1"/>
      <c r="G22469" s="1"/>
    </row>
    <row r="22470" spans="1:7" x14ac:dyDescent="0.2">
      <c r="A22470" s="1" t="s">
        <v>63090</v>
      </c>
      <c r="B22470" s="1" t="s">
        <v>24682</v>
      </c>
      <c r="C22470">
        <v>0</v>
      </c>
      <c r="D22470">
        <v>1</v>
      </c>
      <c r="F22470" s="1"/>
      <c r="G22470" s="1"/>
    </row>
    <row r="22471" spans="1:7" x14ac:dyDescent="0.2">
      <c r="A22471" s="1" t="s">
        <v>63091</v>
      </c>
      <c r="B22471" s="1" t="s">
        <v>24683</v>
      </c>
      <c r="C22471">
        <v>2</v>
      </c>
      <c r="D22471">
        <v>1</v>
      </c>
      <c r="F22471" s="1"/>
      <c r="G22471" s="1"/>
    </row>
    <row r="22472" spans="1:7" x14ac:dyDescent="0.2">
      <c r="A22472" s="1" t="s">
        <v>63092</v>
      </c>
      <c r="B22472" s="1" t="s">
        <v>24684</v>
      </c>
      <c r="C22472">
        <v>2</v>
      </c>
      <c r="D22472">
        <v>1</v>
      </c>
      <c r="F22472" s="1"/>
      <c r="G22472" s="1"/>
    </row>
    <row r="22473" spans="1:7" x14ac:dyDescent="0.2">
      <c r="A22473" s="1" t="s">
        <v>63093</v>
      </c>
      <c r="B22473" s="1" t="s">
        <v>24685</v>
      </c>
      <c r="C22473">
        <v>2</v>
      </c>
      <c r="D22473">
        <v>9</v>
      </c>
      <c r="F22473" s="1"/>
      <c r="G22473" s="1"/>
    </row>
    <row r="22474" spans="1:7" x14ac:dyDescent="0.2">
      <c r="A22474" s="1" t="s">
        <v>63094</v>
      </c>
      <c r="B22474" s="1" t="s">
        <v>24686</v>
      </c>
      <c r="C22474">
        <v>0</v>
      </c>
      <c r="D22474">
        <v>1</v>
      </c>
      <c r="F22474" s="1"/>
      <c r="G22474" s="1"/>
    </row>
    <row r="22475" spans="1:7" x14ac:dyDescent="0.2">
      <c r="A22475" s="1" t="s">
        <v>63095</v>
      </c>
      <c r="B22475" s="1" t="s">
        <v>24687</v>
      </c>
      <c r="C22475">
        <v>0</v>
      </c>
      <c r="D22475">
        <v>2</v>
      </c>
      <c r="F22475" s="1"/>
      <c r="G22475" s="1"/>
    </row>
    <row r="22476" spans="1:7" x14ac:dyDescent="0.2">
      <c r="A22476" s="1" t="s">
        <v>63096</v>
      </c>
      <c r="B22476" s="1" t="s">
        <v>24688</v>
      </c>
      <c r="C22476">
        <v>2</v>
      </c>
      <c r="D22476">
        <v>1</v>
      </c>
      <c r="F22476" s="1"/>
      <c r="G22476" s="1"/>
    </row>
    <row r="22477" spans="1:7" x14ac:dyDescent="0.2">
      <c r="A22477" s="1" t="s">
        <v>63097</v>
      </c>
      <c r="B22477" s="1" t="s">
        <v>24689</v>
      </c>
      <c r="C22477">
        <v>0</v>
      </c>
      <c r="D22477">
        <v>6</v>
      </c>
      <c r="F22477" s="1"/>
      <c r="G22477" s="1"/>
    </row>
    <row r="22478" spans="1:7" x14ac:dyDescent="0.2">
      <c r="A22478" s="1" t="s">
        <v>63098</v>
      </c>
      <c r="B22478" s="1" t="s">
        <v>24690</v>
      </c>
      <c r="C22478">
        <v>2</v>
      </c>
      <c r="D22478">
        <v>3</v>
      </c>
      <c r="F22478" s="1"/>
      <c r="G22478" s="1"/>
    </row>
    <row r="22479" spans="1:7" x14ac:dyDescent="0.2">
      <c r="A22479" s="1" t="s">
        <v>63099</v>
      </c>
      <c r="B22479" s="1" t="s">
        <v>24691</v>
      </c>
      <c r="C22479">
        <v>2</v>
      </c>
      <c r="D22479">
        <v>1</v>
      </c>
      <c r="F22479" s="1"/>
      <c r="G22479" s="1"/>
    </row>
    <row r="22480" spans="1:7" x14ac:dyDescent="0.2">
      <c r="A22480" s="1" t="s">
        <v>63100</v>
      </c>
      <c r="B22480" s="1" t="s">
        <v>24692</v>
      </c>
      <c r="C22480">
        <v>2</v>
      </c>
      <c r="D22480">
        <v>9</v>
      </c>
      <c r="F22480" s="1"/>
      <c r="G22480" s="1"/>
    </row>
    <row r="22481" spans="1:7" x14ac:dyDescent="0.2">
      <c r="A22481" s="1" t="s">
        <v>63101</v>
      </c>
      <c r="B22481" s="1" t="s">
        <v>24693</v>
      </c>
      <c r="C22481">
        <v>2</v>
      </c>
      <c r="D22481">
        <v>8</v>
      </c>
      <c r="F22481" s="1"/>
      <c r="G22481" s="1"/>
    </row>
    <row r="22482" spans="1:7" x14ac:dyDescent="0.2">
      <c r="A22482" s="1" t="s">
        <v>63102</v>
      </c>
      <c r="B22482" s="1" t="s">
        <v>24694</v>
      </c>
      <c r="C22482">
        <v>2</v>
      </c>
      <c r="D22482">
        <v>9</v>
      </c>
      <c r="F22482" s="1"/>
      <c r="G22482" s="1"/>
    </row>
    <row r="22483" spans="1:7" x14ac:dyDescent="0.2">
      <c r="A22483" s="1" t="s">
        <v>63103</v>
      </c>
      <c r="B22483" s="1" t="s">
        <v>24695</v>
      </c>
      <c r="C22483">
        <v>1</v>
      </c>
      <c r="D22483">
        <v>6</v>
      </c>
      <c r="F22483" s="1"/>
      <c r="G22483" s="1"/>
    </row>
    <row r="22484" spans="1:7" x14ac:dyDescent="0.2">
      <c r="A22484" s="1" t="s">
        <v>63104</v>
      </c>
      <c r="B22484" s="1" t="s">
        <v>24696</v>
      </c>
      <c r="C22484">
        <v>2</v>
      </c>
      <c r="D22484">
        <v>1</v>
      </c>
      <c r="F22484" s="1"/>
      <c r="G22484" s="1"/>
    </row>
    <row r="22485" spans="1:7" x14ac:dyDescent="0.2">
      <c r="A22485" s="1" t="s">
        <v>63105</v>
      </c>
      <c r="B22485" s="1" t="s">
        <v>24697</v>
      </c>
      <c r="C22485">
        <v>2</v>
      </c>
      <c r="D22485">
        <v>1</v>
      </c>
      <c r="F22485" s="1"/>
      <c r="G22485" s="1"/>
    </row>
    <row r="22486" spans="1:7" x14ac:dyDescent="0.2">
      <c r="A22486" s="1" t="s">
        <v>63106</v>
      </c>
      <c r="B22486" s="1" t="s">
        <v>24698</v>
      </c>
      <c r="C22486">
        <v>2</v>
      </c>
      <c r="D22486">
        <v>1</v>
      </c>
      <c r="F22486" s="1"/>
      <c r="G22486" s="1"/>
    </row>
    <row r="22487" spans="1:7" x14ac:dyDescent="0.2">
      <c r="A22487" s="1" t="s">
        <v>63107</v>
      </c>
      <c r="B22487" s="1" t="s">
        <v>24699</v>
      </c>
      <c r="C22487">
        <v>0</v>
      </c>
      <c r="D22487">
        <v>1</v>
      </c>
      <c r="F22487" s="1"/>
      <c r="G22487" s="1"/>
    </row>
    <row r="22488" spans="1:7" x14ac:dyDescent="0.2">
      <c r="A22488" s="1" t="s">
        <v>63108</v>
      </c>
      <c r="B22488" s="1" t="s">
        <v>24700</v>
      </c>
      <c r="C22488">
        <v>0</v>
      </c>
      <c r="D22488">
        <v>3</v>
      </c>
      <c r="F22488" s="1"/>
      <c r="G22488" s="1"/>
    </row>
    <row r="22489" spans="1:7" x14ac:dyDescent="0.2">
      <c r="A22489" s="1" t="s">
        <v>63109</v>
      </c>
      <c r="B22489" s="1" t="s">
        <v>24701</v>
      </c>
      <c r="C22489">
        <v>0</v>
      </c>
      <c r="D22489">
        <v>1</v>
      </c>
      <c r="F22489" s="1"/>
      <c r="G22489" s="1"/>
    </row>
    <row r="22490" spans="1:7" x14ac:dyDescent="0.2">
      <c r="A22490" s="1" t="s">
        <v>63110</v>
      </c>
      <c r="B22490" s="1" t="s">
        <v>24702</v>
      </c>
      <c r="C22490">
        <v>2</v>
      </c>
      <c r="D22490">
        <v>1</v>
      </c>
      <c r="F22490" s="1"/>
      <c r="G22490" s="1"/>
    </row>
    <row r="22491" spans="1:7" x14ac:dyDescent="0.2">
      <c r="A22491" s="1" t="s">
        <v>63111</v>
      </c>
      <c r="B22491" s="1" t="s">
        <v>24703</v>
      </c>
      <c r="C22491">
        <v>2</v>
      </c>
      <c r="D22491">
        <v>5</v>
      </c>
      <c r="F22491" s="1"/>
      <c r="G22491" s="1"/>
    </row>
    <row r="22492" spans="1:7" x14ac:dyDescent="0.2">
      <c r="A22492" s="1" t="s">
        <v>63112</v>
      </c>
      <c r="B22492" s="1" t="s">
        <v>24704</v>
      </c>
      <c r="C22492">
        <v>2</v>
      </c>
      <c r="D22492">
        <v>1</v>
      </c>
      <c r="F22492" s="1"/>
      <c r="G22492" s="1"/>
    </row>
    <row r="22493" spans="1:7" x14ac:dyDescent="0.2">
      <c r="A22493" s="1" t="s">
        <v>63113</v>
      </c>
      <c r="B22493" s="1" t="s">
        <v>24705</v>
      </c>
      <c r="C22493">
        <v>2</v>
      </c>
      <c r="D22493">
        <v>5</v>
      </c>
      <c r="F22493" s="1"/>
      <c r="G22493" s="1"/>
    </row>
    <row r="22494" spans="1:7" x14ac:dyDescent="0.2">
      <c r="A22494" s="1" t="s">
        <v>63114</v>
      </c>
      <c r="B22494" s="1" t="s">
        <v>24706</v>
      </c>
      <c r="C22494">
        <v>0</v>
      </c>
      <c r="D22494">
        <v>3</v>
      </c>
      <c r="F22494" s="1"/>
      <c r="G22494" s="1"/>
    </row>
    <row r="22495" spans="1:7" x14ac:dyDescent="0.2">
      <c r="A22495" s="1" t="s">
        <v>63115</v>
      </c>
      <c r="B22495" s="1" t="s">
        <v>24707</v>
      </c>
      <c r="C22495">
        <v>2</v>
      </c>
      <c r="D22495">
        <v>1</v>
      </c>
      <c r="F22495" s="1"/>
      <c r="G22495" s="1"/>
    </row>
    <row r="22496" spans="1:7" x14ac:dyDescent="0.2">
      <c r="A22496" s="1" t="s">
        <v>63116</v>
      </c>
      <c r="B22496" s="1" t="s">
        <v>24708</v>
      </c>
      <c r="C22496">
        <v>2</v>
      </c>
      <c r="D22496">
        <v>1</v>
      </c>
      <c r="F22496" s="1"/>
      <c r="G22496" s="1"/>
    </row>
    <row r="22497" spans="1:7" x14ac:dyDescent="0.2">
      <c r="A22497" s="1" t="s">
        <v>63117</v>
      </c>
      <c r="B22497" s="1" t="s">
        <v>24709</v>
      </c>
      <c r="C22497">
        <v>2</v>
      </c>
      <c r="D22497">
        <v>1</v>
      </c>
      <c r="F22497" s="1"/>
      <c r="G22497" s="1"/>
    </row>
    <row r="22498" spans="1:7" x14ac:dyDescent="0.2">
      <c r="A22498" s="1" t="s">
        <v>63118</v>
      </c>
      <c r="B22498" s="1" t="s">
        <v>24710</v>
      </c>
      <c r="C22498">
        <v>1</v>
      </c>
      <c r="D22498">
        <v>1</v>
      </c>
      <c r="F22498" s="1"/>
      <c r="G22498" s="1"/>
    </row>
    <row r="22499" spans="1:7" x14ac:dyDescent="0.2">
      <c r="A22499" s="1" t="s">
        <v>63119</v>
      </c>
      <c r="B22499" s="1" t="s">
        <v>24711</v>
      </c>
      <c r="C22499">
        <v>2</v>
      </c>
      <c r="D22499">
        <v>1</v>
      </c>
      <c r="F22499" s="1"/>
      <c r="G22499" s="1"/>
    </row>
    <row r="22500" spans="1:7" x14ac:dyDescent="0.2">
      <c r="A22500" s="1" t="s">
        <v>63120</v>
      </c>
      <c r="B22500" s="1" t="s">
        <v>24712</v>
      </c>
      <c r="C22500">
        <v>2</v>
      </c>
      <c r="D22500">
        <v>1</v>
      </c>
      <c r="F22500" s="1"/>
      <c r="G22500" s="1"/>
    </row>
    <row r="22501" spans="1:7" x14ac:dyDescent="0.2">
      <c r="A22501" s="1" t="s">
        <v>63121</v>
      </c>
      <c r="B22501" s="1" t="s">
        <v>24713</v>
      </c>
      <c r="C22501">
        <v>0</v>
      </c>
      <c r="D22501">
        <v>1</v>
      </c>
      <c r="F22501" s="1"/>
      <c r="G22501" s="1"/>
    </row>
    <row r="22502" spans="1:7" x14ac:dyDescent="0.2">
      <c r="A22502" s="1" t="s">
        <v>63122</v>
      </c>
      <c r="B22502" s="1" t="s">
        <v>24714</v>
      </c>
      <c r="C22502">
        <v>2</v>
      </c>
      <c r="D22502">
        <v>4</v>
      </c>
      <c r="F22502" s="1"/>
      <c r="G22502" s="1"/>
    </row>
    <row r="22503" spans="1:7" x14ac:dyDescent="0.2">
      <c r="A22503" s="1" t="s">
        <v>63123</v>
      </c>
      <c r="B22503" s="1" t="s">
        <v>24715</v>
      </c>
      <c r="C22503">
        <v>2</v>
      </c>
      <c r="D22503">
        <v>1</v>
      </c>
      <c r="F22503" s="1"/>
      <c r="G22503" s="1"/>
    </row>
    <row r="22504" spans="1:7" x14ac:dyDescent="0.2">
      <c r="A22504" s="1" t="s">
        <v>63124</v>
      </c>
      <c r="B22504" s="1" t="s">
        <v>24716</v>
      </c>
      <c r="C22504">
        <v>2</v>
      </c>
      <c r="D22504">
        <v>9</v>
      </c>
      <c r="F22504" s="1"/>
      <c r="G22504" s="1"/>
    </row>
    <row r="22505" spans="1:7" x14ac:dyDescent="0.2">
      <c r="A22505" s="1" t="s">
        <v>63125</v>
      </c>
      <c r="B22505" s="1" t="s">
        <v>24717</v>
      </c>
      <c r="C22505">
        <v>0</v>
      </c>
      <c r="D22505">
        <v>9</v>
      </c>
      <c r="F22505" s="1"/>
      <c r="G22505" s="1"/>
    </row>
    <row r="22506" spans="1:7" x14ac:dyDescent="0.2">
      <c r="A22506" s="1" t="s">
        <v>63126</v>
      </c>
      <c r="B22506" s="1" t="s">
        <v>24718</v>
      </c>
      <c r="C22506">
        <v>2</v>
      </c>
      <c r="D22506">
        <v>1</v>
      </c>
      <c r="F22506" s="1"/>
      <c r="G22506" s="1"/>
    </row>
    <row r="22507" spans="1:7" x14ac:dyDescent="0.2">
      <c r="A22507" s="1" t="s">
        <v>63127</v>
      </c>
      <c r="B22507" s="1" t="s">
        <v>24719</v>
      </c>
      <c r="C22507">
        <v>0</v>
      </c>
      <c r="D22507">
        <v>1</v>
      </c>
      <c r="F22507" s="1"/>
      <c r="G22507" s="1"/>
    </row>
    <row r="22508" spans="1:7" x14ac:dyDescent="0.2">
      <c r="A22508" s="1" t="s">
        <v>63128</v>
      </c>
      <c r="B22508" s="1" t="s">
        <v>24720</v>
      </c>
      <c r="C22508">
        <v>0</v>
      </c>
      <c r="D22508">
        <v>1</v>
      </c>
      <c r="F22508" s="1"/>
      <c r="G22508" s="1"/>
    </row>
    <row r="22509" spans="1:7" x14ac:dyDescent="0.2">
      <c r="A22509" s="1" t="s">
        <v>63129</v>
      </c>
      <c r="B22509" s="1" t="s">
        <v>24721</v>
      </c>
      <c r="C22509">
        <v>2</v>
      </c>
      <c r="D22509">
        <v>1</v>
      </c>
      <c r="F22509" s="1"/>
      <c r="G22509" s="1"/>
    </row>
    <row r="22510" spans="1:7" x14ac:dyDescent="0.2">
      <c r="A22510" s="1" t="s">
        <v>63130</v>
      </c>
      <c r="B22510" s="1" t="s">
        <v>24722</v>
      </c>
      <c r="C22510">
        <v>0</v>
      </c>
      <c r="D22510">
        <v>1</v>
      </c>
      <c r="F22510" s="1"/>
      <c r="G22510" s="1"/>
    </row>
    <row r="22511" spans="1:7" x14ac:dyDescent="0.2">
      <c r="A22511" s="1" t="s">
        <v>63131</v>
      </c>
      <c r="B22511" s="1" t="s">
        <v>24723</v>
      </c>
      <c r="C22511">
        <v>2</v>
      </c>
      <c r="D22511">
        <v>9</v>
      </c>
      <c r="F22511" s="1"/>
      <c r="G22511" s="1"/>
    </row>
    <row r="22512" spans="1:7" x14ac:dyDescent="0.2">
      <c r="A22512" s="1" t="s">
        <v>63132</v>
      </c>
      <c r="B22512" s="1" t="s">
        <v>24724</v>
      </c>
      <c r="C22512">
        <v>1</v>
      </c>
      <c r="D22512">
        <v>1</v>
      </c>
      <c r="F22512" s="1"/>
      <c r="G22512" s="1"/>
    </row>
    <row r="22513" spans="1:7" x14ac:dyDescent="0.2">
      <c r="A22513" s="1" t="s">
        <v>63133</v>
      </c>
      <c r="B22513" s="1" t="s">
        <v>24725</v>
      </c>
      <c r="C22513">
        <v>0</v>
      </c>
      <c r="D22513">
        <v>1</v>
      </c>
      <c r="F22513" s="1"/>
      <c r="G22513" s="1"/>
    </row>
    <row r="22514" spans="1:7" x14ac:dyDescent="0.2">
      <c r="A22514" s="1" t="s">
        <v>63134</v>
      </c>
      <c r="B22514" s="1" t="s">
        <v>24726</v>
      </c>
      <c r="C22514">
        <v>2</v>
      </c>
      <c r="D22514">
        <v>1</v>
      </c>
      <c r="F22514" s="1"/>
      <c r="G22514" s="1"/>
    </row>
    <row r="22515" spans="1:7" x14ac:dyDescent="0.2">
      <c r="A22515" s="1" t="s">
        <v>63135</v>
      </c>
      <c r="B22515" s="1" t="s">
        <v>24727</v>
      </c>
      <c r="C22515">
        <v>0</v>
      </c>
      <c r="D22515">
        <v>1</v>
      </c>
      <c r="F22515" s="1"/>
      <c r="G22515" s="1"/>
    </row>
    <row r="22516" spans="1:7" x14ac:dyDescent="0.2">
      <c r="A22516" s="1" t="s">
        <v>63136</v>
      </c>
      <c r="B22516" s="1" t="s">
        <v>24728</v>
      </c>
      <c r="C22516">
        <v>0</v>
      </c>
      <c r="D22516">
        <v>1</v>
      </c>
      <c r="F22516" s="1"/>
      <c r="G22516" s="1"/>
    </row>
    <row r="22517" spans="1:7" x14ac:dyDescent="0.2">
      <c r="A22517" s="1" t="s">
        <v>63137</v>
      </c>
      <c r="B22517" s="1" t="s">
        <v>24729</v>
      </c>
      <c r="C22517">
        <v>2</v>
      </c>
      <c r="D22517">
        <v>9</v>
      </c>
      <c r="F22517" s="1"/>
      <c r="G22517" s="1"/>
    </row>
    <row r="22518" spans="1:7" x14ac:dyDescent="0.2">
      <c r="A22518" s="1" t="s">
        <v>63138</v>
      </c>
      <c r="B22518" s="1" t="s">
        <v>24730</v>
      </c>
      <c r="C22518">
        <v>2</v>
      </c>
      <c r="D22518">
        <v>1</v>
      </c>
      <c r="F22518" s="1"/>
      <c r="G22518" s="1"/>
    </row>
    <row r="22519" spans="1:7" x14ac:dyDescent="0.2">
      <c r="A22519" s="1" t="s">
        <v>63139</v>
      </c>
      <c r="B22519" s="1" t="s">
        <v>24731</v>
      </c>
      <c r="C22519">
        <v>2</v>
      </c>
      <c r="D22519">
        <v>1</v>
      </c>
      <c r="F22519" s="1"/>
      <c r="G22519" s="1"/>
    </row>
    <row r="22520" spans="1:7" x14ac:dyDescent="0.2">
      <c r="A22520" s="1" t="s">
        <v>63140</v>
      </c>
      <c r="B22520" s="1" t="s">
        <v>24732</v>
      </c>
      <c r="C22520">
        <v>0</v>
      </c>
      <c r="D22520">
        <v>9</v>
      </c>
      <c r="F22520" s="1"/>
      <c r="G22520" s="1"/>
    </row>
    <row r="22521" spans="1:7" x14ac:dyDescent="0.2">
      <c r="A22521" s="1" t="s">
        <v>63141</v>
      </c>
      <c r="B22521" s="1" t="s">
        <v>24733</v>
      </c>
      <c r="C22521">
        <v>2</v>
      </c>
      <c r="D22521">
        <v>1</v>
      </c>
      <c r="F22521" s="1"/>
      <c r="G22521" s="1"/>
    </row>
    <row r="22522" spans="1:7" x14ac:dyDescent="0.2">
      <c r="A22522" s="1" t="s">
        <v>63142</v>
      </c>
      <c r="B22522" s="1" t="s">
        <v>24734</v>
      </c>
      <c r="C22522">
        <v>2</v>
      </c>
      <c r="D22522">
        <v>1</v>
      </c>
      <c r="F22522" s="1"/>
      <c r="G22522" s="1"/>
    </row>
    <row r="22523" spans="1:7" x14ac:dyDescent="0.2">
      <c r="A22523" s="1" t="s">
        <v>63143</v>
      </c>
      <c r="B22523" s="1" t="s">
        <v>24735</v>
      </c>
      <c r="C22523">
        <v>2</v>
      </c>
      <c r="D22523">
        <v>8</v>
      </c>
      <c r="F22523" s="1"/>
      <c r="G22523" s="1"/>
    </row>
    <row r="22524" spans="1:7" x14ac:dyDescent="0.2">
      <c r="A22524" s="1" t="s">
        <v>63144</v>
      </c>
      <c r="B22524" s="1" t="s">
        <v>24736</v>
      </c>
      <c r="C22524">
        <v>0</v>
      </c>
      <c r="D22524">
        <v>1</v>
      </c>
      <c r="F22524" s="1"/>
      <c r="G22524" s="1"/>
    </row>
    <row r="22525" spans="1:7" x14ac:dyDescent="0.2">
      <c r="A22525" s="1" t="s">
        <v>63145</v>
      </c>
      <c r="B22525" s="1" t="s">
        <v>24737</v>
      </c>
      <c r="C22525">
        <v>0</v>
      </c>
      <c r="D22525">
        <v>1</v>
      </c>
      <c r="F22525" s="1"/>
      <c r="G22525" s="1"/>
    </row>
    <row r="22526" spans="1:7" x14ac:dyDescent="0.2">
      <c r="A22526" s="1" t="s">
        <v>63146</v>
      </c>
      <c r="B22526" s="1" t="s">
        <v>24738</v>
      </c>
      <c r="C22526">
        <v>2</v>
      </c>
      <c r="D22526">
        <v>1</v>
      </c>
      <c r="F22526" s="1"/>
      <c r="G22526" s="1"/>
    </row>
    <row r="22527" spans="1:7" x14ac:dyDescent="0.2">
      <c r="A22527" s="1" t="s">
        <v>63147</v>
      </c>
      <c r="B22527" s="1" t="s">
        <v>24739</v>
      </c>
      <c r="C22527">
        <v>0</v>
      </c>
      <c r="D22527">
        <v>1</v>
      </c>
      <c r="F22527" s="1"/>
      <c r="G22527" s="1"/>
    </row>
    <row r="22528" spans="1:7" x14ac:dyDescent="0.2">
      <c r="A22528" s="1" t="s">
        <v>63148</v>
      </c>
      <c r="B22528" s="1" t="s">
        <v>24740</v>
      </c>
      <c r="C22528">
        <v>0</v>
      </c>
      <c r="D22528">
        <v>1</v>
      </c>
      <c r="F22528" s="1"/>
      <c r="G22528" s="1"/>
    </row>
    <row r="22529" spans="1:7" x14ac:dyDescent="0.2">
      <c r="A22529" s="1" t="s">
        <v>63149</v>
      </c>
      <c r="B22529" s="1" t="s">
        <v>24741</v>
      </c>
      <c r="C22529">
        <v>2</v>
      </c>
      <c r="D22529">
        <v>1</v>
      </c>
      <c r="F22529" s="1"/>
      <c r="G22529" s="1"/>
    </row>
    <row r="22530" spans="1:7" x14ac:dyDescent="0.2">
      <c r="A22530" s="1" t="s">
        <v>63150</v>
      </c>
      <c r="B22530" s="1" t="s">
        <v>24742</v>
      </c>
      <c r="C22530">
        <v>2</v>
      </c>
      <c r="D22530">
        <v>4</v>
      </c>
      <c r="F22530" s="1"/>
      <c r="G22530" s="1"/>
    </row>
    <row r="22531" spans="1:7" x14ac:dyDescent="0.2">
      <c r="A22531" s="1" t="s">
        <v>63151</v>
      </c>
      <c r="B22531" s="1" t="s">
        <v>24743</v>
      </c>
      <c r="C22531">
        <v>2</v>
      </c>
      <c r="D22531">
        <v>9</v>
      </c>
      <c r="F22531" s="1"/>
      <c r="G22531" s="1"/>
    </row>
    <row r="22532" spans="1:7" x14ac:dyDescent="0.2">
      <c r="A22532" s="1" t="s">
        <v>63152</v>
      </c>
      <c r="B22532" s="1" t="s">
        <v>24744</v>
      </c>
      <c r="C22532">
        <v>2</v>
      </c>
      <c r="D22532">
        <v>1</v>
      </c>
      <c r="F22532" s="1"/>
      <c r="G22532" s="1"/>
    </row>
    <row r="22533" spans="1:7" x14ac:dyDescent="0.2">
      <c r="A22533" s="1" t="s">
        <v>63153</v>
      </c>
      <c r="B22533" s="1" t="s">
        <v>24745</v>
      </c>
      <c r="C22533">
        <v>2</v>
      </c>
      <c r="D22533">
        <v>1</v>
      </c>
      <c r="F22533" s="1"/>
      <c r="G22533" s="1"/>
    </row>
    <row r="22534" spans="1:7" x14ac:dyDescent="0.2">
      <c r="A22534" s="1" t="s">
        <v>63154</v>
      </c>
      <c r="B22534" s="1" t="s">
        <v>24746</v>
      </c>
      <c r="C22534">
        <v>2</v>
      </c>
      <c r="D22534">
        <v>5</v>
      </c>
      <c r="F22534" s="1"/>
      <c r="G22534" s="1"/>
    </row>
    <row r="22535" spans="1:7" x14ac:dyDescent="0.2">
      <c r="A22535" s="1" t="s">
        <v>63155</v>
      </c>
      <c r="B22535" s="1" t="s">
        <v>24747</v>
      </c>
      <c r="C22535">
        <v>2</v>
      </c>
      <c r="D22535">
        <v>1</v>
      </c>
      <c r="F22535" s="1"/>
      <c r="G22535" s="1"/>
    </row>
    <row r="22536" spans="1:7" x14ac:dyDescent="0.2">
      <c r="A22536" s="1" t="s">
        <v>63156</v>
      </c>
      <c r="B22536" s="1" t="s">
        <v>24748</v>
      </c>
      <c r="C22536">
        <v>0</v>
      </c>
      <c r="D22536">
        <v>1</v>
      </c>
      <c r="F22536" s="1"/>
      <c r="G22536" s="1"/>
    </row>
    <row r="22537" spans="1:7" x14ac:dyDescent="0.2">
      <c r="A22537" s="1" t="s">
        <v>63157</v>
      </c>
      <c r="B22537" s="1" t="s">
        <v>24749</v>
      </c>
      <c r="C22537">
        <v>2</v>
      </c>
      <c r="D22537">
        <v>3</v>
      </c>
      <c r="F22537" s="1"/>
      <c r="G22537" s="1"/>
    </row>
    <row r="22538" spans="1:7" x14ac:dyDescent="0.2">
      <c r="A22538" s="1" t="s">
        <v>63158</v>
      </c>
      <c r="B22538" s="1" t="s">
        <v>24750</v>
      </c>
      <c r="C22538">
        <v>2</v>
      </c>
      <c r="D22538">
        <v>1</v>
      </c>
      <c r="F22538" s="1"/>
      <c r="G22538" s="1"/>
    </row>
    <row r="22539" spans="1:7" x14ac:dyDescent="0.2">
      <c r="A22539" s="1" t="s">
        <v>63159</v>
      </c>
      <c r="B22539" s="1" t="s">
        <v>24751</v>
      </c>
      <c r="C22539">
        <v>0</v>
      </c>
      <c r="D22539">
        <v>1</v>
      </c>
      <c r="F22539" s="1"/>
      <c r="G22539" s="1"/>
    </row>
    <row r="22540" spans="1:7" x14ac:dyDescent="0.2">
      <c r="A22540" s="1" t="s">
        <v>63160</v>
      </c>
      <c r="B22540" s="1" t="s">
        <v>24752</v>
      </c>
      <c r="C22540">
        <v>2</v>
      </c>
      <c r="D22540">
        <v>1</v>
      </c>
      <c r="F22540" s="1"/>
      <c r="G22540" s="1"/>
    </row>
    <row r="22541" spans="1:7" x14ac:dyDescent="0.2">
      <c r="A22541" s="1" t="s">
        <v>63161</v>
      </c>
      <c r="B22541" s="1" t="s">
        <v>24753</v>
      </c>
      <c r="C22541">
        <v>2</v>
      </c>
      <c r="D22541">
        <v>1</v>
      </c>
      <c r="F22541" s="1"/>
      <c r="G22541" s="1"/>
    </row>
    <row r="22542" spans="1:7" x14ac:dyDescent="0.2">
      <c r="A22542" s="1" t="s">
        <v>63162</v>
      </c>
      <c r="B22542" s="1" t="s">
        <v>24754</v>
      </c>
      <c r="C22542">
        <v>2</v>
      </c>
      <c r="D22542">
        <v>3</v>
      </c>
      <c r="F22542" s="1"/>
      <c r="G22542" s="1"/>
    </row>
    <row r="22543" spans="1:7" x14ac:dyDescent="0.2">
      <c r="A22543" s="1" t="s">
        <v>63163</v>
      </c>
      <c r="B22543" s="1" t="s">
        <v>24755</v>
      </c>
      <c r="C22543">
        <v>0</v>
      </c>
      <c r="D22543">
        <v>9</v>
      </c>
      <c r="F22543" s="1"/>
      <c r="G22543" s="1"/>
    </row>
    <row r="22544" spans="1:7" x14ac:dyDescent="0.2">
      <c r="A22544" s="1" t="s">
        <v>63164</v>
      </c>
      <c r="B22544" s="1" t="s">
        <v>24756</v>
      </c>
      <c r="C22544">
        <v>1</v>
      </c>
      <c r="D22544">
        <v>1</v>
      </c>
      <c r="F22544" s="1"/>
      <c r="G22544" s="1"/>
    </row>
    <row r="22545" spans="1:7" x14ac:dyDescent="0.2">
      <c r="A22545" s="1" t="s">
        <v>63165</v>
      </c>
      <c r="B22545" s="1" t="s">
        <v>24757</v>
      </c>
      <c r="C22545">
        <v>0</v>
      </c>
      <c r="D22545">
        <v>9</v>
      </c>
      <c r="F22545" s="1"/>
      <c r="G22545" s="1"/>
    </row>
    <row r="22546" spans="1:7" x14ac:dyDescent="0.2">
      <c r="A22546" s="1" t="s">
        <v>63166</v>
      </c>
      <c r="B22546" s="1" t="s">
        <v>24758</v>
      </c>
      <c r="C22546">
        <v>2</v>
      </c>
      <c r="D22546">
        <v>5</v>
      </c>
      <c r="F22546" s="1"/>
      <c r="G22546" s="1"/>
    </row>
    <row r="22547" spans="1:7" x14ac:dyDescent="0.2">
      <c r="A22547" s="1" t="s">
        <v>63167</v>
      </c>
      <c r="B22547" s="1" t="s">
        <v>24759</v>
      </c>
      <c r="C22547">
        <v>2</v>
      </c>
      <c r="D22547">
        <v>9</v>
      </c>
      <c r="F22547" s="1"/>
      <c r="G22547" s="1"/>
    </row>
    <row r="22548" spans="1:7" x14ac:dyDescent="0.2">
      <c r="A22548" s="1" t="s">
        <v>63168</v>
      </c>
      <c r="B22548" s="1" t="s">
        <v>24760</v>
      </c>
      <c r="C22548">
        <v>2</v>
      </c>
      <c r="D22548">
        <v>1</v>
      </c>
      <c r="F22548" s="1"/>
      <c r="G22548" s="1"/>
    </row>
    <row r="22549" spans="1:7" x14ac:dyDescent="0.2">
      <c r="A22549" s="1" t="s">
        <v>63169</v>
      </c>
      <c r="B22549" s="1" t="s">
        <v>24761</v>
      </c>
      <c r="C22549">
        <v>1</v>
      </c>
      <c r="D22549">
        <v>1</v>
      </c>
      <c r="F22549" s="1"/>
      <c r="G22549" s="1"/>
    </row>
    <row r="22550" spans="1:7" x14ac:dyDescent="0.2">
      <c r="A22550" s="1" t="s">
        <v>63170</v>
      </c>
      <c r="B22550" s="1" t="s">
        <v>24762</v>
      </c>
      <c r="C22550">
        <v>2</v>
      </c>
      <c r="D22550">
        <v>1</v>
      </c>
      <c r="F22550" s="1"/>
      <c r="G22550" s="1"/>
    </row>
    <row r="22551" spans="1:7" x14ac:dyDescent="0.2">
      <c r="A22551" s="1" t="s">
        <v>63171</v>
      </c>
      <c r="B22551" s="1" t="s">
        <v>24763</v>
      </c>
      <c r="C22551">
        <v>2</v>
      </c>
      <c r="D22551">
        <v>1</v>
      </c>
      <c r="F22551" s="1"/>
      <c r="G22551" s="1"/>
    </row>
    <row r="22552" spans="1:7" x14ac:dyDescent="0.2">
      <c r="A22552" s="1" t="s">
        <v>63172</v>
      </c>
      <c r="B22552" s="1" t="s">
        <v>24764</v>
      </c>
      <c r="C22552">
        <v>2</v>
      </c>
      <c r="D22552">
        <v>1</v>
      </c>
      <c r="F22552" s="1"/>
      <c r="G22552" s="1"/>
    </row>
    <row r="22553" spans="1:7" x14ac:dyDescent="0.2">
      <c r="A22553" s="1" t="s">
        <v>63173</v>
      </c>
      <c r="B22553" s="1" t="s">
        <v>24765</v>
      </c>
      <c r="C22553">
        <v>0</v>
      </c>
      <c r="D22553">
        <v>9</v>
      </c>
      <c r="F22553" s="1"/>
      <c r="G22553" s="1"/>
    </row>
    <row r="22554" spans="1:7" x14ac:dyDescent="0.2">
      <c r="A22554" s="1" t="s">
        <v>63174</v>
      </c>
      <c r="B22554" s="1" t="s">
        <v>24766</v>
      </c>
      <c r="C22554">
        <v>2</v>
      </c>
      <c r="D22554">
        <v>1</v>
      </c>
      <c r="F22554" s="1"/>
      <c r="G22554" s="1"/>
    </row>
    <row r="22555" spans="1:7" x14ac:dyDescent="0.2">
      <c r="A22555" s="1" t="s">
        <v>63175</v>
      </c>
      <c r="B22555" s="1" t="s">
        <v>24767</v>
      </c>
      <c r="C22555">
        <v>2</v>
      </c>
      <c r="D22555">
        <v>9</v>
      </c>
      <c r="F22555" s="1"/>
      <c r="G22555" s="1"/>
    </row>
    <row r="22556" spans="1:7" x14ac:dyDescent="0.2">
      <c r="A22556" s="1" t="s">
        <v>63176</v>
      </c>
      <c r="B22556" s="1" t="s">
        <v>24768</v>
      </c>
      <c r="C22556">
        <v>2</v>
      </c>
      <c r="D22556">
        <v>4</v>
      </c>
      <c r="F22556" s="1"/>
      <c r="G22556" s="1"/>
    </row>
    <row r="22557" spans="1:7" x14ac:dyDescent="0.2">
      <c r="A22557" s="1" t="s">
        <v>63177</v>
      </c>
      <c r="B22557" s="1" t="s">
        <v>24769</v>
      </c>
      <c r="C22557">
        <v>0</v>
      </c>
      <c r="D22557">
        <v>9</v>
      </c>
      <c r="F22557" s="1"/>
      <c r="G22557" s="1"/>
    </row>
    <row r="22558" spans="1:7" x14ac:dyDescent="0.2">
      <c r="A22558" s="1" t="s">
        <v>63178</v>
      </c>
      <c r="B22558" s="1" t="s">
        <v>24770</v>
      </c>
      <c r="C22558">
        <v>2</v>
      </c>
      <c r="D22558">
        <v>1</v>
      </c>
      <c r="F22558" s="1"/>
      <c r="G22558" s="1"/>
    </row>
    <row r="22559" spans="1:7" x14ac:dyDescent="0.2">
      <c r="A22559" s="1" t="s">
        <v>63179</v>
      </c>
      <c r="B22559" s="1" t="s">
        <v>24771</v>
      </c>
      <c r="C22559">
        <v>1</v>
      </c>
      <c r="D22559">
        <v>1</v>
      </c>
      <c r="F22559" s="1"/>
      <c r="G22559" s="1"/>
    </row>
    <row r="22560" spans="1:7" x14ac:dyDescent="0.2">
      <c r="A22560" s="1" t="s">
        <v>63180</v>
      </c>
      <c r="B22560" s="1" t="s">
        <v>24772</v>
      </c>
      <c r="C22560">
        <v>2</v>
      </c>
      <c r="D22560">
        <v>1</v>
      </c>
      <c r="F22560" s="1"/>
      <c r="G22560" s="1"/>
    </row>
    <row r="22561" spans="1:7" x14ac:dyDescent="0.2">
      <c r="A22561" s="1" t="s">
        <v>63181</v>
      </c>
      <c r="B22561" s="1" t="s">
        <v>24773</v>
      </c>
      <c r="C22561">
        <v>0</v>
      </c>
      <c r="D22561">
        <v>1</v>
      </c>
      <c r="F22561" s="1"/>
      <c r="G22561" s="1"/>
    </row>
    <row r="22562" spans="1:7" x14ac:dyDescent="0.2">
      <c r="A22562" s="1" t="s">
        <v>63182</v>
      </c>
      <c r="B22562" s="1" t="s">
        <v>24774</v>
      </c>
      <c r="C22562">
        <v>2</v>
      </c>
      <c r="D22562">
        <v>9</v>
      </c>
      <c r="F22562" s="1"/>
      <c r="G22562" s="1"/>
    </row>
    <row r="22563" spans="1:7" x14ac:dyDescent="0.2">
      <c r="A22563" s="1" t="s">
        <v>63183</v>
      </c>
      <c r="B22563" s="1" t="s">
        <v>24775</v>
      </c>
      <c r="C22563">
        <v>2</v>
      </c>
      <c r="D22563">
        <v>1</v>
      </c>
      <c r="F22563" s="1"/>
      <c r="G22563" s="1"/>
    </row>
    <row r="22564" spans="1:7" x14ac:dyDescent="0.2">
      <c r="A22564" s="1" t="s">
        <v>63184</v>
      </c>
      <c r="B22564" s="1" t="s">
        <v>24776</v>
      </c>
      <c r="C22564">
        <v>2</v>
      </c>
      <c r="D22564">
        <v>1</v>
      </c>
      <c r="F22564" s="1"/>
      <c r="G22564" s="1"/>
    </row>
    <row r="22565" spans="1:7" x14ac:dyDescent="0.2">
      <c r="A22565" s="1" t="s">
        <v>63185</v>
      </c>
      <c r="B22565" s="1" t="s">
        <v>24777</v>
      </c>
      <c r="C22565">
        <v>2</v>
      </c>
      <c r="D22565">
        <v>5</v>
      </c>
      <c r="F22565" s="1"/>
      <c r="G22565" s="1"/>
    </row>
    <row r="22566" spans="1:7" x14ac:dyDescent="0.2">
      <c r="A22566" s="1" t="s">
        <v>63186</v>
      </c>
      <c r="B22566" s="1" t="s">
        <v>24778</v>
      </c>
      <c r="C22566">
        <v>2</v>
      </c>
      <c r="D22566">
        <v>1</v>
      </c>
      <c r="F22566" s="1"/>
      <c r="G22566" s="1"/>
    </row>
    <row r="22567" spans="1:7" x14ac:dyDescent="0.2">
      <c r="A22567" s="1" t="s">
        <v>63187</v>
      </c>
      <c r="B22567" s="1" t="s">
        <v>24779</v>
      </c>
      <c r="C22567">
        <v>2</v>
      </c>
      <c r="D22567">
        <v>1</v>
      </c>
      <c r="F22567" s="1"/>
      <c r="G22567" s="1"/>
    </row>
    <row r="22568" spans="1:7" x14ac:dyDescent="0.2">
      <c r="A22568" s="1" t="s">
        <v>63188</v>
      </c>
      <c r="B22568" s="1" t="s">
        <v>24780</v>
      </c>
      <c r="C22568">
        <v>2</v>
      </c>
      <c r="D22568">
        <v>5</v>
      </c>
      <c r="F22568" s="1"/>
      <c r="G22568" s="1"/>
    </row>
    <row r="22569" spans="1:7" x14ac:dyDescent="0.2">
      <c r="A22569" s="1" t="s">
        <v>63189</v>
      </c>
      <c r="B22569" s="1" t="s">
        <v>24781</v>
      </c>
      <c r="C22569">
        <v>2</v>
      </c>
      <c r="D22569">
        <v>9</v>
      </c>
      <c r="F22569" s="1"/>
      <c r="G22569" s="1"/>
    </row>
    <row r="22570" spans="1:7" x14ac:dyDescent="0.2">
      <c r="A22570" s="1" t="s">
        <v>63190</v>
      </c>
      <c r="B22570" s="1" t="s">
        <v>24782</v>
      </c>
      <c r="C22570">
        <v>1</v>
      </c>
      <c r="D22570">
        <v>1</v>
      </c>
      <c r="F22570" s="1"/>
      <c r="G22570" s="1"/>
    </row>
    <row r="22571" spans="1:7" x14ac:dyDescent="0.2">
      <c r="A22571" s="1" t="s">
        <v>63191</v>
      </c>
      <c r="B22571" s="1" t="s">
        <v>24783</v>
      </c>
      <c r="C22571">
        <v>2</v>
      </c>
      <c r="D22571">
        <v>4</v>
      </c>
      <c r="F22571" s="1"/>
      <c r="G22571" s="1"/>
    </row>
    <row r="22572" spans="1:7" x14ac:dyDescent="0.2">
      <c r="A22572" s="1" t="s">
        <v>63192</v>
      </c>
      <c r="B22572" s="1" t="s">
        <v>24784</v>
      </c>
      <c r="C22572">
        <v>0</v>
      </c>
      <c r="D22572">
        <v>3</v>
      </c>
      <c r="F22572" s="1"/>
      <c r="G22572" s="1"/>
    </row>
    <row r="22573" spans="1:7" x14ac:dyDescent="0.2">
      <c r="A22573" s="1" t="s">
        <v>63193</v>
      </c>
      <c r="B22573" s="1" t="s">
        <v>24785</v>
      </c>
      <c r="C22573">
        <v>0</v>
      </c>
      <c r="D22573">
        <v>1</v>
      </c>
      <c r="F22573" s="1"/>
      <c r="G22573" s="1"/>
    </row>
    <row r="22574" spans="1:7" x14ac:dyDescent="0.2">
      <c r="A22574" s="1" t="s">
        <v>63194</v>
      </c>
      <c r="B22574" s="1" t="s">
        <v>24786</v>
      </c>
      <c r="C22574">
        <v>1</v>
      </c>
      <c r="D22574">
        <v>1</v>
      </c>
      <c r="F22574" s="1"/>
      <c r="G22574" s="1"/>
    </row>
    <row r="22575" spans="1:7" x14ac:dyDescent="0.2">
      <c r="A22575" s="1" t="s">
        <v>63195</v>
      </c>
      <c r="B22575" s="1" t="s">
        <v>24787</v>
      </c>
      <c r="C22575">
        <v>2</v>
      </c>
      <c r="D22575">
        <v>1</v>
      </c>
      <c r="F22575" s="1"/>
      <c r="G22575" s="1"/>
    </row>
    <row r="22576" spans="1:7" x14ac:dyDescent="0.2">
      <c r="A22576" s="1" t="s">
        <v>63196</v>
      </c>
      <c r="B22576" s="1" t="s">
        <v>24788</v>
      </c>
      <c r="C22576">
        <v>1</v>
      </c>
      <c r="D22576">
        <v>1</v>
      </c>
      <c r="F22576" s="1"/>
      <c r="G22576" s="1"/>
    </row>
    <row r="22577" spans="1:7" x14ac:dyDescent="0.2">
      <c r="A22577" s="1" t="s">
        <v>63197</v>
      </c>
      <c r="B22577" s="1" t="s">
        <v>24789</v>
      </c>
      <c r="C22577">
        <v>2</v>
      </c>
      <c r="D22577">
        <v>1</v>
      </c>
      <c r="F22577" s="1"/>
      <c r="G22577" s="1"/>
    </row>
    <row r="22578" spans="1:7" x14ac:dyDescent="0.2">
      <c r="A22578" s="1" t="s">
        <v>63198</v>
      </c>
      <c r="B22578" s="1" t="s">
        <v>24790</v>
      </c>
      <c r="C22578">
        <v>0</v>
      </c>
      <c r="D22578">
        <v>1</v>
      </c>
      <c r="F22578" s="1"/>
      <c r="G22578" s="1"/>
    </row>
    <row r="22579" spans="1:7" x14ac:dyDescent="0.2">
      <c r="A22579" s="1" t="s">
        <v>63199</v>
      </c>
      <c r="B22579" s="1" t="s">
        <v>24791</v>
      </c>
      <c r="C22579">
        <v>2</v>
      </c>
      <c r="D22579">
        <v>1</v>
      </c>
      <c r="F22579" s="1"/>
      <c r="G22579" s="1"/>
    </row>
    <row r="22580" spans="1:7" x14ac:dyDescent="0.2">
      <c r="A22580" s="1" t="s">
        <v>63200</v>
      </c>
      <c r="B22580" s="1" t="s">
        <v>24792</v>
      </c>
      <c r="C22580">
        <v>0</v>
      </c>
      <c r="D22580">
        <v>1</v>
      </c>
      <c r="F22580" s="1"/>
      <c r="G22580" s="1"/>
    </row>
    <row r="22581" spans="1:7" x14ac:dyDescent="0.2">
      <c r="A22581" s="1" t="s">
        <v>63201</v>
      </c>
      <c r="B22581" s="1" t="s">
        <v>24793</v>
      </c>
      <c r="C22581">
        <v>2</v>
      </c>
      <c r="D22581">
        <v>1</v>
      </c>
      <c r="F22581" s="1"/>
      <c r="G22581" s="1"/>
    </row>
    <row r="22582" spans="1:7" x14ac:dyDescent="0.2">
      <c r="A22582" s="1" t="s">
        <v>63202</v>
      </c>
      <c r="B22582" s="1" t="s">
        <v>24794</v>
      </c>
      <c r="C22582">
        <v>0</v>
      </c>
      <c r="D22582">
        <v>1</v>
      </c>
      <c r="F22582" s="1"/>
      <c r="G22582" s="1"/>
    </row>
    <row r="22583" spans="1:7" x14ac:dyDescent="0.2">
      <c r="A22583" s="1" t="s">
        <v>63203</v>
      </c>
      <c r="B22583" s="1" t="s">
        <v>24795</v>
      </c>
      <c r="C22583">
        <v>0</v>
      </c>
      <c r="D22583">
        <v>1</v>
      </c>
      <c r="F22583" s="1"/>
      <c r="G22583" s="1"/>
    </row>
    <row r="22584" spans="1:7" x14ac:dyDescent="0.2">
      <c r="A22584" s="1" t="s">
        <v>63204</v>
      </c>
      <c r="B22584" s="1" t="s">
        <v>24796</v>
      </c>
      <c r="C22584">
        <v>2</v>
      </c>
      <c r="D22584">
        <v>2</v>
      </c>
      <c r="F22584" s="1"/>
      <c r="G22584" s="1"/>
    </row>
    <row r="22585" spans="1:7" x14ac:dyDescent="0.2">
      <c r="A22585" s="1" t="s">
        <v>63205</v>
      </c>
      <c r="B22585" s="1" t="s">
        <v>24797</v>
      </c>
      <c r="C22585">
        <v>0</v>
      </c>
      <c r="D22585">
        <v>1</v>
      </c>
      <c r="F22585" s="1"/>
      <c r="G22585" s="1"/>
    </row>
    <row r="22586" spans="1:7" x14ac:dyDescent="0.2">
      <c r="A22586" s="1" t="s">
        <v>63206</v>
      </c>
      <c r="B22586" s="1" t="s">
        <v>24798</v>
      </c>
      <c r="C22586">
        <v>2</v>
      </c>
      <c r="D22586">
        <v>2</v>
      </c>
      <c r="F22586" s="1"/>
      <c r="G22586" s="1"/>
    </row>
    <row r="22587" spans="1:7" x14ac:dyDescent="0.2">
      <c r="A22587" s="1" t="s">
        <v>63207</v>
      </c>
      <c r="B22587" s="1" t="s">
        <v>24799</v>
      </c>
      <c r="C22587">
        <v>2</v>
      </c>
      <c r="D22587">
        <v>3</v>
      </c>
      <c r="F22587" s="1"/>
      <c r="G22587" s="1"/>
    </row>
    <row r="22588" spans="1:7" x14ac:dyDescent="0.2">
      <c r="A22588" s="1" t="s">
        <v>63208</v>
      </c>
      <c r="B22588" s="1" t="s">
        <v>24800</v>
      </c>
      <c r="C22588">
        <v>0</v>
      </c>
      <c r="D22588">
        <v>3</v>
      </c>
      <c r="F22588" s="1"/>
      <c r="G22588" s="1"/>
    </row>
    <row r="22589" spans="1:7" x14ac:dyDescent="0.2">
      <c r="A22589" s="1" t="s">
        <v>63209</v>
      </c>
      <c r="B22589" s="1" t="s">
        <v>24801</v>
      </c>
      <c r="C22589">
        <v>0</v>
      </c>
      <c r="D22589">
        <v>9</v>
      </c>
      <c r="F22589" s="1"/>
      <c r="G22589" s="1"/>
    </row>
    <row r="22590" spans="1:7" x14ac:dyDescent="0.2">
      <c r="A22590" s="1" t="s">
        <v>63210</v>
      </c>
      <c r="B22590" s="1" t="s">
        <v>24802</v>
      </c>
      <c r="C22590">
        <v>2</v>
      </c>
      <c r="D22590">
        <v>1</v>
      </c>
      <c r="F22590" s="1"/>
      <c r="G22590" s="1"/>
    </row>
    <row r="22591" spans="1:7" x14ac:dyDescent="0.2">
      <c r="A22591" s="1" t="s">
        <v>63211</v>
      </c>
      <c r="B22591" s="1" t="s">
        <v>24803</v>
      </c>
      <c r="C22591">
        <v>0</v>
      </c>
      <c r="D22591">
        <v>7</v>
      </c>
      <c r="F22591" s="1"/>
      <c r="G22591" s="1"/>
    </row>
    <row r="22592" spans="1:7" x14ac:dyDescent="0.2">
      <c r="A22592" s="1" t="s">
        <v>63212</v>
      </c>
      <c r="B22592" s="1" t="s">
        <v>24804</v>
      </c>
      <c r="C22592">
        <v>2</v>
      </c>
      <c r="D22592">
        <v>1</v>
      </c>
      <c r="F22592" s="1"/>
      <c r="G22592" s="1"/>
    </row>
    <row r="22593" spans="1:7" x14ac:dyDescent="0.2">
      <c r="A22593" s="1" t="s">
        <v>63213</v>
      </c>
      <c r="B22593" s="1" t="s">
        <v>24805</v>
      </c>
      <c r="C22593">
        <v>0</v>
      </c>
      <c r="D22593">
        <v>3</v>
      </c>
      <c r="F22593" s="1"/>
      <c r="G22593" s="1"/>
    </row>
    <row r="22594" spans="1:7" x14ac:dyDescent="0.2">
      <c r="A22594" s="1" t="s">
        <v>63214</v>
      </c>
      <c r="B22594" s="1" t="s">
        <v>24806</v>
      </c>
      <c r="C22594">
        <v>2</v>
      </c>
      <c r="D22594">
        <v>1</v>
      </c>
      <c r="F22594" s="1"/>
      <c r="G22594" s="1"/>
    </row>
    <row r="22595" spans="1:7" x14ac:dyDescent="0.2">
      <c r="A22595" s="1" t="s">
        <v>63215</v>
      </c>
      <c r="B22595" s="1" t="s">
        <v>24807</v>
      </c>
      <c r="C22595">
        <v>2</v>
      </c>
      <c r="D22595">
        <v>9</v>
      </c>
      <c r="F22595" s="1"/>
      <c r="G22595" s="1"/>
    </row>
    <row r="22596" spans="1:7" x14ac:dyDescent="0.2">
      <c r="A22596" s="1" t="s">
        <v>63216</v>
      </c>
      <c r="B22596" s="1" t="s">
        <v>24808</v>
      </c>
      <c r="C22596">
        <v>1</v>
      </c>
      <c r="D22596">
        <v>6</v>
      </c>
      <c r="F22596" s="1"/>
      <c r="G22596" s="1"/>
    </row>
    <row r="22597" spans="1:7" x14ac:dyDescent="0.2">
      <c r="A22597" s="1" t="s">
        <v>63217</v>
      </c>
      <c r="B22597" s="1" t="s">
        <v>24809</v>
      </c>
      <c r="C22597">
        <v>0</v>
      </c>
      <c r="D22597">
        <v>1</v>
      </c>
      <c r="F22597" s="1"/>
      <c r="G22597" s="1"/>
    </row>
    <row r="22598" spans="1:7" x14ac:dyDescent="0.2">
      <c r="A22598" s="1" t="s">
        <v>63218</v>
      </c>
      <c r="B22598" s="1" t="s">
        <v>24810</v>
      </c>
      <c r="C22598">
        <v>2</v>
      </c>
      <c r="D22598">
        <v>4</v>
      </c>
      <c r="F22598" s="1"/>
      <c r="G22598" s="1"/>
    </row>
    <row r="22599" spans="1:7" x14ac:dyDescent="0.2">
      <c r="A22599" s="1" t="s">
        <v>63219</v>
      </c>
      <c r="B22599" s="1" t="s">
        <v>24811</v>
      </c>
      <c r="C22599">
        <v>0</v>
      </c>
      <c r="D22599">
        <v>1</v>
      </c>
      <c r="F22599" s="1"/>
      <c r="G22599" s="1"/>
    </row>
    <row r="22600" spans="1:7" x14ac:dyDescent="0.2">
      <c r="A22600" s="1" t="s">
        <v>63220</v>
      </c>
      <c r="B22600" s="1" t="s">
        <v>24812</v>
      </c>
      <c r="C22600">
        <v>2</v>
      </c>
      <c r="D22600">
        <v>1</v>
      </c>
      <c r="F22600" s="1"/>
      <c r="G22600" s="1"/>
    </row>
    <row r="22601" spans="1:7" x14ac:dyDescent="0.2">
      <c r="A22601" s="1" t="s">
        <v>63221</v>
      </c>
      <c r="B22601" s="1" t="s">
        <v>24813</v>
      </c>
      <c r="C22601">
        <v>0</v>
      </c>
      <c r="D22601">
        <v>8</v>
      </c>
      <c r="F22601" s="1"/>
      <c r="G22601" s="1"/>
    </row>
    <row r="22602" spans="1:7" x14ac:dyDescent="0.2">
      <c r="A22602" s="1" t="s">
        <v>63222</v>
      </c>
      <c r="B22602" s="1" t="s">
        <v>24814</v>
      </c>
      <c r="C22602">
        <v>0</v>
      </c>
      <c r="D22602">
        <v>1</v>
      </c>
      <c r="F22602" s="1"/>
      <c r="G22602" s="1"/>
    </row>
    <row r="22603" spans="1:7" x14ac:dyDescent="0.2">
      <c r="A22603" s="1" t="s">
        <v>63223</v>
      </c>
      <c r="B22603" s="1" t="s">
        <v>24815</v>
      </c>
      <c r="C22603">
        <v>2</v>
      </c>
      <c r="D22603">
        <v>5</v>
      </c>
      <c r="F22603" s="1"/>
      <c r="G22603" s="1"/>
    </row>
    <row r="22604" spans="1:7" x14ac:dyDescent="0.2">
      <c r="A22604" s="1" t="s">
        <v>63224</v>
      </c>
      <c r="B22604" s="1" t="s">
        <v>24816</v>
      </c>
      <c r="C22604">
        <v>1</v>
      </c>
      <c r="D22604">
        <v>1</v>
      </c>
      <c r="F22604" s="1"/>
      <c r="G22604" s="1"/>
    </row>
    <row r="22605" spans="1:7" x14ac:dyDescent="0.2">
      <c r="A22605" s="1" t="s">
        <v>63225</v>
      </c>
      <c r="B22605" s="1" t="s">
        <v>24817</v>
      </c>
      <c r="C22605">
        <v>2</v>
      </c>
      <c r="D22605">
        <v>5</v>
      </c>
      <c r="F22605" s="1"/>
      <c r="G22605" s="1"/>
    </row>
    <row r="22606" spans="1:7" x14ac:dyDescent="0.2">
      <c r="A22606" s="1" t="s">
        <v>63226</v>
      </c>
      <c r="B22606" s="1" t="s">
        <v>24818</v>
      </c>
      <c r="C22606">
        <v>2</v>
      </c>
      <c r="D22606">
        <v>3</v>
      </c>
      <c r="F22606" s="1"/>
      <c r="G22606" s="1"/>
    </row>
    <row r="22607" spans="1:7" x14ac:dyDescent="0.2">
      <c r="A22607" s="1" t="s">
        <v>63227</v>
      </c>
      <c r="B22607" s="1" t="s">
        <v>24819</v>
      </c>
      <c r="C22607">
        <v>2</v>
      </c>
      <c r="D22607">
        <v>1</v>
      </c>
      <c r="F22607" s="1"/>
      <c r="G22607" s="1"/>
    </row>
    <row r="22608" spans="1:7" x14ac:dyDescent="0.2">
      <c r="A22608" s="1" t="s">
        <v>63228</v>
      </c>
      <c r="B22608" s="1" t="s">
        <v>24820</v>
      </c>
      <c r="C22608">
        <v>0</v>
      </c>
      <c r="D22608">
        <v>1</v>
      </c>
      <c r="F22608" s="1"/>
      <c r="G22608" s="1"/>
    </row>
    <row r="22609" spans="1:7" x14ac:dyDescent="0.2">
      <c r="A22609" s="1" t="s">
        <v>63229</v>
      </c>
      <c r="B22609" s="1" t="s">
        <v>24821</v>
      </c>
      <c r="C22609">
        <v>2</v>
      </c>
      <c r="D22609">
        <v>4</v>
      </c>
      <c r="F22609" s="1"/>
      <c r="G22609" s="1"/>
    </row>
    <row r="22610" spans="1:7" x14ac:dyDescent="0.2">
      <c r="A22610" s="1" t="s">
        <v>63230</v>
      </c>
      <c r="B22610" s="1" t="s">
        <v>24822</v>
      </c>
      <c r="C22610">
        <v>2</v>
      </c>
      <c r="D22610">
        <v>1</v>
      </c>
      <c r="F22610" s="1"/>
      <c r="G22610" s="1"/>
    </row>
    <row r="22611" spans="1:7" x14ac:dyDescent="0.2">
      <c r="A22611" s="1" t="s">
        <v>63231</v>
      </c>
      <c r="B22611" s="1" t="s">
        <v>24823</v>
      </c>
      <c r="C22611">
        <v>2</v>
      </c>
      <c r="D22611">
        <v>1</v>
      </c>
      <c r="F22611" s="1"/>
      <c r="G22611" s="1"/>
    </row>
    <row r="22612" spans="1:7" x14ac:dyDescent="0.2">
      <c r="A22612" s="1" t="s">
        <v>63232</v>
      </c>
      <c r="B22612" s="1" t="s">
        <v>24824</v>
      </c>
      <c r="C22612">
        <v>2</v>
      </c>
      <c r="D22612">
        <v>1</v>
      </c>
      <c r="F22612" s="1"/>
      <c r="G22612" s="1"/>
    </row>
    <row r="22613" spans="1:7" x14ac:dyDescent="0.2">
      <c r="A22613" s="1" t="s">
        <v>63233</v>
      </c>
      <c r="B22613" s="1" t="s">
        <v>24825</v>
      </c>
      <c r="C22613">
        <v>2</v>
      </c>
      <c r="D22613">
        <v>9</v>
      </c>
      <c r="F22613" s="1"/>
      <c r="G22613" s="1"/>
    </row>
    <row r="22614" spans="1:7" x14ac:dyDescent="0.2">
      <c r="A22614" s="1" t="s">
        <v>63234</v>
      </c>
      <c r="B22614" s="1" t="s">
        <v>24826</v>
      </c>
      <c r="C22614">
        <v>0</v>
      </c>
      <c r="D22614">
        <v>1</v>
      </c>
      <c r="F22614" s="1"/>
      <c r="G22614" s="1"/>
    </row>
    <row r="22615" spans="1:7" x14ac:dyDescent="0.2">
      <c r="A22615" s="1" t="s">
        <v>63235</v>
      </c>
      <c r="B22615" s="1" t="s">
        <v>24827</v>
      </c>
      <c r="C22615">
        <v>1</v>
      </c>
      <c r="D22615">
        <v>1</v>
      </c>
      <c r="F22615" s="1"/>
      <c r="G22615" s="1"/>
    </row>
    <row r="22616" spans="1:7" x14ac:dyDescent="0.2">
      <c r="A22616" s="1" t="s">
        <v>63236</v>
      </c>
      <c r="B22616" s="1" t="s">
        <v>24828</v>
      </c>
      <c r="C22616">
        <v>0</v>
      </c>
      <c r="D22616">
        <v>1</v>
      </c>
      <c r="F22616" s="1"/>
      <c r="G22616" s="1"/>
    </row>
    <row r="22617" spans="1:7" x14ac:dyDescent="0.2">
      <c r="A22617" s="1" t="s">
        <v>63237</v>
      </c>
      <c r="B22617" s="1" t="s">
        <v>24829</v>
      </c>
      <c r="C22617">
        <v>2</v>
      </c>
      <c r="D22617">
        <v>1</v>
      </c>
      <c r="F22617" s="1"/>
      <c r="G22617" s="1"/>
    </row>
    <row r="22618" spans="1:7" x14ac:dyDescent="0.2">
      <c r="A22618" s="1" t="s">
        <v>63238</v>
      </c>
      <c r="B22618" s="1" t="s">
        <v>24830</v>
      </c>
      <c r="C22618">
        <v>2</v>
      </c>
      <c r="D22618">
        <v>1</v>
      </c>
      <c r="F22618" s="1"/>
      <c r="G22618" s="1"/>
    </row>
    <row r="22619" spans="1:7" x14ac:dyDescent="0.2">
      <c r="A22619" s="1" t="s">
        <v>63239</v>
      </c>
      <c r="B22619" s="1" t="s">
        <v>24831</v>
      </c>
      <c r="C22619">
        <v>2</v>
      </c>
      <c r="D22619">
        <v>5</v>
      </c>
      <c r="F22619" s="1"/>
      <c r="G22619" s="1"/>
    </row>
    <row r="22620" spans="1:7" x14ac:dyDescent="0.2">
      <c r="A22620" s="1" t="s">
        <v>63240</v>
      </c>
      <c r="B22620" s="1" t="s">
        <v>24832</v>
      </c>
      <c r="C22620">
        <v>0</v>
      </c>
      <c r="D22620">
        <v>1</v>
      </c>
      <c r="F22620" s="1"/>
      <c r="G22620" s="1"/>
    </row>
    <row r="22621" spans="1:7" x14ac:dyDescent="0.2">
      <c r="A22621" s="1" t="s">
        <v>63241</v>
      </c>
      <c r="B22621" s="1" t="s">
        <v>24833</v>
      </c>
      <c r="C22621">
        <v>0</v>
      </c>
      <c r="D22621">
        <v>9</v>
      </c>
      <c r="F22621" s="1"/>
      <c r="G22621" s="1"/>
    </row>
    <row r="22622" spans="1:7" x14ac:dyDescent="0.2">
      <c r="A22622" s="1" t="s">
        <v>63242</v>
      </c>
      <c r="B22622" s="1" t="s">
        <v>24834</v>
      </c>
      <c r="C22622">
        <v>1</v>
      </c>
      <c r="D22622">
        <v>1</v>
      </c>
      <c r="F22622" s="1"/>
      <c r="G22622" s="1"/>
    </row>
    <row r="22623" spans="1:7" x14ac:dyDescent="0.2">
      <c r="A22623" s="1" t="s">
        <v>63243</v>
      </c>
      <c r="B22623" s="1" t="s">
        <v>24835</v>
      </c>
      <c r="C22623">
        <v>2</v>
      </c>
      <c r="D22623">
        <v>5</v>
      </c>
      <c r="F22623" s="1"/>
      <c r="G22623" s="1"/>
    </row>
    <row r="22624" spans="1:7" x14ac:dyDescent="0.2">
      <c r="A22624" s="1" t="s">
        <v>63244</v>
      </c>
      <c r="B22624" s="1" t="s">
        <v>24836</v>
      </c>
      <c r="C22624">
        <v>2</v>
      </c>
      <c r="D22624">
        <v>1</v>
      </c>
      <c r="F22624" s="1"/>
      <c r="G22624" s="1"/>
    </row>
    <row r="22625" spans="1:7" x14ac:dyDescent="0.2">
      <c r="A22625" s="1" t="s">
        <v>63245</v>
      </c>
      <c r="B22625" s="1" t="s">
        <v>24837</v>
      </c>
      <c r="C22625">
        <v>2</v>
      </c>
      <c r="D22625">
        <v>3</v>
      </c>
      <c r="F22625" s="1"/>
      <c r="G22625" s="1"/>
    </row>
    <row r="22626" spans="1:7" x14ac:dyDescent="0.2">
      <c r="A22626" s="1" t="s">
        <v>63246</v>
      </c>
      <c r="B22626" s="1" t="s">
        <v>24838</v>
      </c>
      <c r="C22626">
        <v>0</v>
      </c>
      <c r="D22626">
        <v>1</v>
      </c>
      <c r="F22626" s="1"/>
      <c r="G22626" s="1"/>
    </row>
    <row r="22627" spans="1:7" x14ac:dyDescent="0.2">
      <c r="A22627" s="1" t="s">
        <v>63247</v>
      </c>
      <c r="B22627" s="1" t="s">
        <v>24839</v>
      </c>
      <c r="C22627">
        <v>2</v>
      </c>
      <c r="D22627">
        <v>1</v>
      </c>
      <c r="F22627" s="1"/>
      <c r="G22627" s="1"/>
    </row>
    <row r="22628" spans="1:7" x14ac:dyDescent="0.2">
      <c r="A22628" s="1" t="s">
        <v>63248</v>
      </c>
      <c r="B22628" s="1" t="s">
        <v>24840</v>
      </c>
      <c r="C22628">
        <v>2</v>
      </c>
      <c r="D22628">
        <v>4</v>
      </c>
      <c r="F22628" s="1"/>
      <c r="G22628" s="1"/>
    </row>
    <row r="22629" spans="1:7" x14ac:dyDescent="0.2">
      <c r="A22629" s="1" t="s">
        <v>63249</v>
      </c>
      <c r="B22629" s="1" t="s">
        <v>24841</v>
      </c>
      <c r="C22629">
        <v>1</v>
      </c>
      <c r="D22629">
        <v>7</v>
      </c>
      <c r="F22629" s="1"/>
      <c r="G22629" s="1"/>
    </row>
    <row r="22630" spans="1:7" x14ac:dyDescent="0.2">
      <c r="A22630" s="1" t="s">
        <v>63250</v>
      </c>
      <c r="B22630" s="1" t="s">
        <v>24842</v>
      </c>
      <c r="C22630">
        <v>0</v>
      </c>
      <c r="D22630">
        <v>1</v>
      </c>
      <c r="F22630" s="1"/>
      <c r="G22630" s="1"/>
    </row>
    <row r="22631" spans="1:7" x14ac:dyDescent="0.2">
      <c r="A22631" s="1" t="s">
        <v>63251</v>
      </c>
      <c r="B22631" s="1" t="s">
        <v>24843</v>
      </c>
      <c r="C22631">
        <v>0</v>
      </c>
      <c r="D22631">
        <v>3</v>
      </c>
      <c r="F22631" s="1"/>
      <c r="G22631" s="1"/>
    </row>
    <row r="22632" spans="1:7" x14ac:dyDescent="0.2">
      <c r="A22632" s="1" t="s">
        <v>63252</v>
      </c>
      <c r="B22632" s="1" t="s">
        <v>24844</v>
      </c>
      <c r="C22632">
        <v>2</v>
      </c>
      <c r="D22632">
        <v>1</v>
      </c>
      <c r="F22632" s="1"/>
      <c r="G22632" s="1"/>
    </row>
    <row r="22633" spans="1:7" x14ac:dyDescent="0.2">
      <c r="A22633" s="1" t="s">
        <v>63253</v>
      </c>
      <c r="B22633" s="1" t="s">
        <v>24845</v>
      </c>
      <c r="C22633">
        <v>0</v>
      </c>
      <c r="D22633">
        <v>1</v>
      </c>
      <c r="F22633" s="1"/>
      <c r="G22633" s="1"/>
    </row>
    <row r="22634" spans="1:7" x14ac:dyDescent="0.2">
      <c r="A22634" s="1" t="s">
        <v>63254</v>
      </c>
      <c r="B22634" s="1" t="s">
        <v>24846</v>
      </c>
      <c r="C22634">
        <v>2</v>
      </c>
      <c r="D22634">
        <v>5</v>
      </c>
      <c r="F22634" s="1"/>
      <c r="G22634" s="1"/>
    </row>
    <row r="22635" spans="1:7" x14ac:dyDescent="0.2">
      <c r="A22635" s="1" t="s">
        <v>63255</v>
      </c>
      <c r="B22635" s="1" t="s">
        <v>24847</v>
      </c>
      <c r="C22635">
        <v>2</v>
      </c>
      <c r="D22635">
        <v>1</v>
      </c>
      <c r="F22635" s="1"/>
      <c r="G22635" s="1"/>
    </row>
    <row r="22636" spans="1:7" x14ac:dyDescent="0.2">
      <c r="A22636" s="1" t="s">
        <v>63256</v>
      </c>
      <c r="B22636" s="1" t="s">
        <v>24848</v>
      </c>
      <c r="C22636">
        <v>1</v>
      </c>
      <c r="D22636">
        <v>1</v>
      </c>
      <c r="F22636" s="1"/>
      <c r="G22636" s="1"/>
    </row>
    <row r="22637" spans="1:7" x14ac:dyDescent="0.2">
      <c r="A22637" s="1" t="s">
        <v>63257</v>
      </c>
      <c r="B22637" s="1" t="s">
        <v>24849</v>
      </c>
      <c r="C22637">
        <v>0</v>
      </c>
      <c r="D22637">
        <v>7</v>
      </c>
      <c r="F22637" s="1"/>
      <c r="G22637" s="1"/>
    </row>
    <row r="22638" spans="1:7" x14ac:dyDescent="0.2">
      <c r="A22638" s="1" t="s">
        <v>63258</v>
      </c>
      <c r="B22638" s="1" t="s">
        <v>24850</v>
      </c>
      <c r="C22638">
        <v>2</v>
      </c>
      <c r="D22638">
        <v>2</v>
      </c>
      <c r="F22638" s="1"/>
      <c r="G22638" s="1"/>
    </row>
    <row r="22639" spans="1:7" x14ac:dyDescent="0.2">
      <c r="A22639" s="1" t="s">
        <v>63259</v>
      </c>
      <c r="B22639" s="1" t="s">
        <v>24851</v>
      </c>
      <c r="C22639">
        <v>2</v>
      </c>
      <c r="D22639">
        <v>1</v>
      </c>
      <c r="F22639" s="1"/>
      <c r="G22639" s="1"/>
    </row>
    <row r="22640" spans="1:7" x14ac:dyDescent="0.2">
      <c r="A22640" s="1" t="s">
        <v>63260</v>
      </c>
      <c r="B22640" s="1" t="s">
        <v>24852</v>
      </c>
      <c r="C22640">
        <v>2</v>
      </c>
      <c r="D22640">
        <v>1</v>
      </c>
      <c r="F22640" s="1"/>
      <c r="G22640" s="1"/>
    </row>
    <row r="22641" spans="1:7" x14ac:dyDescent="0.2">
      <c r="A22641" s="1" t="s">
        <v>63261</v>
      </c>
      <c r="B22641" s="1" t="s">
        <v>24853</v>
      </c>
      <c r="C22641">
        <v>2</v>
      </c>
      <c r="D22641">
        <v>1</v>
      </c>
      <c r="F22641" s="1"/>
      <c r="G22641" s="1"/>
    </row>
    <row r="22642" spans="1:7" x14ac:dyDescent="0.2">
      <c r="A22642" s="1" t="s">
        <v>63262</v>
      </c>
      <c r="B22642" s="1" t="s">
        <v>24854</v>
      </c>
      <c r="C22642">
        <v>1</v>
      </c>
      <c r="D22642">
        <v>5</v>
      </c>
      <c r="F22642" s="1"/>
      <c r="G22642" s="1"/>
    </row>
    <row r="22643" spans="1:7" x14ac:dyDescent="0.2">
      <c r="A22643" s="1" t="s">
        <v>63263</v>
      </c>
      <c r="B22643" s="1" t="s">
        <v>24855</v>
      </c>
      <c r="C22643">
        <v>1</v>
      </c>
      <c r="D22643">
        <v>1</v>
      </c>
      <c r="F22643" s="1"/>
      <c r="G22643" s="1"/>
    </row>
    <row r="22644" spans="1:7" x14ac:dyDescent="0.2">
      <c r="A22644" s="1" t="s">
        <v>63264</v>
      </c>
      <c r="B22644" s="1" t="s">
        <v>24856</v>
      </c>
      <c r="C22644">
        <v>2</v>
      </c>
      <c r="D22644">
        <v>1</v>
      </c>
      <c r="F22644" s="1"/>
      <c r="G22644" s="1"/>
    </row>
    <row r="22645" spans="1:7" x14ac:dyDescent="0.2">
      <c r="A22645" s="1" t="s">
        <v>63265</v>
      </c>
      <c r="B22645" s="1" t="s">
        <v>24857</v>
      </c>
      <c r="C22645">
        <v>0</v>
      </c>
      <c r="D22645">
        <v>1</v>
      </c>
      <c r="F22645" s="1"/>
      <c r="G22645" s="1"/>
    </row>
    <row r="22646" spans="1:7" x14ac:dyDescent="0.2">
      <c r="A22646" s="1" t="s">
        <v>63266</v>
      </c>
      <c r="B22646" s="1" t="s">
        <v>24858</v>
      </c>
      <c r="C22646">
        <v>1</v>
      </c>
      <c r="D22646">
        <v>1</v>
      </c>
      <c r="F22646" s="1"/>
      <c r="G22646" s="1"/>
    </row>
    <row r="22647" spans="1:7" x14ac:dyDescent="0.2">
      <c r="A22647" s="1" t="s">
        <v>63267</v>
      </c>
      <c r="B22647" s="1" t="s">
        <v>24859</v>
      </c>
      <c r="C22647">
        <v>2</v>
      </c>
      <c r="D22647">
        <v>9</v>
      </c>
      <c r="F22647" s="1"/>
      <c r="G22647" s="1"/>
    </row>
    <row r="22648" spans="1:7" x14ac:dyDescent="0.2">
      <c r="A22648" s="1" t="s">
        <v>63268</v>
      </c>
      <c r="B22648" s="1" t="s">
        <v>24860</v>
      </c>
      <c r="C22648">
        <v>0</v>
      </c>
      <c r="D22648">
        <v>6</v>
      </c>
      <c r="F22648" s="1"/>
      <c r="G22648" s="1"/>
    </row>
    <row r="22649" spans="1:7" x14ac:dyDescent="0.2">
      <c r="A22649" s="1" t="s">
        <v>63269</v>
      </c>
      <c r="B22649" s="1" t="s">
        <v>24861</v>
      </c>
      <c r="C22649">
        <v>2</v>
      </c>
      <c r="D22649">
        <v>1</v>
      </c>
      <c r="F22649" s="1"/>
      <c r="G22649" s="1"/>
    </row>
    <row r="22650" spans="1:7" x14ac:dyDescent="0.2">
      <c r="A22650" s="1" t="s">
        <v>63270</v>
      </c>
      <c r="B22650" s="1" t="s">
        <v>24862</v>
      </c>
      <c r="C22650">
        <v>2</v>
      </c>
      <c r="D22650">
        <v>2</v>
      </c>
      <c r="F22650" s="1"/>
      <c r="G22650" s="1"/>
    </row>
    <row r="22651" spans="1:7" x14ac:dyDescent="0.2">
      <c r="A22651" s="1" t="s">
        <v>63271</v>
      </c>
      <c r="B22651" s="1" t="s">
        <v>24863</v>
      </c>
      <c r="C22651">
        <v>0</v>
      </c>
      <c r="D22651">
        <v>1</v>
      </c>
      <c r="F22651" s="1"/>
      <c r="G22651" s="1"/>
    </row>
    <row r="22652" spans="1:7" x14ac:dyDescent="0.2">
      <c r="A22652" s="1" t="s">
        <v>63272</v>
      </c>
      <c r="B22652" s="1" t="s">
        <v>24864</v>
      </c>
      <c r="C22652">
        <v>2</v>
      </c>
      <c r="D22652">
        <v>4</v>
      </c>
      <c r="F22652" s="1"/>
      <c r="G22652" s="1"/>
    </row>
    <row r="22653" spans="1:7" x14ac:dyDescent="0.2">
      <c r="A22653" s="1" t="s">
        <v>63273</v>
      </c>
      <c r="B22653" s="1" t="s">
        <v>24865</v>
      </c>
      <c r="C22653">
        <v>0</v>
      </c>
      <c r="D22653">
        <v>3</v>
      </c>
      <c r="F22653" s="1"/>
      <c r="G22653" s="1"/>
    </row>
    <row r="22654" spans="1:7" x14ac:dyDescent="0.2">
      <c r="A22654" s="1" t="s">
        <v>63274</v>
      </c>
      <c r="B22654" s="1" t="s">
        <v>24866</v>
      </c>
      <c r="C22654">
        <v>0</v>
      </c>
      <c r="D22654">
        <v>3</v>
      </c>
      <c r="F22654" s="1"/>
      <c r="G22654" s="1"/>
    </row>
    <row r="22655" spans="1:7" x14ac:dyDescent="0.2">
      <c r="A22655" s="1" t="s">
        <v>63275</v>
      </c>
      <c r="B22655" s="1" t="s">
        <v>24867</v>
      </c>
      <c r="C22655">
        <v>0</v>
      </c>
      <c r="D22655">
        <v>1</v>
      </c>
      <c r="F22655" s="1"/>
      <c r="G22655" s="1"/>
    </row>
    <row r="22656" spans="1:7" x14ac:dyDescent="0.2">
      <c r="A22656" s="1" t="s">
        <v>63276</v>
      </c>
      <c r="B22656" s="1" t="s">
        <v>24868</v>
      </c>
      <c r="C22656">
        <v>2</v>
      </c>
      <c r="D22656">
        <v>1</v>
      </c>
      <c r="F22656" s="1"/>
      <c r="G22656" s="1"/>
    </row>
    <row r="22657" spans="1:7" x14ac:dyDescent="0.2">
      <c r="A22657" s="1" t="s">
        <v>63277</v>
      </c>
      <c r="B22657" s="1" t="s">
        <v>24869</v>
      </c>
      <c r="C22657">
        <v>2</v>
      </c>
      <c r="D22657">
        <v>9</v>
      </c>
      <c r="F22657" s="1"/>
      <c r="G22657" s="1"/>
    </row>
    <row r="22658" spans="1:7" x14ac:dyDescent="0.2">
      <c r="A22658" s="1" t="s">
        <v>63278</v>
      </c>
      <c r="B22658" s="1" t="s">
        <v>24870</v>
      </c>
      <c r="C22658">
        <v>0</v>
      </c>
      <c r="D22658">
        <v>1</v>
      </c>
      <c r="F22658" s="1"/>
      <c r="G22658" s="1"/>
    </row>
    <row r="22659" spans="1:7" x14ac:dyDescent="0.2">
      <c r="A22659" s="1" t="s">
        <v>63279</v>
      </c>
      <c r="B22659" s="1" t="s">
        <v>24871</v>
      </c>
      <c r="C22659">
        <v>1</v>
      </c>
      <c r="D22659">
        <v>1</v>
      </c>
      <c r="F22659" s="1"/>
      <c r="G22659" s="1"/>
    </row>
    <row r="22660" spans="1:7" x14ac:dyDescent="0.2">
      <c r="A22660" s="1" t="s">
        <v>63280</v>
      </c>
      <c r="B22660" s="1" t="s">
        <v>24872</v>
      </c>
      <c r="C22660">
        <v>0</v>
      </c>
      <c r="D22660">
        <v>1</v>
      </c>
      <c r="F22660" s="1"/>
      <c r="G22660" s="1"/>
    </row>
    <row r="22661" spans="1:7" x14ac:dyDescent="0.2">
      <c r="A22661" s="1" t="s">
        <v>63281</v>
      </c>
      <c r="B22661" s="1" t="s">
        <v>24873</v>
      </c>
      <c r="C22661">
        <v>2</v>
      </c>
      <c r="D22661">
        <v>5</v>
      </c>
      <c r="F22661" s="1"/>
      <c r="G22661" s="1"/>
    </row>
    <row r="22662" spans="1:7" x14ac:dyDescent="0.2">
      <c r="A22662" s="1" t="s">
        <v>63282</v>
      </c>
      <c r="B22662" s="1" t="s">
        <v>24874</v>
      </c>
      <c r="C22662">
        <v>2</v>
      </c>
      <c r="D22662">
        <v>1</v>
      </c>
      <c r="F22662" s="1"/>
      <c r="G22662" s="1"/>
    </row>
    <row r="22663" spans="1:7" x14ac:dyDescent="0.2">
      <c r="A22663" s="1" t="s">
        <v>63283</v>
      </c>
      <c r="B22663" s="1" t="s">
        <v>24875</v>
      </c>
      <c r="C22663">
        <v>2</v>
      </c>
      <c r="D22663">
        <v>3</v>
      </c>
      <c r="F22663" s="1"/>
      <c r="G22663" s="1"/>
    </row>
    <row r="22664" spans="1:7" x14ac:dyDescent="0.2">
      <c r="A22664" s="1" t="s">
        <v>63284</v>
      </c>
      <c r="B22664" s="1" t="s">
        <v>24876</v>
      </c>
      <c r="C22664">
        <v>0</v>
      </c>
      <c r="D22664">
        <v>7</v>
      </c>
      <c r="F22664" s="1"/>
      <c r="G22664" s="1"/>
    </row>
    <row r="22665" spans="1:7" x14ac:dyDescent="0.2">
      <c r="A22665" s="1" t="s">
        <v>63285</v>
      </c>
      <c r="B22665" s="1" t="s">
        <v>24877</v>
      </c>
      <c r="C22665">
        <v>0</v>
      </c>
      <c r="D22665">
        <v>1</v>
      </c>
      <c r="F22665" s="1"/>
      <c r="G22665" s="1"/>
    </row>
    <row r="22666" spans="1:7" x14ac:dyDescent="0.2">
      <c r="A22666" s="1" t="s">
        <v>63286</v>
      </c>
      <c r="B22666" s="1" t="s">
        <v>24878</v>
      </c>
      <c r="C22666">
        <v>2</v>
      </c>
      <c r="D22666">
        <v>1</v>
      </c>
      <c r="F22666" s="1"/>
      <c r="G22666" s="1"/>
    </row>
    <row r="22667" spans="1:7" x14ac:dyDescent="0.2">
      <c r="A22667" s="1" t="s">
        <v>63287</v>
      </c>
      <c r="B22667" s="1" t="s">
        <v>24879</v>
      </c>
      <c r="C22667">
        <v>2</v>
      </c>
      <c r="D22667">
        <v>4</v>
      </c>
      <c r="F22667" s="1"/>
      <c r="G22667" s="1"/>
    </row>
    <row r="22668" spans="1:7" x14ac:dyDescent="0.2">
      <c r="A22668" s="1" t="s">
        <v>63288</v>
      </c>
      <c r="B22668" s="1" t="s">
        <v>24880</v>
      </c>
      <c r="C22668">
        <v>2</v>
      </c>
      <c r="D22668">
        <v>9</v>
      </c>
      <c r="F22668" s="1"/>
      <c r="G22668" s="1"/>
    </row>
    <row r="22669" spans="1:7" x14ac:dyDescent="0.2">
      <c r="A22669" s="1" t="s">
        <v>63289</v>
      </c>
      <c r="B22669" s="1" t="s">
        <v>24881</v>
      </c>
      <c r="C22669">
        <v>2</v>
      </c>
      <c r="D22669">
        <v>9</v>
      </c>
      <c r="F22669" s="1"/>
      <c r="G22669" s="1"/>
    </row>
    <row r="22670" spans="1:7" x14ac:dyDescent="0.2">
      <c r="A22670" s="1" t="s">
        <v>63290</v>
      </c>
      <c r="B22670" s="1" t="s">
        <v>24882</v>
      </c>
      <c r="C22670">
        <v>1</v>
      </c>
      <c r="D22670">
        <v>1</v>
      </c>
      <c r="F22670" s="1"/>
      <c r="G22670" s="1"/>
    </row>
    <row r="22671" spans="1:7" x14ac:dyDescent="0.2">
      <c r="A22671" s="1" t="s">
        <v>63291</v>
      </c>
      <c r="B22671" s="1" t="s">
        <v>24883</v>
      </c>
      <c r="C22671">
        <v>2</v>
      </c>
      <c r="D22671">
        <v>3</v>
      </c>
      <c r="F22671" s="1"/>
      <c r="G22671" s="1"/>
    </row>
    <row r="22672" spans="1:7" x14ac:dyDescent="0.2">
      <c r="A22672" s="1" t="s">
        <v>63292</v>
      </c>
      <c r="B22672" s="1" t="s">
        <v>24884</v>
      </c>
      <c r="C22672">
        <v>2</v>
      </c>
      <c r="D22672">
        <v>1</v>
      </c>
      <c r="F22672" s="1"/>
      <c r="G22672" s="1"/>
    </row>
    <row r="22673" spans="1:7" x14ac:dyDescent="0.2">
      <c r="A22673" s="1" t="s">
        <v>63293</v>
      </c>
      <c r="B22673" s="1" t="s">
        <v>24885</v>
      </c>
      <c r="C22673">
        <v>0</v>
      </c>
      <c r="D22673">
        <v>1</v>
      </c>
      <c r="F22673" s="1"/>
      <c r="G22673" s="1"/>
    </row>
    <row r="22674" spans="1:7" x14ac:dyDescent="0.2">
      <c r="A22674" s="1" t="s">
        <v>63294</v>
      </c>
      <c r="B22674" s="1" t="s">
        <v>24886</v>
      </c>
      <c r="C22674">
        <v>0</v>
      </c>
      <c r="D22674">
        <v>8</v>
      </c>
      <c r="F22674" s="1"/>
      <c r="G22674" s="1"/>
    </row>
    <row r="22675" spans="1:7" x14ac:dyDescent="0.2">
      <c r="A22675" s="1" t="s">
        <v>63295</v>
      </c>
      <c r="B22675" s="1" t="s">
        <v>24887</v>
      </c>
      <c r="C22675">
        <v>2</v>
      </c>
      <c r="D22675">
        <v>1</v>
      </c>
      <c r="F22675" s="1"/>
      <c r="G22675" s="1"/>
    </row>
    <row r="22676" spans="1:7" x14ac:dyDescent="0.2">
      <c r="A22676" s="1" t="s">
        <v>63296</v>
      </c>
      <c r="B22676" s="1" t="s">
        <v>24888</v>
      </c>
      <c r="C22676">
        <v>2</v>
      </c>
      <c r="D22676">
        <v>1</v>
      </c>
      <c r="F22676" s="1"/>
      <c r="G22676" s="1"/>
    </row>
    <row r="22677" spans="1:7" x14ac:dyDescent="0.2">
      <c r="A22677" s="1" t="s">
        <v>63297</v>
      </c>
      <c r="B22677" s="1" t="s">
        <v>24889</v>
      </c>
      <c r="C22677">
        <v>2</v>
      </c>
      <c r="D22677">
        <v>3</v>
      </c>
      <c r="F22677" s="1"/>
      <c r="G22677" s="1"/>
    </row>
    <row r="22678" spans="1:7" x14ac:dyDescent="0.2">
      <c r="A22678" s="1" t="s">
        <v>63298</v>
      </c>
      <c r="B22678" s="1" t="s">
        <v>24890</v>
      </c>
      <c r="C22678">
        <v>0</v>
      </c>
      <c r="D22678">
        <v>1</v>
      </c>
      <c r="F22678" s="1"/>
      <c r="G22678" s="1"/>
    </row>
    <row r="22679" spans="1:7" x14ac:dyDescent="0.2">
      <c r="A22679" s="1" t="s">
        <v>63299</v>
      </c>
      <c r="B22679" s="1" t="s">
        <v>24891</v>
      </c>
      <c r="C22679">
        <v>1</v>
      </c>
      <c r="D22679">
        <v>1</v>
      </c>
      <c r="F22679" s="1"/>
      <c r="G22679" s="1"/>
    </row>
    <row r="22680" spans="1:7" x14ac:dyDescent="0.2">
      <c r="A22680" s="1" t="s">
        <v>63300</v>
      </c>
      <c r="B22680" s="1" t="s">
        <v>24892</v>
      </c>
      <c r="C22680">
        <v>2</v>
      </c>
      <c r="D22680">
        <v>1</v>
      </c>
      <c r="F22680" s="1"/>
      <c r="G22680" s="1"/>
    </row>
    <row r="22681" spans="1:7" x14ac:dyDescent="0.2">
      <c r="A22681" s="1" t="s">
        <v>63301</v>
      </c>
      <c r="B22681" s="1" t="s">
        <v>24893</v>
      </c>
      <c r="C22681">
        <v>0</v>
      </c>
      <c r="D22681">
        <v>1</v>
      </c>
      <c r="F22681" s="1"/>
      <c r="G22681" s="1"/>
    </row>
    <row r="22682" spans="1:7" x14ac:dyDescent="0.2">
      <c r="A22682" s="1" t="s">
        <v>63302</v>
      </c>
      <c r="B22682" s="1" t="s">
        <v>24894</v>
      </c>
      <c r="C22682">
        <v>0</v>
      </c>
      <c r="D22682">
        <v>7</v>
      </c>
      <c r="F22682" s="1"/>
      <c r="G22682" s="1"/>
    </row>
    <row r="22683" spans="1:7" x14ac:dyDescent="0.2">
      <c r="A22683" s="1" t="s">
        <v>63303</v>
      </c>
      <c r="B22683" s="1" t="s">
        <v>24895</v>
      </c>
      <c r="C22683">
        <v>0</v>
      </c>
      <c r="D22683">
        <v>1</v>
      </c>
      <c r="F22683" s="1"/>
      <c r="G22683" s="1"/>
    </row>
    <row r="22684" spans="1:7" x14ac:dyDescent="0.2">
      <c r="A22684" s="1" t="s">
        <v>63304</v>
      </c>
      <c r="B22684" s="1" t="s">
        <v>24896</v>
      </c>
      <c r="C22684">
        <v>0</v>
      </c>
      <c r="D22684">
        <v>3</v>
      </c>
      <c r="F22684" s="1"/>
      <c r="G22684" s="1"/>
    </row>
    <row r="22685" spans="1:7" x14ac:dyDescent="0.2">
      <c r="A22685" s="1" t="s">
        <v>63305</v>
      </c>
      <c r="B22685" s="1" t="s">
        <v>24897</v>
      </c>
      <c r="C22685">
        <v>0</v>
      </c>
      <c r="D22685">
        <v>3</v>
      </c>
      <c r="F22685" s="1"/>
      <c r="G22685" s="1"/>
    </row>
    <row r="22686" spans="1:7" x14ac:dyDescent="0.2">
      <c r="A22686" s="1" t="s">
        <v>63306</v>
      </c>
      <c r="B22686" s="1" t="s">
        <v>24898</v>
      </c>
      <c r="C22686">
        <v>2</v>
      </c>
      <c r="D22686">
        <v>9</v>
      </c>
      <c r="F22686" s="1"/>
      <c r="G22686" s="1"/>
    </row>
    <row r="22687" spans="1:7" x14ac:dyDescent="0.2">
      <c r="A22687" s="1" t="s">
        <v>63307</v>
      </c>
      <c r="B22687" s="1" t="s">
        <v>24899</v>
      </c>
      <c r="C22687">
        <v>0</v>
      </c>
      <c r="D22687">
        <v>1</v>
      </c>
      <c r="F22687" s="1"/>
      <c r="G22687" s="1"/>
    </row>
    <row r="22688" spans="1:7" x14ac:dyDescent="0.2">
      <c r="A22688" s="1" t="s">
        <v>63308</v>
      </c>
      <c r="B22688" s="1" t="s">
        <v>24900</v>
      </c>
      <c r="C22688">
        <v>0</v>
      </c>
      <c r="D22688">
        <v>1</v>
      </c>
      <c r="F22688" s="1"/>
      <c r="G22688" s="1"/>
    </row>
    <row r="22689" spans="1:7" x14ac:dyDescent="0.2">
      <c r="A22689" s="1" t="s">
        <v>63309</v>
      </c>
      <c r="B22689" s="1" t="s">
        <v>24901</v>
      </c>
      <c r="C22689">
        <v>0</v>
      </c>
      <c r="D22689">
        <v>1</v>
      </c>
      <c r="F22689" s="1"/>
      <c r="G22689" s="1"/>
    </row>
    <row r="22690" spans="1:7" x14ac:dyDescent="0.2">
      <c r="A22690" s="1" t="s">
        <v>63310</v>
      </c>
      <c r="B22690" s="1" t="s">
        <v>24902</v>
      </c>
      <c r="C22690">
        <v>0</v>
      </c>
      <c r="D22690">
        <v>1</v>
      </c>
      <c r="F22690" s="1"/>
      <c r="G22690" s="1"/>
    </row>
    <row r="22691" spans="1:7" x14ac:dyDescent="0.2">
      <c r="A22691" s="1" t="s">
        <v>63311</v>
      </c>
      <c r="B22691" s="1" t="s">
        <v>24903</v>
      </c>
      <c r="C22691">
        <v>2</v>
      </c>
      <c r="D22691">
        <v>1</v>
      </c>
      <c r="F22691" s="1"/>
      <c r="G22691" s="1"/>
    </row>
    <row r="22692" spans="1:7" x14ac:dyDescent="0.2">
      <c r="A22692" s="1" t="s">
        <v>63312</v>
      </c>
      <c r="B22692" s="1" t="s">
        <v>24904</v>
      </c>
      <c r="C22692">
        <v>0</v>
      </c>
      <c r="D22692">
        <v>1</v>
      </c>
      <c r="F22692" s="1"/>
      <c r="G22692" s="1"/>
    </row>
    <row r="22693" spans="1:7" x14ac:dyDescent="0.2">
      <c r="A22693" s="1" t="s">
        <v>63313</v>
      </c>
      <c r="B22693" s="1" t="s">
        <v>24905</v>
      </c>
      <c r="C22693">
        <v>0</v>
      </c>
      <c r="D22693">
        <v>9</v>
      </c>
      <c r="F22693" s="1"/>
      <c r="G22693" s="1"/>
    </row>
    <row r="22694" spans="1:7" x14ac:dyDescent="0.2">
      <c r="A22694" s="1" t="s">
        <v>63314</v>
      </c>
      <c r="B22694" s="1" t="s">
        <v>24906</v>
      </c>
      <c r="C22694">
        <v>2</v>
      </c>
      <c r="D22694">
        <v>1</v>
      </c>
      <c r="F22694" s="1"/>
      <c r="G22694" s="1"/>
    </row>
    <row r="22695" spans="1:7" x14ac:dyDescent="0.2">
      <c r="A22695" s="1" t="s">
        <v>63315</v>
      </c>
      <c r="B22695" s="1" t="s">
        <v>24907</v>
      </c>
      <c r="C22695">
        <v>2</v>
      </c>
      <c r="D22695">
        <v>9</v>
      </c>
      <c r="F22695" s="1"/>
      <c r="G22695" s="1"/>
    </row>
    <row r="22696" spans="1:7" x14ac:dyDescent="0.2">
      <c r="A22696" s="1" t="s">
        <v>63316</v>
      </c>
      <c r="B22696" s="1" t="s">
        <v>24908</v>
      </c>
      <c r="C22696">
        <v>2</v>
      </c>
      <c r="D22696">
        <v>9</v>
      </c>
      <c r="F22696" s="1"/>
      <c r="G22696" s="1"/>
    </row>
    <row r="22697" spans="1:7" x14ac:dyDescent="0.2">
      <c r="A22697" s="1" t="s">
        <v>63317</v>
      </c>
      <c r="B22697" s="1" t="s">
        <v>24909</v>
      </c>
      <c r="C22697">
        <v>2</v>
      </c>
      <c r="D22697">
        <v>4</v>
      </c>
      <c r="F22697" s="1"/>
      <c r="G22697" s="1"/>
    </row>
    <row r="22698" spans="1:7" x14ac:dyDescent="0.2">
      <c r="A22698" s="1" t="s">
        <v>63318</v>
      </c>
      <c r="B22698" s="1" t="s">
        <v>24910</v>
      </c>
      <c r="C22698">
        <v>2</v>
      </c>
      <c r="D22698">
        <v>4</v>
      </c>
      <c r="F22698" s="1"/>
      <c r="G22698" s="1"/>
    </row>
    <row r="22699" spans="1:7" x14ac:dyDescent="0.2">
      <c r="A22699" s="1" t="s">
        <v>63319</v>
      </c>
      <c r="B22699" s="1" t="s">
        <v>24911</v>
      </c>
      <c r="C22699">
        <v>0</v>
      </c>
      <c r="D22699">
        <v>1</v>
      </c>
      <c r="F22699" s="1"/>
      <c r="G22699" s="1"/>
    </row>
    <row r="22700" spans="1:7" x14ac:dyDescent="0.2">
      <c r="A22700" s="1" t="s">
        <v>63320</v>
      </c>
      <c r="B22700" s="1" t="s">
        <v>24912</v>
      </c>
      <c r="C22700">
        <v>0</v>
      </c>
      <c r="D22700">
        <v>1</v>
      </c>
      <c r="F22700" s="1"/>
      <c r="G22700" s="1"/>
    </row>
    <row r="22701" spans="1:7" x14ac:dyDescent="0.2">
      <c r="A22701" s="1" t="s">
        <v>63321</v>
      </c>
      <c r="B22701" s="1" t="s">
        <v>24913</v>
      </c>
      <c r="C22701">
        <v>0</v>
      </c>
      <c r="D22701">
        <v>1</v>
      </c>
      <c r="F22701" s="1"/>
      <c r="G22701" s="1"/>
    </row>
    <row r="22702" spans="1:7" x14ac:dyDescent="0.2">
      <c r="A22702" s="1" t="s">
        <v>63322</v>
      </c>
      <c r="B22702" s="1" t="s">
        <v>24914</v>
      </c>
      <c r="C22702">
        <v>1</v>
      </c>
      <c r="D22702">
        <v>1</v>
      </c>
      <c r="F22702" s="1"/>
      <c r="G22702" s="1"/>
    </row>
    <row r="22703" spans="1:7" x14ac:dyDescent="0.2">
      <c r="A22703" s="1" t="s">
        <v>63323</v>
      </c>
      <c r="B22703" s="1" t="s">
        <v>24915</v>
      </c>
      <c r="C22703">
        <v>0</v>
      </c>
      <c r="D22703">
        <v>1</v>
      </c>
      <c r="F22703" s="1"/>
      <c r="G22703" s="1"/>
    </row>
    <row r="22704" spans="1:7" x14ac:dyDescent="0.2">
      <c r="A22704" s="1" t="s">
        <v>63324</v>
      </c>
      <c r="B22704" s="1" t="s">
        <v>24916</v>
      </c>
      <c r="C22704">
        <v>2</v>
      </c>
      <c r="D22704">
        <v>1</v>
      </c>
      <c r="F22704" s="1"/>
      <c r="G22704" s="1"/>
    </row>
    <row r="22705" spans="1:7" x14ac:dyDescent="0.2">
      <c r="A22705" s="1" t="s">
        <v>63325</v>
      </c>
      <c r="B22705" s="1" t="s">
        <v>24917</v>
      </c>
      <c r="C22705">
        <v>1</v>
      </c>
      <c r="D22705">
        <v>1</v>
      </c>
      <c r="F22705" s="1"/>
      <c r="G22705" s="1"/>
    </row>
    <row r="22706" spans="1:7" x14ac:dyDescent="0.2">
      <c r="A22706" s="1" t="s">
        <v>63326</v>
      </c>
      <c r="B22706" s="1" t="s">
        <v>24918</v>
      </c>
      <c r="C22706">
        <v>2</v>
      </c>
      <c r="D22706">
        <v>1</v>
      </c>
      <c r="F22706" s="1"/>
      <c r="G22706" s="1"/>
    </row>
    <row r="22707" spans="1:7" x14ac:dyDescent="0.2">
      <c r="A22707" s="1" t="s">
        <v>63327</v>
      </c>
      <c r="B22707" s="1" t="s">
        <v>24919</v>
      </c>
      <c r="C22707">
        <v>2</v>
      </c>
      <c r="D22707">
        <v>1</v>
      </c>
      <c r="F22707" s="1"/>
      <c r="G22707" s="1"/>
    </row>
    <row r="22708" spans="1:7" x14ac:dyDescent="0.2">
      <c r="A22708" s="1" t="s">
        <v>63328</v>
      </c>
      <c r="B22708" s="1" t="s">
        <v>24920</v>
      </c>
      <c r="C22708">
        <v>2</v>
      </c>
      <c r="D22708">
        <v>4</v>
      </c>
      <c r="F22708" s="1"/>
      <c r="G22708" s="1"/>
    </row>
    <row r="22709" spans="1:7" x14ac:dyDescent="0.2">
      <c r="A22709" s="1" t="s">
        <v>63329</v>
      </c>
      <c r="B22709" s="1" t="s">
        <v>24921</v>
      </c>
      <c r="C22709">
        <v>0</v>
      </c>
      <c r="D22709">
        <v>3</v>
      </c>
      <c r="F22709" s="1"/>
      <c r="G22709" s="1"/>
    </row>
    <row r="22710" spans="1:7" x14ac:dyDescent="0.2">
      <c r="A22710" s="1" t="s">
        <v>63330</v>
      </c>
      <c r="B22710" s="1" t="s">
        <v>24922</v>
      </c>
      <c r="C22710">
        <v>0</v>
      </c>
      <c r="D22710">
        <v>9</v>
      </c>
      <c r="F22710" s="1"/>
      <c r="G22710" s="1"/>
    </row>
    <row r="22711" spans="1:7" x14ac:dyDescent="0.2">
      <c r="A22711" s="1" t="s">
        <v>63331</v>
      </c>
      <c r="B22711" s="1" t="s">
        <v>24923</v>
      </c>
      <c r="C22711">
        <v>0</v>
      </c>
      <c r="D22711">
        <v>2</v>
      </c>
      <c r="F22711" s="1"/>
      <c r="G22711" s="1"/>
    </row>
    <row r="22712" spans="1:7" x14ac:dyDescent="0.2">
      <c r="A22712" s="1" t="s">
        <v>63332</v>
      </c>
      <c r="B22712" s="1" t="s">
        <v>24924</v>
      </c>
      <c r="C22712">
        <v>2</v>
      </c>
      <c r="D22712">
        <v>1</v>
      </c>
      <c r="F22712" s="1"/>
      <c r="G22712" s="1"/>
    </row>
    <row r="22713" spans="1:7" x14ac:dyDescent="0.2">
      <c r="A22713" s="1" t="s">
        <v>63333</v>
      </c>
      <c r="B22713" s="1" t="s">
        <v>24925</v>
      </c>
      <c r="C22713">
        <v>2</v>
      </c>
      <c r="D22713">
        <v>1</v>
      </c>
      <c r="F22713" s="1"/>
      <c r="G22713" s="1"/>
    </row>
    <row r="22714" spans="1:7" x14ac:dyDescent="0.2">
      <c r="A22714" s="1" t="s">
        <v>63334</v>
      </c>
      <c r="B22714" s="1" t="s">
        <v>24926</v>
      </c>
      <c r="C22714">
        <v>2</v>
      </c>
      <c r="D22714">
        <v>4</v>
      </c>
      <c r="F22714" s="1"/>
      <c r="G22714" s="1"/>
    </row>
    <row r="22715" spans="1:7" x14ac:dyDescent="0.2">
      <c r="A22715" s="1" t="s">
        <v>63335</v>
      </c>
      <c r="B22715" s="1" t="s">
        <v>24927</v>
      </c>
      <c r="C22715">
        <v>2</v>
      </c>
      <c r="D22715">
        <v>1</v>
      </c>
      <c r="F22715" s="1"/>
      <c r="G22715" s="1"/>
    </row>
    <row r="22716" spans="1:7" x14ac:dyDescent="0.2">
      <c r="A22716" s="1" t="s">
        <v>63336</v>
      </c>
      <c r="B22716" s="1" t="s">
        <v>24928</v>
      </c>
      <c r="C22716">
        <v>2</v>
      </c>
      <c r="D22716">
        <v>4</v>
      </c>
      <c r="F22716" s="1"/>
      <c r="G22716" s="1"/>
    </row>
    <row r="22717" spans="1:7" x14ac:dyDescent="0.2">
      <c r="A22717" s="1" t="s">
        <v>63337</v>
      </c>
      <c r="B22717" s="1" t="s">
        <v>24929</v>
      </c>
      <c r="C22717">
        <v>0</v>
      </c>
      <c r="D22717">
        <v>9</v>
      </c>
      <c r="F22717" s="1"/>
      <c r="G22717" s="1"/>
    </row>
    <row r="22718" spans="1:7" x14ac:dyDescent="0.2">
      <c r="A22718" s="1" t="s">
        <v>63338</v>
      </c>
      <c r="B22718" s="1" t="s">
        <v>24930</v>
      </c>
      <c r="C22718">
        <v>1</v>
      </c>
      <c r="D22718">
        <v>1</v>
      </c>
      <c r="F22718" s="1"/>
      <c r="G22718" s="1"/>
    </row>
    <row r="22719" spans="1:7" x14ac:dyDescent="0.2">
      <c r="A22719" s="1" t="s">
        <v>63339</v>
      </c>
      <c r="B22719" s="1" t="s">
        <v>24931</v>
      </c>
      <c r="C22719">
        <v>2</v>
      </c>
      <c r="D22719">
        <v>9</v>
      </c>
      <c r="F22719" s="1"/>
      <c r="G22719" s="1"/>
    </row>
    <row r="22720" spans="1:7" x14ac:dyDescent="0.2">
      <c r="A22720" s="1" t="s">
        <v>63340</v>
      </c>
      <c r="B22720" s="1" t="s">
        <v>24932</v>
      </c>
      <c r="C22720">
        <v>0</v>
      </c>
      <c r="D22720">
        <v>1</v>
      </c>
      <c r="F22720" s="1"/>
      <c r="G22720" s="1"/>
    </row>
    <row r="22721" spans="1:7" x14ac:dyDescent="0.2">
      <c r="A22721" s="1" t="s">
        <v>63341</v>
      </c>
      <c r="B22721" s="1" t="s">
        <v>24933</v>
      </c>
      <c r="C22721">
        <v>2</v>
      </c>
      <c r="D22721">
        <v>3</v>
      </c>
      <c r="F22721" s="1"/>
      <c r="G22721" s="1"/>
    </row>
    <row r="22722" spans="1:7" x14ac:dyDescent="0.2">
      <c r="A22722" s="1" t="s">
        <v>63342</v>
      </c>
      <c r="B22722" s="1" t="s">
        <v>24934</v>
      </c>
      <c r="C22722">
        <v>0</v>
      </c>
      <c r="D22722">
        <v>1</v>
      </c>
      <c r="F22722" s="1"/>
      <c r="G22722" s="1"/>
    </row>
    <row r="22723" spans="1:7" x14ac:dyDescent="0.2">
      <c r="A22723" s="1" t="s">
        <v>63343</v>
      </c>
      <c r="B22723" s="1" t="s">
        <v>24935</v>
      </c>
      <c r="C22723">
        <v>2</v>
      </c>
      <c r="D22723">
        <v>1</v>
      </c>
      <c r="F22723" s="1"/>
      <c r="G22723" s="1"/>
    </row>
    <row r="22724" spans="1:7" x14ac:dyDescent="0.2">
      <c r="A22724" s="1" t="s">
        <v>63344</v>
      </c>
      <c r="B22724" s="1" t="s">
        <v>24936</v>
      </c>
      <c r="C22724">
        <v>2</v>
      </c>
      <c r="D22724">
        <v>1</v>
      </c>
      <c r="F22724" s="1"/>
      <c r="G22724" s="1"/>
    </row>
    <row r="22725" spans="1:7" x14ac:dyDescent="0.2">
      <c r="A22725" s="1" t="s">
        <v>63345</v>
      </c>
      <c r="B22725" s="1" t="s">
        <v>24937</v>
      </c>
      <c r="C22725">
        <v>2</v>
      </c>
      <c r="D22725">
        <v>1</v>
      </c>
      <c r="F22725" s="1"/>
      <c r="G22725" s="1"/>
    </row>
    <row r="22726" spans="1:7" x14ac:dyDescent="0.2">
      <c r="A22726" s="1" t="s">
        <v>63346</v>
      </c>
      <c r="B22726" s="1" t="s">
        <v>24938</v>
      </c>
      <c r="C22726">
        <v>2</v>
      </c>
      <c r="D22726">
        <v>3</v>
      </c>
      <c r="F22726" s="1"/>
      <c r="G22726" s="1"/>
    </row>
    <row r="22727" spans="1:7" x14ac:dyDescent="0.2">
      <c r="A22727" s="1" t="s">
        <v>63347</v>
      </c>
      <c r="B22727" s="1" t="s">
        <v>24939</v>
      </c>
      <c r="C22727">
        <v>2</v>
      </c>
      <c r="D22727">
        <v>9</v>
      </c>
      <c r="F22727" s="1"/>
      <c r="G22727" s="1"/>
    </row>
    <row r="22728" spans="1:7" x14ac:dyDescent="0.2">
      <c r="A22728" s="1" t="s">
        <v>63348</v>
      </c>
      <c r="B22728" s="1" t="s">
        <v>24940</v>
      </c>
      <c r="C22728">
        <v>2</v>
      </c>
      <c r="D22728">
        <v>1</v>
      </c>
      <c r="F22728" s="1"/>
      <c r="G22728" s="1"/>
    </row>
    <row r="22729" spans="1:7" x14ac:dyDescent="0.2">
      <c r="A22729" s="1" t="s">
        <v>63349</v>
      </c>
      <c r="B22729" s="1" t="s">
        <v>24941</v>
      </c>
      <c r="C22729">
        <v>2</v>
      </c>
      <c r="D22729">
        <v>1</v>
      </c>
      <c r="F22729" s="1"/>
      <c r="G22729" s="1"/>
    </row>
    <row r="22730" spans="1:7" x14ac:dyDescent="0.2">
      <c r="A22730" s="1" t="s">
        <v>63350</v>
      </c>
      <c r="B22730" s="1" t="s">
        <v>24942</v>
      </c>
      <c r="C22730">
        <v>0</v>
      </c>
      <c r="D22730">
        <v>9</v>
      </c>
      <c r="F22730" s="1"/>
      <c r="G22730" s="1"/>
    </row>
    <row r="22731" spans="1:7" x14ac:dyDescent="0.2">
      <c r="A22731" s="1" t="s">
        <v>63351</v>
      </c>
      <c r="B22731" s="1" t="s">
        <v>24943</v>
      </c>
      <c r="C22731">
        <v>2</v>
      </c>
      <c r="D22731">
        <v>5</v>
      </c>
      <c r="F22731" s="1"/>
      <c r="G22731" s="1"/>
    </row>
    <row r="22732" spans="1:7" x14ac:dyDescent="0.2">
      <c r="A22732" s="1" t="s">
        <v>63352</v>
      </c>
      <c r="B22732" s="1" t="s">
        <v>24944</v>
      </c>
      <c r="C22732">
        <v>0</v>
      </c>
      <c r="D22732">
        <v>1</v>
      </c>
      <c r="F22732" s="1"/>
      <c r="G22732" s="1"/>
    </row>
    <row r="22733" spans="1:7" x14ac:dyDescent="0.2">
      <c r="A22733" s="1" t="s">
        <v>63353</v>
      </c>
      <c r="B22733" s="1" t="s">
        <v>24945</v>
      </c>
      <c r="C22733">
        <v>2</v>
      </c>
      <c r="D22733">
        <v>1</v>
      </c>
      <c r="F22733" s="1"/>
      <c r="G22733" s="1"/>
    </row>
    <row r="22734" spans="1:7" x14ac:dyDescent="0.2">
      <c r="A22734" s="1" t="s">
        <v>63354</v>
      </c>
      <c r="B22734" s="1" t="s">
        <v>24946</v>
      </c>
      <c r="C22734">
        <v>2</v>
      </c>
      <c r="D22734">
        <v>9</v>
      </c>
      <c r="F22734" s="1"/>
      <c r="G22734" s="1"/>
    </row>
    <row r="22735" spans="1:7" x14ac:dyDescent="0.2">
      <c r="A22735" s="1" t="s">
        <v>63355</v>
      </c>
      <c r="B22735" s="1" t="s">
        <v>24947</v>
      </c>
      <c r="C22735">
        <v>2</v>
      </c>
      <c r="D22735">
        <v>1</v>
      </c>
      <c r="F22735" s="1"/>
      <c r="G22735" s="1"/>
    </row>
    <row r="22736" spans="1:7" x14ac:dyDescent="0.2">
      <c r="A22736" s="1" t="s">
        <v>63356</v>
      </c>
      <c r="B22736" s="1" t="s">
        <v>24948</v>
      </c>
      <c r="C22736">
        <v>2</v>
      </c>
      <c r="D22736">
        <v>1</v>
      </c>
      <c r="F22736" s="1"/>
      <c r="G22736" s="1"/>
    </row>
    <row r="22737" spans="1:7" x14ac:dyDescent="0.2">
      <c r="A22737" s="1" t="s">
        <v>63357</v>
      </c>
      <c r="B22737" s="1" t="s">
        <v>24949</v>
      </c>
      <c r="C22737">
        <v>0</v>
      </c>
      <c r="D22737">
        <v>1</v>
      </c>
      <c r="F22737" s="1"/>
      <c r="G22737" s="1"/>
    </row>
    <row r="22738" spans="1:7" x14ac:dyDescent="0.2">
      <c r="A22738" s="1" t="s">
        <v>63358</v>
      </c>
      <c r="B22738" s="1" t="s">
        <v>24950</v>
      </c>
      <c r="C22738">
        <v>1</v>
      </c>
      <c r="D22738">
        <v>1</v>
      </c>
      <c r="F22738" s="1"/>
      <c r="G22738" s="1"/>
    </row>
    <row r="22739" spans="1:7" x14ac:dyDescent="0.2">
      <c r="A22739" s="1" t="s">
        <v>63359</v>
      </c>
      <c r="B22739" s="1" t="s">
        <v>24951</v>
      </c>
      <c r="C22739">
        <v>0</v>
      </c>
      <c r="D22739">
        <v>1</v>
      </c>
      <c r="F22739" s="1"/>
      <c r="G22739" s="1"/>
    </row>
    <row r="22740" spans="1:7" x14ac:dyDescent="0.2">
      <c r="A22740" s="1" t="s">
        <v>63360</v>
      </c>
      <c r="B22740" s="1" t="s">
        <v>24952</v>
      </c>
      <c r="C22740">
        <v>2</v>
      </c>
      <c r="D22740">
        <v>1</v>
      </c>
      <c r="F22740" s="1"/>
      <c r="G22740" s="1"/>
    </row>
    <row r="22741" spans="1:7" x14ac:dyDescent="0.2">
      <c r="A22741" s="1" t="s">
        <v>63361</v>
      </c>
      <c r="B22741" s="1" t="s">
        <v>24953</v>
      </c>
      <c r="C22741">
        <v>0</v>
      </c>
      <c r="D22741">
        <v>2</v>
      </c>
      <c r="F22741" s="1"/>
      <c r="G22741" s="1"/>
    </row>
    <row r="22742" spans="1:7" x14ac:dyDescent="0.2">
      <c r="A22742" s="1" t="s">
        <v>63362</v>
      </c>
      <c r="B22742" s="1" t="s">
        <v>24954</v>
      </c>
      <c r="C22742">
        <v>2</v>
      </c>
      <c r="D22742">
        <v>1</v>
      </c>
      <c r="F22742" s="1"/>
      <c r="G22742" s="1"/>
    </row>
    <row r="22743" spans="1:7" x14ac:dyDescent="0.2">
      <c r="A22743" s="1" t="s">
        <v>63363</v>
      </c>
      <c r="B22743" s="1" t="s">
        <v>24955</v>
      </c>
      <c r="C22743">
        <v>2</v>
      </c>
      <c r="D22743">
        <v>1</v>
      </c>
      <c r="F22743" s="1"/>
      <c r="G22743" s="1"/>
    </row>
    <row r="22744" spans="1:7" x14ac:dyDescent="0.2">
      <c r="A22744" s="1" t="s">
        <v>63364</v>
      </c>
      <c r="B22744" s="1" t="s">
        <v>24956</v>
      </c>
      <c r="C22744">
        <v>0</v>
      </c>
      <c r="D22744">
        <v>5</v>
      </c>
      <c r="F22744" s="1"/>
      <c r="G22744" s="1"/>
    </row>
    <row r="22745" spans="1:7" x14ac:dyDescent="0.2">
      <c r="A22745" s="1" t="s">
        <v>63365</v>
      </c>
      <c r="B22745" s="1" t="s">
        <v>24957</v>
      </c>
      <c r="C22745">
        <v>1</v>
      </c>
      <c r="D22745">
        <v>4</v>
      </c>
      <c r="F22745" s="1"/>
      <c r="G22745" s="1"/>
    </row>
    <row r="22746" spans="1:7" x14ac:dyDescent="0.2">
      <c r="A22746" s="1" t="s">
        <v>63366</v>
      </c>
      <c r="B22746" s="1" t="s">
        <v>24958</v>
      </c>
      <c r="C22746">
        <v>1</v>
      </c>
      <c r="D22746">
        <v>1</v>
      </c>
      <c r="F22746" s="1"/>
      <c r="G22746" s="1"/>
    </row>
    <row r="22747" spans="1:7" x14ac:dyDescent="0.2">
      <c r="A22747" s="1" t="s">
        <v>63367</v>
      </c>
      <c r="B22747" s="1" t="s">
        <v>24959</v>
      </c>
      <c r="C22747">
        <v>2</v>
      </c>
      <c r="D22747">
        <v>5</v>
      </c>
      <c r="F22747" s="1"/>
      <c r="G22747" s="1"/>
    </row>
    <row r="22748" spans="1:7" x14ac:dyDescent="0.2">
      <c r="A22748" s="1" t="s">
        <v>63368</v>
      </c>
      <c r="B22748" s="1" t="s">
        <v>24960</v>
      </c>
      <c r="C22748">
        <v>2</v>
      </c>
      <c r="D22748">
        <v>1</v>
      </c>
      <c r="F22748" s="1"/>
      <c r="G22748" s="1"/>
    </row>
    <row r="22749" spans="1:7" x14ac:dyDescent="0.2">
      <c r="A22749" s="1" t="s">
        <v>63369</v>
      </c>
      <c r="B22749" s="1" t="s">
        <v>24961</v>
      </c>
      <c r="C22749">
        <v>0</v>
      </c>
      <c r="D22749">
        <v>1</v>
      </c>
      <c r="F22749" s="1"/>
      <c r="G22749" s="1"/>
    </row>
    <row r="22750" spans="1:7" x14ac:dyDescent="0.2">
      <c r="A22750" s="1" t="s">
        <v>63370</v>
      </c>
      <c r="B22750" s="1" t="s">
        <v>24962</v>
      </c>
      <c r="C22750">
        <v>2</v>
      </c>
      <c r="D22750">
        <v>1</v>
      </c>
      <c r="F22750" s="1"/>
      <c r="G22750" s="1"/>
    </row>
    <row r="22751" spans="1:7" x14ac:dyDescent="0.2">
      <c r="A22751" s="1" t="s">
        <v>63371</v>
      </c>
      <c r="B22751" s="1" t="s">
        <v>24963</v>
      </c>
      <c r="C22751">
        <v>0</v>
      </c>
      <c r="D22751">
        <v>9</v>
      </c>
      <c r="F22751" s="1"/>
      <c r="G22751" s="1"/>
    </row>
    <row r="22752" spans="1:7" x14ac:dyDescent="0.2">
      <c r="A22752" s="1" t="s">
        <v>63372</v>
      </c>
      <c r="B22752" s="1" t="s">
        <v>24964</v>
      </c>
      <c r="C22752">
        <v>0</v>
      </c>
      <c r="D22752">
        <v>1</v>
      </c>
      <c r="F22752" s="1"/>
      <c r="G22752" s="1"/>
    </row>
    <row r="22753" spans="1:7" x14ac:dyDescent="0.2">
      <c r="A22753" s="1" t="s">
        <v>63373</v>
      </c>
      <c r="B22753" s="1" t="s">
        <v>24965</v>
      </c>
      <c r="C22753">
        <v>2</v>
      </c>
      <c r="D22753">
        <v>1</v>
      </c>
      <c r="F22753" s="1"/>
      <c r="G22753" s="1"/>
    </row>
    <row r="22754" spans="1:7" x14ac:dyDescent="0.2">
      <c r="A22754" s="1" t="s">
        <v>63374</v>
      </c>
      <c r="B22754" s="1" t="s">
        <v>24966</v>
      </c>
      <c r="C22754">
        <v>2</v>
      </c>
      <c r="D22754">
        <v>1</v>
      </c>
      <c r="F22754" s="1"/>
      <c r="G22754" s="1"/>
    </row>
    <row r="22755" spans="1:7" x14ac:dyDescent="0.2">
      <c r="A22755" s="1" t="s">
        <v>63375</v>
      </c>
      <c r="B22755" s="1" t="s">
        <v>24967</v>
      </c>
      <c r="C22755">
        <v>0</v>
      </c>
      <c r="D22755">
        <v>1</v>
      </c>
      <c r="F22755" s="1"/>
      <c r="G22755" s="1"/>
    </row>
    <row r="22756" spans="1:7" x14ac:dyDescent="0.2">
      <c r="A22756" s="1" t="s">
        <v>63376</v>
      </c>
      <c r="B22756" s="1" t="s">
        <v>24968</v>
      </c>
      <c r="C22756">
        <v>0</v>
      </c>
      <c r="D22756">
        <v>1</v>
      </c>
      <c r="F22756" s="1"/>
      <c r="G22756" s="1"/>
    </row>
    <row r="22757" spans="1:7" x14ac:dyDescent="0.2">
      <c r="A22757" s="1" t="s">
        <v>63377</v>
      </c>
      <c r="B22757" s="1" t="s">
        <v>24969</v>
      </c>
      <c r="C22757">
        <v>2</v>
      </c>
      <c r="D22757">
        <v>1</v>
      </c>
      <c r="F22757" s="1"/>
      <c r="G22757" s="1"/>
    </row>
    <row r="22758" spans="1:7" x14ac:dyDescent="0.2">
      <c r="A22758" s="1" t="s">
        <v>63378</v>
      </c>
      <c r="B22758" s="1" t="s">
        <v>24970</v>
      </c>
      <c r="C22758">
        <v>0</v>
      </c>
      <c r="D22758">
        <v>1</v>
      </c>
      <c r="F22758" s="1"/>
      <c r="G22758" s="1"/>
    </row>
    <row r="22759" spans="1:7" x14ac:dyDescent="0.2">
      <c r="A22759" s="1" t="s">
        <v>63379</v>
      </c>
      <c r="B22759" s="1" t="s">
        <v>24971</v>
      </c>
      <c r="C22759">
        <v>2</v>
      </c>
      <c r="D22759">
        <v>1</v>
      </c>
      <c r="F22759" s="1"/>
      <c r="G22759" s="1"/>
    </row>
    <row r="22760" spans="1:7" x14ac:dyDescent="0.2">
      <c r="A22760" s="1" t="s">
        <v>63380</v>
      </c>
      <c r="B22760" s="1" t="s">
        <v>24972</v>
      </c>
      <c r="C22760">
        <v>2</v>
      </c>
      <c r="D22760">
        <v>1</v>
      </c>
      <c r="F22760" s="1"/>
      <c r="G22760" s="1"/>
    </row>
    <row r="22761" spans="1:7" x14ac:dyDescent="0.2">
      <c r="A22761" s="1" t="s">
        <v>63381</v>
      </c>
      <c r="B22761" s="1" t="s">
        <v>24973</v>
      </c>
      <c r="C22761">
        <v>0</v>
      </c>
      <c r="D22761">
        <v>1</v>
      </c>
      <c r="F22761" s="1"/>
      <c r="G22761" s="1"/>
    </row>
    <row r="22762" spans="1:7" x14ac:dyDescent="0.2">
      <c r="A22762" s="1" t="s">
        <v>63382</v>
      </c>
      <c r="B22762" s="1" t="s">
        <v>24974</v>
      </c>
      <c r="C22762">
        <v>0</v>
      </c>
      <c r="D22762">
        <v>3</v>
      </c>
      <c r="F22762" s="1"/>
      <c r="G22762" s="1"/>
    </row>
    <row r="22763" spans="1:7" x14ac:dyDescent="0.2">
      <c r="A22763" s="1" t="s">
        <v>63383</v>
      </c>
      <c r="B22763" s="1" t="s">
        <v>24975</v>
      </c>
      <c r="C22763">
        <v>2</v>
      </c>
      <c r="D22763">
        <v>1</v>
      </c>
      <c r="F22763" s="1"/>
      <c r="G22763" s="1"/>
    </row>
    <row r="22764" spans="1:7" x14ac:dyDescent="0.2">
      <c r="A22764" s="1" t="s">
        <v>63384</v>
      </c>
      <c r="B22764" s="1" t="s">
        <v>24976</v>
      </c>
      <c r="C22764">
        <v>0</v>
      </c>
      <c r="D22764">
        <v>1</v>
      </c>
      <c r="F22764" s="1"/>
      <c r="G22764" s="1"/>
    </row>
    <row r="22765" spans="1:7" x14ac:dyDescent="0.2">
      <c r="A22765" s="1" t="s">
        <v>63385</v>
      </c>
      <c r="B22765" s="1" t="s">
        <v>24977</v>
      </c>
      <c r="C22765">
        <v>0</v>
      </c>
      <c r="D22765">
        <v>1</v>
      </c>
      <c r="F22765" s="1"/>
      <c r="G22765" s="1"/>
    </row>
    <row r="22766" spans="1:7" x14ac:dyDescent="0.2">
      <c r="A22766" s="1" t="s">
        <v>63386</v>
      </c>
      <c r="B22766" s="1" t="s">
        <v>24978</v>
      </c>
      <c r="C22766">
        <v>0</v>
      </c>
      <c r="D22766">
        <v>2</v>
      </c>
      <c r="F22766" s="1"/>
      <c r="G22766" s="1"/>
    </row>
    <row r="22767" spans="1:7" x14ac:dyDescent="0.2">
      <c r="A22767" s="1" t="s">
        <v>63387</v>
      </c>
      <c r="B22767" s="1" t="s">
        <v>24979</v>
      </c>
      <c r="C22767">
        <v>0</v>
      </c>
      <c r="D22767">
        <v>6</v>
      </c>
      <c r="F22767" s="1"/>
      <c r="G22767" s="1"/>
    </row>
    <row r="22768" spans="1:7" x14ac:dyDescent="0.2">
      <c r="A22768" s="1" t="s">
        <v>63388</v>
      </c>
      <c r="B22768" s="1" t="s">
        <v>24980</v>
      </c>
      <c r="C22768">
        <v>0</v>
      </c>
      <c r="D22768">
        <v>1</v>
      </c>
      <c r="F22768" s="1"/>
      <c r="G22768" s="1"/>
    </row>
    <row r="22769" spans="1:7" x14ac:dyDescent="0.2">
      <c r="A22769" s="1" t="s">
        <v>63389</v>
      </c>
      <c r="B22769" s="1" t="s">
        <v>24981</v>
      </c>
      <c r="C22769">
        <v>2</v>
      </c>
      <c r="D22769">
        <v>1</v>
      </c>
      <c r="F22769" s="1"/>
      <c r="G22769" s="1"/>
    </row>
    <row r="22770" spans="1:7" x14ac:dyDescent="0.2">
      <c r="A22770" s="1" t="s">
        <v>63390</v>
      </c>
      <c r="B22770" s="1" t="s">
        <v>24982</v>
      </c>
      <c r="C22770">
        <v>0</v>
      </c>
      <c r="D22770">
        <v>3</v>
      </c>
      <c r="F22770" s="1"/>
      <c r="G22770" s="1"/>
    </row>
    <row r="22771" spans="1:7" x14ac:dyDescent="0.2">
      <c r="A22771" s="1" t="s">
        <v>63391</v>
      </c>
      <c r="B22771" s="1" t="s">
        <v>24983</v>
      </c>
      <c r="C22771">
        <v>0</v>
      </c>
      <c r="D22771">
        <v>1</v>
      </c>
      <c r="F22771" s="1"/>
      <c r="G22771" s="1"/>
    </row>
    <row r="22772" spans="1:7" x14ac:dyDescent="0.2">
      <c r="A22772" s="1" t="s">
        <v>63392</v>
      </c>
      <c r="B22772" s="1" t="s">
        <v>24984</v>
      </c>
      <c r="C22772">
        <v>0</v>
      </c>
      <c r="D22772">
        <v>9</v>
      </c>
      <c r="F22772" s="1"/>
      <c r="G22772" s="1"/>
    </row>
    <row r="22773" spans="1:7" x14ac:dyDescent="0.2">
      <c r="A22773" s="1" t="s">
        <v>63393</v>
      </c>
      <c r="B22773" s="1" t="s">
        <v>24985</v>
      </c>
      <c r="C22773">
        <v>0</v>
      </c>
      <c r="D22773">
        <v>1</v>
      </c>
      <c r="F22773" s="1"/>
      <c r="G22773" s="1"/>
    </row>
    <row r="22774" spans="1:7" x14ac:dyDescent="0.2">
      <c r="A22774" s="1" t="s">
        <v>63394</v>
      </c>
      <c r="B22774" s="1" t="s">
        <v>24986</v>
      </c>
      <c r="C22774">
        <v>1</v>
      </c>
      <c r="D22774">
        <v>2</v>
      </c>
      <c r="F22774" s="1"/>
      <c r="G22774" s="1"/>
    </row>
    <row r="22775" spans="1:7" x14ac:dyDescent="0.2">
      <c r="A22775" s="1" t="s">
        <v>63395</v>
      </c>
      <c r="B22775" s="1" t="s">
        <v>24987</v>
      </c>
      <c r="C22775">
        <v>2</v>
      </c>
      <c r="D22775">
        <v>4</v>
      </c>
      <c r="F22775" s="1"/>
      <c r="G22775" s="1"/>
    </row>
    <row r="22776" spans="1:7" x14ac:dyDescent="0.2">
      <c r="A22776" s="1" t="s">
        <v>63396</v>
      </c>
      <c r="B22776" s="1" t="s">
        <v>24988</v>
      </c>
      <c r="C22776">
        <v>2</v>
      </c>
      <c r="D22776">
        <v>3</v>
      </c>
      <c r="F22776" s="1"/>
      <c r="G22776" s="1"/>
    </row>
    <row r="22777" spans="1:7" x14ac:dyDescent="0.2">
      <c r="A22777" s="1" t="s">
        <v>63397</v>
      </c>
      <c r="B22777" s="1" t="s">
        <v>24989</v>
      </c>
      <c r="C22777">
        <v>0</v>
      </c>
      <c r="D22777">
        <v>1</v>
      </c>
      <c r="F22777" s="1"/>
      <c r="G22777" s="1"/>
    </row>
    <row r="22778" spans="1:7" x14ac:dyDescent="0.2">
      <c r="A22778" s="1" t="s">
        <v>63398</v>
      </c>
      <c r="B22778" s="1" t="s">
        <v>24990</v>
      </c>
      <c r="C22778">
        <v>0</v>
      </c>
      <c r="D22778">
        <v>1</v>
      </c>
      <c r="F22778" s="1"/>
      <c r="G22778" s="1"/>
    </row>
    <row r="22779" spans="1:7" x14ac:dyDescent="0.2">
      <c r="A22779" s="1" t="s">
        <v>63399</v>
      </c>
      <c r="B22779" s="1" t="s">
        <v>24991</v>
      </c>
      <c r="C22779">
        <v>2</v>
      </c>
      <c r="D22779">
        <v>1</v>
      </c>
      <c r="F22779" s="1"/>
      <c r="G22779" s="1"/>
    </row>
    <row r="22780" spans="1:7" x14ac:dyDescent="0.2">
      <c r="A22780" s="1" t="s">
        <v>63400</v>
      </c>
      <c r="B22780" s="1" t="s">
        <v>24992</v>
      </c>
      <c r="C22780">
        <v>0</v>
      </c>
      <c r="D22780">
        <v>9</v>
      </c>
      <c r="F22780" s="1"/>
      <c r="G22780" s="1"/>
    </row>
    <row r="22781" spans="1:7" x14ac:dyDescent="0.2">
      <c r="A22781" s="1" t="s">
        <v>63401</v>
      </c>
      <c r="B22781" s="1" t="s">
        <v>24993</v>
      </c>
      <c r="C22781">
        <v>2</v>
      </c>
      <c r="D22781">
        <v>1</v>
      </c>
      <c r="F22781" s="1"/>
      <c r="G22781" s="1"/>
    </row>
    <row r="22782" spans="1:7" x14ac:dyDescent="0.2">
      <c r="A22782" s="1" t="s">
        <v>63402</v>
      </c>
      <c r="B22782" s="1" t="s">
        <v>24994</v>
      </c>
      <c r="C22782">
        <v>0</v>
      </c>
      <c r="D22782">
        <v>1</v>
      </c>
      <c r="F22782" s="1"/>
      <c r="G22782" s="1"/>
    </row>
    <row r="22783" spans="1:7" x14ac:dyDescent="0.2">
      <c r="A22783" s="1" t="s">
        <v>63403</v>
      </c>
      <c r="B22783" s="1" t="s">
        <v>24995</v>
      </c>
      <c r="C22783">
        <v>2</v>
      </c>
      <c r="D22783">
        <v>1</v>
      </c>
      <c r="F22783" s="1"/>
      <c r="G22783" s="1"/>
    </row>
    <row r="22784" spans="1:7" x14ac:dyDescent="0.2">
      <c r="A22784" s="1" t="s">
        <v>63404</v>
      </c>
      <c r="B22784" s="1" t="s">
        <v>24996</v>
      </c>
      <c r="C22784">
        <v>2</v>
      </c>
      <c r="D22784">
        <v>4</v>
      </c>
      <c r="F22784" s="1"/>
      <c r="G22784" s="1"/>
    </row>
    <row r="22785" spans="1:7" x14ac:dyDescent="0.2">
      <c r="A22785" s="1" t="s">
        <v>63405</v>
      </c>
      <c r="B22785" s="1" t="s">
        <v>24997</v>
      </c>
      <c r="C22785">
        <v>2</v>
      </c>
      <c r="D22785">
        <v>4</v>
      </c>
      <c r="F22785" s="1"/>
      <c r="G22785" s="1"/>
    </row>
    <row r="22786" spans="1:7" x14ac:dyDescent="0.2">
      <c r="A22786" s="1" t="s">
        <v>63406</v>
      </c>
      <c r="B22786" s="1" t="s">
        <v>24998</v>
      </c>
      <c r="C22786">
        <v>2</v>
      </c>
      <c r="D22786">
        <v>1</v>
      </c>
      <c r="F22786" s="1"/>
      <c r="G22786" s="1"/>
    </row>
    <row r="22787" spans="1:7" x14ac:dyDescent="0.2">
      <c r="A22787" s="1" t="s">
        <v>63407</v>
      </c>
      <c r="B22787" s="1" t="s">
        <v>24999</v>
      </c>
      <c r="C22787">
        <v>2</v>
      </c>
      <c r="D22787">
        <v>1</v>
      </c>
      <c r="F22787" s="1"/>
      <c r="G22787" s="1"/>
    </row>
    <row r="22788" spans="1:7" x14ac:dyDescent="0.2">
      <c r="A22788" s="1" t="s">
        <v>63408</v>
      </c>
      <c r="B22788" s="1" t="s">
        <v>25000</v>
      </c>
      <c r="C22788">
        <v>2</v>
      </c>
      <c r="D22788">
        <v>9</v>
      </c>
      <c r="F22788" s="1"/>
      <c r="G22788" s="1"/>
    </row>
    <row r="22789" spans="1:7" x14ac:dyDescent="0.2">
      <c r="A22789" s="1" t="s">
        <v>63409</v>
      </c>
      <c r="B22789" s="1" t="s">
        <v>25001</v>
      </c>
      <c r="C22789">
        <v>0</v>
      </c>
      <c r="D22789">
        <v>3</v>
      </c>
      <c r="F22789" s="1"/>
      <c r="G22789" s="1"/>
    </row>
    <row r="22790" spans="1:7" x14ac:dyDescent="0.2">
      <c r="A22790" s="1" t="s">
        <v>63410</v>
      </c>
      <c r="B22790" s="1" t="s">
        <v>25002</v>
      </c>
      <c r="C22790">
        <v>0</v>
      </c>
      <c r="D22790">
        <v>3</v>
      </c>
      <c r="F22790" s="1"/>
      <c r="G22790" s="1"/>
    </row>
    <row r="22791" spans="1:7" x14ac:dyDescent="0.2">
      <c r="A22791" s="1" t="s">
        <v>63411</v>
      </c>
      <c r="B22791" s="1" t="s">
        <v>25003</v>
      </c>
      <c r="C22791">
        <v>2</v>
      </c>
      <c r="D22791">
        <v>1</v>
      </c>
      <c r="F22791" s="1"/>
      <c r="G22791" s="1"/>
    </row>
    <row r="22792" spans="1:7" x14ac:dyDescent="0.2">
      <c r="A22792" s="1" t="s">
        <v>63412</v>
      </c>
      <c r="B22792" s="1" t="s">
        <v>25004</v>
      </c>
      <c r="C22792">
        <v>2</v>
      </c>
      <c r="D22792">
        <v>5</v>
      </c>
      <c r="F22792" s="1"/>
      <c r="G22792" s="1"/>
    </row>
    <row r="22793" spans="1:7" x14ac:dyDescent="0.2">
      <c r="A22793" s="1" t="s">
        <v>63413</v>
      </c>
      <c r="B22793" s="1" t="s">
        <v>25005</v>
      </c>
      <c r="C22793">
        <v>2</v>
      </c>
      <c r="D22793">
        <v>1</v>
      </c>
      <c r="F22793" s="1"/>
      <c r="G22793" s="1"/>
    </row>
    <row r="22794" spans="1:7" x14ac:dyDescent="0.2">
      <c r="A22794" s="1" t="s">
        <v>63414</v>
      </c>
      <c r="B22794" s="1" t="s">
        <v>25006</v>
      </c>
      <c r="C22794">
        <v>2</v>
      </c>
      <c r="D22794">
        <v>5</v>
      </c>
      <c r="F22794" s="1"/>
      <c r="G22794" s="1"/>
    </row>
    <row r="22795" spans="1:7" x14ac:dyDescent="0.2">
      <c r="A22795" s="1" t="s">
        <v>63415</v>
      </c>
      <c r="B22795" s="1" t="s">
        <v>25007</v>
      </c>
      <c r="C22795">
        <v>0</v>
      </c>
      <c r="D22795">
        <v>1</v>
      </c>
      <c r="F22795" s="1"/>
      <c r="G22795" s="1"/>
    </row>
    <row r="22796" spans="1:7" x14ac:dyDescent="0.2">
      <c r="A22796" s="1" t="s">
        <v>63416</v>
      </c>
      <c r="B22796" s="1" t="s">
        <v>25008</v>
      </c>
      <c r="C22796">
        <v>1</v>
      </c>
      <c r="D22796">
        <v>1</v>
      </c>
      <c r="F22796" s="1"/>
      <c r="G22796" s="1"/>
    </row>
    <row r="22797" spans="1:7" x14ac:dyDescent="0.2">
      <c r="A22797" s="1" t="s">
        <v>63417</v>
      </c>
      <c r="B22797" s="1" t="s">
        <v>25009</v>
      </c>
      <c r="C22797">
        <v>2</v>
      </c>
      <c r="D22797">
        <v>1</v>
      </c>
      <c r="F22797" s="1"/>
      <c r="G22797" s="1"/>
    </row>
    <row r="22798" spans="1:7" x14ac:dyDescent="0.2">
      <c r="A22798" s="1" t="s">
        <v>63418</v>
      </c>
      <c r="B22798" s="1" t="s">
        <v>25010</v>
      </c>
      <c r="C22798">
        <v>0</v>
      </c>
      <c r="D22798">
        <v>1</v>
      </c>
      <c r="F22798" s="1"/>
      <c r="G22798" s="1"/>
    </row>
    <row r="22799" spans="1:7" x14ac:dyDescent="0.2">
      <c r="A22799" s="1" t="s">
        <v>63419</v>
      </c>
      <c r="B22799" s="1" t="s">
        <v>25011</v>
      </c>
      <c r="C22799">
        <v>0</v>
      </c>
      <c r="D22799">
        <v>1</v>
      </c>
      <c r="F22799" s="1"/>
      <c r="G22799" s="1"/>
    </row>
    <row r="22800" spans="1:7" x14ac:dyDescent="0.2">
      <c r="A22800" s="1" t="s">
        <v>63420</v>
      </c>
      <c r="B22800" s="1" t="s">
        <v>25012</v>
      </c>
      <c r="C22800">
        <v>2</v>
      </c>
      <c r="D22800">
        <v>1</v>
      </c>
      <c r="F22800" s="1"/>
      <c r="G22800" s="1"/>
    </row>
    <row r="22801" spans="1:7" x14ac:dyDescent="0.2">
      <c r="A22801" s="1" t="s">
        <v>63421</v>
      </c>
      <c r="B22801" s="1" t="s">
        <v>25013</v>
      </c>
      <c r="C22801">
        <v>2</v>
      </c>
      <c r="D22801">
        <v>5</v>
      </c>
      <c r="F22801" s="1"/>
      <c r="G22801" s="1"/>
    </row>
    <row r="22802" spans="1:7" x14ac:dyDescent="0.2">
      <c r="A22802" s="1" t="s">
        <v>63422</v>
      </c>
      <c r="B22802" s="1" t="s">
        <v>25014</v>
      </c>
      <c r="C22802">
        <v>2</v>
      </c>
      <c r="D22802">
        <v>4</v>
      </c>
      <c r="F22802" s="1"/>
      <c r="G22802" s="1"/>
    </row>
    <row r="22803" spans="1:7" x14ac:dyDescent="0.2">
      <c r="A22803" s="1" t="s">
        <v>63423</v>
      </c>
      <c r="B22803" s="1" t="s">
        <v>25015</v>
      </c>
      <c r="C22803">
        <v>0</v>
      </c>
      <c r="D22803">
        <v>3</v>
      </c>
      <c r="F22803" s="1"/>
      <c r="G22803" s="1"/>
    </row>
    <row r="22804" spans="1:7" x14ac:dyDescent="0.2">
      <c r="A22804" s="1" t="s">
        <v>63424</v>
      </c>
      <c r="B22804" s="1" t="s">
        <v>25016</v>
      </c>
      <c r="C22804">
        <v>1</v>
      </c>
      <c r="D22804">
        <v>1</v>
      </c>
      <c r="F22804" s="1"/>
      <c r="G22804" s="1"/>
    </row>
    <row r="22805" spans="1:7" x14ac:dyDescent="0.2">
      <c r="A22805" s="1" t="s">
        <v>63425</v>
      </c>
      <c r="B22805" s="1" t="s">
        <v>25017</v>
      </c>
      <c r="C22805">
        <v>2</v>
      </c>
      <c r="D22805">
        <v>1</v>
      </c>
      <c r="F22805" s="1"/>
      <c r="G22805" s="1"/>
    </row>
    <row r="22806" spans="1:7" x14ac:dyDescent="0.2">
      <c r="A22806" s="1" t="s">
        <v>63426</v>
      </c>
      <c r="B22806" s="1" t="s">
        <v>25018</v>
      </c>
      <c r="C22806">
        <v>2</v>
      </c>
      <c r="D22806">
        <v>1</v>
      </c>
      <c r="F22806" s="1"/>
      <c r="G22806" s="1"/>
    </row>
    <row r="22807" spans="1:7" x14ac:dyDescent="0.2">
      <c r="A22807" s="1" t="s">
        <v>63427</v>
      </c>
      <c r="B22807" s="1" t="s">
        <v>25019</v>
      </c>
      <c r="C22807">
        <v>2</v>
      </c>
      <c r="D22807">
        <v>4</v>
      </c>
      <c r="F22807" s="1"/>
      <c r="G22807" s="1"/>
    </row>
    <row r="22808" spans="1:7" x14ac:dyDescent="0.2">
      <c r="A22808" s="1" t="s">
        <v>63428</v>
      </c>
      <c r="B22808" s="1" t="s">
        <v>25020</v>
      </c>
      <c r="C22808">
        <v>2</v>
      </c>
      <c r="D22808">
        <v>1</v>
      </c>
      <c r="F22808" s="1"/>
      <c r="G22808" s="1"/>
    </row>
    <row r="22809" spans="1:7" x14ac:dyDescent="0.2">
      <c r="A22809" s="1" t="s">
        <v>63429</v>
      </c>
      <c r="B22809" s="1" t="s">
        <v>25021</v>
      </c>
      <c r="C22809">
        <v>2</v>
      </c>
      <c r="D22809">
        <v>1</v>
      </c>
      <c r="F22809" s="1"/>
      <c r="G22809" s="1"/>
    </row>
    <row r="22810" spans="1:7" x14ac:dyDescent="0.2">
      <c r="A22810" s="1" t="s">
        <v>63430</v>
      </c>
      <c r="B22810" s="1" t="s">
        <v>25022</v>
      </c>
      <c r="C22810">
        <v>0</v>
      </c>
      <c r="D22810">
        <v>9</v>
      </c>
      <c r="F22810" s="1"/>
      <c r="G22810" s="1"/>
    </row>
    <row r="22811" spans="1:7" x14ac:dyDescent="0.2">
      <c r="A22811" s="1" t="s">
        <v>63431</v>
      </c>
      <c r="B22811" s="1" t="s">
        <v>25023</v>
      </c>
      <c r="C22811">
        <v>2</v>
      </c>
      <c r="D22811">
        <v>1</v>
      </c>
      <c r="F22811" s="1"/>
      <c r="G22811" s="1"/>
    </row>
    <row r="22812" spans="1:7" x14ac:dyDescent="0.2">
      <c r="A22812" s="1" t="s">
        <v>63432</v>
      </c>
      <c r="B22812" s="1" t="s">
        <v>25024</v>
      </c>
      <c r="C22812">
        <v>0</v>
      </c>
      <c r="D22812">
        <v>1</v>
      </c>
      <c r="F22812" s="1"/>
      <c r="G22812" s="1"/>
    </row>
    <row r="22813" spans="1:7" x14ac:dyDescent="0.2">
      <c r="A22813" s="1" t="s">
        <v>63433</v>
      </c>
      <c r="B22813" s="1" t="s">
        <v>25025</v>
      </c>
      <c r="C22813">
        <v>1</v>
      </c>
      <c r="D22813">
        <v>1</v>
      </c>
      <c r="F22813" s="1"/>
      <c r="G22813" s="1"/>
    </row>
    <row r="22814" spans="1:7" x14ac:dyDescent="0.2">
      <c r="A22814" s="1" t="s">
        <v>63434</v>
      </c>
      <c r="B22814" s="1" t="s">
        <v>25026</v>
      </c>
      <c r="C22814">
        <v>2</v>
      </c>
      <c r="D22814">
        <v>9</v>
      </c>
      <c r="F22814" s="1"/>
      <c r="G22814" s="1"/>
    </row>
    <row r="22815" spans="1:7" x14ac:dyDescent="0.2">
      <c r="A22815" s="1" t="s">
        <v>63435</v>
      </c>
      <c r="B22815" s="1" t="s">
        <v>25027</v>
      </c>
      <c r="C22815">
        <v>0</v>
      </c>
      <c r="D22815">
        <v>9</v>
      </c>
      <c r="F22815" s="1"/>
      <c r="G22815" s="1"/>
    </row>
    <row r="22816" spans="1:7" x14ac:dyDescent="0.2">
      <c r="A22816" s="1" t="s">
        <v>63436</v>
      </c>
      <c r="B22816" s="1" t="s">
        <v>25028</v>
      </c>
      <c r="C22816">
        <v>0</v>
      </c>
      <c r="D22816">
        <v>1</v>
      </c>
      <c r="F22816" s="1"/>
      <c r="G22816" s="1"/>
    </row>
    <row r="22817" spans="1:7" x14ac:dyDescent="0.2">
      <c r="A22817" s="1" t="s">
        <v>63437</v>
      </c>
      <c r="B22817" s="1" t="s">
        <v>25029</v>
      </c>
      <c r="C22817">
        <v>2</v>
      </c>
      <c r="D22817">
        <v>9</v>
      </c>
      <c r="F22817" s="1"/>
      <c r="G22817" s="1"/>
    </row>
    <row r="22818" spans="1:7" x14ac:dyDescent="0.2">
      <c r="A22818" s="1" t="s">
        <v>63438</v>
      </c>
      <c r="B22818" s="1" t="s">
        <v>25030</v>
      </c>
      <c r="C22818">
        <v>0</v>
      </c>
      <c r="D22818">
        <v>1</v>
      </c>
      <c r="F22818" s="1"/>
      <c r="G22818" s="1"/>
    </row>
    <row r="22819" spans="1:7" x14ac:dyDescent="0.2">
      <c r="A22819" s="1" t="s">
        <v>63439</v>
      </c>
      <c r="B22819" s="1" t="s">
        <v>25031</v>
      </c>
      <c r="C22819">
        <v>2</v>
      </c>
      <c r="D22819">
        <v>1</v>
      </c>
      <c r="F22819" s="1"/>
      <c r="G22819" s="1"/>
    </row>
    <row r="22820" spans="1:7" x14ac:dyDescent="0.2">
      <c r="A22820" s="1" t="s">
        <v>63440</v>
      </c>
      <c r="B22820" s="1" t="s">
        <v>25032</v>
      </c>
      <c r="C22820">
        <v>2</v>
      </c>
      <c r="D22820">
        <v>1</v>
      </c>
      <c r="F22820" s="1"/>
      <c r="G22820" s="1"/>
    </row>
    <row r="22821" spans="1:7" x14ac:dyDescent="0.2">
      <c r="A22821" s="1" t="s">
        <v>63441</v>
      </c>
      <c r="B22821" s="1" t="s">
        <v>25033</v>
      </c>
      <c r="C22821">
        <v>2</v>
      </c>
      <c r="D22821">
        <v>4</v>
      </c>
      <c r="F22821" s="1"/>
      <c r="G22821" s="1"/>
    </row>
    <row r="22822" spans="1:7" x14ac:dyDescent="0.2">
      <c r="A22822" s="1" t="s">
        <v>63442</v>
      </c>
      <c r="B22822" s="1" t="s">
        <v>25034</v>
      </c>
      <c r="C22822">
        <v>1</v>
      </c>
      <c r="D22822">
        <v>7</v>
      </c>
      <c r="F22822" s="1"/>
      <c r="G22822" s="1"/>
    </row>
    <row r="22823" spans="1:7" x14ac:dyDescent="0.2">
      <c r="A22823" s="1" t="s">
        <v>63443</v>
      </c>
      <c r="B22823" s="1" t="s">
        <v>25035</v>
      </c>
      <c r="C22823">
        <v>1</v>
      </c>
      <c r="D22823">
        <v>1</v>
      </c>
      <c r="F22823" s="1"/>
      <c r="G22823" s="1"/>
    </row>
    <row r="22824" spans="1:7" x14ac:dyDescent="0.2">
      <c r="A22824" s="1" t="s">
        <v>63444</v>
      </c>
      <c r="B22824" s="1" t="s">
        <v>25036</v>
      </c>
      <c r="C22824">
        <v>0</v>
      </c>
      <c r="D22824">
        <v>1</v>
      </c>
      <c r="F22824" s="1"/>
      <c r="G22824" s="1"/>
    </row>
    <row r="22825" spans="1:7" x14ac:dyDescent="0.2">
      <c r="A22825" s="1" t="s">
        <v>63445</v>
      </c>
      <c r="B22825" s="1" t="s">
        <v>25037</v>
      </c>
      <c r="C22825">
        <v>1</v>
      </c>
      <c r="D22825">
        <v>6</v>
      </c>
      <c r="F22825" s="1"/>
      <c r="G22825" s="1"/>
    </row>
    <row r="22826" spans="1:7" x14ac:dyDescent="0.2">
      <c r="A22826" s="1" t="s">
        <v>63446</v>
      </c>
      <c r="B22826" s="1" t="s">
        <v>25038</v>
      </c>
      <c r="C22826">
        <v>2</v>
      </c>
      <c r="D22826">
        <v>1</v>
      </c>
      <c r="F22826" s="1"/>
      <c r="G22826" s="1"/>
    </row>
    <row r="22827" spans="1:7" x14ac:dyDescent="0.2">
      <c r="A22827" s="1" t="s">
        <v>63447</v>
      </c>
      <c r="B22827" s="1" t="s">
        <v>25039</v>
      </c>
      <c r="C22827">
        <v>0</v>
      </c>
      <c r="D22827">
        <v>1</v>
      </c>
      <c r="F22827" s="1"/>
      <c r="G22827" s="1"/>
    </row>
    <row r="22828" spans="1:7" x14ac:dyDescent="0.2">
      <c r="A22828" s="1" t="s">
        <v>63448</v>
      </c>
      <c r="B22828" s="1" t="s">
        <v>25040</v>
      </c>
      <c r="C22828">
        <v>2</v>
      </c>
      <c r="D22828">
        <v>9</v>
      </c>
      <c r="F22828" s="1"/>
      <c r="G22828" s="1"/>
    </row>
    <row r="22829" spans="1:7" x14ac:dyDescent="0.2">
      <c r="A22829" s="1" t="s">
        <v>63449</v>
      </c>
      <c r="B22829" s="1" t="s">
        <v>25041</v>
      </c>
      <c r="C22829">
        <v>2</v>
      </c>
      <c r="D22829">
        <v>1</v>
      </c>
      <c r="F22829" s="1"/>
      <c r="G22829" s="1"/>
    </row>
    <row r="22830" spans="1:7" x14ac:dyDescent="0.2">
      <c r="A22830" s="1" t="s">
        <v>63450</v>
      </c>
      <c r="B22830" s="1" t="s">
        <v>25042</v>
      </c>
      <c r="C22830">
        <v>2</v>
      </c>
      <c r="D22830">
        <v>1</v>
      </c>
      <c r="F22830" s="1"/>
      <c r="G22830" s="1"/>
    </row>
    <row r="22831" spans="1:7" x14ac:dyDescent="0.2">
      <c r="A22831" s="1" t="s">
        <v>63451</v>
      </c>
      <c r="B22831" s="1" t="s">
        <v>25043</v>
      </c>
      <c r="C22831">
        <v>2</v>
      </c>
      <c r="D22831">
        <v>1</v>
      </c>
      <c r="F22831" s="1"/>
      <c r="G22831" s="1"/>
    </row>
    <row r="22832" spans="1:7" x14ac:dyDescent="0.2">
      <c r="A22832" s="1" t="s">
        <v>63452</v>
      </c>
      <c r="B22832" s="1" t="s">
        <v>25044</v>
      </c>
      <c r="C22832">
        <v>2</v>
      </c>
      <c r="D22832">
        <v>9</v>
      </c>
      <c r="F22832" s="1"/>
      <c r="G22832" s="1"/>
    </row>
    <row r="22833" spans="1:7" x14ac:dyDescent="0.2">
      <c r="A22833" s="1" t="s">
        <v>63453</v>
      </c>
      <c r="B22833" s="1" t="s">
        <v>25045</v>
      </c>
      <c r="C22833">
        <v>0</v>
      </c>
      <c r="D22833">
        <v>9</v>
      </c>
      <c r="F22833" s="1"/>
      <c r="G22833" s="1"/>
    </row>
    <row r="22834" spans="1:7" x14ac:dyDescent="0.2">
      <c r="A22834" s="1" t="s">
        <v>63454</v>
      </c>
      <c r="B22834" s="1" t="s">
        <v>25046</v>
      </c>
      <c r="C22834">
        <v>2</v>
      </c>
      <c r="D22834">
        <v>2</v>
      </c>
      <c r="F22834" s="1"/>
      <c r="G22834" s="1"/>
    </row>
    <row r="22835" spans="1:7" x14ac:dyDescent="0.2">
      <c r="A22835" s="1" t="s">
        <v>63455</v>
      </c>
      <c r="B22835" s="1" t="s">
        <v>25047</v>
      </c>
      <c r="C22835">
        <v>0</v>
      </c>
      <c r="D22835">
        <v>1</v>
      </c>
      <c r="F22835" s="1"/>
      <c r="G22835" s="1"/>
    </row>
    <row r="22836" spans="1:7" x14ac:dyDescent="0.2">
      <c r="A22836" s="1" t="s">
        <v>63456</v>
      </c>
      <c r="B22836" s="1" t="s">
        <v>25048</v>
      </c>
      <c r="C22836">
        <v>2</v>
      </c>
      <c r="D22836">
        <v>1</v>
      </c>
      <c r="F22836" s="1"/>
      <c r="G22836" s="1"/>
    </row>
    <row r="22837" spans="1:7" x14ac:dyDescent="0.2">
      <c r="A22837" s="1" t="s">
        <v>63457</v>
      </c>
      <c r="B22837" s="1" t="s">
        <v>25049</v>
      </c>
      <c r="C22837">
        <v>1</v>
      </c>
      <c r="D22837">
        <v>1</v>
      </c>
      <c r="F22837" s="1"/>
      <c r="G22837" s="1"/>
    </row>
    <row r="22838" spans="1:7" x14ac:dyDescent="0.2">
      <c r="A22838" s="1" t="s">
        <v>63458</v>
      </c>
      <c r="B22838" s="1" t="s">
        <v>25050</v>
      </c>
      <c r="C22838">
        <v>2</v>
      </c>
      <c r="D22838">
        <v>1</v>
      </c>
      <c r="F22838" s="1"/>
      <c r="G22838" s="1"/>
    </row>
    <row r="22839" spans="1:7" x14ac:dyDescent="0.2">
      <c r="A22839" s="1" t="s">
        <v>63459</v>
      </c>
      <c r="B22839" s="1" t="s">
        <v>25051</v>
      </c>
      <c r="C22839">
        <v>0</v>
      </c>
      <c r="D22839">
        <v>1</v>
      </c>
      <c r="F22839" s="1"/>
      <c r="G22839" s="1"/>
    </row>
    <row r="22840" spans="1:7" x14ac:dyDescent="0.2">
      <c r="A22840" s="1" t="s">
        <v>63460</v>
      </c>
      <c r="B22840" s="1" t="s">
        <v>25052</v>
      </c>
      <c r="C22840">
        <v>0</v>
      </c>
      <c r="D22840">
        <v>9</v>
      </c>
      <c r="F22840" s="1"/>
      <c r="G22840" s="1"/>
    </row>
    <row r="22841" spans="1:7" x14ac:dyDescent="0.2">
      <c r="A22841" s="1" t="s">
        <v>63461</v>
      </c>
      <c r="B22841" s="1" t="s">
        <v>25053</v>
      </c>
      <c r="C22841">
        <v>0</v>
      </c>
      <c r="D22841">
        <v>1</v>
      </c>
      <c r="F22841" s="1"/>
      <c r="G22841" s="1"/>
    </row>
    <row r="22842" spans="1:7" x14ac:dyDescent="0.2">
      <c r="A22842" s="1" t="s">
        <v>63462</v>
      </c>
      <c r="B22842" s="1" t="s">
        <v>25054</v>
      </c>
      <c r="C22842">
        <v>2</v>
      </c>
      <c r="D22842">
        <v>1</v>
      </c>
      <c r="F22842" s="1"/>
      <c r="G22842" s="1"/>
    </row>
    <row r="22843" spans="1:7" x14ac:dyDescent="0.2">
      <c r="A22843" s="1" t="s">
        <v>63463</v>
      </c>
      <c r="B22843" s="1" t="s">
        <v>25055</v>
      </c>
      <c r="C22843">
        <v>1</v>
      </c>
      <c r="D22843">
        <v>1</v>
      </c>
      <c r="F22843" s="1"/>
      <c r="G22843" s="1"/>
    </row>
    <row r="22844" spans="1:7" x14ac:dyDescent="0.2">
      <c r="A22844" s="1" t="s">
        <v>63464</v>
      </c>
      <c r="B22844" s="1" t="s">
        <v>25056</v>
      </c>
      <c r="C22844">
        <v>2</v>
      </c>
      <c r="D22844">
        <v>1</v>
      </c>
      <c r="F22844" s="1"/>
      <c r="G22844" s="1"/>
    </row>
    <row r="22845" spans="1:7" x14ac:dyDescent="0.2">
      <c r="A22845" s="1" t="s">
        <v>63465</v>
      </c>
      <c r="B22845" s="1" t="s">
        <v>25057</v>
      </c>
      <c r="C22845">
        <v>2</v>
      </c>
      <c r="D22845">
        <v>1</v>
      </c>
      <c r="F22845" s="1"/>
      <c r="G22845" s="1"/>
    </row>
    <row r="22846" spans="1:7" x14ac:dyDescent="0.2">
      <c r="A22846" s="1" t="s">
        <v>63466</v>
      </c>
      <c r="B22846" s="1" t="s">
        <v>25058</v>
      </c>
      <c r="C22846">
        <v>2</v>
      </c>
      <c r="D22846">
        <v>1</v>
      </c>
      <c r="F22846" s="1"/>
      <c r="G22846" s="1"/>
    </row>
    <row r="22847" spans="1:7" x14ac:dyDescent="0.2">
      <c r="A22847" s="1" t="s">
        <v>63467</v>
      </c>
      <c r="B22847" s="1" t="s">
        <v>25059</v>
      </c>
      <c r="C22847">
        <v>2</v>
      </c>
      <c r="D22847">
        <v>1</v>
      </c>
      <c r="F22847" s="1"/>
      <c r="G22847" s="1"/>
    </row>
    <row r="22848" spans="1:7" x14ac:dyDescent="0.2">
      <c r="A22848" s="1" t="s">
        <v>63468</v>
      </c>
      <c r="B22848" s="1" t="s">
        <v>25060</v>
      </c>
      <c r="C22848">
        <v>0</v>
      </c>
      <c r="D22848">
        <v>1</v>
      </c>
      <c r="F22848" s="1"/>
      <c r="G22848" s="1"/>
    </row>
    <row r="22849" spans="1:7" x14ac:dyDescent="0.2">
      <c r="A22849" s="1" t="s">
        <v>63469</v>
      </c>
      <c r="B22849" s="1" t="s">
        <v>25061</v>
      </c>
      <c r="C22849">
        <v>0</v>
      </c>
      <c r="D22849">
        <v>9</v>
      </c>
      <c r="F22849" s="1"/>
      <c r="G22849" s="1"/>
    </row>
    <row r="22850" spans="1:7" x14ac:dyDescent="0.2">
      <c r="A22850" s="1" t="s">
        <v>63470</v>
      </c>
      <c r="B22850" s="1" t="s">
        <v>25062</v>
      </c>
      <c r="C22850">
        <v>1</v>
      </c>
      <c r="D22850">
        <v>4</v>
      </c>
      <c r="F22850" s="1"/>
      <c r="G22850" s="1"/>
    </row>
    <row r="22851" spans="1:7" x14ac:dyDescent="0.2">
      <c r="A22851" s="1" t="s">
        <v>63471</v>
      </c>
      <c r="B22851" s="1" t="s">
        <v>25063</v>
      </c>
      <c r="C22851">
        <v>2</v>
      </c>
      <c r="D22851">
        <v>3</v>
      </c>
      <c r="F22851" s="1"/>
      <c r="G22851" s="1"/>
    </row>
    <row r="22852" spans="1:7" x14ac:dyDescent="0.2">
      <c r="A22852" s="1" t="s">
        <v>63472</v>
      </c>
      <c r="B22852" s="1" t="s">
        <v>25064</v>
      </c>
      <c r="C22852">
        <v>2</v>
      </c>
      <c r="D22852">
        <v>1</v>
      </c>
      <c r="F22852" s="1"/>
      <c r="G22852" s="1"/>
    </row>
    <row r="22853" spans="1:7" x14ac:dyDescent="0.2">
      <c r="A22853" s="1" t="s">
        <v>63473</v>
      </c>
      <c r="B22853" s="1" t="s">
        <v>25065</v>
      </c>
      <c r="C22853">
        <v>2</v>
      </c>
      <c r="D22853">
        <v>1</v>
      </c>
      <c r="F22853" s="1"/>
      <c r="G22853" s="1"/>
    </row>
    <row r="22854" spans="1:7" x14ac:dyDescent="0.2">
      <c r="A22854" s="1" t="s">
        <v>63474</v>
      </c>
      <c r="B22854" s="1" t="s">
        <v>25066</v>
      </c>
      <c r="C22854">
        <v>0</v>
      </c>
      <c r="D22854">
        <v>1</v>
      </c>
      <c r="F22854" s="1"/>
      <c r="G22854" s="1"/>
    </row>
    <row r="22855" spans="1:7" x14ac:dyDescent="0.2">
      <c r="A22855" s="1" t="s">
        <v>63475</v>
      </c>
      <c r="B22855" s="1" t="s">
        <v>25067</v>
      </c>
      <c r="C22855">
        <v>2</v>
      </c>
      <c r="D22855">
        <v>9</v>
      </c>
      <c r="F22855" s="1"/>
      <c r="G22855" s="1"/>
    </row>
    <row r="22856" spans="1:7" x14ac:dyDescent="0.2">
      <c r="A22856" s="1" t="s">
        <v>63476</v>
      </c>
      <c r="B22856" s="1" t="s">
        <v>25068</v>
      </c>
      <c r="C22856">
        <v>0</v>
      </c>
      <c r="D22856">
        <v>7</v>
      </c>
      <c r="F22856" s="1"/>
      <c r="G22856" s="1"/>
    </row>
    <row r="22857" spans="1:7" x14ac:dyDescent="0.2">
      <c r="A22857" s="1" t="s">
        <v>63477</v>
      </c>
      <c r="B22857" s="1" t="s">
        <v>25069</v>
      </c>
      <c r="C22857">
        <v>2</v>
      </c>
      <c r="D22857">
        <v>4</v>
      </c>
      <c r="F22857" s="1"/>
      <c r="G22857" s="1"/>
    </row>
    <row r="22858" spans="1:7" x14ac:dyDescent="0.2">
      <c r="A22858" s="1" t="s">
        <v>63478</v>
      </c>
      <c r="B22858" s="1" t="s">
        <v>25070</v>
      </c>
      <c r="C22858">
        <v>0</v>
      </c>
      <c r="D22858">
        <v>1</v>
      </c>
      <c r="F22858" s="1"/>
      <c r="G22858" s="1"/>
    </row>
    <row r="22859" spans="1:7" x14ac:dyDescent="0.2">
      <c r="A22859" s="1" t="s">
        <v>63479</v>
      </c>
      <c r="B22859" s="1" t="s">
        <v>25071</v>
      </c>
      <c r="C22859">
        <v>2</v>
      </c>
      <c r="D22859">
        <v>2</v>
      </c>
      <c r="F22859" s="1"/>
      <c r="G22859" s="1"/>
    </row>
    <row r="22860" spans="1:7" x14ac:dyDescent="0.2">
      <c r="A22860" s="1" t="s">
        <v>63480</v>
      </c>
      <c r="B22860" s="1" t="s">
        <v>25072</v>
      </c>
      <c r="C22860">
        <v>2</v>
      </c>
      <c r="D22860">
        <v>1</v>
      </c>
      <c r="F22860" s="1"/>
      <c r="G22860" s="1"/>
    </row>
    <row r="22861" spans="1:7" x14ac:dyDescent="0.2">
      <c r="A22861" s="1" t="s">
        <v>63481</v>
      </c>
      <c r="B22861" s="1" t="s">
        <v>25073</v>
      </c>
      <c r="C22861">
        <v>0</v>
      </c>
      <c r="D22861">
        <v>5</v>
      </c>
      <c r="F22861" s="1"/>
      <c r="G22861" s="1"/>
    </row>
    <row r="22862" spans="1:7" x14ac:dyDescent="0.2">
      <c r="A22862" s="1" t="s">
        <v>63482</v>
      </c>
      <c r="B22862" s="1" t="s">
        <v>25074</v>
      </c>
      <c r="C22862">
        <v>0</v>
      </c>
      <c r="D22862">
        <v>1</v>
      </c>
      <c r="F22862" s="1"/>
      <c r="G22862" s="1"/>
    </row>
    <row r="22863" spans="1:7" x14ac:dyDescent="0.2">
      <c r="A22863" s="1" t="s">
        <v>63483</v>
      </c>
      <c r="B22863" s="1" t="s">
        <v>25075</v>
      </c>
      <c r="C22863">
        <v>2</v>
      </c>
      <c r="D22863">
        <v>1</v>
      </c>
      <c r="F22863" s="1"/>
      <c r="G22863" s="1"/>
    </row>
    <row r="22864" spans="1:7" x14ac:dyDescent="0.2">
      <c r="A22864" s="1" t="s">
        <v>63484</v>
      </c>
      <c r="B22864" s="1" t="s">
        <v>25076</v>
      </c>
      <c r="C22864">
        <v>2</v>
      </c>
      <c r="D22864">
        <v>1</v>
      </c>
      <c r="F22864" s="1"/>
      <c r="G22864" s="1"/>
    </row>
    <row r="22865" spans="1:7" x14ac:dyDescent="0.2">
      <c r="A22865" s="1" t="s">
        <v>63485</v>
      </c>
      <c r="B22865" s="1" t="s">
        <v>25077</v>
      </c>
      <c r="C22865">
        <v>2</v>
      </c>
      <c r="D22865">
        <v>5</v>
      </c>
      <c r="F22865" s="1"/>
      <c r="G22865" s="1"/>
    </row>
    <row r="22866" spans="1:7" x14ac:dyDescent="0.2">
      <c r="A22866" s="1" t="s">
        <v>63486</v>
      </c>
      <c r="B22866" s="1" t="s">
        <v>25078</v>
      </c>
      <c r="C22866">
        <v>2</v>
      </c>
      <c r="D22866">
        <v>5</v>
      </c>
      <c r="F22866" s="1"/>
      <c r="G22866" s="1"/>
    </row>
    <row r="22867" spans="1:7" x14ac:dyDescent="0.2">
      <c r="A22867" s="1" t="s">
        <v>63487</v>
      </c>
      <c r="B22867" s="1" t="s">
        <v>25079</v>
      </c>
      <c r="C22867">
        <v>2</v>
      </c>
      <c r="D22867">
        <v>9</v>
      </c>
      <c r="F22867" s="1"/>
      <c r="G22867" s="1"/>
    </row>
    <row r="22868" spans="1:7" x14ac:dyDescent="0.2">
      <c r="A22868" s="1" t="s">
        <v>63488</v>
      </c>
      <c r="B22868" s="1" t="s">
        <v>25080</v>
      </c>
      <c r="C22868">
        <v>2</v>
      </c>
      <c r="D22868">
        <v>2</v>
      </c>
      <c r="F22868" s="1"/>
      <c r="G22868" s="1"/>
    </row>
    <row r="22869" spans="1:7" x14ac:dyDescent="0.2">
      <c r="A22869" s="1" t="s">
        <v>63489</v>
      </c>
      <c r="B22869" s="1" t="s">
        <v>25081</v>
      </c>
      <c r="C22869">
        <v>0</v>
      </c>
      <c r="D22869">
        <v>6</v>
      </c>
      <c r="F22869" s="1"/>
      <c r="G22869" s="1"/>
    </row>
    <row r="22870" spans="1:7" x14ac:dyDescent="0.2">
      <c r="A22870" s="1" t="s">
        <v>63490</v>
      </c>
      <c r="B22870" s="1" t="s">
        <v>25082</v>
      </c>
      <c r="C22870">
        <v>2</v>
      </c>
      <c r="D22870">
        <v>1</v>
      </c>
      <c r="F22870" s="1"/>
      <c r="G22870" s="1"/>
    </row>
    <row r="22871" spans="1:7" x14ac:dyDescent="0.2">
      <c r="A22871" s="1" t="s">
        <v>63491</v>
      </c>
      <c r="B22871" s="1" t="s">
        <v>25083</v>
      </c>
      <c r="C22871">
        <v>2</v>
      </c>
      <c r="D22871">
        <v>5</v>
      </c>
      <c r="F22871" s="1"/>
      <c r="G22871" s="1"/>
    </row>
    <row r="22872" spans="1:7" x14ac:dyDescent="0.2">
      <c r="A22872" s="1" t="s">
        <v>63492</v>
      </c>
      <c r="B22872" s="1" t="s">
        <v>25084</v>
      </c>
      <c r="C22872">
        <v>2</v>
      </c>
      <c r="D22872">
        <v>9</v>
      </c>
      <c r="F22872" s="1"/>
      <c r="G22872" s="1"/>
    </row>
    <row r="22873" spans="1:7" x14ac:dyDescent="0.2">
      <c r="A22873" s="1" t="s">
        <v>63493</v>
      </c>
      <c r="B22873" s="1" t="s">
        <v>25085</v>
      </c>
      <c r="C22873">
        <v>2</v>
      </c>
      <c r="D22873">
        <v>1</v>
      </c>
      <c r="F22873" s="1"/>
      <c r="G22873" s="1"/>
    </row>
    <row r="22874" spans="1:7" x14ac:dyDescent="0.2">
      <c r="A22874" s="1" t="s">
        <v>63494</v>
      </c>
      <c r="B22874" s="1" t="s">
        <v>25086</v>
      </c>
      <c r="C22874">
        <v>2</v>
      </c>
      <c r="D22874">
        <v>5</v>
      </c>
      <c r="F22874" s="1"/>
      <c r="G22874" s="1"/>
    </row>
    <row r="22875" spans="1:7" x14ac:dyDescent="0.2">
      <c r="A22875" s="1" t="s">
        <v>63495</v>
      </c>
      <c r="B22875" s="1" t="s">
        <v>25087</v>
      </c>
      <c r="C22875">
        <v>0</v>
      </c>
      <c r="D22875">
        <v>1</v>
      </c>
      <c r="F22875" s="1"/>
      <c r="G22875" s="1"/>
    </row>
    <row r="22876" spans="1:7" x14ac:dyDescent="0.2">
      <c r="A22876" s="1" t="s">
        <v>63496</v>
      </c>
      <c r="B22876" s="1" t="s">
        <v>25088</v>
      </c>
      <c r="C22876">
        <v>1</v>
      </c>
      <c r="D22876">
        <v>1</v>
      </c>
      <c r="F22876" s="1"/>
      <c r="G22876" s="1"/>
    </row>
    <row r="22877" spans="1:7" x14ac:dyDescent="0.2">
      <c r="A22877" s="1" t="s">
        <v>63497</v>
      </c>
      <c r="B22877" s="1" t="s">
        <v>25089</v>
      </c>
      <c r="C22877">
        <v>2</v>
      </c>
      <c r="D22877">
        <v>1</v>
      </c>
      <c r="F22877" s="1"/>
      <c r="G22877" s="1"/>
    </row>
    <row r="22878" spans="1:7" x14ac:dyDescent="0.2">
      <c r="A22878" s="1" t="s">
        <v>63498</v>
      </c>
      <c r="B22878" s="1" t="s">
        <v>25090</v>
      </c>
      <c r="C22878">
        <v>2</v>
      </c>
      <c r="D22878">
        <v>6</v>
      </c>
      <c r="F22878" s="1"/>
      <c r="G22878" s="1"/>
    </row>
    <row r="22879" spans="1:7" x14ac:dyDescent="0.2">
      <c r="A22879" s="1" t="s">
        <v>63499</v>
      </c>
      <c r="B22879" s="1" t="s">
        <v>25091</v>
      </c>
      <c r="C22879">
        <v>0</v>
      </c>
      <c r="D22879">
        <v>1</v>
      </c>
      <c r="F22879" s="1"/>
      <c r="G22879" s="1"/>
    </row>
    <row r="22880" spans="1:7" x14ac:dyDescent="0.2">
      <c r="A22880" s="1" t="s">
        <v>63500</v>
      </c>
      <c r="B22880" s="1" t="s">
        <v>25092</v>
      </c>
      <c r="C22880">
        <v>0</v>
      </c>
      <c r="D22880">
        <v>9</v>
      </c>
      <c r="F22880" s="1"/>
      <c r="G22880" s="1"/>
    </row>
    <row r="22881" spans="1:7" x14ac:dyDescent="0.2">
      <c r="A22881" s="1" t="s">
        <v>63501</v>
      </c>
      <c r="B22881" s="1" t="s">
        <v>25093</v>
      </c>
      <c r="C22881">
        <v>0</v>
      </c>
      <c r="D22881">
        <v>9</v>
      </c>
      <c r="F22881" s="1"/>
      <c r="G22881" s="1"/>
    </row>
    <row r="22882" spans="1:7" x14ac:dyDescent="0.2">
      <c r="A22882" s="1" t="s">
        <v>63502</v>
      </c>
      <c r="B22882" s="1" t="s">
        <v>25094</v>
      </c>
      <c r="C22882">
        <v>1</v>
      </c>
      <c r="D22882">
        <v>1</v>
      </c>
      <c r="F22882" s="1"/>
      <c r="G22882" s="1"/>
    </row>
    <row r="22883" spans="1:7" x14ac:dyDescent="0.2">
      <c r="A22883" s="1" t="s">
        <v>63503</v>
      </c>
      <c r="B22883" s="1" t="s">
        <v>25095</v>
      </c>
      <c r="C22883">
        <v>2</v>
      </c>
      <c r="D22883">
        <v>1</v>
      </c>
      <c r="F22883" s="1"/>
      <c r="G22883" s="1"/>
    </row>
    <row r="22884" spans="1:7" x14ac:dyDescent="0.2">
      <c r="A22884" s="1" t="s">
        <v>63504</v>
      </c>
      <c r="B22884" s="1" t="s">
        <v>25096</v>
      </c>
      <c r="C22884">
        <v>2</v>
      </c>
      <c r="D22884">
        <v>1</v>
      </c>
      <c r="F22884" s="1"/>
      <c r="G22884" s="1"/>
    </row>
    <row r="22885" spans="1:7" x14ac:dyDescent="0.2">
      <c r="A22885" s="1" t="s">
        <v>63505</v>
      </c>
      <c r="B22885" s="1" t="s">
        <v>25097</v>
      </c>
      <c r="C22885">
        <v>2</v>
      </c>
      <c r="D22885">
        <v>3</v>
      </c>
      <c r="F22885" s="1"/>
      <c r="G22885" s="1"/>
    </row>
    <row r="22886" spans="1:7" x14ac:dyDescent="0.2">
      <c r="A22886" s="1" t="s">
        <v>63506</v>
      </c>
      <c r="B22886" s="1" t="s">
        <v>25098</v>
      </c>
      <c r="C22886">
        <v>0</v>
      </c>
      <c r="D22886">
        <v>9</v>
      </c>
      <c r="F22886" s="1"/>
      <c r="G22886" s="1"/>
    </row>
    <row r="22887" spans="1:7" x14ac:dyDescent="0.2">
      <c r="A22887" s="1" t="s">
        <v>63507</v>
      </c>
      <c r="B22887" s="1" t="s">
        <v>25099</v>
      </c>
      <c r="C22887">
        <v>2</v>
      </c>
      <c r="D22887">
        <v>9</v>
      </c>
      <c r="F22887" s="1"/>
      <c r="G22887" s="1"/>
    </row>
    <row r="22888" spans="1:7" x14ac:dyDescent="0.2">
      <c r="A22888" s="1" t="s">
        <v>63508</v>
      </c>
      <c r="B22888" s="1" t="s">
        <v>25100</v>
      </c>
      <c r="C22888">
        <v>0</v>
      </c>
      <c r="D22888">
        <v>1</v>
      </c>
      <c r="F22888" s="1"/>
      <c r="G22888" s="1"/>
    </row>
    <row r="22889" spans="1:7" x14ac:dyDescent="0.2">
      <c r="A22889" s="1" t="s">
        <v>63509</v>
      </c>
      <c r="B22889" s="1" t="s">
        <v>25101</v>
      </c>
      <c r="C22889">
        <v>2</v>
      </c>
      <c r="D22889">
        <v>1</v>
      </c>
      <c r="F22889" s="1"/>
      <c r="G22889" s="1"/>
    </row>
    <row r="22890" spans="1:7" x14ac:dyDescent="0.2">
      <c r="A22890" s="1" t="s">
        <v>63510</v>
      </c>
      <c r="B22890" s="1" t="s">
        <v>25102</v>
      </c>
      <c r="C22890">
        <v>2</v>
      </c>
      <c r="D22890">
        <v>1</v>
      </c>
      <c r="F22890" s="1"/>
      <c r="G22890" s="1"/>
    </row>
    <row r="22891" spans="1:7" x14ac:dyDescent="0.2">
      <c r="A22891" s="1" t="s">
        <v>63511</v>
      </c>
      <c r="B22891" s="1" t="s">
        <v>25103</v>
      </c>
      <c r="C22891">
        <v>2</v>
      </c>
      <c r="D22891">
        <v>3</v>
      </c>
      <c r="F22891" s="1"/>
      <c r="G22891" s="1"/>
    </row>
    <row r="22892" spans="1:7" x14ac:dyDescent="0.2">
      <c r="A22892" s="1" t="s">
        <v>63512</v>
      </c>
      <c r="B22892" s="1" t="s">
        <v>25104</v>
      </c>
      <c r="C22892">
        <v>0</v>
      </c>
      <c r="D22892">
        <v>1</v>
      </c>
      <c r="F22892" s="1"/>
      <c r="G22892" s="1"/>
    </row>
    <row r="22893" spans="1:7" x14ac:dyDescent="0.2">
      <c r="A22893" s="1" t="s">
        <v>63513</v>
      </c>
      <c r="B22893" s="1" t="s">
        <v>25105</v>
      </c>
      <c r="C22893">
        <v>0</v>
      </c>
      <c r="D22893">
        <v>1</v>
      </c>
      <c r="F22893" s="1"/>
      <c r="G22893" s="1"/>
    </row>
    <row r="22894" spans="1:7" x14ac:dyDescent="0.2">
      <c r="A22894" s="1" t="s">
        <v>63514</v>
      </c>
      <c r="B22894" s="1" t="s">
        <v>25106</v>
      </c>
      <c r="C22894">
        <v>2</v>
      </c>
      <c r="D22894">
        <v>5</v>
      </c>
      <c r="F22894" s="1"/>
      <c r="G22894" s="1"/>
    </row>
    <row r="22895" spans="1:7" x14ac:dyDescent="0.2">
      <c r="A22895" s="1" t="s">
        <v>63515</v>
      </c>
      <c r="B22895" s="1" t="s">
        <v>25107</v>
      </c>
      <c r="C22895">
        <v>2</v>
      </c>
      <c r="D22895">
        <v>1</v>
      </c>
      <c r="F22895" s="1"/>
      <c r="G22895" s="1"/>
    </row>
    <row r="22896" spans="1:7" x14ac:dyDescent="0.2">
      <c r="A22896" s="1" t="s">
        <v>63516</v>
      </c>
      <c r="B22896" s="1" t="s">
        <v>25108</v>
      </c>
      <c r="C22896">
        <v>0</v>
      </c>
      <c r="D22896">
        <v>1</v>
      </c>
      <c r="F22896" s="1"/>
      <c r="G22896" s="1"/>
    </row>
    <row r="22897" spans="1:7" x14ac:dyDescent="0.2">
      <c r="A22897" s="1" t="s">
        <v>63517</v>
      </c>
      <c r="B22897" s="1" t="s">
        <v>25109</v>
      </c>
      <c r="C22897">
        <v>0</v>
      </c>
      <c r="D22897">
        <v>1</v>
      </c>
      <c r="F22897" s="1"/>
      <c r="G22897" s="1"/>
    </row>
    <row r="22898" spans="1:7" x14ac:dyDescent="0.2">
      <c r="A22898" s="1" t="s">
        <v>63518</v>
      </c>
      <c r="B22898" s="1" t="s">
        <v>25110</v>
      </c>
      <c r="C22898">
        <v>2</v>
      </c>
      <c r="D22898">
        <v>1</v>
      </c>
      <c r="F22898" s="1"/>
      <c r="G22898" s="1"/>
    </row>
    <row r="22899" spans="1:7" x14ac:dyDescent="0.2">
      <c r="A22899" s="1" t="s">
        <v>63519</v>
      </c>
      <c r="B22899" s="1" t="s">
        <v>25111</v>
      </c>
      <c r="C22899">
        <v>2</v>
      </c>
      <c r="D22899">
        <v>9</v>
      </c>
      <c r="F22899" s="1"/>
      <c r="G22899" s="1"/>
    </row>
    <row r="22900" spans="1:7" x14ac:dyDescent="0.2">
      <c r="A22900" s="1" t="s">
        <v>63520</v>
      </c>
      <c r="B22900" s="1" t="s">
        <v>25112</v>
      </c>
      <c r="C22900">
        <v>0</v>
      </c>
      <c r="D22900">
        <v>1</v>
      </c>
      <c r="F22900" s="1"/>
      <c r="G22900" s="1"/>
    </row>
    <row r="22901" spans="1:7" x14ac:dyDescent="0.2">
      <c r="A22901" s="1" t="s">
        <v>63521</v>
      </c>
      <c r="B22901" s="1" t="s">
        <v>25113</v>
      </c>
      <c r="C22901">
        <v>2</v>
      </c>
      <c r="D22901">
        <v>8</v>
      </c>
      <c r="F22901" s="1"/>
      <c r="G22901" s="1"/>
    </row>
    <row r="22902" spans="1:7" x14ac:dyDescent="0.2">
      <c r="A22902" s="1" t="s">
        <v>63522</v>
      </c>
      <c r="B22902" s="1" t="s">
        <v>25114</v>
      </c>
      <c r="C22902">
        <v>0</v>
      </c>
      <c r="D22902">
        <v>1</v>
      </c>
      <c r="F22902" s="1"/>
      <c r="G22902" s="1"/>
    </row>
    <row r="22903" spans="1:7" x14ac:dyDescent="0.2">
      <c r="A22903" s="1" t="s">
        <v>63523</v>
      </c>
      <c r="B22903" s="1" t="s">
        <v>25115</v>
      </c>
      <c r="C22903">
        <v>1</v>
      </c>
      <c r="D22903">
        <v>1</v>
      </c>
      <c r="F22903" s="1"/>
      <c r="G22903" s="1"/>
    </row>
    <row r="22904" spans="1:7" x14ac:dyDescent="0.2">
      <c r="A22904" s="1" t="s">
        <v>63524</v>
      </c>
      <c r="B22904" s="1" t="s">
        <v>25116</v>
      </c>
      <c r="C22904">
        <v>0</v>
      </c>
      <c r="D22904">
        <v>1</v>
      </c>
      <c r="F22904" s="1"/>
      <c r="G22904" s="1"/>
    </row>
    <row r="22905" spans="1:7" x14ac:dyDescent="0.2">
      <c r="A22905" s="1" t="s">
        <v>63525</v>
      </c>
      <c r="B22905" s="1" t="s">
        <v>25117</v>
      </c>
      <c r="C22905">
        <v>0</v>
      </c>
      <c r="D22905">
        <v>3</v>
      </c>
      <c r="F22905" s="1"/>
      <c r="G22905" s="1"/>
    </row>
    <row r="22906" spans="1:7" x14ac:dyDescent="0.2">
      <c r="A22906" s="1" t="s">
        <v>63526</v>
      </c>
      <c r="B22906" s="1" t="s">
        <v>25118</v>
      </c>
      <c r="C22906">
        <v>2</v>
      </c>
      <c r="D22906">
        <v>1</v>
      </c>
      <c r="F22906" s="1"/>
      <c r="G22906" s="1"/>
    </row>
    <row r="22907" spans="1:7" x14ac:dyDescent="0.2">
      <c r="A22907" s="1" t="s">
        <v>63527</v>
      </c>
      <c r="B22907" s="1" t="s">
        <v>25119</v>
      </c>
      <c r="C22907">
        <v>2</v>
      </c>
      <c r="D22907">
        <v>1</v>
      </c>
      <c r="F22907" s="1"/>
      <c r="G22907" s="1"/>
    </row>
    <row r="22908" spans="1:7" x14ac:dyDescent="0.2">
      <c r="A22908" s="1" t="s">
        <v>63528</v>
      </c>
      <c r="B22908" s="1" t="s">
        <v>25120</v>
      </c>
      <c r="C22908">
        <v>0</v>
      </c>
      <c r="D22908">
        <v>3</v>
      </c>
      <c r="F22908" s="1"/>
      <c r="G22908" s="1"/>
    </row>
    <row r="22909" spans="1:7" x14ac:dyDescent="0.2">
      <c r="A22909" s="1" t="s">
        <v>63529</v>
      </c>
      <c r="B22909" s="1" t="s">
        <v>25121</v>
      </c>
      <c r="C22909">
        <v>2</v>
      </c>
      <c r="D22909">
        <v>9</v>
      </c>
      <c r="F22909" s="1"/>
      <c r="G22909" s="1"/>
    </row>
    <row r="22910" spans="1:7" x14ac:dyDescent="0.2">
      <c r="A22910" s="1" t="s">
        <v>63530</v>
      </c>
      <c r="B22910" s="1" t="s">
        <v>25122</v>
      </c>
      <c r="C22910">
        <v>2</v>
      </c>
      <c r="D22910">
        <v>1</v>
      </c>
      <c r="F22910" s="1"/>
      <c r="G22910" s="1"/>
    </row>
    <row r="22911" spans="1:7" x14ac:dyDescent="0.2">
      <c r="A22911" s="1" t="s">
        <v>63531</v>
      </c>
      <c r="B22911" s="1" t="s">
        <v>25123</v>
      </c>
      <c r="C22911">
        <v>2</v>
      </c>
      <c r="D22911">
        <v>6</v>
      </c>
      <c r="F22911" s="1"/>
      <c r="G22911" s="1"/>
    </row>
    <row r="22912" spans="1:7" x14ac:dyDescent="0.2">
      <c r="A22912" s="1" t="s">
        <v>63532</v>
      </c>
      <c r="B22912" s="1" t="s">
        <v>25124</v>
      </c>
      <c r="C22912">
        <v>0</v>
      </c>
      <c r="D22912">
        <v>1</v>
      </c>
      <c r="F22912" s="1"/>
      <c r="G22912" s="1"/>
    </row>
    <row r="22913" spans="1:7" x14ac:dyDescent="0.2">
      <c r="A22913" s="1" t="s">
        <v>63533</v>
      </c>
      <c r="B22913" s="1" t="s">
        <v>25125</v>
      </c>
      <c r="C22913">
        <v>2</v>
      </c>
      <c r="D22913">
        <v>1</v>
      </c>
      <c r="F22913" s="1"/>
      <c r="G22913" s="1"/>
    </row>
    <row r="22914" spans="1:7" x14ac:dyDescent="0.2">
      <c r="A22914" s="1" t="s">
        <v>63534</v>
      </c>
      <c r="B22914" s="1" t="s">
        <v>25126</v>
      </c>
      <c r="C22914">
        <v>2</v>
      </c>
      <c r="D22914">
        <v>1</v>
      </c>
      <c r="F22914" s="1"/>
      <c r="G22914" s="1"/>
    </row>
    <row r="22915" spans="1:7" x14ac:dyDescent="0.2">
      <c r="A22915" s="1" t="s">
        <v>63535</v>
      </c>
      <c r="B22915" s="1" t="s">
        <v>25127</v>
      </c>
      <c r="C22915">
        <v>0</v>
      </c>
      <c r="D22915">
        <v>9</v>
      </c>
      <c r="F22915" s="1"/>
      <c r="G22915" s="1"/>
    </row>
    <row r="22916" spans="1:7" x14ac:dyDescent="0.2">
      <c r="A22916" s="1" t="s">
        <v>63536</v>
      </c>
      <c r="B22916" s="1" t="s">
        <v>25128</v>
      </c>
      <c r="C22916">
        <v>0</v>
      </c>
      <c r="D22916">
        <v>1</v>
      </c>
      <c r="F22916" s="1"/>
      <c r="G22916" s="1"/>
    </row>
    <row r="22917" spans="1:7" x14ac:dyDescent="0.2">
      <c r="A22917" s="1" t="s">
        <v>63537</v>
      </c>
      <c r="B22917" s="1" t="s">
        <v>25129</v>
      </c>
      <c r="C22917">
        <v>1</v>
      </c>
      <c r="D22917">
        <v>1</v>
      </c>
      <c r="F22917" s="1"/>
      <c r="G22917" s="1"/>
    </row>
    <row r="22918" spans="1:7" x14ac:dyDescent="0.2">
      <c r="A22918" s="1" t="s">
        <v>63538</v>
      </c>
      <c r="B22918" s="1" t="s">
        <v>25130</v>
      </c>
      <c r="C22918">
        <v>2</v>
      </c>
      <c r="D22918">
        <v>9</v>
      </c>
      <c r="F22918" s="1"/>
      <c r="G22918" s="1"/>
    </row>
    <row r="22919" spans="1:7" x14ac:dyDescent="0.2">
      <c r="A22919" s="1" t="s">
        <v>63539</v>
      </c>
      <c r="B22919" s="1" t="s">
        <v>25131</v>
      </c>
      <c r="C22919">
        <v>0</v>
      </c>
      <c r="D22919">
        <v>1</v>
      </c>
      <c r="F22919" s="1"/>
      <c r="G22919" s="1"/>
    </row>
    <row r="22920" spans="1:7" x14ac:dyDescent="0.2">
      <c r="A22920" s="1" t="s">
        <v>63540</v>
      </c>
      <c r="B22920" s="1" t="s">
        <v>25132</v>
      </c>
      <c r="C22920">
        <v>0</v>
      </c>
      <c r="D22920">
        <v>3</v>
      </c>
      <c r="F22920" s="1"/>
      <c r="G22920" s="1"/>
    </row>
    <row r="22921" spans="1:7" x14ac:dyDescent="0.2">
      <c r="A22921" s="1" t="s">
        <v>63541</v>
      </c>
      <c r="B22921" s="1" t="s">
        <v>25133</v>
      </c>
      <c r="C22921">
        <v>1</v>
      </c>
      <c r="D22921">
        <v>1</v>
      </c>
      <c r="F22921" s="1"/>
      <c r="G22921" s="1"/>
    </row>
    <row r="22922" spans="1:7" x14ac:dyDescent="0.2">
      <c r="A22922" s="1" t="s">
        <v>63542</v>
      </c>
      <c r="B22922" s="1" t="s">
        <v>25134</v>
      </c>
      <c r="C22922">
        <v>2</v>
      </c>
      <c r="D22922">
        <v>1</v>
      </c>
      <c r="F22922" s="1"/>
      <c r="G22922" s="1"/>
    </row>
    <row r="22923" spans="1:7" x14ac:dyDescent="0.2">
      <c r="A22923" s="1" t="s">
        <v>63543</v>
      </c>
      <c r="B22923" s="1" t="s">
        <v>25135</v>
      </c>
      <c r="C22923">
        <v>0</v>
      </c>
      <c r="D22923">
        <v>5</v>
      </c>
      <c r="F22923" s="1"/>
      <c r="G22923" s="1"/>
    </row>
    <row r="22924" spans="1:7" x14ac:dyDescent="0.2">
      <c r="A22924" s="1" t="s">
        <v>63544</v>
      </c>
      <c r="B22924" s="1" t="s">
        <v>25136</v>
      </c>
      <c r="C22924">
        <v>2</v>
      </c>
      <c r="D22924">
        <v>4</v>
      </c>
      <c r="F22924" s="1"/>
      <c r="G22924" s="1"/>
    </row>
    <row r="22925" spans="1:7" x14ac:dyDescent="0.2">
      <c r="A22925" s="1" t="s">
        <v>63545</v>
      </c>
      <c r="B22925" s="1" t="s">
        <v>25137</v>
      </c>
      <c r="C22925">
        <v>0</v>
      </c>
      <c r="D22925">
        <v>1</v>
      </c>
      <c r="F22925" s="1"/>
      <c r="G22925" s="1"/>
    </row>
    <row r="22926" spans="1:7" x14ac:dyDescent="0.2">
      <c r="A22926" s="1" t="s">
        <v>63546</v>
      </c>
      <c r="B22926" s="1" t="s">
        <v>25138</v>
      </c>
      <c r="C22926">
        <v>1</v>
      </c>
      <c r="D22926">
        <v>1</v>
      </c>
      <c r="F22926" s="1"/>
      <c r="G22926" s="1"/>
    </row>
    <row r="22927" spans="1:7" x14ac:dyDescent="0.2">
      <c r="A22927" s="1" t="s">
        <v>63547</v>
      </c>
      <c r="B22927" s="1" t="s">
        <v>25139</v>
      </c>
      <c r="C22927">
        <v>0</v>
      </c>
      <c r="D22927">
        <v>1</v>
      </c>
      <c r="F22927" s="1"/>
      <c r="G22927" s="1"/>
    </row>
    <row r="22928" spans="1:7" x14ac:dyDescent="0.2">
      <c r="A22928" s="1" t="s">
        <v>63548</v>
      </c>
      <c r="B22928" s="1" t="s">
        <v>25140</v>
      </c>
      <c r="C22928">
        <v>0</v>
      </c>
      <c r="D22928">
        <v>1</v>
      </c>
      <c r="F22928" s="1"/>
      <c r="G22928" s="1"/>
    </row>
    <row r="22929" spans="1:7" x14ac:dyDescent="0.2">
      <c r="A22929" s="1" t="s">
        <v>63549</v>
      </c>
      <c r="B22929" s="1" t="s">
        <v>25141</v>
      </c>
      <c r="C22929">
        <v>2</v>
      </c>
      <c r="D22929">
        <v>3</v>
      </c>
      <c r="F22929" s="1"/>
      <c r="G22929" s="1"/>
    </row>
    <row r="22930" spans="1:7" x14ac:dyDescent="0.2">
      <c r="A22930" s="1" t="s">
        <v>63550</v>
      </c>
      <c r="B22930" s="1" t="s">
        <v>25142</v>
      </c>
      <c r="C22930">
        <v>2</v>
      </c>
      <c r="D22930">
        <v>1</v>
      </c>
      <c r="F22930" s="1"/>
      <c r="G22930" s="1"/>
    </row>
    <row r="22931" spans="1:7" x14ac:dyDescent="0.2">
      <c r="A22931" s="1" t="s">
        <v>63551</v>
      </c>
      <c r="B22931" s="1" t="s">
        <v>25143</v>
      </c>
      <c r="C22931">
        <v>1</v>
      </c>
      <c r="D22931">
        <v>5</v>
      </c>
      <c r="F22931" s="1"/>
      <c r="G22931" s="1"/>
    </row>
    <row r="22932" spans="1:7" x14ac:dyDescent="0.2">
      <c r="A22932" s="1" t="s">
        <v>63552</v>
      </c>
      <c r="B22932" s="1" t="s">
        <v>25144</v>
      </c>
      <c r="C22932">
        <v>0</v>
      </c>
      <c r="D22932">
        <v>1</v>
      </c>
      <c r="F22932" s="1"/>
      <c r="G22932" s="1"/>
    </row>
    <row r="22933" spans="1:7" x14ac:dyDescent="0.2">
      <c r="A22933" s="1" t="s">
        <v>63553</v>
      </c>
      <c r="B22933" s="1" t="s">
        <v>25145</v>
      </c>
      <c r="C22933">
        <v>2</v>
      </c>
      <c r="D22933">
        <v>1</v>
      </c>
      <c r="F22933" s="1"/>
      <c r="G22933" s="1"/>
    </row>
    <row r="22934" spans="1:7" x14ac:dyDescent="0.2">
      <c r="A22934" s="1" t="s">
        <v>63554</v>
      </c>
      <c r="B22934" s="1" t="s">
        <v>25146</v>
      </c>
      <c r="C22934">
        <v>0</v>
      </c>
      <c r="D22934">
        <v>1</v>
      </c>
      <c r="F22934" s="1"/>
      <c r="G22934" s="1"/>
    </row>
    <row r="22935" spans="1:7" x14ac:dyDescent="0.2">
      <c r="A22935" s="1" t="s">
        <v>63555</v>
      </c>
      <c r="B22935" s="1" t="s">
        <v>25147</v>
      </c>
      <c r="C22935">
        <v>0</v>
      </c>
      <c r="D22935">
        <v>1</v>
      </c>
      <c r="F22935" s="1"/>
      <c r="G22935" s="1"/>
    </row>
    <row r="22936" spans="1:7" x14ac:dyDescent="0.2">
      <c r="A22936" s="1" t="s">
        <v>63556</v>
      </c>
      <c r="B22936" s="1" t="s">
        <v>25148</v>
      </c>
      <c r="C22936">
        <v>2</v>
      </c>
      <c r="D22936">
        <v>1</v>
      </c>
      <c r="F22936" s="1"/>
      <c r="G22936" s="1"/>
    </row>
    <row r="22937" spans="1:7" x14ac:dyDescent="0.2">
      <c r="A22937" s="1" t="s">
        <v>63557</v>
      </c>
      <c r="B22937" s="1" t="s">
        <v>25149</v>
      </c>
      <c r="C22937">
        <v>0</v>
      </c>
      <c r="D22937">
        <v>1</v>
      </c>
      <c r="F22937" s="1"/>
      <c r="G22937" s="1"/>
    </row>
    <row r="22938" spans="1:7" x14ac:dyDescent="0.2">
      <c r="A22938" s="1" t="s">
        <v>63558</v>
      </c>
      <c r="B22938" s="1" t="s">
        <v>25150</v>
      </c>
      <c r="C22938">
        <v>1</v>
      </c>
      <c r="D22938">
        <v>1</v>
      </c>
      <c r="F22938" s="1"/>
      <c r="G22938" s="1"/>
    </row>
    <row r="22939" spans="1:7" x14ac:dyDescent="0.2">
      <c r="A22939" s="1" t="s">
        <v>63559</v>
      </c>
      <c r="B22939" s="1" t="s">
        <v>25151</v>
      </c>
      <c r="C22939">
        <v>2</v>
      </c>
      <c r="D22939">
        <v>1</v>
      </c>
      <c r="F22939" s="1"/>
      <c r="G22939" s="1"/>
    </row>
    <row r="22940" spans="1:7" x14ac:dyDescent="0.2">
      <c r="A22940" s="1" t="s">
        <v>63560</v>
      </c>
      <c r="B22940" s="1" t="s">
        <v>25152</v>
      </c>
      <c r="C22940">
        <v>2</v>
      </c>
      <c r="D22940">
        <v>4</v>
      </c>
      <c r="F22940" s="1"/>
      <c r="G22940" s="1"/>
    </row>
    <row r="22941" spans="1:7" x14ac:dyDescent="0.2">
      <c r="A22941" s="1" t="s">
        <v>63561</v>
      </c>
      <c r="B22941" s="1" t="s">
        <v>25153</v>
      </c>
      <c r="C22941">
        <v>0</v>
      </c>
      <c r="D22941">
        <v>1</v>
      </c>
      <c r="F22941" s="1"/>
      <c r="G22941" s="1"/>
    </row>
    <row r="22942" spans="1:7" x14ac:dyDescent="0.2">
      <c r="A22942" s="1" t="s">
        <v>63562</v>
      </c>
      <c r="B22942" s="1" t="s">
        <v>25154</v>
      </c>
      <c r="C22942">
        <v>0</v>
      </c>
      <c r="D22942">
        <v>1</v>
      </c>
      <c r="F22942" s="1"/>
      <c r="G22942" s="1"/>
    </row>
    <row r="22943" spans="1:7" x14ac:dyDescent="0.2">
      <c r="A22943" s="1" t="s">
        <v>63563</v>
      </c>
      <c r="B22943" s="1" t="s">
        <v>25155</v>
      </c>
      <c r="C22943">
        <v>2</v>
      </c>
      <c r="D22943">
        <v>1</v>
      </c>
      <c r="F22943" s="1"/>
      <c r="G22943" s="1"/>
    </row>
    <row r="22944" spans="1:7" x14ac:dyDescent="0.2">
      <c r="A22944" s="1" t="s">
        <v>63564</v>
      </c>
      <c r="B22944" s="1" t="s">
        <v>25156</v>
      </c>
      <c r="C22944">
        <v>0</v>
      </c>
      <c r="D22944">
        <v>2</v>
      </c>
      <c r="F22944" s="1"/>
      <c r="G22944" s="1"/>
    </row>
    <row r="22945" spans="1:7" x14ac:dyDescent="0.2">
      <c r="A22945" s="1" t="s">
        <v>63565</v>
      </c>
      <c r="B22945" s="1" t="s">
        <v>25157</v>
      </c>
      <c r="C22945">
        <v>2</v>
      </c>
      <c r="D22945">
        <v>1</v>
      </c>
      <c r="F22945" s="1"/>
      <c r="G22945" s="1"/>
    </row>
    <row r="22946" spans="1:7" x14ac:dyDescent="0.2">
      <c r="A22946" s="1" t="s">
        <v>63566</v>
      </c>
      <c r="B22946" s="1" t="s">
        <v>25158</v>
      </c>
      <c r="C22946">
        <v>0</v>
      </c>
      <c r="D22946">
        <v>6</v>
      </c>
      <c r="F22946" s="1"/>
      <c r="G22946" s="1"/>
    </row>
    <row r="22947" spans="1:7" x14ac:dyDescent="0.2">
      <c r="A22947" s="1" t="s">
        <v>63567</v>
      </c>
      <c r="B22947" s="1" t="s">
        <v>25159</v>
      </c>
      <c r="C22947">
        <v>2</v>
      </c>
      <c r="D22947">
        <v>4</v>
      </c>
      <c r="F22947" s="1"/>
      <c r="G22947" s="1"/>
    </row>
    <row r="22948" spans="1:7" x14ac:dyDescent="0.2">
      <c r="A22948" s="1" t="s">
        <v>63568</v>
      </c>
      <c r="B22948" s="1" t="s">
        <v>25160</v>
      </c>
      <c r="C22948">
        <v>0</v>
      </c>
      <c r="D22948">
        <v>1</v>
      </c>
      <c r="F22948" s="1"/>
      <c r="G22948" s="1"/>
    </row>
    <row r="22949" spans="1:7" x14ac:dyDescent="0.2">
      <c r="A22949" s="1" t="s">
        <v>63569</v>
      </c>
      <c r="B22949" s="1" t="s">
        <v>25161</v>
      </c>
      <c r="C22949">
        <v>2</v>
      </c>
      <c r="D22949">
        <v>1</v>
      </c>
      <c r="F22949" s="1"/>
      <c r="G22949" s="1"/>
    </row>
    <row r="22950" spans="1:7" x14ac:dyDescent="0.2">
      <c r="A22950" s="1" t="s">
        <v>63570</v>
      </c>
      <c r="B22950" s="1" t="s">
        <v>25162</v>
      </c>
      <c r="C22950">
        <v>2</v>
      </c>
      <c r="D22950">
        <v>1</v>
      </c>
      <c r="F22950" s="1"/>
      <c r="G22950" s="1"/>
    </row>
    <row r="22951" spans="1:7" x14ac:dyDescent="0.2">
      <c r="A22951" s="1" t="s">
        <v>63571</v>
      </c>
      <c r="B22951" s="1" t="s">
        <v>25163</v>
      </c>
      <c r="C22951">
        <v>2</v>
      </c>
      <c r="D22951">
        <v>9</v>
      </c>
      <c r="F22951" s="1"/>
      <c r="G22951" s="1"/>
    </row>
    <row r="22952" spans="1:7" x14ac:dyDescent="0.2">
      <c r="A22952" s="1" t="s">
        <v>63572</v>
      </c>
      <c r="B22952" s="1" t="s">
        <v>25164</v>
      </c>
      <c r="C22952">
        <v>0</v>
      </c>
      <c r="D22952">
        <v>6</v>
      </c>
      <c r="F22952" s="1"/>
      <c r="G22952" s="1"/>
    </row>
    <row r="22953" spans="1:7" x14ac:dyDescent="0.2">
      <c r="A22953" s="1" t="s">
        <v>63573</v>
      </c>
      <c r="B22953" s="1" t="s">
        <v>25165</v>
      </c>
      <c r="C22953">
        <v>0</v>
      </c>
      <c r="D22953">
        <v>1</v>
      </c>
      <c r="F22953" s="1"/>
      <c r="G22953" s="1"/>
    </row>
    <row r="22954" spans="1:7" x14ac:dyDescent="0.2">
      <c r="A22954" s="1" t="s">
        <v>63574</v>
      </c>
      <c r="B22954" s="1" t="s">
        <v>25166</v>
      </c>
      <c r="C22954">
        <v>0</v>
      </c>
      <c r="D22954">
        <v>1</v>
      </c>
      <c r="F22954" s="1"/>
      <c r="G22954" s="1"/>
    </row>
    <row r="22955" spans="1:7" x14ac:dyDescent="0.2">
      <c r="A22955" s="1" t="s">
        <v>63575</v>
      </c>
      <c r="B22955" s="1" t="s">
        <v>25167</v>
      </c>
      <c r="C22955">
        <v>0</v>
      </c>
      <c r="D22955">
        <v>1</v>
      </c>
      <c r="F22955" s="1"/>
      <c r="G22955" s="1"/>
    </row>
    <row r="22956" spans="1:7" x14ac:dyDescent="0.2">
      <c r="A22956" s="1" t="s">
        <v>63576</v>
      </c>
      <c r="B22956" s="1" t="s">
        <v>25168</v>
      </c>
      <c r="C22956">
        <v>0</v>
      </c>
      <c r="D22956">
        <v>1</v>
      </c>
      <c r="F22956" s="1"/>
      <c r="G22956" s="1"/>
    </row>
    <row r="22957" spans="1:7" x14ac:dyDescent="0.2">
      <c r="A22957" s="1" t="s">
        <v>63577</v>
      </c>
      <c r="B22957" s="1" t="s">
        <v>25169</v>
      </c>
      <c r="C22957">
        <v>0</v>
      </c>
      <c r="D22957">
        <v>1</v>
      </c>
      <c r="F22957" s="1"/>
      <c r="G22957" s="1"/>
    </row>
    <row r="22958" spans="1:7" x14ac:dyDescent="0.2">
      <c r="A22958" s="1" t="s">
        <v>63578</v>
      </c>
      <c r="B22958" s="1" t="s">
        <v>25170</v>
      </c>
      <c r="C22958">
        <v>2</v>
      </c>
      <c r="D22958">
        <v>1</v>
      </c>
      <c r="F22958" s="1"/>
      <c r="G22958" s="1"/>
    </row>
    <row r="22959" spans="1:7" x14ac:dyDescent="0.2">
      <c r="A22959" s="1" t="s">
        <v>63579</v>
      </c>
      <c r="B22959" s="1" t="s">
        <v>25171</v>
      </c>
      <c r="C22959">
        <v>0</v>
      </c>
      <c r="D22959">
        <v>1</v>
      </c>
      <c r="F22959" s="1"/>
      <c r="G22959" s="1"/>
    </row>
    <row r="22960" spans="1:7" x14ac:dyDescent="0.2">
      <c r="A22960" s="1" t="s">
        <v>63580</v>
      </c>
      <c r="B22960" s="1" t="s">
        <v>25172</v>
      </c>
      <c r="C22960">
        <v>2</v>
      </c>
      <c r="D22960">
        <v>9</v>
      </c>
      <c r="F22960" s="1"/>
      <c r="G22960" s="1"/>
    </row>
    <row r="22961" spans="1:7" x14ac:dyDescent="0.2">
      <c r="A22961" s="1" t="s">
        <v>63581</v>
      </c>
      <c r="B22961" s="1" t="s">
        <v>25173</v>
      </c>
      <c r="C22961">
        <v>2</v>
      </c>
      <c r="D22961">
        <v>1</v>
      </c>
      <c r="F22961" s="1"/>
      <c r="G22961" s="1"/>
    </row>
    <row r="22962" spans="1:7" x14ac:dyDescent="0.2">
      <c r="A22962" s="1" t="s">
        <v>63582</v>
      </c>
      <c r="B22962" s="1" t="s">
        <v>25174</v>
      </c>
      <c r="C22962">
        <v>0</v>
      </c>
      <c r="D22962">
        <v>1</v>
      </c>
      <c r="F22962" s="1"/>
      <c r="G22962" s="1"/>
    </row>
    <row r="22963" spans="1:7" x14ac:dyDescent="0.2">
      <c r="A22963" s="1" t="s">
        <v>63583</v>
      </c>
      <c r="B22963" s="1" t="s">
        <v>25175</v>
      </c>
      <c r="C22963">
        <v>2</v>
      </c>
      <c r="D22963">
        <v>1</v>
      </c>
      <c r="F22963" s="1"/>
      <c r="G22963" s="1"/>
    </row>
    <row r="22964" spans="1:7" x14ac:dyDescent="0.2">
      <c r="A22964" s="1" t="s">
        <v>63584</v>
      </c>
      <c r="B22964" s="1" t="s">
        <v>25176</v>
      </c>
      <c r="C22964">
        <v>2</v>
      </c>
      <c r="D22964">
        <v>1</v>
      </c>
      <c r="F22964" s="1"/>
      <c r="G22964" s="1"/>
    </row>
    <row r="22965" spans="1:7" x14ac:dyDescent="0.2">
      <c r="A22965" s="1" t="s">
        <v>63585</v>
      </c>
      <c r="B22965" s="1" t="s">
        <v>25177</v>
      </c>
      <c r="C22965">
        <v>0</v>
      </c>
      <c r="D22965">
        <v>9</v>
      </c>
      <c r="F22965" s="1"/>
      <c r="G22965" s="1"/>
    </row>
    <row r="22966" spans="1:7" x14ac:dyDescent="0.2">
      <c r="A22966" s="1" t="s">
        <v>63586</v>
      </c>
      <c r="B22966" s="1" t="s">
        <v>25178</v>
      </c>
      <c r="C22966">
        <v>2</v>
      </c>
      <c r="D22966">
        <v>1</v>
      </c>
      <c r="F22966" s="1"/>
      <c r="G22966" s="1"/>
    </row>
    <row r="22967" spans="1:7" x14ac:dyDescent="0.2">
      <c r="A22967" s="1" t="s">
        <v>63587</v>
      </c>
      <c r="B22967" s="1" t="s">
        <v>25179</v>
      </c>
      <c r="C22967">
        <v>0</v>
      </c>
      <c r="D22967">
        <v>2</v>
      </c>
      <c r="F22967" s="1"/>
      <c r="G22967" s="1"/>
    </row>
    <row r="22968" spans="1:7" x14ac:dyDescent="0.2">
      <c r="A22968" s="1" t="s">
        <v>63588</v>
      </c>
      <c r="B22968" s="1" t="s">
        <v>25180</v>
      </c>
      <c r="C22968">
        <v>2</v>
      </c>
      <c r="D22968">
        <v>1</v>
      </c>
      <c r="F22968" s="1"/>
      <c r="G22968" s="1"/>
    </row>
    <row r="22969" spans="1:7" x14ac:dyDescent="0.2">
      <c r="A22969" s="1" t="s">
        <v>63589</v>
      </c>
      <c r="B22969" s="1" t="s">
        <v>25181</v>
      </c>
      <c r="C22969">
        <v>0</v>
      </c>
      <c r="D22969">
        <v>1</v>
      </c>
      <c r="F22969" s="1"/>
      <c r="G22969" s="1"/>
    </row>
    <row r="22970" spans="1:7" x14ac:dyDescent="0.2">
      <c r="A22970" s="1" t="s">
        <v>63590</v>
      </c>
      <c r="B22970" s="1" t="s">
        <v>25182</v>
      </c>
      <c r="C22970">
        <v>0</v>
      </c>
      <c r="D22970">
        <v>1</v>
      </c>
      <c r="F22970" s="1"/>
      <c r="G22970" s="1"/>
    </row>
    <row r="22971" spans="1:7" x14ac:dyDescent="0.2">
      <c r="A22971" s="1" t="s">
        <v>63591</v>
      </c>
      <c r="B22971" s="1" t="s">
        <v>25183</v>
      </c>
      <c r="C22971">
        <v>0</v>
      </c>
      <c r="D22971">
        <v>1</v>
      </c>
      <c r="F22971" s="1"/>
      <c r="G22971" s="1"/>
    </row>
    <row r="22972" spans="1:7" x14ac:dyDescent="0.2">
      <c r="A22972" s="1" t="s">
        <v>63592</v>
      </c>
      <c r="B22972" s="1" t="s">
        <v>25184</v>
      </c>
      <c r="C22972">
        <v>2</v>
      </c>
      <c r="D22972">
        <v>5</v>
      </c>
      <c r="F22972" s="1"/>
      <c r="G22972" s="1"/>
    </row>
    <row r="22973" spans="1:7" x14ac:dyDescent="0.2">
      <c r="A22973" s="1" t="s">
        <v>63593</v>
      </c>
      <c r="B22973" s="1" t="s">
        <v>25185</v>
      </c>
      <c r="C22973">
        <v>0</v>
      </c>
      <c r="D22973">
        <v>3</v>
      </c>
      <c r="F22973" s="1"/>
      <c r="G22973" s="1"/>
    </row>
    <row r="22974" spans="1:7" x14ac:dyDescent="0.2">
      <c r="A22974" s="1" t="s">
        <v>63594</v>
      </c>
      <c r="B22974" s="1" t="s">
        <v>25186</v>
      </c>
      <c r="C22974">
        <v>2</v>
      </c>
      <c r="D22974">
        <v>1</v>
      </c>
      <c r="F22974" s="1"/>
      <c r="G22974" s="1"/>
    </row>
    <row r="22975" spans="1:7" x14ac:dyDescent="0.2">
      <c r="A22975" s="1" t="s">
        <v>63595</v>
      </c>
      <c r="B22975" s="1" t="s">
        <v>25187</v>
      </c>
      <c r="C22975">
        <v>2</v>
      </c>
      <c r="D22975">
        <v>1</v>
      </c>
      <c r="F22975" s="1"/>
      <c r="G22975" s="1"/>
    </row>
    <row r="22976" spans="1:7" x14ac:dyDescent="0.2">
      <c r="A22976" s="1" t="s">
        <v>63596</v>
      </c>
      <c r="B22976" s="1" t="s">
        <v>25188</v>
      </c>
      <c r="C22976">
        <v>2</v>
      </c>
      <c r="D22976">
        <v>1</v>
      </c>
      <c r="F22976" s="1"/>
      <c r="G22976" s="1"/>
    </row>
    <row r="22977" spans="1:7" x14ac:dyDescent="0.2">
      <c r="A22977" s="1" t="s">
        <v>63597</v>
      </c>
      <c r="B22977" s="1" t="s">
        <v>25189</v>
      </c>
      <c r="C22977">
        <v>0</v>
      </c>
      <c r="D22977">
        <v>7</v>
      </c>
      <c r="F22977" s="1"/>
      <c r="G22977" s="1"/>
    </row>
    <row r="22978" spans="1:7" x14ac:dyDescent="0.2">
      <c r="A22978" s="1" t="s">
        <v>63598</v>
      </c>
      <c r="B22978" s="1" t="s">
        <v>25190</v>
      </c>
      <c r="C22978">
        <v>0</v>
      </c>
      <c r="D22978">
        <v>1</v>
      </c>
      <c r="F22978" s="1"/>
      <c r="G22978" s="1"/>
    </row>
    <row r="22979" spans="1:7" x14ac:dyDescent="0.2">
      <c r="A22979" s="1" t="s">
        <v>63599</v>
      </c>
      <c r="B22979" s="1" t="s">
        <v>25191</v>
      </c>
      <c r="C22979">
        <v>1</v>
      </c>
      <c r="D22979">
        <v>6</v>
      </c>
      <c r="F22979" s="1"/>
      <c r="G22979" s="1"/>
    </row>
    <row r="22980" spans="1:7" x14ac:dyDescent="0.2">
      <c r="A22980" s="1" t="s">
        <v>63600</v>
      </c>
      <c r="B22980" s="1" t="s">
        <v>25192</v>
      </c>
      <c r="C22980">
        <v>0</v>
      </c>
      <c r="D22980">
        <v>1</v>
      </c>
      <c r="F22980" s="1"/>
      <c r="G22980" s="1"/>
    </row>
    <row r="22981" spans="1:7" x14ac:dyDescent="0.2">
      <c r="A22981" s="1" t="s">
        <v>63601</v>
      </c>
      <c r="B22981" s="1" t="s">
        <v>25193</v>
      </c>
      <c r="C22981">
        <v>2</v>
      </c>
      <c r="D22981">
        <v>1</v>
      </c>
      <c r="F22981" s="1"/>
      <c r="G22981" s="1"/>
    </row>
    <row r="22982" spans="1:7" x14ac:dyDescent="0.2">
      <c r="A22982" s="1" t="s">
        <v>63602</v>
      </c>
      <c r="B22982" s="1" t="s">
        <v>25194</v>
      </c>
      <c r="C22982">
        <v>2</v>
      </c>
      <c r="D22982">
        <v>1</v>
      </c>
      <c r="F22982" s="1"/>
      <c r="G22982" s="1"/>
    </row>
    <row r="22983" spans="1:7" x14ac:dyDescent="0.2">
      <c r="A22983" s="1" t="s">
        <v>63603</v>
      </c>
      <c r="B22983" s="1" t="s">
        <v>25195</v>
      </c>
      <c r="C22983">
        <v>0</v>
      </c>
      <c r="D22983">
        <v>2</v>
      </c>
      <c r="F22983" s="1"/>
      <c r="G22983" s="1"/>
    </row>
    <row r="22984" spans="1:7" x14ac:dyDescent="0.2">
      <c r="A22984" s="1" t="s">
        <v>63604</v>
      </c>
      <c r="B22984" s="1" t="s">
        <v>25196</v>
      </c>
      <c r="C22984">
        <v>2</v>
      </c>
      <c r="D22984">
        <v>1</v>
      </c>
      <c r="F22984" s="1"/>
      <c r="G22984" s="1"/>
    </row>
    <row r="22985" spans="1:7" x14ac:dyDescent="0.2">
      <c r="A22985" s="1" t="s">
        <v>63605</v>
      </c>
      <c r="B22985" s="1" t="s">
        <v>25197</v>
      </c>
      <c r="C22985">
        <v>2</v>
      </c>
      <c r="D22985">
        <v>3</v>
      </c>
      <c r="F22985" s="1"/>
      <c r="G22985" s="1"/>
    </row>
    <row r="22986" spans="1:7" x14ac:dyDescent="0.2">
      <c r="A22986" s="1" t="s">
        <v>63606</v>
      </c>
      <c r="B22986" s="1" t="s">
        <v>25198</v>
      </c>
      <c r="C22986">
        <v>0</v>
      </c>
      <c r="D22986">
        <v>1</v>
      </c>
      <c r="F22986" s="1"/>
      <c r="G22986" s="1"/>
    </row>
    <row r="22987" spans="1:7" x14ac:dyDescent="0.2">
      <c r="A22987" s="1" t="s">
        <v>63607</v>
      </c>
      <c r="B22987" s="1" t="s">
        <v>25199</v>
      </c>
      <c r="C22987">
        <v>2</v>
      </c>
      <c r="D22987">
        <v>5</v>
      </c>
      <c r="F22987" s="1"/>
      <c r="G22987" s="1"/>
    </row>
    <row r="22988" spans="1:7" x14ac:dyDescent="0.2">
      <c r="A22988" s="1" t="s">
        <v>63608</v>
      </c>
      <c r="B22988" s="1" t="s">
        <v>25200</v>
      </c>
      <c r="C22988">
        <v>2</v>
      </c>
      <c r="D22988">
        <v>1</v>
      </c>
      <c r="F22988" s="1"/>
      <c r="G22988" s="1"/>
    </row>
    <row r="22989" spans="1:7" x14ac:dyDescent="0.2">
      <c r="A22989" s="1" t="s">
        <v>63609</v>
      </c>
      <c r="B22989" s="1" t="s">
        <v>25201</v>
      </c>
      <c r="C22989">
        <v>2</v>
      </c>
      <c r="D22989">
        <v>1</v>
      </c>
      <c r="F22989" s="1"/>
      <c r="G22989" s="1"/>
    </row>
    <row r="22990" spans="1:7" x14ac:dyDescent="0.2">
      <c r="A22990" s="1" t="s">
        <v>63610</v>
      </c>
      <c r="B22990" s="1" t="s">
        <v>25202</v>
      </c>
      <c r="C22990">
        <v>2</v>
      </c>
      <c r="D22990">
        <v>1</v>
      </c>
      <c r="F22990" s="1"/>
      <c r="G22990" s="1"/>
    </row>
    <row r="22991" spans="1:7" x14ac:dyDescent="0.2">
      <c r="A22991" s="1" t="s">
        <v>63611</v>
      </c>
      <c r="B22991" s="1" t="s">
        <v>25203</v>
      </c>
      <c r="C22991">
        <v>1</v>
      </c>
      <c r="D22991">
        <v>1</v>
      </c>
      <c r="F22991" s="1"/>
      <c r="G22991" s="1"/>
    </row>
    <row r="22992" spans="1:7" x14ac:dyDescent="0.2">
      <c r="A22992" s="1" t="s">
        <v>63612</v>
      </c>
      <c r="B22992" s="1" t="s">
        <v>25204</v>
      </c>
      <c r="C22992">
        <v>2</v>
      </c>
      <c r="D22992">
        <v>1</v>
      </c>
      <c r="F22992" s="1"/>
      <c r="G22992" s="1"/>
    </row>
    <row r="22993" spans="1:7" x14ac:dyDescent="0.2">
      <c r="A22993" s="1" t="s">
        <v>63613</v>
      </c>
      <c r="B22993" s="1" t="s">
        <v>25205</v>
      </c>
      <c r="C22993">
        <v>0</v>
      </c>
      <c r="D22993">
        <v>1</v>
      </c>
      <c r="F22993" s="1"/>
      <c r="G22993" s="1"/>
    </row>
    <row r="22994" spans="1:7" x14ac:dyDescent="0.2">
      <c r="A22994" s="1" t="s">
        <v>63614</v>
      </c>
      <c r="B22994" s="1" t="s">
        <v>25206</v>
      </c>
      <c r="C22994">
        <v>2</v>
      </c>
      <c r="D22994">
        <v>9</v>
      </c>
      <c r="F22994" s="1"/>
      <c r="G22994" s="1"/>
    </row>
    <row r="22995" spans="1:7" x14ac:dyDescent="0.2">
      <c r="A22995" s="1" t="s">
        <v>63615</v>
      </c>
      <c r="B22995" s="1" t="s">
        <v>25207</v>
      </c>
      <c r="C22995">
        <v>2</v>
      </c>
      <c r="D22995">
        <v>1</v>
      </c>
      <c r="F22995" s="1"/>
      <c r="G22995" s="1"/>
    </row>
    <row r="22996" spans="1:7" x14ac:dyDescent="0.2">
      <c r="A22996" s="1" t="s">
        <v>63616</v>
      </c>
      <c r="B22996" s="1" t="s">
        <v>25208</v>
      </c>
      <c r="C22996">
        <v>1</v>
      </c>
      <c r="D22996">
        <v>1</v>
      </c>
      <c r="F22996" s="1"/>
      <c r="G22996" s="1"/>
    </row>
    <row r="22997" spans="1:7" x14ac:dyDescent="0.2">
      <c r="A22997" s="1" t="s">
        <v>63617</v>
      </c>
      <c r="B22997" s="1" t="s">
        <v>25209</v>
      </c>
      <c r="C22997">
        <v>0</v>
      </c>
      <c r="D22997">
        <v>1</v>
      </c>
      <c r="F22997" s="1"/>
      <c r="G22997" s="1"/>
    </row>
    <row r="22998" spans="1:7" x14ac:dyDescent="0.2">
      <c r="A22998" s="1" t="s">
        <v>63618</v>
      </c>
      <c r="B22998" s="1" t="s">
        <v>25210</v>
      </c>
      <c r="C22998">
        <v>2</v>
      </c>
      <c r="D22998">
        <v>1</v>
      </c>
      <c r="F22998" s="1"/>
      <c r="G22998" s="1"/>
    </row>
    <row r="22999" spans="1:7" x14ac:dyDescent="0.2">
      <c r="A22999" s="1" t="s">
        <v>63619</v>
      </c>
      <c r="B22999" s="1" t="s">
        <v>25211</v>
      </c>
      <c r="C22999">
        <v>2</v>
      </c>
      <c r="D22999">
        <v>1</v>
      </c>
      <c r="F22999" s="1"/>
      <c r="G22999" s="1"/>
    </row>
    <row r="23000" spans="1:7" x14ac:dyDescent="0.2">
      <c r="A23000" s="1" t="s">
        <v>63620</v>
      </c>
      <c r="B23000" s="1" t="s">
        <v>25212</v>
      </c>
      <c r="C23000">
        <v>2</v>
      </c>
      <c r="D23000">
        <v>2</v>
      </c>
      <c r="F23000" s="1"/>
      <c r="G23000" s="1"/>
    </row>
    <row r="23001" spans="1:7" x14ac:dyDescent="0.2">
      <c r="A23001" s="1" t="s">
        <v>63621</v>
      </c>
      <c r="B23001" s="1" t="s">
        <v>25213</v>
      </c>
      <c r="C23001">
        <v>0</v>
      </c>
      <c r="D23001">
        <v>1</v>
      </c>
      <c r="F23001" s="1"/>
      <c r="G23001" s="1"/>
    </row>
    <row r="23002" spans="1:7" x14ac:dyDescent="0.2">
      <c r="A23002" s="1" t="s">
        <v>63622</v>
      </c>
      <c r="B23002" s="1" t="s">
        <v>25214</v>
      </c>
      <c r="C23002">
        <v>1</v>
      </c>
      <c r="D23002">
        <v>1</v>
      </c>
      <c r="F23002" s="1"/>
      <c r="G23002" s="1"/>
    </row>
    <row r="23003" spans="1:7" x14ac:dyDescent="0.2">
      <c r="A23003" s="1" t="s">
        <v>63623</v>
      </c>
      <c r="B23003" s="1" t="s">
        <v>25215</v>
      </c>
      <c r="C23003">
        <v>0</v>
      </c>
      <c r="D23003">
        <v>5</v>
      </c>
      <c r="F23003" s="1"/>
      <c r="G23003" s="1"/>
    </row>
    <row r="23004" spans="1:7" x14ac:dyDescent="0.2">
      <c r="A23004" s="1" t="s">
        <v>63624</v>
      </c>
      <c r="B23004" s="1" t="s">
        <v>25216</v>
      </c>
      <c r="C23004">
        <v>2</v>
      </c>
      <c r="D23004">
        <v>9</v>
      </c>
      <c r="F23004" s="1"/>
      <c r="G23004" s="1"/>
    </row>
    <row r="23005" spans="1:7" x14ac:dyDescent="0.2">
      <c r="A23005" s="1" t="s">
        <v>63625</v>
      </c>
      <c r="B23005" s="1" t="s">
        <v>25217</v>
      </c>
      <c r="C23005">
        <v>0</v>
      </c>
      <c r="D23005">
        <v>9</v>
      </c>
      <c r="F23005" s="1"/>
      <c r="G23005" s="1"/>
    </row>
    <row r="23006" spans="1:7" x14ac:dyDescent="0.2">
      <c r="A23006" s="1" t="s">
        <v>63626</v>
      </c>
      <c r="B23006" s="1" t="s">
        <v>25218</v>
      </c>
      <c r="C23006">
        <v>2</v>
      </c>
      <c r="D23006">
        <v>5</v>
      </c>
      <c r="F23006" s="1"/>
      <c r="G23006" s="1"/>
    </row>
    <row r="23007" spans="1:7" x14ac:dyDescent="0.2">
      <c r="A23007" s="1" t="s">
        <v>63627</v>
      </c>
      <c r="B23007" s="1" t="s">
        <v>25219</v>
      </c>
      <c r="C23007">
        <v>0</v>
      </c>
      <c r="D23007">
        <v>1</v>
      </c>
      <c r="F23007" s="1"/>
      <c r="G23007" s="1"/>
    </row>
    <row r="23008" spans="1:7" x14ac:dyDescent="0.2">
      <c r="A23008" s="1" t="s">
        <v>63628</v>
      </c>
      <c r="B23008" s="1" t="s">
        <v>25220</v>
      </c>
      <c r="C23008">
        <v>2</v>
      </c>
      <c r="D23008">
        <v>3</v>
      </c>
      <c r="F23008" s="1"/>
      <c r="G23008" s="1"/>
    </row>
    <row r="23009" spans="1:7" x14ac:dyDescent="0.2">
      <c r="A23009" s="1" t="s">
        <v>63629</v>
      </c>
      <c r="B23009" s="1" t="s">
        <v>25221</v>
      </c>
      <c r="C23009">
        <v>2</v>
      </c>
      <c r="D23009">
        <v>5</v>
      </c>
      <c r="F23009" s="1"/>
      <c r="G23009" s="1"/>
    </row>
    <row r="23010" spans="1:7" x14ac:dyDescent="0.2">
      <c r="A23010" s="1" t="s">
        <v>63630</v>
      </c>
      <c r="B23010" s="1" t="s">
        <v>25222</v>
      </c>
      <c r="C23010">
        <v>0</v>
      </c>
      <c r="D23010">
        <v>1</v>
      </c>
      <c r="F23010" s="1"/>
      <c r="G23010" s="1"/>
    </row>
    <row r="23011" spans="1:7" x14ac:dyDescent="0.2">
      <c r="A23011" s="1" t="s">
        <v>63631</v>
      </c>
      <c r="B23011" s="1" t="s">
        <v>25223</v>
      </c>
      <c r="C23011">
        <v>2</v>
      </c>
      <c r="D23011">
        <v>1</v>
      </c>
      <c r="F23011" s="1"/>
      <c r="G23011" s="1"/>
    </row>
    <row r="23012" spans="1:7" x14ac:dyDescent="0.2">
      <c r="A23012" s="1" t="s">
        <v>63632</v>
      </c>
      <c r="B23012" s="1" t="s">
        <v>25224</v>
      </c>
      <c r="C23012">
        <v>2</v>
      </c>
      <c r="D23012">
        <v>3</v>
      </c>
      <c r="F23012" s="1"/>
      <c r="G23012" s="1"/>
    </row>
    <row r="23013" spans="1:7" x14ac:dyDescent="0.2">
      <c r="A23013" s="1" t="s">
        <v>63633</v>
      </c>
      <c r="B23013" s="1" t="s">
        <v>25225</v>
      </c>
      <c r="C23013">
        <v>0</v>
      </c>
      <c r="D23013">
        <v>1</v>
      </c>
      <c r="F23013" s="1"/>
      <c r="G23013" s="1"/>
    </row>
    <row r="23014" spans="1:7" x14ac:dyDescent="0.2">
      <c r="A23014" s="1" t="s">
        <v>63634</v>
      </c>
      <c r="B23014" s="1" t="s">
        <v>25226</v>
      </c>
      <c r="C23014">
        <v>0</v>
      </c>
      <c r="D23014">
        <v>4</v>
      </c>
      <c r="F23014" s="1"/>
      <c r="G23014" s="1"/>
    </row>
    <row r="23015" spans="1:7" x14ac:dyDescent="0.2">
      <c r="A23015" s="1" t="s">
        <v>63635</v>
      </c>
      <c r="B23015" s="1" t="s">
        <v>25227</v>
      </c>
      <c r="C23015">
        <v>2</v>
      </c>
      <c r="D23015">
        <v>9</v>
      </c>
      <c r="F23015" s="1"/>
      <c r="G23015" s="1"/>
    </row>
    <row r="23016" spans="1:7" x14ac:dyDescent="0.2">
      <c r="A23016" s="1" t="s">
        <v>63636</v>
      </c>
      <c r="B23016" s="1" t="s">
        <v>25228</v>
      </c>
      <c r="C23016">
        <v>0</v>
      </c>
      <c r="D23016">
        <v>1</v>
      </c>
      <c r="F23016" s="1"/>
      <c r="G23016" s="1"/>
    </row>
    <row r="23017" spans="1:7" x14ac:dyDescent="0.2">
      <c r="A23017" s="1" t="s">
        <v>63637</v>
      </c>
      <c r="B23017" s="1" t="s">
        <v>25229</v>
      </c>
      <c r="C23017">
        <v>0</v>
      </c>
      <c r="D23017">
        <v>1</v>
      </c>
      <c r="F23017" s="1"/>
      <c r="G23017" s="1"/>
    </row>
    <row r="23018" spans="1:7" x14ac:dyDescent="0.2">
      <c r="A23018" s="1" t="s">
        <v>63638</v>
      </c>
      <c r="B23018" s="1" t="s">
        <v>25230</v>
      </c>
      <c r="C23018">
        <v>2</v>
      </c>
      <c r="D23018">
        <v>4</v>
      </c>
      <c r="F23018" s="1"/>
      <c r="G23018" s="1"/>
    </row>
    <row r="23019" spans="1:7" x14ac:dyDescent="0.2">
      <c r="A23019" s="1" t="s">
        <v>63639</v>
      </c>
      <c r="B23019" s="1" t="s">
        <v>25231</v>
      </c>
      <c r="C23019">
        <v>2</v>
      </c>
      <c r="D23019">
        <v>1</v>
      </c>
      <c r="F23019" s="1"/>
      <c r="G23019" s="1"/>
    </row>
    <row r="23020" spans="1:7" x14ac:dyDescent="0.2">
      <c r="A23020" s="1" t="s">
        <v>63640</v>
      </c>
      <c r="B23020" s="1" t="s">
        <v>25232</v>
      </c>
      <c r="C23020">
        <v>2</v>
      </c>
      <c r="D23020">
        <v>2</v>
      </c>
      <c r="F23020" s="1"/>
      <c r="G23020" s="1"/>
    </row>
    <row r="23021" spans="1:7" x14ac:dyDescent="0.2">
      <c r="A23021" s="1" t="s">
        <v>63641</v>
      </c>
      <c r="B23021" s="1" t="s">
        <v>25233</v>
      </c>
      <c r="C23021">
        <v>0</v>
      </c>
      <c r="D23021">
        <v>1</v>
      </c>
      <c r="F23021" s="1"/>
      <c r="G23021" s="1"/>
    </row>
    <row r="23022" spans="1:7" x14ac:dyDescent="0.2">
      <c r="A23022" s="1" t="s">
        <v>63642</v>
      </c>
      <c r="B23022" s="1" t="s">
        <v>25234</v>
      </c>
      <c r="C23022">
        <v>0</v>
      </c>
      <c r="D23022">
        <v>1</v>
      </c>
      <c r="F23022" s="1"/>
      <c r="G23022" s="1"/>
    </row>
    <row r="23023" spans="1:7" x14ac:dyDescent="0.2">
      <c r="A23023" s="1" t="s">
        <v>63643</v>
      </c>
      <c r="B23023" s="1" t="s">
        <v>25235</v>
      </c>
      <c r="C23023">
        <v>2</v>
      </c>
      <c r="D23023">
        <v>1</v>
      </c>
      <c r="F23023" s="1"/>
      <c r="G23023" s="1"/>
    </row>
    <row r="23024" spans="1:7" x14ac:dyDescent="0.2">
      <c r="A23024" s="1" t="s">
        <v>63644</v>
      </c>
      <c r="B23024" s="1" t="s">
        <v>25236</v>
      </c>
      <c r="C23024">
        <v>1</v>
      </c>
      <c r="D23024">
        <v>1</v>
      </c>
      <c r="F23024" s="1"/>
      <c r="G23024" s="1"/>
    </row>
    <row r="23025" spans="1:7" x14ac:dyDescent="0.2">
      <c r="A23025" s="1" t="s">
        <v>63645</v>
      </c>
      <c r="B23025" s="1" t="s">
        <v>25237</v>
      </c>
      <c r="C23025">
        <v>0</v>
      </c>
      <c r="D23025">
        <v>1</v>
      </c>
      <c r="F23025" s="1"/>
      <c r="G23025" s="1"/>
    </row>
    <row r="23026" spans="1:7" x14ac:dyDescent="0.2">
      <c r="A23026" s="1" t="s">
        <v>63646</v>
      </c>
      <c r="B23026" s="1" t="s">
        <v>25238</v>
      </c>
      <c r="C23026">
        <v>0</v>
      </c>
      <c r="D23026">
        <v>1</v>
      </c>
      <c r="F23026" s="1"/>
      <c r="G23026" s="1"/>
    </row>
    <row r="23027" spans="1:7" x14ac:dyDescent="0.2">
      <c r="A23027" s="1" t="s">
        <v>63647</v>
      </c>
      <c r="B23027" s="1" t="s">
        <v>25239</v>
      </c>
      <c r="C23027">
        <v>0</v>
      </c>
      <c r="D23027">
        <v>5</v>
      </c>
      <c r="F23027" s="1"/>
      <c r="G23027" s="1"/>
    </row>
    <row r="23028" spans="1:7" x14ac:dyDescent="0.2">
      <c r="A23028" s="1" t="s">
        <v>63648</v>
      </c>
      <c r="B23028" s="1" t="s">
        <v>25240</v>
      </c>
      <c r="C23028">
        <v>0</v>
      </c>
      <c r="D23028">
        <v>5</v>
      </c>
      <c r="F23028" s="1"/>
      <c r="G23028" s="1"/>
    </row>
    <row r="23029" spans="1:7" x14ac:dyDescent="0.2">
      <c r="A23029" s="1" t="s">
        <v>63649</v>
      </c>
      <c r="B23029" s="1" t="s">
        <v>25241</v>
      </c>
      <c r="C23029">
        <v>2</v>
      </c>
      <c r="D23029">
        <v>1</v>
      </c>
      <c r="F23029" s="1"/>
      <c r="G23029" s="1"/>
    </row>
    <row r="23030" spans="1:7" x14ac:dyDescent="0.2">
      <c r="A23030" s="1" t="s">
        <v>63650</v>
      </c>
      <c r="B23030" s="1" t="s">
        <v>25242</v>
      </c>
      <c r="C23030">
        <v>2</v>
      </c>
      <c r="D23030">
        <v>1</v>
      </c>
      <c r="F23030" s="1"/>
      <c r="G23030" s="1"/>
    </row>
    <row r="23031" spans="1:7" x14ac:dyDescent="0.2">
      <c r="A23031" s="1" t="s">
        <v>63651</v>
      </c>
      <c r="B23031" s="1" t="s">
        <v>25243</v>
      </c>
      <c r="C23031">
        <v>2</v>
      </c>
      <c r="D23031">
        <v>4</v>
      </c>
      <c r="F23031" s="1"/>
      <c r="G23031" s="1"/>
    </row>
    <row r="23032" spans="1:7" x14ac:dyDescent="0.2">
      <c r="A23032" s="1" t="s">
        <v>63652</v>
      </c>
      <c r="B23032" s="1" t="s">
        <v>25244</v>
      </c>
      <c r="C23032">
        <v>0</v>
      </c>
      <c r="D23032">
        <v>7</v>
      </c>
      <c r="F23032" s="1"/>
      <c r="G23032" s="1"/>
    </row>
    <row r="23033" spans="1:7" x14ac:dyDescent="0.2">
      <c r="A23033" s="1" t="s">
        <v>63653</v>
      </c>
      <c r="B23033" s="1" t="s">
        <v>25245</v>
      </c>
      <c r="C23033">
        <v>1</v>
      </c>
      <c r="D23033">
        <v>4</v>
      </c>
      <c r="F23033" s="1"/>
      <c r="G23033" s="1"/>
    </row>
    <row r="23034" spans="1:7" x14ac:dyDescent="0.2">
      <c r="A23034" s="1" t="s">
        <v>63654</v>
      </c>
      <c r="B23034" s="1" t="s">
        <v>25246</v>
      </c>
      <c r="C23034">
        <v>2</v>
      </c>
      <c r="D23034">
        <v>9</v>
      </c>
      <c r="F23034" s="1"/>
      <c r="G23034" s="1"/>
    </row>
    <row r="23035" spans="1:7" x14ac:dyDescent="0.2">
      <c r="A23035" s="1" t="s">
        <v>63655</v>
      </c>
      <c r="B23035" s="1" t="s">
        <v>25247</v>
      </c>
      <c r="C23035">
        <v>0</v>
      </c>
      <c r="D23035">
        <v>1</v>
      </c>
      <c r="F23035" s="1"/>
      <c r="G23035" s="1"/>
    </row>
    <row r="23036" spans="1:7" x14ac:dyDescent="0.2">
      <c r="A23036" s="1" t="s">
        <v>63656</v>
      </c>
      <c r="B23036" s="1" t="s">
        <v>25248</v>
      </c>
      <c r="C23036">
        <v>2</v>
      </c>
      <c r="D23036">
        <v>1</v>
      </c>
      <c r="F23036" s="1"/>
      <c r="G23036" s="1"/>
    </row>
    <row r="23037" spans="1:7" x14ac:dyDescent="0.2">
      <c r="A23037" s="1" t="s">
        <v>63657</v>
      </c>
      <c r="B23037" s="1" t="s">
        <v>25249</v>
      </c>
      <c r="C23037">
        <v>1</v>
      </c>
      <c r="D23037">
        <v>1</v>
      </c>
      <c r="F23037" s="1"/>
      <c r="G23037" s="1"/>
    </row>
    <row r="23038" spans="1:7" x14ac:dyDescent="0.2">
      <c r="A23038" s="1" t="s">
        <v>63658</v>
      </c>
      <c r="B23038" s="1" t="s">
        <v>25250</v>
      </c>
      <c r="C23038">
        <v>0</v>
      </c>
      <c r="D23038">
        <v>1</v>
      </c>
      <c r="F23038" s="1"/>
      <c r="G23038" s="1"/>
    </row>
    <row r="23039" spans="1:7" x14ac:dyDescent="0.2">
      <c r="A23039" s="1" t="s">
        <v>63659</v>
      </c>
      <c r="B23039" s="1" t="s">
        <v>25251</v>
      </c>
      <c r="C23039">
        <v>2</v>
      </c>
      <c r="D23039">
        <v>9</v>
      </c>
      <c r="F23039" s="1"/>
      <c r="G23039" s="1"/>
    </row>
    <row r="23040" spans="1:7" x14ac:dyDescent="0.2">
      <c r="A23040" s="1" t="s">
        <v>63660</v>
      </c>
      <c r="B23040" s="1" t="s">
        <v>25252</v>
      </c>
      <c r="C23040">
        <v>0</v>
      </c>
      <c r="D23040">
        <v>1</v>
      </c>
      <c r="F23040" s="1"/>
      <c r="G23040" s="1"/>
    </row>
    <row r="23041" spans="1:7" x14ac:dyDescent="0.2">
      <c r="A23041" s="1" t="s">
        <v>63661</v>
      </c>
      <c r="B23041" s="1" t="s">
        <v>25253</v>
      </c>
      <c r="C23041">
        <v>2</v>
      </c>
      <c r="D23041">
        <v>1</v>
      </c>
      <c r="F23041" s="1"/>
      <c r="G23041" s="1"/>
    </row>
    <row r="23042" spans="1:7" x14ac:dyDescent="0.2">
      <c r="A23042" s="1" t="s">
        <v>63662</v>
      </c>
      <c r="B23042" s="1" t="s">
        <v>25254</v>
      </c>
      <c r="C23042">
        <v>0</v>
      </c>
      <c r="D23042">
        <v>1</v>
      </c>
      <c r="F23042" s="1"/>
      <c r="G23042" s="1"/>
    </row>
    <row r="23043" spans="1:7" x14ac:dyDescent="0.2">
      <c r="A23043" s="1" t="s">
        <v>63663</v>
      </c>
      <c r="B23043" s="1" t="s">
        <v>25255</v>
      </c>
      <c r="C23043">
        <v>2</v>
      </c>
      <c r="D23043">
        <v>2</v>
      </c>
      <c r="F23043" s="1"/>
      <c r="G23043" s="1"/>
    </row>
    <row r="23044" spans="1:7" x14ac:dyDescent="0.2">
      <c r="A23044" s="1" t="s">
        <v>63664</v>
      </c>
      <c r="B23044" s="1" t="s">
        <v>25256</v>
      </c>
      <c r="C23044">
        <v>2</v>
      </c>
      <c r="D23044">
        <v>1</v>
      </c>
      <c r="F23044" s="1"/>
      <c r="G23044" s="1"/>
    </row>
    <row r="23045" spans="1:7" x14ac:dyDescent="0.2">
      <c r="A23045" s="1" t="s">
        <v>63665</v>
      </c>
      <c r="B23045" s="1" t="s">
        <v>25257</v>
      </c>
      <c r="C23045">
        <v>2</v>
      </c>
      <c r="D23045">
        <v>1</v>
      </c>
      <c r="F23045" s="1"/>
      <c r="G23045" s="1"/>
    </row>
    <row r="23046" spans="1:7" x14ac:dyDescent="0.2">
      <c r="A23046" s="1" t="s">
        <v>63666</v>
      </c>
      <c r="B23046" s="1" t="s">
        <v>25258</v>
      </c>
      <c r="C23046">
        <v>0</v>
      </c>
      <c r="D23046">
        <v>3</v>
      </c>
      <c r="F23046" s="1"/>
      <c r="G23046" s="1"/>
    </row>
    <row r="23047" spans="1:7" x14ac:dyDescent="0.2">
      <c r="A23047" s="1" t="s">
        <v>63667</v>
      </c>
      <c r="B23047" s="1" t="s">
        <v>25259</v>
      </c>
      <c r="C23047">
        <v>2</v>
      </c>
      <c r="D23047">
        <v>9</v>
      </c>
      <c r="F23047" s="1"/>
      <c r="G23047" s="1"/>
    </row>
    <row r="23048" spans="1:7" x14ac:dyDescent="0.2">
      <c r="A23048" s="1" t="s">
        <v>63668</v>
      </c>
      <c r="B23048" s="1" t="s">
        <v>25260</v>
      </c>
      <c r="C23048">
        <v>2</v>
      </c>
      <c r="D23048">
        <v>1</v>
      </c>
      <c r="F23048" s="1"/>
      <c r="G23048" s="1"/>
    </row>
    <row r="23049" spans="1:7" x14ac:dyDescent="0.2">
      <c r="A23049" s="1" t="s">
        <v>63669</v>
      </c>
      <c r="B23049" s="1" t="s">
        <v>25261</v>
      </c>
      <c r="C23049">
        <v>2</v>
      </c>
      <c r="D23049">
        <v>1</v>
      </c>
      <c r="F23049" s="1"/>
      <c r="G23049" s="1"/>
    </row>
    <row r="23050" spans="1:7" x14ac:dyDescent="0.2">
      <c r="A23050" s="1" t="s">
        <v>63670</v>
      </c>
      <c r="B23050" s="1" t="s">
        <v>25262</v>
      </c>
      <c r="C23050">
        <v>0</v>
      </c>
      <c r="D23050">
        <v>9</v>
      </c>
      <c r="F23050" s="1"/>
      <c r="G23050" s="1"/>
    </row>
    <row r="23051" spans="1:7" x14ac:dyDescent="0.2">
      <c r="A23051" s="1" t="s">
        <v>63671</v>
      </c>
      <c r="B23051" s="1" t="s">
        <v>25263</v>
      </c>
      <c r="C23051">
        <v>2</v>
      </c>
      <c r="D23051">
        <v>9</v>
      </c>
      <c r="F23051" s="1"/>
      <c r="G23051" s="1"/>
    </row>
    <row r="23052" spans="1:7" x14ac:dyDescent="0.2">
      <c r="A23052" s="1" t="s">
        <v>63672</v>
      </c>
      <c r="B23052" s="1" t="s">
        <v>25264</v>
      </c>
      <c r="C23052">
        <v>0</v>
      </c>
      <c r="D23052">
        <v>6</v>
      </c>
      <c r="F23052" s="1"/>
      <c r="G23052" s="1"/>
    </row>
    <row r="23053" spans="1:7" x14ac:dyDescent="0.2">
      <c r="A23053" s="1" t="s">
        <v>63673</v>
      </c>
      <c r="B23053" s="1" t="s">
        <v>25265</v>
      </c>
      <c r="C23053">
        <v>2</v>
      </c>
      <c r="D23053">
        <v>1</v>
      </c>
      <c r="F23053" s="1"/>
      <c r="G23053" s="1"/>
    </row>
    <row r="23054" spans="1:7" x14ac:dyDescent="0.2">
      <c r="A23054" s="1" t="s">
        <v>63674</v>
      </c>
      <c r="B23054" s="1" t="s">
        <v>25266</v>
      </c>
      <c r="C23054">
        <v>2</v>
      </c>
      <c r="D23054">
        <v>1</v>
      </c>
      <c r="F23054" s="1"/>
      <c r="G23054" s="1"/>
    </row>
    <row r="23055" spans="1:7" x14ac:dyDescent="0.2">
      <c r="A23055" s="1" t="s">
        <v>63675</v>
      </c>
      <c r="B23055" s="1" t="s">
        <v>25267</v>
      </c>
      <c r="C23055">
        <v>1</v>
      </c>
      <c r="D23055">
        <v>1</v>
      </c>
      <c r="F23055" s="1"/>
      <c r="G23055" s="1"/>
    </row>
    <row r="23056" spans="1:7" x14ac:dyDescent="0.2">
      <c r="A23056" s="1" t="s">
        <v>63676</v>
      </c>
      <c r="B23056" s="1" t="s">
        <v>25268</v>
      </c>
      <c r="C23056">
        <v>2</v>
      </c>
      <c r="D23056">
        <v>1</v>
      </c>
      <c r="F23056" s="1"/>
      <c r="G23056" s="1"/>
    </row>
    <row r="23057" spans="1:7" x14ac:dyDescent="0.2">
      <c r="A23057" s="1" t="s">
        <v>63677</v>
      </c>
      <c r="B23057" s="1" t="s">
        <v>25269</v>
      </c>
      <c r="C23057">
        <v>0</v>
      </c>
      <c r="D23057">
        <v>4</v>
      </c>
      <c r="F23057" s="1"/>
      <c r="G23057" s="1"/>
    </row>
    <row r="23058" spans="1:7" x14ac:dyDescent="0.2">
      <c r="A23058" s="1" t="s">
        <v>63678</v>
      </c>
      <c r="B23058" s="1" t="s">
        <v>25270</v>
      </c>
      <c r="C23058">
        <v>0</v>
      </c>
      <c r="D23058">
        <v>1</v>
      </c>
      <c r="F23058" s="1"/>
      <c r="G23058" s="1"/>
    </row>
    <row r="23059" spans="1:7" x14ac:dyDescent="0.2">
      <c r="A23059" s="1" t="s">
        <v>63679</v>
      </c>
      <c r="B23059" s="1" t="s">
        <v>25271</v>
      </c>
      <c r="C23059">
        <v>1</v>
      </c>
      <c r="D23059">
        <v>1</v>
      </c>
      <c r="F23059" s="1"/>
      <c r="G23059" s="1"/>
    </row>
    <row r="23060" spans="1:7" x14ac:dyDescent="0.2">
      <c r="A23060" s="1" t="s">
        <v>63680</v>
      </c>
      <c r="B23060" s="1" t="s">
        <v>25272</v>
      </c>
      <c r="C23060">
        <v>0</v>
      </c>
      <c r="D23060">
        <v>5</v>
      </c>
      <c r="F23060" s="1"/>
      <c r="G23060" s="1"/>
    </row>
    <row r="23061" spans="1:7" x14ac:dyDescent="0.2">
      <c r="A23061" s="1" t="s">
        <v>63681</v>
      </c>
      <c r="B23061" s="1" t="s">
        <v>25273</v>
      </c>
      <c r="C23061">
        <v>0</v>
      </c>
      <c r="D23061">
        <v>1</v>
      </c>
      <c r="F23061" s="1"/>
      <c r="G23061" s="1"/>
    </row>
    <row r="23062" spans="1:7" x14ac:dyDescent="0.2">
      <c r="A23062" s="1" t="s">
        <v>63682</v>
      </c>
      <c r="B23062" s="1" t="s">
        <v>25274</v>
      </c>
      <c r="C23062">
        <v>1</v>
      </c>
      <c r="D23062">
        <v>1</v>
      </c>
      <c r="F23062" s="1"/>
      <c r="G23062" s="1"/>
    </row>
    <row r="23063" spans="1:7" x14ac:dyDescent="0.2">
      <c r="A23063" s="1" t="s">
        <v>63683</v>
      </c>
      <c r="B23063" s="1" t="s">
        <v>25275</v>
      </c>
      <c r="C23063">
        <v>2</v>
      </c>
      <c r="D23063">
        <v>1</v>
      </c>
      <c r="F23063" s="1"/>
      <c r="G23063" s="1"/>
    </row>
    <row r="23064" spans="1:7" x14ac:dyDescent="0.2">
      <c r="A23064" s="1" t="s">
        <v>63684</v>
      </c>
      <c r="B23064" s="1" t="s">
        <v>25276</v>
      </c>
      <c r="C23064">
        <v>2</v>
      </c>
      <c r="D23064">
        <v>9</v>
      </c>
      <c r="F23064" s="1"/>
      <c r="G23064" s="1"/>
    </row>
    <row r="23065" spans="1:7" x14ac:dyDescent="0.2">
      <c r="A23065" s="1" t="s">
        <v>63685</v>
      </c>
      <c r="B23065" s="1" t="s">
        <v>25277</v>
      </c>
      <c r="C23065">
        <v>2</v>
      </c>
      <c r="D23065">
        <v>2</v>
      </c>
      <c r="F23065" s="1"/>
      <c r="G23065" s="1"/>
    </row>
    <row r="23066" spans="1:7" x14ac:dyDescent="0.2">
      <c r="A23066" s="1" t="s">
        <v>63686</v>
      </c>
      <c r="B23066" s="1" t="s">
        <v>25278</v>
      </c>
      <c r="C23066">
        <v>2</v>
      </c>
      <c r="D23066">
        <v>1</v>
      </c>
      <c r="F23066" s="1"/>
      <c r="G23066" s="1"/>
    </row>
    <row r="23067" spans="1:7" x14ac:dyDescent="0.2">
      <c r="A23067" s="1" t="s">
        <v>63687</v>
      </c>
      <c r="B23067" s="1" t="s">
        <v>25279</v>
      </c>
      <c r="C23067">
        <v>0</v>
      </c>
      <c r="D23067">
        <v>1</v>
      </c>
      <c r="F23067" s="1"/>
      <c r="G23067" s="1"/>
    </row>
    <row r="23068" spans="1:7" x14ac:dyDescent="0.2">
      <c r="A23068" s="1" t="s">
        <v>63688</v>
      </c>
      <c r="B23068" s="1" t="s">
        <v>25280</v>
      </c>
      <c r="C23068">
        <v>2</v>
      </c>
      <c r="D23068">
        <v>1</v>
      </c>
      <c r="F23068" s="1"/>
      <c r="G23068" s="1"/>
    </row>
    <row r="23069" spans="1:7" x14ac:dyDescent="0.2">
      <c r="A23069" s="1" t="s">
        <v>63689</v>
      </c>
      <c r="B23069" s="1" t="s">
        <v>25281</v>
      </c>
      <c r="C23069">
        <v>0</v>
      </c>
      <c r="D23069">
        <v>9</v>
      </c>
      <c r="F23069" s="1"/>
      <c r="G23069" s="1"/>
    </row>
    <row r="23070" spans="1:7" x14ac:dyDescent="0.2">
      <c r="A23070" s="1" t="s">
        <v>63690</v>
      </c>
      <c r="B23070" s="1" t="s">
        <v>25282</v>
      </c>
      <c r="C23070">
        <v>2</v>
      </c>
      <c r="D23070">
        <v>4</v>
      </c>
      <c r="F23070" s="1"/>
      <c r="G23070" s="1"/>
    </row>
    <row r="23071" spans="1:7" x14ac:dyDescent="0.2">
      <c r="A23071" s="1" t="s">
        <v>63691</v>
      </c>
      <c r="B23071" s="1" t="s">
        <v>25283</v>
      </c>
      <c r="C23071">
        <v>0</v>
      </c>
      <c r="D23071">
        <v>1</v>
      </c>
      <c r="F23071" s="1"/>
      <c r="G23071" s="1"/>
    </row>
    <row r="23072" spans="1:7" x14ac:dyDescent="0.2">
      <c r="A23072" s="1" t="s">
        <v>63692</v>
      </c>
      <c r="B23072" s="1" t="s">
        <v>25284</v>
      </c>
      <c r="C23072">
        <v>1</v>
      </c>
      <c r="D23072">
        <v>7</v>
      </c>
      <c r="F23072" s="1"/>
      <c r="G23072" s="1"/>
    </row>
    <row r="23073" spans="1:7" x14ac:dyDescent="0.2">
      <c r="A23073" s="1" t="s">
        <v>63693</v>
      </c>
      <c r="B23073" s="1" t="s">
        <v>25285</v>
      </c>
      <c r="C23073">
        <v>0</v>
      </c>
      <c r="D23073">
        <v>1</v>
      </c>
      <c r="F23073" s="1"/>
      <c r="G23073" s="1"/>
    </row>
    <row r="23074" spans="1:7" x14ac:dyDescent="0.2">
      <c r="A23074" s="1" t="s">
        <v>63694</v>
      </c>
      <c r="B23074" s="1" t="s">
        <v>25286</v>
      </c>
      <c r="C23074">
        <v>0</v>
      </c>
      <c r="D23074">
        <v>9</v>
      </c>
      <c r="F23074" s="1"/>
      <c r="G23074" s="1"/>
    </row>
    <row r="23075" spans="1:7" x14ac:dyDescent="0.2">
      <c r="A23075" s="1" t="s">
        <v>63695</v>
      </c>
      <c r="B23075" s="1" t="s">
        <v>25287</v>
      </c>
      <c r="C23075">
        <v>2</v>
      </c>
      <c r="D23075">
        <v>9</v>
      </c>
      <c r="F23075" s="1"/>
      <c r="G23075" s="1"/>
    </row>
    <row r="23076" spans="1:7" x14ac:dyDescent="0.2">
      <c r="A23076" s="1" t="s">
        <v>63696</v>
      </c>
      <c r="B23076" s="1" t="s">
        <v>25288</v>
      </c>
      <c r="C23076">
        <v>2</v>
      </c>
      <c r="D23076">
        <v>2</v>
      </c>
      <c r="F23076" s="1"/>
      <c r="G23076" s="1"/>
    </row>
    <row r="23077" spans="1:7" x14ac:dyDescent="0.2">
      <c r="A23077" s="1" t="s">
        <v>63697</v>
      </c>
      <c r="B23077" s="1" t="s">
        <v>25289</v>
      </c>
      <c r="C23077">
        <v>2</v>
      </c>
      <c r="D23077">
        <v>9</v>
      </c>
      <c r="F23077" s="1"/>
      <c r="G23077" s="1"/>
    </row>
    <row r="23078" spans="1:7" x14ac:dyDescent="0.2">
      <c r="A23078" s="1" t="s">
        <v>63698</v>
      </c>
      <c r="B23078" s="1" t="s">
        <v>25290</v>
      </c>
      <c r="C23078">
        <v>2</v>
      </c>
      <c r="D23078">
        <v>1</v>
      </c>
      <c r="F23078" s="1"/>
      <c r="G23078" s="1"/>
    </row>
    <row r="23079" spans="1:7" x14ac:dyDescent="0.2">
      <c r="A23079" s="1" t="s">
        <v>63699</v>
      </c>
      <c r="B23079" s="1" t="s">
        <v>25291</v>
      </c>
      <c r="C23079">
        <v>2</v>
      </c>
      <c r="D23079">
        <v>9</v>
      </c>
      <c r="F23079" s="1"/>
      <c r="G23079" s="1"/>
    </row>
    <row r="23080" spans="1:7" x14ac:dyDescent="0.2">
      <c r="A23080" s="1" t="s">
        <v>63700</v>
      </c>
      <c r="B23080" s="1" t="s">
        <v>25292</v>
      </c>
      <c r="C23080">
        <v>2</v>
      </c>
      <c r="D23080">
        <v>1</v>
      </c>
      <c r="F23080" s="1"/>
      <c r="G23080" s="1"/>
    </row>
    <row r="23081" spans="1:7" x14ac:dyDescent="0.2">
      <c r="A23081" s="1" t="s">
        <v>63701</v>
      </c>
      <c r="B23081" s="1" t="s">
        <v>25293</v>
      </c>
      <c r="C23081">
        <v>0</v>
      </c>
      <c r="D23081">
        <v>3</v>
      </c>
      <c r="F23081" s="1"/>
      <c r="G23081" s="1"/>
    </row>
    <row r="23082" spans="1:7" x14ac:dyDescent="0.2">
      <c r="A23082" s="1" t="s">
        <v>63702</v>
      </c>
      <c r="B23082" s="1" t="s">
        <v>25294</v>
      </c>
      <c r="C23082">
        <v>0</v>
      </c>
      <c r="D23082">
        <v>7</v>
      </c>
      <c r="F23082" s="1"/>
      <c r="G23082" s="1"/>
    </row>
    <row r="23083" spans="1:7" x14ac:dyDescent="0.2">
      <c r="A23083" s="1" t="s">
        <v>63703</v>
      </c>
      <c r="B23083" s="1" t="s">
        <v>25295</v>
      </c>
      <c r="C23083">
        <v>2</v>
      </c>
      <c r="D23083">
        <v>9</v>
      </c>
      <c r="F23083" s="1"/>
      <c r="G23083" s="1"/>
    </row>
    <row r="23084" spans="1:7" x14ac:dyDescent="0.2">
      <c r="A23084" s="1" t="s">
        <v>63704</v>
      </c>
      <c r="B23084" s="1" t="s">
        <v>25296</v>
      </c>
      <c r="C23084">
        <v>2</v>
      </c>
      <c r="D23084">
        <v>2</v>
      </c>
      <c r="F23084" s="1"/>
      <c r="G23084" s="1"/>
    </row>
    <row r="23085" spans="1:7" x14ac:dyDescent="0.2">
      <c r="A23085" s="1" t="s">
        <v>63705</v>
      </c>
      <c r="B23085" s="1" t="s">
        <v>25297</v>
      </c>
      <c r="C23085">
        <v>2</v>
      </c>
      <c r="D23085">
        <v>1</v>
      </c>
      <c r="F23085" s="1"/>
      <c r="G23085" s="1"/>
    </row>
    <row r="23086" spans="1:7" x14ac:dyDescent="0.2">
      <c r="A23086" s="1" t="s">
        <v>63706</v>
      </c>
      <c r="B23086" s="1" t="s">
        <v>25298</v>
      </c>
      <c r="C23086">
        <v>2</v>
      </c>
      <c r="D23086">
        <v>1</v>
      </c>
      <c r="F23086" s="1"/>
      <c r="G23086" s="1"/>
    </row>
    <row r="23087" spans="1:7" x14ac:dyDescent="0.2">
      <c r="A23087" s="1" t="s">
        <v>63707</v>
      </c>
      <c r="B23087" s="1" t="s">
        <v>25299</v>
      </c>
      <c r="C23087">
        <v>2</v>
      </c>
      <c r="D23087">
        <v>5</v>
      </c>
      <c r="F23087" s="1"/>
      <c r="G23087" s="1"/>
    </row>
    <row r="23088" spans="1:7" x14ac:dyDescent="0.2">
      <c r="A23088" s="1" t="s">
        <v>63708</v>
      </c>
      <c r="B23088" s="1" t="s">
        <v>25300</v>
      </c>
      <c r="C23088">
        <v>2</v>
      </c>
      <c r="D23088">
        <v>1</v>
      </c>
      <c r="F23088" s="1"/>
      <c r="G23088" s="1"/>
    </row>
    <row r="23089" spans="1:7" x14ac:dyDescent="0.2">
      <c r="A23089" s="1" t="s">
        <v>63709</v>
      </c>
      <c r="B23089" s="1" t="s">
        <v>25301</v>
      </c>
      <c r="C23089">
        <v>2</v>
      </c>
      <c r="D23089">
        <v>5</v>
      </c>
      <c r="F23089" s="1"/>
      <c r="G23089" s="1"/>
    </row>
    <row r="23090" spans="1:7" x14ac:dyDescent="0.2">
      <c r="A23090" s="1" t="s">
        <v>63710</v>
      </c>
      <c r="B23090" s="1" t="s">
        <v>25302</v>
      </c>
      <c r="C23090">
        <v>2</v>
      </c>
      <c r="D23090">
        <v>1</v>
      </c>
      <c r="F23090" s="1"/>
      <c r="G23090" s="1"/>
    </row>
    <row r="23091" spans="1:7" x14ac:dyDescent="0.2">
      <c r="A23091" s="1" t="s">
        <v>63711</v>
      </c>
      <c r="B23091" s="1" t="s">
        <v>25303</v>
      </c>
      <c r="C23091">
        <v>2</v>
      </c>
      <c r="D23091">
        <v>1</v>
      </c>
      <c r="F23091" s="1"/>
      <c r="G23091" s="1"/>
    </row>
    <row r="23092" spans="1:7" x14ac:dyDescent="0.2">
      <c r="A23092" s="1" t="s">
        <v>63712</v>
      </c>
      <c r="B23092" s="1" t="s">
        <v>25304</v>
      </c>
      <c r="C23092">
        <v>0</v>
      </c>
      <c r="D23092">
        <v>7</v>
      </c>
      <c r="F23092" s="1"/>
      <c r="G23092" s="1"/>
    </row>
    <row r="23093" spans="1:7" x14ac:dyDescent="0.2">
      <c r="A23093" s="1" t="s">
        <v>63713</v>
      </c>
      <c r="B23093" s="1" t="s">
        <v>25305</v>
      </c>
      <c r="C23093">
        <v>0</v>
      </c>
      <c r="D23093">
        <v>1</v>
      </c>
      <c r="F23093" s="1"/>
      <c r="G23093" s="1"/>
    </row>
    <row r="23094" spans="1:7" x14ac:dyDescent="0.2">
      <c r="A23094" s="1" t="s">
        <v>63714</v>
      </c>
      <c r="B23094" s="1" t="s">
        <v>25306</v>
      </c>
      <c r="C23094">
        <v>2</v>
      </c>
      <c r="D23094">
        <v>1</v>
      </c>
      <c r="F23094" s="1"/>
      <c r="G23094" s="1"/>
    </row>
    <row r="23095" spans="1:7" x14ac:dyDescent="0.2">
      <c r="A23095" s="1" t="s">
        <v>63715</v>
      </c>
      <c r="B23095" s="1" t="s">
        <v>25307</v>
      </c>
      <c r="C23095">
        <v>1</v>
      </c>
      <c r="D23095">
        <v>7</v>
      </c>
      <c r="F23095" s="1"/>
      <c r="G23095" s="1"/>
    </row>
    <row r="23096" spans="1:7" x14ac:dyDescent="0.2">
      <c r="A23096" s="1" t="s">
        <v>63716</v>
      </c>
      <c r="B23096" s="1" t="s">
        <v>25308</v>
      </c>
      <c r="C23096">
        <v>0</v>
      </c>
      <c r="D23096">
        <v>9</v>
      </c>
      <c r="F23096" s="1"/>
      <c r="G23096" s="1"/>
    </row>
    <row r="23097" spans="1:7" x14ac:dyDescent="0.2">
      <c r="A23097" s="1" t="s">
        <v>63717</v>
      </c>
      <c r="B23097" s="1" t="s">
        <v>25309</v>
      </c>
      <c r="C23097">
        <v>2</v>
      </c>
      <c r="D23097">
        <v>1</v>
      </c>
      <c r="F23097" s="1"/>
      <c r="G23097" s="1"/>
    </row>
    <row r="23098" spans="1:7" x14ac:dyDescent="0.2">
      <c r="A23098" s="1" t="s">
        <v>63718</v>
      </c>
      <c r="B23098" s="1" t="s">
        <v>25310</v>
      </c>
      <c r="C23098">
        <v>1</v>
      </c>
      <c r="D23098">
        <v>3</v>
      </c>
      <c r="F23098" s="1"/>
      <c r="G23098" s="1"/>
    </row>
    <row r="23099" spans="1:7" x14ac:dyDescent="0.2">
      <c r="A23099" s="1" t="s">
        <v>63719</v>
      </c>
      <c r="B23099" s="1" t="s">
        <v>25311</v>
      </c>
      <c r="C23099">
        <v>0</v>
      </c>
      <c r="D23099">
        <v>1</v>
      </c>
      <c r="F23099" s="1"/>
      <c r="G23099" s="1"/>
    </row>
    <row r="23100" spans="1:7" x14ac:dyDescent="0.2">
      <c r="A23100" s="1" t="s">
        <v>63720</v>
      </c>
      <c r="B23100" s="1" t="s">
        <v>25312</v>
      </c>
      <c r="C23100">
        <v>0</v>
      </c>
      <c r="D23100">
        <v>9</v>
      </c>
      <c r="F23100" s="1"/>
      <c r="G23100" s="1"/>
    </row>
    <row r="23101" spans="1:7" x14ac:dyDescent="0.2">
      <c r="A23101" s="1" t="s">
        <v>63721</v>
      </c>
      <c r="B23101" s="1" t="s">
        <v>25313</v>
      </c>
      <c r="C23101">
        <v>0</v>
      </c>
      <c r="D23101">
        <v>1</v>
      </c>
      <c r="F23101" s="1"/>
      <c r="G23101" s="1"/>
    </row>
    <row r="23102" spans="1:7" x14ac:dyDescent="0.2">
      <c r="A23102" s="1" t="s">
        <v>63722</v>
      </c>
      <c r="B23102" s="1" t="s">
        <v>25314</v>
      </c>
      <c r="C23102">
        <v>1</v>
      </c>
      <c r="D23102">
        <v>1</v>
      </c>
      <c r="F23102" s="1"/>
      <c r="G23102" s="1"/>
    </row>
    <row r="23103" spans="1:7" x14ac:dyDescent="0.2">
      <c r="A23103" s="1" t="s">
        <v>63723</v>
      </c>
      <c r="B23103" s="1" t="s">
        <v>25315</v>
      </c>
      <c r="C23103">
        <v>1</v>
      </c>
      <c r="D23103">
        <v>2</v>
      </c>
      <c r="F23103" s="1"/>
      <c r="G23103" s="1"/>
    </row>
    <row r="23104" spans="1:7" x14ac:dyDescent="0.2">
      <c r="A23104" s="1" t="s">
        <v>63724</v>
      </c>
      <c r="B23104" s="1" t="s">
        <v>25316</v>
      </c>
      <c r="C23104">
        <v>1</v>
      </c>
      <c r="D23104">
        <v>3</v>
      </c>
      <c r="F23104" s="1"/>
      <c r="G23104" s="1"/>
    </row>
    <row r="23105" spans="1:7" x14ac:dyDescent="0.2">
      <c r="A23105" s="1" t="s">
        <v>63725</v>
      </c>
      <c r="B23105" s="1" t="s">
        <v>25317</v>
      </c>
      <c r="C23105">
        <v>1</v>
      </c>
      <c r="D23105">
        <v>7</v>
      </c>
      <c r="F23105" s="1"/>
      <c r="G23105" s="1"/>
    </row>
    <row r="23106" spans="1:7" x14ac:dyDescent="0.2">
      <c r="A23106" s="1" t="s">
        <v>63726</v>
      </c>
      <c r="B23106" s="1" t="s">
        <v>25318</v>
      </c>
      <c r="C23106">
        <v>2</v>
      </c>
      <c r="D23106">
        <v>1</v>
      </c>
      <c r="F23106" s="1"/>
      <c r="G23106" s="1"/>
    </row>
    <row r="23107" spans="1:7" x14ac:dyDescent="0.2">
      <c r="A23107" s="1" t="s">
        <v>63727</v>
      </c>
      <c r="B23107" s="1" t="s">
        <v>25319</v>
      </c>
      <c r="C23107">
        <v>0</v>
      </c>
      <c r="D23107">
        <v>5</v>
      </c>
      <c r="F23107" s="1"/>
      <c r="G23107" s="1"/>
    </row>
    <row r="23108" spans="1:7" x14ac:dyDescent="0.2">
      <c r="A23108" s="1" t="s">
        <v>63728</v>
      </c>
      <c r="B23108" s="1" t="s">
        <v>25320</v>
      </c>
      <c r="C23108">
        <v>2</v>
      </c>
      <c r="D23108">
        <v>1</v>
      </c>
      <c r="F23108" s="1"/>
      <c r="G23108" s="1"/>
    </row>
    <row r="23109" spans="1:7" x14ac:dyDescent="0.2">
      <c r="A23109" s="1" t="s">
        <v>63729</v>
      </c>
      <c r="B23109" s="1" t="s">
        <v>25321</v>
      </c>
      <c r="C23109">
        <v>1</v>
      </c>
      <c r="D23109">
        <v>1</v>
      </c>
      <c r="F23109" s="1"/>
      <c r="G23109" s="1"/>
    </row>
    <row r="23110" spans="1:7" x14ac:dyDescent="0.2">
      <c r="A23110" s="1" t="s">
        <v>63730</v>
      </c>
      <c r="B23110" s="1" t="s">
        <v>25322</v>
      </c>
      <c r="C23110">
        <v>0</v>
      </c>
      <c r="D23110">
        <v>1</v>
      </c>
      <c r="F23110" s="1"/>
      <c r="G23110" s="1"/>
    </row>
    <row r="23111" spans="1:7" x14ac:dyDescent="0.2">
      <c r="A23111" s="1" t="s">
        <v>63731</v>
      </c>
      <c r="B23111" s="1" t="s">
        <v>25323</v>
      </c>
      <c r="C23111">
        <v>2</v>
      </c>
      <c r="D23111">
        <v>9</v>
      </c>
      <c r="F23111" s="1"/>
      <c r="G23111" s="1"/>
    </row>
    <row r="23112" spans="1:7" x14ac:dyDescent="0.2">
      <c r="A23112" s="1" t="s">
        <v>63732</v>
      </c>
      <c r="B23112" s="1" t="s">
        <v>25324</v>
      </c>
      <c r="C23112">
        <v>0</v>
      </c>
      <c r="D23112">
        <v>7</v>
      </c>
      <c r="F23112" s="1"/>
      <c r="G23112" s="1"/>
    </row>
    <row r="23113" spans="1:7" x14ac:dyDescent="0.2">
      <c r="A23113" s="1" t="s">
        <v>63733</v>
      </c>
      <c r="B23113" s="1" t="s">
        <v>25325</v>
      </c>
      <c r="C23113">
        <v>1</v>
      </c>
      <c r="D23113">
        <v>1</v>
      </c>
      <c r="F23113" s="1"/>
      <c r="G23113" s="1"/>
    </row>
    <row r="23114" spans="1:7" x14ac:dyDescent="0.2">
      <c r="A23114" s="1" t="s">
        <v>63734</v>
      </c>
      <c r="B23114" s="1" t="s">
        <v>25326</v>
      </c>
      <c r="C23114">
        <v>2</v>
      </c>
      <c r="D23114">
        <v>4</v>
      </c>
      <c r="F23114" s="1"/>
      <c r="G23114" s="1"/>
    </row>
    <row r="23115" spans="1:7" x14ac:dyDescent="0.2">
      <c r="A23115" s="1" t="s">
        <v>63735</v>
      </c>
      <c r="B23115" s="1" t="s">
        <v>25327</v>
      </c>
      <c r="C23115">
        <v>0</v>
      </c>
      <c r="D23115">
        <v>9</v>
      </c>
      <c r="F23115" s="1"/>
      <c r="G23115" s="1"/>
    </row>
    <row r="23116" spans="1:7" x14ac:dyDescent="0.2">
      <c r="A23116" s="1" t="s">
        <v>63736</v>
      </c>
      <c r="B23116" s="1" t="s">
        <v>25328</v>
      </c>
      <c r="C23116">
        <v>2</v>
      </c>
      <c r="D23116">
        <v>1</v>
      </c>
      <c r="F23116" s="1"/>
      <c r="G23116" s="1"/>
    </row>
    <row r="23117" spans="1:7" x14ac:dyDescent="0.2">
      <c r="A23117" s="1" t="s">
        <v>63737</v>
      </c>
      <c r="B23117" s="1" t="s">
        <v>25329</v>
      </c>
      <c r="C23117">
        <v>2</v>
      </c>
      <c r="D23117">
        <v>1</v>
      </c>
      <c r="F23117" s="1"/>
      <c r="G23117" s="1"/>
    </row>
    <row r="23118" spans="1:7" x14ac:dyDescent="0.2">
      <c r="A23118" s="1" t="s">
        <v>63738</v>
      </c>
      <c r="B23118" s="1" t="s">
        <v>25330</v>
      </c>
      <c r="C23118">
        <v>2</v>
      </c>
      <c r="D23118">
        <v>1</v>
      </c>
      <c r="F23118" s="1"/>
      <c r="G23118" s="1"/>
    </row>
    <row r="23119" spans="1:7" x14ac:dyDescent="0.2">
      <c r="A23119" s="1" t="s">
        <v>63739</v>
      </c>
      <c r="B23119" s="1" t="s">
        <v>25331</v>
      </c>
      <c r="C23119">
        <v>0</v>
      </c>
      <c r="D23119">
        <v>1</v>
      </c>
      <c r="F23119" s="1"/>
      <c r="G23119" s="1"/>
    </row>
    <row r="23120" spans="1:7" x14ac:dyDescent="0.2">
      <c r="A23120" s="1" t="s">
        <v>63740</v>
      </c>
      <c r="B23120" s="1" t="s">
        <v>25332</v>
      </c>
      <c r="C23120">
        <v>2</v>
      </c>
      <c r="D23120">
        <v>1</v>
      </c>
      <c r="F23120" s="1"/>
      <c r="G23120" s="1"/>
    </row>
    <row r="23121" spans="1:7" x14ac:dyDescent="0.2">
      <c r="A23121" s="1" t="s">
        <v>63741</v>
      </c>
      <c r="B23121" s="1" t="s">
        <v>25333</v>
      </c>
      <c r="C23121">
        <v>2</v>
      </c>
      <c r="D23121">
        <v>1</v>
      </c>
      <c r="F23121" s="1"/>
      <c r="G23121" s="1"/>
    </row>
    <row r="23122" spans="1:7" x14ac:dyDescent="0.2">
      <c r="A23122" s="1" t="s">
        <v>63742</v>
      </c>
      <c r="B23122" s="1" t="s">
        <v>25334</v>
      </c>
      <c r="C23122">
        <v>2</v>
      </c>
      <c r="D23122">
        <v>1</v>
      </c>
      <c r="F23122" s="1"/>
      <c r="G23122" s="1"/>
    </row>
    <row r="23123" spans="1:7" x14ac:dyDescent="0.2">
      <c r="A23123" s="1" t="s">
        <v>63743</v>
      </c>
      <c r="B23123" s="1" t="s">
        <v>25335</v>
      </c>
      <c r="C23123">
        <v>2</v>
      </c>
      <c r="D23123">
        <v>1</v>
      </c>
      <c r="F23123" s="1"/>
      <c r="G23123" s="1"/>
    </row>
    <row r="23124" spans="1:7" x14ac:dyDescent="0.2">
      <c r="A23124" s="1" t="s">
        <v>63744</v>
      </c>
      <c r="B23124" s="1" t="s">
        <v>25336</v>
      </c>
      <c r="C23124">
        <v>2</v>
      </c>
      <c r="D23124">
        <v>1</v>
      </c>
      <c r="F23124" s="1"/>
      <c r="G23124" s="1"/>
    </row>
    <row r="23125" spans="1:7" x14ac:dyDescent="0.2">
      <c r="A23125" s="1" t="s">
        <v>63745</v>
      </c>
      <c r="B23125" s="1" t="s">
        <v>25337</v>
      </c>
      <c r="C23125">
        <v>2</v>
      </c>
      <c r="D23125">
        <v>3</v>
      </c>
      <c r="F23125" s="1"/>
      <c r="G23125" s="1"/>
    </row>
    <row r="23126" spans="1:7" x14ac:dyDescent="0.2">
      <c r="A23126" s="1" t="s">
        <v>63746</v>
      </c>
      <c r="B23126" s="1" t="s">
        <v>25338</v>
      </c>
      <c r="C23126">
        <v>0</v>
      </c>
      <c r="D23126">
        <v>1</v>
      </c>
      <c r="F23126" s="1"/>
      <c r="G23126" s="1"/>
    </row>
    <row r="23127" spans="1:7" x14ac:dyDescent="0.2">
      <c r="A23127" s="1" t="s">
        <v>63747</v>
      </c>
      <c r="B23127" s="1" t="s">
        <v>25339</v>
      </c>
      <c r="C23127">
        <v>2</v>
      </c>
      <c r="D23127">
        <v>9</v>
      </c>
      <c r="F23127" s="1"/>
      <c r="G23127" s="1"/>
    </row>
    <row r="23128" spans="1:7" x14ac:dyDescent="0.2">
      <c r="A23128" s="1" t="s">
        <v>63748</v>
      </c>
      <c r="B23128" s="1" t="s">
        <v>25340</v>
      </c>
      <c r="C23128">
        <v>1</v>
      </c>
      <c r="D23128">
        <v>1</v>
      </c>
      <c r="F23128" s="1"/>
      <c r="G23128" s="1"/>
    </row>
    <row r="23129" spans="1:7" x14ac:dyDescent="0.2">
      <c r="A23129" s="1" t="s">
        <v>63749</v>
      </c>
      <c r="B23129" s="1" t="s">
        <v>25341</v>
      </c>
      <c r="C23129">
        <v>2</v>
      </c>
      <c r="D23129">
        <v>1</v>
      </c>
      <c r="F23129" s="1"/>
      <c r="G23129" s="1"/>
    </row>
    <row r="23130" spans="1:7" x14ac:dyDescent="0.2">
      <c r="A23130" s="1" t="s">
        <v>63750</v>
      </c>
      <c r="B23130" s="1" t="s">
        <v>25342</v>
      </c>
      <c r="C23130">
        <v>2</v>
      </c>
      <c r="D23130">
        <v>1</v>
      </c>
      <c r="F23130" s="1"/>
      <c r="G23130" s="1"/>
    </row>
    <row r="23131" spans="1:7" x14ac:dyDescent="0.2">
      <c r="A23131" s="1" t="s">
        <v>63751</v>
      </c>
      <c r="B23131" s="1" t="s">
        <v>25343</v>
      </c>
      <c r="C23131">
        <v>0</v>
      </c>
      <c r="D23131">
        <v>1</v>
      </c>
      <c r="F23131" s="1"/>
      <c r="G23131" s="1"/>
    </row>
    <row r="23132" spans="1:7" x14ac:dyDescent="0.2">
      <c r="A23132" s="1" t="s">
        <v>63752</v>
      </c>
      <c r="B23132" s="1" t="s">
        <v>25344</v>
      </c>
      <c r="C23132">
        <v>2</v>
      </c>
      <c r="D23132">
        <v>9</v>
      </c>
      <c r="F23132" s="1"/>
      <c r="G23132" s="1"/>
    </row>
    <row r="23133" spans="1:7" x14ac:dyDescent="0.2">
      <c r="A23133" s="1" t="s">
        <v>63753</v>
      </c>
      <c r="B23133" s="1" t="s">
        <v>25345</v>
      </c>
      <c r="C23133">
        <v>1</v>
      </c>
      <c r="D23133">
        <v>1</v>
      </c>
      <c r="F23133" s="1"/>
      <c r="G23133" s="1"/>
    </row>
    <row r="23134" spans="1:7" x14ac:dyDescent="0.2">
      <c r="A23134" s="1" t="s">
        <v>63754</v>
      </c>
      <c r="B23134" s="1" t="s">
        <v>25346</v>
      </c>
      <c r="C23134">
        <v>2</v>
      </c>
      <c r="D23134">
        <v>5</v>
      </c>
      <c r="F23134" s="1"/>
      <c r="G23134" s="1"/>
    </row>
    <row r="23135" spans="1:7" x14ac:dyDescent="0.2">
      <c r="A23135" s="1" t="s">
        <v>63755</v>
      </c>
      <c r="B23135" s="1" t="s">
        <v>25347</v>
      </c>
      <c r="C23135">
        <v>2</v>
      </c>
      <c r="D23135">
        <v>1</v>
      </c>
      <c r="F23135" s="1"/>
      <c r="G23135" s="1"/>
    </row>
    <row r="23136" spans="1:7" x14ac:dyDescent="0.2">
      <c r="A23136" s="1" t="s">
        <v>63756</v>
      </c>
      <c r="B23136" s="1" t="s">
        <v>25348</v>
      </c>
      <c r="C23136">
        <v>2</v>
      </c>
      <c r="D23136">
        <v>3</v>
      </c>
      <c r="F23136" s="1"/>
      <c r="G23136" s="1"/>
    </row>
    <row r="23137" spans="1:7" x14ac:dyDescent="0.2">
      <c r="A23137" s="1" t="s">
        <v>63757</v>
      </c>
      <c r="B23137" s="1" t="s">
        <v>25349</v>
      </c>
      <c r="C23137">
        <v>1</v>
      </c>
      <c r="D23137">
        <v>1</v>
      </c>
      <c r="F23137" s="1"/>
      <c r="G23137" s="1"/>
    </row>
    <row r="23138" spans="1:7" x14ac:dyDescent="0.2">
      <c r="A23138" s="1" t="s">
        <v>63758</v>
      </c>
      <c r="B23138" s="1" t="s">
        <v>25350</v>
      </c>
      <c r="C23138">
        <v>0</v>
      </c>
      <c r="D23138">
        <v>1</v>
      </c>
      <c r="F23138" s="1"/>
      <c r="G23138" s="1"/>
    </row>
    <row r="23139" spans="1:7" x14ac:dyDescent="0.2">
      <c r="A23139" s="1" t="s">
        <v>63759</v>
      </c>
      <c r="B23139" s="1" t="s">
        <v>25351</v>
      </c>
      <c r="C23139">
        <v>2</v>
      </c>
      <c r="D23139">
        <v>1</v>
      </c>
      <c r="F23139" s="1"/>
      <c r="G23139" s="1"/>
    </row>
    <row r="23140" spans="1:7" x14ac:dyDescent="0.2">
      <c r="A23140" s="1" t="s">
        <v>63760</v>
      </c>
      <c r="B23140" s="1" t="s">
        <v>25352</v>
      </c>
      <c r="C23140">
        <v>2</v>
      </c>
      <c r="D23140">
        <v>1</v>
      </c>
      <c r="F23140" s="1"/>
      <c r="G23140" s="1"/>
    </row>
    <row r="23141" spans="1:7" x14ac:dyDescent="0.2">
      <c r="A23141" s="1" t="s">
        <v>63761</v>
      </c>
      <c r="B23141" s="1" t="s">
        <v>25353</v>
      </c>
      <c r="C23141">
        <v>2</v>
      </c>
      <c r="D23141">
        <v>1</v>
      </c>
      <c r="F23141" s="1"/>
      <c r="G23141" s="1"/>
    </row>
    <row r="23142" spans="1:7" x14ac:dyDescent="0.2">
      <c r="A23142" s="1" t="s">
        <v>63762</v>
      </c>
      <c r="B23142" s="1" t="s">
        <v>25354</v>
      </c>
      <c r="C23142">
        <v>2</v>
      </c>
      <c r="D23142">
        <v>4</v>
      </c>
      <c r="F23142" s="1"/>
      <c r="G23142" s="1"/>
    </row>
    <row r="23143" spans="1:7" x14ac:dyDescent="0.2">
      <c r="A23143" s="1" t="s">
        <v>63763</v>
      </c>
      <c r="B23143" s="1" t="s">
        <v>25355</v>
      </c>
      <c r="C23143">
        <v>0</v>
      </c>
      <c r="D23143">
        <v>1</v>
      </c>
      <c r="F23143" s="1"/>
      <c r="G23143" s="1"/>
    </row>
    <row r="23144" spans="1:7" x14ac:dyDescent="0.2">
      <c r="A23144" s="1" t="s">
        <v>63764</v>
      </c>
      <c r="B23144" s="1" t="s">
        <v>25356</v>
      </c>
      <c r="C23144">
        <v>0</v>
      </c>
      <c r="D23144">
        <v>5</v>
      </c>
      <c r="F23144" s="1"/>
      <c r="G23144" s="1"/>
    </row>
    <row r="23145" spans="1:7" x14ac:dyDescent="0.2">
      <c r="A23145" s="1" t="s">
        <v>63765</v>
      </c>
      <c r="B23145" s="1" t="s">
        <v>25357</v>
      </c>
      <c r="C23145">
        <v>2</v>
      </c>
      <c r="D23145">
        <v>4</v>
      </c>
      <c r="F23145" s="1"/>
      <c r="G23145" s="1"/>
    </row>
    <row r="23146" spans="1:7" x14ac:dyDescent="0.2">
      <c r="A23146" s="1" t="s">
        <v>63766</v>
      </c>
      <c r="B23146" s="1" t="s">
        <v>25358</v>
      </c>
      <c r="C23146">
        <v>0</v>
      </c>
      <c r="D23146">
        <v>1</v>
      </c>
      <c r="F23146" s="1"/>
      <c r="G23146" s="1"/>
    </row>
    <row r="23147" spans="1:7" x14ac:dyDescent="0.2">
      <c r="A23147" s="1" t="s">
        <v>63767</v>
      </c>
      <c r="B23147" s="1" t="s">
        <v>25359</v>
      </c>
      <c r="C23147">
        <v>2</v>
      </c>
      <c r="D23147">
        <v>1</v>
      </c>
      <c r="F23147" s="1"/>
      <c r="G23147" s="1"/>
    </row>
    <row r="23148" spans="1:7" x14ac:dyDescent="0.2">
      <c r="A23148" s="1" t="s">
        <v>63768</v>
      </c>
      <c r="B23148" s="1" t="s">
        <v>25360</v>
      </c>
      <c r="C23148">
        <v>2</v>
      </c>
      <c r="D23148">
        <v>6</v>
      </c>
      <c r="F23148" s="1"/>
      <c r="G23148" s="1"/>
    </row>
    <row r="23149" spans="1:7" x14ac:dyDescent="0.2">
      <c r="A23149" s="1" t="s">
        <v>63769</v>
      </c>
      <c r="B23149" s="1" t="s">
        <v>25361</v>
      </c>
      <c r="C23149">
        <v>1</v>
      </c>
      <c r="D23149">
        <v>1</v>
      </c>
      <c r="F23149" s="1"/>
      <c r="G23149" s="1"/>
    </row>
    <row r="23150" spans="1:7" x14ac:dyDescent="0.2">
      <c r="A23150" s="1" t="s">
        <v>63770</v>
      </c>
      <c r="B23150" s="1" t="s">
        <v>25362</v>
      </c>
      <c r="C23150">
        <v>0</v>
      </c>
      <c r="D23150">
        <v>1</v>
      </c>
      <c r="F23150" s="1"/>
      <c r="G23150" s="1"/>
    </row>
    <row r="23151" spans="1:7" x14ac:dyDescent="0.2">
      <c r="A23151" s="1" t="s">
        <v>63771</v>
      </c>
      <c r="B23151" s="1" t="s">
        <v>25363</v>
      </c>
      <c r="C23151">
        <v>2</v>
      </c>
      <c r="D23151">
        <v>2</v>
      </c>
      <c r="F23151" s="1"/>
      <c r="G23151" s="1"/>
    </row>
    <row r="23152" spans="1:7" x14ac:dyDescent="0.2">
      <c r="A23152" s="1" t="s">
        <v>63772</v>
      </c>
      <c r="B23152" s="1" t="s">
        <v>25364</v>
      </c>
      <c r="C23152">
        <v>2</v>
      </c>
      <c r="D23152">
        <v>9</v>
      </c>
      <c r="F23152" s="1"/>
      <c r="G23152" s="1"/>
    </row>
    <row r="23153" spans="1:7" x14ac:dyDescent="0.2">
      <c r="A23153" s="1" t="s">
        <v>63773</v>
      </c>
      <c r="B23153" s="1" t="s">
        <v>25365</v>
      </c>
      <c r="C23153">
        <v>1</v>
      </c>
      <c r="D23153">
        <v>1</v>
      </c>
      <c r="F23153" s="1"/>
      <c r="G23153" s="1"/>
    </row>
    <row r="23154" spans="1:7" x14ac:dyDescent="0.2">
      <c r="A23154" s="1" t="s">
        <v>63774</v>
      </c>
      <c r="B23154" s="1" t="s">
        <v>25366</v>
      </c>
      <c r="C23154">
        <v>2</v>
      </c>
      <c r="D23154">
        <v>1</v>
      </c>
      <c r="F23154" s="1"/>
      <c r="G23154" s="1"/>
    </row>
    <row r="23155" spans="1:7" x14ac:dyDescent="0.2">
      <c r="A23155" s="1" t="s">
        <v>63775</v>
      </c>
      <c r="B23155" s="1" t="s">
        <v>25367</v>
      </c>
      <c r="C23155">
        <v>2</v>
      </c>
      <c r="D23155">
        <v>5</v>
      </c>
      <c r="F23155" s="1"/>
      <c r="G23155" s="1"/>
    </row>
    <row r="23156" spans="1:7" x14ac:dyDescent="0.2">
      <c r="A23156" s="1" t="s">
        <v>63776</v>
      </c>
      <c r="B23156" s="1" t="s">
        <v>25368</v>
      </c>
      <c r="C23156">
        <v>0</v>
      </c>
      <c r="D23156">
        <v>1</v>
      </c>
      <c r="F23156" s="1"/>
      <c r="G23156" s="1"/>
    </row>
    <row r="23157" spans="1:7" x14ac:dyDescent="0.2">
      <c r="A23157" s="1" t="s">
        <v>63777</v>
      </c>
      <c r="B23157" s="1" t="s">
        <v>25369</v>
      </c>
      <c r="C23157">
        <v>2</v>
      </c>
      <c r="D23157">
        <v>5</v>
      </c>
      <c r="F23157" s="1"/>
      <c r="G23157" s="1"/>
    </row>
    <row r="23158" spans="1:7" x14ac:dyDescent="0.2">
      <c r="A23158" s="1" t="s">
        <v>63778</v>
      </c>
      <c r="B23158" s="1" t="s">
        <v>25370</v>
      </c>
      <c r="C23158">
        <v>2</v>
      </c>
      <c r="D23158">
        <v>1</v>
      </c>
      <c r="F23158" s="1"/>
      <c r="G23158" s="1"/>
    </row>
    <row r="23159" spans="1:7" x14ac:dyDescent="0.2">
      <c r="A23159" s="1" t="s">
        <v>63779</v>
      </c>
      <c r="B23159" s="1" t="s">
        <v>25371</v>
      </c>
      <c r="C23159">
        <v>1</v>
      </c>
      <c r="D23159">
        <v>4</v>
      </c>
      <c r="F23159" s="1"/>
      <c r="G23159" s="1"/>
    </row>
    <row r="23160" spans="1:7" x14ac:dyDescent="0.2">
      <c r="A23160" s="1" t="s">
        <v>63780</v>
      </c>
      <c r="B23160" s="1" t="s">
        <v>25372</v>
      </c>
      <c r="C23160">
        <v>0</v>
      </c>
      <c r="D23160">
        <v>5</v>
      </c>
      <c r="F23160" s="1"/>
      <c r="G23160" s="1"/>
    </row>
    <row r="23161" spans="1:7" x14ac:dyDescent="0.2">
      <c r="A23161" s="1" t="s">
        <v>63781</v>
      </c>
      <c r="B23161" s="1" t="s">
        <v>25373</v>
      </c>
      <c r="C23161">
        <v>0</v>
      </c>
      <c r="D23161">
        <v>1</v>
      </c>
      <c r="F23161" s="1"/>
      <c r="G23161" s="1"/>
    </row>
    <row r="23162" spans="1:7" x14ac:dyDescent="0.2">
      <c r="A23162" s="1" t="s">
        <v>63782</v>
      </c>
      <c r="B23162" s="1" t="s">
        <v>25374</v>
      </c>
      <c r="C23162">
        <v>2</v>
      </c>
      <c r="D23162">
        <v>9</v>
      </c>
      <c r="F23162" s="1"/>
      <c r="G23162" s="1"/>
    </row>
    <row r="23163" spans="1:7" x14ac:dyDescent="0.2">
      <c r="A23163" s="1" t="s">
        <v>63783</v>
      </c>
      <c r="B23163" s="1" t="s">
        <v>25375</v>
      </c>
      <c r="C23163">
        <v>0</v>
      </c>
      <c r="D23163">
        <v>3</v>
      </c>
      <c r="F23163" s="1"/>
      <c r="G23163" s="1"/>
    </row>
    <row r="23164" spans="1:7" x14ac:dyDescent="0.2">
      <c r="A23164" s="1" t="s">
        <v>63784</v>
      </c>
      <c r="B23164" s="1" t="s">
        <v>25376</v>
      </c>
      <c r="C23164">
        <v>0</v>
      </c>
      <c r="D23164">
        <v>1</v>
      </c>
      <c r="F23164" s="1"/>
      <c r="G23164" s="1"/>
    </row>
    <row r="23165" spans="1:7" x14ac:dyDescent="0.2">
      <c r="A23165" s="1" t="s">
        <v>63785</v>
      </c>
      <c r="B23165" s="1" t="s">
        <v>25377</v>
      </c>
      <c r="C23165">
        <v>1</v>
      </c>
      <c r="D23165">
        <v>1</v>
      </c>
      <c r="F23165" s="1"/>
      <c r="G23165" s="1"/>
    </row>
    <row r="23166" spans="1:7" x14ac:dyDescent="0.2">
      <c r="A23166" s="1" t="s">
        <v>63786</v>
      </c>
      <c r="B23166" s="1" t="s">
        <v>25378</v>
      </c>
      <c r="C23166">
        <v>2</v>
      </c>
      <c r="D23166">
        <v>1</v>
      </c>
      <c r="F23166" s="1"/>
      <c r="G23166" s="1"/>
    </row>
    <row r="23167" spans="1:7" x14ac:dyDescent="0.2">
      <c r="A23167" s="1" t="s">
        <v>63787</v>
      </c>
      <c r="B23167" s="1" t="s">
        <v>25379</v>
      </c>
      <c r="C23167">
        <v>2</v>
      </c>
      <c r="D23167">
        <v>5</v>
      </c>
      <c r="F23167" s="1"/>
      <c r="G23167" s="1"/>
    </row>
    <row r="23168" spans="1:7" x14ac:dyDescent="0.2">
      <c r="A23168" s="1" t="s">
        <v>63788</v>
      </c>
      <c r="B23168" s="1" t="s">
        <v>25380</v>
      </c>
      <c r="C23168">
        <v>0</v>
      </c>
      <c r="D23168">
        <v>1</v>
      </c>
      <c r="F23168" s="1"/>
      <c r="G23168" s="1"/>
    </row>
    <row r="23169" spans="1:7" x14ac:dyDescent="0.2">
      <c r="A23169" s="1" t="s">
        <v>63789</v>
      </c>
      <c r="B23169" s="1" t="s">
        <v>25381</v>
      </c>
      <c r="C23169">
        <v>2</v>
      </c>
      <c r="D23169">
        <v>1</v>
      </c>
      <c r="F23169" s="1"/>
      <c r="G23169" s="1"/>
    </row>
    <row r="23170" spans="1:7" x14ac:dyDescent="0.2">
      <c r="A23170" s="1" t="s">
        <v>63790</v>
      </c>
      <c r="B23170" s="1" t="s">
        <v>25382</v>
      </c>
      <c r="C23170">
        <v>1</v>
      </c>
      <c r="D23170">
        <v>1</v>
      </c>
      <c r="F23170" s="1"/>
      <c r="G23170" s="1"/>
    </row>
    <row r="23171" spans="1:7" x14ac:dyDescent="0.2">
      <c r="A23171" s="1" t="s">
        <v>63791</v>
      </c>
      <c r="B23171" s="1" t="s">
        <v>25383</v>
      </c>
      <c r="C23171">
        <v>2</v>
      </c>
      <c r="D23171">
        <v>1</v>
      </c>
      <c r="F23171" s="1"/>
      <c r="G23171" s="1"/>
    </row>
    <row r="23172" spans="1:7" x14ac:dyDescent="0.2">
      <c r="A23172" s="1" t="s">
        <v>63792</v>
      </c>
      <c r="B23172" s="1" t="s">
        <v>25384</v>
      </c>
      <c r="C23172">
        <v>0</v>
      </c>
      <c r="D23172">
        <v>3</v>
      </c>
      <c r="F23172" s="1"/>
      <c r="G23172" s="1"/>
    </row>
    <row r="23173" spans="1:7" x14ac:dyDescent="0.2">
      <c r="A23173" s="1" t="s">
        <v>63793</v>
      </c>
      <c r="B23173" s="1" t="s">
        <v>25385</v>
      </c>
      <c r="C23173">
        <v>2</v>
      </c>
      <c r="D23173">
        <v>1</v>
      </c>
      <c r="F23173" s="1"/>
      <c r="G23173" s="1"/>
    </row>
    <row r="23174" spans="1:7" x14ac:dyDescent="0.2">
      <c r="A23174" s="1" t="s">
        <v>63794</v>
      </c>
      <c r="B23174" s="1" t="s">
        <v>25386</v>
      </c>
      <c r="C23174">
        <v>1</v>
      </c>
      <c r="D23174">
        <v>1</v>
      </c>
      <c r="F23174" s="1"/>
      <c r="G23174" s="1"/>
    </row>
    <row r="23175" spans="1:7" x14ac:dyDescent="0.2">
      <c r="A23175" s="1" t="s">
        <v>63795</v>
      </c>
      <c r="B23175" s="1" t="s">
        <v>25387</v>
      </c>
      <c r="C23175">
        <v>2</v>
      </c>
      <c r="D23175">
        <v>1</v>
      </c>
      <c r="F23175" s="1"/>
      <c r="G23175" s="1"/>
    </row>
    <row r="23176" spans="1:7" x14ac:dyDescent="0.2">
      <c r="A23176" s="1" t="s">
        <v>63796</v>
      </c>
      <c r="B23176" s="1" t="s">
        <v>25388</v>
      </c>
      <c r="C23176">
        <v>2</v>
      </c>
      <c r="D23176">
        <v>1</v>
      </c>
      <c r="F23176" s="1"/>
      <c r="G23176" s="1"/>
    </row>
    <row r="23177" spans="1:7" x14ac:dyDescent="0.2">
      <c r="A23177" s="1" t="s">
        <v>63797</v>
      </c>
      <c r="B23177" s="1" t="s">
        <v>25389</v>
      </c>
      <c r="C23177">
        <v>2</v>
      </c>
      <c r="D23177">
        <v>4</v>
      </c>
      <c r="F23177" s="1"/>
      <c r="G23177" s="1"/>
    </row>
    <row r="23178" spans="1:7" x14ac:dyDescent="0.2">
      <c r="A23178" s="1" t="s">
        <v>63798</v>
      </c>
      <c r="B23178" s="1" t="s">
        <v>25390</v>
      </c>
      <c r="C23178">
        <v>2</v>
      </c>
      <c r="D23178">
        <v>9</v>
      </c>
      <c r="F23178" s="1"/>
      <c r="G23178" s="1"/>
    </row>
    <row r="23179" spans="1:7" x14ac:dyDescent="0.2">
      <c r="A23179" s="1" t="s">
        <v>63799</v>
      </c>
      <c r="B23179" s="1" t="s">
        <v>25391</v>
      </c>
      <c r="C23179">
        <v>1</v>
      </c>
      <c r="D23179">
        <v>6</v>
      </c>
      <c r="F23179" s="1"/>
      <c r="G23179" s="1"/>
    </row>
    <row r="23180" spans="1:7" x14ac:dyDescent="0.2">
      <c r="A23180" s="1" t="s">
        <v>63800</v>
      </c>
      <c r="B23180" s="1" t="s">
        <v>25392</v>
      </c>
      <c r="C23180">
        <v>2</v>
      </c>
      <c r="D23180">
        <v>1</v>
      </c>
      <c r="F23180" s="1"/>
      <c r="G23180" s="1"/>
    </row>
    <row r="23181" spans="1:7" x14ac:dyDescent="0.2">
      <c r="A23181" s="1" t="s">
        <v>63801</v>
      </c>
      <c r="B23181" s="1" t="s">
        <v>25393</v>
      </c>
      <c r="C23181">
        <v>2</v>
      </c>
      <c r="D23181">
        <v>9</v>
      </c>
      <c r="F23181" s="1"/>
      <c r="G23181" s="1"/>
    </row>
    <row r="23182" spans="1:7" x14ac:dyDescent="0.2">
      <c r="A23182" s="1" t="s">
        <v>63802</v>
      </c>
      <c r="B23182" s="1" t="s">
        <v>25394</v>
      </c>
      <c r="C23182">
        <v>0</v>
      </c>
      <c r="D23182">
        <v>1</v>
      </c>
      <c r="F23182" s="1"/>
      <c r="G23182" s="1"/>
    </row>
    <row r="23183" spans="1:7" x14ac:dyDescent="0.2">
      <c r="A23183" s="1" t="s">
        <v>63803</v>
      </c>
      <c r="B23183" s="1" t="s">
        <v>25395</v>
      </c>
      <c r="C23183">
        <v>2</v>
      </c>
      <c r="D23183">
        <v>5</v>
      </c>
      <c r="F23183" s="1"/>
      <c r="G23183" s="1"/>
    </row>
    <row r="23184" spans="1:7" x14ac:dyDescent="0.2">
      <c r="A23184" s="1" t="s">
        <v>63804</v>
      </c>
      <c r="B23184" s="1" t="s">
        <v>25396</v>
      </c>
      <c r="C23184">
        <v>2</v>
      </c>
      <c r="D23184">
        <v>1</v>
      </c>
      <c r="F23184" s="1"/>
      <c r="G23184" s="1"/>
    </row>
    <row r="23185" spans="1:7" x14ac:dyDescent="0.2">
      <c r="A23185" s="1" t="s">
        <v>63805</v>
      </c>
      <c r="B23185" s="1" t="s">
        <v>25397</v>
      </c>
      <c r="C23185">
        <v>0</v>
      </c>
      <c r="D23185">
        <v>1</v>
      </c>
      <c r="F23185" s="1"/>
      <c r="G23185" s="1"/>
    </row>
    <row r="23186" spans="1:7" x14ac:dyDescent="0.2">
      <c r="A23186" s="1" t="s">
        <v>63806</v>
      </c>
      <c r="B23186" s="1" t="s">
        <v>25398</v>
      </c>
      <c r="C23186">
        <v>0</v>
      </c>
      <c r="D23186">
        <v>1</v>
      </c>
      <c r="F23186" s="1"/>
      <c r="G23186" s="1"/>
    </row>
    <row r="23187" spans="1:7" x14ac:dyDescent="0.2">
      <c r="A23187" s="1" t="s">
        <v>63807</v>
      </c>
      <c r="B23187" s="1" t="s">
        <v>25399</v>
      </c>
      <c r="C23187">
        <v>2</v>
      </c>
      <c r="D23187">
        <v>9</v>
      </c>
      <c r="F23187" s="1"/>
      <c r="G23187" s="1"/>
    </row>
    <row r="23188" spans="1:7" x14ac:dyDescent="0.2">
      <c r="A23188" s="1" t="s">
        <v>63808</v>
      </c>
      <c r="B23188" s="1" t="s">
        <v>25400</v>
      </c>
      <c r="C23188">
        <v>2</v>
      </c>
      <c r="D23188">
        <v>3</v>
      </c>
      <c r="F23188" s="1"/>
      <c r="G23188" s="1"/>
    </row>
    <row r="23189" spans="1:7" x14ac:dyDescent="0.2">
      <c r="A23189" s="1" t="s">
        <v>63809</v>
      </c>
      <c r="B23189" s="1" t="s">
        <v>25401</v>
      </c>
      <c r="C23189">
        <v>2</v>
      </c>
      <c r="D23189">
        <v>4</v>
      </c>
      <c r="F23189" s="1"/>
      <c r="G23189" s="1"/>
    </row>
    <row r="23190" spans="1:7" x14ac:dyDescent="0.2">
      <c r="A23190" s="1" t="s">
        <v>63810</v>
      </c>
      <c r="B23190" s="1" t="s">
        <v>25402</v>
      </c>
      <c r="C23190">
        <v>2</v>
      </c>
      <c r="D23190">
        <v>3</v>
      </c>
      <c r="F23190" s="1"/>
      <c r="G23190" s="1"/>
    </row>
    <row r="23191" spans="1:7" x14ac:dyDescent="0.2">
      <c r="A23191" s="1" t="s">
        <v>63811</v>
      </c>
      <c r="B23191" s="1" t="s">
        <v>25403</v>
      </c>
      <c r="C23191">
        <v>0</v>
      </c>
      <c r="D23191">
        <v>6</v>
      </c>
      <c r="F23191" s="1"/>
      <c r="G23191" s="1"/>
    </row>
    <row r="23192" spans="1:7" x14ac:dyDescent="0.2">
      <c r="A23192" s="1" t="s">
        <v>63812</v>
      </c>
      <c r="B23192" s="1" t="s">
        <v>25404</v>
      </c>
      <c r="C23192">
        <v>2</v>
      </c>
      <c r="D23192">
        <v>1</v>
      </c>
      <c r="F23192" s="1"/>
      <c r="G23192" s="1"/>
    </row>
    <row r="23193" spans="1:7" x14ac:dyDescent="0.2">
      <c r="A23193" s="1" t="s">
        <v>63813</v>
      </c>
      <c r="B23193" s="1" t="s">
        <v>25405</v>
      </c>
      <c r="C23193">
        <v>0</v>
      </c>
      <c r="D23193">
        <v>1</v>
      </c>
      <c r="F23193" s="1"/>
      <c r="G23193" s="1"/>
    </row>
    <row r="23194" spans="1:7" x14ac:dyDescent="0.2">
      <c r="A23194" s="1" t="s">
        <v>63814</v>
      </c>
      <c r="B23194" s="1" t="s">
        <v>25406</v>
      </c>
      <c r="C23194">
        <v>2</v>
      </c>
      <c r="D23194">
        <v>3</v>
      </c>
      <c r="F23194" s="1"/>
      <c r="G23194" s="1"/>
    </row>
    <row r="23195" spans="1:7" x14ac:dyDescent="0.2">
      <c r="A23195" s="1" t="s">
        <v>63815</v>
      </c>
      <c r="B23195" s="1" t="s">
        <v>25407</v>
      </c>
      <c r="C23195">
        <v>2</v>
      </c>
      <c r="D23195">
        <v>1</v>
      </c>
      <c r="F23195" s="1"/>
      <c r="G23195" s="1"/>
    </row>
    <row r="23196" spans="1:7" x14ac:dyDescent="0.2">
      <c r="A23196" s="1" t="s">
        <v>63816</v>
      </c>
      <c r="B23196" s="1" t="s">
        <v>25408</v>
      </c>
      <c r="C23196">
        <v>2</v>
      </c>
      <c r="D23196">
        <v>9</v>
      </c>
      <c r="F23196" s="1"/>
      <c r="G23196" s="1"/>
    </row>
    <row r="23197" spans="1:7" x14ac:dyDescent="0.2">
      <c r="A23197" s="1" t="s">
        <v>63817</v>
      </c>
      <c r="B23197" s="1" t="s">
        <v>25409</v>
      </c>
      <c r="C23197">
        <v>0</v>
      </c>
      <c r="D23197">
        <v>1</v>
      </c>
      <c r="F23197" s="1"/>
      <c r="G23197" s="1"/>
    </row>
    <row r="23198" spans="1:7" x14ac:dyDescent="0.2">
      <c r="A23198" s="1" t="s">
        <v>63818</v>
      </c>
      <c r="B23198" s="1" t="s">
        <v>25410</v>
      </c>
      <c r="C23198">
        <v>2</v>
      </c>
      <c r="D23198">
        <v>4</v>
      </c>
      <c r="F23198" s="1"/>
      <c r="G23198" s="1"/>
    </row>
    <row r="23199" spans="1:7" x14ac:dyDescent="0.2">
      <c r="A23199" s="1" t="s">
        <v>63819</v>
      </c>
      <c r="B23199" s="1" t="s">
        <v>25411</v>
      </c>
      <c r="C23199">
        <v>2</v>
      </c>
      <c r="D23199">
        <v>5</v>
      </c>
      <c r="F23199" s="1"/>
      <c r="G23199" s="1"/>
    </row>
    <row r="23200" spans="1:7" x14ac:dyDescent="0.2">
      <c r="A23200" s="1" t="s">
        <v>63820</v>
      </c>
      <c r="B23200" s="1" t="s">
        <v>25412</v>
      </c>
      <c r="C23200">
        <v>2</v>
      </c>
      <c r="D23200">
        <v>3</v>
      </c>
      <c r="F23200" s="1"/>
      <c r="G23200" s="1"/>
    </row>
    <row r="23201" spans="1:7" x14ac:dyDescent="0.2">
      <c r="A23201" s="1" t="s">
        <v>63821</v>
      </c>
      <c r="B23201" s="1" t="s">
        <v>25413</v>
      </c>
      <c r="C23201">
        <v>2</v>
      </c>
      <c r="D23201">
        <v>8</v>
      </c>
      <c r="F23201" s="1"/>
      <c r="G23201" s="1"/>
    </row>
    <row r="23202" spans="1:7" x14ac:dyDescent="0.2">
      <c r="A23202" s="1" t="s">
        <v>63822</v>
      </c>
      <c r="B23202" s="1" t="s">
        <v>25414</v>
      </c>
      <c r="C23202">
        <v>0</v>
      </c>
      <c r="D23202">
        <v>1</v>
      </c>
      <c r="F23202" s="1"/>
      <c r="G23202" s="1"/>
    </row>
    <row r="23203" spans="1:7" x14ac:dyDescent="0.2">
      <c r="A23203" s="1" t="s">
        <v>63823</v>
      </c>
      <c r="B23203" s="1" t="s">
        <v>25415</v>
      </c>
      <c r="C23203">
        <v>2</v>
      </c>
      <c r="D23203">
        <v>1</v>
      </c>
      <c r="F23203" s="1"/>
      <c r="G23203" s="1"/>
    </row>
    <row r="23204" spans="1:7" x14ac:dyDescent="0.2">
      <c r="A23204" s="1" t="s">
        <v>63824</v>
      </c>
      <c r="B23204" s="1" t="s">
        <v>25416</v>
      </c>
      <c r="C23204">
        <v>0</v>
      </c>
      <c r="D23204">
        <v>1</v>
      </c>
      <c r="F23204" s="1"/>
      <c r="G23204" s="1"/>
    </row>
    <row r="23205" spans="1:7" x14ac:dyDescent="0.2">
      <c r="A23205" s="1" t="s">
        <v>63825</v>
      </c>
      <c r="B23205" s="1" t="s">
        <v>25417</v>
      </c>
      <c r="C23205">
        <v>2</v>
      </c>
      <c r="D23205">
        <v>5</v>
      </c>
      <c r="F23205" s="1"/>
      <c r="G23205" s="1"/>
    </row>
    <row r="23206" spans="1:7" x14ac:dyDescent="0.2">
      <c r="A23206" s="1" t="s">
        <v>63826</v>
      </c>
      <c r="B23206" s="1" t="s">
        <v>25418</v>
      </c>
      <c r="C23206">
        <v>2</v>
      </c>
      <c r="D23206">
        <v>1</v>
      </c>
      <c r="F23206" s="1"/>
      <c r="G23206" s="1"/>
    </row>
    <row r="23207" spans="1:7" x14ac:dyDescent="0.2">
      <c r="A23207" s="1" t="s">
        <v>63827</v>
      </c>
      <c r="B23207" s="1" t="s">
        <v>25419</v>
      </c>
      <c r="C23207">
        <v>0</v>
      </c>
      <c r="D23207">
        <v>1</v>
      </c>
      <c r="F23207" s="1"/>
      <c r="G23207" s="1"/>
    </row>
    <row r="23208" spans="1:7" x14ac:dyDescent="0.2">
      <c r="A23208" s="1" t="s">
        <v>63828</v>
      </c>
      <c r="B23208" s="1" t="s">
        <v>25420</v>
      </c>
      <c r="C23208">
        <v>2</v>
      </c>
      <c r="D23208">
        <v>5</v>
      </c>
      <c r="F23208" s="1"/>
      <c r="G23208" s="1"/>
    </row>
    <row r="23209" spans="1:7" x14ac:dyDescent="0.2">
      <c r="A23209" s="1" t="s">
        <v>63829</v>
      </c>
      <c r="B23209" s="1" t="s">
        <v>25421</v>
      </c>
      <c r="C23209">
        <v>0</v>
      </c>
      <c r="D23209">
        <v>5</v>
      </c>
      <c r="F23209" s="1"/>
      <c r="G23209" s="1"/>
    </row>
    <row r="23210" spans="1:7" x14ac:dyDescent="0.2">
      <c r="A23210" s="1" t="s">
        <v>63830</v>
      </c>
      <c r="B23210" s="1" t="s">
        <v>25422</v>
      </c>
      <c r="C23210">
        <v>0</v>
      </c>
      <c r="D23210">
        <v>9</v>
      </c>
      <c r="F23210" s="1"/>
      <c r="G23210" s="1"/>
    </row>
    <row r="23211" spans="1:7" x14ac:dyDescent="0.2">
      <c r="A23211" s="1" t="s">
        <v>63831</v>
      </c>
      <c r="B23211" s="1" t="s">
        <v>25423</v>
      </c>
      <c r="C23211">
        <v>2</v>
      </c>
      <c r="D23211">
        <v>5</v>
      </c>
      <c r="F23211" s="1"/>
      <c r="G23211" s="1"/>
    </row>
    <row r="23212" spans="1:7" x14ac:dyDescent="0.2">
      <c r="A23212" s="1" t="s">
        <v>63832</v>
      </c>
      <c r="B23212" s="1" t="s">
        <v>25424</v>
      </c>
      <c r="C23212">
        <v>2</v>
      </c>
      <c r="D23212">
        <v>1</v>
      </c>
      <c r="F23212" s="1"/>
      <c r="G23212" s="1"/>
    </row>
    <row r="23213" spans="1:7" x14ac:dyDescent="0.2">
      <c r="A23213" s="1" t="s">
        <v>63833</v>
      </c>
      <c r="B23213" s="1" t="s">
        <v>25425</v>
      </c>
      <c r="C23213">
        <v>1</v>
      </c>
      <c r="D23213">
        <v>2</v>
      </c>
      <c r="F23213" s="1"/>
      <c r="G23213" s="1"/>
    </row>
    <row r="23214" spans="1:7" x14ac:dyDescent="0.2">
      <c r="A23214" s="1" t="s">
        <v>63834</v>
      </c>
      <c r="B23214" s="1" t="s">
        <v>25426</v>
      </c>
      <c r="C23214">
        <v>0</v>
      </c>
      <c r="D23214">
        <v>1</v>
      </c>
      <c r="F23214" s="1"/>
      <c r="G23214" s="1"/>
    </row>
    <row r="23215" spans="1:7" x14ac:dyDescent="0.2">
      <c r="A23215" s="1" t="s">
        <v>63835</v>
      </c>
      <c r="B23215" s="1" t="s">
        <v>25427</v>
      </c>
      <c r="C23215">
        <v>1</v>
      </c>
      <c r="D23215">
        <v>1</v>
      </c>
      <c r="F23215" s="1"/>
      <c r="G23215" s="1"/>
    </row>
    <row r="23216" spans="1:7" x14ac:dyDescent="0.2">
      <c r="A23216" s="1" t="s">
        <v>63836</v>
      </c>
      <c r="B23216" s="1" t="s">
        <v>25428</v>
      </c>
      <c r="C23216">
        <v>2</v>
      </c>
      <c r="D23216">
        <v>1</v>
      </c>
      <c r="F23216" s="1"/>
      <c r="G23216" s="1"/>
    </row>
    <row r="23217" spans="1:7" x14ac:dyDescent="0.2">
      <c r="A23217" s="1" t="s">
        <v>63837</v>
      </c>
      <c r="B23217" s="1" t="s">
        <v>25429</v>
      </c>
      <c r="C23217">
        <v>2</v>
      </c>
      <c r="D23217">
        <v>1</v>
      </c>
      <c r="F23217" s="1"/>
      <c r="G23217" s="1"/>
    </row>
    <row r="23218" spans="1:7" x14ac:dyDescent="0.2">
      <c r="A23218" s="1" t="s">
        <v>63838</v>
      </c>
      <c r="B23218" s="1" t="s">
        <v>25430</v>
      </c>
      <c r="C23218">
        <v>2</v>
      </c>
      <c r="D23218">
        <v>1</v>
      </c>
      <c r="F23218" s="1"/>
      <c r="G23218" s="1"/>
    </row>
    <row r="23219" spans="1:7" x14ac:dyDescent="0.2">
      <c r="A23219" s="1" t="s">
        <v>63839</v>
      </c>
      <c r="B23219" s="1" t="s">
        <v>25431</v>
      </c>
      <c r="C23219">
        <v>2</v>
      </c>
      <c r="D23219">
        <v>2</v>
      </c>
      <c r="F23219" s="1"/>
      <c r="G23219" s="1"/>
    </row>
    <row r="23220" spans="1:7" x14ac:dyDescent="0.2">
      <c r="A23220" s="1" t="s">
        <v>63840</v>
      </c>
      <c r="B23220" s="1" t="s">
        <v>25432</v>
      </c>
      <c r="C23220">
        <v>1</v>
      </c>
      <c r="D23220">
        <v>5</v>
      </c>
      <c r="F23220" s="1"/>
      <c r="G23220" s="1"/>
    </row>
    <row r="23221" spans="1:7" x14ac:dyDescent="0.2">
      <c r="A23221" s="1" t="s">
        <v>63841</v>
      </c>
      <c r="B23221" s="1" t="s">
        <v>25433</v>
      </c>
      <c r="C23221">
        <v>0</v>
      </c>
      <c r="D23221">
        <v>6</v>
      </c>
      <c r="F23221" s="1"/>
      <c r="G23221" s="1"/>
    </row>
    <row r="23222" spans="1:7" x14ac:dyDescent="0.2">
      <c r="A23222" s="1" t="s">
        <v>63842</v>
      </c>
      <c r="B23222" s="1" t="s">
        <v>25434</v>
      </c>
      <c r="C23222">
        <v>2</v>
      </c>
      <c r="D23222">
        <v>6</v>
      </c>
      <c r="F23222" s="1"/>
      <c r="G23222" s="1"/>
    </row>
    <row r="23223" spans="1:7" x14ac:dyDescent="0.2">
      <c r="A23223" s="1" t="s">
        <v>63843</v>
      </c>
      <c r="B23223" s="1" t="s">
        <v>25435</v>
      </c>
      <c r="C23223">
        <v>0</v>
      </c>
      <c r="D23223">
        <v>1</v>
      </c>
      <c r="F23223" s="1"/>
      <c r="G23223" s="1"/>
    </row>
    <row r="23224" spans="1:7" x14ac:dyDescent="0.2">
      <c r="A23224" s="1" t="s">
        <v>63844</v>
      </c>
      <c r="B23224" s="1" t="s">
        <v>25436</v>
      </c>
      <c r="C23224">
        <v>2</v>
      </c>
      <c r="D23224">
        <v>1</v>
      </c>
      <c r="F23224" s="1"/>
      <c r="G23224" s="1"/>
    </row>
    <row r="23225" spans="1:7" x14ac:dyDescent="0.2">
      <c r="A23225" s="1" t="s">
        <v>63845</v>
      </c>
      <c r="B23225" s="1" t="s">
        <v>25437</v>
      </c>
      <c r="C23225">
        <v>2</v>
      </c>
      <c r="D23225">
        <v>1</v>
      </c>
      <c r="F23225" s="1"/>
      <c r="G23225" s="1"/>
    </row>
    <row r="23226" spans="1:7" x14ac:dyDescent="0.2">
      <c r="A23226" s="1" t="s">
        <v>63846</v>
      </c>
      <c r="B23226" s="1" t="s">
        <v>25438</v>
      </c>
      <c r="C23226">
        <v>0</v>
      </c>
      <c r="D23226">
        <v>1</v>
      </c>
      <c r="F23226" s="1"/>
      <c r="G23226" s="1"/>
    </row>
    <row r="23227" spans="1:7" x14ac:dyDescent="0.2">
      <c r="A23227" s="1" t="s">
        <v>63847</v>
      </c>
      <c r="B23227" s="1" t="s">
        <v>25439</v>
      </c>
      <c r="C23227">
        <v>0</v>
      </c>
      <c r="D23227">
        <v>1</v>
      </c>
      <c r="F23227" s="1"/>
      <c r="G23227" s="1"/>
    </row>
    <row r="23228" spans="1:7" x14ac:dyDescent="0.2">
      <c r="A23228" s="1" t="s">
        <v>63848</v>
      </c>
      <c r="B23228" s="1" t="s">
        <v>25440</v>
      </c>
      <c r="C23228">
        <v>0</v>
      </c>
      <c r="D23228">
        <v>3</v>
      </c>
      <c r="F23228" s="1"/>
      <c r="G23228" s="1"/>
    </row>
    <row r="23229" spans="1:7" x14ac:dyDescent="0.2">
      <c r="A23229" s="1" t="s">
        <v>63849</v>
      </c>
      <c r="B23229" s="1" t="s">
        <v>25441</v>
      </c>
      <c r="C23229">
        <v>2</v>
      </c>
      <c r="D23229">
        <v>9</v>
      </c>
      <c r="F23229" s="1"/>
      <c r="G23229" s="1"/>
    </row>
    <row r="23230" spans="1:7" x14ac:dyDescent="0.2">
      <c r="A23230" s="1" t="s">
        <v>63850</v>
      </c>
      <c r="B23230" s="1" t="s">
        <v>25442</v>
      </c>
      <c r="C23230">
        <v>2</v>
      </c>
      <c r="D23230">
        <v>1</v>
      </c>
      <c r="F23230" s="1"/>
      <c r="G23230" s="1"/>
    </row>
    <row r="23231" spans="1:7" x14ac:dyDescent="0.2">
      <c r="A23231" s="1" t="s">
        <v>63851</v>
      </c>
      <c r="B23231" s="1" t="s">
        <v>25443</v>
      </c>
      <c r="C23231">
        <v>0</v>
      </c>
      <c r="D23231">
        <v>1</v>
      </c>
      <c r="F23231" s="1"/>
      <c r="G23231" s="1"/>
    </row>
    <row r="23232" spans="1:7" x14ac:dyDescent="0.2">
      <c r="A23232" s="1" t="s">
        <v>63852</v>
      </c>
      <c r="B23232" s="1" t="s">
        <v>25444</v>
      </c>
      <c r="C23232">
        <v>1</v>
      </c>
      <c r="D23232">
        <v>7</v>
      </c>
      <c r="F23232" s="1"/>
      <c r="G23232" s="1"/>
    </row>
    <row r="23233" spans="1:7" x14ac:dyDescent="0.2">
      <c r="A23233" s="1" t="s">
        <v>63853</v>
      </c>
      <c r="B23233" s="1" t="s">
        <v>25445</v>
      </c>
      <c r="C23233">
        <v>2</v>
      </c>
      <c r="D23233">
        <v>9</v>
      </c>
      <c r="F23233" s="1"/>
      <c r="G23233" s="1"/>
    </row>
    <row r="23234" spans="1:7" x14ac:dyDescent="0.2">
      <c r="A23234" s="1" t="s">
        <v>63854</v>
      </c>
      <c r="B23234" s="1" t="s">
        <v>25446</v>
      </c>
      <c r="C23234">
        <v>0</v>
      </c>
      <c r="D23234">
        <v>5</v>
      </c>
      <c r="F23234" s="1"/>
      <c r="G23234" s="1"/>
    </row>
    <row r="23235" spans="1:7" x14ac:dyDescent="0.2">
      <c r="A23235" s="1" t="s">
        <v>63855</v>
      </c>
      <c r="B23235" s="1" t="s">
        <v>25447</v>
      </c>
      <c r="C23235">
        <v>0</v>
      </c>
      <c r="D23235">
        <v>2</v>
      </c>
      <c r="F23235" s="1"/>
      <c r="G23235" s="1"/>
    </row>
    <row r="23236" spans="1:7" x14ac:dyDescent="0.2">
      <c r="A23236" s="1" t="s">
        <v>63856</v>
      </c>
      <c r="B23236" s="1" t="s">
        <v>25448</v>
      </c>
      <c r="C23236">
        <v>0</v>
      </c>
      <c r="D23236">
        <v>5</v>
      </c>
      <c r="F23236" s="1"/>
      <c r="G23236" s="1"/>
    </row>
    <row r="23237" spans="1:7" x14ac:dyDescent="0.2">
      <c r="A23237" s="1" t="s">
        <v>63857</v>
      </c>
      <c r="B23237" s="1" t="s">
        <v>25449</v>
      </c>
      <c r="C23237">
        <v>0</v>
      </c>
      <c r="D23237">
        <v>9</v>
      </c>
      <c r="F23237" s="1"/>
      <c r="G23237" s="1"/>
    </row>
    <row r="23238" spans="1:7" x14ac:dyDescent="0.2">
      <c r="A23238" s="1" t="s">
        <v>63858</v>
      </c>
      <c r="B23238" s="1" t="s">
        <v>25450</v>
      </c>
      <c r="C23238">
        <v>2</v>
      </c>
      <c r="D23238">
        <v>3</v>
      </c>
      <c r="F23238" s="1"/>
      <c r="G23238" s="1"/>
    </row>
    <row r="23239" spans="1:7" x14ac:dyDescent="0.2">
      <c r="A23239" s="1" t="s">
        <v>63859</v>
      </c>
      <c r="B23239" s="1" t="s">
        <v>25451</v>
      </c>
      <c r="C23239">
        <v>0</v>
      </c>
      <c r="D23239">
        <v>9</v>
      </c>
      <c r="F23239" s="1"/>
      <c r="G23239" s="1"/>
    </row>
    <row r="23240" spans="1:7" x14ac:dyDescent="0.2">
      <c r="A23240" s="1" t="s">
        <v>63860</v>
      </c>
      <c r="B23240" s="1" t="s">
        <v>25452</v>
      </c>
      <c r="C23240">
        <v>2</v>
      </c>
      <c r="D23240">
        <v>5</v>
      </c>
      <c r="F23240" s="1"/>
      <c r="G23240" s="1"/>
    </row>
    <row r="23241" spans="1:7" x14ac:dyDescent="0.2">
      <c r="A23241" s="1" t="s">
        <v>63861</v>
      </c>
      <c r="B23241" s="1" t="s">
        <v>25453</v>
      </c>
      <c r="C23241">
        <v>2</v>
      </c>
      <c r="D23241">
        <v>1</v>
      </c>
      <c r="F23241" s="1"/>
      <c r="G23241" s="1"/>
    </row>
    <row r="23242" spans="1:7" x14ac:dyDescent="0.2">
      <c r="A23242" s="1" t="s">
        <v>63862</v>
      </c>
      <c r="B23242" s="1" t="s">
        <v>25454</v>
      </c>
      <c r="C23242">
        <v>2</v>
      </c>
      <c r="D23242">
        <v>3</v>
      </c>
      <c r="F23242" s="1"/>
      <c r="G23242" s="1"/>
    </row>
    <row r="23243" spans="1:7" x14ac:dyDescent="0.2">
      <c r="A23243" s="1" t="s">
        <v>63863</v>
      </c>
      <c r="B23243" s="1" t="s">
        <v>25455</v>
      </c>
      <c r="C23243">
        <v>0</v>
      </c>
      <c r="D23243">
        <v>3</v>
      </c>
      <c r="F23243" s="1"/>
      <c r="G23243" s="1"/>
    </row>
    <row r="23244" spans="1:7" x14ac:dyDescent="0.2">
      <c r="A23244" s="1" t="s">
        <v>63864</v>
      </c>
      <c r="B23244" s="1" t="s">
        <v>25456</v>
      </c>
      <c r="C23244">
        <v>2</v>
      </c>
      <c r="D23244">
        <v>3</v>
      </c>
      <c r="F23244" s="1"/>
      <c r="G23244" s="1"/>
    </row>
    <row r="23245" spans="1:7" x14ac:dyDescent="0.2">
      <c r="A23245" s="1" t="s">
        <v>63865</v>
      </c>
      <c r="B23245" s="1" t="s">
        <v>25457</v>
      </c>
      <c r="C23245">
        <v>2</v>
      </c>
      <c r="D23245">
        <v>9</v>
      </c>
      <c r="F23245" s="1"/>
      <c r="G23245" s="1"/>
    </row>
    <row r="23246" spans="1:7" x14ac:dyDescent="0.2">
      <c r="A23246" s="1" t="s">
        <v>63866</v>
      </c>
      <c r="B23246" s="1" t="s">
        <v>25458</v>
      </c>
      <c r="C23246">
        <v>2</v>
      </c>
      <c r="D23246">
        <v>1</v>
      </c>
      <c r="F23246" s="1"/>
      <c r="G23246" s="1"/>
    </row>
    <row r="23247" spans="1:7" x14ac:dyDescent="0.2">
      <c r="A23247" s="1" t="s">
        <v>63867</v>
      </c>
      <c r="B23247" s="1" t="s">
        <v>25459</v>
      </c>
      <c r="C23247">
        <v>2</v>
      </c>
      <c r="D23247">
        <v>5</v>
      </c>
      <c r="F23247" s="1"/>
      <c r="G23247" s="1"/>
    </row>
    <row r="23248" spans="1:7" x14ac:dyDescent="0.2">
      <c r="A23248" s="1" t="s">
        <v>63868</v>
      </c>
      <c r="B23248" s="1" t="s">
        <v>25460</v>
      </c>
      <c r="C23248">
        <v>2</v>
      </c>
      <c r="D23248">
        <v>9</v>
      </c>
      <c r="F23248" s="1"/>
      <c r="G23248" s="1"/>
    </row>
    <row r="23249" spans="1:7" x14ac:dyDescent="0.2">
      <c r="A23249" s="1" t="s">
        <v>63869</v>
      </c>
      <c r="B23249" s="1" t="s">
        <v>25461</v>
      </c>
      <c r="C23249">
        <v>2</v>
      </c>
      <c r="D23249">
        <v>5</v>
      </c>
      <c r="F23249" s="1"/>
      <c r="G23249" s="1"/>
    </row>
    <row r="23250" spans="1:7" x14ac:dyDescent="0.2">
      <c r="A23250" s="1" t="s">
        <v>63870</v>
      </c>
      <c r="B23250" s="1" t="s">
        <v>25462</v>
      </c>
      <c r="C23250">
        <v>0</v>
      </c>
      <c r="D23250">
        <v>1</v>
      </c>
      <c r="F23250" s="1"/>
      <c r="G23250" s="1"/>
    </row>
    <row r="23251" spans="1:7" x14ac:dyDescent="0.2">
      <c r="A23251" s="1" t="s">
        <v>63871</v>
      </c>
      <c r="B23251" s="1" t="s">
        <v>25463</v>
      </c>
      <c r="C23251">
        <v>0</v>
      </c>
      <c r="D23251">
        <v>3</v>
      </c>
      <c r="F23251" s="1"/>
      <c r="G23251" s="1"/>
    </row>
    <row r="23252" spans="1:7" x14ac:dyDescent="0.2">
      <c r="A23252" s="1" t="s">
        <v>63872</v>
      </c>
      <c r="B23252" s="1" t="s">
        <v>25464</v>
      </c>
      <c r="C23252">
        <v>2</v>
      </c>
      <c r="D23252">
        <v>1</v>
      </c>
      <c r="F23252" s="1"/>
      <c r="G23252" s="1"/>
    </row>
    <row r="23253" spans="1:7" x14ac:dyDescent="0.2">
      <c r="A23253" s="1" t="s">
        <v>63873</v>
      </c>
      <c r="B23253" s="1" t="s">
        <v>25465</v>
      </c>
      <c r="C23253">
        <v>2</v>
      </c>
      <c r="D23253">
        <v>1</v>
      </c>
      <c r="F23253" s="1"/>
      <c r="G23253" s="1"/>
    </row>
    <row r="23254" spans="1:7" x14ac:dyDescent="0.2">
      <c r="A23254" s="1" t="s">
        <v>63874</v>
      </c>
      <c r="B23254" s="1" t="s">
        <v>25466</v>
      </c>
      <c r="C23254">
        <v>0</v>
      </c>
      <c r="D23254">
        <v>1</v>
      </c>
      <c r="F23254" s="1"/>
      <c r="G23254" s="1"/>
    </row>
    <row r="23255" spans="1:7" x14ac:dyDescent="0.2">
      <c r="A23255" s="1" t="s">
        <v>63875</v>
      </c>
      <c r="B23255" s="1" t="s">
        <v>25467</v>
      </c>
      <c r="C23255">
        <v>2</v>
      </c>
      <c r="D23255">
        <v>5</v>
      </c>
      <c r="F23255" s="1"/>
      <c r="G23255" s="1"/>
    </row>
    <row r="23256" spans="1:7" x14ac:dyDescent="0.2">
      <c r="A23256" s="1" t="s">
        <v>63876</v>
      </c>
      <c r="B23256" s="1" t="s">
        <v>25468</v>
      </c>
      <c r="C23256">
        <v>0</v>
      </c>
      <c r="D23256">
        <v>1</v>
      </c>
      <c r="F23256" s="1"/>
      <c r="G23256" s="1"/>
    </row>
    <row r="23257" spans="1:7" x14ac:dyDescent="0.2">
      <c r="A23257" s="1" t="s">
        <v>63877</v>
      </c>
      <c r="B23257" s="1" t="s">
        <v>25469</v>
      </c>
      <c r="C23257">
        <v>2</v>
      </c>
      <c r="D23257">
        <v>2</v>
      </c>
      <c r="F23257" s="1"/>
      <c r="G23257" s="1"/>
    </row>
    <row r="23258" spans="1:7" x14ac:dyDescent="0.2">
      <c r="A23258" s="1" t="s">
        <v>63878</v>
      </c>
      <c r="B23258" s="1" t="s">
        <v>25470</v>
      </c>
      <c r="C23258">
        <v>2</v>
      </c>
      <c r="D23258">
        <v>1</v>
      </c>
      <c r="F23258" s="1"/>
      <c r="G23258" s="1"/>
    </row>
    <row r="23259" spans="1:7" x14ac:dyDescent="0.2">
      <c r="A23259" s="1" t="s">
        <v>63879</v>
      </c>
      <c r="B23259" s="1" t="s">
        <v>25471</v>
      </c>
      <c r="C23259">
        <v>2</v>
      </c>
      <c r="D23259">
        <v>1</v>
      </c>
      <c r="F23259" s="1"/>
      <c r="G23259" s="1"/>
    </row>
    <row r="23260" spans="1:7" x14ac:dyDescent="0.2">
      <c r="A23260" s="1" t="s">
        <v>63880</v>
      </c>
      <c r="B23260" s="1" t="s">
        <v>25472</v>
      </c>
      <c r="C23260">
        <v>2</v>
      </c>
      <c r="D23260">
        <v>1</v>
      </c>
      <c r="F23260" s="1"/>
      <c r="G23260" s="1"/>
    </row>
    <row r="23261" spans="1:7" x14ac:dyDescent="0.2">
      <c r="A23261" s="1" t="s">
        <v>63881</v>
      </c>
      <c r="B23261" s="1" t="s">
        <v>25473</v>
      </c>
      <c r="C23261">
        <v>0</v>
      </c>
      <c r="D23261">
        <v>9</v>
      </c>
      <c r="F23261" s="1"/>
      <c r="G23261" s="1"/>
    </row>
    <row r="23262" spans="1:7" x14ac:dyDescent="0.2">
      <c r="A23262" s="1" t="s">
        <v>63882</v>
      </c>
      <c r="B23262" s="1" t="s">
        <v>25474</v>
      </c>
      <c r="C23262">
        <v>0</v>
      </c>
      <c r="D23262">
        <v>1</v>
      </c>
      <c r="F23262" s="1"/>
      <c r="G23262" s="1"/>
    </row>
    <row r="23263" spans="1:7" x14ac:dyDescent="0.2">
      <c r="A23263" s="1" t="s">
        <v>63883</v>
      </c>
      <c r="B23263" s="1" t="s">
        <v>25475</v>
      </c>
      <c r="C23263">
        <v>0</v>
      </c>
      <c r="D23263">
        <v>3</v>
      </c>
      <c r="F23263" s="1"/>
      <c r="G23263" s="1"/>
    </row>
    <row r="23264" spans="1:7" x14ac:dyDescent="0.2">
      <c r="A23264" s="1" t="s">
        <v>63884</v>
      </c>
      <c r="B23264" s="1" t="s">
        <v>25476</v>
      </c>
      <c r="C23264">
        <v>0</v>
      </c>
      <c r="D23264">
        <v>2</v>
      </c>
      <c r="F23264" s="1"/>
      <c r="G23264" s="1"/>
    </row>
    <row r="23265" spans="1:7" x14ac:dyDescent="0.2">
      <c r="A23265" s="1" t="s">
        <v>63885</v>
      </c>
      <c r="B23265" s="1" t="s">
        <v>25477</v>
      </c>
      <c r="C23265">
        <v>2</v>
      </c>
      <c r="D23265">
        <v>1</v>
      </c>
      <c r="F23265" s="1"/>
      <c r="G23265" s="1"/>
    </row>
    <row r="23266" spans="1:7" x14ac:dyDescent="0.2">
      <c r="A23266" s="1" t="s">
        <v>63886</v>
      </c>
      <c r="B23266" s="1" t="s">
        <v>25478</v>
      </c>
      <c r="C23266">
        <v>2</v>
      </c>
      <c r="D23266">
        <v>1</v>
      </c>
      <c r="F23266" s="1"/>
      <c r="G23266" s="1"/>
    </row>
    <row r="23267" spans="1:7" x14ac:dyDescent="0.2">
      <c r="A23267" s="1" t="s">
        <v>63887</v>
      </c>
      <c r="B23267" s="1" t="s">
        <v>25479</v>
      </c>
      <c r="C23267">
        <v>0</v>
      </c>
      <c r="D23267">
        <v>1</v>
      </c>
      <c r="F23267" s="1"/>
      <c r="G23267" s="1"/>
    </row>
    <row r="23268" spans="1:7" x14ac:dyDescent="0.2">
      <c r="A23268" s="1" t="s">
        <v>63888</v>
      </c>
      <c r="B23268" s="1" t="s">
        <v>25480</v>
      </c>
      <c r="C23268">
        <v>2</v>
      </c>
      <c r="D23268">
        <v>1</v>
      </c>
      <c r="F23268" s="1"/>
      <c r="G23268" s="1"/>
    </row>
    <row r="23269" spans="1:7" x14ac:dyDescent="0.2">
      <c r="A23269" s="1" t="s">
        <v>63889</v>
      </c>
      <c r="B23269" s="1" t="s">
        <v>25481</v>
      </c>
      <c r="C23269">
        <v>2</v>
      </c>
      <c r="D23269">
        <v>2</v>
      </c>
      <c r="F23269" s="1"/>
      <c r="G23269" s="1"/>
    </row>
    <row r="23270" spans="1:7" x14ac:dyDescent="0.2">
      <c r="A23270" s="1" t="s">
        <v>63890</v>
      </c>
      <c r="B23270" s="1" t="s">
        <v>25482</v>
      </c>
      <c r="C23270">
        <v>2</v>
      </c>
      <c r="D23270">
        <v>9</v>
      </c>
      <c r="F23270" s="1"/>
      <c r="G23270" s="1"/>
    </row>
    <row r="23271" spans="1:7" x14ac:dyDescent="0.2">
      <c r="A23271" s="1" t="s">
        <v>63891</v>
      </c>
      <c r="B23271" s="1" t="s">
        <v>25483</v>
      </c>
      <c r="C23271">
        <v>2</v>
      </c>
      <c r="D23271">
        <v>5</v>
      </c>
      <c r="F23271" s="1"/>
      <c r="G23271" s="1"/>
    </row>
    <row r="23272" spans="1:7" x14ac:dyDescent="0.2">
      <c r="A23272" s="1" t="s">
        <v>63892</v>
      </c>
      <c r="B23272" s="1" t="s">
        <v>25484</v>
      </c>
      <c r="C23272">
        <v>0</v>
      </c>
      <c r="D23272">
        <v>1</v>
      </c>
      <c r="F23272" s="1"/>
      <c r="G23272" s="1"/>
    </row>
    <row r="23273" spans="1:7" x14ac:dyDescent="0.2">
      <c r="A23273" s="1" t="s">
        <v>63893</v>
      </c>
      <c r="B23273" s="1" t="s">
        <v>25485</v>
      </c>
      <c r="C23273">
        <v>1</v>
      </c>
      <c r="D23273">
        <v>3</v>
      </c>
      <c r="F23273" s="1"/>
      <c r="G23273" s="1"/>
    </row>
    <row r="23274" spans="1:7" x14ac:dyDescent="0.2">
      <c r="A23274" s="1" t="s">
        <v>63894</v>
      </c>
      <c r="B23274" s="1" t="s">
        <v>25486</v>
      </c>
      <c r="C23274">
        <v>0</v>
      </c>
      <c r="D23274">
        <v>1</v>
      </c>
      <c r="F23274" s="1"/>
      <c r="G23274" s="1"/>
    </row>
    <row r="23275" spans="1:7" x14ac:dyDescent="0.2">
      <c r="A23275" s="1" t="s">
        <v>63895</v>
      </c>
      <c r="B23275" s="1" t="s">
        <v>25487</v>
      </c>
      <c r="C23275">
        <v>2</v>
      </c>
      <c r="D23275">
        <v>1</v>
      </c>
      <c r="F23275" s="1"/>
      <c r="G23275" s="1"/>
    </row>
    <row r="23276" spans="1:7" x14ac:dyDescent="0.2">
      <c r="A23276" s="1" t="s">
        <v>63896</v>
      </c>
      <c r="B23276" s="1" t="s">
        <v>25488</v>
      </c>
      <c r="C23276">
        <v>0</v>
      </c>
      <c r="D23276">
        <v>6</v>
      </c>
      <c r="F23276" s="1"/>
      <c r="G23276" s="1"/>
    </row>
    <row r="23277" spans="1:7" x14ac:dyDescent="0.2">
      <c r="A23277" s="1" t="s">
        <v>63897</v>
      </c>
      <c r="B23277" s="1" t="s">
        <v>25489</v>
      </c>
      <c r="C23277">
        <v>2</v>
      </c>
      <c r="D23277">
        <v>1</v>
      </c>
      <c r="F23277" s="1"/>
      <c r="G23277" s="1"/>
    </row>
    <row r="23278" spans="1:7" x14ac:dyDescent="0.2">
      <c r="A23278" s="1" t="s">
        <v>63898</v>
      </c>
      <c r="B23278" s="1" t="s">
        <v>25490</v>
      </c>
      <c r="C23278">
        <v>0</v>
      </c>
      <c r="D23278">
        <v>1</v>
      </c>
      <c r="F23278" s="1"/>
      <c r="G23278" s="1"/>
    </row>
    <row r="23279" spans="1:7" x14ac:dyDescent="0.2">
      <c r="A23279" s="1" t="s">
        <v>63899</v>
      </c>
      <c r="B23279" s="1" t="s">
        <v>25491</v>
      </c>
      <c r="C23279">
        <v>2</v>
      </c>
      <c r="D23279">
        <v>3</v>
      </c>
      <c r="F23279" s="1"/>
      <c r="G23279" s="1"/>
    </row>
    <row r="23280" spans="1:7" x14ac:dyDescent="0.2">
      <c r="A23280" s="1" t="s">
        <v>63900</v>
      </c>
      <c r="B23280" s="1" t="s">
        <v>25492</v>
      </c>
      <c r="C23280">
        <v>2</v>
      </c>
      <c r="D23280">
        <v>1</v>
      </c>
      <c r="F23280" s="1"/>
      <c r="G23280" s="1"/>
    </row>
    <row r="23281" spans="1:7" x14ac:dyDescent="0.2">
      <c r="A23281" s="1" t="s">
        <v>63901</v>
      </c>
      <c r="B23281" s="1" t="s">
        <v>25493</v>
      </c>
      <c r="C23281">
        <v>2</v>
      </c>
      <c r="D23281">
        <v>1</v>
      </c>
      <c r="F23281" s="1"/>
      <c r="G23281" s="1"/>
    </row>
    <row r="23282" spans="1:7" x14ac:dyDescent="0.2">
      <c r="A23282" s="1" t="s">
        <v>63902</v>
      </c>
      <c r="B23282" s="1" t="s">
        <v>25494</v>
      </c>
      <c r="C23282">
        <v>1</v>
      </c>
      <c r="D23282">
        <v>1</v>
      </c>
      <c r="F23282" s="1"/>
      <c r="G23282" s="1"/>
    </row>
    <row r="23283" spans="1:7" x14ac:dyDescent="0.2">
      <c r="A23283" s="1" t="s">
        <v>63903</v>
      </c>
      <c r="B23283" s="1" t="s">
        <v>25495</v>
      </c>
      <c r="C23283">
        <v>2</v>
      </c>
      <c r="D23283">
        <v>1</v>
      </c>
      <c r="F23283" s="1"/>
      <c r="G23283" s="1"/>
    </row>
    <row r="23284" spans="1:7" x14ac:dyDescent="0.2">
      <c r="A23284" s="1" t="s">
        <v>63904</v>
      </c>
      <c r="B23284" s="1" t="s">
        <v>25496</v>
      </c>
      <c r="C23284">
        <v>2</v>
      </c>
      <c r="D23284">
        <v>1</v>
      </c>
      <c r="F23284" s="1"/>
      <c r="G23284" s="1"/>
    </row>
    <row r="23285" spans="1:7" x14ac:dyDescent="0.2">
      <c r="A23285" s="1" t="s">
        <v>63905</v>
      </c>
      <c r="B23285" s="1" t="s">
        <v>25497</v>
      </c>
      <c r="C23285">
        <v>0</v>
      </c>
      <c r="D23285">
        <v>1</v>
      </c>
      <c r="F23285" s="1"/>
      <c r="G23285" s="1"/>
    </row>
    <row r="23286" spans="1:7" x14ac:dyDescent="0.2">
      <c r="A23286" s="1" t="s">
        <v>63906</v>
      </c>
      <c r="B23286" s="1" t="s">
        <v>25498</v>
      </c>
      <c r="C23286">
        <v>2</v>
      </c>
      <c r="D23286">
        <v>1</v>
      </c>
      <c r="F23286" s="1"/>
      <c r="G23286" s="1"/>
    </row>
    <row r="23287" spans="1:7" x14ac:dyDescent="0.2">
      <c r="A23287" s="1" t="s">
        <v>63907</v>
      </c>
      <c r="B23287" s="1" t="s">
        <v>25499</v>
      </c>
      <c r="C23287">
        <v>0</v>
      </c>
      <c r="D23287">
        <v>1</v>
      </c>
      <c r="F23287" s="1"/>
      <c r="G23287" s="1"/>
    </row>
    <row r="23288" spans="1:7" x14ac:dyDescent="0.2">
      <c r="A23288" s="1" t="s">
        <v>63908</v>
      </c>
      <c r="B23288" s="1" t="s">
        <v>25500</v>
      </c>
      <c r="C23288">
        <v>0</v>
      </c>
      <c r="D23288">
        <v>1</v>
      </c>
      <c r="F23288" s="1"/>
      <c r="G23288" s="1"/>
    </row>
    <row r="23289" spans="1:7" x14ac:dyDescent="0.2">
      <c r="A23289" s="1" t="s">
        <v>63909</v>
      </c>
      <c r="B23289" s="1" t="s">
        <v>25501</v>
      </c>
      <c r="C23289">
        <v>1</v>
      </c>
      <c r="D23289">
        <v>4</v>
      </c>
      <c r="F23289" s="1"/>
      <c r="G23289" s="1"/>
    </row>
    <row r="23290" spans="1:7" x14ac:dyDescent="0.2">
      <c r="A23290" s="1" t="s">
        <v>63910</v>
      </c>
      <c r="B23290" s="1" t="s">
        <v>25502</v>
      </c>
      <c r="C23290">
        <v>0</v>
      </c>
      <c r="D23290">
        <v>7</v>
      </c>
      <c r="F23290" s="1"/>
      <c r="G23290" s="1"/>
    </row>
    <row r="23291" spans="1:7" x14ac:dyDescent="0.2">
      <c r="A23291" s="1" t="s">
        <v>63911</v>
      </c>
      <c r="B23291" s="1" t="s">
        <v>25503</v>
      </c>
      <c r="C23291">
        <v>2</v>
      </c>
      <c r="D23291">
        <v>1</v>
      </c>
      <c r="F23291" s="1"/>
      <c r="G23291" s="1"/>
    </row>
    <row r="23292" spans="1:7" x14ac:dyDescent="0.2">
      <c r="A23292" s="1" t="s">
        <v>63912</v>
      </c>
      <c r="B23292" s="1" t="s">
        <v>25504</v>
      </c>
      <c r="C23292">
        <v>0</v>
      </c>
      <c r="D23292">
        <v>5</v>
      </c>
      <c r="F23292" s="1"/>
      <c r="G23292" s="1"/>
    </row>
    <row r="23293" spans="1:7" x14ac:dyDescent="0.2">
      <c r="A23293" s="1" t="s">
        <v>63913</v>
      </c>
      <c r="B23293" s="1" t="s">
        <v>25505</v>
      </c>
      <c r="C23293">
        <v>1</v>
      </c>
      <c r="D23293">
        <v>1</v>
      </c>
      <c r="F23293" s="1"/>
      <c r="G23293" s="1"/>
    </row>
    <row r="23294" spans="1:7" x14ac:dyDescent="0.2">
      <c r="A23294" s="1" t="s">
        <v>63914</v>
      </c>
      <c r="B23294" s="1" t="s">
        <v>25506</v>
      </c>
      <c r="C23294">
        <v>2</v>
      </c>
      <c r="D23294">
        <v>1</v>
      </c>
      <c r="F23294" s="1"/>
      <c r="G23294" s="1"/>
    </row>
    <row r="23295" spans="1:7" x14ac:dyDescent="0.2">
      <c r="A23295" s="1" t="s">
        <v>63915</v>
      </c>
      <c r="B23295" s="1" t="s">
        <v>25507</v>
      </c>
      <c r="C23295">
        <v>2</v>
      </c>
      <c r="D23295">
        <v>8</v>
      </c>
      <c r="F23295" s="1"/>
      <c r="G23295" s="1"/>
    </row>
    <row r="23296" spans="1:7" x14ac:dyDescent="0.2">
      <c r="A23296" s="1" t="s">
        <v>63916</v>
      </c>
      <c r="B23296" s="1" t="s">
        <v>25508</v>
      </c>
      <c r="C23296">
        <v>2</v>
      </c>
      <c r="D23296">
        <v>1</v>
      </c>
      <c r="F23296" s="1"/>
      <c r="G23296" s="1"/>
    </row>
    <row r="23297" spans="1:7" x14ac:dyDescent="0.2">
      <c r="A23297" s="1" t="s">
        <v>63917</v>
      </c>
      <c r="B23297" s="1" t="s">
        <v>25509</v>
      </c>
      <c r="C23297">
        <v>2</v>
      </c>
      <c r="D23297">
        <v>1</v>
      </c>
      <c r="F23297" s="1"/>
      <c r="G23297" s="1"/>
    </row>
    <row r="23298" spans="1:7" x14ac:dyDescent="0.2">
      <c r="A23298" s="1" t="s">
        <v>63918</v>
      </c>
      <c r="B23298" s="1" t="s">
        <v>25510</v>
      </c>
      <c r="C23298">
        <v>1</v>
      </c>
      <c r="D23298">
        <v>4</v>
      </c>
      <c r="F23298" s="1"/>
      <c r="G23298" s="1"/>
    </row>
    <row r="23299" spans="1:7" x14ac:dyDescent="0.2">
      <c r="A23299" s="1" t="s">
        <v>63919</v>
      </c>
      <c r="B23299" s="1" t="s">
        <v>25511</v>
      </c>
      <c r="C23299">
        <v>2</v>
      </c>
      <c r="D23299">
        <v>1</v>
      </c>
      <c r="F23299" s="1"/>
      <c r="G23299" s="1"/>
    </row>
    <row r="23300" spans="1:7" x14ac:dyDescent="0.2">
      <c r="A23300" s="1" t="s">
        <v>63920</v>
      </c>
      <c r="B23300" s="1" t="s">
        <v>25512</v>
      </c>
      <c r="C23300">
        <v>0</v>
      </c>
      <c r="D23300">
        <v>1</v>
      </c>
      <c r="F23300" s="1"/>
      <c r="G23300" s="1"/>
    </row>
    <row r="23301" spans="1:7" x14ac:dyDescent="0.2">
      <c r="A23301" s="1" t="s">
        <v>63921</v>
      </c>
      <c r="B23301" s="1" t="s">
        <v>25513</v>
      </c>
      <c r="C23301">
        <v>2</v>
      </c>
      <c r="D23301">
        <v>1</v>
      </c>
      <c r="F23301" s="1"/>
      <c r="G23301" s="1"/>
    </row>
    <row r="23302" spans="1:7" x14ac:dyDescent="0.2">
      <c r="A23302" s="1" t="s">
        <v>63922</v>
      </c>
      <c r="B23302" s="1" t="s">
        <v>25514</v>
      </c>
      <c r="C23302">
        <v>0</v>
      </c>
      <c r="D23302">
        <v>6</v>
      </c>
      <c r="F23302" s="1"/>
      <c r="G23302" s="1"/>
    </row>
    <row r="23303" spans="1:7" x14ac:dyDescent="0.2">
      <c r="A23303" s="1" t="s">
        <v>63923</v>
      </c>
      <c r="B23303" s="1" t="s">
        <v>25515</v>
      </c>
      <c r="C23303">
        <v>0</v>
      </c>
      <c r="D23303">
        <v>1</v>
      </c>
      <c r="F23303" s="1"/>
      <c r="G23303" s="1"/>
    </row>
    <row r="23304" spans="1:7" x14ac:dyDescent="0.2">
      <c r="A23304" s="1" t="s">
        <v>63924</v>
      </c>
      <c r="B23304" s="1" t="s">
        <v>25516</v>
      </c>
      <c r="C23304">
        <v>2</v>
      </c>
      <c r="D23304">
        <v>1</v>
      </c>
      <c r="F23304" s="1"/>
      <c r="G23304" s="1"/>
    </row>
    <row r="23305" spans="1:7" x14ac:dyDescent="0.2">
      <c r="A23305" s="1" t="s">
        <v>63925</v>
      </c>
      <c r="B23305" s="1" t="s">
        <v>25517</v>
      </c>
      <c r="C23305">
        <v>2</v>
      </c>
      <c r="D23305">
        <v>1</v>
      </c>
      <c r="F23305" s="1"/>
      <c r="G23305" s="1"/>
    </row>
    <row r="23306" spans="1:7" x14ac:dyDescent="0.2">
      <c r="A23306" s="1" t="s">
        <v>63926</v>
      </c>
      <c r="B23306" s="1" t="s">
        <v>25518</v>
      </c>
      <c r="C23306">
        <v>0</v>
      </c>
      <c r="D23306">
        <v>2</v>
      </c>
      <c r="F23306" s="1"/>
      <c r="G23306" s="1"/>
    </row>
    <row r="23307" spans="1:7" x14ac:dyDescent="0.2">
      <c r="A23307" s="1" t="s">
        <v>63927</v>
      </c>
      <c r="B23307" s="1" t="s">
        <v>25519</v>
      </c>
      <c r="C23307">
        <v>1</v>
      </c>
      <c r="D23307">
        <v>1</v>
      </c>
      <c r="F23307" s="1"/>
      <c r="G23307" s="1"/>
    </row>
    <row r="23308" spans="1:7" x14ac:dyDescent="0.2">
      <c r="A23308" s="1" t="s">
        <v>63928</v>
      </c>
      <c r="B23308" s="1" t="s">
        <v>25520</v>
      </c>
      <c r="C23308">
        <v>0</v>
      </c>
      <c r="D23308">
        <v>9</v>
      </c>
      <c r="F23308" s="1"/>
      <c r="G23308" s="1"/>
    </row>
    <row r="23309" spans="1:7" x14ac:dyDescent="0.2">
      <c r="A23309" s="1" t="s">
        <v>63929</v>
      </c>
      <c r="B23309" s="1" t="s">
        <v>25521</v>
      </c>
      <c r="C23309">
        <v>0</v>
      </c>
      <c r="D23309">
        <v>1</v>
      </c>
      <c r="F23309" s="1"/>
      <c r="G23309" s="1"/>
    </row>
    <row r="23310" spans="1:7" x14ac:dyDescent="0.2">
      <c r="A23310" s="1" t="s">
        <v>63930</v>
      </c>
      <c r="B23310" s="1" t="s">
        <v>25522</v>
      </c>
      <c r="C23310">
        <v>0</v>
      </c>
      <c r="D23310">
        <v>9</v>
      </c>
      <c r="F23310" s="1"/>
      <c r="G23310" s="1"/>
    </row>
    <row r="23311" spans="1:7" x14ac:dyDescent="0.2">
      <c r="A23311" s="1" t="s">
        <v>63931</v>
      </c>
      <c r="B23311" s="1" t="s">
        <v>25523</v>
      </c>
      <c r="C23311">
        <v>0</v>
      </c>
      <c r="D23311">
        <v>5</v>
      </c>
      <c r="F23311" s="1"/>
      <c r="G23311" s="1"/>
    </row>
    <row r="23312" spans="1:7" x14ac:dyDescent="0.2">
      <c r="A23312" s="1" t="s">
        <v>63932</v>
      </c>
      <c r="B23312" s="1" t="s">
        <v>25524</v>
      </c>
      <c r="C23312">
        <v>0</v>
      </c>
      <c r="D23312">
        <v>1</v>
      </c>
      <c r="F23312" s="1"/>
      <c r="G23312" s="1"/>
    </row>
    <row r="23313" spans="1:7" x14ac:dyDescent="0.2">
      <c r="A23313" s="1" t="s">
        <v>63933</v>
      </c>
      <c r="B23313" s="1" t="s">
        <v>25525</v>
      </c>
      <c r="C23313">
        <v>0</v>
      </c>
      <c r="D23313">
        <v>1</v>
      </c>
      <c r="F23313" s="1"/>
      <c r="G23313" s="1"/>
    </row>
    <row r="23314" spans="1:7" x14ac:dyDescent="0.2">
      <c r="A23314" s="1" t="s">
        <v>63934</v>
      </c>
      <c r="B23314" s="1" t="s">
        <v>25526</v>
      </c>
      <c r="C23314">
        <v>2</v>
      </c>
      <c r="D23314">
        <v>1</v>
      </c>
      <c r="F23314" s="1"/>
      <c r="G23314" s="1"/>
    </row>
    <row r="23315" spans="1:7" x14ac:dyDescent="0.2">
      <c r="A23315" s="1" t="s">
        <v>63935</v>
      </c>
      <c r="B23315" s="1" t="s">
        <v>25527</v>
      </c>
      <c r="C23315">
        <v>1</v>
      </c>
      <c r="D23315">
        <v>1</v>
      </c>
      <c r="F23315" s="1"/>
      <c r="G23315" s="1"/>
    </row>
    <row r="23316" spans="1:7" x14ac:dyDescent="0.2">
      <c r="A23316" s="1" t="s">
        <v>63936</v>
      </c>
      <c r="B23316" s="1" t="s">
        <v>25528</v>
      </c>
      <c r="C23316">
        <v>2</v>
      </c>
      <c r="D23316">
        <v>4</v>
      </c>
      <c r="F23316" s="1"/>
      <c r="G23316" s="1"/>
    </row>
    <row r="23317" spans="1:7" x14ac:dyDescent="0.2">
      <c r="A23317" s="1" t="s">
        <v>63937</v>
      </c>
      <c r="B23317" s="1" t="s">
        <v>25529</v>
      </c>
      <c r="C23317">
        <v>2</v>
      </c>
      <c r="D23317">
        <v>2</v>
      </c>
      <c r="F23317" s="1"/>
      <c r="G23317" s="1"/>
    </row>
    <row r="23318" spans="1:7" x14ac:dyDescent="0.2">
      <c r="A23318" s="1" t="s">
        <v>63938</v>
      </c>
      <c r="B23318" s="1" t="s">
        <v>25530</v>
      </c>
      <c r="C23318">
        <v>2</v>
      </c>
      <c r="D23318">
        <v>5</v>
      </c>
      <c r="F23318" s="1"/>
      <c r="G23318" s="1"/>
    </row>
    <row r="23319" spans="1:7" x14ac:dyDescent="0.2">
      <c r="A23319" s="1" t="s">
        <v>63939</v>
      </c>
      <c r="B23319" s="1" t="s">
        <v>25531</v>
      </c>
      <c r="C23319">
        <v>0</v>
      </c>
      <c r="D23319">
        <v>7</v>
      </c>
      <c r="F23319" s="1"/>
      <c r="G23319" s="1"/>
    </row>
    <row r="23320" spans="1:7" x14ac:dyDescent="0.2">
      <c r="A23320" s="1" t="s">
        <v>63940</v>
      </c>
      <c r="B23320" s="1" t="s">
        <v>25532</v>
      </c>
      <c r="C23320">
        <v>2</v>
      </c>
      <c r="D23320">
        <v>1</v>
      </c>
      <c r="F23320" s="1"/>
      <c r="G23320" s="1"/>
    </row>
    <row r="23321" spans="1:7" x14ac:dyDescent="0.2">
      <c r="A23321" s="1" t="s">
        <v>63941</v>
      </c>
      <c r="B23321" s="1" t="s">
        <v>25533</v>
      </c>
      <c r="C23321">
        <v>2</v>
      </c>
      <c r="D23321">
        <v>4</v>
      </c>
      <c r="F23321" s="1"/>
      <c r="G23321" s="1"/>
    </row>
    <row r="23322" spans="1:7" x14ac:dyDescent="0.2">
      <c r="A23322" s="1" t="s">
        <v>63942</v>
      </c>
      <c r="B23322" s="1" t="s">
        <v>25534</v>
      </c>
      <c r="C23322">
        <v>2</v>
      </c>
      <c r="D23322">
        <v>1</v>
      </c>
      <c r="F23322" s="1"/>
      <c r="G23322" s="1"/>
    </row>
    <row r="23323" spans="1:7" x14ac:dyDescent="0.2">
      <c r="A23323" s="1" t="s">
        <v>63943</v>
      </c>
      <c r="B23323" s="1" t="s">
        <v>25535</v>
      </c>
      <c r="C23323">
        <v>0</v>
      </c>
      <c r="D23323">
        <v>1</v>
      </c>
      <c r="F23323" s="1"/>
      <c r="G23323" s="1"/>
    </row>
    <row r="23324" spans="1:7" x14ac:dyDescent="0.2">
      <c r="A23324" s="1" t="s">
        <v>63944</v>
      </c>
      <c r="B23324" s="1" t="s">
        <v>25536</v>
      </c>
      <c r="C23324">
        <v>2</v>
      </c>
      <c r="D23324">
        <v>2</v>
      </c>
      <c r="F23324" s="1"/>
      <c r="G23324" s="1"/>
    </row>
    <row r="23325" spans="1:7" x14ac:dyDescent="0.2">
      <c r="A23325" s="1" t="s">
        <v>63945</v>
      </c>
      <c r="B23325" s="1" t="s">
        <v>25537</v>
      </c>
      <c r="C23325">
        <v>1</v>
      </c>
      <c r="D23325">
        <v>1</v>
      </c>
      <c r="F23325" s="1"/>
      <c r="G23325" s="1"/>
    </row>
    <row r="23326" spans="1:7" x14ac:dyDescent="0.2">
      <c r="A23326" s="1" t="s">
        <v>63946</v>
      </c>
      <c r="B23326" s="1" t="s">
        <v>25538</v>
      </c>
      <c r="C23326">
        <v>1</v>
      </c>
      <c r="D23326">
        <v>1</v>
      </c>
      <c r="F23326" s="1"/>
      <c r="G23326" s="1"/>
    </row>
    <row r="23327" spans="1:7" x14ac:dyDescent="0.2">
      <c r="A23327" s="1" t="s">
        <v>63947</v>
      </c>
      <c r="B23327" s="1" t="s">
        <v>25539</v>
      </c>
      <c r="C23327">
        <v>2</v>
      </c>
      <c r="D23327">
        <v>2</v>
      </c>
      <c r="F23327" s="1"/>
      <c r="G23327" s="1"/>
    </row>
    <row r="23328" spans="1:7" x14ac:dyDescent="0.2">
      <c r="A23328" s="1" t="s">
        <v>63948</v>
      </c>
      <c r="B23328" s="1" t="s">
        <v>25540</v>
      </c>
      <c r="C23328">
        <v>1</v>
      </c>
      <c r="D23328">
        <v>1</v>
      </c>
      <c r="F23328" s="1"/>
      <c r="G23328" s="1"/>
    </row>
    <row r="23329" spans="1:7" x14ac:dyDescent="0.2">
      <c r="A23329" s="1" t="s">
        <v>63949</v>
      </c>
      <c r="B23329" s="1" t="s">
        <v>25541</v>
      </c>
      <c r="C23329">
        <v>0</v>
      </c>
      <c r="D23329">
        <v>3</v>
      </c>
      <c r="F23329" s="1"/>
      <c r="G23329" s="1"/>
    </row>
    <row r="23330" spans="1:7" x14ac:dyDescent="0.2">
      <c r="A23330" s="1" t="s">
        <v>63950</v>
      </c>
      <c r="B23330" s="1" t="s">
        <v>25542</v>
      </c>
      <c r="C23330">
        <v>2</v>
      </c>
      <c r="D23330">
        <v>1</v>
      </c>
      <c r="F23330" s="1"/>
      <c r="G23330" s="1"/>
    </row>
    <row r="23331" spans="1:7" x14ac:dyDescent="0.2">
      <c r="A23331" s="1" t="s">
        <v>63951</v>
      </c>
      <c r="B23331" s="1" t="s">
        <v>25543</v>
      </c>
      <c r="C23331">
        <v>0</v>
      </c>
      <c r="D23331">
        <v>3</v>
      </c>
      <c r="F23331" s="1"/>
      <c r="G23331" s="1"/>
    </row>
    <row r="23332" spans="1:7" x14ac:dyDescent="0.2">
      <c r="A23332" s="1" t="s">
        <v>63952</v>
      </c>
      <c r="B23332" s="1" t="s">
        <v>25544</v>
      </c>
      <c r="C23332">
        <v>2</v>
      </c>
      <c r="D23332">
        <v>4</v>
      </c>
      <c r="F23332" s="1"/>
      <c r="G23332" s="1"/>
    </row>
    <row r="23333" spans="1:7" x14ac:dyDescent="0.2">
      <c r="A23333" s="1" t="s">
        <v>63953</v>
      </c>
      <c r="B23333" s="1" t="s">
        <v>25545</v>
      </c>
      <c r="C23333">
        <v>0</v>
      </c>
      <c r="D23333">
        <v>1</v>
      </c>
      <c r="F23333" s="1"/>
      <c r="G23333" s="1"/>
    </row>
    <row r="23334" spans="1:7" x14ac:dyDescent="0.2">
      <c r="A23334" s="1" t="s">
        <v>63954</v>
      </c>
      <c r="B23334" s="1" t="s">
        <v>25546</v>
      </c>
      <c r="C23334">
        <v>2</v>
      </c>
      <c r="D23334">
        <v>1</v>
      </c>
      <c r="F23334" s="1"/>
      <c r="G23334" s="1"/>
    </row>
    <row r="23335" spans="1:7" x14ac:dyDescent="0.2">
      <c r="A23335" s="1" t="s">
        <v>63955</v>
      </c>
      <c r="B23335" s="1" t="s">
        <v>25547</v>
      </c>
      <c r="C23335">
        <v>2</v>
      </c>
      <c r="D23335">
        <v>9</v>
      </c>
      <c r="F23335" s="1"/>
      <c r="G23335" s="1"/>
    </row>
    <row r="23336" spans="1:7" x14ac:dyDescent="0.2">
      <c r="A23336" s="1" t="s">
        <v>63956</v>
      </c>
      <c r="B23336" s="1" t="s">
        <v>25548</v>
      </c>
      <c r="C23336">
        <v>2</v>
      </c>
      <c r="D23336">
        <v>9</v>
      </c>
      <c r="F23336" s="1"/>
      <c r="G23336" s="1"/>
    </row>
    <row r="23337" spans="1:7" x14ac:dyDescent="0.2">
      <c r="A23337" s="1" t="s">
        <v>63957</v>
      </c>
      <c r="B23337" s="1" t="s">
        <v>25549</v>
      </c>
      <c r="C23337">
        <v>2</v>
      </c>
      <c r="D23337">
        <v>1</v>
      </c>
      <c r="F23337" s="1"/>
      <c r="G23337" s="1"/>
    </row>
    <row r="23338" spans="1:7" x14ac:dyDescent="0.2">
      <c r="A23338" s="1" t="s">
        <v>63958</v>
      </c>
      <c r="B23338" s="1" t="s">
        <v>25550</v>
      </c>
      <c r="C23338">
        <v>0</v>
      </c>
      <c r="D23338">
        <v>1</v>
      </c>
      <c r="F23338" s="1"/>
      <c r="G23338" s="1"/>
    </row>
    <row r="23339" spans="1:7" x14ac:dyDescent="0.2">
      <c r="A23339" s="1" t="s">
        <v>63959</v>
      </c>
      <c r="B23339" s="1" t="s">
        <v>25551</v>
      </c>
      <c r="C23339">
        <v>2</v>
      </c>
      <c r="D23339">
        <v>1</v>
      </c>
      <c r="F23339" s="1"/>
      <c r="G23339" s="1"/>
    </row>
    <row r="23340" spans="1:7" x14ac:dyDescent="0.2">
      <c r="A23340" s="1" t="s">
        <v>63960</v>
      </c>
      <c r="B23340" s="1" t="s">
        <v>25552</v>
      </c>
      <c r="C23340">
        <v>2</v>
      </c>
      <c r="D23340">
        <v>9</v>
      </c>
      <c r="F23340" s="1"/>
      <c r="G23340" s="1"/>
    </row>
    <row r="23341" spans="1:7" x14ac:dyDescent="0.2">
      <c r="A23341" s="1" t="s">
        <v>63961</v>
      </c>
      <c r="B23341" s="1" t="s">
        <v>25553</v>
      </c>
      <c r="C23341">
        <v>0</v>
      </c>
      <c r="D23341">
        <v>1</v>
      </c>
      <c r="F23341" s="1"/>
      <c r="G23341" s="1"/>
    </row>
    <row r="23342" spans="1:7" x14ac:dyDescent="0.2">
      <c r="A23342" s="1" t="s">
        <v>63962</v>
      </c>
      <c r="B23342" s="1" t="s">
        <v>25554</v>
      </c>
      <c r="C23342">
        <v>2</v>
      </c>
      <c r="D23342">
        <v>9</v>
      </c>
      <c r="F23342" s="1"/>
      <c r="G23342" s="1"/>
    </row>
    <row r="23343" spans="1:7" x14ac:dyDescent="0.2">
      <c r="A23343" s="1" t="s">
        <v>63963</v>
      </c>
      <c r="B23343" s="1" t="s">
        <v>25555</v>
      </c>
      <c r="C23343">
        <v>2</v>
      </c>
      <c r="D23343">
        <v>1</v>
      </c>
      <c r="F23343" s="1"/>
      <c r="G23343" s="1"/>
    </row>
    <row r="23344" spans="1:7" x14ac:dyDescent="0.2">
      <c r="A23344" s="1" t="s">
        <v>63964</v>
      </c>
      <c r="B23344" s="1" t="s">
        <v>25556</v>
      </c>
      <c r="C23344">
        <v>2</v>
      </c>
      <c r="D23344">
        <v>5</v>
      </c>
      <c r="F23344" s="1"/>
      <c r="G23344" s="1"/>
    </row>
    <row r="23345" spans="1:7" x14ac:dyDescent="0.2">
      <c r="A23345" s="1" t="s">
        <v>63965</v>
      </c>
      <c r="B23345" s="1" t="s">
        <v>25557</v>
      </c>
      <c r="C23345">
        <v>2</v>
      </c>
      <c r="D23345">
        <v>1</v>
      </c>
      <c r="F23345" s="1"/>
      <c r="G23345" s="1"/>
    </row>
    <row r="23346" spans="1:7" x14ac:dyDescent="0.2">
      <c r="A23346" s="1" t="s">
        <v>63966</v>
      </c>
      <c r="B23346" s="1" t="s">
        <v>25558</v>
      </c>
      <c r="C23346">
        <v>0</v>
      </c>
      <c r="D23346">
        <v>1</v>
      </c>
      <c r="F23346" s="1"/>
      <c r="G23346" s="1"/>
    </row>
    <row r="23347" spans="1:7" x14ac:dyDescent="0.2">
      <c r="A23347" s="1" t="s">
        <v>63967</v>
      </c>
      <c r="B23347" s="1" t="s">
        <v>25559</v>
      </c>
      <c r="C23347">
        <v>2</v>
      </c>
      <c r="D23347">
        <v>1</v>
      </c>
      <c r="F23347" s="1"/>
      <c r="G23347" s="1"/>
    </row>
    <row r="23348" spans="1:7" x14ac:dyDescent="0.2">
      <c r="A23348" s="1" t="s">
        <v>63968</v>
      </c>
      <c r="B23348" s="1" t="s">
        <v>25560</v>
      </c>
      <c r="C23348">
        <v>0</v>
      </c>
      <c r="D23348">
        <v>1</v>
      </c>
      <c r="F23348" s="1"/>
      <c r="G23348" s="1"/>
    </row>
    <row r="23349" spans="1:7" x14ac:dyDescent="0.2">
      <c r="A23349" s="1" t="s">
        <v>63969</v>
      </c>
      <c r="B23349" s="1" t="s">
        <v>25561</v>
      </c>
      <c r="C23349">
        <v>2</v>
      </c>
      <c r="D23349">
        <v>1</v>
      </c>
      <c r="F23349" s="1"/>
      <c r="G23349" s="1"/>
    </row>
    <row r="23350" spans="1:7" x14ac:dyDescent="0.2">
      <c r="A23350" s="1" t="s">
        <v>63970</v>
      </c>
      <c r="B23350" s="1" t="s">
        <v>25562</v>
      </c>
      <c r="C23350">
        <v>2</v>
      </c>
      <c r="D23350">
        <v>3</v>
      </c>
      <c r="F23350" s="1"/>
      <c r="G23350" s="1"/>
    </row>
    <row r="23351" spans="1:7" x14ac:dyDescent="0.2">
      <c r="A23351" s="1" t="s">
        <v>63971</v>
      </c>
      <c r="B23351" s="1" t="s">
        <v>25563</v>
      </c>
      <c r="C23351">
        <v>2</v>
      </c>
      <c r="D23351">
        <v>1</v>
      </c>
      <c r="F23351" s="1"/>
      <c r="G23351" s="1"/>
    </row>
    <row r="23352" spans="1:7" x14ac:dyDescent="0.2">
      <c r="A23352" s="1" t="s">
        <v>63972</v>
      </c>
      <c r="B23352" s="1" t="s">
        <v>25564</v>
      </c>
      <c r="C23352">
        <v>2</v>
      </c>
      <c r="D23352">
        <v>6</v>
      </c>
      <c r="F23352" s="1"/>
      <c r="G23352" s="1"/>
    </row>
    <row r="23353" spans="1:7" x14ac:dyDescent="0.2">
      <c r="A23353" s="1" t="s">
        <v>63973</v>
      </c>
      <c r="B23353" s="1" t="s">
        <v>25565</v>
      </c>
      <c r="C23353">
        <v>0</v>
      </c>
      <c r="D23353">
        <v>3</v>
      </c>
      <c r="F23353" s="1"/>
      <c r="G23353" s="1"/>
    </row>
    <row r="23354" spans="1:7" x14ac:dyDescent="0.2">
      <c r="A23354" s="1" t="s">
        <v>63974</v>
      </c>
      <c r="B23354" s="1" t="s">
        <v>25566</v>
      </c>
      <c r="C23354">
        <v>0</v>
      </c>
      <c r="D23354">
        <v>1</v>
      </c>
      <c r="F23354" s="1"/>
      <c r="G23354" s="1"/>
    </row>
    <row r="23355" spans="1:7" x14ac:dyDescent="0.2">
      <c r="A23355" s="1" t="s">
        <v>63975</v>
      </c>
      <c r="B23355" s="1" t="s">
        <v>25567</v>
      </c>
      <c r="C23355">
        <v>2</v>
      </c>
      <c r="D23355">
        <v>1</v>
      </c>
      <c r="F23355" s="1"/>
      <c r="G23355" s="1"/>
    </row>
    <row r="23356" spans="1:7" x14ac:dyDescent="0.2">
      <c r="A23356" s="1" t="s">
        <v>63976</v>
      </c>
      <c r="B23356" s="1" t="s">
        <v>25568</v>
      </c>
      <c r="C23356">
        <v>2</v>
      </c>
      <c r="D23356">
        <v>3</v>
      </c>
      <c r="F23356" s="1"/>
      <c r="G23356" s="1"/>
    </row>
    <row r="23357" spans="1:7" x14ac:dyDescent="0.2">
      <c r="A23357" s="1" t="s">
        <v>63977</v>
      </c>
      <c r="B23357" s="1" t="s">
        <v>25569</v>
      </c>
      <c r="C23357">
        <v>2</v>
      </c>
      <c r="D23357">
        <v>5</v>
      </c>
      <c r="F23357" s="1"/>
      <c r="G23357" s="1"/>
    </row>
    <row r="23358" spans="1:7" x14ac:dyDescent="0.2">
      <c r="A23358" s="1" t="s">
        <v>63978</v>
      </c>
      <c r="B23358" s="1" t="s">
        <v>25570</v>
      </c>
      <c r="C23358">
        <v>0</v>
      </c>
      <c r="D23358">
        <v>3</v>
      </c>
      <c r="F23358" s="1"/>
      <c r="G23358" s="1"/>
    </row>
    <row r="23359" spans="1:7" x14ac:dyDescent="0.2">
      <c r="A23359" s="1" t="s">
        <v>63979</v>
      </c>
      <c r="B23359" s="1" t="s">
        <v>25571</v>
      </c>
      <c r="C23359">
        <v>0</v>
      </c>
      <c r="D23359">
        <v>1</v>
      </c>
      <c r="F23359" s="1"/>
      <c r="G23359" s="1"/>
    </row>
    <row r="23360" spans="1:7" x14ac:dyDescent="0.2">
      <c r="A23360" s="1" t="s">
        <v>63980</v>
      </c>
      <c r="B23360" s="1" t="s">
        <v>25572</v>
      </c>
      <c r="C23360">
        <v>1</v>
      </c>
      <c r="D23360">
        <v>2</v>
      </c>
      <c r="F23360" s="1"/>
      <c r="G23360" s="1"/>
    </row>
    <row r="23361" spans="1:7" x14ac:dyDescent="0.2">
      <c r="A23361" s="1" t="s">
        <v>63981</v>
      </c>
      <c r="B23361" s="1" t="s">
        <v>25573</v>
      </c>
      <c r="C23361">
        <v>0</v>
      </c>
      <c r="D23361">
        <v>7</v>
      </c>
      <c r="F23361" s="1"/>
      <c r="G23361" s="1"/>
    </row>
    <row r="23362" spans="1:7" x14ac:dyDescent="0.2">
      <c r="A23362" s="1" t="s">
        <v>63982</v>
      </c>
      <c r="B23362" s="1" t="s">
        <v>25574</v>
      </c>
      <c r="C23362">
        <v>2</v>
      </c>
      <c r="D23362">
        <v>1</v>
      </c>
      <c r="F23362" s="1"/>
      <c r="G23362" s="1"/>
    </row>
    <row r="23363" spans="1:7" x14ac:dyDescent="0.2">
      <c r="A23363" s="1" t="s">
        <v>63983</v>
      </c>
      <c r="B23363" s="1" t="s">
        <v>25575</v>
      </c>
      <c r="C23363">
        <v>2</v>
      </c>
      <c r="D23363">
        <v>1</v>
      </c>
      <c r="F23363" s="1"/>
      <c r="G23363" s="1"/>
    </row>
    <row r="23364" spans="1:7" x14ac:dyDescent="0.2">
      <c r="A23364" s="1" t="s">
        <v>63984</v>
      </c>
      <c r="B23364" s="1" t="s">
        <v>25576</v>
      </c>
      <c r="C23364">
        <v>1</v>
      </c>
      <c r="D23364">
        <v>1</v>
      </c>
      <c r="F23364" s="1"/>
      <c r="G23364" s="1"/>
    </row>
    <row r="23365" spans="1:7" x14ac:dyDescent="0.2">
      <c r="A23365" s="1" t="s">
        <v>63985</v>
      </c>
      <c r="B23365" s="1" t="s">
        <v>25577</v>
      </c>
      <c r="C23365">
        <v>0</v>
      </c>
      <c r="D23365">
        <v>1</v>
      </c>
      <c r="F23365" s="1"/>
      <c r="G23365" s="1"/>
    </row>
    <row r="23366" spans="1:7" x14ac:dyDescent="0.2">
      <c r="A23366" s="1" t="s">
        <v>63986</v>
      </c>
      <c r="B23366" s="1" t="s">
        <v>25578</v>
      </c>
      <c r="C23366">
        <v>2</v>
      </c>
      <c r="D23366">
        <v>4</v>
      </c>
      <c r="F23366" s="1"/>
      <c r="G23366" s="1"/>
    </row>
    <row r="23367" spans="1:7" x14ac:dyDescent="0.2">
      <c r="A23367" s="1" t="s">
        <v>63987</v>
      </c>
      <c r="B23367" s="1" t="s">
        <v>25579</v>
      </c>
      <c r="C23367">
        <v>2</v>
      </c>
      <c r="D23367">
        <v>3</v>
      </c>
      <c r="F23367" s="1"/>
      <c r="G23367" s="1"/>
    </row>
    <row r="23368" spans="1:7" x14ac:dyDescent="0.2">
      <c r="A23368" s="1" t="s">
        <v>63988</v>
      </c>
      <c r="B23368" s="1" t="s">
        <v>25580</v>
      </c>
      <c r="C23368">
        <v>0</v>
      </c>
      <c r="D23368">
        <v>6</v>
      </c>
      <c r="F23368" s="1"/>
      <c r="G23368" s="1"/>
    </row>
    <row r="23369" spans="1:7" x14ac:dyDescent="0.2">
      <c r="A23369" s="1" t="s">
        <v>63989</v>
      </c>
      <c r="B23369" s="1" t="s">
        <v>25581</v>
      </c>
      <c r="C23369">
        <v>2</v>
      </c>
      <c r="D23369">
        <v>5</v>
      </c>
      <c r="F23369" s="1"/>
      <c r="G23369" s="1"/>
    </row>
    <row r="23370" spans="1:7" x14ac:dyDescent="0.2">
      <c r="A23370" s="1" t="s">
        <v>63990</v>
      </c>
      <c r="B23370" s="1" t="s">
        <v>25582</v>
      </c>
      <c r="C23370">
        <v>2</v>
      </c>
      <c r="D23370">
        <v>1</v>
      </c>
      <c r="F23370" s="1"/>
      <c r="G23370" s="1"/>
    </row>
    <row r="23371" spans="1:7" x14ac:dyDescent="0.2">
      <c r="A23371" s="1" t="s">
        <v>63991</v>
      </c>
      <c r="B23371" s="1" t="s">
        <v>25583</v>
      </c>
      <c r="C23371">
        <v>0</v>
      </c>
      <c r="D23371">
        <v>9</v>
      </c>
      <c r="F23371" s="1"/>
      <c r="G23371" s="1"/>
    </row>
    <row r="23372" spans="1:7" x14ac:dyDescent="0.2">
      <c r="A23372" s="1" t="s">
        <v>63992</v>
      </c>
      <c r="B23372" s="1" t="s">
        <v>25584</v>
      </c>
      <c r="C23372">
        <v>0</v>
      </c>
      <c r="D23372">
        <v>2</v>
      </c>
      <c r="F23372" s="1"/>
      <c r="G23372" s="1"/>
    </row>
    <row r="23373" spans="1:7" x14ac:dyDescent="0.2">
      <c r="A23373" s="1" t="s">
        <v>63993</v>
      </c>
      <c r="B23373" s="1" t="s">
        <v>25585</v>
      </c>
      <c r="C23373">
        <v>1</v>
      </c>
      <c r="D23373">
        <v>1</v>
      </c>
      <c r="F23373" s="1"/>
      <c r="G23373" s="1"/>
    </row>
    <row r="23374" spans="1:7" x14ac:dyDescent="0.2">
      <c r="A23374" s="1" t="s">
        <v>63994</v>
      </c>
      <c r="B23374" s="1" t="s">
        <v>25586</v>
      </c>
      <c r="C23374">
        <v>0</v>
      </c>
      <c r="D23374">
        <v>1</v>
      </c>
      <c r="F23374" s="1"/>
      <c r="G23374" s="1"/>
    </row>
    <row r="23375" spans="1:7" x14ac:dyDescent="0.2">
      <c r="A23375" s="1" t="s">
        <v>63995</v>
      </c>
      <c r="B23375" s="1" t="s">
        <v>25587</v>
      </c>
      <c r="C23375">
        <v>2</v>
      </c>
      <c r="D23375">
        <v>1</v>
      </c>
      <c r="F23375" s="1"/>
      <c r="G23375" s="1"/>
    </row>
    <row r="23376" spans="1:7" x14ac:dyDescent="0.2">
      <c r="A23376" s="1" t="s">
        <v>63996</v>
      </c>
      <c r="B23376" s="1" t="s">
        <v>25588</v>
      </c>
      <c r="C23376">
        <v>0</v>
      </c>
      <c r="D23376">
        <v>3</v>
      </c>
      <c r="F23376" s="1"/>
      <c r="G23376" s="1"/>
    </row>
    <row r="23377" spans="1:7" x14ac:dyDescent="0.2">
      <c r="A23377" s="1" t="s">
        <v>63997</v>
      </c>
      <c r="B23377" s="1" t="s">
        <v>25589</v>
      </c>
      <c r="C23377">
        <v>2</v>
      </c>
      <c r="D23377">
        <v>1</v>
      </c>
      <c r="F23377" s="1"/>
      <c r="G23377" s="1"/>
    </row>
    <row r="23378" spans="1:7" x14ac:dyDescent="0.2">
      <c r="A23378" s="1" t="s">
        <v>63998</v>
      </c>
      <c r="B23378" s="1" t="s">
        <v>25590</v>
      </c>
      <c r="C23378">
        <v>0</v>
      </c>
      <c r="D23378">
        <v>1</v>
      </c>
      <c r="F23378" s="1"/>
      <c r="G23378" s="1"/>
    </row>
    <row r="23379" spans="1:7" x14ac:dyDescent="0.2">
      <c r="A23379" s="1" t="s">
        <v>63999</v>
      </c>
      <c r="B23379" s="1" t="s">
        <v>25591</v>
      </c>
      <c r="C23379">
        <v>2</v>
      </c>
      <c r="D23379">
        <v>1</v>
      </c>
      <c r="F23379" s="1"/>
      <c r="G23379" s="1"/>
    </row>
    <row r="23380" spans="1:7" x14ac:dyDescent="0.2">
      <c r="A23380" s="1" t="s">
        <v>64000</v>
      </c>
      <c r="B23380" s="1" t="s">
        <v>25592</v>
      </c>
      <c r="C23380">
        <v>2</v>
      </c>
      <c r="D23380">
        <v>1</v>
      </c>
      <c r="F23380" s="1"/>
      <c r="G23380" s="1"/>
    </row>
    <row r="23381" spans="1:7" x14ac:dyDescent="0.2">
      <c r="A23381" s="1" t="s">
        <v>64001</v>
      </c>
      <c r="B23381" s="1" t="s">
        <v>25593</v>
      </c>
      <c r="C23381">
        <v>2</v>
      </c>
      <c r="D23381">
        <v>9</v>
      </c>
      <c r="F23381" s="1"/>
      <c r="G23381" s="1"/>
    </row>
    <row r="23382" spans="1:7" x14ac:dyDescent="0.2">
      <c r="A23382" s="1" t="s">
        <v>64002</v>
      </c>
      <c r="B23382" s="1" t="s">
        <v>25594</v>
      </c>
      <c r="C23382">
        <v>0</v>
      </c>
      <c r="D23382">
        <v>6</v>
      </c>
      <c r="F23382" s="1"/>
      <c r="G23382" s="1"/>
    </row>
    <row r="23383" spans="1:7" x14ac:dyDescent="0.2">
      <c r="A23383" s="1" t="s">
        <v>64003</v>
      </c>
      <c r="B23383" s="1" t="s">
        <v>25595</v>
      </c>
      <c r="C23383">
        <v>2</v>
      </c>
      <c r="D23383">
        <v>9</v>
      </c>
      <c r="F23383" s="1"/>
      <c r="G23383" s="1"/>
    </row>
    <row r="23384" spans="1:7" x14ac:dyDescent="0.2">
      <c r="A23384" s="1" t="s">
        <v>64004</v>
      </c>
      <c r="B23384" s="1" t="s">
        <v>25596</v>
      </c>
      <c r="C23384">
        <v>0</v>
      </c>
      <c r="D23384">
        <v>9</v>
      </c>
      <c r="F23384" s="1"/>
      <c r="G23384" s="1"/>
    </row>
    <row r="23385" spans="1:7" x14ac:dyDescent="0.2">
      <c r="A23385" s="1" t="s">
        <v>64005</v>
      </c>
      <c r="B23385" s="1" t="s">
        <v>25597</v>
      </c>
      <c r="C23385">
        <v>1</v>
      </c>
      <c r="D23385">
        <v>1</v>
      </c>
      <c r="F23385" s="1"/>
      <c r="G23385" s="1"/>
    </row>
    <row r="23386" spans="1:7" x14ac:dyDescent="0.2">
      <c r="A23386" s="1" t="s">
        <v>64006</v>
      </c>
      <c r="B23386" s="1" t="s">
        <v>25598</v>
      </c>
      <c r="C23386">
        <v>2</v>
      </c>
      <c r="D23386">
        <v>2</v>
      </c>
      <c r="F23386" s="1"/>
      <c r="G23386" s="1"/>
    </row>
    <row r="23387" spans="1:7" x14ac:dyDescent="0.2">
      <c r="A23387" s="1" t="s">
        <v>64007</v>
      </c>
      <c r="B23387" s="1" t="s">
        <v>25599</v>
      </c>
      <c r="C23387">
        <v>1</v>
      </c>
      <c r="D23387">
        <v>1</v>
      </c>
      <c r="F23387" s="1"/>
      <c r="G23387" s="1"/>
    </row>
    <row r="23388" spans="1:7" x14ac:dyDescent="0.2">
      <c r="A23388" s="1" t="s">
        <v>64008</v>
      </c>
      <c r="B23388" s="1" t="s">
        <v>25600</v>
      </c>
      <c r="C23388">
        <v>0</v>
      </c>
      <c r="D23388">
        <v>1</v>
      </c>
      <c r="F23388" s="1"/>
      <c r="G23388" s="1"/>
    </row>
    <row r="23389" spans="1:7" x14ac:dyDescent="0.2">
      <c r="A23389" s="1" t="s">
        <v>64009</v>
      </c>
      <c r="B23389" s="1" t="s">
        <v>25601</v>
      </c>
      <c r="C23389">
        <v>1</v>
      </c>
      <c r="D23389">
        <v>1</v>
      </c>
      <c r="F23389" s="1"/>
      <c r="G23389" s="1"/>
    </row>
    <row r="23390" spans="1:7" x14ac:dyDescent="0.2">
      <c r="A23390" s="1" t="s">
        <v>64010</v>
      </c>
      <c r="B23390" s="1" t="s">
        <v>25602</v>
      </c>
      <c r="C23390">
        <v>0</v>
      </c>
      <c r="D23390">
        <v>1</v>
      </c>
      <c r="F23390" s="1"/>
      <c r="G23390" s="1"/>
    </row>
    <row r="23391" spans="1:7" x14ac:dyDescent="0.2">
      <c r="A23391" s="1" t="s">
        <v>64011</v>
      </c>
      <c r="B23391" s="1" t="s">
        <v>25603</v>
      </c>
      <c r="C23391">
        <v>2</v>
      </c>
      <c r="D23391">
        <v>1</v>
      </c>
      <c r="F23391" s="1"/>
      <c r="G23391" s="1"/>
    </row>
    <row r="23392" spans="1:7" x14ac:dyDescent="0.2">
      <c r="A23392" s="1" t="s">
        <v>64012</v>
      </c>
      <c r="B23392" s="1" t="s">
        <v>25604</v>
      </c>
      <c r="C23392">
        <v>0</v>
      </c>
      <c r="D23392">
        <v>6</v>
      </c>
      <c r="F23392" s="1"/>
      <c r="G23392" s="1"/>
    </row>
    <row r="23393" spans="1:7" x14ac:dyDescent="0.2">
      <c r="A23393" s="1" t="s">
        <v>64013</v>
      </c>
      <c r="B23393" s="1" t="s">
        <v>25605</v>
      </c>
      <c r="C23393">
        <v>0</v>
      </c>
      <c r="D23393">
        <v>3</v>
      </c>
      <c r="F23393" s="1"/>
      <c r="G23393" s="1"/>
    </row>
    <row r="23394" spans="1:7" x14ac:dyDescent="0.2">
      <c r="A23394" s="1" t="s">
        <v>64014</v>
      </c>
      <c r="B23394" s="1" t="s">
        <v>25606</v>
      </c>
      <c r="C23394">
        <v>0</v>
      </c>
      <c r="D23394">
        <v>1</v>
      </c>
      <c r="F23394" s="1"/>
      <c r="G23394" s="1"/>
    </row>
    <row r="23395" spans="1:7" x14ac:dyDescent="0.2">
      <c r="A23395" s="1" t="s">
        <v>64015</v>
      </c>
      <c r="B23395" s="1" t="s">
        <v>25607</v>
      </c>
      <c r="C23395">
        <v>2</v>
      </c>
      <c r="D23395">
        <v>5</v>
      </c>
      <c r="F23395" s="1"/>
      <c r="G23395" s="1"/>
    </row>
    <row r="23396" spans="1:7" x14ac:dyDescent="0.2">
      <c r="A23396" s="1" t="s">
        <v>64016</v>
      </c>
      <c r="B23396" s="1" t="s">
        <v>25608</v>
      </c>
      <c r="C23396">
        <v>1</v>
      </c>
      <c r="D23396">
        <v>3</v>
      </c>
      <c r="F23396" s="1"/>
      <c r="G23396" s="1"/>
    </row>
    <row r="23397" spans="1:7" x14ac:dyDescent="0.2">
      <c r="A23397" s="1" t="s">
        <v>64017</v>
      </c>
      <c r="B23397" s="1" t="s">
        <v>25609</v>
      </c>
      <c r="C23397">
        <v>0</v>
      </c>
      <c r="D23397">
        <v>1</v>
      </c>
      <c r="F23397" s="1"/>
      <c r="G23397" s="1"/>
    </row>
    <row r="23398" spans="1:7" x14ac:dyDescent="0.2">
      <c r="A23398" s="1" t="s">
        <v>64018</v>
      </c>
      <c r="B23398" s="1" t="s">
        <v>25610</v>
      </c>
      <c r="C23398">
        <v>2</v>
      </c>
      <c r="D23398">
        <v>1</v>
      </c>
      <c r="F23398" s="1"/>
      <c r="G23398" s="1"/>
    </row>
    <row r="23399" spans="1:7" x14ac:dyDescent="0.2">
      <c r="A23399" s="1" t="s">
        <v>64019</v>
      </c>
      <c r="B23399" s="1" t="s">
        <v>25611</v>
      </c>
      <c r="C23399">
        <v>2</v>
      </c>
      <c r="D23399">
        <v>1</v>
      </c>
      <c r="F23399" s="1"/>
      <c r="G23399" s="1"/>
    </row>
    <row r="23400" spans="1:7" x14ac:dyDescent="0.2">
      <c r="A23400" s="1" t="s">
        <v>64020</v>
      </c>
      <c r="B23400" s="1" t="s">
        <v>25612</v>
      </c>
      <c r="C23400">
        <v>0</v>
      </c>
      <c r="D23400">
        <v>1</v>
      </c>
      <c r="F23400" s="1"/>
      <c r="G23400" s="1"/>
    </row>
    <row r="23401" spans="1:7" x14ac:dyDescent="0.2">
      <c r="A23401" s="1" t="s">
        <v>64021</v>
      </c>
      <c r="B23401" s="1" t="s">
        <v>25613</v>
      </c>
      <c r="C23401">
        <v>2</v>
      </c>
      <c r="D23401">
        <v>3</v>
      </c>
      <c r="F23401" s="1"/>
      <c r="G23401" s="1"/>
    </row>
    <row r="23402" spans="1:7" x14ac:dyDescent="0.2">
      <c r="A23402" s="1" t="s">
        <v>64022</v>
      </c>
      <c r="B23402" s="1" t="s">
        <v>25614</v>
      </c>
      <c r="C23402">
        <v>1</v>
      </c>
      <c r="D23402">
        <v>4</v>
      </c>
      <c r="F23402" s="1"/>
      <c r="G23402" s="1"/>
    </row>
    <row r="23403" spans="1:7" x14ac:dyDescent="0.2">
      <c r="A23403" s="1" t="s">
        <v>64023</v>
      </c>
      <c r="B23403" s="1" t="s">
        <v>25615</v>
      </c>
      <c r="C23403">
        <v>2</v>
      </c>
      <c r="D23403">
        <v>5</v>
      </c>
      <c r="F23403" s="1"/>
      <c r="G23403" s="1"/>
    </row>
    <row r="23404" spans="1:7" x14ac:dyDescent="0.2">
      <c r="A23404" s="1" t="s">
        <v>64024</v>
      </c>
      <c r="B23404" s="1" t="s">
        <v>25616</v>
      </c>
      <c r="C23404">
        <v>1</v>
      </c>
      <c r="D23404">
        <v>1</v>
      </c>
      <c r="F23404" s="1"/>
      <c r="G23404" s="1"/>
    </row>
    <row r="23405" spans="1:7" x14ac:dyDescent="0.2">
      <c r="A23405" s="1" t="s">
        <v>64025</v>
      </c>
      <c r="B23405" s="1" t="s">
        <v>25617</v>
      </c>
      <c r="C23405">
        <v>0</v>
      </c>
      <c r="D23405">
        <v>1</v>
      </c>
      <c r="F23405" s="1"/>
      <c r="G23405" s="1"/>
    </row>
    <row r="23406" spans="1:7" x14ac:dyDescent="0.2">
      <c r="A23406" s="1" t="s">
        <v>64026</v>
      </c>
      <c r="B23406" s="1" t="s">
        <v>25618</v>
      </c>
      <c r="C23406">
        <v>2</v>
      </c>
      <c r="D23406">
        <v>9</v>
      </c>
      <c r="F23406" s="1"/>
      <c r="G23406" s="1"/>
    </row>
    <row r="23407" spans="1:7" x14ac:dyDescent="0.2">
      <c r="A23407" s="1" t="s">
        <v>64027</v>
      </c>
      <c r="B23407" s="1" t="s">
        <v>25619</v>
      </c>
      <c r="C23407">
        <v>0</v>
      </c>
      <c r="D23407">
        <v>3</v>
      </c>
      <c r="F23407" s="1"/>
      <c r="G23407" s="1"/>
    </row>
    <row r="23408" spans="1:7" x14ac:dyDescent="0.2">
      <c r="A23408" s="1" t="s">
        <v>64028</v>
      </c>
      <c r="B23408" s="1" t="s">
        <v>25620</v>
      </c>
      <c r="C23408">
        <v>2</v>
      </c>
      <c r="D23408">
        <v>1</v>
      </c>
      <c r="F23408" s="1"/>
      <c r="G23408" s="1"/>
    </row>
    <row r="23409" spans="1:7" x14ac:dyDescent="0.2">
      <c r="A23409" s="1" t="s">
        <v>64029</v>
      </c>
      <c r="B23409" s="1" t="s">
        <v>25621</v>
      </c>
      <c r="C23409">
        <v>2</v>
      </c>
      <c r="D23409">
        <v>1</v>
      </c>
      <c r="F23409" s="1"/>
      <c r="G23409" s="1"/>
    </row>
    <row r="23410" spans="1:7" x14ac:dyDescent="0.2">
      <c r="A23410" s="1" t="s">
        <v>64030</v>
      </c>
      <c r="B23410" s="1" t="s">
        <v>25622</v>
      </c>
      <c r="C23410">
        <v>2</v>
      </c>
      <c r="D23410">
        <v>4</v>
      </c>
      <c r="F23410" s="1"/>
      <c r="G23410" s="1"/>
    </row>
    <row r="23411" spans="1:7" x14ac:dyDescent="0.2">
      <c r="A23411" s="1" t="s">
        <v>64031</v>
      </c>
      <c r="B23411" s="1" t="s">
        <v>25623</v>
      </c>
      <c r="C23411">
        <v>2</v>
      </c>
      <c r="D23411">
        <v>9</v>
      </c>
      <c r="F23411" s="1"/>
      <c r="G23411" s="1"/>
    </row>
    <row r="23412" spans="1:7" x14ac:dyDescent="0.2">
      <c r="A23412" s="1" t="s">
        <v>64032</v>
      </c>
      <c r="B23412" s="1" t="s">
        <v>25624</v>
      </c>
      <c r="C23412">
        <v>2</v>
      </c>
      <c r="D23412">
        <v>1</v>
      </c>
      <c r="F23412" s="1"/>
      <c r="G23412" s="1"/>
    </row>
    <row r="23413" spans="1:7" x14ac:dyDescent="0.2">
      <c r="A23413" s="1" t="s">
        <v>64033</v>
      </c>
      <c r="B23413" s="1" t="s">
        <v>25625</v>
      </c>
      <c r="C23413">
        <v>0</v>
      </c>
      <c r="D23413">
        <v>9</v>
      </c>
      <c r="F23413" s="1"/>
      <c r="G23413" s="1"/>
    </row>
    <row r="23414" spans="1:7" x14ac:dyDescent="0.2">
      <c r="A23414" s="1" t="s">
        <v>64034</v>
      </c>
      <c r="B23414" s="1" t="s">
        <v>25626</v>
      </c>
      <c r="C23414">
        <v>2</v>
      </c>
      <c r="D23414">
        <v>1</v>
      </c>
      <c r="F23414" s="1"/>
      <c r="G23414" s="1"/>
    </row>
    <row r="23415" spans="1:7" x14ac:dyDescent="0.2">
      <c r="A23415" s="1" t="s">
        <v>64035</v>
      </c>
      <c r="B23415" s="1" t="s">
        <v>25627</v>
      </c>
      <c r="C23415">
        <v>2</v>
      </c>
      <c r="D23415">
        <v>1</v>
      </c>
      <c r="F23415" s="1"/>
      <c r="G23415" s="1"/>
    </row>
    <row r="23416" spans="1:7" x14ac:dyDescent="0.2">
      <c r="A23416" s="1" t="s">
        <v>64036</v>
      </c>
      <c r="B23416" s="1" t="s">
        <v>25628</v>
      </c>
      <c r="C23416">
        <v>0</v>
      </c>
      <c r="D23416">
        <v>1</v>
      </c>
      <c r="F23416" s="1"/>
      <c r="G23416" s="1"/>
    </row>
    <row r="23417" spans="1:7" x14ac:dyDescent="0.2">
      <c r="A23417" s="1" t="s">
        <v>64037</v>
      </c>
      <c r="B23417" s="1" t="s">
        <v>25629</v>
      </c>
      <c r="C23417">
        <v>0</v>
      </c>
      <c r="D23417">
        <v>3</v>
      </c>
      <c r="F23417" s="1"/>
      <c r="G23417" s="1"/>
    </row>
    <row r="23418" spans="1:7" x14ac:dyDescent="0.2">
      <c r="A23418" s="1" t="s">
        <v>64038</v>
      </c>
      <c r="B23418" s="1" t="s">
        <v>25630</v>
      </c>
      <c r="C23418">
        <v>2</v>
      </c>
      <c r="D23418">
        <v>5</v>
      </c>
      <c r="F23418" s="1"/>
      <c r="G23418" s="1"/>
    </row>
    <row r="23419" spans="1:7" x14ac:dyDescent="0.2">
      <c r="A23419" s="1" t="s">
        <v>64039</v>
      </c>
      <c r="B23419" s="1" t="s">
        <v>25631</v>
      </c>
      <c r="C23419">
        <v>2</v>
      </c>
      <c r="D23419">
        <v>8</v>
      </c>
      <c r="F23419" s="1"/>
      <c r="G23419" s="1"/>
    </row>
    <row r="23420" spans="1:7" x14ac:dyDescent="0.2">
      <c r="A23420" s="1" t="s">
        <v>64040</v>
      </c>
      <c r="B23420" s="1" t="s">
        <v>25632</v>
      </c>
      <c r="C23420">
        <v>2</v>
      </c>
      <c r="D23420">
        <v>1</v>
      </c>
      <c r="F23420" s="1"/>
      <c r="G23420" s="1"/>
    </row>
    <row r="23421" spans="1:7" x14ac:dyDescent="0.2">
      <c r="A23421" s="1" t="s">
        <v>64041</v>
      </c>
      <c r="B23421" s="1" t="s">
        <v>25633</v>
      </c>
      <c r="C23421">
        <v>0</v>
      </c>
      <c r="D23421">
        <v>1</v>
      </c>
      <c r="F23421" s="1"/>
      <c r="G23421" s="1"/>
    </row>
    <row r="23422" spans="1:7" x14ac:dyDescent="0.2">
      <c r="A23422" s="1" t="s">
        <v>64042</v>
      </c>
      <c r="B23422" s="1" t="s">
        <v>25634</v>
      </c>
      <c r="C23422">
        <v>1</v>
      </c>
      <c r="D23422">
        <v>1</v>
      </c>
      <c r="F23422" s="1"/>
      <c r="G23422" s="1"/>
    </row>
    <row r="23423" spans="1:7" x14ac:dyDescent="0.2">
      <c r="A23423" s="1" t="s">
        <v>64043</v>
      </c>
      <c r="B23423" s="1" t="s">
        <v>25635</v>
      </c>
      <c r="C23423">
        <v>2</v>
      </c>
      <c r="D23423">
        <v>1</v>
      </c>
      <c r="F23423" s="1"/>
      <c r="G23423" s="1"/>
    </row>
    <row r="23424" spans="1:7" x14ac:dyDescent="0.2">
      <c r="A23424" s="1" t="s">
        <v>64044</v>
      </c>
      <c r="B23424" s="1" t="s">
        <v>25636</v>
      </c>
      <c r="C23424">
        <v>1</v>
      </c>
      <c r="D23424">
        <v>1</v>
      </c>
      <c r="F23424" s="1"/>
      <c r="G23424" s="1"/>
    </row>
    <row r="23425" spans="1:7" x14ac:dyDescent="0.2">
      <c r="A23425" s="1" t="s">
        <v>64045</v>
      </c>
      <c r="B23425" s="1" t="s">
        <v>25637</v>
      </c>
      <c r="C23425">
        <v>1</v>
      </c>
      <c r="D23425">
        <v>1</v>
      </c>
      <c r="F23425" s="1"/>
      <c r="G23425" s="1"/>
    </row>
    <row r="23426" spans="1:7" x14ac:dyDescent="0.2">
      <c r="A23426" s="1" t="s">
        <v>64046</v>
      </c>
      <c r="B23426" s="1" t="s">
        <v>25638</v>
      </c>
      <c r="C23426">
        <v>2</v>
      </c>
      <c r="D23426">
        <v>1</v>
      </c>
      <c r="F23426" s="1"/>
      <c r="G23426" s="1"/>
    </row>
    <row r="23427" spans="1:7" x14ac:dyDescent="0.2">
      <c r="A23427" s="1" t="s">
        <v>64047</v>
      </c>
      <c r="B23427" s="1" t="s">
        <v>25639</v>
      </c>
      <c r="C23427">
        <v>2</v>
      </c>
      <c r="D23427">
        <v>2</v>
      </c>
      <c r="F23427" s="1"/>
      <c r="G23427" s="1"/>
    </row>
    <row r="23428" spans="1:7" x14ac:dyDescent="0.2">
      <c r="A23428" s="1" t="s">
        <v>64048</v>
      </c>
      <c r="B23428" s="1" t="s">
        <v>25640</v>
      </c>
      <c r="C23428">
        <v>0</v>
      </c>
      <c r="D23428">
        <v>1</v>
      </c>
      <c r="F23428" s="1"/>
      <c r="G23428" s="1"/>
    </row>
    <row r="23429" spans="1:7" x14ac:dyDescent="0.2">
      <c r="A23429" s="1" t="s">
        <v>64049</v>
      </c>
      <c r="B23429" s="1" t="s">
        <v>25641</v>
      </c>
      <c r="C23429">
        <v>2</v>
      </c>
      <c r="D23429">
        <v>1</v>
      </c>
      <c r="F23429" s="1"/>
      <c r="G23429" s="1"/>
    </row>
    <row r="23430" spans="1:7" x14ac:dyDescent="0.2">
      <c r="A23430" s="1" t="s">
        <v>64050</v>
      </c>
      <c r="B23430" s="1" t="s">
        <v>25642</v>
      </c>
      <c r="C23430">
        <v>2</v>
      </c>
      <c r="D23430">
        <v>1</v>
      </c>
      <c r="F23430" s="1"/>
      <c r="G23430" s="1"/>
    </row>
    <row r="23431" spans="1:7" x14ac:dyDescent="0.2">
      <c r="A23431" s="1" t="s">
        <v>64051</v>
      </c>
      <c r="B23431" s="1" t="s">
        <v>25643</v>
      </c>
      <c r="C23431">
        <v>0</v>
      </c>
      <c r="D23431">
        <v>1</v>
      </c>
      <c r="F23431" s="1"/>
      <c r="G23431" s="1"/>
    </row>
    <row r="23432" spans="1:7" x14ac:dyDescent="0.2">
      <c r="A23432" s="1" t="s">
        <v>64052</v>
      </c>
      <c r="B23432" s="1" t="s">
        <v>25644</v>
      </c>
      <c r="C23432">
        <v>1</v>
      </c>
      <c r="D23432">
        <v>1</v>
      </c>
      <c r="F23432" s="1"/>
      <c r="G23432" s="1"/>
    </row>
    <row r="23433" spans="1:7" x14ac:dyDescent="0.2">
      <c r="A23433" s="1" t="s">
        <v>64053</v>
      </c>
      <c r="B23433" s="1" t="s">
        <v>25645</v>
      </c>
      <c r="C23433">
        <v>0</v>
      </c>
      <c r="D23433">
        <v>1</v>
      </c>
      <c r="F23433" s="1"/>
      <c r="G23433" s="1"/>
    </row>
    <row r="23434" spans="1:7" x14ac:dyDescent="0.2">
      <c r="A23434" s="1" t="s">
        <v>64054</v>
      </c>
      <c r="B23434" s="1" t="s">
        <v>25646</v>
      </c>
      <c r="C23434">
        <v>2</v>
      </c>
      <c r="D23434">
        <v>1</v>
      </c>
      <c r="F23434" s="1"/>
      <c r="G23434" s="1"/>
    </row>
    <row r="23435" spans="1:7" x14ac:dyDescent="0.2">
      <c r="A23435" s="1" t="s">
        <v>64055</v>
      </c>
      <c r="B23435" s="1" t="s">
        <v>25647</v>
      </c>
      <c r="C23435">
        <v>2</v>
      </c>
      <c r="D23435">
        <v>1</v>
      </c>
      <c r="F23435" s="1"/>
      <c r="G23435" s="1"/>
    </row>
    <row r="23436" spans="1:7" x14ac:dyDescent="0.2">
      <c r="A23436" s="1" t="s">
        <v>64056</v>
      </c>
      <c r="B23436" s="1" t="s">
        <v>25648</v>
      </c>
      <c r="C23436">
        <v>0</v>
      </c>
      <c r="D23436">
        <v>3</v>
      </c>
      <c r="F23436" s="1"/>
      <c r="G23436" s="1"/>
    </row>
    <row r="23437" spans="1:7" x14ac:dyDescent="0.2">
      <c r="A23437" s="1" t="s">
        <v>64057</v>
      </c>
      <c r="B23437" s="1" t="s">
        <v>25649</v>
      </c>
      <c r="C23437">
        <v>2</v>
      </c>
      <c r="D23437">
        <v>4</v>
      </c>
      <c r="F23437" s="1"/>
      <c r="G23437" s="1"/>
    </row>
    <row r="23438" spans="1:7" x14ac:dyDescent="0.2">
      <c r="A23438" s="1" t="s">
        <v>64058</v>
      </c>
      <c r="B23438" s="1" t="s">
        <v>25650</v>
      </c>
      <c r="C23438">
        <v>2</v>
      </c>
      <c r="D23438">
        <v>1</v>
      </c>
      <c r="F23438" s="1"/>
      <c r="G23438" s="1"/>
    </row>
    <row r="23439" spans="1:7" x14ac:dyDescent="0.2">
      <c r="A23439" s="1" t="s">
        <v>64059</v>
      </c>
      <c r="B23439" s="1" t="s">
        <v>25651</v>
      </c>
      <c r="C23439">
        <v>2</v>
      </c>
      <c r="D23439">
        <v>1</v>
      </c>
      <c r="F23439" s="1"/>
      <c r="G23439" s="1"/>
    </row>
    <row r="23440" spans="1:7" x14ac:dyDescent="0.2">
      <c r="A23440" s="1" t="s">
        <v>64060</v>
      </c>
      <c r="B23440" s="1" t="s">
        <v>25652</v>
      </c>
      <c r="C23440">
        <v>2</v>
      </c>
      <c r="D23440">
        <v>2</v>
      </c>
      <c r="F23440" s="1"/>
      <c r="G23440" s="1"/>
    </row>
    <row r="23441" spans="1:7" x14ac:dyDescent="0.2">
      <c r="A23441" s="1" t="s">
        <v>64061</v>
      </c>
      <c r="B23441" s="1" t="s">
        <v>25653</v>
      </c>
      <c r="C23441">
        <v>2</v>
      </c>
      <c r="D23441">
        <v>1</v>
      </c>
      <c r="F23441" s="1"/>
      <c r="G23441" s="1"/>
    </row>
    <row r="23442" spans="1:7" x14ac:dyDescent="0.2">
      <c r="A23442" s="1" t="s">
        <v>64062</v>
      </c>
      <c r="B23442" s="1" t="s">
        <v>25654</v>
      </c>
      <c r="C23442">
        <v>1</v>
      </c>
      <c r="D23442">
        <v>1</v>
      </c>
      <c r="F23442" s="1"/>
      <c r="G23442" s="1"/>
    </row>
    <row r="23443" spans="1:7" x14ac:dyDescent="0.2">
      <c r="A23443" s="1" t="s">
        <v>64063</v>
      </c>
      <c r="B23443" s="1" t="s">
        <v>25655</v>
      </c>
      <c r="C23443">
        <v>0</v>
      </c>
      <c r="D23443">
        <v>1</v>
      </c>
      <c r="F23443" s="1"/>
      <c r="G23443" s="1"/>
    </row>
    <row r="23444" spans="1:7" x14ac:dyDescent="0.2">
      <c r="A23444" s="1" t="s">
        <v>64064</v>
      </c>
      <c r="B23444" s="1" t="s">
        <v>25656</v>
      </c>
      <c r="C23444">
        <v>2</v>
      </c>
      <c r="D23444">
        <v>4</v>
      </c>
      <c r="F23444" s="1"/>
      <c r="G23444" s="1"/>
    </row>
    <row r="23445" spans="1:7" x14ac:dyDescent="0.2">
      <c r="A23445" s="1" t="s">
        <v>64065</v>
      </c>
      <c r="B23445" s="1" t="s">
        <v>25657</v>
      </c>
      <c r="C23445">
        <v>0</v>
      </c>
      <c r="D23445">
        <v>1</v>
      </c>
      <c r="F23445" s="1"/>
      <c r="G23445" s="1"/>
    </row>
    <row r="23446" spans="1:7" x14ac:dyDescent="0.2">
      <c r="A23446" s="1" t="s">
        <v>64066</v>
      </c>
      <c r="B23446" s="1" t="s">
        <v>25658</v>
      </c>
      <c r="C23446">
        <v>1</v>
      </c>
      <c r="D23446">
        <v>5</v>
      </c>
      <c r="F23446" s="1"/>
      <c r="G23446" s="1"/>
    </row>
    <row r="23447" spans="1:7" x14ac:dyDescent="0.2">
      <c r="A23447" s="1" t="s">
        <v>64067</v>
      </c>
      <c r="B23447" s="1" t="s">
        <v>25659</v>
      </c>
      <c r="C23447">
        <v>0</v>
      </c>
      <c r="D23447">
        <v>1</v>
      </c>
      <c r="F23447" s="1"/>
      <c r="G23447" s="1"/>
    </row>
    <row r="23448" spans="1:7" x14ac:dyDescent="0.2">
      <c r="A23448" s="1" t="s">
        <v>64068</v>
      </c>
      <c r="B23448" s="1" t="s">
        <v>25660</v>
      </c>
      <c r="C23448">
        <v>0</v>
      </c>
      <c r="D23448">
        <v>1</v>
      </c>
      <c r="F23448" s="1"/>
      <c r="G23448" s="1"/>
    </row>
    <row r="23449" spans="1:7" x14ac:dyDescent="0.2">
      <c r="A23449" s="1" t="s">
        <v>64069</v>
      </c>
      <c r="B23449" s="1" t="s">
        <v>25661</v>
      </c>
      <c r="C23449">
        <v>0</v>
      </c>
      <c r="D23449">
        <v>9</v>
      </c>
      <c r="F23449" s="1"/>
      <c r="G23449" s="1"/>
    </row>
    <row r="23450" spans="1:7" x14ac:dyDescent="0.2">
      <c r="A23450" s="1" t="s">
        <v>64070</v>
      </c>
      <c r="B23450" s="1" t="s">
        <v>25662</v>
      </c>
      <c r="C23450">
        <v>2</v>
      </c>
      <c r="D23450">
        <v>1</v>
      </c>
      <c r="F23450" s="1"/>
      <c r="G23450" s="1"/>
    </row>
    <row r="23451" spans="1:7" x14ac:dyDescent="0.2">
      <c r="A23451" s="1" t="s">
        <v>64071</v>
      </c>
      <c r="B23451" s="1" t="s">
        <v>25663</v>
      </c>
      <c r="C23451">
        <v>2</v>
      </c>
      <c r="D23451">
        <v>9</v>
      </c>
      <c r="F23451" s="1"/>
      <c r="G23451" s="1"/>
    </row>
    <row r="23452" spans="1:7" x14ac:dyDescent="0.2">
      <c r="A23452" s="1" t="s">
        <v>64072</v>
      </c>
      <c r="B23452" s="1" t="s">
        <v>25664</v>
      </c>
      <c r="C23452">
        <v>0</v>
      </c>
      <c r="D23452">
        <v>6</v>
      </c>
      <c r="F23452" s="1"/>
      <c r="G23452" s="1"/>
    </row>
    <row r="23453" spans="1:7" x14ac:dyDescent="0.2">
      <c r="A23453" s="1" t="s">
        <v>64073</v>
      </c>
      <c r="B23453" s="1" t="s">
        <v>25665</v>
      </c>
      <c r="C23453">
        <v>0</v>
      </c>
      <c r="D23453">
        <v>1</v>
      </c>
      <c r="F23453" s="1"/>
      <c r="G23453" s="1"/>
    </row>
    <row r="23454" spans="1:7" x14ac:dyDescent="0.2">
      <c r="A23454" s="1" t="s">
        <v>64074</v>
      </c>
      <c r="B23454" s="1" t="s">
        <v>25666</v>
      </c>
      <c r="C23454">
        <v>0</v>
      </c>
      <c r="D23454">
        <v>9</v>
      </c>
      <c r="F23454" s="1"/>
      <c r="G23454" s="1"/>
    </row>
    <row r="23455" spans="1:7" x14ac:dyDescent="0.2">
      <c r="A23455" s="1" t="s">
        <v>64075</v>
      </c>
      <c r="B23455" s="1" t="s">
        <v>25667</v>
      </c>
      <c r="C23455">
        <v>2</v>
      </c>
      <c r="D23455">
        <v>8</v>
      </c>
      <c r="F23455" s="1"/>
      <c r="G23455" s="1"/>
    </row>
    <row r="23456" spans="1:7" x14ac:dyDescent="0.2">
      <c r="A23456" s="1" t="s">
        <v>64076</v>
      </c>
      <c r="B23456" s="1" t="s">
        <v>25668</v>
      </c>
      <c r="C23456">
        <v>1</v>
      </c>
      <c r="D23456">
        <v>1</v>
      </c>
      <c r="F23456" s="1"/>
      <c r="G23456" s="1"/>
    </row>
    <row r="23457" spans="1:7" x14ac:dyDescent="0.2">
      <c r="A23457" s="1" t="s">
        <v>64077</v>
      </c>
      <c r="B23457" s="1" t="s">
        <v>25669</v>
      </c>
      <c r="C23457">
        <v>0</v>
      </c>
      <c r="D23457">
        <v>1</v>
      </c>
      <c r="F23457" s="1"/>
      <c r="G23457" s="1"/>
    </row>
    <row r="23458" spans="1:7" x14ac:dyDescent="0.2">
      <c r="A23458" s="1" t="s">
        <v>64078</v>
      </c>
      <c r="B23458" s="1" t="s">
        <v>25670</v>
      </c>
      <c r="C23458">
        <v>2</v>
      </c>
      <c r="D23458">
        <v>2</v>
      </c>
      <c r="F23458" s="1"/>
      <c r="G23458" s="1"/>
    </row>
    <row r="23459" spans="1:7" x14ac:dyDescent="0.2">
      <c r="A23459" s="1" t="s">
        <v>64079</v>
      </c>
      <c r="B23459" s="1" t="s">
        <v>25671</v>
      </c>
      <c r="C23459">
        <v>0</v>
      </c>
      <c r="D23459">
        <v>4</v>
      </c>
      <c r="F23459" s="1"/>
      <c r="G23459" s="1"/>
    </row>
    <row r="23460" spans="1:7" x14ac:dyDescent="0.2">
      <c r="A23460" s="1" t="s">
        <v>64080</v>
      </c>
      <c r="B23460" s="1" t="s">
        <v>25672</v>
      </c>
      <c r="C23460">
        <v>0</v>
      </c>
      <c r="D23460">
        <v>1</v>
      </c>
      <c r="F23460" s="1"/>
      <c r="G23460" s="1"/>
    </row>
    <row r="23461" spans="1:7" x14ac:dyDescent="0.2">
      <c r="A23461" s="1" t="s">
        <v>64081</v>
      </c>
      <c r="B23461" s="1" t="s">
        <v>25673</v>
      </c>
      <c r="C23461">
        <v>0</v>
      </c>
      <c r="D23461">
        <v>5</v>
      </c>
      <c r="F23461" s="1"/>
      <c r="G23461" s="1"/>
    </row>
    <row r="23462" spans="1:7" x14ac:dyDescent="0.2">
      <c r="A23462" s="1" t="s">
        <v>64082</v>
      </c>
      <c r="B23462" s="1" t="s">
        <v>25674</v>
      </c>
      <c r="C23462">
        <v>0</v>
      </c>
      <c r="D23462">
        <v>1</v>
      </c>
      <c r="F23462" s="1"/>
      <c r="G23462" s="1"/>
    </row>
    <row r="23463" spans="1:7" x14ac:dyDescent="0.2">
      <c r="A23463" s="1" t="s">
        <v>64083</v>
      </c>
      <c r="B23463" s="1" t="s">
        <v>25675</v>
      </c>
      <c r="C23463">
        <v>1</v>
      </c>
      <c r="D23463">
        <v>1</v>
      </c>
      <c r="F23463" s="1"/>
      <c r="G23463" s="1"/>
    </row>
    <row r="23464" spans="1:7" x14ac:dyDescent="0.2">
      <c r="A23464" s="1" t="s">
        <v>64084</v>
      </c>
      <c r="B23464" s="1" t="s">
        <v>25676</v>
      </c>
      <c r="C23464">
        <v>0</v>
      </c>
      <c r="D23464">
        <v>1</v>
      </c>
      <c r="F23464" s="1"/>
      <c r="G23464" s="1"/>
    </row>
    <row r="23465" spans="1:7" x14ac:dyDescent="0.2">
      <c r="A23465" s="1" t="s">
        <v>64085</v>
      </c>
      <c r="B23465" s="1" t="s">
        <v>25677</v>
      </c>
      <c r="C23465">
        <v>0</v>
      </c>
      <c r="D23465">
        <v>1</v>
      </c>
      <c r="F23465" s="1"/>
      <c r="G23465" s="1"/>
    </row>
    <row r="23466" spans="1:7" x14ac:dyDescent="0.2">
      <c r="A23466" s="1" t="s">
        <v>64086</v>
      </c>
      <c r="B23466" s="1" t="s">
        <v>25678</v>
      </c>
      <c r="C23466">
        <v>0</v>
      </c>
      <c r="D23466">
        <v>7</v>
      </c>
      <c r="F23466" s="1"/>
      <c r="G23466" s="1"/>
    </row>
    <row r="23467" spans="1:7" x14ac:dyDescent="0.2">
      <c r="A23467" s="1" t="s">
        <v>64087</v>
      </c>
      <c r="B23467" s="1" t="s">
        <v>25679</v>
      </c>
      <c r="C23467">
        <v>1</v>
      </c>
      <c r="D23467">
        <v>1</v>
      </c>
      <c r="F23467" s="1"/>
      <c r="G23467" s="1"/>
    </row>
    <row r="23468" spans="1:7" x14ac:dyDescent="0.2">
      <c r="A23468" s="1" t="s">
        <v>64088</v>
      </c>
      <c r="B23468" s="1" t="s">
        <v>25680</v>
      </c>
      <c r="C23468">
        <v>0</v>
      </c>
      <c r="D23468">
        <v>1</v>
      </c>
      <c r="F23468" s="1"/>
      <c r="G23468" s="1"/>
    </row>
    <row r="23469" spans="1:7" x14ac:dyDescent="0.2">
      <c r="A23469" s="1" t="s">
        <v>64089</v>
      </c>
      <c r="B23469" s="1" t="s">
        <v>25681</v>
      </c>
      <c r="C23469">
        <v>2</v>
      </c>
      <c r="D23469">
        <v>1</v>
      </c>
      <c r="F23469" s="1"/>
      <c r="G23469" s="1"/>
    </row>
    <row r="23470" spans="1:7" x14ac:dyDescent="0.2">
      <c r="A23470" s="1" t="s">
        <v>64090</v>
      </c>
      <c r="B23470" s="1" t="s">
        <v>25682</v>
      </c>
      <c r="C23470">
        <v>2</v>
      </c>
      <c r="D23470">
        <v>4</v>
      </c>
      <c r="F23470" s="1"/>
      <c r="G23470" s="1"/>
    </row>
    <row r="23471" spans="1:7" x14ac:dyDescent="0.2">
      <c r="A23471" s="1" t="s">
        <v>64091</v>
      </c>
      <c r="B23471" s="1" t="s">
        <v>25683</v>
      </c>
      <c r="C23471">
        <v>0</v>
      </c>
      <c r="D23471">
        <v>1</v>
      </c>
      <c r="F23471" s="1"/>
      <c r="G23471" s="1"/>
    </row>
    <row r="23472" spans="1:7" x14ac:dyDescent="0.2">
      <c r="A23472" s="1" t="s">
        <v>64092</v>
      </c>
      <c r="B23472" s="1" t="s">
        <v>25684</v>
      </c>
      <c r="C23472">
        <v>1</v>
      </c>
      <c r="D23472">
        <v>1</v>
      </c>
      <c r="F23472" s="1"/>
      <c r="G23472" s="1"/>
    </row>
    <row r="23473" spans="1:7" x14ac:dyDescent="0.2">
      <c r="A23473" s="1" t="s">
        <v>64093</v>
      </c>
      <c r="B23473" s="1" t="s">
        <v>25685</v>
      </c>
      <c r="C23473">
        <v>0</v>
      </c>
      <c r="D23473">
        <v>5</v>
      </c>
      <c r="F23473" s="1"/>
      <c r="G23473" s="1"/>
    </row>
    <row r="23474" spans="1:7" x14ac:dyDescent="0.2">
      <c r="A23474" s="1" t="s">
        <v>64094</v>
      </c>
      <c r="B23474" s="1" t="s">
        <v>25686</v>
      </c>
      <c r="C23474">
        <v>1</v>
      </c>
      <c r="D23474">
        <v>6</v>
      </c>
      <c r="F23474" s="1"/>
      <c r="G23474" s="1"/>
    </row>
    <row r="23475" spans="1:7" x14ac:dyDescent="0.2">
      <c r="A23475" s="1" t="s">
        <v>64095</v>
      </c>
      <c r="B23475" s="1" t="s">
        <v>25687</v>
      </c>
      <c r="C23475">
        <v>0</v>
      </c>
      <c r="D23475">
        <v>1</v>
      </c>
      <c r="F23475" s="1"/>
      <c r="G23475" s="1"/>
    </row>
    <row r="23476" spans="1:7" x14ac:dyDescent="0.2">
      <c r="A23476" s="1" t="s">
        <v>64096</v>
      </c>
      <c r="B23476" s="1" t="s">
        <v>25688</v>
      </c>
      <c r="C23476">
        <v>2</v>
      </c>
      <c r="D23476">
        <v>8</v>
      </c>
      <c r="F23476" s="1"/>
      <c r="G23476" s="1"/>
    </row>
    <row r="23477" spans="1:7" x14ac:dyDescent="0.2">
      <c r="A23477" s="1" t="s">
        <v>64097</v>
      </c>
      <c r="B23477" s="1" t="s">
        <v>25689</v>
      </c>
      <c r="C23477">
        <v>2</v>
      </c>
      <c r="D23477">
        <v>1</v>
      </c>
      <c r="F23477" s="1"/>
      <c r="G23477" s="1"/>
    </row>
    <row r="23478" spans="1:7" x14ac:dyDescent="0.2">
      <c r="A23478" s="1" t="s">
        <v>64098</v>
      </c>
      <c r="B23478" s="1" t="s">
        <v>25690</v>
      </c>
      <c r="C23478">
        <v>0</v>
      </c>
      <c r="D23478">
        <v>6</v>
      </c>
      <c r="F23478" s="1"/>
      <c r="G23478" s="1"/>
    </row>
    <row r="23479" spans="1:7" x14ac:dyDescent="0.2">
      <c r="A23479" s="1" t="s">
        <v>64099</v>
      </c>
      <c r="B23479" s="1" t="s">
        <v>25691</v>
      </c>
      <c r="C23479">
        <v>1</v>
      </c>
      <c r="D23479">
        <v>1</v>
      </c>
      <c r="F23479" s="1"/>
      <c r="G23479" s="1"/>
    </row>
    <row r="23480" spans="1:7" x14ac:dyDescent="0.2">
      <c r="A23480" s="1" t="s">
        <v>64100</v>
      </c>
      <c r="B23480" s="1" t="s">
        <v>25692</v>
      </c>
      <c r="C23480">
        <v>2</v>
      </c>
      <c r="D23480">
        <v>1</v>
      </c>
      <c r="F23480" s="1"/>
      <c r="G23480" s="1"/>
    </row>
    <row r="23481" spans="1:7" x14ac:dyDescent="0.2">
      <c r="A23481" s="1" t="s">
        <v>64101</v>
      </c>
      <c r="B23481" s="1" t="s">
        <v>25693</v>
      </c>
      <c r="C23481">
        <v>0</v>
      </c>
      <c r="D23481">
        <v>6</v>
      </c>
      <c r="F23481" s="1"/>
      <c r="G23481" s="1"/>
    </row>
    <row r="23482" spans="1:7" x14ac:dyDescent="0.2">
      <c r="A23482" s="1" t="s">
        <v>64102</v>
      </c>
      <c r="B23482" s="1" t="s">
        <v>25694</v>
      </c>
      <c r="C23482">
        <v>2</v>
      </c>
      <c r="D23482">
        <v>1</v>
      </c>
      <c r="F23482" s="1"/>
      <c r="G23482" s="1"/>
    </row>
    <row r="23483" spans="1:7" x14ac:dyDescent="0.2">
      <c r="A23483" s="1" t="s">
        <v>64103</v>
      </c>
      <c r="B23483" s="1" t="s">
        <v>25695</v>
      </c>
      <c r="C23483">
        <v>0</v>
      </c>
      <c r="D23483">
        <v>1</v>
      </c>
      <c r="F23483" s="1"/>
      <c r="G23483" s="1"/>
    </row>
    <row r="23484" spans="1:7" x14ac:dyDescent="0.2">
      <c r="A23484" s="1" t="s">
        <v>64104</v>
      </c>
      <c r="B23484" s="1" t="s">
        <v>25696</v>
      </c>
      <c r="C23484">
        <v>1</v>
      </c>
      <c r="D23484">
        <v>2</v>
      </c>
      <c r="F23484" s="1"/>
      <c r="G23484" s="1"/>
    </row>
    <row r="23485" spans="1:7" x14ac:dyDescent="0.2">
      <c r="A23485" s="1" t="s">
        <v>64105</v>
      </c>
      <c r="B23485" s="1" t="s">
        <v>25697</v>
      </c>
      <c r="C23485">
        <v>2</v>
      </c>
      <c r="D23485">
        <v>1</v>
      </c>
      <c r="F23485" s="1"/>
      <c r="G23485" s="1"/>
    </row>
    <row r="23486" spans="1:7" x14ac:dyDescent="0.2">
      <c r="A23486" s="1" t="s">
        <v>64106</v>
      </c>
      <c r="B23486" s="1" t="s">
        <v>25698</v>
      </c>
      <c r="C23486">
        <v>1</v>
      </c>
      <c r="D23486">
        <v>1</v>
      </c>
      <c r="F23486" s="1"/>
      <c r="G23486" s="1"/>
    </row>
    <row r="23487" spans="1:7" x14ac:dyDescent="0.2">
      <c r="A23487" s="1" t="s">
        <v>64107</v>
      </c>
      <c r="B23487" s="1" t="s">
        <v>25699</v>
      </c>
      <c r="C23487">
        <v>0</v>
      </c>
      <c r="D23487">
        <v>7</v>
      </c>
      <c r="F23487" s="1"/>
      <c r="G23487" s="1"/>
    </row>
    <row r="23488" spans="1:7" x14ac:dyDescent="0.2">
      <c r="A23488" s="1" t="s">
        <v>64108</v>
      </c>
      <c r="B23488" s="1" t="s">
        <v>25700</v>
      </c>
      <c r="C23488">
        <v>2</v>
      </c>
      <c r="D23488">
        <v>1</v>
      </c>
      <c r="F23488" s="1"/>
      <c r="G23488" s="1"/>
    </row>
    <row r="23489" spans="1:7" x14ac:dyDescent="0.2">
      <c r="A23489" s="1" t="s">
        <v>64109</v>
      </c>
      <c r="B23489" s="1" t="s">
        <v>25701</v>
      </c>
      <c r="C23489">
        <v>0</v>
      </c>
      <c r="D23489">
        <v>1</v>
      </c>
      <c r="F23489" s="1"/>
      <c r="G23489" s="1"/>
    </row>
    <row r="23490" spans="1:7" x14ac:dyDescent="0.2">
      <c r="A23490" s="1" t="s">
        <v>64110</v>
      </c>
      <c r="B23490" s="1" t="s">
        <v>25702</v>
      </c>
      <c r="C23490">
        <v>0</v>
      </c>
      <c r="D23490">
        <v>5</v>
      </c>
      <c r="F23490" s="1"/>
      <c r="G23490" s="1"/>
    </row>
    <row r="23491" spans="1:7" x14ac:dyDescent="0.2">
      <c r="A23491" s="1" t="s">
        <v>64111</v>
      </c>
      <c r="B23491" s="1" t="s">
        <v>25703</v>
      </c>
      <c r="C23491">
        <v>2</v>
      </c>
      <c r="D23491">
        <v>1</v>
      </c>
      <c r="F23491" s="1"/>
      <c r="G23491" s="1"/>
    </row>
    <row r="23492" spans="1:7" x14ac:dyDescent="0.2">
      <c r="A23492" s="1" t="s">
        <v>64112</v>
      </c>
      <c r="B23492" s="1" t="s">
        <v>25704</v>
      </c>
      <c r="C23492">
        <v>2</v>
      </c>
      <c r="D23492">
        <v>1</v>
      </c>
      <c r="F23492" s="1"/>
      <c r="G23492" s="1"/>
    </row>
    <row r="23493" spans="1:7" x14ac:dyDescent="0.2">
      <c r="A23493" s="1" t="s">
        <v>64113</v>
      </c>
      <c r="B23493" s="1" t="s">
        <v>25705</v>
      </c>
      <c r="C23493">
        <v>1</v>
      </c>
      <c r="D23493">
        <v>1</v>
      </c>
      <c r="F23493" s="1"/>
      <c r="G23493" s="1"/>
    </row>
    <row r="23494" spans="1:7" x14ac:dyDescent="0.2">
      <c r="A23494" s="1" t="s">
        <v>64114</v>
      </c>
      <c r="B23494" s="1" t="s">
        <v>25706</v>
      </c>
      <c r="C23494">
        <v>2</v>
      </c>
      <c r="D23494">
        <v>1</v>
      </c>
      <c r="F23494" s="1"/>
      <c r="G23494" s="1"/>
    </row>
    <row r="23495" spans="1:7" x14ac:dyDescent="0.2">
      <c r="A23495" s="1" t="s">
        <v>64115</v>
      </c>
      <c r="B23495" s="1" t="s">
        <v>25707</v>
      </c>
      <c r="C23495">
        <v>0</v>
      </c>
      <c r="D23495">
        <v>1</v>
      </c>
      <c r="F23495" s="1"/>
      <c r="G23495" s="1"/>
    </row>
    <row r="23496" spans="1:7" x14ac:dyDescent="0.2">
      <c r="A23496" s="1" t="s">
        <v>64116</v>
      </c>
      <c r="B23496" s="1" t="s">
        <v>25708</v>
      </c>
      <c r="C23496">
        <v>2</v>
      </c>
      <c r="D23496">
        <v>4</v>
      </c>
      <c r="F23496" s="1"/>
      <c r="G23496" s="1"/>
    </row>
    <row r="23497" spans="1:7" x14ac:dyDescent="0.2">
      <c r="A23497" s="1" t="s">
        <v>64117</v>
      </c>
      <c r="B23497" s="1" t="s">
        <v>25709</v>
      </c>
      <c r="C23497">
        <v>1</v>
      </c>
      <c r="D23497">
        <v>5</v>
      </c>
      <c r="F23497" s="1"/>
      <c r="G23497" s="1"/>
    </row>
    <row r="23498" spans="1:7" x14ac:dyDescent="0.2">
      <c r="A23498" s="1" t="s">
        <v>64118</v>
      </c>
      <c r="B23498" s="1" t="s">
        <v>25710</v>
      </c>
      <c r="C23498">
        <v>2</v>
      </c>
      <c r="D23498">
        <v>1</v>
      </c>
      <c r="F23498" s="1"/>
      <c r="G23498" s="1"/>
    </row>
    <row r="23499" spans="1:7" x14ac:dyDescent="0.2">
      <c r="A23499" s="1" t="s">
        <v>64119</v>
      </c>
      <c r="B23499" s="1" t="s">
        <v>25711</v>
      </c>
      <c r="C23499">
        <v>0</v>
      </c>
      <c r="D23499">
        <v>3</v>
      </c>
      <c r="F23499" s="1"/>
      <c r="G23499" s="1"/>
    </row>
    <row r="23500" spans="1:7" x14ac:dyDescent="0.2">
      <c r="A23500" s="1" t="s">
        <v>64120</v>
      </c>
      <c r="B23500" s="1" t="s">
        <v>25712</v>
      </c>
      <c r="C23500">
        <v>2</v>
      </c>
      <c r="D23500">
        <v>1</v>
      </c>
      <c r="F23500" s="1"/>
      <c r="G23500" s="1"/>
    </row>
    <row r="23501" spans="1:7" x14ac:dyDescent="0.2">
      <c r="A23501" s="1" t="s">
        <v>64121</v>
      </c>
      <c r="B23501" s="1" t="s">
        <v>25713</v>
      </c>
      <c r="C23501">
        <v>2</v>
      </c>
      <c r="D23501">
        <v>9</v>
      </c>
      <c r="F23501" s="1"/>
      <c r="G23501" s="1"/>
    </row>
    <row r="23502" spans="1:7" x14ac:dyDescent="0.2">
      <c r="A23502" s="1" t="s">
        <v>64122</v>
      </c>
      <c r="B23502" s="1" t="s">
        <v>25714</v>
      </c>
      <c r="C23502">
        <v>0</v>
      </c>
      <c r="D23502">
        <v>9</v>
      </c>
      <c r="F23502" s="1"/>
      <c r="G23502" s="1"/>
    </row>
    <row r="23503" spans="1:7" x14ac:dyDescent="0.2">
      <c r="A23503" s="1" t="s">
        <v>64123</v>
      </c>
      <c r="B23503" s="1" t="s">
        <v>25715</v>
      </c>
      <c r="C23503">
        <v>0</v>
      </c>
      <c r="D23503">
        <v>1</v>
      </c>
      <c r="F23503" s="1"/>
      <c r="G23503" s="1"/>
    </row>
    <row r="23504" spans="1:7" x14ac:dyDescent="0.2">
      <c r="A23504" s="1" t="s">
        <v>64124</v>
      </c>
      <c r="B23504" s="1" t="s">
        <v>25716</v>
      </c>
      <c r="C23504">
        <v>2</v>
      </c>
      <c r="D23504">
        <v>1</v>
      </c>
      <c r="F23504" s="1"/>
      <c r="G23504" s="1"/>
    </row>
    <row r="23505" spans="1:7" x14ac:dyDescent="0.2">
      <c r="A23505" s="1" t="s">
        <v>64125</v>
      </c>
      <c r="B23505" s="1" t="s">
        <v>25717</v>
      </c>
      <c r="C23505">
        <v>1</v>
      </c>
      <c r="D23505">
        <v>1</v>
      </c>
      <c r="F23505" s="1"/>
      <c r="G23505" s="1"/>
    </row>
    <row r="23506" spans="1:7" x14ac:dyDescent="0.2">
      <c r="A23506" s="1" t="s">
        <v>64126</v>
      </c>
      <c r="B23506" s="1" t="s">
        <v>25718</v>
      </c>
      <c r="C23506">
        <v>2</v>
      </c>
      <c r="D23506">
        <v>1</v>
      </c>
      <c r="F23506" s="1"/>
      <c r="G23506" s="1"/>
    </row>
    <row r="23507" spans="1:7" x14ac:dyDescent="0.2">
      <c r="A23507" s="1" t="s">
        <v>64127</v>
      </c>
      <c r="B23507" s="1" t="s">
        <v>25719</v>
      </c>
      <c r="C23507">
        <v>2</v>
      </c>
      <c r="D23507">
        <v>9</v>
      </c>
      <c r="F23507" s="1"/>
      <c r="G23507" s="1"/>
    </row>
    <row r="23508" spans="1:7" x14ac:dyDescent="0.2">
      <c r="A23508" s="1" t="s">
        <v>64128</v>
      </c>
      <c r="B23508" s="1" t="s">
        <v>25720</v>
      </c>
      <c r="C23508">
        <v>0</v>
      </c>
      <c r="D23508">
        <v>7</v>
      </c>
      <c r="F23508" s="1"/>
      <c r="G23508" s="1"/>
    </row>
    <row r="23509" spans="1:7" x14ac:dyDescent="0.2">
      <c r="A23509" s="1" t="s">
        <v>64129</v>
      </c>
      <c r="B23509" s="1" t="s">
        <v>25721</v>
      </c>
      <c r="C23509">
        <v>2</v>
      </c>
      <c r="D23509">
        <v>5</v>
      </c>
      <c r="F23509" s="1"/>
      <c r="G23509" s="1"/>
    </row>
    <row r="23510" spans="1:7" x14ac:dyDescent="0.2">
      <c r="A23510" s="1" t="s">
        <v>64130</v>
      </c>
      <c r="B23510" s="1" t="s">
        <v>25722</v>
      </c>
      <c r="C23510">
        <v>0</v>
      </c>
      <c r="D23510">
        <v>3</v>
      </c>
      <c r="F23510" s="1"/>
      <c r="G23510" s="1"/>
    </row>
    <row r="23511" spans="1:7" x14ac:dyDescent="0.2">
      <c r="A23511" s="1" t="s">
        <v>64131</v>
      </c>
      <c r="B23511" s="1" t="s">
        <v>25723</v>
      </c>
      <c r="C23511">
        <v>1</v>
      </c>
      <c r="D23511">
        <v>1</v>
      </c>
      <c r="F23511" s="1"/>
      <c r="G23511" s="1"/>
    </row>
    <row r="23512" spans="1:7" x14ac:dyDescent="0.2">
      <c r="A23512" s="1" t="s">
        <v>64132</v>
      </c>
      <c r="B23512" s="1" t="s">
        <v>25724</v>
      </c>
      <c r="C23512">
        <v>0</v>
      </c>
      <c r="D23512">
        <v>1</v>
      </c>
      <c r="F23512" s="1"/>
      <c r="G23512" s="1"/>
    </row>
    <row r="23513" spans="1:7" x14ac:dyDescent="0.2">
      <c r="A23513" s="1" t="s">
        <v>64133</v>
      </c>
      <c r="B23513" s="1" t="s">
        <v>25725</v>
      </c>
      <c r="C23513">
        <v>2</v>
      </c>
      <c r="D23513">
        <v>1</v>
      </c>
      <c r="F23513" s="1"/>
      <c r="G23513" s="1"/>
    </row>
    <row r="23514" spans="1:7" x14ac:dyDescent="0.2">
      <c r="A23514" s="1" t="s">
        <v>64134</v>
      </c>
      <c r="B23514" s="1" t="s">
        <v>25726</v>
      </c>
      <c r="C23514">
        <v>2</v>
      </c>
      <c r="D23514">
        <v>3</v>
      </c>
      <c r="F23514" s="1"/>
      <c r="G23514" s="1"/>
    </row>
    <row r="23515" spans="1:7" x14ac:dyDescent="0.2">
      <c r="A23515" s="1" t="s">
        <v>64135</v>
      </c>
      <c r="B23515" s="1" t="s">
        <v>25727</v>
      </c>
      <c r="C23515">
        <v>0</v>
      </c>
      <c r="D23515">
        <v>9</v>
      </c>
      <c r="F23515" s="1"/>
      <c r="G23515" s="1"/>
    </row>
    <row r="23516" spans="1:7" x14ac:dyDescent="0.2">
      <c r="A23516" s="1" t="s">
        <v>64136</v>
      </c>
      <c r="B23516" s="1" t="s">
        <v>25728</v>
      </c>
      <c r="C23516">
        <v>2</v>
      </c>
      <c r="D23516">
        <v>9</v>
      </c>
      <c r="F23516" s="1"/>
      <c r="G23516" s="1"/>
    </row>
    <row r="23517" spans="1:7" x14ac:dyDescent="0.2">
      <c r="A23517" s="1" t="s">
        <v>64137</v>
      </c>
      <c r="B23517" s="1" t="s">
        <v>25729</v>
      </c>
      <c r="C23517">
        <v>0</v>
      </c>
      <c r="D23517">
        <v>9</v>
      </c>
      <c r="F23517" s="1"/>
      <c r="G23517" s="1"/>
    </row>
    <row r="23518" spans="1:7" x14ac:dyDescent="0.2">
      <c r="A23518" s="1" t="s">
        <v>64138</v>
      </c>
      <c r="B23518" s="1" t="s">
        <v>25730</v>
      </c>
      <c r="C23518">
        <v>2</v>
      </c>
      <c r="D23518">
        <v>1</v>
      </c>
      <c r="F23518" s="1"/>
      <c r="G23518" s="1"/>
    </row>
    <row r="23519" spans="1:7" x14ac:dyDescent="0.2">
      <c r="A23519" s="1" t="s">
        <v>64139</v>
      </c>
      <c r="B23519" s="1" t="s">
        <v>25731</v>
      </c>
      <c r="C23519">
        <v>0</v>
      </c>
      <c r="D23519">
        <v>1</v>
      </c>
      <c r="F23519" s="1"/>
      <c r="G23519" s="1"/>
    </row>
    <row r="23520" spans="1:7" x14ac:dyDescent="0.2">
      <c r="A23520" s="1" t="s">
        <v>64140</v>
      </c>
      <c r="B23520" s="1" t="s">
        <v>25732</v>
      </c>
      <c r="C23520">
        <v>1</v>
      </c>
      <c r="D23520">
        <v>1</v>
      </c>
      <c r="F23520" s="1"/>
      <c r="G23520" s="1"/>
    </row>
    <row r="23521" spans="1:7" x14ac:dyDescent="0.2">
      <c r="A23521" s="1" t="s">
        <v>64141</v>
      </c>
      <c r="B23521" s="1" t="s">
        <v>25733</v>
      </c>
      <c r="C23521">
        <v>2</v>
      </c>
      <c r="D23521">
        <v>1</v>
      </c>
      <c r="F23521" s="1"/>
      <c r="G23521" s="1"/>
    </row>
    <row r="23522" spans="1:7" x14ac:dyDescent="0.2">
      <c r="A23522" s="1" t="s">
        <v>64142</v>
      </c>
      <c r="B23522" s="1" t="s">
        <v>25734</v>
      </c>
      <c r="C23522">
        <v>0</v>
      </c>
      <c r="D23522">
        <v>3</v>
      </c>
      <c r="F23522" s="1"/>
      <c r="G23522" s="1"/>
    </row>
    <row r="23523" spans="1:7" x14ac:dyDescent="0.2">
      <c r="A23523" s="1" t="s">
        <v>64143</v>
      </c>
      <c r="B23523" s="1" t="s">
        <v>25735</v>
      </c>
      <c r="C23523">
        <v>1</v>
      </c>
      <c r="D23523">
        <v>1</v>
      </c>
      <c r="F23523" s="1"/>
      <c r="G23523" s="1"/>
    </row>
    <row r="23524" spans="1:7" x14ac:dyDescent="0.2">
      <c r="A23524" s="1" t="s">
        <v>64144</v>
      </c>
      <c r="B23524" s="1" t="s">
        <v>25736</v>
      </c>
      <c r="C23524">
        <v>0</v>
      </c>
      <c r="D23524">
        <v>1</v>
      </c>
      <c r="F23524" s="1"/>
      <c r="G23524" s="1"/>
    </row>
    <row r="23525" spans="1:7" x14ac:dyDescent="0.2">
      <c r="A23525" s="1" t="s">
        <v>64145</v>
      </c>
      <c r="B23525" s="1" t="s">
        <v>25737</v>
      </c>
      <c r="C23525">
        <v>2</v>
      </c>
      <c r="D23525">
        <v>1</v>
      </c>
      <c r="F23525" s="1"/>
      <c r="G23525" s="1"/>
    </row>
    <row r="23526" spans="1:7" x14ac:dyDescent="0.2">
      <c r="A23526" s="1" t="s">
        <v>64146</v>
      </c>
      <c r="B23526" s="1" t="s">
        <v>25738</v>
      </c>
      <c r="C23526">
        <v>1</v>
      </c>
      <c r="D23526">
        <v>5</v>
      </c>
      <c r="F23526" s="1"/>
      <c r="G23526" s="1"/>
    </row>
    <row r="23527" spans="1:7" x14ac:dyDescent="0.2">
      <c r="A23527" s="1" t="s">
        <v>64147</v>
      </c>
      <c r="B23527" s="1" t="s">
        <v>25739</v>
      </c>
      <c r="C23527">
        <v>0</v>
      </c>
      <c r="D23527">
        <v>1</v>
      </c>
      <c r="F23527" s="1"/>
      <c r="G23527" s="1"/>
    </row>
    <row r="23528" spans="1:7" x14ac:dyDescent="0.2">
      <c r="A23528" s="1" t="s">
        <v>64148</v>
      </c>
      <c r="B23528" s="1" t="s">
        <v>25740</v>
      </c>
      <c r="C23528">
        <v>2</v>
      </c>
      <c r="D23528">
        <v>1</v>
      </c>
      <c r="F23528" s="1"/>
      <c r="G23528" s="1"/>
    </row>
    <row r="23529" spans="1:7" x14ac:dyDescent="0.2">
      <c r="A23529" s="1" t="s">
        <v>64149</v>
      </c>
      <c r="B23529" s="1" t="s">
        <v>25741</v>
      </c>
      <c r="C23529">
        <v>2</v>
      </c>
      <c r="D23529">
        <v>1</v>
      </c>
      <c r="F23529" s="1"/>
      <c r="G23529" s="1"/>
    </row>
    <row r="23530" spans="1:7" x14ac:dyDescent="0.2">
      <c r="A23530" s="1" t="s">
        <v>64150</v>
      </c>
      <c r="B23530" s="1" t="s">
        <v>25742</v>
      </c>
      <c r="C23530">
        <v>0</v>
      </c>
      <c r="D23530">
        <v>1</v>
      </c>
      <c r="F23530" s="1"/>
      <c r="G23530" s="1"/>
    </row>
    <row r="23531" spans="1:7" x14ac:dyDescent="0.2">
      <c r="A23531" s="1" t="s">
        <v>64151</v>
      </c>
      <c r="B23531" s="1" t="s">
        <v>25743</v>
      </c>
      <c r="C23531">
        <v>2</v>
      </c>
      <c r="D23531">
        <v>9</v>
      </c>
      <c r="F23531" s="1"/>
      <c r="G23531" s="1"/>
    </row>
    <row r="23532" spans="1:7" x14ac:dyDescent="0.2">
      <c r="A23532" s="1" t="s">
        <v>64152</v>
      </c>
      <c r="B23532" s="1" t="s">
        <v>25744</v>
      </c>
      <c r="C23532">
        <v>2</v>
      </c>
      <c r="D23532">
        <v>4</v>
      </c>
      <c r="F23532" s="1"/>
      <c r="G23532" s="1"/>
    </row>
    <row r="23533" spans="1:7" x14ac:dyDescent="0.2">
      <c r="A23533" s="1" t="s">
        <v>64153</v>
      </c>
      <c r="B23533" s="1" t="s">
        <v>25745</v>
      </c>
      <c r="C23533">
        <v>2</v>
      </c>
      <c r="D23533">
        <v>1</v>
      </c>
      <c r="F23533" s="1"/>
      <c r="G23533" s="1"/>
    </row>
    <row r="23534" spans="1:7" x14ac:dyDescent="0.2">
      <c r="A23534" s="1" t="s">
        <v>64154</v>
      </c>
      <c r="B23534" s="1" t="s">
        <v>25746</v>
      </c>
      <c r="C23534">
        <v>2</v>
      </c>
      <c r="D23534">
        <v>9</v>
      </c>
      <c r="F23534" s="1"/>
      <c r="G23534" s="1"/>
    </row>
    <row r="23535" spans="1:7" x14ac:dyDescent="0.2">
      <c r="A23535" s="1" t="s">
        <v>64155</v>
      </c>
      <c r="B23535" s="1" t="s">
        <v>25747</v>
      </c>
      <c r="C23535">
        <v>0</v>
      </c>
      <c r="D23535">
        <v>1</v>
      </c>
      <c r="F23535" s="1"/>
      <c r="G23535" s="1"/>
    </row>
    <row r="23536" spans="1:7" x14ac:dyDescent="0.2">
      <c r="A23536" s="1" t="s">
        <v>64156</v>
      </c>
      <c r="B23536" s="1" t="s">
        <v>25748</v>
      </c>
      <c r="C23536">
        <v>2</v>
      </c>
      <c r="D23536">
        <v>1</v>
      </c>
      <c r="F23536" s="1"/>
      <c r="G23536" s="1"/>
    </row>
    <row r="23537" spans="1:7" x14ac:dyDescent="0.2">
      <c r="A23537" s="1" t="s">
        <v>64157</v>
      </c>
      <c r="B23537" s="1" t="s">
        <v>25749</v>
      </c>
      <c r="C23537">
        <v>2</v>
      </c>
      <c r="D23537">
        <v>9</v>
      </c>
      <c r="F23537" s="1"/>
      <c r="G23537" s="1"/>
    </row>
    <row r="23538" spans="1:7" x14ac:dyDescent="0.2">
      <c r="A23538" s="1" t="s">
        <v>64158</v>
      </c>
      <c r="B23538" s="1" t="s">
        <v>25750</v>
      </c>
      <c r="C23538">
        <v>2</v>
      </c>
      <c r="D23538">
        <v>1</v>
      </c>
      <c r="F23538" s="1"/>
      <c r="G23538" s="1"/>
    </row>
    <row r="23539" spans="1:7" x14ac:dyDescent="0.2">
      <c r="A23539" s="1" t="s">
        <v>64159</v>
      </c>
      <c r="B23539" s="1" t="s">
        <v>25751</v>
      </c>
      <c r="C23539">
        <v>0</v>
      </c>
      <c r="D23539">
        <v>1</v>
      </c>
      <c r="F23539" s="1"/>
      <c r="G23539" s="1"/>
    </row>
    <row r="23540" spans="1:7" x14ac:dyDescent="0.2">
      <c r="A23540" s="1" t="s">
        <v>64160</v>
      </c>
      <c r="B23540" s="1" t="s">
        <v>25752</v>
      </c>
      <c r="C23540">
        <v>2</v>
      </c>
      <c r="D23540">
        <v>1</v>
      </c>
      <c r="F23540" s="1"/>
      <c r="G23540" s="1"/>
    </row>
    <row r="23541" spans="1:7" x14ac:dyDescent="0.2">
      <c r="A23541" s="1" t="s">
        <v>64161</v>
      </c>
      <c r="B23541" s="1" t="s">
        <v>25753</v>
      </c>
      <c r="C23541">
        <v>2</v>
      </c>
      <c r="D23541">
        <v>2</v>
      </c>
      <c r="F23541" s="1"/>
      <c r="G23541" s="1"/>
    </row>
    <row r="23542" spans="1:7" x14ac:dyDescent="0.2">
      <c r="A23542" s="1" t="s">
        <v>64162</v>
      </c>
      <c r="B23542" s="1" t="s">
        <v>25754</v>
      </c>
      <c r="C23542">
        <v>0</v>
      </c>
      <c r="D23542">
        <v>1</v>
      </c>
      <c r="F23542" s="1"/>
      <c r="G23542" s="1"/>
    </row>
    <row r="23543" spans="1:7" x14ac:dyDescent="0.2">
      <c r="A23543" s="1" t="s">
        <v>64163</v>
      </c>
      <c r="B23543" s="1" t="s">
        <v>25755</v>
      </c>
      <c r="C23543">
        <v>1</v>
      </c>
      <c r="D23543">
        <v>4</v>
      </c>
      <c r="F23543" s="1"/>
      <c r="G23543" s="1"/>
    </row>
    <row r="23544" spans="1:7" x14ac:dyDescent="0.2">
      <c r="A23544" s="1" t="s">
        <v>64164</v>
      </c>
      <c r="B23544" s="1" t="s">
        <v>25756</v>
      </c>
      <c r="C23544">
        <v>0</v>
      </c>
      <c r="D23544">
        <v>1</v>
      </c>
      <c r="F23544" s="1"/>
      <c r="G23544" s="1"/>
    </row>
    <row r="23545" spans="1:7" x14ac:dyDescent="0.2">
      <c r="A23545" s="1" t="s">
        <v>64165</v>
      </c>
      <c r="B23545" s="1" t="s">
        <v>25757</v>
      </c>
      <c r="C23545">
        <v>1</v>
      </c>
      <c r="D23545">
        <v>1</v>
      </c>
      <c r="F23545" s="1"/>
      <c r="G23545" s="1"/>
    </row>
    <row r="23546" spans="1:7" x14ac:dyDescent="0.2">
      <c r="A23546" s="1" t="s">
        <v>64166</v>
      </c>
      <c r="B23546" s="1" t="s">
        <v>25758</v>
      </c>
      <c r="C23546">
        <v>0</v>
      </c>
      <c r="D23546">
        <v>5</v>
      </c>
      <c r="F23546" s="1"/>
      <c r="G23546" s="1"/>
    </row>
    <row r="23547" spans="1:7" x14ac:dyDescent="0.2">
      <c r="A23547" s="1" t="s">
        <v>64167</v>
      </c>
      <c r="B23547" s="1" t="s">
        <v>25759</v>
      </c>
      <c r="C23547">
        <v>0</v>
      </c>
      <c r="D23547">
        <v>1</v>
      </c>
      <c r="F23547" s="1"/>
      <c r="G23547" s="1"/>
    </row>
    <row r="23548" spans="1:7" x14ac:dyDescent="0.2">
      <c r="A23548" s="1" t="s">
        <v>64168</v>
      </c>
      <c r="B23548" s="1" t="s">
        <v>25760</v>
      </c>
      <c r="C23548">
        <v>2</v>
      </c>
      <c r="D23548">
        <v>9</v>
      </c>
      <c r="F23548" s="1"/>
      <c r="G23548" s="1"/>
    </row>
    <row r="23549" spans="1:7" x14ac:dyDescent="0.2">
      <c r="A23549" s="1" t="s">
        <v>64169</v>
      </c>
      <c r="B23549" s="1" t="s">
        <v>25761</v>
      </c>
      <c r="C23549">
        <v>2</v>
      </c>
      <c r="D23549">
        <v>1</v>
      </c>
      <c r="F23549" s="1"/>
      <c r="G23549" s="1"/>
    </row>
    <row r="23550" spans="1:7" x14ac:dyDescent="0.2">
      <c r="A23550" s="1" t="s">
        <v>64170</v>
      </c>
      <c r="B23550" s="1" t="s">
        <v>25762</v>
      </c>
      <c r="C23550">
        <v>2</v>
      </c>
      <c r="D23550">
        <v>1</v>
      </c>
      <c r="F23550" s="1"/>
      <c r="G23550" s="1"/>
    </row>
    <row r="23551" spans="1:7" x14ac:dyDescent="0.2">
      <c r="A23551" s="1" t="s">
        <v>64171</v>
      </c>
      <c r="B23551" s="1" t="s">
        <v>25763</v>
      </c>
      <c r="C23551">
        <v>2</v>
      </c>
      <c r="D23551">
        <v>1</v>
      </c>
      <c r="F23551" s="1"/>
      <c r="G23551" s="1"/>
    </row>
    <row r="23552" spans="1:7" x14ac:dyDescent="0.2">
      <c r="A23552" s="1" t="s">
        <v>64172</v>
      </c>
      <c r="B23552" s="1" t="s">
        <v>25764</v>
      </c>
      <c r="C23552">
        <v>1</v>
      </c>
      <c r="D23552">
        <v>3</v>
      </c>
      <c r="F23552" s="1"/>
      <c r="G23552" s="1"/>
    </row>
    <row r="23553" spans="1:7" x14ac:dyDescent="0.2">
      <c r="A23553" s="1" t="s">
        <v>64173</v>
      </c>
      <c r="B23553" s="1" t="s">
        <v>25765</v>
      </c>
      <c r="C23553">
        <v>2</v>
      </c>
      <c r="D23553">
        <v>5</v>
      </c>
      <c r="F23553" s="1"/>
      <c r="G23553" s="1"/>
    </row>
    <row r="23554" spans="1:7" x14ac:dyDescent="0.2">
      <c r="A23554" s="1" t="s">
        <v>64174</v>
      </c>
      <c r="B23554" s="1" t="s">
        <v>25766</v>
      </c>
      <c r="C23554">
        <v>0</v>
      </c>
      <c r="D23554">
        <v>2</v>
      </c>
      <c r="F23554" s="1"/>
      <c r="G23554" s="1"/>
    </row>
    <row r="23555" spans="1:7" x14ac:dyDescent="0.2">
      <c r="A23555" s="1" t="s">
        <v>64175</v>
      </c>
      <c r="B23555" s="1" t="s">
        <v>25767</v>
      </c>
      <c r="C23555">
        <v>0</v>
      </c>
      <c r="D23555">
        <v>9</v>
      </c>
      <c r="F23555" s="1"/>
      <c r="G23555" s="1"/>
    </row>
    <row r="23556" spans="1:7" x14ac:dyDescent="0.2">
      <c r="A23556" s="1" t="s">
        <v>64176</v>
      </c>
      <c r="B23556" s="1" t="s">
        <v>25768</v>
      </c>
      <c r="C23556">
        <v>1</v>
      </c>
      <c r="D23556">
        <v>3</v>
      </c>
      <c r="F23556" s="1"/>
      <c r="G23556" s="1"/>
    </row>
    <row r="23557" spans="1:7" x14ac:dyDescent="0.2">
      <c r="A23557" s="1" t="s">
        <v>64177</v>
      </c>
      <c r="B23557" s="1" t="s">
        <v>25769</v>
      </c>
      <c r="C23557">
        <v>2</v>
      </c>
      <c r="D23557">
        <v>4</v>
      </c>
      <c r="F23557" s="1"/>
      <c r="G23557" s="1"/>
    </row>
    <row r="23558" spans="1:7" x14ac:dyDescent="0.2">
      <c r="A23558" s="1" t="s">
        <v>64178</v>
      </c>
      <c r="B23558" s="1" t="s">
        <v>25770</v>
      </c>
      <c r="C23558">
        <v>2</v>
      </c>
      <c r="D23558">
        <v>1</v>
      </c>
      <c r="F23558" s="1"/>
      <c r="G23558" s="1"/>
    </row>
    <row r="23559" spans="1:7" x14ac:dyDescent="0.2">
      <c r="A23559" s="1" t="s">
        <v>64179</v>
      </c>
      <c r="B23559" s="1" t="s">
        <v>25771</v>
      </c>
      <c r="C23559">
        <v>2</v>
      </c>
      <c r="D23559">
        <v>9</v>
      </c>
      <c r="F23559" s="1"/>
      <c r="G23559" s="1"/>
    </row>
    <row r="23560" spans="1:7" x14ac:dyDescent="0.2">
      <c r="A23560" s="1" t="s">
        <v>64180</v>
      </c>
      <c r="B23560" s="1" t="s">
        <v>25772</v>
      </c>
      <c r="C23560">
        <v>0</v>
      </c>
      <c r="D23560">
        <v>1</v>
      </c>
      <c r="F23560" s="1"/>
      <c r="G23560" s="1"/>
    </row>
    <row r="23561" spans="1:7" x14ac:dyDescent="0.2">
      <c r="A23561" s="1" t="s">
        <v>64181</v>
      </c>
      <c r="B23561" s="1" t="s">
        <v>25773</v>
      </c>
      <c r="C23561">
        <v>2</v>
      </c>
      <c r="D23561">
        <v>1</v>
      </c>
      <c r="F23561" s="1"/>
      <c r="G23561" s="1"/>
    </row>
    <row r="23562" spans="1:7" x14ac:dyDescent="0.2">
      <c r="A23562" s="1" t="s">
        <v>64182</v>
      </c>
      <c r="B23562" s="1" t="s">
        <v>25774</v>
      </c>
      <c r="C23562">
        <v>0</v>
      </c>
      <c r="D23562">
        <v>3</v>
      </c>
      <c r="F23562" s="1"/>
      <c r="G23562" s="1"/>
    </row>
    <row r="23563" spans="1:7" x14ac:dyDescent="0.2">
      <c r="A23563" s="1" t="s">
        <v>64183</v>
      </c>
      <c r="B23563" s="1" t="s">
        <v>25775</v>
      </c>
      <c r="C23563">
        <v>0</v>
      </c>
      <c r="D23563">
        <v>1</v>
      </c>
      <c r="F23563" s="1"/>
      <c r="G23563" s="1"/>
    </row>
    <row r="23564" spans="1:7" x14ac:dyDescent="0.2">
      <c r="A23564" s="1" t="s">
        <v>64184</v>
      </c>
      <c r="B23564" s="1" t="s">
        <v>25776</v>
      </c>
      <c r="C23564">
        <v>0</v>
      </c>
      <c r="D23564">
        <v>1</v>
      </c>
      <c r="F23564" s="1"/>
      <c r="G23564" s="1"/>
    </row>
    <row r="23565" spans="1:7" x14ac:dyDescent="0.2">
      <c r="A23565" s="1" t="s">
        <v>64185</v>
      </c>
      <c r="B23565" s="1" t="s">
        <v>25777</v>
      </c>
      <c r="C23565">
        <v>2</v>
      </c>
      <c r="D23565">
        <v>1</v>
      </c>
      <c r="F23565" s="1"/>
      <c r="G23565" s="1"/>
    </row>
    <row r="23566" spans="1:7" x14ac:dyDescent="0.2">
      <c r="A23566" s="1" t="s">
        <v>64186</v>
      </c>
      <c r="B23566" s="1" t="s">
        <v>25778</v>
      </c>
      <c r="C23566">
        <v>0</v>
      </c>
      <c r="D23566">
        <v>6</v>
      </c>
      <c r="F23566" s="1"/>
      <c r="G23566" s="1"/>
    </row>
    <row r="23567" spans="1:7" x14ac:dyDescent="0.2">
      <c r="A23567" s="1" t="s">
        <v>64187</v>
      </c>
      <c r="B23567" s="1" t="s">
        <v>25779</v>
      </c>
      <c r="C23567">
        <v>2</v>
      </c>
      <c r="D23567">
        <v>1</v>
      </c>
      <c r="F23567" s="1"/>
      <c r="G23567" s="1"/>
    </row>
    <row r="23568" spans="1:7" x14ac:dyDescent="0.2">
      <c r="A23568" s="1" t="s">
        <v>64188</v>
      </c>
      <c r="B23568" s="1" t="s">
        <v>25780</v>
      </c>
      <c r="C23568">
        <v>0</v>
      </c>
      <c r="D23568">
        <v>5</v>
      </c>
      <c r="F23568" s="1"/>
      <c r="G23568" s="1"/>
    </row>
    <row r="23569" spans="1:7" x14ac:dyDescent="0.2">
      <c r="A23569" s="1" t="s">
        <v>64189</v>
      </c>
      <c r="B23569" s="1" t="s">
        <v>25781</v>
      </c>
      <c r="C23569">
        <v>2</v>
      </c>
      <c r="D23569">
        <v>1</v>
      </c>
      <c r="F23569" s="1"/>
      <c r="G23569" s="1"/>
    </row>
    <row r="23570" spans="1:7" x14ac:dyDescent="0.2">
      <c r="A23570" s="1" t="s">
        <v>64190</v>
      </c>
      <c r="B23570" s="1" t="s">
        <v>25782</v>
      </c>
      <c r="C23570">
        <v>0</v>
      </c>
      <c r="D23570">
        <v>7</v>
      </c>
      <c r="F23570" s="1"/>
      <c r="G23570" s="1"/>
    </row>
    <row r="23571" spans="1:7" x14ac:dyDescent="0.2">
      <c r="A23571" s="1" t="s">
        <v>64191</v>
      </c>
      <c r="B23571" s="1" t="s">
        <v>25783</v>
      </c>
      <c r="C23571">
        <v>2</v>
      </c>
      <c r="D23571">
        <v>1</v>
      </c>
      <c r="F23571" s="1"/>
      <c r="G23571" s="1"/>
    </row>
    <row r="23572" spans="1:7" x14ac:dyDescent="0.2">
      <c r="A23572" s="1" t="s">
        <v>64192</v>
      </c>
      <c r="B23572" s="1" t="s">
        <v>25784</v>
      </c>
      <c r="C23572">
        <v>0</v>
      </c>
      <c r="D23572">
        <v>1</v>
      </c>
      <c r="F23572" s="1"/>
      <c r="G23572" s="1"/>
    </row>
    <row r="23573" spans="1:7" x14ac:dyDescent="0.2">
      <c r="A23573" s="1" t="s">
        <v>64193</v>
      </c>
      <c r="B23573" s="1" t="s">
        <v>25785</v>
      </c>
      <c r="C23573">
        <v>0</v>
      </c>
      <c r="D23573">
        <v>1</v>
      </c>
      <c r="F23573" s="1"/>
      <c r="G23573" s="1"/>
    </row>
    <row r="23574" spans="1:7" x14ac:dyDescent="0.2">
      <c r="A23574" s="1" t="s">
        <v>64194</v>
      </c>
      <c r="B23574" s="1" t="s">
        <v>25786</v>
      </c>
      <c r="C23574">
        <v>0</v>
      </c>
      <c r="D23574">
        <v>1</v>
      </c>
      <c r="F23574" s="1"/>
      <c r="G23574" s="1"/>
    </row>
    <row r="23575" spans="1:7" x14ac:dyDescent="0.2">
      <c r="A23575" s="1" t="s">
        <v>64195</v>
      </c>
      <c r="B23575" s="1" t="s">
        <v>25787</v>
      </c>
      <c r="C23575">
        <v>2</v>
      </c>
      <c r="D23575">
        <v>1</v>
      </c>
      <c r="F23575" s="1"/>
      <c r="G23575" s="1"/>
    </row>
    <row r="23576" spans="1:7" x14ac:dyDescent="0.2">
      <c r="A23576" s="1" t="s">
        <v>64196</v>
      </c>
      <c r="B23576" s="1" t="s">
        <v>25788</v>
      </c>
      <c r="C23576">
        <v>2</v>
      </c>
      <c r="D23576">
        <v>9</v>
      </c>
      <c r="F23576" s="1"/>
      <c r="G23576" s="1"/>
    </row>
    <row r="23577" spans="1:7" x14ac:dyDescent="0.2">
      <c r="A23577" s="1" t="s">
        <v>64197</v>
      </c>
      <c r="B23577" s="1" t="s">
        <v>25789</v>
      </c>
      <c r="C23577">
        <v>1</v>
      </c>
      <c r="D23577">
        <v>3</v>
      </c>
      <c r="F23577" s="1"/>
      <c r="G23577" s="1"/>
    </row>
    <row r="23578" spans="1:7" x14ac:dyDescent="0.2">
      <c r="A23578" s="1" t="s">
        <v>64198</v>
      </c>
      <c r="B23578" s="1" t="s">
        <v>25790</v>
      </c>
      <c r="C23578">
        <v>2</v>
      </c>
      <c r="D23578">
        <v>1</v>
      </c>
      <c r="F23578" s="1"/>
      <c r="G23578" s="1"/>
    </row>
    <row r="23579" spans="1:7" x14ac:dyDescent="0.2">
      <c r="A23579" s="1" t="s">
        <v>64199</v>
      </c>
      <c r="B23579" s="1" t="s">
        <v>25791</v>
      </c>
      <c r="C23579">
        <v>2</v>
      </c>
      <c r="D23579">
        <v>3</v>
      </c>
      <c r="F23579" s="1"/>
      <c r="G23579" s="1"/>
    </row>
    <row r="23580" spans="1:7" x14ac:dyDescent="0.2">
      <c r="A23580" s="1" t="s">
        <v>64200</v>
      </c>
      <c r="B23580" s="1" t="s">
        <v>25792</v>
      </c>
      <c r="C23580">
        <v>2</v>
      </c>
      <c r="D23580">
        <v>1</v>
      </c>
      <c r="F23580" s="1"/>
      <c r="G23580" s="1"/>
    </row>
    <row r="23581" spans="1:7" x14ac:dyDescent="0.2">
      <c r="A23581" s="1" t="s">
        <v>64201</v>
      </c>
      <c r="B23581" s="1" t="s">
        <v>25793</v>
      </c>
      <c r="C23581">
        <v>2</v>
      </c>
      <c r="D23581">
        <v>9</v>
      </c>
      <c r="F23581" s="1"/>
      <c r="G23581" s="1"/>
    </row>
    <row r="23582" spans="1:7" x14ac:dyDescent="0.2">
      <c r="A23582" s="1" t="s">
        <v>64202</v>
      </c>
      <c r="B23582" s="1" t="s">
        <v>25794</v>
      </c>
      <c r="C23582">
        <v>2</v>
      </c>
      <c r="D23582">
        <v>1</v>
      </c>
      <c r="F23582" s="1"/>
      <c r="G23582" s="1"/>
    </row>
    <row r="23583" spans="1:7" x14ac:dyDescent="0.2">
      <c r="A23583" s="1" t="s">
        <v>64203</v>
      </c>
      <c r="B23583" s="1" t="s">
        <v>25795</v>
      </c>
      <c r="C23583">
        <v>2</v>
      </c>
      <c r="D23583">
        <v>1</v>
      </c>
      <c r="F23583" s="1"/>
      <c r="G23583" s="1"/>
    </row>
    <row r="23584" spans="1:7" x14ac:dyDescent="0.2">
      <c r="A23584" s="1" t="s">
        <v>64204</v>
      </c>
      <c r="B23584" s="1" t="s">
        <v>25796</v>
      </c>
      <c r="C23584">
        <v>0</v>
      </c>
      <c r="D23584">
        <v>5</v>
      </c>
      <c r="F23584" s="1"/>
      <c r="G23584" s="1"/>
    </row>
    <row r="23585" spans="1:7" x14ac:dyDescent="0.2">
      <c r="A23585" s="1" t="s">
        <v>64205</v>
      </c>
      <c r="B23585" s="1" t="s">
        <v>25797</v>
      </c>
      <c r="C23585">
        <v>0</v>
      </c>
      <c r="D23585">
        <v>1</v>
      </c>
      <c r="F23585" s="1"/>
      <c r="G23585" s="1"/>
    </row>
    <row r="23586" spans="1:7" x14ac:dyDescent="0.2">
      <c r="A23586" s="1" t="s">
        <v>64206</v>
      </c>
      <c r="B23586" s="1" t="s">
        <v>25798</v>
      </c>
      <c r="C23586">
        <v>2</v>
      </c>
      <c r="D23586">
        <v>1</v>
      </c>
      <c r="F23586" s="1"/>
      <c r="G23586" s="1"/>
    </row>
    <row r="23587" spans="1:7" x14ac:dyDescent="0.2">
      <c r="A23587" s="1" t="s">
        <v>64207</v>
      </c>
      <c r="B23587" s="1" t="s">
        <v>25799</v>
      </c>
      <c r="C23587">
        <v>2</v>
      </c>
      <c r="D23587">
        <v>4</v>
      </c>
      <c r="F23587" s="1"/>
      <c r="G23587" s="1"/>
    </row>
    <row r="23588" spans="1:7" x14ac:dyDescent="0.2">
      <c r="A23588" s="1" t="s">
        <v>64208</v>
      </c>
      <c r="B23588" s="1" t="s">
        <v>25800</v>
      </c>
      <c r="C23588">
        <v>2</v>
      </c>
      <c r="D23588">
        <v>1</v>
      </c>
      <c r="F23588" s="1"/>
      <c r="G23588" s="1"/>
    </row>
    <row r="23589" spans="1:7" x14ac:dyDescent="0.2">
      <c r="A23589" s="1" t="s">
        <v>64209</v>
      </c>
      <c r="B23589" s="1" t="s">
        <v>25801</v>
      </c>
      <c r="C23589">
        <v>0</v>
      </c>
      <c r="D23589">
        <v>1</v>
      </c>
      <c r="F23589" s="1"/>
      <c r="G23589" s="1"/>
    </row>
    <row r="23590" spans="1:7" x14ac:dyDescent="0.2">
      <c r="A23590" s="1" t="s">
        <v>64210</v>
      </c>
      <c r="B23590" s="1" t="s">
        <v>25802</v>
      </c>
      <c r="C23590">
        <v>2</v>
      </c>
      <c r="D23590">
        <v>1</v>
      </c>
      <c r="F23590" s="1"/>
      <c r="G23590" s="1"/>
    </row>
    <row r="23591" spans="1:7" x14ac:dyDescent="0.2">
      <c r="A23591" s="1" t="s">
        <v>64211</v>
      </c>
      <c r="B23591" s="1" t="s">
        <v>25803</v>
      </c>
      <c r="C23591">
        <v>0</v>
      </c>
      <c r="D23591">
        <v>1</v>
      </c>
      <c r="F23591" s="1"/>
      <c r="G23591" s="1"/>
    </row>
    <row r="23592" spans="1:7" x14ac:dyDescent="0.2">
      <c r="A23592" s="1" t="s">
        <v>64212</v>
      </c>
      <c r="B23592" s="1" t="s">
        <v>25804</v>
      </c>
      <c r="C23592">
        <v>0</v>
      </c>
      <c r="D23592">
        <v>1</v>
      </c>
      <c r="F23592" s="1"/>
      <c r="G23592" s="1"/>
    </row>
    <row r="23593" spans="1:7" x14ac:dyDescent="0.2">
      <c r="A23593" s="1" t="s">
        <v>64213</v>
      </c>
      <c r="B23593" s="1" t="s">
        <v>25805</v>
      </c>
      <c r="C23593">
        <v>0</v>
      </c>
      <c r="D23593">
        <v>1</v>
      </c>
      <c r="F23593" s="1"/>
      <c r="G23593" s="1"/>
    </row>
    <row r="23594" spans="1:7" x14ac:dyDescent="0.2">
      <c r="A23594" s="1" t="s">
        <v>64214</v>
      </c>
      <c r="B23594" s="1" t="s">
        <v>25806</v>
      </c>
      <c r="C23594">
        <v>0</v>
      </c>
      <c r="D23594">
        <v>2</v>
      </c>
      <c r="F23594" s="1"/>
      <c r="G23594" s="1"/>
    </row>
    <row r="23595" spans="1:7" x14ac:dyDescent="0.2">
      <c r="A23595" s="1" t="s">
        <v>64215</v>
      </c>
      <c r="B23595" s="1" t="s">
        <v>25807</v>
      </c>
      <c r="C23595">
        <v>0</v>
      </c>
      <c r="D23595">
        <v>1</v>
      </c>
      <c r="F23595" s="1"/>
      <c r="G23595" s="1"/>
    </row>
    <row r="23596" spans="1:7" x14ac:dyDescent="0.2">
      <c r="A23596" s="1" t="s">
        <v>64216</v>
      </c>
      <c r="B23596" s="1" t="s">
        <v>25808</v>
      </c>
      <c r="C23596">
        <v>1</v>
      </c>
      <c r="D23596">
        <v>4</v>
      </c>
      <c r="F23596" s="1"/>
      <c r="G23596" s="1"/>
    </row>
    <row r="23597" spans="1:7" x14ac:dyDescent="0.2">
      <c r="A23597" s="1" t="s">
        <v>64217</v>
      </c>
      <c r="B23597" s="1" t="s">
        <v>25809</v>
      </c>
      <c r="C23597">
        <v>2</v>
      </c>
      <c r="D23597">
        <v>1</v>
      </c>
      <c r="F23597" s="1"/>
      <c r="G23597" s="1"/>
    </row>
    <row r="23598" spans="1:7" x14ac:dyDescent="0.2">
      <c r="A23598" s="1" t="s">
        <v>64218</v>
      </c>
      <c r="B23598" s="1" t="s">
        <v>25810</v>
      </c>
      <c r="C23598">
        <v>0</v>
      </c>
      <c r="D23598">
        <v>9</v>
      </c>
      <c r="F23598" s="1"/>
      <c r="G23598" s="1"/>
    </row>
    <row r="23599" spans="1:7" x14ac:dyDescent="0.2">
      <c r="A23599" s="1" t="s">
        <v>64219</v>
      </c>
      <c r="B23599" s="1" t="s">
        <v>25811</v>
      </c>
      <c r="C23599">
        <v>2</v>
      </c>
      <c r="D23599">
        <v>1</v>
      </c>
      <c r="F23599" s="1"/>
      <c r="G23599" s="1"/>
    </row>
    <row r="23600" spans="1:7" x14ac:dyDescent="0.2">
      <c r="A23600" s="1" t="s">
        <v>64220</v>
      </c>
      <c r="B23600" s="1" t="s">
        <v>25812</v>
      </c>
      <c r="C23600">
        <v>0</v>
      </c>
      <c r="D23600">
        <v>7</v>
      </c>
      <c r="F23600" s="1"/>
      <c r="G23600" s="1"/>
    </row>
    <row r="23601" spans="1:7" x14ac:dyDescent="0.2">
      <c r="A23601" s="1" t="s">
        <v>64221</v>
      </c>
      <c r="B23601" s="1" t="s">
        <v>25813</v>
      </c>
      <c r="C23601">
        <v>0</v>
      </c>
      <c r="D23601">
        <v>1</v>
      </c>
      <c r="F23601" s="1"/>
      <c r="G23601" s="1"/>
    </row>
    <row r="23602" spans="1:7" x14ac:dyDescent="0.2">
      <c r="A23602" s="1" t="s">
        <v>64222</v>
      </c>
      <c r="B23602" s="1" t="s">
        <v>25814</v>
      </c>
      <c r="C23602">
        <v>0</v>
      </c>
      <c r="D23602">
        <v>7</v>
      </c>
      <c r="F23602" s="1"/>
      <c r="G23602" s="1"/>
    </row>
    <row r="23603" spans="1:7" x14ac:dyDescent="0.2">
      <c r="A23603" s="1" t="s">
        <v>64223</v>
      </c>
      <c r="B23603" s="1" t="s">
        <v>25815</v>
      </c>
      <c r="C23603">
        <v>2</v>
      </c>
      <c r="D23603">
        <v>2</v>
      </c>
      <c r="F23603" s="1"/>
      <c r="G23603" s="1"/>
    </row>
    <row r="23604" spans="1:7" x14ac:dyDescent="0.2">
      <c r="A23604" s="1" t="s">
        <v>64224</v>
      </c>
      <c r="B23604" s="1" t="s">
        <v>25816</v>
      </c>
      <c r="C23604">
        <v>2</v>
      </c>
      <c r="D23604">
        <v>1</v>
      </c>
      <c r="F23604" s="1"/>
      <c r="G23604" s="1"/>
    </row>
    <row r="23605" spans="1:7" x14ac:dyDescent="0.2">
      <c r="A23605" s="1" t="s">
        <v>64225</v>
      </c>
      <c r="B23605" s="1" t="s">
        <v>25817</v>
      </c>
      <c r="C23605">
        <v>0</v>
      </c>
      <c r="D23605">
        <v>8</v>
      </c>
      <c r="F23605" s="1"/>
      <c r="G23605" s="1"/>
    </row>
    <row r="23606" spans="1:7" x14ac:dyDescent="0.2">
      <c r="A23606" s="1" t="s">
        <v>64226</v>
      </c>
      <c r="B23606" s="1" t="s">
        <v>25818</v>
      </c>
      <c r="C23606">
        <v>2</v>
      </c>
      <c r="D23606">
        <v>1</v>
      </c>
      <c r="F23606" s="1"/>
      <c r="G23606" s="1"/>
    </row>
    <row r="23607" spans="1:7" x14ac:dyDescent="0.2">
      <c r="A23607" s="1" t="s">
        <v>64227</v>
      </c>
      <c r="B23607" s="1" t="s">
        <v>25819</v>
      </c>
      <c r="C23607">
        <v>0</v>
      </c>
      <c r="D23607">
        <v>2</v>
      </c>
      <c r="F23607" s="1"/>
      <c r="G23607" s="1"/>
    </row>
    <row r="23608" spans="1:7" x14ac:dyDescent="0.2">
      <c r="A23608" s="1" t="s">
        <v>64228</v>
      </c>
      <c r="B23608" s="1" t="s">
        <v>25820</v>
      </c>
      <c r="C23608">
        <v>2</v>
      </c>
      <c r="D23608">
        <v>1</v>
      </c>
      <c r="F23608" s="1"/>
      <c r="G23608" s="1"/>
    </row>
    <row r="23609" spans="1:7" x14ac:dyDescent="0.2">
      <c r="A23609" s="1" t="s">
        <v>64229</v>
      </c>
      <c r="B23609" s="1" t="s">
        <v>25821</v>
      </c>
      <c r="C23609">
        <v>2</v>
      </c>
      <c r="D23609">
        <v>1</v>
      </c>
      <c r="F23609" s="1"/>
      <c r="G23609" s="1"/>
    </row>
    <row r="23610" spans="1:7" x14ac:dyDescent="0.2">
      <c r="A23610" s="1" t="s">
        <v>64230</v>
      </c>
      <c r="B23610" s="1" t="s">
        <v>25822</v>
      </c>
      <c r="C23610">
        <v>2</v>
      </c>
      <c r="D23610">
        <v>9</v>
      </c>
      <c r="F23610" s="1"/>
      <c r="G23610" s="1"/>
    </row>
    <row r="23611" spans="1:7" x14ac:dyDescent="0.2">
      <c r="A23611" s="1" t="s">
        <v>64231</v>
      </c>
      <c r="B23611" s="1" t="s">
        <v>25823</v>
      </c>
      <c r="C23611">
        <v>0</v>
      </c>
      <c r="D23611">
        <v>1</v>
      </c>
      <c r="F23611" s="1"/>
      <c r="G23611" s="1"/>
    </row>
    <row r="23612" spans="1:7" x14ac:dyDescent="0.2">
      <c r="A23612" s="1" t="s">
        <v>64232</v>
      </c>
      <c r="B23612" s="1" t="s">
        <v>25824</v>
      </c>
      <c r="C23612">
        <v>0</v>
      </c>
      <c r="D23612">
        <v>1</v>
      </c>
      <c r="F23612" s="1"/>
      <c r="G23612" s="1"/>
    </row>
    <row r="23613" spans="1:7" x14ac:dyDescent="0.2">
      <c r="A23613" s="1" t="s">
        <v>64233</v>
      </c>
      <c r="B23613" s="1" t="s">
        <v>25825</v>
      </c>
      <c r="C23613">
        <v>0</v>
      </c>
      <c r="D23613">
        <v>1</v>
      </c>
      <c r="F23613" s="1"/>
      <c r="G23613" s="1"/>
    </row>
    <row r="23614" spans="1:7" x14ac:dyDescent="0.2">
      <c r="A23614" s="1" t="s">
        <v>64234</v>
      </c>
      <c r="B23614" s="1" t="s">
        <v>25826</v>
      </c>
      <c r="C23614">
        <v>0</v>
      </c>
      <c r="D23614">
        <v>1</v>
      </c>
      <c r="F23614" s="1"/>
      <c r="G23614" s="1"/>
    </row>
    <row r="23615" spans="1:7" x14ac:dyDescent="0.2">
      <c r="A23615" s="1" t="s">
        <v>64235</v>
      </c>
      <c r="B23615" s="1" t="s">
        <v>25827</v>
      </c>
      <c r="C23615">
        <v>2</v>
      </c>
      <c r="D23615">
        <v>1</v>
      </c>
      <c r="F23615" s="1"/>
      <c r="G23615" s="1"/>
    </row>
    <row r="23616" spans="1:7" x14ac:dyDescent="0.2">
      <c r="A23616" s="1" t="s">
        <v>64236</v>
      </c>
      <c r="B23616" s="1" t="s">
        <v>25828</v>
      </c>
      <c r="C23616">
        <v>0</v>
      </c>
      <c r="D23616">
        <v>7</v>
      </c>
      <c r="F23616" s="1"/>
      <c r="G23616" s="1"/>
    </row>
    <row r="23617" spans="1:7" x14ac:dyDescent="0.2">
      <c r="A23617" s="1" t="s">
        <v>64237</v>
      </c>
      <c r="B23617" s="1" t="s">
        <v>25829</v>
      </c>
      <c r="C23617">
        <v>0</v>
      </c>
      <c r="D23617">
        <v>1</v>
      </c>
      <c r="F23617" s="1"/>
      <c r="G23617" s="1"/>
    </row>
    <row r="23618" spans="1:7" x14ac:dyDescent="0.2">
      <c r="A23618" s="1" t="s">
        <v>64238</v>
      </c>
      <c r="B23618" s="1" t="s">
        <v>25830</v>
      </c>
      <c r="C23618">
        <v>1</v>
      </c>
      <c r="D23618">
        <v>1</v>
      </c>
      <c r="F23618" s="1"/>
      <c r="G23618" s="1"/>
    </row>
    <row r="23619" spans="1:7" x14ac:dyDescent="0.2">
      <c r="A23619" s="1" t="s">
        <v>64239</v>
      </c>
      <c r="B23619" s="1" t="s">
        <v>25831</v>
      </c>
      <c r="C23619">
        <v>1</v>
      </c>
      <c r="D23619">
        <v>1</v>
      </c>
      <c r="F23619" s="1"/>
      <c r="G23619" s="1"/>
    </row>
    <row r="23620" spans="1:7" x14ac:dyDescent="0.2">
      <c r="A23620" s="1" t="s">
        <v>64240</v>
      </c>
      <c r="B23620" s="1" t="s">
        <v>25832</v>
      </c>
      <c r="C23620">
        <v>0</v>
      </c>
      <c r="D23620">
        <v>4</v>
      </c>
      <c r="F23620" s="1"/>
      <c r="G23620" s="1"/>
    </row>
    <row r="23621" spans="1:7" x14ac:dyDescent="0.2">
      <c r="A23621" s="1" t="s">
        <v>64241</v>
      </c>
      <c r="B23621" s="1" t="s">
        <v>25833</v>
      </c>
      <c r="C23621">
        <v>2</v>
      </c>
      <c r="D23621">
        <v>1</v>
      </c>
      <c r="F23621" s="1"/>
      <c r="G23621" s="1"/>
    </row>
    <row r="23622" spans="1:7" x14ac:dyDescent="0.2">
      <c r="A23622" s="1" t="s">
        <v>64242</v>
      </c>
      <c r="B23622" s="1" t="s">
        <v>25834</v>
      </c>
      <c r="C23622">
        <v>2</v>
      </c>
      <c r="D23622">
        <v>3</v>
      </c>
      <c r="F23622" s="1"/>
      <c r="G23622" s="1"/>
    </row>
    <row r="23623" spans="1:7" x14ac:dyDescent="0.2">
      <c r="A23623" s="1" t="s">
        <v>64243</v>
      </c>
      <c r="B23623" s="1" t="s">
        <v>25835</v>
      </c>
      <c r="C23623">
        <v>0</v>
      </c>
      <c r="D23623">
        <v>1</v>
      </c>
      <c r="F23623" s="1"/>
      <c r="G23623" s="1"/>
    </row>
    <row r="23624" spans="1:7" x14ac:dyDescent="0.2">
      <c r="A23624" s="1" t="s">
        <v>64244</v>
      </c>
      <c r="B23624" s="1" t="s">
        <v>25836</v>
      </c>
      <c r="C23624">
        <v>2</v>
      </c>
      <c r="D23624">
        <v>1</v>
      </c>
      <c r="F23624" s="1"/>
      <c r="G23624" s="1"/>
    </row>
    <row r="23625" spans="1:7" x14ac:dyDescent="0.2">
      <c r="A23625" s="1" t="s">
        <v>64245</v>
      </c>
      <c r="B23625" s="1" t="s">
        <v>25837</v>
      </c>
      <c r="C23625">
        <v>0</v>
      </c>
      <c r="D23625">
        <v>1</v>
      </c>
      <c r="F23625" s="1"/>
      <c r="G23625" s="1"/>
    </row>
    <row r="23626" spans="1:7" x14ac:dyDescent="0.2">
      <c r="A23626" s="1" t="s">
        <v>64246</v>
      </c>
      <c r="B23626" s="1" t="s">
        <v>25838</v>
      </c>
      <c r="C23626">
        <v>0</v>
      </c>
      <c r="D23626">
        <v>1</v>
      </c>
      <c r="F23626" s="1"/>
      <c r="G23626" s="1"/>
    </row>
    <row r="23627" spans="1:7" x14ac:dyDescent="0.2">
      <c r="A23627" s="1" t="s">
        <v>64247</v>
      </c>
      <c r="B23627" s="1" t="s">
        <v>25839</v>
      </c>
      <c r="C23627">
        <v>0</v>
      </c>
      <c r="D23627">
        <v>7</v>
      </c>
      <c r="F23627" s="1"/>
      <c r="G23627" s="1"/>
    </row>
    <row r="23628" spans="1:7" x14ac:dyDescent="0.2">
      <c r="A23628" s="1" t="s">
        <v>64248</v>
      </c>
      <c r="B23628" s="1" t="s">
        <v>25840</v>
      </c>
      <c r="C23628">
        <v>2</v>
      </c>
      <c r="D23628">
        <v>1</v>
      </c>
      <c r="F23628" s="1"/>
      <c r="G23628" s="1"/>
    </row>
    <row r="23629" spans="1:7" x14ac:dyDescent="0.2">
      <c r="A23629" s="1" t="s">
        <v>64249</v>
      </c>
      <c r="B23629" s="1" t="s">
        <v>25841</v>
      </c>
      <c r="C23629">
        <v>2</v>
      </c>
      <c r="D23629">
        <v>1</v>
      </c>
      <c r="F23629" s="1"/>
      <c r="G23629" s="1"/>
    </row>
    <row r="23630" spans="1:7" x14ac:dyDescent="0.2">
      <c r="A23630" s="1" t="s">
        <v>64250</v>
      </c>
      <c r="B23630" s="1" t="s">
        <v>25842</v>
      </c>
      <c r="C23630">
        <v>0</v>
      </c>
      <c r="D23630">
        <v>2</v>
      </c>
      <c r="F23630" s="1"/>
      <c r="G23630" s="1"/>
    </row>
    <row r="23631" spans="1:7" x14ac:dyDescent="0.2">
      <c r="A23631" s="1" t="s">
        <v>64251</v>
      </c>
      <c r="B23631" s="1" t="s">
        <v>25843</v>
      </c>
      <c r="C23631">
        <v>1</v>
      </c>
      <c r="D23631">
        <v>1</v>
      </c>
      <c r="F23631" s="1"/>
      <c r="G23631" s="1"/>
    </row>
    <row r="23632" spans="1:7" x14ac:dyDescent="0.2">
      <c r="A23632" s="1" t="s">
        <v>64252</v>
      </c>
      <c r="B23632" s="1" t="s">
        <v>25844</v>
      </c>
      <c r="C23632">
        <v>2</v>
      </c>
      <c r="D23632">
        <v>1</v>
      </c>
      <c r="F23632" s="1"/>
      <c r="G23632" s="1"/>
    </row>
    <row r="23633" spans="1:7" x14ac:dyDescent="0.2">
      <c r="A23633" s="1" t="s">
        <v>64253</v>
      </c>
      <c r="B23633" s="1" t="s">
        <v>25845</v>
      </c>
      <c r="C23633">
        <v>2</v>
      </c>
      <c r="D23633">
        <v>3</v>
      </c>
      <c r="F23633" s="1"/>
      <c r="G23633" s="1"/>
    </row>
    <row r="23634" spans="1:7" x14ac:dyDescent="0.2">
      <c r="A23634" s="1" t="s">
        <v>64254</v>
      </c>
      <c r="B23634" s="1" t="s">
        <v>25846</v>
      </c>
      <c r="C23634">
        <v>0</v>
      </c>
      <c r="D23634">
        <v>1</v>
      </c>
      <c r="F23634" s="1"/>
      <c r="G23634" s="1"/>
    </row>
    <row r="23635" spans="1:7" x14ac:dyDescent="0.2">
      <c r="A23635" s="1" t="s">
        <v>64255</v>
      </c>
      <c r="B23635" s="1" t="s">
        <v>25847</v>
      </c>
      <c r="C23635">
        <v>2</v>
      </c>
      <c r="D23635">
        <v>1</v>
      </c>
      <c r="F23635" s="1"/>
      <c r="G23635" s="1"/>
    </row>
    <row r="23636" spans="1:7" x14ac:dyDescent="0.2">
      <c r="A23636" s="1" t="s">
        <v>64256</v>
      </c>
      <c r="B23636" s="1" t="s">
        <v>25848</v>
      </c>
      <c r="C23636">
        <v>0</v>
      </c>
      <c r="D23636">
        <v>2</v>
      </c>
      <c r="F23636" s="1"/>
      <c r="G23636" s="1"/>
    </row>
    <row r="23637" spans="1:7" x14ac:dyDescent="0.2">
      <c r="A23637" s="1" t="s">
        <v>64257</v>
      </c>
      <c r="B23637" s="1" t="s">
        <v>25849</v>
      </c>
      <c r="C23637">
        <v>0</v>
      </c>
      <c r="D23637">
        <v>1</v>
      </c>
      <c r="F23637" s="1"/>
      <c r="G23637" s="1"/>
    </row>
    <row r="23638" spans="1:7" x14ac:dyDescent="0.2">
      <c r="A23638" s="1" t="s">
        <v>64258</v>
      </c>
      <c r="B23638" s="1" t="s">
        <v>25850</v>
      </c>
      <c r="C23638">
        <v>0</v>
      </c>
      <c r="D23638">
        <v>4</v>
      </c>
      <c r="F23638" s="1"/>
      <c r="G23638" s="1"/>
    </row>
    <row r="23639" spans="1:7" x14ac:dyDescent="0.2">
      <c r="A23639" s="1" t="s">
        <v>64259</v>
      </c>
      <c r="B23639" s="1" t="s">
        <v>25851</v>
      </c>
      <c r="C23639">
        <v>2</v>
      </c>
      <c r="D23639">
        <v>1</v>
      </c>
      <c r="F23639" s="1"/>
      <c r="G23639" s="1"/>
    </row>
    <row r="23640" spans="1:7" x14ac:dyDescent="0.2">
      <c r="A23640" s="1" t="s">
        <v>64260</v>
      </c>
      <c r="B23640" s="1" t="s">
        <v>25852</v>
      </c>
      <c r="C23640">
        <v>0</v>
      </c>
      <c r="D23640">
        <v>1</v>
      </c>
      <c r="F23640" s="1"/>
      <c r="G23640" s="1"/>
    </row>
    <row r="23641" spans="1:7" x14ac:dyDescent="0.2">
      <c r="A23641" s="1" t="s">
        <v>64261</v>
      </c>
      <c r="B23641" s="1" t="s">
        <v>25853</v>
      </c>
      <c r="C23641">
        <v>0</v>
      </c>
      <c r="D23641">
        <v>1</v>
      </c>
      <c r="F23641" s="1"/>
      <c r="G23641" s="1"/>
    </row>
    <row r="23642" spans="1:7" x14ac:dyDescent="0.2">
      <c r="A23642" s="1" t="s">
        <v>64262</v>
      </c>
      <c r="B23642" s="1" t="s">
        <v>25854</v>
      </c>
      <c r="C23642">
        <v>0</v>
      </c>
      <c r="D23642">
        <v>3</v>
      </c>
      <c r="F23642" s="1"/>
      <c r="G23642" s="1"/>
    </row>
    <row r="23643" spans="1:7" x14ac:dyDescent="0.2">
      <c r="A23643" s="1" t="s">
        <v>64263</v>
      </c>
      <c r="B23643" s="1" t="s">
        <v>25855</v>
      </c>
      <c r="C23643">
        <v>2</v>
      </c>
      <c r="D23643">
        <v>5</v>
      </c>
      <c r="F23643" s="1"/>
      <c r="G23643" s="1"/>
    </row>
    <row r="23644" spans="1:7" x14ac:dyDescent="0.2">
      <c r="A23644" s="1" t="s">
        <v>64264</v>
      </c>
      <c r="B23644" s="1" t="s">
        <v>25856</v>
      </c>
      <c r="C23644">
        <v>2</v>
      </c>
      <c r="D23644">
        <v>1</v>
      </c>
      <c r="F23644" s="1"/>
      <c r="G23644" s="1"/>
    </row>
    <row r="23645" spans="1:7" x14ac:dyDescent="0.2">
      <c r="A23645" s="1" t="s">
        <v>64265</v>
      </c>
      <c r="B23645" s="1" t="s">
        <v>25857</v>
      </c>
      <c r="C23645">
        <v>1</v>
      </c>
      <c r="D23645">
        <v>1</v>
      </c>
      <c r="F23645" s="1"/>
      <c r="G23645" s="1"/>
    </row>
    <row r="23646" spans="1:7" x14ac:dyDescent="0.2">
      <c r="A23646" s="1" t="s">
        <v>64266</v>
      </c>
      <c r="B23646" s="1" t="s">
        <v>25858</v>
      </c>
      <c r="C23646">
        <v>0</v>
      </c>
      <c r="D23646">
        <v>1</v>
      </c>
      <c r="F23646" s="1"/>
      <c r="G23646" s="1"/>
    </row>
    <row r="23647" spans="1:7" x14ac:dyDescent="0.2">
      <c r="A23647" s="1" t="s">
        <v>64267</v>
      </c>
      <c r="B23647" s="1" t="s">
        <v>25859</v>
      </c>
      <c r="C23647">
        <v>0</v>
      </c>
      <c r="D23647">
        <v>5</v>
      </c>
      <c r="F23647" s="1"/>
      <c r="G23647" s="1"/>
    </row>
    <row r="23648" spans="1:7" x14ac:dyDescent="0.2">
      <c r="A23648" s="1" t="s">
        <v>64268</v>
      </c>
      <c r="B23648" s="1" t="s">
        <v>25860</v>
      </c>
      <c r="C23648">
        <v>2</v>
      </c>
      <c r="D23648">
        <v>1</v>
      </c>
      <c r="F23648" s="1"/>
      <c r="G23648" s="1"/>
    </row>
    <row r="23649" spans="1:7" x14ac:dyDescent="0.2">
      <c r="A23649" s="1" t="s">
        <v>64269</v>
      </c>
      <c r="B23649" s="1" t="s">
        <v>25861</v>
      </c>
      <c r="C23649">
        <v>0</v>
      </c>
      <c r="D23649">
        <v>1</v>
      </c>
      <c r="F23649" s="1"/>
      <c r="G23649" s="1"/>
    </row>
    <row r="23650" spans="1:7" x14ac:dyDescent="0.2">
      <c r="A23650" s="1" t="s">
        <v>64270</v>
      </c>
      <c r="B23650" s="1" t="s">
        <v>25862</v>
      </c>
      <c r="C23650">
        <v>0</v>
      </c>
      <c r="D23650">
        <v>1</v>
      </c>
      <c r="F23650" s="1"/>
      <c r="G23650" s="1"/>
    </row>
    <row r="23651" spans="1:7" x14ac:dyDescent="0.2">
      <c r="A23651" s="1" t="s">
        <v>64271</v>
      </c>
      <c r="B23651" s="1" t="s">
        <v>25863</v>
      </c>
      <c r="C23651">
        <v>1</v>
      </c>
      <c r="D23651">
        <v>1</v>
      </c>
      <c r="F23651" s="1"/>
      <c r="G23651" s="1"/>
    </row>
    <row r="23652" spans="1:7" x14ac:dyDescent="0.2">
      <c r="A23652" s="1" t="s">
        <v>64272</v>
      </c>
      <c r="B23652" s="1" t="s">
        <v>25864</v>
      </c>
      <c r="C23652">
        <v>2</v>
      </c>
      <c r="D23652">
        <v>4</v>
      </c>
      <c r="F23652" s="1"/>
      <c r="G23652" s="1"/>
    </row>
    <row r="23653" spans="1:7" x14ac:dyDescent="0.2">
      <c r="A23653" s="1" t="s">
        <v>64273</v>
      </c>
      <c r="B23653" s="1" t="s">
        <v>25865</v>
      </c>
      <c r="C23653">
        <v>1</v>
      </c>
      <c r="D23653">
        <v>1</v>
      </c>
      <c r="F23653" s="1"/>
      <c r="G23653" s="1"/>
    </row>
    <row r="23654" spans="1:7" x14ac:dyDescent="0.2">
      <c r="A23654" s="1" t="s">
        <v>64274</v>
      </c>
      <c r="B23654" s="1" t="s">
        <v>25866</v>
      </c>
      <c r="C23654">
        <v>2</v>
      </c>
      <c r="D23654">
        <v>1</v>
      </c>
      <c r="F23654" s="1"/>
      <c r="G23654" s="1"/>
    </row>
    <row r="23655" spans="1:7" x14ac:dyDescent="0.2">
      <c r="A23655" s="1" t="s">
        <v>64275</v>
      </c>
      <c r="B23655" s="1" t="s">
        <v>25867</v>
      </c>
      <c r="C23655">
        <v>2</v>
      </c>
      <c r="D23655">
        <v>1</v>
      </c>
      <c r="F23655" s="1"/>
      <c r="G23655" s="1"/>
    </row>
    <row r="23656" spans="1:7" x14ac:dyDescent="0.2">
      <c r="A23656" s="1" t="s">
        <v>64276</v>
      </c>
      <c r="B23656" s="1" t="s">
        <v>25868</v>
      </c>
      <c r="C23656">
        <v>0</v>
      </c>
      <c r="D23656">
        <v>1</v>
      </c>
      <c r="F23656" s="1"/>
      <c r="G23656" s="1"/>
    </row>
    <row r="23657" spans="1:7" x14ac:dyDescent="0.2">
      <c r="A23657" s="1" t="s">
        <v>64277</v>
      </c>
      <c r="B23657" s="1" t="s">
        <v>25869</v>
      </c>
      <c r="C23657">
        <v>2</v>
      </c>
      <c r="D23657">
        <v>4</v>
      </c>
      <c r="F23657" s="1"/>
      <c r="G23657" s="1"/>
    </row>
    <row r="23658" spans="1:7" x14ac:dyDescent="0.2">
      <c r="A23658" s="1" t="s">
        <v>64278</v>
      </c>
      <c r="B23658" s="1" t="s">
        <v>25870</v>
      </c>
      <c r="C23658">
        <v>2</v>
      </c>
      <c r="D23658">
        <v>1</v>
      </c>
      <c r="F23658" s="1"/>
      <c r="G23658" s="1"/>
    </row>
    <row r="23659" spans="1:7" x14ac:dyDescent="0.2">
      <c r="A23659" s="1" t="s">
        <v>64279</v>
      </c>
      <c r="B23659" s="1" t="s">
        <v>25871</v>
      </c>
      <c r="C23659">
        <v>2</v>
      </c>
      <c r="D23659">
        <v>9</v>
      </c>
      <c r="F23659" s="1"/>
      <c r="G23659" s="1"/>
    </row>
    <row r="23660" spans="1:7" x14ac:dyDescent="0.2">
      <c r="A23660" s="1" t="s">
        <v>64280</v>
      </c>
      <c r="B23660" s="1" t="s">
        <v>25872</v>
      </c>
      <c r="C23660">
        <v>0</v>
      </c>
      <c r="D23660">
        <v>5</v>
      </c>
      <c r="F23660" s="1"/>
      <c r="G23660" s="1"/>
    </row>
    <row r="23661" spans="1:7" x14ac:dyDescent="0.2">
      <c r="A23661" s="1" t="s">
        <v>64281</v>
      </c>
      <c r="B23661" s="1" t="s">
        <v>25873</v>
      </c>
      <c r="C23661">
        <v>2</v>
      </c>
      <c r="D23661">
        <v>1</v>
      </c>
      <c r="F23661" s="1"/>
      <c r="G23661" s="1"/>
    </row>
    <row r="23662" spans="1:7" x14ac:dyDescent="0.2">
      <c r="A23662" s="1" t="s">
        <v>64282</v>
      </c>
      <c r="B23662" s="1" t="s">
        <v>25874</v>
      </c>
      <c r="C23662">
        <v>0</v>
      </c>
      <c r="D23662">
        <v>3</v>
      </c>
      <c r="F23662" s="1"/>
      <c r="G23662" s="1"/>
    </row>
    <row r="23663" spans="1:7" x14ac:dyDescent="0.2">
      <c r="A23663" s="1" t="s">
        <v>64283</v>
      </c>
      <c r="B23663" s="1" t="s">
        <v>25875</v>
      </c>
      <c r="C23663">
        <v>0</v>
      </c>
      <c r="D23663">
        <v>9</v>
      </c>
      <c r="F23663" s="1"/>
      <c r="G23663" s="1"/>
    </row>
    <row r="23664" spans="1:7" x14ac:dyDescent="0.2">
      <c r="A23664" s="1" t="s">
        <v>64284</v>
      </c>
      <c r="B23664" s="1" t="s">
        <v>25876</v>
      </c>
      <c r="C23664">
        <v>2</v>
      </c>
      <c r="D23664">
        <v>1</v>
      </c>
      <c r="F23664" s="1"/>
      <c r="G23664" s="1"/>
    </row>
    <row r="23665" spans="1:7" x14ac:dyDescent="0.2">
      <c r="A23665" s="1" t="s">
        <v>64285</v>
      </c>
      <c r="B23665" s="1" t="s">
        <v>25877</v>
      </c>
      <c r="C23665">
        <v>0</v>
      </c>
      <c r="D23665">
        <v>9</v>
      </c>
      <c r="F23665" s="1"/>
      <c r="G23665" s="1"/>
    </row>
    <row r="23666" spans="1:7" x14ac:dyDescent="0.2">
      <c r="A23666" s="1" t="s">
        <v>64286</v>
      </c>
      <c r="B23666" s="1" t="s">
        <v>25878</v>
      </c>
      <c r="C23666">
        <v>0</v>
      </c>
      <c r="D23666">
        <v>1</v>
      </c>
      <c r="F23666" s="1"/>
      <c r="G23666" s="1"/>
    </row>
    <row r="23667" spans="1:7" x14ac:dyDescent="0.2">
      <c r="A23667" s="1" t="s">
        <v>64287</v>
      </c>
      <c r="B23667" s="1" t="s">
        <v>25879</v>
      </c>
      <c r="C23667">
        <v>2</v>
      </c>
      <c r="D23667">
        <v>1</v>
      </c>
      <c r="F23667" s="1"/>
      <c r="G23667" s="1"/>
    </row>
    <row r="23668" spans="1:7" x14ac:dyDescent="0.2">
      <c r="A23668" s="1" t="s">
        <v>64288</v>
      </c>
      <c r="B23668" s="1" t="s">
        <v>25880</v>
      </c>
      <c r="C23668">
        <v>0</v>
      </c>
      <c r="D23668">
        <v>1</v>
      </c>
      <c r="F23668" s="1"/>
      <c r="G23668" s="1"/>
    </row>
    <row r="23669" spans="1:7" x14ac:dyDescent="0.2">
      <c r="A23669" s="1" t="s">
        <v>64289</v>
      </c>
      <c r="B23669" s="1" t="s">
        <v>25881</v>
      </c>
      <c r="C23669">
        <v>2</v>
      </c>
      <c r="D23669">
        <v>1</v>
      </c>
      <c r="F23669" s="1"/>
      <c r="G23669" s="1"/>
    </row>
    <row r="23670" spans="1:7" x14ac:dyDescent="0.2">
      <c r="A23670" s="1" t="s">
        <v>64290</v>
      </c>
      <c r="B23670" s="1" t="s">
        <v>25882</v>
      </c>
      <c r="C23670">
        <v>2</v>
      </c>
      <c r="D23670">
        <v>3</v>
      </c>
      <c r="F23670" s="1"/>
      <c r="G23670" s="1"/>
    </row>
    <row r="23671" spans="1:7" x14ac:dyDescent="0.2">
      <c r="A23671" s="1" t="s">
        <v>64291</v>
      </c>
      <c r="B23671" s="1" t="s">
        <v>25883</v>
      </c>
      <c r="C23671">
        <v>1</v>
      </c>
      <c r="D23671">
        <v>1</v>
      </c>
      <c r="F23671" s="1"/>
      <c r="G23671" s="1"/>
    </row>
    <row r="23672" spans="1:7" x14ac:dyDescent="0.2">
      <c r="A23672" s="1" t="s">
        <v>64292</v>
      </c>
      <c r="B23672" s="1" t="s">
        <v>25884</v>
      </c>
      <c r="C23672">
        <v>1</v>
      </c>
      <c r="D23672">
        <v>1</v>
      </c>
      <c r="F23672" s="1"/>
      <c r="G23672" s="1"/>
    </row>
    <row r="23673" spans="1:7" x14ac:dyDescent="0.2">
      <c r="A23673" s="1" t="s">
        <v>64293</v>
      </c>
      <c r="B23673" s="1" t="s">
        <v>25885</v>
      </c>
      <c r="C23673">
        <v>0</v>
      </c>
      <c r="D23673">
        <v>1</v>
      </c>
      <c r="F23673" s="1"/>
      <c r="G23673" s="1"/>
    </row>
    <row r="23674" spans="1:7" x14ac:dyDescent="0.2">
      <c r="A23674" s="1" t="s">
        <v>64294</v>
      </c>
      <c r="B23674" s="1" t="s">
        <v>25886</v>
      </c>
      <c r="C23674">
        <v>0</v>
      </c>
      <c r="D23674">
        <v>5</v>
      </c>
      <c r="F23674" s="1"/>
      <c r="G23674" s="1"/>
    </row>
    <row r="23675" spans="1:7" x14ac:dyDescent="0.2">
      <c r="A23675" s="1" t="s">
        <v>64295</v>
      </c>
      <c r="B23675" s="1" t="s">
        <v>25887</v>
      </c>
      <c r="C23675">
        <v>2</v>
      </c>
      <c r="D23675">
        <v>9</v>
      </c>
      <c r="F23675" s="1"/>
      <c r="G23675" s="1"/>
    </row>
    <row r="23676" spans="1:7" x14ac:dyDescent="0.2">
      <c r="A23676" s="1" t="s">
        <v>64296</v>
      </c>
      <c r="B23676" s="1" t="s">
        <v>25888</v>
      </c>
      <c r="C23676">
        <v>2</v>
      </c>
      <c r="D23676">
        <v>1</v>
      </c>
      <c r="F23676" s="1"/>
      <c r="G23676" s="1"/>
    </row>
    <row r="23677" spans="1:7" x14ac:dyDescent="0.2">
      <c r="A23677" s="1" t="s">
        <v>64297</v>
      </c>
      <c r="B23677" s="1" t="s">
        <v>25889</v>
      </c>
      <c r="C23677">
        <v>1</v>
      </c>
      <c r="D23677">
        <v>1</v>
      </c>
      <c r="F23677" s="1"/>
      <c r="G23677" s="1"/>
    </row>
    <row r="23678" spans="1:7" x14ac:dyDescent="0.2">
      <c r="A23678" s="1" t="s">
        <v>64298</v>
      </c>
      <c r="B23678" s="1" t="s">
        <v>25890</v>
      </c>
      <c r="C23678">
        <v>0</v>
      </c>
      <c r="D23678">
        <v>5</v>
      </c>
      <c r="F23678" s="1"/>
      <c r="G23678" s="1"/>
    </row>
    <row r="23679" spans="1:7" x14ac:dyDescent="0.2">
      <c r="A23679" s="1" t="s">
        <v>64299</v>
      </c>
      <c r="B23679" s="1" t="s">
        <v>25891</v>
      </c>
      <c r="C23679">
        <v>2</v>
      </c>
      <c r="D23679">
        <v>1</v>
      </c>
      <c r="F23679" s="1"/>
      <c r="G23679" s="1"/>
    </row>
    <row r="23680" spans="1:7" x14ac:dyDescent="0.2">
      <c r="A23680" s="1" t="s">
        <v>64300</v>
      </c>
      <c r="B23680" s="1" t="s">
        <v>25892</v>
      </c>
      <c r="C23680">
        <v>0</v>
      </c>
      <c r="D23680">
        <v>1</v>
      </c>
      <c r="F23680" s="1"/>
      <c r="G23680" s="1"/>
    </row>
    <row r="23681" spans="1:7" x14ac:dyDescent="0.2">
      <c r="A23681" s="1" t="s">
        <v>64301</v>
      </c>
      <c r="B23681" s="1" t="s">
        <v>25893</v>
      </c>
      <c r="C23681">
        <v>0</v>
      </c>
      <c r="D23681">
        <v>1</v>
      </c>
      <c r="F23681" s="1"/>
      <c r="G23681" s="1"/>
    </row>
    <row r="23682" spans="1:7" x14ac:dyDescent="0.2">
      <c r="A23682" s="1" t="s">
        <v>64302</v>
      </c>
      <c r="B23682" s="1" t="s">
        <v>25894</v>
      </c>
      <c r="C23682">
        <v>0</v>
      </c>
      <c r="D23682">
        <v>1</v>
      </c>
      <c r="F23682" s="1"/>
      <c r="G23682" s="1"/>
    </row>
    <row r="23683" spans="1:7" x14ac:dyDescent="0.2">
      <c r="A23683" s="1" t="s">
        <v>64303</v>
      </c>
      <c r="B23683" s="1" t="s">
        <v>25895</v>
      </c>
      <c r="C23683">
        <v>2</v>
      </c>
      <c r="D23683">
        <v>4</v>
      </c>
      <c r="F23683" s="1"/>
      <c r="G23683" s="1"/>
    </row>
    <row r="23684" spans="1:7" x14ac:dyDescent="0.2">
      <c r="A23684" s="1" t="s">
        <v>64304</v>
      </c>
      <c r="B23684" s="1" t="s">
        <v>25896</v>
      </c>
      <c r="C23684">
        <v>2</v>
      </c>
      <c r="D23684">
        <v>1</v>
      </c>
      <c r="F23684" s="1"/>
      <c r="G23684" s="1"/>
    </row>
    <row r="23685" spans="1:7" x14ac:dyDescent="0.2">
      <c r="A23685" s="1" t="s">
        <v>64305</v>
      </c>
      <c r="B23685" s="1" t="s">
        <v>25897</v>
      </c>
      <c r="C23685">
        <v>2</v>
      </c>
      <c r="D23685">
        <v>9</v>
      </c>
      <c r="F23685" s="1"/>
      <c r="G23685" s="1"/>
    </row>
    <row r="23686" spans="1:7" x14ac:dyDescent="0.2">
      <c r="A23686" s="1" t="s">
        <v>64306</v>
      </c>
      <c r="B23686" s="1" t="s">
        <v>25898</v>
      </c>
      <c r="C23686">
        <v>2</v>
      </c>
      <c r="D23686">
        <v>1</v>
      </c>
      <c r="F23686" s="1"/>
      <c r="G23686" s="1"/>
    </row>
    <row r="23687" spans="1:7" x14ac:dyDescent="0.2">
      <c r="A23687" s="1" t="s">
        <v>64307</v>
      </c>
      <c r="B23687" s="1" t="s">
        <v>25899</v>
      </c>
      <c r="C23687">
        <v>2</v>
      </c>
      <c r="D23687">
        <v>3</v>
      </c>
      <c r="F23687" s="1"/>
      <c r="G23687" s="1"/>
    </row>
    <row r="23688" spans="1:7" x14ac:dyDescent="0.2">
      <c r="A23688" s="1" t="s">
        <v>64308</v>
      </c>
      <c r="B23688" s="1" t="s">
        <v>25900</v>
      </c>
      <c r="C23688">
        <v>2</v>
      </c>
      <c r="D23688">
        <v>1</v>
      </c>
      <c r="F23688" s="1"/>
      <c r="G23688" s="1"/>
    </row>
    <row r="23689" spans="1:7" x14ac:dyDescent="0.2">
      <c r="A23689" s="1" t="s">
        <v>64309</v>
      </c>
      <c r="B23689" s="1" t="s">
        <v>25901</v>
      </c>
      <c r="C23689">
        <v>0</v>
      </c>
      <c r="D23689">
        <v>7</v>
      </c>
      <c r="F23689" s="1"/>
      <c r="G23689" s="1"/>
    </row>
    <row r="23690" spans="1:7" x14ac:dyDescent="0.2">
      <c r="A23690" s="1" t="s">
        <v>64310</v>
      </c>
      <c r="B23690" s="1" t="s">
        <v>25902</v>
      </c>
      <c r="C23690">
        <v>0</v>
      </c>
      <c r="D23690">
        <v>1</v>
      </c>
      <c r="F23690" s="1"/>
      <c r="G23690" s="1"/>
    </row>
    <row r="23691" spans="1:7" x14ac:dyDescent="0.2">
      <c r="A23691" s="1" t="s">
        <v>64311</v>
      </c>
      <c r="B23691" s="1" t="s">
        <v>25903</v>
      </c>
      <c r="C23691">
        <v>2</v>
      </c>
      <c r="D23691">
        <v>1</v>
      </c>
      <c r="F23691" s="1"/>
      <c r="G23691" s="1"/>
    </row>
    <row r="23692" spans="1:7" x14ac:dyDescent="0.2">
      <c r="A23692" s="1" t="s">
        <v>64312</v>
      </c>
      <c r="B23692" s="1" t="s">
        <v>25904</v>
      </c>
      <c r="C23692">
        <v>2</v>
      </c>
      <c r="D23692">
        <v>1</v>
      </c>
      <c r="F23692" s="1"/>
      <c r="G23692" s="1"/>
    </row>
    <row r="23693" spans="1:7" x14ac:dyDescent="0.2">
      <c r="A23693" s="1" t="s">
        <v>64313</v>
      </c>
      <c r="B23693" s="1" t="s">
        <v>25905</v>
      </c>
      <c r="C23693">
        <v>2</v>
      </c>
      <c r="D23693">
        <v>3</v>
      </c>
      <c r="F23693" s="1"/>
      <c r="G23693" s="1"/>
    </row>
    <row r="23694" spans="1:7" x14ac:dyDescent="0.2">
      <c r="A23694" s="1" t="s">
        <v>64314</v>
      </c>
      <c r="B23694" s="1" t="s">
        <v>25906</v>
      </c>
      <c r="C23694">
        <v>2</v>
      </c>
      <c r="D23694">
        <v>1</v>
      </c>
      <c r="F23694" s="1"/>
      <c r="G23694" s="1"/>
    </row>
    <row r="23695" spans="1:7" x14ac:dyDescent="0.2">
      <c r="A23695" s="1" t="s">
        <v>64315</v>
      </c>
      <c r="B23695" s="1" t="s">
        <v>25907</v>
      </c>
      <c r="C23695">
        <v>2</v>
      </c>
      <c r="D23695">
        <v>5</v>
      </c>
      <c r="F23695" s="1"/>
      <c r="G23695" s="1"/>
    </row>
    <row r="23696" spans="1:7" x14ac:dyDescent="0.2">
      <c r="A23696" s="1" t="s">
        <v>64316</v>
      </c>
      <c r="B23696" s="1" t="s">
        <v>25908</v>
      </c>
      <c r="C23696">
        <v>2</v>
      </c>
      <c r="D23696">
        <v>4</v>
      </c>
      <c r="F23696" s="1"/>
      <c r="G23696" s="1"/>
    </row>
    <row r="23697" spans="1:7" x14ac:dyDescent="0.2">
      <c r="A23697" s="1" t="s">
        <v>64317</v>
      </c>
      <c r="B23697" s="1" t="s">
        <v>25909</v>
      </c>
      <c r="C23697">
        <v>2</v>
      </c>
      <c r="D23697">
        <v>4</v>
      </c>
      <c r="F23697" s="1"/>
      <c r="G23697" s="1"/>
    </row>
    <row r="23698" spans="1:7" x14ac:dyDescent="0.2">
      <c r="A23698" s="1" t="s">
        <v>64318</v>
      </c>
      <c r="B23698" s="1" t="s">
        <v>25910</v>
      </c>
      <c r="C23698">
        <v>0</v>
      </c>
      <c r="D23698">
        <v>1</v>
      </c>
      <c r="F23698" s="1"/>
      <c r="G23698" s="1"/>
    </row>
    <row r="23699" spans="1:7" x14ac:dyDescent="0.2">
      <c r="A23699" s="1" t="s">
        <v>64319</v>
      </c>
      <c r="B23699" s="1" t="s">
        <v>25911</v>
      </c>
      <c r="C23699">
        <v>1</v>
      </c>
      <c r="D23699">
        <v>1</v>
      </c>
      <c r="F23699" s="1"/>
      <c r="G23699" s="1"/>
    </row>
    <row r="23700" spans="1:7" x14ac:dyDescent="0.2">
      <c r="A23700" s="1" t="s">
        <v>64320</v>
      </c>
      <c r="B23700" s="1" t="s">
        <v>25912</v>
      </c>
      <c r="C23700">
        <v>2</v>
      </c>
      <c r="D23700">
        <v>9</v>
      </c>
      <c r="F23700" s="1"/>
      <c r="G23700" s="1"/>
    </row>
    <row r="23701" spans="1:7" x14ac:dyDescent="0.2">
      <c r="A23701" s="1" t="s">
        <v>64321</v>
      </c>
      <c r="B23701" s="1" t="s">
        <v>25913</v>
      </c>
      <c r="C23701">
        <v>2</v>
      </c>
      <c r="D23701">
        <v>4</v>
      </c>
      <c r="F23701" s="1"/>
      <c r="G23701" s="1"/>
    </row>
    <row r="23702" spans="1:7" x14ac:dyDescent="0.2">
      <c r="A23702" s="1" t="s">
        <v>64322</v>
      </c>
      <c r="B23702" s="1" t="s">
        <v>25914</v>
      </c>
      <c r="C23702">
        <v>2</v>
      </c>
      <c r="D23702">
        <v>3</v>
      </c>
      <c r="F23702" s="1"/>
      <c r="G23702" s="1"/>
    </row>
    <row r="23703" spans="1:7" x14ac:dyDescent="0.2">
      <c r="A23703" s="1" t="s">
        <v>64323</v>
      </c>
      <c r="B23703" s="1" t="s">
        <v>25915</v>
      </c>
      <c r="C23703">
        <v>2</v>
      </c>
      <c r="D23703">
        <v>9</v>
      </c>
      <c r="F23703" s="1"/>
      <c r="G23703" s="1"/>
    </row>
    <row r="23704" spans="1:7" x14ac:dyDescent="0.2">
      <c r="A23704" s="1" t="s">
        <v>64324</v>
      </c>
      <c r="B23704" s="1" t="s">
        <v>25916</v>
      </c>
      <c r="C23704">
        <v>0</v>
      </c>
      <c r="D23704">
        <v>1</v>
      </c>
      <c r="F23704" s="1"/>
      <c r="G23704" s="1"/>
    </row>
    <row r="23705" spans="1:7" x14ac:dyDescent="0.2">
      <c r="A23705" s="1" t="s">
        <v>64325</v>
      </c>
      <c r="B23705" s="1" t="s">
        <v>25917</v>
      </c>
      <c r="C23705">
        <v>2</v>
      </c>
      <c r="D23705">
        <v>1</v>
      </c>
      <c r="F23705" s="1"/>
      <c r="G23705" s="1"/>
    </row>
    <row r="23706" spans="1:7" x14ac:dyDescent="0.2">
      <c r="A23706" s="1" t="s">
        <v>64326</v>
      </c>
      <c r="B23706" s="1" t="s">
        <v>25918</v>
      </c>
      <c r="C23706">
        <v>2</v>
      </c>
      <c r="D23706">
        <v>1</v>
      </c>
      <c r="F23706" s="1"/>
      <c r="G23706" s="1"/>
    </row>
    <row r="23707" spans="1:7" x14ac:dyDescent="0.2">
      <c r="A23707" s="1" t="s">
        <v>64327</v>
      </c>
      <c r="B23707" s="1" t="s">
        <v>25919</v>
      </c>
      <c r="C23707">
        <v>1</v>
      </c>
      <c r="D23707">
        <v>6</v>
      </c>
      <c r="F23707" s="1"/>
      <c r="G23707" s="1"/>
    </row>
    <row r="23708" spans="1:7" x14ac:dyDescent="0.2">
      <c r="A23708" s="1" t="s">
        <v>64328</v>
      </c>
      <c r="B23708" s="1" t="s">
        <v>25920</v>
      </c>
      <c r="C23708">
        <v>2</v>
      </c>
      <c r="D23708">
        <v>9</v>
      </c>
      <c r="F23708" s="1"/>
      <c r="G23708" s="1"/>
    </row>
    <row r="23709" spans="1:7" x14ac:dyDescent="0.2">
      <c r="A23709" s="1" t="s">
        <v>64329</v>
      </c>
      <c r="B23709" s="1" t="s">
        <v>25921</v>
      </c>
      <c r="C23709">
        <v>0</v>
      </c>
      <c r="D23709">
        <v>3</v>
      </c>
      <c r="F23709" s="1"/>
      <c r="G23709" s="1"/>
    </row>
    <row r="23710" spans="1:7" x14ac:dyDescent="0.2">
      <c r="A23710" s="1" t="s">
        <v>64330</v>
      </c>
      <c r="B23710" s="1" t="s">
        <v>25922</v>
      </c>
      <c r="C23710">
        <v>0</v>
      </c>
      <c r="D23710">
        <v>1</v>
      </c>
      <c r="F23710" s="1"/>
      <c r="G23710" s="1"/>
    </row>
    <row r="23711" spans="1:7" x14ac:dyDescent="0.2">
      <c r="A23711" s="1" t="s">
        <v>64331</v>
      </c>
      <c r="B23711" s="1" t="s">
        <v>25923</v>
      </c>
      <c r="C23711">
        <v>2</v>
      </c>
      <c r="D23711">
        <v>1</v>
      </c>
      <c r="F23711" s="1"/>
      <c r="G23711" s="1"/>
    </row>
    <row r="23712" spans="1:7" x14ac:dyDescent="0.2">
      <c r="A23712" s="1" t="s">
        <v>64332</v>
      </c>
      <c r="B23712" s="1" t="s">
        <v>25924</v>
      </c>
      <c r="C23712">
        <v>0</v>
      </c>
      <c r="D23712">
        <v>1</v>
      </c>
      <c r="F23712" s="1"/>
      <c r="G23712" s="1"/>
    </row>
    <row r="23713" spans="1:7" x14ac:dyDescent="0.2">
      <c r="A23713" s="1" t="s">
        <v>64333</v>
      </c>
      <c r="B23713" s="1" t="s">
        <v>25925</v>
      </c>
      <c r="C23713">
        <v>2</v>
      </c>
      <c r="D23713">
        <v>1</v>
      </c>
      <c r="F23713" s="1"/>
      <c r="G23713" s="1"/>
    </row>
    <row r="23714" spans="1:7" x14ac:dyDescent="0.2">
      <c r="A23714" s="1" t="s">
        <v>64334</v>
      </c>
      <c r="B23714" s="1" t="s">
        <v>25926</v>
      </c>
      <c r="C23714">
        <v>0</v>
      </c>
      <c r="D23714">
        <v>6</v>
      </c>
      <c r="F23714" s="1"/>
      <c r="G23714" s="1"/>
    </row>
    <row r="23715" spans="1:7" x14ac:dyDescent="0.2">
      <c r="A23715" s="1" t="s">
        <v>64335</v>
      </c>
      <c r="B23715" s="1" t="s">
        <v>25927</v>
      </c>
      <c r="C23715">
        <v>0</v>
      </c>
      <c r="D23715">
        <v>1</v>
      </c>
      <c r="F23715" s="1"/>
      <c r="G23715" s="1"/>
    </row>
    <row r="23716" spans="1:7" x14ac:dyDescent="0.2">
      <c r="A23716" s="1" t="s">
        <v>64336</v>
      </c>
      <c r="B23716" s="1" t="s">
        <v>25928</v>
      </c>
      <c r="C23716">
        <v>2</v>
      </c>
      <c r="D23716">
        <v>1</v>
      </c>
      <c r="F23716" s="1"/>
      <c r="G23716" s="1"/>
    </row>
    <row r="23717" spans="1:7" x14ac:dyDescent="0.2">
      <c r="A23717" s="1" t="s">
        <v>64337</v>
      </c>
      <c r="B23717" s="1" t="s">
        <v>25929</v>
      </c>
      <c r="C23717">
        <v>2</v>
      </c>
      <c r="D23717">
        <v>1</v>
      </c>
      <c r="F23717" s="1"/>
      <c r="G23717" s="1"/>
    </row>
    <row r="23718" spans="1:7" x14ac:dyDescent="0.2">
      <c r="A23718" s="1" t="s">
        <v>64338</v>
      </c>
      <c r="B23718" s="1" t="s">
        <v>25930</v>
      </c>
      <c r="C23718">
        <v>2</v>
      </c>
      <c r="D23718">
        <v>1</v>
      </c>
      <c r="F23718" s="1"/>
      <c r="G23718" s="1"/>
    </row>
    <row r="23719" spans="1:7" x14ac:dyDescent="0.2">
      <c r="A23719" s="1" t="s">
        <v>64339</v>
      </c>
      <c r="B23719" s="1" t="s">
        <v>25931</v>
      </c>
      <c r="C23719">
        <v>2</v>
      </c>
      <c r="D23719">
        <v>2</v>
      </c>
      <c r="F23719" s="1"/>
      <c r="G23719" s="1"/>
    </row>
    <row r="23720" spans="1:7" x14ac:dyDescent="0.2">
      <c r="A23720" s="1" t="s">
        <v>64340</v>
      </c>
      <c r="B23720" s="1" t="s">
        <v>25932</v>
      </c>
      <c r="C23720">
        <v>0</v>
      </c>
      <c r="D23720">
        <v>1</v>
      </c>
      <c r="F23720" s="1"/>
      <c r="G23720" s="1"/>
    </row>
    <row r="23721" spans="1:7" x14ac:dyDescent="0.2">
      <c r="A23721" s="1" t="s">
        <v>64341</v>
      </c>
      <c r="B23721" s="1" t="s">
        <v>25933</v>
      </c>
      <c r="C23721">
        <v>1</v>
      </c>
      <c r="D23721">
        <v>1</v>
      </c>
      <c r="F23721" s="1"/>
      <c r="G23721" s="1"/>
    </row>
    <row r="23722" spans="1:7" x14ac:dyDescent="0.2">
      <c r="A23722" s="1" t="s">
        <v>64342</v>
      </c>
      <c r="B23722" s="1" t="s">
        <v>25934</v>
      </c>
      <c r="C23722">
        <v>2</v>
      </c>
      <c r="D23722">
        <v>1</v>
      </c>
      <c r="F23722" s="1"/>
      <c r="G23722" s="1"/>
    </row>
    <row r="23723" spans="1:7" x14ac:dyDescent="0.2">
      <c r="A23723" s="1" t="s">
        <v>64343</v>
      </c>
      <c r="B23723" s="1" t="s">
        <v>25935</v>
      </c>
      <c r="C23723">
        <v>2</v>
      </c>
      <c r="D23723">
        <v>1</v>
      </c>
      <c r="F23723" s="1"/>
      <c r="G23723" s="1"/>
    </row>
    <row r="23724" spans="1:7" x14ac:dyDescent="0.2">
      <c r="A23724" s="1" t="s">
        <v>64344</v>
      </c>
      <c r="B23724" s="1" t="s">
        <v>25936</v>
      </c>
      <c r="C23724">
        <v>0</v>
      </c>
      <c r="D23724">
        <v>1</v>
      </c>
      <c r="F23724" s="1"/>
      <c r="G23724" s="1"/>
    </row>
    <row r="23725" spans="1:7" x14ac:dyDescent="0.2">
      <c r="A23725" s="1" t="s">
        <v>64345</v>
      </c>
      <c r="B23725" s="1" t="s">
        <v>25937</v>
      </c>
      <c r="C23725">
        <v>0</v>
      </c>
      <c r="D23725">
        <v>9</v>
      </c>
      <c r="F23725" s="1"/>
      <c r="G23725" s="1"/>
    </row>
    <row r="23726" spans="1:7" x14ac:dyDescent="0.2">
      <c r="A23726" s="1" t="s">
        <v>64346</v>
      </c>
      <c r="B23726" s="1" t="s">
        <v>25938</v>
      </c>
      <c r="C23726">
        <v>0</v>
      </c>
      <c r="D23726">
        <v>9</v>
      </c>
      <c r="F23726" s="1"/>
      <c r="G23726" s="1"/>
    </row>
    <row r="23727" spans="1:7" x14ac:dyDescent="0.2">
      <c r="A23727" s="1" t="s">
        <v>64347</v>
      </c>
      <c r="B23727" s="1" t="s">
        <v>25939</v>
      </c>
      <c r="C23727">
        <v>1</v>
      </c>
      <c r="D23727">
        <v>1</v>
      </c>
      <c r="F23727" s="1"/>
      <c r="G23727" s="1"/>
    </row>
    <row r="23728" spans="1:7" x14ac:dyDescent="0.2">
      <c r="A23728" s="1" t="s">
        <v>64348</v>
      </c>
      <c r="B23728" s="1" t="s">
        <v>25940</v>
      </c>
      <c r="C23728">
        <v>0</v>
      </c>
      <c r="D23728">
        <v>1</v>
      </c>
      <c r="F23728" s="1"/>
      <c r="G23728" s="1"/>
    </row>
    <row r="23729" spans="1:7" x14ac:dyDescent="0.2">
      <c r="A23729" s="1" t="s">
        <v>64349</v>
      </c>
      <c r="B23729" s="1" t="s">
        <v>25941</v>
      </c>
      <c r="C23729">
        <v>0</v>
      </c>
      <c r="D23729">
        <v>9</v>
      </c>
      <c r="F23729" s="1"/>
      <c r="G23729" s="1"/>
    </row>
    <row r="23730" spans="1:7" x14ac:dyDescent="0.2">
      <c r="A23730" s="1" t="s">
        <v>64350</v>
      </c>
      <c r="B23730" s="1" t="s">
        <v>25942</v>
      </c>
      <c r="C23730">
        <v>2</v>
      </c>
      <c r="D23730">
        <v>9</v>
      </c>
      <c r="F23730" s="1"/>
      <c r="G23730" s="1"/>
    </row>
    <row r="23731" spans="1:7" x14ac:dyDescent="0.2">
      <c r="A23731" s="1" t="s">
        <v>64351</v>
      </c>
      <c r="B23731" s="1" t="s">
        <v>25943</v>
      </c>
      <c r="C23731">
        <v>2</v>
      </c>
      <c r="D23731">
        <v>2</v>
      </c>
      <c r="F23731" s="1"/>
      <c r="G23731" s="1"/>
    </row>
    <row r="23732" spans="1:7" x14ac:dyDescent="0.2">
      <c r="A23732" s="1" t="s">
        <v>64352</v>
      </c>
      <c r="B23732" s="1" t="s">
        <v>25944</v>
      </c>
      <c r="C23732">
        <v>2</v>
      </c>
      <c r="D23732">
        <v>1</v>
      </c>
      <c r="F23732" s="1"/>
      <c r="G23732" s="1"/>
    </row>
    <row r="23733" spans="1:7" x14ac:dyDescent="0.2">
      <c r="A23733" s="1" t="s">
        <v>64353</v>
      </c>
      <c r="B23733" s="1" t="s">
        <v>25945</v>
      </c>
      <c r="C23733">
        <v>0</v>
      </c>
      <c r="D23733">
        <v>1</v>
      </c>
      <c r="F23733" s="1"/>
      <c r="G23733" s="1"/>
    </row>
    <row r="23734" spans="1:7" x14ac:dyDescent="0.2">
      <c r="A23734" s="1" t="s">
        <v>64354</v>
      </c>
      <c r="B23734" s="1" t="s">
        <v>25946</v>
      </c>
      <c r="C23734">
        <v>0</v>
      </c>
      <c r="D23734">
        <v>1</v>
      </c>
      <c r="F23734" s="1"/>
      <c r="G23734" s="1"/>
    </row>
    <row r="23735" spans="1:7" x14ac:dyDescent="0.2">
      <c r="A23735" s="1" t="s">
        <v>64355</v>
      </c>
      <c r="B23735" s="1" t="s">
        <v>25947</v>
      </c>
      <c r="C23735">
        <v>2</v>
      </c>
      <c r="D23735">
        <v>4</v>
      </c>
      <c r="F23735" s="1"/>
      <c r="G23735" s="1"/>
    </row>
    <row r="23736" spans="1:7" x14ac:dyDescent="0.2">
      <c r="A23736" s="1" t="s">
        <v>64356</v>
      </c>
      <c r="B23736" s="1" t="s">
        <v>25948</v>
      </c>
      <c r="C23736">
        <v>2</v>
      </c>
      <c r="D23736">
        <v>1</v>
      </c>
      <c r="F23736" s="1"/>
      <c r="G23736" s="1"/>
    </row>
    <row r="23737" spans="1:7" x14ac:dyDescent="0.2">
      <c r="A23737" s="1" t="s">
        <v>64357</v>
      </c>
      <c r="B23737" s="1" t="s">
        <v>25949</v>
      </c>
      <c r="C23737">
        <v>2</v>
      </c>
      <c r="D23737">
        <v>1</v>
      </c>
      <c r="F23737" s="1"/>
      <c r="G23737" s="1"/>
    </row>
    <row r="23738" spans="1:7" x14ac:dyDescent="0.2">
      <c r="A23738" s="1" t="s">
        <v>64358</v>
      </c>
      <c r="B23738" s="1" t="s">
        <v>25950</v>
      </c>
      <c r="C23738">
        <v>0</v>
      </c>
      <c r="D23738">
        <v>1</v>
      </c>
      <c r="F23738" s="1"/>
      <c r="G23738" s="1"/>
    </row>
    <row r="23739" spans="1:7" x14ac:dyDescent="0.2">
      <c r="A23739" s="1" t="s">
        <v>64359</v>
      </c>
      <c r="B23739" s="1" t="s">
        <v>25951</v>
      </c>
      <c r="C23739">
        <v>2</v>
      </c>
      <c r="D23739">
        <v>1</v>
      </c>
      <c r="F23739" s="1"/>
      <c r="G23739" s="1"/>
    </row>
    <row r="23740" spans="1:7" x14ac:dyDescent="0.2">
      <c r="A23740" s="1" t="s">
        <v>64360</v>
      </c>
      <c r="B23740" s="1" t="s">
        <v>25952</v>
      </c>
      <c r="C23740">
        <v>2</v>
      </c>
      <c r="D23740">
        <v>1</v>
      </c>
      <c r="F23740" s="1"/>
      <c r="G23740" s="1"/>
    </row>
    <row r="23741" spans="1:7" x14ac:dyDescent="0.2">
      <c r="A23741" s="1" t="s">
        <v>64361</v>
      </c>
      <c r="B23741" s="1" t="s">
        <v>25953</v>
      </c>
      <c r="C23741">
        <v>2</v>
      </c>
      <c r="D23741">
        <v>1</v>
      </c>
      <c r="F23741" s="1"/>
      <c r="G23741" s="1"/>
    </row>
    <row r="23742" spans="1:7" x14ac:dyDescent="0.2">
      <c r="A23742" s="1" t="s">
        <v>64362</v>
      </c>
      <c r="B23742" s="1" t="s">
        <v>25954</v>
      </c>
      <c r="C23742">
        <v>0</v>
      </c>
      <c r="D23742">
        <v>9</v>
      </c>
      <c r="F23742" s="1"/>
      <c r="G23742" s="1"/>
    </row>
    <row r="23743" spans="1:7" x14ac:dyDescent="0.2">
      <c r="A23743" s="1" t="s">
        <v>64363</v>
      </c>
      <c r="B23743" s="1" t="s">
        <v>25955</v>
      </c>
      <c r="C23743">
        <v>0</v>
      </c>
      <c r="D23743">
        <v>1</v>
      </c>
      <c r="F23743" s="1"/>
      <c r="G23743" s="1"/>
    </row>
    <row r="23744" spans="1:7" x14ac:dyDescent="0.2">
      <c r="A23744" s="1" t="s">
        <v>64364</v>
      </c>
      <c r="B23744" s="1" t="s">
        <v>25956</v>
      </c>
      <c r="C23744">
        <v>0</v>
      </c>
      <c r="D23744">
        <v>2</v>
      </c>
      <c r="F23744" s="1"/>
      <c r="G23744" s="1"/>
    </row>
    <row r="23745" spans="1:7" x14ac:dyDescent="0.2">
      <c r="A23745" s="1" t="s">
        <v>64365</v>
      </c>
      <c r="B23745" s="1" t="s">
        <v>25957</v>
      </c>
      <c r="C23745">
        <v>2</v>
      </c>
      <c r="D23745">
        <v>5</v>
      </c>
      <c r="F23745" s="1"/>
      <c r="G23745" s="1"/>
    </row>
    <row r="23746" spans="1:7" x14ac:dyDescent="0.2">
      <c r="A23746" s="1" t="s">
        <v>64366</v>
      </c>
      <c r="B23746" s="1" t="s">
        <v>25958</v>
      </c>
      <c r="C23746">
        <v>2</v>
      </c>
      <c r="D23746">
        <v>3</v>
      </c>
      <c r="F23746" s="1"/>
      <c r="G23746" s="1"/>
    </row>
    <row r="23747" spans="1:7" x14ac:dyDescent="0.2">
      <c r="A23747" s="1" t="s">
        <v>64367</v>
      </c>
      <c r="B23747" s="1" t="s">
        <v>25959</v>
      </c>
      <c r="C23747">
        <v>0</v>
      </c>
      <c r="D23747">
        <v>1</v>
      </c>
      <c r="F23747" s="1"/>
      <c r="G23747" s="1"/>
    </row>
    <row r="23748" spans="1:7" x14ac:dyDescent="0.2">
      <c r="A23748" s="1" t="s">
        <v>64368</v>
      </c>
      <c r="B23748" s="1" t="s">
        <v>25960</v>
      </c>
      <c r="C23748">
        <v>2</v>
      </c>
      <c r="D23748">
        <v>9</v>
      </c>
      <c r="F23748" s="1"/>
      <c r="G23748" s="1"/>
    </row>
    <row r="23749" spans="1:7" x14ac:dyDescent="0.2">
      <c r="A23749" s="1" t="s">
        <v>64369</v>
      </c>
      <c r="B23749" s="1" t="s">
        <v>25961</v>
      </c>
      <c r="C23749">
        <v>0</v>
      </c>
      <c r="D23749">
        <v>1</v>
      </c>
      <c r="F23749" s="1"/>
      <c r="G23749" s="1"/>
    </row>
    <row r="23750" spans="1:7" x14ac:dyDescent="0.2">
      <c r="A23750" s="1" t="s">
        <v>64370</v>
      </c>
      <c r="B23750" s="1" t="s">
        <v>25962</v>
      </c>
      <c r="C23750">
        <v>0</v>
      </c>
      <c r="D23750">
        <v>3</v>
      </c>
      <c r="F23750" s="1"/>
      <c r="G23750" s="1"/>
    </row>
    <row r="23751" spans="1:7" x14ac:dyDescent="0.2">
      <c r="A23751" s="1" t="s">
        <v>64371</v>
      </c>
      <c r="B23751" s="1" t="s">
        <v>25963</v>
      </c>
      <c r="C23751">
        <v>0</v>
      </c>
      <c r="D23751">
        <v>1</v>
      </c>
      <c r="F23751" s="1"/>
      <c r="G23751" s="1"/>
    </row>
    <row r="23752" spans="1:7" x14ac:dyDescent="0.2">
      <c r="A23752" s="1" t="s">
        <v>64372</v>
      </c>
      <c r="B23752" s="1" t="s">
        <v>25964</v>
      </c>
      <c r="C23752">
        <v>1</v>
      </c>
      <c r="D23752">
        <v>1</v>
      </c>
      <c r="F23752" s="1"/>
      <c r="G23752" s="1"/>
    </row>
    <row r="23753" spans="1:7" x14ac:dyDescent="0.2">
      <c r="A23753" s="1" t="s">
        <v>64373</v>
      </c>
      <c r="B23753" s="1" t="s">
        <v>25965</v>
      </c>
      <c r="C23753">
        <v>1</v>
      </c>
      <c r="D23753">
        <v>1</v>
      </c>
      <c r="F23753" s="1"/>
      <c r="G23753" s="1"/>
    </row>
    <row r="23754" spans="1:7" x14ac:dyDescent="0.2">
      <c r="A23754" s="1" t="s">
        <v>64374</v>
      </c>
      <c r="B23754" s="1" t="s">
        <v>25966</v>
      </c>
      <c r="C23754">
        <v>0</v>
      </c>
      <c r="D23754">
        <v>1</v>
      </c>
      <c r="F23754" s="1"/>
      <c r="G23754" s="1"/>
    </row>
    <row r="23755" spans="1:7" x14ac:dyDescent="0.2">
      <c r="A23755" s="1" t="s">
        <v>64375</v>
      </c>
      <c r="B23755" s="1" t="s">
        <v>25967</v>
      </c>
      <c r="C23755">
        <v>0</v>
      </c>
      <c r="D23755">
        <v>1</v>
      </c>
      <c r="F23755" s="1"/>
      <c r="G23755" s="1"/>
    </row>
    <row r="23756" spans="1:7" x14ac:dyDescent="0.2">
      <c r="A23756" s="1" t="s">
        <v>64376</v>
      </c>
      <c r="B23756" s="1" t="s">
        <v>25968</v>
      </c>
      <c r="C23756">
        <v>2</v>
      </c>
      <c r="D23756">
        <v>1</v>
      </c>
      <c r="F23756" s="1"/>
      <c r="G23756" s="1"/>
    </row>
    <row r="23757" spans="1:7" x14ac:dyDescent="0.2">
      <c r="A23757" s="1" t="s">
        <v>64377</v>
      </c>
      <c r="B23757" s="1" t="s">
        <v>25969</v>
      </c>
      <c r="C23757">
        <v>0</v>
      </c>
      <c r="D23757">
        <v>1</v>
      </c>
      <c r="F23757" s="1"/>
      <c r="G23757" s="1"/>
    </row>
    <row r="23758" spans="1:7" x14ac:dyDescent="0.2">
      <c r="A23758" s="1" t="s">
        <v>64378</v>
      </c>
      <c r="B23758" s="1" t="s">
        <v>25970</v>
      </c>
      <c r="C23758">
        <v>0</v>
      </c>
      <c r="D23758">
        <v>2</v>
      </c>
      <c r="F23758" s="1"/>
      <c r="G23758" s="1"/>
    </row>
    <row r="23759" spans="1:7" x14ac:dyDescent="0.2">
      <c r="A23759" s="1" t="s">
        <v>64379</v>
      </c>
      <c r="B23759" s="1" t="s">
        <v>25971</v>
      </c>
      <c r="C23759">
        <v>0</v>
      </c>
      <c r="D23759">
        <v>1</v>
      </c>
      <c r="F23759" s="1"/>
      <c r="G23759" s="1"/>
    </row>
    <row r="23760" spans="1:7" x14ac:dyDescent="0.2">
      <c r="A23760" s="1" t="s">
        <v>64380</v>
      </c>
      <c r="B23760" s="1" t="s">
        <v>25972</v>
      </c>
      <c r="C23760">
        <v>2</v>
      </c>
      <c r="D23760">
        <v>1</v>
      </c>
      <c r="F23760" s="1"/>
      <c r="G23760" s="1"/>
    </row>
    <row r="23761" spans="1:7" x14ac:dyDescent="0.2">
      <c r="A23761" s="1" t="s">
        <v>64381</v>
      </c>
      <c r="B23761" s="1" t="s">
        <v>25973</v>
      </c>
      <c r="C23761">
        <v>2</v>
      </c>
      <c r="D23761">
        <v>4</v>
      </c>
      <c r="F23761" s="1"/>
      <c r="G23761" s="1"/>
    </row>
    <row r="23762" spans="1:7" x14ac:dyDescent="0.2">
      <c r="A23762" s="1" t="s">
        <v>64382</v>
      </c>
      <c r="B23762" s="1" t="s">
        <v>25974</v>
      </c>
      <c r="C23762">
        <v>1</v>
      </c>
      <c r="D23762">
        <v>1</v>
      </c>
      <c r="F23762" s="1"/>
      <c r="G23762" s="1"/>
    </row>
    <row r="23763" spans="1:7" x14ac:dyDescent="0.2">
      <c r="A23763" s="1" t="s">
        <v>64383</v>
      </c>
      <c r="B23763" s="1" t="s">
        <v>25975</v>
      </c>
      <c r="C23763">
        <v>1</v>
      </c>
      <c r="D23763">
        <v>1</v>
      </c>
      <c r="F23763" s="1"/>
      <c r="G23763" s="1"/>
    </row>
    <row r="23764" spans="1:7" x14ac:dyDescent="0.2">
      <c r="A23764" s="1" t="s">
        <v>64384</v>
      </c>
      <c r="B23764" s="1" t="s">
        <v>25976</v>
      </c>
      <c r="C23764">
        <v>0</v>
      </c>
      <c r="D23764">
        <v>1</v>
      </c>
      <c r="F23764" s="1"/>
      <c r="G23764" s="1"/>
    </row>
    <row r="23765" spans="1:7" x14ac:dyDescent="0.2">
      <c r="A23765" s="1" t="s">
        <v>64385</v>
      </c>
      <c r="B23765" s="1" t="s">
        <v>25977</v>
      </c>
      <c r="C23765">
        <v>0</v>
      </c>
      <c r="D23765">
        <v>3</v>
      </c>
      <c r="F23765" s="1"/>
      <c r="G23765" s="1"/>
    </row>
    <row r="23766" spans="1:7" x14ac:dyDescent="0.2">
      <c r="A23766" s="1" t="s">
        <v>64386</v>
      </c>
      <c r="B23766" s="1" t="s">
        <v>25978</v>
      </c>
      <c r="C23766">
        <v>0</v>
      </c>
      <c r="D23766">
        <v>1</v>
      </c>
      <c r="F23766" s="1"/>
      <c r="G23766" s="1"/>
    </row>
    <row r="23767" spans="1:7" x14ac:dyDescent="0.2">
      <c r="A23767" s="1" t="s">
        <v>64387</v>
      </c>
      <c r="B23767" s="1" t="s">
        <v>25979</v>
      </c>
      <c r="C23767">
        <v>2</v>
      </c>
      <c r="D23767">
        <v>4</v>
      </c>
      <c r="F23767" s="1"/>
      <c r="G23767" s="1"/>
    </row>
    <row r="23768" spans="1:7" x14ac:dyDescent="0.2">
      <c r="A23768" s="1" t="s">
        <v>64388</v>
      </c>
      <c r="B23768" s="1" t="s">
        <v>25980</v>
      </c>
      <c r="C23768">
        <v>1</v>
      </c>
      <c r="D23768">
        <v>4</v>
      </c>
      <c r="F23768" s="1"/>
      <c r="G23768" s="1"/>
    </row>
    <row r="23769" spans="1:7" x14ac:dyDescent="0.2">
      <c r="A23769" s="1" t="s">
        <v>64389</v>
      </c>
      <c r="B23769" s="1" t="s">
        <v>25981</v>
      </c>
      <c r="C23769">
        <v>2</v>
      </c>
      <c r="D23769">
        <v>1</v>
      </c>
      <c r="F23769" s="1"/>
      <c r="G23769" s="1"/>
    </row>
    <row r="23770" spans="1:7" x14ac:dyDescent="0.2">
      <c r="A23770" s="1" t="s">
        <v>64390</v>
      </c>
      <c r="B23770" s="1" t="s">
        <v>25982</v>
      </c>
      <c r="C23770">
        <v>2</v>
      </c>
      <c r="D23770">
        <v>4</v>
      </c>
      <c r="F23770" s="1"/>
      <c r="G23770" s="1"/>
    </row>
    <row r="23771" spans="1:7" x14ac:dyDescent="0.2">
      <c r="A23771" s="1" t="s">
        <v>64391</v>
      </c>
      <c r="B23771" s="1" t="s">
        <v>25983</v>
      </c>
      <c r="C23771">
        <v>2</v>
      </c>
      <c r="D23771">
        <v>2</v>
      </c>
      <c r="F23771" s="1"/>
      <c r="G23771" s="1"/>
    </row>
    <row r="23772" spans="1:7" x14ac:dyDescent="0.2">
      <c r="A23772" s="1" t="s">
        <v>64392</v>
      </c>
      <c r="B23772" s="1" t="s">
        <v>25984</v>
      </c>
      <c r="C23772">
        <v>2</v>
      </c>
      <c r="D23772">
        <v>1</v>
      </c>
      <c r="F23772" s="1"/>
      <c r="G23772" s="1"/>
    </row>
    <row r="23773" spans="1:7" x14ac:dyDescent="0.2">
      <c r="A23773" s="1" t="s">
        <v>64393</v>
      </c>
      <c r="B23773" s="1" t="s">
        <v>25985</v>
      </c>
      <c r="C23773">
        <v>2</v>
      </c>
      <c r="D23773">
        <v>1</v>
      </c>
      <c r="F23773" s="1"/>
      <c r="G23773" s="1"/>
    </row>
    <row r="23774" spans="1:7" x14ac:dyDescent="0.2">
      <c r="A23774" s="1" t="s">
        <v>64394</v>
      </c>
      <c r="B23774" s="1" t="s">
        <v>25986</v>
      </c>
      <c r="C23774">
        <v>0</v>
      </c>
      <c r="D23774">
        <v>5</v>
      </c>
      <c r="F23774" s="1"/>
      <c r="G23774" s="1"/>
    </row>
    <row r="23775" spans="1:7" x14ac:dyDescent="0.2">
      <c r="A23775" s="1" t="s">
        <v>64395</v>
      </c>
      <c r="B23775" s="1" t="s">
        <v>25987</v>
      </c>
      <c r="C23775">
        <v>2</v>
      </c>
      <c r="D23775">
        <v>1</v>
      </c>
      <c r="F23775" s="1"/>
      <c r="G23775" s="1"/>
    </row>
    <row r="23776" spans="1:7" x14ac:dyDescent="0.2">
      <c r="A23776" s="1" t="s">
        <v>64396</v>
      </c>
      <c r="B23776" s="1" t="s">
        <v>25988</v>
      </c>
      <c r="C23776">
        <v>2</v>
      </c>
      <c r="D23776">
        <v>4</v>
      </c>
      <c r="F23776" s="1"/>
      <c r="G23776" s="1"/>
    </row>
    <row r="23777" spans="1:7" x14ac:dyDescent="0.2">
      <c r="A23777" s="1" t="s">
        <v>64397</v>
      </c>
      <c r="B23777" s="1" t="s">
        <v>25989</v>
      </c>
      <c r="C23777">
        <v>0</v>
      </c>
      <c r="D23777">
        <v>1</v>
      </c>
      <c r="F23777" s="1"/>
      <c r="G23777" s="1"/>
    </row>
    <row r="23778" spans="1:7" x14ac:dyDescent="0.2">
      <c r="A23778" s="1" t="s">
        <v>64398</v>
      </c>
      <c r="B23778" s="1" t="s">
        <v>25990</v>
      </c>
      <c r="C23778">
        <v>2</v>
      </c>
      <c r="D23778">
        <v>1</v>
      </c>
      <c r="F23778" s="1"/>
      <c r="G23778" s="1"/>
    </row>
    <row r="23779" spans="1:7" x14ac:dyDescent="0.2">
      <c r="A23779" s="1" t="s">
        <v>64399</v>
      </c>
      <c r="B23779" s="1" t="s">
        <v>25991</v>
      </c>
      <c r="C23779">
        <v>0</v>
      </c>
      <c r="D23779">
        <v>9</v>
      </c>
      <c r="F23779" s="1"/>
      <c r="G23779" s="1"/>
    </row>
    <row r="23780" spans="1:7" x14ac:dyDescent="0.2">
      <c r="A23780" s="1" t="s">
        <v>64400</v>
      </c>
      <c r="B23780" s="1" t="s">
        <v>25992</v>
      </c>
      <c r="C23780">
        <v>0</v>
      </c>
      <c r="D23780">
        <v>1</v>
      </c>
      <c r="F23780" s="1"/>
      <c r="G23780" s="1"/>
    </row>
    <row r="23781" spans="1:7" x14ac:dyDescent="0.2">
      <c r="A23781" s="1" t="s">
        <v>64401</v>
      </c>
      <c r="B23781" s="1" t="s">
        <v>25993</v>
      </c>
      <c r="C23781">
        <v>1</v>
      </c>
      <c r="D23781">
        <v>1</v>
      </c>
      <c r="F23781" s="1"/>
      <c r="G23781" s="1"/>
    </row>
    <row r="23782" spans="1:7" x14ac:dyDescent="0.2">
      <c r="A23782" s="1" t="s">
        <v>64402</v>
      </c>
      <c r="B23782" s="1" t="s">
        <v>25994</v>
      </c>
      <c r="C23782">
        <v>2</v>
      </c>
      <c r="D23782">
        <v>3</v>
      </c>
      <c r="F23782" s="1"/>
      <c r="G23782" s="1"/>
    </row>
    <row r="23783" spans="1:7" x14ac:dyDescent="0.2">
      <c r="A23783" s="1" t="s">
        <v>64403</v>
      </c>
      <c r="B23783" s="1" t="s">
        <v>25995</v>
      </c>
      <c r="C23783">
        <v>2</v>
      </c>
      <c r="D23783">
        <v>3</v>
      </c>
      <c r="F23783" s="1"/>
      <c r="G23783" s="1"/>
    </row>
    <row r="23784" spans="1:7" x14ac:dyDescent="0.2">
      <c r="A23784" s="1" t="s">
        <v>64404</v>
      </c>
      <c r="B23784" s="1" t="s">
        <v>25996</v>
      </c>
      <c r="C23784">
        <v>0</v>
      </c>
      <c r="D23784">
        <v>1</v>
      </c>
      <c r="F23784" s="1"/>
      <c r="G23784" s="1"/>
    </row>
    <row r="23785" spans="1:7" x14ac:dyDescent="0.2">
      <c r="A23785" s="1" t="s">
        <v>64405</v>
      </c>
      <c r="B23785" s="1" t="s">
        <v>25997</v>
      </c>
      <c r="C23785">
        <v>0</v>
      </c>
      <c r="D23785">
        <v>1</v>
      </c>
      <c r="F23785" s="1"/>
      <c r="G23785" s="1"/>
    </row>
    <row r="23786" spans="1:7" x14ac:dyDescent="0.2">
      <c r="A23786" s="1" t="s">
        <v>64406</v>
      </c>
      <c r="B23786" s="1" t="s">
        <v>25998</v>
      </c>
      <c r="C23786">
        <v>0</v>
      </c>
      <c r="D23786">
        <v>1</v>
      </c>
      <c r="F23786" s="1"/>
      <c r="G23786" s="1"/>
    </row>
    <row r="23787" spans="1:7" x14ac:dyDescent="0.2">
      <c r="A23787" s="1" t="s">
        <v>64407</v>
      </c>
      <c r="B23787" s="1" t="s">
        <v>25999</v>
      </c>
      <c r="C23787">
        <v>2</v>
      </c>
      <c r="D23787">
        <v>9</v>
      </c>
      <c r="F23787" s="1"/>
      <c r="G23787" s="1"/>
    </row>
    <row r="23788" spans="1:7" x14ac:dyDescent="0.2">
      <c r="A23788" s="1" t="s">
        <v>64408</v>
      </c>
      <c r="B23788" s="1" t="s">
        <v>26000</v>
      </c>
      <c r="C23788">
        <v>2</v>
      </c>
      <c r="D23788">
        <v>2</v>
      </c>
      <c r="F23788" s="1"/>
      <c r="G23788" s="1"/>
    </row>
    <row r="23789" spans="1:7" x14ac:dyDescent="0.2">
      <c r="A23789" s="1" t="s">
        <v>64409</v>
      </c>
      <c r="B23789" s="1" t="s">
        <v>26001</v>
      </c>
      <c r="C23789">
        <v>2</v>
      </c>
      <c r="D23789">
        <v>1</v>
      </c>
      <c r="F23789" s="1"/>
      <c r="G23789" s="1"/>
    </row>
    <row r="23790" spans="1:7" x14ac:dyDescent="0.2">
      <c r="A23790" s="1" t="s">
        <v>64410</v>
      </c>
      <c r="B23790" s="1" t="s">
        <v>26002</v>
      </c>
      <c r="C23790">
        <v>2</v>
      </c>
      <c r="D23790">
        <v>2</v>
      </c>
      <c r="F23790" s="1"/>
      <c r="G23790" s="1"/>
    </row>
    <row r="23791" spans="1:7" x14ac:dyDescent="0.2">
      <c r="A23791" s="1" t="s">
        <v>64411</v>
      </c>
      <c r="B23791" s="1" t="s">
        <v>26003</v>
      </c>
      <c r="C23791">
        <v>2</v>
      </c>
      <c r="D23791">
        <v>9</v>
      </c>
      <c r="F23791" s="1"/>
      <c r="G23791" s="1"/>
    </row>
    <row r="23792" spans="1:7" x14ac:dyDescent="0.2">
      <c r="A23792" s="1" t="s">
        <v>64412</v>
      </c>
      <c r="B23792" s="1" t="s">
        <v>26004</v>
      </c>
      <c r="C23792">
        <v>2</v>
      </c>
      <c r="D23792">
        <v>1</v>
      </c>
      <c r="F23792" s="1"/>
      <c r="G23792" s="1"/>
    </row>
    <row r="23793" spans="1:7" x14ac:dyDescent="0.2">
      <c r="A23793" s="1" t="s">
        <v>64413</v>
      </c>
      <c r="B23793" s="1" t="s">
        <v>26005</v>
      </c>
      <c r="C23793">
        <v>2</v>
      </c>
      <c r="D23793">
        <v>4</v>
      </c>
      <c r="F23793" s="1"/>
      <c r="G23793" s="1"/>
    </row>
    <row r="23794" spans="1:7" x14ac:dyDescent="0.2">
      <c r="A23794" s="1" t="s">
        <v>64414</v>
      </c>
      <c r="B23794" s="1" t="s">
        <v>26006</v>
      </c>
      <c r="C23794">
        <v>1</v>
      </c>
      <c r="D23794">
        <v>1</v>
      </c>
      <c r="F23794" s="1"/>
      <c r="G23794" s="1"/>
    </row>
    <row r="23795" spans="1:7" x14ac:dyDescent="0.2">
      <c r="A23795" s="1" t="s">
        <v>64415</v>
      </c>
      <c r="B23795" s="1" t="s">
        <v>26007</v>
      </c>
      <c r="C23795">
        <v>2</v>
      </c>
      <c r="D23795">
        <v>5</v>
      </c>
      <c r="F23795" s="1"/>
      <c r="G23795" s="1"/>
    </row>
    <row r="23796" spans="1:7" x14ac:dyDescent="0.2">
      <c r="A23796" s="1" t="s">
        <v>64416</v>
      </c>
      <c r="B23796" s="1" t="s">
        <v>26008</v>
      </c>
      <c r="C23796">
        <v>2</v>
      </c>
      <c r="D23796">
        <v>1</v>
      </c>
      <c r="F23796" s="1"/>
      <c r="G23796" s="1"/>
    </row>
    <row r="23797" spans="1:7" x14ac:dyDescent="0.2">
      <c r="A23797" s="1" t="s">
        <v>64417</v>
      </c>
      <c r="B23797" s="1" t="s">
        <v>26009</v>
      </c>
      <c r="C23797">
        <v>2</v>
      </c>
      <c r="D23797">
        <v>1</v>
      </c>
      <c r="F23797" s="1"/>
      <c r="G23797" s="1"/>
    </row>
    <row r="23798" spans="1:7" x14ac:dyDescent="0.2">
      <c r="A23798" s="1" t="s">
        <v>64418</v>
      </c>
      <c r="B23798" s="1" t="s">
        <v>26010</v>
      </c>
      <c r="C23798">
        <v>2</v>
      </c>
      <c r="D23798">
        <v>1</v>
      </c>
      <c r="F23798" s="1"/>
      <c r="G23798" s="1"/>
    </row>
    <row r="23799" spans="1:7" x14ac:dyDescent="0.2">
      <c r="A23799" s="1" t="s">
        <v>64419</v>
      </c>
      <c r="B23799" s="1" t="s">
        <v>26011</v>
      </c>
      <c r="C23799">
        <v>2</v>
      </c>
      <c r="D23799">
        <v>5</v>
      </c>
      <c r="F23799" s="1"/>
      <c r="G23799" s="1"/>
    </row>
    <row r="23800" spans="1:7" x14ac:dyDescent="0.2">
      <c r="A23800" s="1" t="s">
        <v>64420</v>
      </c>
      <c r="B23800" s="1" t="s">
        <v>26012</v>
      </c>
      <c r="C23800">
        <v>0</v>
      </c>
      <c r="D23800">
        <v>1</v>
      </c>
      <c r="F23800" s="1"/>
      <c r="G23800" s="1"/>
    </row>
    <row r="23801" spans="1:7" x14ac:dyDescent="0.2">
      <c r="A23801" s="1" t="s">
        <v>64421</v>
      </c>
      <c r="B23801" s="1" t="s">
        <v>26013</v>
      </c>
      <c r="C23801">
        <v>1</v>
      </c>
      <c r="D23801">
        <v>1</v>
      </c>
      <c r="F23801" s="1"/>
      <c r="G23801" s="1"/>
    </row>
    <row r="23802" spans="1:7" x14ac:dyDescent="0.2">
      <c r="A23802" s="1" t="s">
        <v>64422</v>
      </c>
      <c r="B23802" s="1" t="s">
        <v>26014</v>
      </c>
      <c r="C23802">
        <v>0</v>
      </c>
      <c r="D23802">
        <v>1</v>
      </c>
      <c r="F23802" s="1"/>
      <c r="G23802" s="1"/>
    </row>
    <row r="23803" spans="1:7" x14ac:dyDescent="0.2">
      <c r="A23803" s="1" t="s">
        <v>64423</v>
      </c>
      <c r="B23803" s="1" t="s">
        <v>26015</v>
      </c>
      <c r="C23803">
        <v>2</v>
      </c>
      <c r="D23803">
        <v>1</v>
      </c>
      <c r="F23803" s="1"/>
      <c r="G23803" s="1"/>
    </row>
    <row r="23804" spans="1:7" x14ac:dyDescent="0.2">
      <c r="A23804" s="1" t="s">
        <v>64424</v>
      </c>
      <c r="B23804" s="1" t="s">
        <v>26016</v>
      </c>
      <c r="C23804">
        <v>2</v>
      </c>
      <c r="D23804">
        <v>1</v>
      </c>
      <c r="F23804" s="1"/>
      <c r="G23804" s="1"/>
    </row>
    <row r="23805" spans="1:7" x14ac:dyDescent="0.2">
      <c r="A23805" s="1" t="s">
        <v>64425</v>
      </c>
      <c r="B23805" s="1" t="s">
        <v>26017</v>
      </c>
      <c r="C23805">
        <v>2</v>
      </c>
      <c r="D23805">
        <v>1</v>
      </c>
      <c r="F23805" s="1"/>
      <c r="G23805" s="1"/>
    </row>
    <row r="23806" spans="1:7" x14ac:dyDescent="0.2">
      <c r="A23806" s="1" t="s">
        <v>64426</v>
      </c>
      <c r="B23806" s="1" t="s">
        <v>26018</v>
      </c>
      <c r="C23806">
        <v>2</v>
      </c>
      <c r="D23806">
        <v>5</v>
      </c>
      <c r="F23806" s="1"/>
      <c r="G23806" s="1"/>
    </row>
    <row r="23807" spans="1:7" x14ac:dyDescent="0.2">
      <c r="A23807" s="1" t="s">
        <v>64427</v>
      </c>
      <c r="B23807" s="1" t="s">
        <v>26019</v>
      </c>
      <c r="C23807">
        <v>2</v>
      </c>
      <c r="D23807">
        <v>4</v>
      </c>
      <c r="F23807" s="1"/>
      <c r="G23807" s="1"/>
    </row>
    <row r="23808" spans="1:7" x14ac:dyDescent="0.2">
      <c r="A23808" s="1" t="s">
        <v>64428</v>
      </c>
      <c r="B23808" s="1" t="s">
        <v>26020</v>
      </c>
      <c r="C23808">
        <v>0</v>
      </c>
      <c r="D23808">
        <v>1</v>
      </c>
      <c r="F23808" s="1"/>
      <c r="G23808" s="1"/>
    </row>
    <row r="23809" spans="1:7" x14ac:dyDescent="0.2">
      <c r="A23809" s="1" t="s">
        <v>64429</v>
      </c>
      <c r="B23809" s="1" t="s">
        <v>26021</v>
      </c>
      <c r="C23809">
        <v>0</v>
      </c>
      <c r="D23809">
        <v>1</v>
      </c>
      <c r="F23809" s="1"/>
      <c r="G23809" s="1"/>
    </row>
    <row r="23810" spans="1:7" x14ac:dyDescent="0.2">
      <c r="A23810" s="1" t="s">
        <v>64430</v>
      </c>
      <c r="B23810" s="1" t="s">
        <v>26022</v>
      </c>
      <c r="C23810">
        <v>1</v>
      </c>
      <c r="D23810">
        <v>1</v>
      </c>
      <c r="F23810" s="1"/>
      <c r="G23810" s="1"/>
    </row>
    <row r="23811" spans="1:7" x14ac:dyDescent="0.2">
      <c r="A23811" s="1" t="s">
        <v>64431</v>
      </c>
      <c r="B23811" s="1" t="s">
        <v>26023</v>
      </c>
      <c r="C23811">
        <v>2</v>
      </c>
      <c r="D23811">
        <v>1</v>
      </c>
      <c r="F23811" s="1"/>
      <c r="G23811" s="1"/>
    </row>
    <row r="23812" spans="1:7" x14ac:dyDescent="0.2">
      <c r="A23812" s="1" t="s">
        <v>64432</v>
      </c>
      <c r="B23812" s="1" t="s">
        <v>26024</v>
      </c>
      <c r="C23812">
        <v>2</v>
      </c>
      <c r="D23812">
        <v>1</v>
      </c>
      <c r="F23812" s="1"/>
      <c r="G23812" s="1"/>
    </row>
    <row r="23813" spans="1:7" x14ac:dyDescent="0.2">
      <c r="A23813" s="1" t="s">
        <v>64433</v>
      </c>
      <c r="B23813" s="1" t="s">
        <v>26025</v>
      </c>
      <c r="C23813">
        <v>2</v>
      </c>
      <c r="D23813">
        <v>1</v>
      </c>
      <c r="F23813" s="1"/>
      <c r="G23813" s="1"/>
    </row>
    <row r="23814" spans="1:7" x14ac:dyDescent="0.2">
      <c r="A23814" s="1" t="s">
        <v>64434</v>
      </c>
      <c r="B23814" s="1" t="s">
        <v>26026</v>
      </c>
      <c r="C23814">
        <v>0</v>
      </c>
      <c r="D23814">
        <v>1</v>
      </c>
      <c r="F23814" s="1"/>
      <c r="G23814" s="1"/>
    </row>
    <row r="23815" spans="1:7" x14ac:dyDescent="0.2">
      <c r="A23815" s="1" t="s">
        <v>64435</v>
      </c>
      <c r="B23815" s="1" t="s">
        <v>26027</v>
      </c>
      <c r="C23815">
        <v>0</v>
      </c>
      <c r="D23815">
        <v>1</v>
      </c>
      <c r="F23815" s="1"/>
      <c r="G23815" s="1"/>
    </row>
    <row r="23816" spans="1:7" x14ac:dyDescent="0.2">
      <c r="A23816" s="1" t="s">
        <v>64436</v>
      </c>
      <c r="B23816" s="1" t="s">
        <v>26028</v>
      </c>
      <c r="C23816">
        <v>2</v>
      </c>
      <c r="D23816">
        <v>4</v>
      </c>
      <c r="F23816" s="1"/>
      <c r="G23816" s="1"/>
    </row>
    <row r="23817" spans="1:7" x14ac:dyDescent="0.2">
      <c r="A23817" s="1" t="s">
        <v>64437</v>
      </c>
      <c r="B23817" s="1" t="s">
        <v>26029</v>
      </c>
      <c r="C23817">
        <v>1</v>
      </c>
      <c r="D23817">
        <v>1</v>
      </c>
      <c r="F23817" s="1"/>
      <c r="G23817" s="1"/>
    </row>
    <row r="23818" spans="1:7" x14ac:dyDescent="0.2">
      <c r="A23818" s="1" t="s">
        <v>64438</v>
      </c>
      <c r="B23818" s="1" t="s">
        <v>26030</v>
      </c>
      <c r="C23818">
        <v>2</v>
      </c>
      <c r="D23818">
        <v>2</v>
      </c>
      <c r="F23818" s="1"/>
      <c r="G23818" s="1"/>
    </row>
    <row r="23819" spans="1:7" x14ac:dyDescent="0.2">
      <c r="A23819" s="1" t="s">
        <v>64439</v>
      </c>
      <c r="B23819" s="1" t="s">
        <v>26031</v>
      </c>
      <c r="C23819">
        <v>0</v>
      </c>
      <c r="D23819">
        <v>3</v>
      </c>
      <c r="F23819" s="1"/>
      <c r="G23819" s="1"/>
    </row>
    <row r="23820" spans="1:7" x14ac:dyDescent="0.2">
      <c r="A23820" s="1" t="s">
        <v>64440</v>
      </c>
      <c r="B23820" s="1" t="s">
        <v>26032</v>
      </c>
      <c r="C23820">
        <v>0</v>
      </c>
      <c r="D23820">
        <v>2</v>
      </c>
      <c r="F23820" s="1"/>
      <c r="G23820" s="1"/>
    </row>
    <row r="23821" spans="1:7" x14ac:dyDescent="0.2">
      <c r="A23821" s="1" t="s">
        <v>64441</v>
      </c>
      <c r="B23821" s="1" t="s">
        <v>26033</v>
      </c>
      <c r="C23821">
        <v>2</v>
      </c>
      <c r="D23821">
        <v>1</v>
      </c>
      <c r="F23821" s="1"/>
      <c r="G23821" s="1"/>
    </row>
    <row r="23822" spans="1:7" x14ac:dyDescent="0.2">
      <c r="A23822" s="1" t="s">
        <v>64442</v>
      </c>
      <c r="B23822" s="1" t="s">
        <v>26034</v>
      </c>
      <c r="C23822">
        <v>2</v>
      </c>
      <c r="D23822">
        <v>1</v>
      </c>
      <c r="F23822" s="1"/>
      <c r="G23822" s="1"/>
    </row>
    <row r="23823" spans="1:7" x14ac:dyDescent="0.2">
      <c r="A23823" s="1" t="s">
        <v>64443</v>
      </c>
      <c r="B23823" s="1" t="s">
        <v>26035</v>
      </c>
      <c r="C23823">
        <v>2</v>
      </c>
      <c r="D23823">
        <v>1</v>
      </c>
      <c r="F23823" s="1"/>
      <c r="G23823" s="1"/>
    </row>
    <row r="23824" spans="1:7" x14ac:dyDescent="0.2">
      <c r="A23824" s="1" t="s">
        <v>64444</v>
      </c>
      <c r="B23824" s="1" t="s">
        <v>26036</v>
      </c>
      <c r="C23824">
        <v>0</v>
      </c>
      <c r="D23824">
        <v>1</v>
      </c>
      <c r="F23824" s="1"/>
      <c r="G23824" s="1"/>
    </row>
    <row r="23825" spans="1:7" x14ac:dyDescent="0.2">
      <c r="A23825" s="1" t="s">
        <v>64445</v>
      </c>
      <c r="B23825" s="1" t="s">
        <v>26037</v>
      </c>
      <c r="C23825">
        <v>2</v>
      </c>
      <c r="D23825">
        <v>1</v>
      </c>
      <c r="F23825" s="1"/>
      <c r="G23825" s="1"/>
    </row>
    <row r="23826" spans="1:7" x14ac:dyDescent="0.2">
      <c r="A23826" s="1" t="s">
        <v>64446</v>
      </c>
      <c r="B23826" s="1" t="s">
        <v>26038</v>
      </c>
      <c r="C23826">
        <v>0</v>
      </c>
      <c r="D23826">
        <v>1</v>
      </c>
      <c r="F23826" s="1"/>
      <c r="G23826" s="1"/>
    </row>
    <row r="23827" spans="1:7" x14ac:dyDescent="0.2">
      <c r="A23827" s="1" t="s">
        <v>64447</v>
      </c>
      <c r="B23827" s="1" t="s">
        <v>26039</v>
      </c>
      <c r="C23827">
        <v>2</v>
      </c>
      <c r="D23827">
        <v>9</v>
      </c>
      <c r="F23827" s="1"/>
      <c r="G23827" s="1"/>
    </row>
    <row r="23828" spans="1:7" x14ac:dyDescent="0.2">
      <c r="A23828" s="1" t="s">
        <v>64448</v>
      </c>
      <c r="B23828" s="1" t="s">
        <v>26040</v>
      </c>
      <c r="C23828">
        <v>2</v>
      </c>
      <c r="D23828">
        <v>1</v>
      </c>
      <c r="F23828" s="1"/>
      <c r="G23828" s="1"/>
    </row>
    <row r="23829" spans="1:7" x14ac:dyDescent="0.2">
      <c r="A23829" s="1" t="s">
        <v>64449</v>
      </c>
      <c r="B23829" s="1" t="s">
        <v>26041</v>
      </c>
      <c r="C23829">
        <v>2</v>
      </c>
      <c r="D23829">
        <v>3</v>
      </c>
      <c r="F23829" s="1"/>
      <c r="G23829" s="1"/>
    </row>
    <row r="23830" spans="1:7" x14ac:dyDescent="0.2">
      <c r="A23830" s="1" t="s">
        <v>64450</v>
      </c>
      <c r="B23830" s="1" t="s">
        <v>26042</v>
      </c>
      <c r="C23830">
        <v>0</v>
      </c>
      <c r="D23830">
        <v>1</v>
      </c>
      <c r="F23830" s="1"/>
      <c r="G23830" s="1"/>
    </row>
    <row r="23831" spans="1:7" x14ac:dyDescent="0.2">
      <c r="A23831" s="1" t="s">
        <v>64451</v>
      </c>
      <c r="B23831" s="1" t="s">
        <v>26043</v>
      </c>
      <c r="C23831">
        <v>0</v>
      </c>
      <c r="D23831">
        <v>7</v>
      </c>
      <c r="F23831" s="1"/>
      <c r="G23831" s="1"/>
    </row>
    <row r="23832" spans="1:7" x14ac:dyDescent="0.2">
      <c r="A23832" s="1" t="s">
        <v>64452</v>
      </c>
      <c r="B23832" s="1" t="s">
        <v>26044</v>
      </c>
      <c r="C23832">
        <v>0</v>
      </c>
      <c r="D23832">
        <v>1</v>
      </c>
      <c r="F23832" s="1"/>
      <c r="G23832" s="1"/>
    </row>
    <row r="23833" spans="1:7" x14ac:dyDescent="0.2">
      <c r="A23833" s="1" t="s">
        <v>64453</v>
      </c>
      <c r="B23833" s="1" t="s">
        <v>26045</v>
      </c>
      <c r="C23833">
        <v>2</v>
      </c>
      <c r="D23833">
        <v>3</v>
      </c>
      <c r="F23833" s="1"/>
      <c r="G23833" s="1"/>
    </row>
    <row r="23834" spans="1:7" x14ac:dyDescent="0.2">
      <c r="A23834" s="1" t="s">
        <v>64454</v>
      </c>
      <c r="B23834" s="1" t="s">
        <v>26046</v>
      </c>
      <c r="C23834">
        <v>2</v>
      </c>
      <c r="D23834">
        <v>4</v>
      </c>
      <c r="F23834" s="1"/>
      <c r="G23834" s="1"/>
    </row>
    <row r="23835" spans="1:7" x14ac:dyDescent="0.2">
      <c r="A23835" s="1" t="s">
        <v>64455</v>
      </c>
      <c r="B23835" s="1" t="s">
        <v>26047</v>
      </c>
      <c r="C23835">
        <v>2</v>
      </c>
      <c r="D23835">
        <v>1</v>
      </c>
      <c r="F23835" s="1"/>
      <c r="G23835" s="1"/>
    </row>
    <row r="23836" spans="1:7" x14ac:dyDescent="0.2">
      <c r="A23836" s="1" t="s">
        <v>64456</v>
      </c>
      <c r="B23836" s="1" t="s">
        <v>26048</v>
      </c>
      <c r="C23836">
        <v>2</v>
      </c>
      <c r="D23836">
        <v>9</v>
      </c>
      <c r="F23836" s="1"/>
      <c r="G23836" s="1"/>
    </row>
    <row r="23837" spans="1:7" x14ac:dyDescent="0.2">
      <c r="A23837" s="1" t="s">
        <v>64457</v>
      </c>
      <c r="B23837" s="1" t="s">
        <v>26049</v>
      </c>
      <c r="C23837">
        <v>2</v>
      </c>
      <c r="D23837">
        <v>1</v>
      </c>
      <c r="F23837" s="1"/>
      <c r="G23837" s="1"/>
    </row>
    <row r="23838" spans="1:7" x14ac:dyDescent="0.2">
      <c r="A23838" s="1" t="s">
        <v>64458</v>
      </c>
      <c r="B23838" s="1" t="s">
        <v>26050</v>
      </c>
      <c r="C23838">
        <v>2</v>
      </c>
      <c r="D23838">
        <v>1</v>
      </c>
      <c r="F23838" s="1"/>
      <c r="G23838" s="1"/>
    </row>
    <row r="23839" spans="1:7" x14ac:dyDescent="0.2">
      <c r="A23839" s="1" t="s">
        <v>64459</v>
      </c>
      <c r="B23839" s="1" t="s">
        <v>26051</v>
      </c>
      <c r="C23839">
        <v>2</v>
      </c>
      <c r="D23839">
        <v>1</v>
      </c>
      <c r="F23839" s="1"/>
      <c r="G23839" s="1"/>
    </row>
    <row r="23840" spans="1:7" x14ac:dyDescent="0.2">
      <c r="A23840" s="1" t="s">
        <v>64460</v>
      </c>
      <c r="B23840" s="1" t="s">
        <v>26052</v>
      </c>
      <c r="C23840">
        <v>2</v>
      </c>
      <c r="D23840">
        <v>5</v>
      </c>
      <c r="F23840" s="1"/>
      <c r="G23840" s="1"/>
    </row>
    <row r="23841" spans="1:7" x14ac:dyDescent="0.2">
      <c r="A23841" s="1" t="s">
        <v>64461</v>
      </c>
      <c r="B23841" s="1" t="s">
        <v>26053</v>
      </c>
      <c r="C23841">
        <v>2</v>
      </c>
      <c r="D23841">
        <v>1</v>
      </c>
      <c r="F23841" s="1"/>
      <c r="G23841" s="1"/>
    </row>
    <row r="23842" spans="1:7" x14ac:dyDescent="0.2">
      <c r="A23842" s="1" t="s">
        <v>64462</v>
      </c>
      <c r="B23842" s="1" t="s">
        <v>26054</v>
      </c>
      <c r="C23842">
        <v>2</v>
      </c>
      <c r="D23842">
        <v>2</v>
      </c>
      <c r="F23842" s="1"/>
      <c r="G23842" s="1"/>
    </row>
    <row r="23843" spans="1:7" x14ac:dyDescent="0.2">
      <c r="A23843" s="1" t="s">
        <v>64463</v>
      </c>
      <c r="B23843" s="1" t="s">
        <v>26055</v>
      </c>
      <c r="C23843">
        <v>1</v>
      </c>
      <c r="D23843">
        <v>1</v>
      </c>
      <c r="F23843" s="1"/>
      <c r="G23843" s="1"/>
    </row>
    <row r="23844" spans="1:7" x14ac:dyDescent="0.2">
      <c r="A23844" s="1" t="s">
        <v>64464</v>
      </c>
      <c r="B23844" s="1" t="s">
        <v>26056</v>
      </c>
      <c r="C23844">
        <v>2</v>
      </c>
      <c r="D23844">
        <v>1</v>
      </c>
      <c r="F23844" s="1"/>
      <c r="G23844" s="1"/>
    </row>
    <row r="23845" spans="1:7" x14ac:dyDescent="0.2">
      <c r="A23845" s="1" t="s">
        <v>64465</v>
      </c>
      <c r="B23845" s="1" t="s">
        <v>26057</v>
      </c>
      <c r="C23845">
        <v>2</v>
      </c>
      <c r="D23845">
        <v>1</v>
      </c>
      <c r="F23845" s="1"/>
      <c r="G23845" s="1"/>
    </row>
    <row r="23846" spans="1:7" x14ac:dyDescent="0.2">
      <c r="A23846" s="1" t="s">
        <v>64466</v>
      </c>
      <c r="B23846" s="1" t="s">
        <v>26058</v>
      </c>
      <c r="C23846">
        <v>2</v>
      </c>
      <c r="D23846">
        <v>9</v>
      </c>
      <c r="F23846" s="1"/>
      <c r="G23846" s="1"/>
    </row>
    <row r="23847" spans="1:7" x14ac:dyDescent="0.2">
      <c r="A23847" s="1" t="s">
        <v>64467</v>
      </c>
      <c r="B23847" s="1" t="s">
        <v>26059</v>
      </c>
      <c r="C23847">
        <v>2</v>
      </c>
      <c r="D23847">
        <v>5</v>
      </c>
      <c r="F23847" s="1"/>
      <c r="G23847" s="1"/>
    </row>
    <row r="23848" spans="1:7" x14ac:dyDescent="0.2">
      <c r="A23848" s="1" t="s">
        <v>64468</v>
      </c>
      <c r="B23848" s="1" t="s">
        <v>26060</v>
      </c>
      <c r="C23848">
        <v>0</v>
      </c>
      <c r="D23848">
        <v>7</v>
      </c>
      <c r="F23848" s="1"/>
      <c r="G23848" s="1"/>
    </row>
    <row r="23849" spans="1:7" x14ac:dyDescent="0.2">
      <c r="A23849" s="1" t="s">
        <v>64469</v>
      </c>
      <c r="B23849" s="1" t="s">
        <v>26061</v>
      </c>
      <c r="C23849">
        <v>2</v>
      </c>
      <c r="D23849">
        <v>1</v>
      </c>
      <c r="F23849" s="1"/>
      <c r="G23849" s="1"/>
    </row>
    <row r="23850" spans="1:7" x14ac:dyDescent="0.2">
      <c r="A23850" s="1" t="s">
        <v>64470</v>
      </c>
      <c r="B23850" s="1" t="s">
        <v>26062</v>
      </c>
      <c r="C23850">
        <v>1</v>
      </c>
      <c r="D23850">
        <v>1</v>
      </c>
      <c r="F23850" s="1"/>
      <c r="G23850" s="1"/>
    </row>
    <row r="23851" spans="1:7" x14ac:dyDescent="0.2">
      <c r="A23851" s="1" t="s">
        <v>64471</v>
      </c>
      <c r="B23851" s="1" t="s">
        <v>26063</v>
      </c>
      <c r="C23851">
        <v>0</v>
      </c>
      <c r="D23851">
        <v>1</v>
      </c>
      <c r="F23851" s="1"/>
      <c r="G23851" s="1"/>
    </row>
    <row r="23852" spans="1:7" x14ac:dyDescent="0.2">
      <c r="A23852" s="1" t="s">
        <v>64472</v>
      </c>
      <c r="B23852" s="1" t="s">
        <v>26064</v>
      </c>
      <c r="C23852">
        <v>2</v>
      </c>
      <c r="D23852">
        <v>1</v>
      </c>
      <c r="F23852" s="1"/>
      <c r="G23852" s="1"/>
    </row>
    <row r="23853" spans="1:7" x14ac:dyDescent="0.2">
      <c r="A23853" s="1" t="s">
        <v>64473</v>
      </c>
      <c r="B23853" s="1" t="s">
        <v>26065</v>
      </c>
      <c r="C23853">
        <v>2</v>
      </c>
      <c r="D23853">
        <v>1</v>
      </c>
      <c r="F23853" s="1"/>
      <c r="G23853" s="1"/>
    </row>
    <row r="23854" spans="1:7" x14ac:dyDescent="0.2">
      <c r="A23854" s="1" t="s">
        <v>64474</v>
      </c>
      <c r="B23854" s="1" t="s">
        <v>26066</v>
      </c>
      <c r="C23854">
        <v>2</v>
      </c>
      <c r="D23854">
        <v>1</v>
      </c>
      <c r="F23854" s="1"/>
      <c r="G23854" s="1"/>
    </row>
    <row r="23855" spans="1:7" x14ac:dyDescent="0.2">
      <c r="A23855" s="1" t="s">
        <v>64475</v>
      </c>
      <c r="B23855" s="1" t="s">
        <v>26067</v>
      </c>
      <c r="C23855">
        <v>1</v>
      </c>
      <c r="D23855">
        <v>4</v>
      </c>
      <c r="F23855" s="1"/>
      <c r="G23855" s="1"/>
    </row>
    <row r="23856" spans="1:7" x14ac:dyDescent="0.2">
      <c r="A23856" s="1" t="s">
        <v>64476</v>
      </c>
      <c r="B23856" s="1" t="s">
        <v>26068</v>
      </c>
      <c r="C23856">
        <v>2</v>
      </c>
      <c r="D23856">
        <v>9</v>
      </c>
      <c r="F23856" s="1"/>
      <c r="G23856" s="1"/>
    </row>
    <row r="23857" spans="1:7" x14ac:dyDescent="0.2">
      <c r="A23857" s="1" t="s">
        <v>64477</v>
      </c>
      <c r="B23857" s="1" t="s">
        <v>26069</v>
      </c>
      <c r="C23857">
        <v>2</v>
      </c>
      <c r="D23857">
        <v>3</v>
      </c>
      <c r="F23857" s="1"/>
      <c r="G23857" s="1"/>
    </row>
    <row r="23858" spans="1:7" x14ac:dyDescent="0.2">
      <c r="A23858" s="1" t="s">
        <v>64478</v>
      </c>
      <c r="B23858" s="1" t="s">
        <v>26070</v>
      </c>
      <c r="C23858">
        <v>2</v>
      </c>
      <c r="D23858">
        <v>1</v>
      </c>
      <c r="F23858" s="1"/>
      <c r="G23858" s="1"/>
    </row>
    <row r="23859" spans="1:7" x14ac:dyDescent="0.2">
      <c r="A23859" s="1" t="s">
        <v>64479</v>
      </c>
      <c r="B23859" s="1" t="s">
        <v>26071</v>
      </c>
      <c r="C23859">
        <v>1</v>
      </c>
      <c r="D23859">
        <v>1</v>
      </c>
      <c r="F23859" s="1"/>
      <c r="G23859" s="1"/>
    </row>
    <row r="23860" spans="1:7" x14ac:dyDescent="0.2">
      <c r="A23860" s="1" t="s">
        <v>64480</v>
      </c>
      <c r="B23860" s="1" t="s">
        <v>26072</v>
      </c>
      <c r="C23860">
        <v>0</v>
      </c>
      <c r="D23860">
        <v>1</v>
      </c>
      <c r="F23860" s="1"/>
      <c r="G23860" s="1"/>
    </row>
    <row r="23861" spans="1:7" x14ac:dyDescent="0.2">
      <c r="A23861" s="1" t="s">
        <v>64481</v>
      </c>
      <c r="B23861" s="1" t="s">
        <v>26073</v>
      </c>
      <c r="C23861">
        <v>2</v>
      </c>
      <c r="D23861">
        <v>4</v>
      </c>
      <c r="F23861" s="1"/>
      <c r="G23861" s="1"/>
    </row>
    <row r="23862" spans="1:7" x14ac:dyDescent="0.2">
      <c r="A23862" s="1" t="s">
        <v>64482</v>
      </c>
      <c r="B23862" s="1" t="s">
        <v>26074</v>
      </c>
      <c r="C23862">
        <v>1</v>
      </c>
      <c r="D23862">
        <v>2</v>
      </c>
      <c r="F23862" s="1"/>
      <c r="G23862" s="1"/>
    </row>
    <row r="23863" spans="1:7" x14ac:dyDescent="0.2">
      <c r="A23863" s="1" t="s">
        <v>64483</v>
      </c>
      <c r="B23863" s="1" t="s">
        <v>26075</v>
      </c>
      <c r="C23863">
        <v>1</v>
      </c>
      <c r="D23863">
        <v>2</v>
      </c>
      <c r="F23863" s="1"/>
      <c r="G23863" s="1"/>
    </row>
    <row r="23864" spans="1:7" x14ac:dyDescent="0.2">
      <c r="A23864" s="1" t="s">
        <v>64484</v>
      </c>
      <c r="B23864" s="1" t="s">
        <v>26076</v>
      </c>
      <c r="C23864">
        <v>0</v>
      </c>
      <c r="D23864">
        <v>5</v>
      </c>
      <c r="F23864" s="1"/>
      <c r="G23864" s="1"/>
    </row>
    <row r="23865" spans="1:7" x14ac:dyDescent="0.2">
      <c r="A23865" s="1" t="s">
        <v>64485</v>
      </c>
      <c r="B23865" s="1" t="s">
        <v>26077</v>
      </c>
      <c r="C23865">
        <v>0</v>
      </c>
      <c r="D23865">
        <v>7</v>
      </c>
      <c r="F23865" s="1"/>
      <c r="G23865" s="1"/>
    </row>
    <row r="23866" spans="1:7" x14ac:dyDescent="0.2">
      <c r="A23866" s="1" t="s">
        <v>64486</v>
      </c>
      <c r="B23866" s="1" t="s">
        <v>26078</v>
      </c>
      <c r="C23866">
        <v>1</v>
      </c>
      <c r="D23866">
        <v>3</v>
      </c>
      <c r="F23866" s="1"/>
      <c r="G23866" s="1"/>
    </row>
    <row r="23867" spans="1:7" x14ac:dyDescent="0.2">
      <c r="A23867" s="1" t="s">
        <v>64487</v>
      </c>
      <c r="B23867" s="1" t="s">
        <v>26079</v>
      </c>
      <c r="C23867">
        <v>1</v>
      </c>
      <c r="D23867">
        <v>2</v>
      </c>
      <c r="F23867" s="1"/>
      <c r="G23867" s="1"/>
    </row>
    <row r="23868" spans="1:7" x14ac:dyDescent="0.2">
      <c r="A23868" s="1" t="s">
        <v>64488</v>
      </c>
      <c r="B23868" s="1" t="s">
        <v>26080</v>
      </c>
      <c r="C23868">
        <v>0</v>
      </c>
      <c r="D23868">
        <v>1</v>
      </c>
      <c r="F23868" s="1"/>
      <c r="G23868" s="1"/>
    </row>
    <row r="23869" spans="1:7" x14ac:dyDescent="0.2">
      <c r="A23869" s="1" t="s">
        <v>64489</v>
      </c>
      <c r="B23869" s="1" t="s">
        <v>26081</v>
      </c>
      <c r="C23869">
        <v>2</v>
      </c>
      <c r="D23869">
        <v>1</v>
      </c>
      <c r="F23869" s="1"/>
      <c r="G23869" s="1"/>
    </row>
    <row r="23870" spans="1:7" x14ac:dyDescent="0.2">
      <c r="A23870" s="1" t="s">
        <v>64490</v>
      </c>
      <c r="B23870" s="1" t="s">
        <v>26082</v>
      </c>
      <c r="C23870">
        <v>0</v>
      </c>
      <c r="D23870">
        <v>1</v>
      </c>
      <c r="F23870" s="1"/>
      <c r="G23870" s="1"/>
    </row>
    <row r="23871" spans="1:7" x14ac:dyDescent="0.2">
      <c r="A23871" s="1" t="s">
        <v>64491</v>
      </c>
      <c r="B23871" s="1" t="s">
        <v>26083</v>
      </c>
      <c r="C23871">
        <v>0</v>
      </c>
      <c r="D23871">
        <v>1</v>
      </c>
      <c r="F23871" s="1"/>
      <c r="G23871" s="1"/>
    </row>
    <row r="23872" spans="1:7" x14ac:dyDescent="0.2">
      <c r="A23872" s="1" t="s">
        <v>64492</v>
      </c>
      <c r="B23872" s="1" t="s">
        <v>26084</v>
      </c>
      <c r="C23872">
        <v>0</v>
      </c>
      <c r="D23872">
        <v>1</v>
      </c>
      <c r="F23872" s="1"/>
      <c r="G23872" s="1"/>
    </row>
    <row r="23873" spans="1:7" x14ac:dyDescent="0.2">
      <c r="A23873" s="1" t="s">
        <v>64493</v>
      </c>
      <c r="B23873" s="1" t="s">
        <v>26085</v>
      </c>
      <c r="C23873">
        <v>0</v>
      </c>
      <c r="D23873">
        <v>1</v>
      </c>
      <c r="F23873" s="1"/>
      <c r="G23873" s="1"/>
    </row>
    <row r="23874" spans="1:7" x14ac:dyDescent="0.2">
      <c r="A23874" s="1" t="s">
        <v>64494</v>
      </c>
      <c r="B23874" s="1" t="s">
        <v>26086</v>
      </c>
      <c r="C23874">
        <v>0</v>
      </c>
      <c r="D23874">
        <v>1</v>
      </c>
      <c r="F23874" s="1"/>
      <c r="G23874" s="1"/>
    </row>
    <row r="23875" spans="1:7" x14ac:dyDescent="0.2">
      <c r="A23875" s="1" t="s">
        <v>64495</v>
      </c>
      <c r="B23875" s="1" t="s">
        <v>26087</v>
      </c>
      <c r="C23875">
        <v>2</v>
      </c>
      <c r="D23875">
        <v>2</v>
      </c>
      <c r="F23875" s="1"/>
      <c r="G23875" s="1"/>
    </row>
    <row r="23876" spans="1:7" x14ac:dyDescent="0.2">
      <c r="A23876" s="1" t="s">
        <v>64496</v>
      </c>
      <c r="B23876" s="1" t="s">
        <v>26088</v>
      </c>
      <c r="C23876">
        <v>1</v>
      </c>
      <c r="D23876">
        <v>1</v>
      </c>
      <c r="F23876" s="1"/>
      <c r="G23876" s="1"/>
    </row>
    <row r="23877" spans="1:7" x14ac:dyDescent="0.2">
      <c r="A23877" s="1" t="s">
        <v>64497</v>
      </c>
      <c r="B23877" s="1" t="s">
        <v>26089</v>
      </c>
      <c r="C23877">
        <v>2</v>
      </c>
      <c r="D23877">
        <v>4</v>
      </c>
      <c r="F23877" s="1"/>
      <c r="G23877" s="1"/>
    </row>
    <row r="23878" spans="1:7" x14ac:dyDescent="0.2">
      <c r="A23878" s="1" t="s">
        <v>64498</v>
      </c>
      <c r="B23878" s="1" t="s">
        <v>26090</v>
      </c>
      <c r="C23878">
        <v>0</v>
      </c>
      <c r="D23878">
        <v>1</v>
      </c>
      <c r="F23878" s="1"/>
      <c r="G23878" s="1"/>
    </row>
    <row r="23879" spans="1:7" x14ac:dyDescent="0.2">
      <c r="A23879" s="1" t="s">
        <v>64499</v>
      </c>
      <c r="B23879" s="1" t="s">
        <v>26091</v>
      </c>
      <c r="C23879">
        <v>0</v>
      </c>
      <c r="D23879">
        <v>1</v>
      </c>
      <c r="F23879" s="1"/>
      <c r="G23879" s="1"/>
    </row>
    <row r="23880" spans="1:7" x14ac:dyDescent="0.2">
      <c r="A23880" s="1" t="s">
        <v>64500</v>
      </c>
      <c r="B23880" s="1" t="s">
        <v>26092</v>
      </c>
      <c r="C23880">
        <v>0</v>
      </c>
      <c r="D23880">
        <v>1</v>
      </c>
      <c r="F23880" s="1"/>
      <c r="G23880" s="1"/>
    </row>
    <row r="23881" spans="1:7" x14ac:dyDescent="0.2">
      <c r="A23881" s="1" t="s">
        <v>64501</v>
      </c>
      <c r="B23881" s="1" t="s">
        <v>26093</v>
      </c>
      <c r="C23881">
        <v>0</v>
      </c>
      <c r="D23881">
        <v>1</v>
      </c>
      <c r="F23881" s="1"/>
      <c r="G23881" s="1"/>
    </row>
    <row r="23882" spans="1:7" x14ac:dyDescent="0.2">
      <c r="A23882" s="1" t="s">
        <v>64502</v>
      </c>
      <c r="B23882" s="1" t="s">
        <v>26094</v>
      </c>
      <c r="C23882">
        <v>2</v>
      </c>
      <c r="D23882">
        <v>5</v>
      </c>
      <c r="F23882" s="1"/>
      <c r="G23882" s="1"/>
    </row>
    <row r="23883" spans="1:7" x14ac:dyDescent="0.2">
      <c r="A23883" s="1" t="s">
        <v>64503</v>
      </c>
      <c r="B23883" s="1" t="s">
        <v>26095</v>
      </c>
      <c r="C23883">
        <v>0</v>
      </c>
      <c r="D23883">
        <v>4</v>
      </c>
      <c r="F23883" s="1"/>
      <c r="G23883" s="1"/>
    </row>
    <row r="23884" spans="1:7" x14ac:dyDescent="0.2">
      <c r="A23884" s="1" t="s">
        <v>64504</v>
      </c>
      <c r="B23884" s="1" t="s">
        <v>26096</v>
      </c>
      <c r="C23884">
        <v>2</v>
      </c>
      <c r="D23884">
        <v>5</v>
      </c>
      <c r="F23884" s="1"/>
      <c r="G23884" s="1"/>
    </row>
    <row r="23885" spans="1:7" x14ac:dyDescent="0.2">
      <c r="A23885" s="1" t="s">
        <v>64505</v>
      </c>
      <c r="B23885" s="1" t="s">
        <v>26097</v>
      </c>
      <c r="C23885">
        <v>1</v>
      </c>
      <c r="D23885">
        <v>1</v>
      </c>
      <c r="F23885" s="1"/>
      <c r="G23885" s="1"/>
    </row>
    <row r="23886" spans="1:7" x14ac:dyDescent="0.2">
      <c r="A23886" s="1" t="s">
        <v>64506</v>
      </c>
      <c r="B23886" s="1" t="s">
        <v>26098</v>
      </c>
      <c r="C23886">
        <v>2</v>
      </c>
      <c r="D23886">
        <v>3</v>
      </c>
      <c r="F23886" s="1"/>
      <c r="G23886" s="1"/>
    </row>
    <row r="23887" spans="1:7" x14ac:dyDescent="0.2">
      <c r="A23887" s="1" t="s">
        <v>64507</v>
      </c>
      <c r="B23887" s="1" t="s">
        <v>26099</v>
      </c>
      <c r="C23887">
        <v>1</v>
      </c>
      <c r="D23887">
        <v>1</v>
      </c>
      <c r="F23887" s="1"/>
      <c r="G23887" s="1"/>
    </row>
    <row r="23888" spans="1:7" x14ac:dyDescent="0.2">
      <c r="A23888" s="1" t="s">
        <v>64508</v>
      </c>
      <c r="B23888" s="1" t="s">
        <v>26100</v>
      </c>
      <c r="C23888">
        <v>0</v>
      </c>
      <c r="D23888">
        <v>1</v>
      </c>
      <c r="F23888" s="1"/>
      <c r="G23888" s="1"/>
    </row>
    <row r="23889" spans="1:7" x14ac:dyDescent="0.2">
      <c r="A23889" s="1" t="s">
        <v>64509</v>
      </c>
      <c r="B23889" s="1" t="s">
        <v>26101</v>
      </c>
      <c r="C23889">
        <v>2</v>
      </c>
      <c r="D23889">
        <v>1</v>
      </c>
      <c r="F23889" s="1"/>
      <c r="G23889" s="1"/>
    </row>
    <row r="23890" spans="1:7" x14ac:dyDescent="0.2">
      <c r="A23890" s="1" t="s">
        <v>64510</v>
      </c>
      <c r="B23890" s="1" t="s">
        <v>26102</v>
      </c>
      <c r="C23890">
        <v>0</v>
      </c>
      <c r="D23890">
        <v>1</v>
      </c>
      <c r="F23890" s="1"/>
      <c r="G23890" s="1"/>
    </row>
    <row r="23891" spans="1:7" x14ac:dyDescent="0.2">
      <c r="A23891" s="1" t="s">
        <v>64511</v>
      </c>
      <c r="B23891" s="1" t="s">
        <v>26103</v>
      </c>
      <c r="C23891">
        <v>2</v>
      </c>
      <c r="D23891">
        <v>2</v>
      </c>
      <c r="F23891" s="1"/>
      <c r="G23891" s="1"/>
    </row>
    <row r="23892" spans="1:7" x14ac:dyDescent="0.2">
      <c r="A23892" s="1" t="s">
        <v>64512</v>
      </c>
      <c r="B23892" s="1" t="s">
        <v>26104</v>
      </c>
      <c r="C23892">
        <v>2</v>
      </c>
      <c r="D23892">
        <v>3</v>
      </c>
      <c r="F23892" s="1"/>
      <c r="G23892" s="1"/>
    </row>
    <row r="23893" spans="1:7" x14ac:dyDescent="0.2">
      <c r="A23893" s="1" t="s">
        <v>64513</v>
      </c>
      <c r="B23893" s="1" t="s">
        <v>26105</v>
      </c>
      <c r="C23893">
        <v>2</v>
      </c>
      <c r="D23893">
        <v>1</v>
      </c>
      <c r="F23893" s="1"/>
      <c r="G23893" s="1"/>
    </row>
    <row r="23894" spans="1:7" x14ac:dyDescent="0.2">
      <c r="A23894" s="1" t="s">
        <v>64514</v>
      </c>
      <c r="B23894" s="1" t="s">
        <v>26106</v>
      </c>
      <c r="C23894">
        <v>0</v>
      </c>
      <c r="D23894">
        <v>1</v>
      </c>
      <c r="F23894" s="1"/>
      <c r="G23894" s="1"/>
    </row>
    <row r="23895" spans="1:7" x14ac:dyDescent="0.2">
      <c r="A23895" s="1" t="s">
        <v>64515</v>
      </c>
      <c r="B23895" s="1" t="s">
        <v>26107</v>
      </c>
      <c r="C23895">
        <v>1</v>
      </c>
      <c r="D23895">
        <v>1</v>
      </c>
      <c r="F23895" s="1"/>
      <c r="G23895" s="1"/>
    </row>
    <row r="23896" spans="1:7" x14ac:dyDescent="0.2">
      <c r="A23896" s="1" t="s">
        <v>64516</v>
      </c>
      <c r="B23896" s="1" t="s">
        <v>26108</v>
      </c>
      <c r="C23896">
        <v>0</v>
      </c>
      <c r="D23896">
        <v>9</v>
      </c>
      <c r="F23896" s="1"/>
      <c r="G23896" s="1"/>
    </row>
    <row r="23897" spans="1:7" x14ac:dyDescent="0.2">
      <c r="A23897" s="1" t="s">
        <v>64517</v>
      </c>
      <c r="B23897" s="1" t="s">
        <v>26109</v>
      </c>
      <c r="C23897">
        <v>2</v>
      </c>
      <c r="D23897">
        <v>1</v>
      </c>
      <c r="F23897" s="1"/>
      <c r="G23897" s="1"/>
    </row>
    <row r="23898" spans="1:7" x14ac:dyDescent="0.2">
      <c r="A23898" s="1" t="s">
        <v>64518</v>
      </c>
      <c r="B23898" s="1" t="s">
        <v>26110</v>
      </c>
      <c r="C23898">
        <v>2</v>
      </c>
      <c r="D23898">
        <v>9</v>
      </c>
      <c r="F23898" s="1"/>
      <c r="G23898" s="1"/>
    </row>
    <row r="23899" spans="1:7" x14ac:dyDescent="0.2">
      <c r="A23899" s="1" t="s">
        <v>64519</v>
      </c>
      <c r="B23899" s="1" t="s">
        <v>26111</v>
      </c>
      <c r="C23899">
        <v>2</v>
      </c>
      <c r="D23899">
        <v>4</v>
      </c>
      <c r="F23899" s="1"/>
      <c r="G23899" s="1"/>
    </row>
    <row r="23900" spans="1:7" x14ac:dyDescent="0.2">
      <c r="A23900" s="1" t="s">
        <v>64520</v>
      </c>
      <c r="B23900" s="1" t="s">
        <v>26112</v>
      </c>
      <c r="C23900">
        <v>0</v>
      </c>
      <c r="D23900">
        <v>1</v>
      </c>
      <c r="F23900" s="1"/>
      <c r="G23900" s="1"/>
    </row>
    <row r="23901" spans="1:7" x14ac:dyDescent="0.2">
      <c r="A23901" s="1" t="s">
        <v>64521</v>
      </c>
      <c r="B23901" s="1" t="s">
        <v>26113</v>
      </c>
      <c r="C23901">
        <v>2</v>
      </c>
      <c r="D23901">
        <v>3</v>
      </c>
      <c r="F23901" s="1"/>
      <c r="G23901" s="1"/>
    </row>
    <row r="23902" spans="1:7" x14ac:dyDescent="0.2">
      <c r="A23902" s="1" t="s">
        <v>64522</v>
      </c>
      <c r="B23902" s="1" t="s">
        <v>26114</v>
      </c>
      <c r="C23902">
        <v>2</v>
      </c>
      <c r="D23902">
        <v>1</v>
      </c>
      <c r="F23902" s="1"/>
      <c r="G23902" s="1"/>
    </row>
    <row r="23903" spans="1:7" x14ac:dyDescent="0.2">
      <c r="A23903" s="1" t="s">
        <v>64523</v>
      </c>
      <c r="B23903" s="1" t="s">
        <v>26115</v>
      </c>
      <c r="C23903">
        <v>2</v>
      </c>
      <c r="D23903">
        <v>4</v>
      </c>
      <c r="F23903" s="1"/>
      <c r="G23903" s="1"/>
    </row>
    <row r="23904" spans="1:7" x14ac:dyDescent="0.2">
      <c r="A23904" s="1" t="s">
        <v>64524</v>
      </c>
      <c r="B23904" s="1" t="s">
        <v>26116</v>
      </c>
      <c r="C23904">
        <v>0</v>
      </c>
      <c r="D23904">
        <v>1</v>
      </c>
      <c r="F23904" s="1"/>
      <c r="G23904" s="1"/>
    </row>
    <row r="23905" spans="1:7" x14ac:dyDescent="0.2">
      <c r="A23905" s="1" t="s">
        <v>64525</v>
      </c>
      <c r="B23905" s="1" t="s">
        <v>26117</v>
      </c>
      <c r="C23905">
        <v>2</v>
      </c>
      <c r="D23905">
        <v>3</v>
      </c>
      <c r="F23905" s="1"/>
      <c r="G23905" s="1"/>
    </row>
    <row r="23906" spans="1:7" x14ac:dyDescent="0.2">
      <c r="A23906" s="1" t="s">
        <v>64526</v>
      </c>
      <c r="B23906" s="1" t="s">
        <v>26118</v>
      </c>
      <c r="C23906">
        <v>2</v>
      </c>
      <c r="D23906">
        <v>1</v>
      </c>
      <c r="F23906" s="1"/>
      <c r="G23906" s="1"/>
    </row>
    <row r="23907" spans="1:7" x14ac:dyDescent="0.2">
      <c r="A23907" s="1" t="s">
        <v>64527</v>
      </c>
      <c r="B23907" s="1" t="s">
        <v>26119</v>
      </c>
      <c r="C23907">
        <v>2</v>
      </c>
      <c r="D23907">
        <v>5</v>
      </c>
      <c r="F23907" s="1"/>
      <c r="G23907" s="1"/>
    </row>
    <row r="23908" spans="1:7" x14ac:dyDescent="0.2">
      <c r="A23908" s="1" t="s">
        <v>64528</v>
      </c>
      <c r="B23908" s="1" t="s">
        <v>26120</v>
      </c>
      <c r="C23908">
        <v>0</v>
      </c>
      <c r="D23908">
        <v>1</v>
      </c>
      <c r="F23908" s="1"/>
      <c r="G23908" s="1"/>
    </row>
    <row r="23909" spans="1:7" x14ac:dyDescent="0.2">
      <c r="A23909" s="1" t="s">
        <v>64529</v>
      </c>
      <c r="B23909" s="1" t="s">
        <v>26121</v>
      </c>
      <c r="C23909">
        <v>2</v>
      </c>
      <c r="D23909">
        <v>1</v>
      </c>
      <c r="F23909" s="1"/>
      <c r="G23909" s="1"/>
    </row>
    <row r="23910" spans="1:7" x14ac:dyDescent="0.2">
      <c r="A23910" s="1" t="s">
        <v>64530</v>
      </c>
      <c r="B23910" s="1" t="s">
        <v>26122</v>
      </c>
      <c r="C23910">
        <v>2</v>
      </c>
      <c r="D23910">
        <v>1</v>
      </c>
      <c r="F23910" s="1"/>
      <c r="G23910" s="1"/>
    </row>
    <row r="23911" spans="1:7" x14ac:dyDescent="0.2">
      <c r="A23911" s="1" t="s">
        <v>64531</v>
      </c>
      <c r="B23911" s="1" t="s">
        <v>26123</v>
      </c>
      <c r="C23911">
        <v>2</v>
      </c>
      <c r="D23911">
        <v>1</v>
      </c>
      <c r="F23911" s="1"/>
      <c r="G23911" s="1"/>
    </row>
    <row r="23912" spans="1:7" x14ac:dyDescent="0.2">
      <c r="A23912" s="1" t="s">
        <v>64532</v>
      </c>
      <c r="B23912" s="1" t="s">
        <v>26124</v>
      </c>
      <c r="C23912">
        <v>2</v>
      </c>
      <c r="D23912">
        <v>1</v>
      </c>
      <c r="F23912" s="1"/>
      <c r="G23912" s="1"/>
    </row>
    <row r="23913" spans="1:7" x14ac:dyDescent="0.2">
      <c r="A23913" s="1" t="s">
        <v>64533</v>
      </c>
      <c r="B23913" s="1" t="s">
        <v>26125</v>
      </c>
      <c r="C23913">
        <v>0</v>
      </c>
      <c r="D23913">
        <v>1</v>
      </c>
      <c r="F23913" s="1"/>
      <c r="G23913" s="1"/>
    </row>
    <row r="23914" spans="1:7" x14ac:dyDescent="0.2">
      <c r="A23914" s="1" t="s">
        <v>64534</v>
      </c>
      <c r="B23914" s="1" t="s">
        <v>26126</v>
      </c>
      <c r="C23914">
        <v>0</v>
      </c>
      <c r="D23914">
        <v>1</v>
      </c>
      <c r="F23914" s="1"/>
      <c r="G23914" s="1"/>
    </row>
    <row r="23915" spans="1:7" x14ac:dyDescent="0.2">
      <c r="A23915" s="1" t="s">
        <v>64535</v>
      </c>
      <c r="B23915" s="1" t="s">
        <v>26127</v>
      </c>
      <c r="C23915">
        <v>0</v>
      </c>
      <c r="D23915">
        <v>9</v>
      </c>
      <c r="F23915" s="1"/>
      <c r="G23915" s="1"/>
    </row>
    <row r="23916" spans="1:7" x14ac:dyDescent="0.2">
      <c r="A23916" s="1" t="s">
        <v>64536</v>
      </c>
      <c r="B23916" s="1" t="s">
        <v>26128</v>
      </c>
      <c r="C23916">
        <v>2</v>
      </c>
      <c r="D23916">
        <v>9</v>
      </c>
      <c r="F23916" s="1"/>
      <c r="G23916" s="1"/>
    </row>
    <row r="23917" spans="1:7" x14ac:dyDescent="0.2">
      <c r="A23917" s="1" t="s">
        <v>64537</v>
      </c>
      <c r="B23917" s="1" t="s">
        <v>26129</v>
      </c>
      <c r="C23917">
        <v>0</v>
      </c>
      <c r="D23917">
        <v>6</v>
      </c>
      <c r="F23917" s="1"/>
      <c r="G23917" s="1"/>
    </row>
    <row r="23918" spans="1:7" x14ac:dyDescent="0.2">
      <c r="A23918" s="1" t="s">
        <v>64538</v>
      </c>
      <c r="B23918" s="1" t="s">
        <v>26130</v>
      </c>
      <c r="C23918">
        <v>2</v>
      </c>
      <c r="D23918">
        <v>1</v>
      </c>
      <c r="F23918" s="1"/>
      <c r="G23918" s="1"/>
    </row>
    <row r="23919" spans="1:7" x14ac:dyDescent="0.2">
      <c r="A23919" s="1" t="s">
        <v>64539</v>
      </c>
      <c r="B23919" s="1" t="s">
        <v>26131</v>
      </c>
      <c r="C23919">
        <v>2</v>
      </c>
      <c r="D23919">
        <v>5</v>
      </c>
      <c r="F23919" s="1"/>
      <c r="G23919" s="1"/>
    </row>
    <row r="23920" spans="1:7" x14ac:dyDescent="0.2">
      <c r="A23920" s="1" t="s">
        <v>64540</v>
      </c>
      <c r="B23920" s="1" t="s">
        <v>26132</v>
      </c>
      <c r="C23920">
        <v>0</v>
      </c>
      <c r="D23920">
        <v>1</v>
      </c>
      <c r="F23920" s="1"/>
      <c r="G23920" s="1"/>
    </row>
    <row r="23921" spans="1:7" x14ac:dyDescent="0.2">
      <c r="A23921" s="1" t="s">
        <v>64541</v>
      </c>
      <c r="B23921" s="1" t="s">
        <v>26133</v>
      </c>
      <c r="C23921">
        <v>2</v>
      </c>
      <c r="D23921">
        <v>1</v>
      </c>
      <c r="F23921" s="1"/>
      <c r="G23921" s="1"/>
    </row>
    <row r="23922" spans="1:7" x14ac:dyDescent="0.2">
      <c r="A23922" s="1" t="s">
        <v>64542</v>
      </c>
      <c r="B23922" s="1" t="s">
        <v>26134</v>
      </c>
      <c r="C23922">
        <v>0</v>
      </c>
      <c r="D23922">
        <v>1</v>
      </c>
      <c r="F23922" s="1"/>
      <c r="G23922" s="1"/>
    </row>
    <row r="23923" spans="1:7" x14ac:dyDescent="0.2">
      <c r="A23923" s="1" t="s">
        <v>64543</v>
      </c>
      <c r="B23923" s="1" t="s">
        <v>26135</v>
      </c>
      <c r="C23923">
        <v>2</v>
      </c>
      <c r="D23923">
        <v>3</v>
      </c>
      <c r="F23923" s="1"/>
      <c r="G23923" s="1"/>
    </row>
    <row r="23924" spans="1:7" x14ac:dyDescent="0.2">
      <c r="A23924" s="1" t="s">
        <v>64544</v>
      </c>
      <c r="B23924" s="1" t="s">
        <v>26136</v>
      </c>
      <c r="C23924">
        <v>0</v>
      </c>
      <c r="D23924">
        <v>6</v>
      </c>
      <c r="F23924" s="1"/>
      <c r="G23924" s="1"/>
    </row>
    <row r="23925" spans="1:7" x14ac:dyDescent="0.2">
      <c r="A23925" s="1" t="s">
        <v>64545</v>
      </c>
      <c r="B23925" s="1" t="s">
        <v>26137</v>
      </c>
      <c r="C23925">
        <v>0</v>
      </c>
      <c r="D23925">
        <v>7</v>
      </c>
      <c r="F23925" s="1"/>
      <c r="G23925" s="1"/>
    </row>
    <row r="23926" spans="1:7" x14ac:dyDescent="0.2">
      <c r="A23926" s="1" t="s">
        <v>64546</v>
      </c>
      <c r="B23926" s="1" t="s">
        <v>26138</v>
      </c>
      <c r="C23926">
        <v>2</v>
      </c>
      <c r="D23926">
        <v>1</v>
      </c>
      <c r="F23926" s="1"/>
      <c r="G23926" s="1"/>
    </row>
    <row r="23927" spans="1:7" x14ac:dyDescent="0.2">
      <c r="A23927" s="1" t="s">
        <v>64547</v>
      </c>
      <c r="B23927" s="1" t="s">
        <v>26139</v>
      </c>
      <c r="C23927">
        <v>2</v>
      </c>
      <c r="D23927">
        <v>1</v>
      </c>
      <c r="F23927" s="1"/>
      <c r="G23927" s="1"/>
    </row>
    <row r="23928" spans="1:7" x14ac:dyDescent="0.2">
      <c r="A23928" s="1" t="s">
        <v>64548</v>
      </c>
      <c r="B23928" s="1" t="s">
        <v>26140</v>
      </c>
      <c r="C23928">
        <v>2</v>
      </c>
      <c r="D23928">
        <v>1</v>
      </c>
      <c r="F23928" s="1"/>
      <c r="G23928" s="1"/>
    </row>
    <row r="23929" spans="1:7" x14ac:dyDescent="0.2">
      <c r="A23929" s="1" t="s">
        <v>64549</v>
      </c>
      <c r="B23929" s="1" t="s">
        <v>26141</v>
      </c>
      <c r="C23929">
        <v>0</v>
      </c>
      <c r="D23929">
        <v>2</v>
      </c>
      <c r="F23929" s="1"/>
      <c r="G23929" s="1"/>
    </row>
    <row r="23930" spans="1:7" x14ac:dyDescent="0.2">
      <c r="A23930" s="1" t="s">
        <v>64550</v>
      </c>
      <c r="B23930" s="1" t="s">
        <v>26142</v>
      </c>
      <c r="C23930">
        <v>2</v>
      </c>
      <c r="D23930">
        <v>1</v>
      </c>
      <c r="F23930" s="1"/>
      <c r="G23930" s="1"/>
    </row>
    <row r="23931" spans="1:7" x14ac:dyDescent="0.2">
      <c r="A23931" s="1" t="s">
        <v>64551</v>
      </c>
      <c r="B23931" s="1" t="s">
        <v>26143</v>
      </c>
      <c r="C23931">
        <v>2</v>
      </c>
      <c r="D23931">
        <v>1</v>
      </c>
      <c r="F23931" s="1"/>
      <c r="G23931" s="1"/>
    </row>
    <row r="23932" spans="1:7" x14ac:dyDescent="0.2">
      <c r="A23932" s="1" t="s">
        <v>64552</v>
      </c>
      <c r="B23932" s="1" t="s">
        <v>26144</v>
      </c>
      <c r="C23932">
        <v>1</v>
      </c>
      <c r="D23932">
        <v>3</v>
      </c>
      <c r="F23932" s="1"/>
      <c r="G23932" s="1"/>
    </row>
    <row r="23933" spans="1:7" x14ac:dyDescent="0.2">
      <c r="A23933" s="1" t="s">
        <v>64553</v>
      </c>
      <c r="B23933" s="1" t="s">
        <v>26145</v>
      </c>
      <c r="C23933">
        <v>0</v>
      </c>
      <c r="D23933">
        <v>2</v>
      </c>
      <c r="F23933" s="1"/>
      <c r="G23933" s="1"/>
    </row>
    <row r="23934" spans="1:7" x14ac:dyDescent="0.2">
      <c r="A23934" s="1" t="s">
        <v>64554</v>
      </c>
      <c r="B23934" s="1" t="s">
        <v>26146</v>
      </c>
      <c r="C23934">
        <v>0</v>
      </c>
      <c r="D23934">
        <v>7</v>
      </c>
      <c r="F23934" s="1"/>
      <c r="G23934" s="1"/>
    </row>
    <row r="23935" spans="1:7" x14ac:dyDescent="0.2">
      <c r="A23935" s="1" t="s">
        <v>64555</v>
      </c>
      <c r="B23935" s="1" t="s">
        <v>26147</v>
      </c>
      <c r="C23935">
        <v>2</v>
      </c>
      <c r="D23935">
        <v>1</v>
      </c>
      <c r="F23935" s="1"/>
      <c r="G23935" s="1"/>
    </row>
    <row r="23936" spans="1:7" x14ac:dyDescent="0.2">
      <c r="A23936" s="1" t="s">
        <v>64556</v>
      </c>
      <c r="B23936" s="1" t="s">
        <v>26148</v>
      </c>
      <c r="C23936">
        <v>2</v>
      </c>
      <c r="D23936">
        <v>1</v>
      </c>
      <c r="F23936" s="1"/>
      <c r="G23936" s="1"/>
    </row>
    <row r="23937" spans="1:7" x14ac:dyDescent="0.2">
      <c r="A23937" s="1" t="s">
        <v>64557</v>
      </c>
      <c r="B23937" s="1" t="s">
        <v>26149</v>
      </c>
      <c r="C23937">
        <v>2</v>
      </c>
      <c r="D23937">
        <v>1</v>
      </c>
      <c r="F23937" s="1"/>
      <c r="G23937" s="1"/>
    </row>
    <row r="23938" spans="1:7" x14ac:dyDescent="0.2">
      <c r="A23938" s="1" t="s">
        <v>64558</v>
      </c>
      <c r="B23938" s="1" t="s">
        <v>26150</v>
      </c>
      <c r="C23938">
        <v>0</v>
      </c>
      <c r="D23938">
        <v>1</v>
      </c>
      <c r="F23938" s="1"/>
      <c r="G23938" s="1"/>
    </row>
    <row r="23939" spans="1:7" x14ac:dyDescent="0.2">
      <c r="A23939" s="1" t="s">
        <v>64559</v>
      </c>
      <c r="B23939" s="1" t="s">
        <v>26151</v>
      </c>
      <c r="C23939">
        <v>2</v>
      </c>
      <c r="D23939">
        <v>1</v>
      </c>
      <c r="F23939" s="1"/>
      <c r="G23939" s="1"/>
    </row>
    <row r="23940" spans="1:7" x14ac:dyDescent="0.2">
      <c r="A23940" s="1" t="s">
        <v>64560</v>
      </c>
      <c r="B23940" s="1" t="s">
        <v>26152</v>
      </c>
      <c r="C23940">
        <v>2</v>
      </c>
      <c r="D23940">
        <v>1</v>
      </c>
      <c r="F23940" s="1"/>
      <c r="G23940" s="1"/>
    </row>
    <row r="23941" spans="1:7" x14ac:dyDescent="0.2">
      <c r="A23941" s="1" t="s">
        <v>64561</v>
      </c>
      <c r="B23941" s="1" t="s">
        <v>26153</v>
      </c>
      <c r="C23941">
        <v>0</v>
      </c>
      <c r="D23941">
        <v>7</v>
      </c>
      <c r="F23941" s="1"/>
      <c r="G23941" s="1"/>
    </row>
    <row r="23942" spans="1:7" x14ac:dyDescent="0.2">
      <c r="A23942" s="1" t="s">
        <v>64562</v>
      </c>
      <c r="B23942" s="1" t="s">
        <v>26154</v>
      </c>
      <c r="C23942">
        <v>1</v>
      </c>
      <c r="D23942">
        <v>1</v>
      </c>
      <c r="F23942" s="1"/>
      <c r="G23942" s="1"/>
    </row>
    <row r="23943" spans="1:7" x14ac:dyDescent="0.2">
      <c r="A23943" s="1" t="s">
        <v>64563</v>
      </c>
      <c r="B23943" s="1" t="s">
        <v>26155</v>
      </c>
      <c r="C23943">
        <v>0</v>
      </c>
      <c r="D23943">
        <v>1</v>
      </c>
      <c r="F23943" s="1"/>
      <c r="G23943" s="1"/>
    </row>
    <row r="23944" spans="1:7" x14ac:dyDescent="0.2">
      <c r="A23944" s="1" t="s">
        <v>64564</v>
      </c>
      <c r="B23944" s="1" t="s">
        <v>26156</v>
      </c>
      <c r="C23944">
        <v>2</v>
      </c>
      <c r="D23944">
        <v>1</v>
      </c>
      <c r="F23944" s="1"/>
      <c r="G23944" s="1"/>
    </row>
    <row r="23945" spans="1:7" x14ac:dyDescent="0.2">
      <c r="A23945" s="1" t="s">
        <v>64565</v>
      </c>
      <c r="B23945" s="1" t="s">
        <v>26157</v>
      </c>
      <c r="C23945">
        <v>2</v>
      </c>
      <c r="D23945">
        <v>1</v>
      </c>
      <c r="F23945" s="1"/>
      <c r="G23945" s="1"/>
    </row>
    <row r="23946" spans="1:7" x14ac:dyDescent="0.2">
      <c r="A23946" s="1" t="s">
        <v>64566</v>
      </c>
      <c r="B23946" s="1" t="s">
        <v>26158</v>
      </c>
      <c r="C23946">
        <v>2</v>
      </c>
      <c r="D23946">
        <v>4</v>
      </c>
      <c r="F23946" s="1"/>
      <c r="G23946" s="1"/>
    </row>
    <row r="23947" spans="1:7" x14ac:dyDescent="0.2">
      <c r="A23947" s="1" t="s">
        <v>64567</v>
      </c>
      <c r="B23947" s="1" t="s">
        <v>26159</v>
      </c>
      <c r="C23947">
        <v>1</v>
      </c>
      <c r="D23947">
        <v>1</v>
      </c>
      <c r="F23947" s="1"/>
      <c r="G23947" s="1"/>
    </row>
    <row r="23948" spans="1:7" x14ac:dyDescent="0.2">
      <c r="A23948" s="1" t="s">
        <v>64568</v>
      </c>
      <c r="B23948" s="1" t="s">
        <v>26160</v>
      </c>
      <c r="C23948">
        <v>1</v>
      </c>
      <c r="D23948">
        <v>2</v>
      </c>
      <c r="F23948" s="1"/>
      <c r="G23948" s="1"/>
    </row>
    <row r="23949" spans="1:7" x14ac:dyDescent="0.2">
      <c r="A23949" s="1" t="s">
        <v>64569</v>
      </c>
      <c r="B23949" s="1" t="s">
        <v>26161</v>
      </c>
      <c r="C23949">
        <v>0</v>
      </c>
      <c r="D23949">
        <v>1</v>
      </c>
      <c r="F23949" s="1"/>
      <c r="G23949" s="1"/>
    </row>
    <row r="23950" spans="1:7" x14ac:dyDescent="0.2">
      <c r="A23950" s="1" t="s">
        <v>64570</v>
      </c>
      <c r="B23950" s="1" t="s">
        <v>26162</v>
      </c>
      <c r="C23950">
        <v>0</v>
      </c>
      <c r="D23950">
        <v>1</v>
      </c>
      <c r="F23950" s="1"/>
      <c r="G23950" s="1"/>
    </row>
    <row r="23951" spans="1:7" x14ac:dyDescent="0.2">
      <c r="A23951" s="1" t="s">
        <v>64571</v>
      </c>
      <c r="B23951" s="1" t="s">
        <v>26163</v>
      </c>
      <c r="C23951">
        <v>0</v>
      </c>
      <c r="D23951">
        <v>1</v>
      </c>
      <c r="F23951" s="1"/>
      <c r="G23951" s="1"/>
    </row>
    <row r="23952" spans="1:7" x14ac:dyDescent="0.2">
      <c r="A23952" s="1" t="s">
        <v>64572</v>
      </c>
      <c r="B23952" s="1" t="s">
        <v>26164</v>
      </c>
      <c r="C23952">
        <v>0</v>
      </c>
      <c r="D23952">
        <v>1</v>
      </c>
      <c r="F23952" s="1"/>
      <c r="G23952" s="1"/>
    </row>
    <row r="23953" spans="1:7" x14ac:dyDescent="0.2">
      <c r="A23953" s="1" t="s">
        <v>64573</v>
      </c>
      <c r="B23953" s="1" t="s">
        <v>26165</v>
      </c>
      <c r="C23953">
        <v>2</v>
      </c>
      <c r="D23953">
        <v>1</v>
      </c>
      <c r="F23953" s="1"/>
      <c r="G23953" s="1"/>
    </row>
    <row r="23954" spans="1:7" x14ac:dyDescent="0.2">
      <c r="A23954" s="1" t="s">
        <v>64574</v>
      </c>
      <c r="B23954" s="1" t="s">
        <v>26166</v>
      </c>
      <c r="C23954">
        <v>0</v>
      </c>
      <c r="D23954">
        <v>1</v>
      </c>
      <c r="F23954" s="1"/>
      <c r="G23954" s="1"/>
    </row>
    <row r="23955" spans="1:7" x14ac:dyDescent="0.2">
      <c r="A23955" s="1" t="s">
        <v>64575</v>
      </c>
      <c r="B23955" s="1" t="s">
        <v>26167</v>
      </c>
      <c r="C23955">
        <v>2</v>
      </c>
      <c r="D23955">
        <v>1</v>
      </c>
      <c r="F23955" s="1"/>
      <c r="G23955" s="1"/>
    </row>
    <row r="23956" spans="1:7" x14ac:dyDescent="0.2">
      <c r="A23956" s="1" t="s">
        <v>64576</v>
      </c>
      <c r="B23956" s="1" t="s">
        <v>26168</v>
      </c>
      <c r="C23956">
        <v>2</v>
      </c>
      <c r="D23956">
        <v>1</v>
      </c>
      <c r="F23956" s="1"/>
      <c r="G23956" s="1"/>
    </row>
    <row r="23957" spans="1:7" x14ac:dyDescent="0.2">
      <c r="A23957" s="1" t="s">
        <v>64577</v>
      </c>
      <c r="B23957" s="1" t="s">
        <v>26169</v>
      </c>
      <c r="C23957">
        <v>0</v>
      </c>
      <c r="D23957">
        <v>1</v>
      </c>
      <c r="F23957" s="1"/>
      <c r="G23957" s="1"/>
    </row>
    <row r="23958" spans="1:7" x14ac:dyDescent="0.2">
      <c r="A23958" s="1" t="s">
        <v>64578</v>
      </c>
      <c r="B23958" s="1" t="s">
        <v>26170</v>
      </c>
      <c r="C23958">
        <v>1</v>
      </c>
      <c r="D23958">
        <v>1</v>
      </c>
      <c r="F23958" s="1"/>
      <c r="G23958" s="1"/>
    </row>
    <row r="23959" spans="1:7" x14ac:dyDescent="0.2">
      <c r="A23959" s="1" t="s">
        <v>64579</v>
      </c>
      <c r="B23959" s="1" t="s">
        <v>26171</v>
      </c>
      <c r="C23959">
        <v>0</v>
      </c>
      <c r="D23959">
        <v>1</v>
      </c>
      <c r="F23959" s="1"/>
      <c r="G23959" s="1"/>
    </row>
    <row r="23960" spans="1:7" x14ac:dyDescent="0.2">
      <c r="A23960" s="1" t="s">
        <v>64580</v>
      </c>
      <c r="B23960" s="1" t="s">
        <v>26172</v>
      </c>
      <c r="C23960">
        <v>2</v>
      </c>
      <c r="D23960">
        <v>1</v>
      </c>
      <c r="F23960" s="1"/>
      <c r="G23960" s="1"/>
    </row>
    <row r="23961" spans="1:7" x14ac:dyDescent="0.2">
      <c r="A23961" s="1" t="s">
        <v>64581</v>
      </c>
      <c r="B23961" s="1" t="s">
        <v>26173</v>
      </c>
      <c r="C23961">
        <v>0</v>
      </c>
      <c r="D23961">
        <v>1</v>
      </c>
      <c r="F23961" s="1"/>
      <c r="G23961" s="1"/>
    </row>
    <row r="23962" spans="1:7" x14ac:dyDescent="0.2">
      <c r="A23962" s="1" t="s">
        <v>64582</v>
      </c>
      <c r="B23962" s="1" t="s">
        <v>26174</v>
      </c>
      <c r="C23962">
        <v>0</v>
      </c>
      <c r="D23962">
        <v>1</v>
      </c>
      <c r="F23962" s="1"/>
      <c r="G23962" s="1"/>
    </row>
    <row r="23963" spans="1:7" x14ac:dyDescent="0.2">
      <c r="A23963" s="1" t="s">
        <v>64583</v>
      </c>
      <c r="B23963" s="1" t="s">
        <v>26175</v>
      </c>
      <c r="C23963">
        <v>2</v>
      </c>
      <c r="D23963">
        <v>2</v>
      </c>
      <c r="F23963" s="1"/>
      <c r="G23963" s="1"/>
    </row>
    <row r="23964" spans="1:7" x14ac:dyDescent="0.2">
      <c r="A23964" s="1" t="s">
        <v>64584</v>
      </c>
      <c r="B23964" s="1" t="s">
        <v>26176</v>
      </c>
      <c r="C23964">
        <v>0</v>
      </c>
      <c r="D23964">
        <v>9</v>
      </c>
      <c r="F23964" s="1"/>
      <c r="G23964" s="1"/>
    </row>
    <row r="23965" spans="1:7" x14ac:dyDescent="0.2">
      <c r="A23965" s="1" t="s">
        <v>64585</v>
      </c>
      <c r="B23965" s="1" t="s">
        <v>26177</v>
      </c>
      <c r="C23965">
        <v>0</v>
      </c>
      <c r="D23965">
        <v>9</v>
      </c>
      <c r="F23965" s="1"/>
      <c r="G23965" s="1"/>
    </row>
    <row r="23966" spans="1:7" x14ac:dyDescent="0.2">
      <c r="A23966" s="1" t="s">
        <v>64586</v>
      </c>
      <c r="B23966" s="1" t="s">
        <v>26178</v>
      </c>
      <c r="C23966">
        <v>1</v>
      </c>
      <c r="D23966">
        <v>1</v>
      </c>
      <c r="F23966" s="1"/>
      <c r="G23966" s="1"/>
    </row>
    <row r="23967" spans="1:7" x14ac:dyDescent="0.2">
      <c r="A23967" s="1" t="s">
        <v>64587</v>
      </c>
      <c r="B23967" s="1" t="s">
        <v>26179</v>
      </c>
      <c r="C23967">
        <v>2</v>
      </c>
      <c r="D23967">
        <v>1</v>
      </c>
      <c r="F23967" s="1"/>
      <c r="G23967" s="1"/>
    </row>
    <row r="23968" spans="1:7" x14ac:dyDescent="0.2">
      <c r="A23968" s="1" t="s">
        <v>64588</v>
      </c>
      <c r="B23968" s="1" t="s">
        <v>26180</v>
      </c>
      <c r="C23968">
        <v>0</v>
      </c>
      <c r="D23968">
        <v>1</v>
      </c>
      <c r="F23968" s="1"/>
      <c r="G23968" s="1"/>
    </row>
    <row r="23969" spans="1:7" x14ac:dyDescent="0.2">
      <c r="A23969" s="1" t="s">
        <v>64589</v>
      </c>
      <c r="B23969" s="1" t="s">
        <v>26181</v>
      </c>
      <c r="C23969">
        <v>0</v>
      </c>
      <c r="D23969">
        <v>1</v>
      </c>
      <c r="F23969" s="1"/>
      <c r="G23969" s="1"/>
    </row>
    <row r="23970" spans="1:7" x14ac:dyDescent="0.2">
      <c r="A23970" s="1" t="s">
        <v>64590</v>
      </c>
      <c r="B23970" s="1" t="s">
        <v>26182</v>
      </c>
      <c r="C23970">
        <v>2</v>
      </c>
      <c r="D23970">
        <v>1</v>
      </c>
      <c r="F23970" s="1"/>
      <c r="G23970" s="1"/>
    </row>
    <row r="23971" spans="1:7" x14ac:dyDescent="0.2">
      <c r="A23971" s="1" t="s">
        <v>64591</v>
      </c>
      <c r="B23971" s="1" t="s">
        <v>26183</v>
      </c>
      <c r="C23971">
        <v>0</v>
      </c>
      <c r="D23971">
        <v>1</v>
      </c>
      <c r="F23971" s="1"/>
      <c r="G23971" s="1"/>
    </row>
    <row r="23972" spans="1:7" x14ac:dyDescent="0.2">
      <c r="A23972" s="1" t="s">
        <v>64592</v>
      </c>
      <c r="B23972" s="1" t="s">
        <v>26184</v>
      </c>
      <c r="C23972">
        <v>2</v>
      </c>
      <c r="D23972">
        <v>1</v>
      </c>
      <c r="F23972" s="1"/>
      <c r="G23972" s="1"/>
    </row>
    <row r="23973" spans="1:7" x14ac:dyDescent="0.2">
      <c r="A23973" s="1" t="s">
        <v>64593</v>
      </c>
      <c r="B23973" s="1" t="s">
        <v>26185</v>
      </c>
      <c r="C23973">
        <v>1</v>
      </c>
      <c r="D23973">
        <v>4</v>
      </c>
      <c r="F23973" s="1"/>
      <c r="G23973" s="1"/>
    </row>
    <row r="23974" spans="1:7" x14ac:dyDescent="0.2">
      <c r="A23974" s="1" t="s">
        <v>64594</v>
      </c>
      <c r="B23974" s="1" t="s">
        <v>26186</v>
      </c>
      <c r="C23974">
        <v>2</v>
      </c>
      <c r="D23974">
        <v>1</v>
      </c>
      <c r="F23974" s="1"/>
      <c r="G23974" s="1"/>
    </row>
    <row r="23975" spans="1:7" x14ac:dyDescent="0.2">
      <c r="A23975" s="1" t="s">
        <v>64595</v>
      </c>
      <c r="B23975" s="1" t="s">
        <v>26187</v>
      </c>
      <c r="C23975">
        <v>0</v>
      </c>
      <c r="D23975">
        <v>9</v>
      </c>
      <c r="F23975" s="1"/>
      <c r="G23975" s="1"/>
    </row>
    <row r="23976" spans="1:7" x14ac:dyDescent="0.2">
      <c r="A23976" s="1" t="s">
        <v>64596</v>
      </c>
      <c r="B23976" s="1" t="s">
        <v>26188</v>
      </c>
      <c r="C23976">
        <v>1</v>
      </c>
      <c r="D23976">
        <v>1</v>
      </c>
      <c r="F23976" s="1"/>
      <c r="G23976" s="1"/>
    </row>
    <row r="23977" spans="1:7" x14ac:dyDescent="0.2">
      <c r="A23977" s="1" t="s">
        <v>64597</v>
      </c>
      <c r="B23977" s="1" t="s">
        <v>26189</v>
      </c>
      <c r="C23977">
        <v>2</v>
      </c>
      <c r="D23977">
        <v>5</v>
      </c>
      <c r="F23977" s="1"/>
      <c r="G23977" s="1"/>
    </row>
    <row r="23978" spans="1:7" x14ac:dyDescent="0.2">
      <c r="A23978" s="1" t="s">
        <v>64598</v>
      </c>
      <c r="B23978" s="1" t="s">
        <v>26190</v>
      </c>
      <c r="C23978">
        <v>2</v>
      </c>
      <c r="D23978">
        <v>4</v>
      </c>
      <c r="F23978" s="1"/>
      <c r="G23978" s="1"/>
    </row>
    <row r="23979" spans="1:7" x14ac:dyDescent="0.2">
      <c r="A23979" s="1" t="s">
        <v>64599</v>
      </c>
      <c r="B23979" s="1" t="s">
        <v>26191</v>
      </c>
      <c r="C23979">
        <v>0</v>
      </c>
      <c r="D23979">
        <v>1</v>
      </c>
      <c r="F23979" s="1"/>
      <c r="G23979" s="1"/>
    </row>
    <row r="23980" spans="1:7" x14ac:dyDescent="0.2">
      <c r="A23980" s="1" t="s">
        <v>64600</v>
      </c>
      <c r="B23980" s="1" t="s">
        <v>26192</v>
      </c>
      <c r="C23980">
        <v>2</v>
      </c>
      <c r="D23980">
        <v>1</v>
      </c>
      <c r="F23980" s="1"/>
      <c r="G23980" s="1"/>
    </row>
    <row r="23981" spans="1:7" x14ac:dyDescent="0.2">
      <c r="A23981" s="1" t="s">
        <v>64601</v>
      </c>
      <c r="B23981" s="1" t="s">
        <v>26193</v>
      </c>
      <c r="C23981">
        <v>2</v>
      </c>
      <c r="D23981">
        <v>1</v>
      </c>
      <c r="F23981" s="1"/>
      <c r="G23981" s="1"/>
    </row>
    <row r="23982" spans="1:7" x14ac:dyDescent="0.2">
      <c r="A23982" s="1" t="s">
        <v>64602</v>
      </c>
      <c r="B23982" s="1" t="s">
        <v>26194</v>
      </c>
      <c r="C23982">
        <v>2</v>
      </c>
      <c r="D23982">
        <v>1</v>
      </c>
      <c r="F23982" s="1"/>
      <c r="G23982" s="1"/>
    </row>
    <row r="23983" spans="1:7" x14ac:dyDescent="0.2">
      <c r="A23983" s="1" t="s">
        <v>64603</v>
      </c>
      <c r="B23983" s="1" t="s">
        <v>26195</v>
      </c>
      <c r="C23983">
        <v>2</v>
      </c>
      <c r="D23983">
        <v>1</v>
      </c>
      <c r="F23983" s="1"/>
      <c r="G23983" s="1"/>
    </row>
    <row r="23984" spans="1:7" x14ac:dyDescent="0.2">
      <c r="A23984" s="1" t="s">
        <v>64604</v>
      </c>
      <c r="B23984" s="1" t="s">
        <v>26196</v>
      </c>
      <c r="C23984">
        <v>2</v>
      </c>
      <c r="D23984">
        <v>5</v>
      </c>
      <c r="F23984" s="1"/>
      <c r="G23984" s="1"/>
    </row>
    <row r="23985" spans="1:7" x14ac:dyDescent="0.2">
      <c r="A23985" s="1" t="s">
        <v>64605</v>
      </c>
      <c r="B23985" s="1" t="s">
        <v>26197</v>
      </c>
      <c r="C23985">
        <v>2</v>
      </c>
      <c r="D23985">
        <v>3</v>
      </c>
      <c r="F23985" s="1"/>
      <c r="G23985" s="1"/>
    </row>
    <row r="23986" spans="1:7" x14ac:dyDescent="0.2">
      <c r="A23986" s="1" t="s">
        <v>64606</v>
      </c>
      <c r="B23986" s="1" t="s">
        <v>26198</v>
      </c>
      <c r="C23986">
        <v>0</v>
      </c>
      <c r="D23986">
        <v>1</v>
      </c>
      <c r="F23986" s="1"/>
      <c r="G23986" s="1"/>
    </row>
    <row r="23987" spans="1:7" x14ac:dyDescent="0.2">
      <c r="A23987" s="1" t="s">
        <v>64607</v>
      </c>
      <c r="B23987" s="1" t="s">
        <v>26199</v>
      </c>
      <c r="C23987">
        <v>2</v>
      </c>
      <c r="D23987">
        <v>5</v>
      </c>
      <c r="F23987" s="1"/>
      <c r="G23987" s="1"/>
    </row>
    <row r="23988" spans="1:7" x14ac:dyDescent="0.2">
      <c r="A23988" s="1" t="s">
        <v>64608</v>
      </c>
      <c r="B23988" s="1" t="s">
        <v>26200</v>
      </c>
      <c r="C23988">
        <v>2</v>
      </c>
      <c r="D23988">
        <v>1</v>
      </c>
      <c r="F23988" s="1"/>
      <c r="G23988" s="1"/>
    </row>
    <row r="23989" spans="1:7" x14ac:dyDescent="0.2">
      <c r="A23989" s="1" t="s">
        <v>64609</v>
      </c>
      <c r="B23989" s="1" t="s">
        <v>26201</v>
      </c>
      <c r="C23989">
        <v>1</v>
      </c>
      <c r="D23989">
        <v>2</v>
      </c>
      <c r="F23989" s="1"/>
      <c r="G23989" s="1"/>
    </row>
    <row r="23990" spans="1:7" x14ac:dyDescent="0.2">
      <c r="A23990" s="1" t="s">
        <v>64610</v>
      </c>
      <c r="B23990" s="1" t="s">
        <v>26202</v>
      </c>
      <c r="C23990">
        <v>2</v>
      </c>
      <c r="D23990">
        <v>2</v>
      </c>
      <c r="F23990" s="1"/>
      <c r="G23990" s="1"/>
    </row>
    <row r="23991" spans="1:7" x14ac:dyDescent="0.2">
      <c r="A23991" s="1" t="s">
        <v>64611</v>
      </c>
      <c r="B23991" s="1" t="s">
        <v>26203</v>
      </c>
      <c r="C23991">
        <v>1</v>
      </c>
      <c r="D23991">
        <v>6</v>
      </c>
      <c r="F23991" s="1"/>
      <c r="G23991" s="1"/>
    </row>
    <row r="23992" spans="1:7" x14ac:dyDescent="0.2">
      <c r="A23992" s="1" t="s">
        <v>64612</v>
      </c>
      <c r="B23992" s="1" t="s">
        <v>26204</v>
      </c>
      <c r="C23992">
        <v>2</v>
      </c>
      <c r="D23992">
        <v>6</v>
      </c>
      <c r="F23992" s="1"/>
      <c r="G23992" s="1"/>
    </row>
    <row r="23993" spans="1:7" x14ac:dyDescent="0.2">
      <c r="A23993" s="1" t="s">
        <v>64613</v>
      </c>
      <c r="B23993" s="1" t="s">
        <v>26205</v>
      </c>
      <c r="C23993">
        <v>2</v>
      </c>
      <c r="D23993">
        <v>1</v>
      </c>
      <c r="F23993" s="1"/>
      <c r="G23993" s="1"/>
    </row>
    <row r="23994" spans="1:7" x14ac:dyDescent="0.2">
      <c r="A23994" s="1" t="s">
        <v>64614</v>
      </c>
      <c r="B23994" s="1" t="s">
        <v>26206</v>
      </c>
      <c r="C23994">
        <v>2</v>
      </c>
      <c r="D23994">
        <v>9</v>
      </c>
      <c r="F23994" s="1"/>
      <c r="G23994" s="1"/>
    </row>
    <row r="23995" spans="1:7" x14ac:dyDescent="0.2">
      <c r="A23995" s="1" t="s">
        <v>64615</v>
      </c>
      <c r="B23995" s="1" t="s">
        <v>26207</v>
      </c>
      <c r="C23995">
        <v>1</v>
      </c>
      <c r="D23995">
        <v>6</v>
      </c>
      <c r="F23995" s="1"/>
      <c r="G23995" s="1"/>
    </row>
    <row r="23996" spans="1:7" x14ac:dyDescent="0.2">
      <c r="A23996" s="1" t="s">
        <v>64616</v>
      </c>
      <c r="B23996" s="1" t="s">
        <v>26208</v>
      </c>
      <c r="C23996">
        <v>2</v>
      </c>
      <c r="D23996">
        <v>5</v>
      </c>
      <c r="F23996" s="1"/>
      <c r="G23996" s="1"/>
    </row>
    <row r="23997" spans="1:7" x14ac:dyDescent="0.2">
      <c r="A23997" s="1" t="s">
        <v>64617</v>
      </c>
      <c r="B23997" s="1" t="s">
        <v>26209</v>
      </c>
      <c r="C23997">
        <v>0</v>
      </c>
      <c r="D23997">
        <v>1</v>
      </c>
      <c r="F23997" s="1"/>
      <c r="G23997" s="1"/>
    </row>
    <row r="23998" spans="1:7" x14ac:dyDescent="0.2">
      <c r="A23998" s="1" t="s">
        <v>64618</v>
      </c>
      <c r="B23998" s="1" t="s">
        <v>26210</v>
      </c>
      <c r="C23998">
        <v>2</v>
      </c>
      <c r="D23998">
        <v>1</v>
      </c>
      <c r="F23998" s="1"/>
      <c r="G23998" s="1"/>
    </row>
    <row r="23999" spans="1:7" x14ac:dyDescent="0.2">
      <c r="A23999" s="1" t="s">
        <v>64619</v>
      </c>
      <c r="B23999" s="1" t="s">
        <v>26211</v>
      </c>
      <c r="C23999">
        <v>0</v>
      </c>
      <c r="D23999">
        <v>1</v>
      </c>
      <c r="F23999" s="1"/>
      <c r="G23999" s="1"/>
    </row>
    <row r="24000" spans="1:7" x14ac:dyDescent="0.2">
      <c r="A24000" s="1" t="s">
        <v>64620</v>
      </c>
      <c r="B24000" s="1" t="s">
        <v>26212</v>
      </c>
      <c r="C24000">
        <v>2</v>
      </c>
      <c r="D24000">
        <v>3</v>
      </c>
      <c r="F24000" s="1"/>
      <c r="G24000" s="1"/>
    </row>
    <row r="24001" spans="1:7" x14ac:dyDescent="0.2">
      <c r="A24001" s="1" t="s">
        <v>64621</v>
      </c>
      <c r="B24001" s="1" t="s">
        <v>26213</v>
      </c>
      <c r="C24001">
        <v>0</v>
      </c>
      <c r="D24001">
        <v>1</v>
      </c>
      <c r="F24001" s="1"/>
      <c r="G24001" s="1"/>
    </row>
    <row r="24002" spans="1:7" x14ac:dyDescent="0.2">
      <c r="A24002" s="1" t="s">
        <v>64622</v>
      </c>
      <c r="B24002" s="1" t="s">
        <v>26214</v>
      </c>
      <c r="C24002">
        <v>0</v>
      </c>
      <c r="D24002">
        <v>3</v>
      </c>
      <c r="F24002" s="1"/>
      <c r="G24002" s="1"/>
    </row>
    <row r="24003" spans="1:7" x14ac:dyDescent="0.2">
      <c r="A24003" s="1" t="s">
        <v>64623</v>
      </c>
      <c r="B24003" s="1" t="s">
        <v>26215</v>
      </c>
      <c r="C24003">
        <v>2</v>
      </c>
      <c r="D24003">
        <v>1</v>
      </c>
      <c r="F24003" s="1"/>
      <c r="G24003" s="1"/>
    </row>
    <row r="24004" spans="1:7" x14ac:dyDescent="0.2">
      <c r="A24004" s="1" t="s">
        <v>64624</v>
      </c>
      <c r="B24004" s="1" t="s">
        <v>26216</v>
      </c>
      <c r="C24004">
        <v>0</v>
      </c>
      <c r="D24004">
        <v>1</v>
      </c>
      <c r="F24004" s="1"/>
      <c r="G24004" s="1"/>
    </row>
    <row r="24005" spans="1:7" x14ac:dyDescent="0.2">
      <c r="A24005" s="1" t="s">
        <v>64625</v>
      </c>
      <c r="B24005" s="1" t="s">
        <v>26217</v>
      </c>
      <c r="C24005">
        <v>2</v>
      </c>
      <c r="D24005">
        <v>1</v>
      </c>
      <c r="F24005" s="1"/>
      <c r="G24005" s="1"/>
    </row>
    <row r="24006" spans="1:7" x14ac:dyDescent="0.2">
      <c r="A24006" s="1" t="s">
        <v>64626</v>
      </c>
      <c r="B24006" s="1" t="s">
        <v>26218</v>
      </c>
      <c r="C24006">
        <v>2</v>
      </c>
      <c r="D24006">
        <v>1</v>
      </c>
      <c r="F24006" s="1"/>
      <c r="G24006" s="1"/>
    </row>
    <row r="24007" spans="1:7" x14ac:dyDescent="0.2">
      <c r="A24007" s="1" t="s">
        <v>64627</v>
      </c>
      <c r="B24007" s="1" t="s">
        <v>26219</v>
      </c>
      <c r="C24007">
        <v>0</v>
      </c>
      <c r="D24007">
        <v>1</v>
      </c>
      <c r="F24007" s="1"/>
      <c r="G24007" s="1"/>
    </row>
    <row r="24008" spans="1:7" x14ac:dyDescent="0.2">
      <c r="A24008" s="1" t="s">
        <v>64628</v>
      </c>
      <c r="B24008" s="1" t="s">
        <v>26220</v>
      </c>
      <c r="C24008">
        <v>2</v>
      </c>
      <c r="D24008">
        <v>1</v>
      </c>
      <c r="F24008" s="1"/>
      <c r="G24008" s="1"/>
    </row>
    <row r="24009" spans="1:7" x14ac:dyDescent="0.2">
      <c r="A24009" s="1" t="s">
        <v>64629</v>
      </c>
      <c r="B24009" s="1" t="s">
        <v>26221</v>
      </c>
      <c r="C24009">
        <v>0</v>
      </c>
      <c r="D24009">
        <v>8</v>
      </c>
      <c r="F24009" s="1"/>
      <c r="G24009" s="1"/>
    </row>
    <row r="24010" spans="1:7" x14ac:dyDescent="0.2">
      <c r="A24010" s="1" t="s">
        <v>64630</v>
      </c>
      <c r="B24010" s="1" t="s">
        <v>26222</v>
      </c>
      <c r="C24010">
        <v>2</v>
      </c>
      <c r="D24010">
        <v>1</v>
      </c>
      <c r="F24010" s="1"/>
      <c r="G24010" s="1"/>
    </row>
    <row r="24011" spans="1:7" x14ac:dyDescent="0.2">
      <c r="A24011" s="1" t="s">
        <v>64631</v>
      </c>
      <c r="B24011" s="1" t="s">
        <v>26223</v>
      </c>
      <c r="C24011">
        <v>2</v>
      </c>
      <c r="D24011">
        <v>4</v>
      </c>
      <c r="F24011" s="1"/>
      <c r="G24011" s="1"/>
    </row>
    <row r="24012" spans="1:7" x14ac:dyDescent="0.2">
      <c r="A24012" s="1" t="s">
        <v>64632</v>
      </c>
      <c r="B24012" s="1" t="s">
        <v>26224</v>
      </c>
      <c r="C24012">
        <v>0</v>
      </c>
      <c r="D24012">
        <v>1</v>
      </c>
      <c r="F24012" s="1"/>
      <c r="G24012" s="1"/>
    </row>
    <row r="24013" spans="1:7" x14ac:dyDescent="0.2">
      <c r="A24013" s="1" t="s">
        <v>64633</v>
      </c>
      <c r="B24013" s="1" t="s">
        <v>26225</v>
      </c>
      <c r="C24013">
        <v>2</v>
      </c>
      <c r="D24013">
        <v>3</v>
      </c>
      <c r="F24013" s="1"/>
      <c r="G24013" s="1"/>
    </row>
    <row r="24014" spans="1:7" x14ac:dyDescent="0.2">
      <c r="A24014" s="1" t="s">
        <v>64634</v>
      </c>
      <c r="B24014" s="1" t="s">
        <v>26226</v>
      </c>
      <c r="C24014">
        <v>0</v>
      </c>
      <c r="D24014">
        <v>1</v>
      </c>
      <c r="F24014" s="1"/>
      <c r="G24014" s="1"/>
    </row>
    <row r="24015" spans="1:7" x14ac:dyDescent="0.2">
      <c r="A24015" s="1" t="s">
        <v>64635</v>
      </c>
      <c r="B24015" s="1" t="s">
        <v>26227</v>
      </c>
      <c r="C24015">
        <v>1</v>
      </c>
      <c r="D24015">
        <v>1</v>
      </c>
      <c r="F24015" s="1"/>
      <c r="G24015" s="1"/>
    </row>
    <row r="24016" spans="1:7" x14ac:dyDescent="0.2">
      <c r="A24016" s="1" t="s">
        <v>64636</v>
      </c>
      <c r="B24016" s="1" t="s">
        <v>26228</v>
      </c>
      <c r="C24016">
        <v>0</v>
      </c>
      <c r="D24016">
        <v>1</v>
      </c>
      <c r="F24016" s="1"/>
      <c r="G24016" s="1"/>
    </row>
    <row r="24017" spans="1:7" x14ac:dyDescent="0.2">
      <c r="A24017" s="1" t="s">
        <v>64637</v>
      </c>
      <c r="B24017" s="1" t="s">
        <v>26229</v>
      </c>
      <c r="C24017">
        <v>2</v>
      </c>
      <c r="D24017">
        <v>1</v>
      </c>
      <c r="F24017" s="1"/>
      <c r="G24017" s="1"/>
    </row>
    <row r="24018" spans="1:7" x14ac:dyDescent="0.2">
      <c r="A24018" s="1" t="s">
        <v>64638</v>
      </c>
      <c r="B24018" s="1" t="s">
        <v>26230</v>
      </c>
      <c r="C24018">
        <v>0</v>
      </c>
      <c r="D24018">
        <v>4</v>
      </c>
      <c r="F24018" s="1"/>
      <c r="G24018" s="1"/>
    </row>
    <row r="24019" spans="1:7" x14ac:dyDescent="0.2">
      <c r="A24019" s="1" t="s">
        <v>64639</v>
      </c>
      <c r="B24019" s="1" t="s">
        <v>26231</v>
      </c>
      <c r="C24019">
        <v>0</v>
      </c>
      <c r="D24019">
        <v>9</v>
      </c>
      <c r="F24019" s="1"/>
      <c r="G24019" s="1"/>
    </row>
    <row r="24020" spans="1:7" x14ac:dyDescent="0.2">
      <c r="A24020" s="1" t="s">
        <v>64640</v>
      </c>
      <c r="B24020" s="1" t="s">
        <v>26232</v>
      </c>
      <c r="C24020">
        <v>2</v>
      </c>
      <c r="D24020">
        <v>1</v>
      </c>
      <c r="F24020" s="1"/>
      <c r="G24020" s="1"/>
    </row>
    <row r="24021" spans="1:7" x14ac:dyDescent="0.2">
      <c r="A24021" s="1" t="s">
        <v>64641</v>
      </c>
      <c r="B24021" s="1" t="s">
        <v>26233</v>
      </c>
      <c r="C24021">
        <v>2</v>
      </c>
      <c r="D24021">
        <v>1</v>
      </c>
      <c r="F24021" s="1"/>
      <c r="G24021" s="1"/>
    </row>
    <row r="24022" spans="1:7" x14ac:dyDescent="0.2">
      <c r="A24022" s="1" t="s">
        <v>64642</v>
      </c>
      <c r="B24022" s="1" t="s">
        <v>26234</v>
      </c>
      <c r="C24022">
        <v>2</v>
      </c>
      <c r="D24022">
        <v>1</v>
      </c>
      <c r="F24022" s="1"/>
      <c r="G24022" s="1"/>
    </row>
    <row r="24023" spans="1:7" x14ac:dyDescent="0.2">
      <c r="A24023" s="1" t="s">
        <v>64643</v>
      </c>
      <c r="B24023" s="1" t="s">
        <v>26235</v>
      </c>
      <c r="C24023">
        <v>2</v>
      </c>
      <c r="D24023">
        <v>9</v>
      </c>
      <c r="F24023" s="1"/>
      <c r="G24023" s="1"/>
    </row>
    <row r="24024" spans="1:7" x14ac:dyDescent="0.2">
      <c r="A24024" s="1" t="s">
        <v>64644</v>
      </c>
      <c r="B24024" s="1" t="s">
        <v>26236</v>
      </c>
      <c r="C24024">
        <v>2</v>
      </c>
      <c r="D24024">
        <v>9</v>
      </c>
      <c r="F24024" s="1"/>
      <c r="G24024" s="1"/>
    </row>
    <row r="24025" spans="1:7" x14ac:dyDescent="0.2">
      <c r="A24025" s="1" t="s">
        <v>64645</v>
      </c>
      <c r="B24025" s="1" t="s">
        <v>26237</v>
      </c>
      <c r="C24025">
        <v>2</v>
      </c>
      <c r="D24025">
        <v>5</v>
      </c>
      <c r="F24025" s="1"/>
      <c r="G24025" s="1"/>
    </row>
    <row r="24026" spans="1:7" x14ac:dyDescent="0.2">
      <c r="A24026" s="1" t="s">
        <v>64646</v>
      </c>
      <c r="B24026" s="1" t="s">
        <v>26238</v>
      </c>
      <c r="C24026">
        <v>2</v>
      </c>
      <c r="D24026">
        <v>9</v>
      </c>
      <c r="F24026" s="1"/>
      <c r="G24026" s="1"/>
    </row>
    <row r="24027" spans="1:7" x14ac:dyDescent="0.2">
      <c r="A24027" s="1" t="s">
        <v>64647</v>
      </c>
      <c r="B24027" s="1" t="s">
        <v>26239</v>
      </c>
      <c r="C24027">
        <v>2</v>
      </c>
      <c r="D24027">
        <v>1</v>
      </c>
      <c r="F24027" s="1"/>
      <c r="G24027" s="1"/>
    </row>
    <row r="24028" spans="1:7" x14ac:dyDescent="0.2">
      <c r="A24028" s="1" t="s">
        <v>64648</v>
      </c>
      <c r="B24028" s="1" t="s">
        <v>26240</v>
      </c>
      <c r="C24028">
        <v>0</v>
      </c>
      <c r="D24028">
        <v>3</v>
      </c>
      <c r="F24028" s="1"/>
      <c r="G24028" s="1"/>
    </row>
    <row r="24029" spans="1:7" x14ac:dyDescent="0.2">
      <c r="A24029" s="1" t="s">
        <v>64649</v>
      </c>
      <c r="B24029" s="1" t="s">
        <v>26241</v>
      </c>
      <c r="C24029">
        <v>2</v>
      </c>
      <c r="D24029">
        <v>9</v>
      </c>
      <c r="F24029" s="1"/>
      <c r="G24029" s="1"/>
    </row>
    <row r="24030" spans="1:7" x14ac:dyDescent="0.2">
      <c r="A24030" s="1" t="s">
        <v>64650</v>
      </c>
      <c r="B24030" s="1" t="s">
        <v>26242</v>
      </c>
      <c r="C24030">
        <v>2</v>
      </c>
      <c r="D24030">
        <v>4</v>
      </c>
      <c r="F24030" s="1"/>
      <c r="G24030" s="1"/>
    </row>
    <row r="24031" spans="1:7" x14ac:dyDescent="0.2">
      <c r="A24031" s="1" t="s">
        <v>64651</v>
      </c>
      <c r="B24031" s="1" t="s">
        <v>26243</v>
      </c>
      <c r="C24031">
        <v>2</v>
      </c>
      <c r="D24031">
        <v>9</v>
      </c>
      <c r="F24031" s="1"/>
      <c r="G24031" s="1"/>
    </row>
    <row r="24032" spans="1:7" x14ac:dyDescent="0.2">
      <c r="A24032" s="1" t="s">
        <v>64652</v>
      </c>
      <c r="B24032" s="1" t="s">
        <v>26244</v>
      </c>
      <c r="C24032">
        <v>0</v>
      </c>
      <c r="D24032">
        <v>1</v>
      </c>
      <c r="F24032" s="1"/>
      <c r="G24032" s="1"/>
    </row>
    <row r="24033" spans="1:7" x14ac:dyDescent="0.2">
      <c r="A24033" s="1" t="s">
        <v>64653</v>
      </c>
      <c r="B24033" s="1" t="s">
        <v>26245</v>
      </c>
      <c r="C24033">
        <v>2</v>
      </c>
      <c r="D24033">
        <v>1</v>
      </c>
      <c r="F24033" s="1"/>
      <c r="G24033" s="1"/>
    </row>
    <row r="24034" spans="1:7" x14ac:dyDescent="0.2">
      <c r="A24034" s="1" t="s">
        <v>64654</v>
      </c>
      <c r="B24034" s="1" t="s">
        <v>26246</v>
      </c>
      <c r="C24034">
        <v>2</v>
      </c>
      <c r="D24034">
        <v>1</v>
      </c>
      <c r="F24034" s="1"/>
      <c r="G24034" s="1"/>
    </row>
    <row r="24035" spans="1:7" x14ac:dyDescent="0.2">
      <c r="A24035" s="1" t="s">
        <v>64655</v>
      </c>
      <c r="B24035" s="1" t="s">
        <v>26247</v>
      </c>
      <c r="C24035">
        <v>0</v>
      </c>
      <c r="D24035">
        <v>3</v>
      </c>
      <c r="F24035" s="1"/>
      <c r="G24035" s="1"/>
    </row>
    <row r="24036" spans="1:7" x14ac:dyDescent="0.2">
      <c r="A24036" s="1" t="s">
        <v>64656</v>
      </c>
      <c r="B24036" s="1" t="s">
        <v>26248</v>
      </c>
      <c r="C24036">
        <v>2</v>
      </c>
      <c r="D24036">
        <v>1</v>
      </c>
      <c r="F24036" s="1"/>
      <c r="G24036" s="1"/>
    </row>
    <row r="24037" spans="1:7" x14ac:dyDescent="0.2">
      <c r="A24037" s="1" t="s">
        <v>64657</v>
      </c>
      <c r="B24037" s="1" t="s">
        <v>26249</v>
      </c>
      <c r="C24037">
        <v>2</v>
      </c>
      <c r="D24037">
        <v>1</v>
      </c>
      <c r="F24037" s="1"/>
      <c r="G24037" s="1"/>
    </row>
    <row r="24038" spans="1:7" x14ac:dyDescent="0.2">
      <c r="A24038" s="1" t="s">
        <v>64658</v>
      </c>
      <c r="B24038" s="1" t="s">
        <v>26250</v>
      </c>
      <c r="C24038">
        <v>0</v>
      </c>
      <c r="D24038">
        <v>1</v>
      </c>
      <c r="F24038" s="1"/>
      <c r="G24038" s="1"/>
    </row>
    <row r="24039" spans="1:7" x14ac:dyDescent="0.2">
      <c r="A24039" s="1" t="s">
        <v>64659</v>
      </c>
      <c r="B24039" s="1" t="s">
        <v>26251</v>
      </c>
      <c r="C24039">
        <v>2</v>
      </c>
      <c r="D24039">
        <v>1</v>
      </c>
      <c r="F24039" s="1"/>
      <c r="G24039" s="1"/>
    </row>
    <row r="24040" spans="1:7" x14ac:dyDescent="0.2">
      <c r="A24040" s="1" t="s">
        <v>64660</v>
      </c>
      <c r="B24040" s="1" t="s">
        <v>26252</v>
      </c>
      <c r="C24040">
        <v>1</v>
      </c>
      <c r="D24040">
        <v>1</v>
      </c>
      <c r="F24040" s="1"/>
      <c r="G24040" s="1"/>
    </row>
    <row r="24041" spans="1:7" x14ac:dyDescent="0.2">
      <c r="A24041" s="1" t="s">
        <v>64661</v>
      </c>
      <c r="B24041" s="1" t="s">
        <v>26253</v>
      </c>
      <c r="C24041">
        <v>0</v>
      </c>
      <c r="D24041">
        <v>1</v>
      </c>
      <c r="F24041" s="1"/>
      <c r="G24041" s="1"/>
    </row>
    <row r="24042" spans="1:7" x14ac:dyDescent="0.2">
      <c r="A24042" s="1" t="s">
        <v>64662</v>
      </c>
      <c r="B24042" s="1" t="s">
        <v>26254</v>
      </c>
      <c r="C24042">
        <v>0</v>
      </c>
      <c r="D24042">
        <v>9</v>
      </c>
      <c r="F24042" s="1"/>
      <c r="G24042" s="1"/>
    </row>
    <row r="24043" spans="1:7" x14ac:dyDescent="0.2">
      <c r="A24043" s="1" t="s">
        <v>64663</v>
      </c>
      <c r="B24043" s="1" t="s">
        <v>26255</v>
      </c>
      <c r="C24043">
        <v>0</v>
      </c>
      <c r="D24043">
        <v>1</v>
      </c>
      <c r="F24043" s="1"/>
      <c r="G24043" s="1"/>
    </row>
    <row r="24044" spans="1:7" x14ac:dyDescent="0.2">
      <c r="A24044" s="1" t="s">
        <v>64664</v>
      </c>
      <c r="B24044" s="1" t="s">
        <v>26256</v>
      </c>
      <c r="C24044">
        <v>0</v>
      </c>
      <c r="D24044">
        <v>1</v>
      </c>
      <c r="F24044" s="1"/>
      <c r="G24044" s="1"/>
    </row>
    <row r="24045" spans="1:7" x14ac:dyDescent="0.2">
      <c r="A24045" s="1" t="s">
        <v>64665</v>
      </c>
      <c r="B24045" s="1" t="s">
        <v>26257</v>
      </c>
      <c r="C24045">
        <v>2</v>
      </c>
      <c r="D24045">
        <v>1</v>
      </c>
      <c r="F24045" s="1"/>
      <c r="G24045" s="1"/>
    </row>
    <row r="24046" spans="1:7" x14ac:dyDescent="0.2">
      <c r="A24046" s="1" t="s">
        <v>64666</v>
      </c>
      <c r="B24046" s="1" t="s">
        <v>26258</v>
      </c>
      <c r="C24046">
        <v>2</v>
      </c>
      <c r="D24046">
        <v>9</v>
      </c>
      <c r="F24046" s="1"/>
      <c r="G24046" s="1"/>
    </row>
    <row r="24047" spans="1:7" x14ac:dyDescent="0.2">
      <c r="A24047" s="1" t="s">
        <v>64667</v>
      </c>
      <c r="B24047" s="1" t="s">
        <v>26259</v>
      </c>
      <c r="C24047">
        <v>1</v>
      </c>
      <c r="D24047">
        <v>1</v>
      </c>
      <c r="F24047" s="1"/>
      <c r="G24047" s="1"/>
    </row>
    <row r="24048" spans="1:7" x14ac:dyDescent="0.2">
      <c r="A24048" s="1" t="s">
        <v>64668</v>
      </c>
      <c r="B24048" s="1" t="s">
        <v>26260</v>
      </c>
      <c r="C24048">
        <v>2</v>
      </c>
      <c r="D24048">
        <v>1</v>
      </c>
      <c r="F24048" s="1"/>
      <c r="G24048" s="1"/>
    </row>
    <row r="24049" spans="1:7" x14ac:dyDescent="0.2">
      <c r="A24049" s="1" t="s">
        <v>64669</v>
      </c>
      <c r="B24049" s="1" t="s">
        <v>26261</v>
      </c>
      <c r="C24049">
        <v>2</v>
      </c>
      <c r="D24049">
        <v>9</v>
      </c>
      <c r="F24049" s="1"/>
      <c r="G24049" s="1"/>
    </row>
    <row r="24050" spans="1:7" x14ac:dyDescent="0.2">
      <c r="A24050" s="1" t="s">
        <v>64670</v>
      </c>
      <c r="B24050" s="1" t="s">
        <v>26262</v>
      </c>
      <c r="C24050">
        <v>2</v>
      </c>
      <c r="D24050">
        <v>1</v>
      </c>
      <c r="F24050" s="1"/>
      <c r="G24050" s="1"/>
    </row>
    <row r="24051" spans="1:7" x14ac:dyDescent="0.2">
      <c r="A24051" s="1" t="s">
        <v>64671</v>
      </c>
      <c r="B24051" s="1" t="s">
        <v>26263</v>
      </c>
      <c r="C24051">
        <v>2</v>
      </c>
      <c r="D24051">
        <v>1</v>
      </c>
      <c r="F24051" s="1"/>
      <c r="G24051" s="1"/>
    </row>
    <row r="24052" spans="1:7" x14ac:dyDescent="0.2">
      <c r="A24052" s="1" t="s">
        <v>64672</v>
      </c>
      <c r="B24052" s="1" t="s">
        <v>26264</v>
      </c>
      <c r="C24052">
        <v>0</v>
      </c>
      <c r="D24052">
        <v>1</v>
      </c>
      <c r="F24052" s="1"/>
      <c r="G24052" s="1"/>
    </row>
    <row r="24053" spans="1:7" x14ac:dyDescent="0.2">
      <c r="A24053" s="1" t="s">
        <v>64673</v>
      </c>
      <c r="B24053" s="1" t="s">
        <v>26265</v>
      </c>
      <c r="C24053">
        <v>1</v>
      </c>
      <c r="D24053">
        <v>3</v>
      </c>
      <c r="F24053" s="1"/>
      <c r="G24053" s="1"/>
    </row>
    <row r="24054" spans="1:7" x14ac:dyDescent="0.2">
      <c r="A24054" s="1" t="s">
        <v>64674</v>
      </c>
      <c r="B24054" s="1" t="s">
        <v>26266</v>
      </c>
      <c r="C24054">
        <v>2</v>
      </c>
      <c r="D24054">
        <v>1</v>
      </c>
      <c r="F24054" s="1"/>
      <c r="G24054" s="1"/>
    </row>
    <row r="24055" spans="1:7" x14ac:dyDescent="0.2">
      <c r="A24055" s="1" t="s">
        <v>64675</v>
      </c>
      <c r="B24055" s="1" t="s">
        <v>26267</v>
      </c>
      <c r="C24055">
        <v>1</v>
      </c>
      <c r="D24055">
        <v>2</v>
      </c>
      <c r="F24055" s="1"/>
      <c r="G24055" s="1"/>
    </row>
    <row r="24056" spans="1:7" x14ac:dyDescent="0.2">
      <c r="A24056" s="1" t="s">
        <v>64676</v>
      </c>
      <c r="B24056" s="1" t="s">
        <v>26268</v>
      </c>
      <c r="C24056">
        <v>2</v>
      </c>
      <c r="D24056">
        <v>1</v>
      </c>
      <c r="F24056" s="1"/>
      <c r="G24056" s="1"/>
    </row>
    <row r="24057" spans="1:7" x14ac:dyDescent="0.2">
      <c r="A24057" s="1" t="s">
        <v>64677</v>
      </c>
      <c r="B24057" s="1" t="s">
        <v>26269</v>
      </c>
      <c r="C24057">
        <v>2</v>
      </c>
      <c r="D24057">
        <v>1</v>
      </c>
      <c r="F24057" s="1"/>
      <c r="G24057" s="1"/>
    </row>
    <row r="24058" spans="1:7" x14ac:dyDescent="0.2">
      <c r="A24058" s="1" t="s">
        <v>64678</v>
      </c>
      <c r="B24058" s="1" t="s">
        <v>26270</v>
      </c>
      <c r="C24058">
        <v>0</v>
      </c>
      <c r="D24058">
        <v>5</v>
      </c>
      <c r="F24058" s="1"/>
      <c r="G24058" s="1"/>
    </row>
    <row r="24059" spans="1:7" x14ac:dyDescent="0.2">
      <c r="A24059" s="1" t="s">
        <v>64679</v>
      </c>
      <c r="B24059" s="1" t="s">
        <v>26271</v>
      </c>
      <c r="C24059">
        <v>0</v>
      </c>
      <c r="D24059">
        <v>9</v>
      </c>
      <c r="F24059" s="1"/>
      <c r="G24059" s="1"/>
    </row>
    <row r="24060" spans="1:7" x14ac:dyDescent="0.2">
      <c r="A24060" s="1" t="s">
        <v>64680</v>
      </c>
      <c r="B24060" s="1" t="s">
        <v>26272</v>
      </c>
      <c r="C24060">
        <v>2</v>
      </c>
      <c r="D24060">
        <v>1</v>
      </c>
      <c r="F24060" s="1"/>
      <c r="G24060" s="1"/>
    </row>
    <row r="24061" spans="1:7" x14ac:dyDescent="0.2">
      <c r="A24061" s="1" t="s">
        <v>64681</v>
      </c>
      <c r="B24061" s="1" t="s">
        <v>26273</v>
      </c>
      <c r="C24061">
        <v>1</v>
      </c>
      <c r="D24061">
        <v>4</v>
      </c>
      <c r="F24061" s="1"/>
      <c r="G24061" s="1"/>
    </row>
    <row r="24062" spans="1:7" x14ac:dyDescent="0.2">
      <c r="A24062" s="1" t="s">
        <v>64682</v>
      </c>
      <c r="B24062" s="1" t="s">
        <v>26274</v>
      </c>
      <c r="C24062">
        <v>1</v>
      </c>
      <c r="D24062">
        <v>1</v>
      </c>
      <c r="F24062" s="1"/>
      <c r="G24062" s="1"/>
    </row>
    <row r="24063" spans="1:7" x14ac:dyDescent="0.2">
      <c r="A24063" s="1" t="s">
        <v>64683</v>
      </c>
      <c r="B24063" s="1" t="s">
        <v>26275</v>
      </c>
      <c r="C24063">
        <v>2</v>
      </c>
      <c r="D24063">
        <v>5</v>
      </c>
      <c r="F24063" s="1"/>
      <c r="G24063" s="1"/>
    </row>
    <row r="24064" spans="1:7" x14ac:dyDescent="0.2">
      <c r="A24064" s="1" t="s">
        <v>64684</v>
      </c>
      <c r="B24064" s="1" t="s">
        <v>26276</v>
      </c>
      <c r="C24064">
        <v>2</v>
      </c>
      <c r="D24064">
        <v>1</v>
      </c>
      <c r="F24064" s="1"/>
      <c r="G24064" s="1"/>
    </row>
    <row r="24065" spans="1:7" x14ac:dyDescent="0.2">
      <c r="A24065" s="1" t="s">
        <v>64685</v>
      </c>
      <c r="B24065" s="1" t="s">
        <v>26277</v>
      </c>
      <c r="C24065">
        <v>0</v>
      </c>
      <c r="D24065">
        <v>1</v>
      </c>
      <c r="F24065" s="1"/>
      <c r="G24065" s="1"/>
    </row>
    <row r="24066" spans="1:7" x14ac:dyDescent="0.2">
      <c r="A24066" s="1" t="s">
        <v>64686</v>
      </c>
      <c r="B24066" s="1" t="s">
        <v>26278</v>
      </c>
      <c r="C24066">
        <v>0</v>
      </c>
      <c r="D24066">
        <v>1</v>
      </c>
      <c r="F24066" s="1"/>
      <c r="G24066" s="1"/>
    </row>
    <row r="24067" spans="1:7" x14ac:dyDescent="0.2">
      <c r="A24067" s="1" t="s">
        <v>64687</v>
      </c>
      <c r="B24067" s="1" t="s">
        <v>26279</v>
      </c>
      <c r="C24067">
        <v>0</v>
      </c>
      <c r="D24067">
        <v>9</v>
      </c>
      <c r="F24067" s="1"/>
      <c r="G24067" s="1"/>
    </row>
    <row r="24068" spans="1:7" x14ac:dyDescent="0.2">
      <c r="A24068" s="1" t="s">
        <v>64688</v>
      </c>
      <c r="B24068" s="1" t="s">
        <v>26280</v>
      </c>
      <c r="C24068">
        <v>0</v>
      </c>
      <c r="D24068">
        <v>1</v>
      </c>
      <c r="F24068" s="1"/>
      <c r="G24068" s="1"/>
    </row>
    <row r="24069" spans="1:7" x14ac:dyDescent="0.2">
      <c r="A24069" s="1" t="s">
        <v>64689</v>
      </c>
      <c r="B24069" s="1" t="s">
        <v>26281</v>
      </c>
      <c r="C24069">
        <v>0</v>
      </c>
      <c r="D24069">
        <v>9</v>
      </c>
      <c r="F24069" s="1"/>
      <c r="G24069" s="1"/>
    </row>
    <row r="24070" spans="1:7" x14ac:dyDescent="0.2">
      <c r="A24070" s="1" t="s">
        <v>64690</v>
      </c>
      <c r="B24070" s="1" t="s">
        <v>26282</v>
      </c>
      <c r="C24070">
        <v>0</v>
      </c>
      <c r="D24070">
        <v>1</v>
      </c>
      <c r="F24070" s="1"/>
      <c r="G24070" s="1"/>
    </row>
    <row r="24071" spans="1:7" x14ac:dyDescent="0.2">
      <c r="A24071" s="1" t="s">
        <v>64691</v>
      </c>
      <c r="B24071" s="1" t="s">
        <v>26283</v>
      </c>
      <c r="C24071">
        <v>2</v>
      </c>
      <c r="D24071">
        <v>9</v>
      </c>
      <c r="F24071" s="1"/>
      <c r="G24071" s="1"/>
    </row>
    <row r="24072" spans="1:7" x14ac:dyDescent="0.2">
      <c r="A24072" s="1" t="s">
        <v>64692</v>
      </c>
      <c r="B24072" s="1" t="s">
        <v>26284</v>
      </c>
      <c r="C24072">
        <v>0</v>
      </c>
      <c r="D24072">
        <v>1</v>
      </c>
      <c r="F24072" s="1"/>
      <c r="G24072" s="1"/>
    </row>
    <row r="24073" spans="1:7" x14ac:dyDescent="0.2">
      <c r="A24073" s="1" t="s">
        <v>64693</v>
      </c>
      <c r="B24073" s="1" t="s">
        <v>26285</v>
      </c>
      <c r="C24073">
        <v>0</v>
      </c>
      <c r="D24073">
        <v>9</v>
      </c>
      <c r="F24073" s="1"/>
      <c r="G24073" s="1"/>
    </row>
    <row r="24074" spans="1:7" x14ac:dyDescent="0.2">
      <c r="A24074" s="1" t="s">
        <v>64694</v>
      </c>
      <c r="B24074" s="1" t="s">
        <v>26286</v>
      </c>
      <c r="C24074">
        <v>0</v>
      </c>
      <c r="D24074">
        <v>1</v>
      </c>
      <c r="F24074" s="1"/>
      <c r="G24074" s="1"/>
    </row>
    <row r="24075" spans="1:7" x14ac:dyDescent="0.2">
      <c r="A24075" s="1" t="s">
        <v>64695</v>
      </c>
      <c r="B24075" s="1" t="s">
        <v>26287</v>
      </c>
      <c r="C24075">
        <v>0</v>
      </c>
      <c r="D24075">
        <v>1</v>
      </c>
      <c r="F24075" s="1"/>
      <c r="G24075" s="1"/>
    </row>
    <row r="24076" spans="1:7" x14ac:dyDescent="0.2">
      <c r="A24076" s="1" t="s">
        <v>64696</v>
      </c>
      <c r="B24076" s="1" t="s">
        <v>26288</v>
      </c>
      <c r="C24076">
        <v>2</v>
      </c>
      <c r="D24076">
        <v>1</v>
      </c>
      <c r="F24076" s="1"/>
      <c r="G24076" s="1"/>
    </row>
    <row r="24077" spans="1:7" x14ac:dyDescent="0.2">
      <c r="A24077" s="1" t="s">
        <v>64697</v>
      </c>
      <c r="B24077" s="1" t="s">
        <v>26289</v>
      </c>
      <c r="C24077">
        <v>2</v>
      </c>
      <c r="D24077">
        <v>1</v>
      </c>
      <c r="F24077" s="1"/>
      <c r="G24077" s="1"/>
    </row>
    <row r="24078" spans="1:7" x14ac:dyDescent="0.2">
      <c r="A24078" s="1" t="s">
        <v>64698</v>
      </c>
      <c r="B24078" s="1" t="s">
        <v>26290</v>
      </c>
      <c r="C24078">
        <v>2</v>
      </c>
      <c r="D24078">
        <v>9</v>
      </c>
      <c r="F24078" s="1"/>
      <c r="G24078" s="1"/>
    </row>
    <row r="24079" spans="1:7" x14ac:dyDescent="0.2">
      <c r="A24079" s="1" t="s">
        <v>64699</v>
      </c>
      <c r="B24079" s="1" t="s">
        <v>26291</v>
      </c>
      <c r="C24079">
        <v>2</v>
      </c>
      <c r="D24079">
        <v>1</v>
      </c>
      <c r="F24079" s="1"/>
      <c r="G24079" s="1"/>
    </row>
    <row r="24080" spans="1:7" x14ac:dyDescent="0.2">
      <c r="A24080" s="1" t="s">
        <v>64700</v>
      </c>
      <c r="B24080" s="1" t="s">
        <v>26292</v>
      </c>
      <c r="C24080">
        <v>0</v>
      </c>
      <c r="D24080">
        <v>2</v>
      </c>
      <c r="F24080" s="1"/>
      <c r="G24080" s="1"/>
    </row>
    <row r="24081" spans="1:7" x14ac:dyDescent="0.2">
      <c r="A24081" s="1" t="s">
        <v>64701</v>
      </c>
      <c r="B24081" s="1" t="s">
        <v>26293</v>
      </c>
      <c r="C24081">
        <v>2</v>
      </c>
      <c r="D24081">
        <v>1</v>
      </c>
      <c r="F24081" s="1"/>
      <c r="G24081" s="1"/>
    </row>
    <row r="24082" spans="1:7" x14ac:dyDescent="0.2">
      <c r="A24082" s="1" t="s">
        <v>64702</v>
      </c>
      <c r="B24082" s="1" t="s">
        <v>26294</v>
      </c>
      <c r="C24082">
        <v>0</v>
      </c>
      <c r="D24082">
        <v>9</v>
      </c>
      <c r="F24082" s="1"/>
      <c r="G24082" s="1"/>
    </row>
    <row r="24083" spans="1:7" x14ac:dyDescent="0.2">
      <c r="A24083" s="1" t="s">
        <v>64703</v>
      </c>
      <c r="B24083" s="1" t="s">
        <v>26295</v>
      </c>
      <c r="C24083">
        <v>0</v>
      </c>
      <c r="D24083">
        <v>1</v>
      </c>
      <c r="F24083" s="1"/>
      <c r="G24083" s="1"/>
    </row>
    <row r="24084" spans="1:7" x14ac:dyDescent="0.2">
      <c r="A24084" s="1" t="s">
        <v>64704</v>
      </c>
      <c r="B24084" s="1" t="s">
        <v>26296</v>
      </c>
      <c r="C24084">
        <v>2</v>
      </c>
      <c r="D24084">
        <v>1</v>
      </c>
      <c r="F24084" s="1"/>
      <c r="G24084" s="1"/>
    </row>
    <row r="24085" spans="1:7" x14ac:dyDescent="0.2">
      <c r="A24085" s="1" t="s">
        <v>64705</v>
      </c>
      <c r="B24085" s="1" t="s">
        <v>26297</v>
      </c>
      <c r="C24085">
        <v>2</v>
      </c>
      <c r="D24085">
        <v>5</v>
      </c>
      <c r="F24085" s="1"/>
      <c r="G24085" s="1"/>
    </row>
    <row r="24086" spans="1:7" x14ac:dyDescent="0.2">
      <c r="A24086" s="1" t="s">
        <v>64706</v>
      </c>
      <c r="B24086" s="1" t="s">
        <v>26298</v>
      </c>
      <c r="C24086">
        <v>2</v>
      </c>
      <c r="D24086">
        <v>6</v>
      </c>
      <c r="F24086" s="1"/>
      <c r="G24086" s="1"/>
    </row>
    <row r="24087" spans="1:7" x14ac:dyDescent="0.2">
      <c r="A24087" s="1" t="s">
        <v>64707</v>
      </c>
      <c r="B24087" s="1" t="s">
        <v>26299</v>
      </c>
      <c r="C24087">
        <v>2</v>
      </c>
      <c r="D24087">
        <v>1</v>
      </c>
      <c r="F24087" s="1"/>
      <c r="G24087" s="1"/>
    </row>
    <row r="24088" spans="1:7" x14ac:dyDescent="0.2">
      <c r="A24088" s="1" t="s">
        <v>64708</v>
      </c>
      <c r="B24088" s="1" t="s">
        <v>26300</v>
      </c>
      <c r="C24088">
        <v>0</v>
      </c>
      <c r="D24088">
        <v>7</v>
      </c>
      <c r="F24088" s="1"/>
      <c r="G24088" s="1"/>
    </row>
    <row r="24089" spans="1:7" x14ac:dyDescent="0.2">
      <c r="A24089" s="1" t="s">
        <v>64709</v>
      </c>
      <c r="B24089" s="1" t="s">
        <v>26301</v>
      </c>
      <c r="C24089">
        <v>2</v>
      </c>
      <c r="D24089">
        <v>1</v>
      </c>
      <c r="F24089" s="1"/>
      <c r="G24089" s="1"/>
    </row>
    <row r="24090" spans="1:7" x14ac:dyDescent="0.2">
      <c r="A24090" s="1" t="s">
        <v>64710</v>
      </c>
      <c r="B24090" s="1" t="s">
        <v>26302</v>
      </c>
      <c r="C24090">
        <v>2</v>
      </c>
      <c r="D24090">
        <v>1</v>
      </c>
      <c r="F24090" s="1"/>
      <c r="G24090" s="1"/>
    </row>
    <row r="24091" spans="1:7" x14ac:dyDescent="0.2">
      <c r="A24091" s="1" t="s">
        <v>64711</v>
      </c>
      <c r="B24091" s="1" t="s">
        <v>26303</v>
      </c>
      <c r="C24091">
        <v>2</v>
      </c>
      <c r="D24091">
        <v>1</v>
      </c>
      <c r="F24091" s="1"/>
      <c r="G24091" s="1"/>
    </row>
    <row r="24092" spans="1:7" x14ac:dyDescent="0.2">
      <c r="A24092" s="1" t="s">
        <v>64712</v>
      </c>
      <c r="B24092" s="1" t="s">
        <v>26304</v>
      </c>
      <c r="C24092">
        <v>0</v>
      </c>
      <c r="D24092">
        <v>9</v>
      </c>
      <c r="F24092" s="1"/>
      <c r="G24092" s="1"/>
    </row>
    <row r="24093" spans="1:7" x14ac:dyDescent="0.2">
      <c r="A24093" s="1" t="s">
        <v>64713</v>
      </c>
      <c r="B24093" s="1" t="s">
        <v>26305</v>
      </c>
      <c r="C24093">
        <v>2</v>
      </c>
      <c r="D24093">
        <v>9</v>
      </c>
      <c r="F24093" s="1"/>
      <c r="G24093" s="1"/>
    </row>
    <row r="24094" spans="1:7" x14ac:dyDescent="0.2">
      <c r="A24094" s="1" t="s">
        <v>64714</v>
      </c>
      <c r="B24094" s="1" t="s">
        <v>26306</v>
      </c>
      <c r="C24094">
        <v>1</v>
      </c>
      <c r="D24094">
        <v>1</v>
      </c>
      <c r="F24094" s="1"/>
      <c r="G24094" s="1"/>
    </row>
    <row r="24095" spans="1:7" x14ac:dyDescent="0.2">
      <c r="A24095" s="1" t="s">
        <v>64715</v>
      </c>
      <c r="B24095" s="1" t="s">
        <v>26307</v>
      </c>
      <c r="C24095">
        <v>2</v>
      </c>
      <c r="D24095">
        <v>1</v>
      </c>
      <c r="F24095" s="1"/>
      <c r="G24095" s="1"/>
    </row>
    <row r="24096" spans="1:7" x14ac:dyDescent="0.2">
      <c r="A24096" s="1" t="s">
        <v>64716</v>
      </c>
      <c r="B24096" s="1" t="s">
        <v>26308</v>
      </c>
      <c r="C24096">
        <v>2</v>
      </c>
      <c r="D24096">
        <v>1</v>
      </c>
      <c r="F24096" s="1"/>
      <c r="G24096" s="1"/>
    </row>
    <row r="24097" spans="1:7" x14ac:dyDescent="0.2">
      <c r="A24097" s="1" t="s">
        <v>64717</v>
      </c>
      <c r="B24097" s="1" t="s">
        <v>26309</v>
      </c>
      <c r="C24097">
        <v>0</v>
      </c>
      <c r="D24097">
        <v>1</v>
      </c>
      <c r="F24097" s="1"/>
      <c r="G24097" s="1"/>
    </row>
    <row r="24098" spans="1:7" x14ac:dyDescent="0.2">
      <c r="A24098" s="1" t="s">
        <v>64718</v>
      </c>
      <c r="B24098" s="1" t="s">
        <v>26310</v>
      </c>
      <c r="C24098">
        <v>0</v>
      </c>
      <c r="D24098">
        <v>9</v>
      </c>
      <c r="F24098" s="1"/>
      <c r="G24098" s="1"/>
    </row>
    <row r="24099" spans="1:7" x14ac:dyDescent="0.2">
      <c r="A24099" s="1" t="s">
        <v>64719</v>
      </c>
      <c r="B24099" s="1" t="s">
        <v>26311</v>
      </c>
      <c r="C24099">
        <v>2</v>
      </c>
      <c r="D24099">
        <v>1</v>
      </c>
      <c r="F24099" s="1"/>
      <c r="G24099" s="1"/>
    </row>
    <row r="24100" spans="1:7" x14ac:dyDescent="0.2">
      <c r="A24100" s="1" t="s">
        <v>64720</v>
      </c>
      <c r="B24100" s="1" t="s">
        <v>26312</v>
      </c>
      <c r="C24100">
        <v>0</v>
      </c>
      <c r="D24100">
        <v>1</v>
      </c>
      <c r="F24100" s="1"/>
      <c r="G24100" s="1"/>
    </row>
    <row r="24101" spans="1:7" x14ac:dyDescent="0.2">
      <c r="A24101" s="1" t="s">
        <v>64721</v>
      </c>
      <c r="B24101" s="1" t="s">
        <v>26313</v>
      </c>
      <c r="C24101">
        <v>0</v>
      </c>
      <c r="D24101">
        <v>1</v>
      </c>
      <c r="F24101" s="1"/>
      <c r="G24101" s="1"/>
    </row>
    <row r="24102" spans="1:7" x14ac:dyDescent="0.2">
      <c r="A24102" s="1" t="s">
        <v>64722</v>
      </c>
      <c r="B24102" s="1" t="s">
        <v>26314</v>
      </c>
      <c r="C24102">
        <v>1</v>
      </c>
      <c r="D24102">
        <v>1</v>
      </c>
      <c r="F24102" s="1"/>
      <c r="G24102" s="1"/>
    </row>
    <row r="24103" spans="1:7" x14ac:dyDescent="0.2">
      <c r="A24103" s="1" t="s">
        <v>64723</v>
      </c>
      <c r="B24103" s="1" t="s">
        <v>26315</v>
      </c>
      <c r="C24103">
        <v>0</v>
      </c>
      <c r="D24103">
        <v>9</v>
      </c>
      <c r="F24103" s="1"/>
      <c r="G24103" s="1"/>
    </row>
    <row r="24104" spans="1:7" x14ac:dyDescent="0.2">
      <c r="A24104" s="1" t="s">
        <v>64724</v>
      </c>
      <c r="B24104" s="1" t="s">
        <v>26316</v>
      </c>
      <c r="C24104">
        <v>1</v>
      </c>
      <c r="D24104">
        <v>4</v>
      </c>
      <c r="F24104" s="1"/>
      <c r="G24104" s="1"/>
    </row>
    <row r="24105" spans="1:7" x14ac:dyDescent="0.2">
      <c r="A24105" s="1" t="s">
        <v>64725</v>
      </c>
      <c r="B24105" s="1" t="s">
        <v>26317</v>
      </c>
      <c r="C24105">
        <v>2</v>
      </c>
      <c r="D24105">
        <v>1</v>
      </c>
      <c r="F24105" s="1"/>
      <c r="G24105" s="1"/>
    </row>
    <row r="24106" spans="1:7" x14ac:dyDescent="0.2">
      <c r="A24106" s="1" t="s">
        <v>64726</v>
      </c>
      <c r="B24106" s="1" t="s">
        <v>26318</v>
      </c>
      <c r="C24106">
        <v>0</v>
      </c>
      <c r="D24106">
        <v>9</v>
      </c>
      <c r="F24106" s="1"/>
      <c r="G24106" s="1"/>
    </row>
    <row r="24107" spans="1:7" x14ac:dyDescent="0.2">
      <c r="A24107" s="1" t="s">
        <v>64727</v>
      </c>
      <c r="B24107" s="1" t="s">
        <v>26319</v>
      </c>
      <c r="C24107">
        <v>0</v>
      </c>
      <c r="D24107">
        <v>4</v>
      </c>
      <c r="F24107" s="1"/>
      <c r="G24107" s="1"/>
    </row>
    <row r="24108" spans="1:7" x14ac:dyDescent="0.2">
      <c r="A24108" s="1" t="s">
        <v>64728</v>
      </c>
      <c r="B24108" s="1" t="s">
        <v>26320</v>
      </c>
      <c r="C24108">
        <v>0</v>
      </c>
      <c r="D24108">
        <v>1</v>
      </c>
      <c r="F24108" s="1"/>
      <c r="G24108" s="1"/>
    </row>
    <row r="24109" spans="1:7" x14ac:dyDescent="0.2">
      <c r="A24109" s="1" t="s">
        <v>64729</v>
      </c>
      <c r="B24109" s="1" t="s">
        <v>26321</v>
      </c>
      <c r="C24109">
        <v>2</v>
      </c>
      <c r="D24109">
        <v>1</v>
      </c>
      <c r="F24109" s="1"/>
      <c r="G24109" s="1"/>
    </row>
    <row r="24110" spans="1:7" x14ac:dyDescent="0.2">
      <c r="A24110" s="1" t="s">
        <v>64730</v>
      </c>
      <c r="B24110" s="1" t="s">
        <v>26322</v>
      </c>
      <c r="C24110">
        <v>1</v>
      </c>
      <c r="D24110">
        <v>3</v>
      </c>
      <c r="F24110" s="1"/>
      <c r="G24110" s="1"/>
    </row>
    <row r="24111" spans="1:7" x14ac:dyDescent="0.2">
      <c r="A24111" s="1" t="s">
        <v>64731</v>
      </c>
      <c r="B24111" s="1" t="s">
        <v>26323</v>
      </c>
      <c r="C24111">
        <v>1</v>
      </c>
      <c r="D24111">
        <v>1</v>
      </c>
      <c r="F24111" s="1"/>
      <c r="G24111" s="1"/>
    </row>
    <row r="24112" spans="1:7" x14ac:dyDescent="0.2">
      <c r="A24112" s="1" t="s">
        <v>64732</v>
      </c>
      <c r="B24112" s="1" t="s">
        <v>26324</v>
      </c>
      <c r="C24112">
        <v>2</v>
      </c>
      <c r="D24112">
        <v>4</v>
      </c>
      <c r="F24112" s="1"/>
      <c r="G24112" s="1"/>
    </row>
    <row r="24113" spans="1:7" x14ac:dyDescent="0.2">
      <c r="A24113" s="1" t="s">
        <v>64733</v>
      </c>
      <c r="B24113" s="1" t="s">
        <v>26325</v>
      </c>
      <c r="C24113">
        <v>2</v>
      </c>
      <c r="D24113">
        <v>1</v>
      </c>
      <c r="F24113" s="1"/>
      <c r="G24113" s="1"/>
    </row>
    <row r="24114" spans="1:7" x14ac:dyDescent="0.2">
      <c r="A24114" s="1" t="s">
        <v>64734</v>
      </c>
      <c r="B24114" s="1" t="s">
        <v>26326</v>
      </c>
      <c r="C24114">
        <v>2</v>
      </c>
      <c r="D24114">
        <v>1</v>
      </c>
      <c r="F24114" s="1"/>
      <c r="G24114" s="1"/>
    </row>
    <row r="24115" spans="1:7" x14ac:dyDescent="0.2">
      <c r="A24115" s="1" t="s">
        <v>64735</v>
      </c>
      <c r="B24115" s="1" t="s">
        <v>26327</v>
      </c>
      <c r="C24115">
        <v>0</v>
      </c>
      <c r="D24115">
        <v>1</v>
      </c>
      <c r="F24115" s="1"/>
      <c r="G24115" s="1"/>
    </row>
    <row r="24116" spans="1:7" x14ac:dyDescent="0.2">
      <c r="A24116" s="1" t="s">
        <v>64736</v>
      </c>
      <c r="B24116" s="1" t="s">
        <v>26328</v>
      </c>
      <c r="C24116">
        <v>0</v>
      </c>
      <c r="D24116">
        <v>2</v>
      </c>
      <c r="F24116" s="1"/>
      <c r="G24116" s="1"/>
    </row>
    <row r="24117" spans="1:7" x14ac:dyDescent="0.2">
      <c r="A24117" s="1" t="s">
        <v>64737</v>
      </c>
      <c r="B24117" s="1" t="s">
        <v>26329</v>
      </c>
      <c r="C24117">
        <v>2</v>
      </c>
      <c r="D24117">
        <v>1</v>
      </c>
      <c r="F24117" s="1"/>
      <c r="G24117" s="1"/>
    </row>
    <row r="24118" spans="1:7" x14ac:dyDescent="0.2">
      <c r="A24118" s="1" t="s">
        <v>64738</v>
      </c>
      <c r="B24118" s="1" t="s">
        <v>26330</v>
      </c>
      <c r="C24118">
        <v>1</v>
      </c>
      <c r="D24118">
        <v>1</v>
      </c>
      <c r="F24118" s="1"/>
      <c r="G24118" s="1"/>
    </row>
    <row r="24119" spans="1:7" x14ac:dyDescent="0.2">
      <c r="A24119" s="1" t="s">
        <v>64739</v>
      </c>
      <c r="B24119" s="1" t="s">
        <v>26331</v>
      </c>
      <c r="C24119">
        <v>2</v>
      </c>
      <c r="D24119">
        <v>1</v>
      </c>
      <c r="F24119" s="1"/>
      <c r="G24119" s="1"/>
    </row>
    <row r="24120" spans="1:7" x14ac:dyDescent="0.2">
      <c r="A24120" s="1" t="s">
        <v>64740</v>
      </c>
      <c r="B24120" s="1" t="s">
        <v>26332</v>
      </c>
      <c r="C24120">
        <v>2</v>
      </c>
      <c r="D24120">
        <v>1</v>
      </c>
      <c r="F24120" s="1"/>
      <c r="G24120" s="1"/>
    </row>
    <row r="24121" spans="1:7" x14ac:dyDescent="0.2">
      <c r="A24121" s="1" t="s">
        <v>64741</v>
      </c>
      <c r="B24121" s="1" t="s">
        <v>26333</v>
      </c>
      <c r="C24121">
        <v>2</v>
      </c>
      <c r="D24121">
        <v>1</v>
      </c>
      <c r="F24121" s="1"/>
      <c r="G24121" s="1"/>
    </row>
    <row r="24122" spans="1:7" x14ac:dyDescent="0.2">
      <c r="A24122" s="1" t="s">
        <v>64742</v>
      </c>
      <c r="B24122" s="1" t="s">
        <v>26334</v>
      </c>
      <c r="C24122">
        <v>1</v>
      </c>
      <c r="D24122">
        <v>1</v>
      </c>
      <c r="F24122" s="1"/>
      <c r="G24122" s="1"/>
    </row>
    <row r="24123" spans="1:7" x14ac:dyDescent="0.2">
      <c r="A24123" s="1" t="s">
        <v>64743</v>
      </c>
      <c r="B24123" s="1" t="s">
        <v>26335</v>
      </c>
      <c r="C24123">
        <v>2</v>
      </c>
      <c r="D24123">
        <v>1</v>
      </c>
      <c r="F24123" s="1"/>
      <c r="G24123" s="1"/>
    </row>
    <row r="24124" spans="1:7" x14ac:dyDescent="0.2">
      <c r="A24124" s="1" t="s">
        <v>64744</v>
      </c>
      <c r="B24124" s="1" t="s">
        <v>26336</v>
      </c>
      <c r="C24124">
        <v>2</v>
      </c>
      <c r="D24124">
        <v>1</v>
      </c>
      <c r="F24124" s="1"/>
      <c r="G24124" s="1"/>
    </row>
    <row r="24125" spans="1:7" x14ac:dyDescent="0.2">
      <c r="A24125" s="1" t="s">
        <v>64745</v>
      </c>
      <c r="B24125" s="1" t="s">
        <v>26337</v>
      </c>
      <c r="C24125">
        <v>2</v>
      </c>
      <c r="D24125">
        <v>4</v>
      </c>
      <c r="F24125" s="1"/>
      <c r="G24125" s="1"/>
    </row>
    <row r="24126" spans="1:7" x14ac:dyDescent="0.2">
      <c r="A24126" s="1" t="s">
        <v>64746</v>
      </c>
      <c r="B24126" s="1" t="s">
        <v>26338</v>
      </c>
      <c r="C24126">
        <v>0</v>
      </c>
      <c r="D24126">
        <v>2</v>
      </c>
      <c r="F24126" s="1"/>
      <c r="G24126" s="1"/>
    </row>
    <row r="24127" spans="1:7" x14ac:dyDescent="0.2">
      <c r="A24127" s="1" t="s">
        <v>64747</v>
      </c>
      <c r="B24127" s="1" t="s">
        <v>26339</v>
      </c>
      <c r="C24127">
        <v>2</v>
      </c>
      <c r="D24127">
        <v>1</v>
      </c>
      <c r="F24127" s="1"/>
      <c r="G24127" s="1"/>
    </row>
    <row r="24128" spans="1:7" x14ac:dyDescent="0.2">
      <c r="A24128" s="1" t="s">
        <v>64748</v>
      </c>
      <c r="B24128" s="1" t="s">
        <v>26340</v>
      </c>
      <c r="C24128">
        <v>2</v>
      </c>
      <c r="D24128">
        <v>5</v>
      </c>
      <c r="F24128" s="1"/>
      <c r="G24128" s="1"/>
    </row>
    <row r="24129" spans="1:7" x14ac:dyDescent="0.2">
      <c r="A24129" s="1" t="s">
        <v>64749</v>
      </c>
      <c r="B24129" s="1" t="s">
        <v>26341</v>
      </c>
      <c r="C24129">
        <v>0</v>
      </c>
      <c r="D24129">
        <v>1</v>
      </c>
      <c r="F24129" s="1"/>
      <c r="G24129" s="1"/>
    </row>
    <row r="24130" spans="1:7" x14ac:dyDescent="0.2">
      <c r="A24130" s="1" t="s">
        <v>64750</v>
      </c>
      <c r="B24130" s="1" t="s">
        <v>26342</v>
      </c>
      <c r="C24130">
        <v>1</v>
      </c>
      <c r="D24130">
        <v>1</v>
      </c>
      <c r="F24130" s="1"/>
      <c r="G24130" s="1"/>
    </row>
    <row r="24131" spans="1:7" x14ac:dyDescent="0.2">
      <c r="A24131" s="1" t="s">
        <v>64751</v>
      </c>
      <c r="B24131" s="1" t="s">
        <v>26343</v>
      </c>
      <c r="C24131">
        <v>0</v>
      </c>
      <c r="D24131">
        <v>9</v>
      </c>
      <c r="F24131" s="1"/>
      <c r="G24131" s="1"/>
    </row>
    <row r="24132" spans="1:7" x14ac:dyDescent="0.2">
      <c r="A24132" s="1" t="s">
        <v>64752</v>
      </c>
      <c r="B24132" s="1" t="s">
        <v>26344</v>
      </c>
      <c r="C24132">
        <v>2</v>
      </c>
      <c r="D24132">
        <v>4</v>
      </c>
      <c r="F24132" s="1"/>
      <c r="G24132" s="1"/>
    </row>
    <row r="24133" spans="1:7" x14ac:dyDescent="0.2">
      <c r="A24133" s="1" t="s">
        <v>64753</v>
      </c>
      <c r="B24133" s="1" t="s">
        <v>26345</v>
      </c>
      <c r="C24133">
        <v>2</v>
      </c>
      <c r="D24133">
        <v>1</v>
      </c>
      <c r="F24133" s="1"/>
      <c r="G24133" s="1"/>
    </row>
    <row r="24134" spans="1:7" x14ac:dyDescent="0.2">
      <c r="A24134" s="1" t="s">
        <v>64754</v>
      </c>
      <c r="B24134" s="1" t="s">
        <v>26346</v>
      </c>
      <c r="C24134">
        <v>0</v>
      </c>
      <c r="D24134">
        <v>9</v>
      </c>
      <c r="F24134" s="1"/>
      <c r="G24134" s="1"/>
    </row>
    <row r="24135" spans="1:7" x14ac:dyDescent="0.2">
      <c r="A24135" s="1" t="s">
        <v>64755</v>
      </c>
      <c r="B24135" s="1" t="s">
        <v>26347</v>
      </c>
      <c r="C24135">
        <v>0</v>
      </c>
      <c r="D24135">
        <v>9</v>
      </c>
      <c r="F24135" s="1"/>
      <c r="G24135" s="1"/>
    </row>
    <row r="24136" spans="1:7" x14ac:dyDescent="0.2">
      <c r="A24136" s="1" t="s">
        <v>64756</v>
      </c>
      <c r="B24136" s="1" t="s">
        <v>26348</v>
      </c>
      <c r="C24136">
        <v>2</v>
      </c>
      <c r="D24136">
        <v>1</v>
      </c>
      <c r="F24136" s="1"/>
      <c r="G24136" s="1"/>
    </row>
    <row r="24137" spans="1:7" x14ac:dyDescent="0.2">
      <c r="A24137" s="1" t="s">
        <v>64757</v>
      </c>
      <c r="B24137" s="1" t="s">
        <v>26349</v>
      </c>
      <c r="C24137">
        <v>2</v>
      </c>
      <c r="D24137">
        <v>3</v>
      </c>
      <c r="F24137" s="1"/>
      <c r="G24137" s="1"/>
    </row>
    <row r="24138" spans="1:7" x14ac:dyDescent="0.2">
      <c r="A24138" s="1" t="s">
        <v>64758</v>
      </c>
      <c r="B24138" s="1" t="s">
        <v>26350</v>
      </c>
      <c r="C24138">
        <v>0</v>
      </c>
      <c r="D24138">
        <v>1</v>
      </c>
      <c r="F24138" s="1"/>
      <c r="G24138" s="1"/>
    </row>
    <row r="24139" spans="1:7" x14ac:dyDescent="0.2">
      <c r="A24139" s="1" t="s">
        <v>64759</v>
      </c>
      <c r="B24139" s="1" t="s">
        <v>26351</v>
      </c>
      <c r="C24139">
        <v>2</v>
      </c>
      <c r="D24139">
        <v>1</v>
      </c>
      <c r="F24139" s="1"/>
      <c r="G24139" s="1"/>
    </row>
    <row r="24140" spans="1:7" x14ac:dyDescent="0.2">
      <c r="A24140" s="1" t="s">
        <v>64760</v>
      </c>
      <c r="B24140" s="1" t="s">
        <v>26352</v>
      </c>
      <c r="C24140">
        <v>2</v>
      </c>
      <c r="D24140">
        <v>2</v>
      </c>
      <c r="F24140" s="1"/>
      <c r="G24140" s="1"/>
    </row>
    <row r="24141" spans="1:7" x14ac:dyDescent="0.2">
      <c r="A24141" s="1" t="s">
        <v>64761</v>
      </c>
      <c r="B24141" s="1" t="s">
        <v>26353</v>
      </c>
      <c r="C24141">
        <v>0</v>
      </c>
      <c r="D24141">
        <v>1</v>
      </c>
      <c r="F24141" s="1"/>
      <c r="G24141" s="1"/>
    </row>
    <row r="24142" spans="1:7" x14ac:dyDescent="0.2">
      <c r="A24142" s="1" t="s">
        <v>64762</v>
      </c>
      <c r="B24142" s="1" t="s">
        <v>26354</v>
      </c>
      <c r="C24142">
        <v>1</v>
      </c>
      <c r="D24142">
        <v>1</v>
      </c>
      <c r="F24142" s="1"/>
      <c r="G24142" s="1"/>
    </row>
    <row r="24143" spans="1:7" x14ac:dyDescent="0.2">
      <c r="A24143" s="1" t="s">
        <v>64763</v>
      </c>
      <c r="B24143" s="1" t="s">
        <v>26355</v>
      </c>
      <c r="C24143">
        <v>2</v>
      </c>
      <c r="D24143">
        <v>1</v>
      </c>
      <c r="F24143" s="1"/>
      <c r="G24143" s="1"/>
    </row>
    <row r="24144" spans="1:7" x14ac:dyDescent="0.2">
      <c r="A24144" s="1" t="s">
        <v>64764</v>
      </c>
      <c r="B24144" s="1" t="s">
        <v>26356</v>
      </c>
      <c r="C24144">
        <v>2</v>
      </c>
      <c r="D24144">
        <v>1</v>
      </c>
      <c r="F24144" s="1"/>
      <c r="G24144" s="1"/>
    </row>
    <row r="24145" spans="1:7" x14ac:dyDescent="0.2">
      <c r="A24145" s="1" t="s">
        <v>64765</v>
      </c>
      <c r="B24145" s="1" t="s">
        <v>26357</v>
      </c>
      <c r="C24145">
        <v>0</v>
      </c>
      <c r="D24145">
        <v>1</v>
      </c>
      <c r="F24145" s="1"/>
      <c r="G24145" s="1"/>
    </row>
    <row r="24146" spans="1:7" x14ac:dyDescent="0.2">
      <c r="A24146" s="1" t="s">
        <v>64766</v>
      </c>
      <c r="B24146" s="1" t="s">
        <v>26358</v>
      </c>
      <c r="C24146">
        <v>1</v>
      </c>
      <c r="D24146">
        <v>1</v>
      </c>
      <c r="F24146" s="1"/>
      <c r="G24146" s="1"/>
    </row>
    <row r="24147" spans="1:7" x14ac:dyDescent="0.2">
      <c r="A24147" s="1" t="s">
        <v>64767</v>
      </c>
      <c r="B24147" s="1" t="s">
        <v>26359</v>
      </c>
      <c r="C24147">
        <v>2</v>
      </c>
      <c r="D24147">
        <v>4</v>
      </c>
      <c r="F24147" s="1"/>
      <c r="G24147" s="1"/>
    </row>
    <row r="24148" spans="1:7" x14ac:dyDescent="0.2">
      <c r="A24148" s="1" t="s">
        <v>64768</v>
      </c>
      <c r="B24148" s="1" t="s">
        <v>26360</v>
      </c>
      <c r="C24148">
        <v>2</v>
      </c>
      <c r="D24148">
        <v>1</v>
      </c>
      <c r="F24148" s="1"/>
      <c r="G24148" s="1"/>
    </row>
    <row r="24149" spans="1:7" x14ac:dyDescent="0.2">
      <c r="A24149" s="1" t="s">
        <v>64769</v>
      </c>
      <c r="B24149" s="1" t="s">
        <v>26361</v>
      </c>
      <c r="C24149">
        <v>0</v>
      </c>
      <c r="D24149">
        <v>1</v>
      </c>
      <c r="F24149" s="1"/>
      <c r="G24149" s="1"/>
    </row>
    <row r="24150" spans="1:7" x14ac:dyDescent="0.2">
      <c r="A24150" s="1" t="s">
        <v>64770</v>
      </c>
      <c r="B24150" s="1" t="s">
        <v>26362</v>
      </c>
      <c r="C24150">
        <v>0</v>
      </c>
      <c r="D24150">
        <v>1</v>
      </c>
      <c r="F24150" s="1"/>
      <c r="G24150" s="1"/>
    </row>
    <row r="24151" spans="1:7" x14ac:dyDescent="0.2">
      <c r="A24151" s="1" t="s">
        <v>64771</v>
      </c>
      <c r="B24151" s="1" t="s">
        <v>26363</v>
      </c>
      <c r="C24151">
        <v>2</v>
      </c>
      <c r="D24151">
        <v>5</v>
      </c>
      <c r="F24151" s="1"/>
      <c r="G24151" s="1"/>
    </row>
    <row r="24152" spans="1:7" x14ac:dyDescent="0.2">
      <c r="A24152" s="1" t="s">
        <v>64772</v>
      </c>
      <c r="B24152" s="1" t="s">
        <v>26364</v>
      </c>
      <c r="C24152">
        <v>2</v>
      </c>
      <c r="D24152">
        <v>1</v>
      </c>
      <c r="F24152" s="1"/>
      <c r="G24152" s="1"/>
    </row>
    <row r="24153" spans="1:7" x14ac:dyDescent="0.2">
      <c r="A24153" s="1" t="s">
        <v>64773</v>
      </c>
      <c r="B24153" s="1" t="s">
        <v>26365</v>
      </c>
      <c r="C24153">
        <v>0</v>
      </c>
      <c r="D24153">
        <v>1</v>
      </c>
      <c r="F24153" s="1"/>
      <c r="G24153" s="1"/>
    </row>
    <row r="24154" spans="1:7" x14ac:dyDescent="0.2">
      <c r="A24154" s="1" t="s">
        <v>64774</v>
      </c>
      <c r="B24154" s="1" t="s">
        <v>26366</v>
      </c>
      <c r="C24154">
        <v>2</v>
      </c>
      <c r="D24154">
        <v>1</v>
      </c>
      <c r="F24154" s="1"/>
      <c r="G24154" s="1"/>
    </row>
    <row r="24155" spans="1:7" x14ac:dyDescent="0.2">
      <c r="A24155" s="1" t="s">
        <v>64775</v>
      </c>
      <c r="B24155" s="1" t="s">
        <v>26367</v>
      </c>
      <c r="C24155">
        <v>1</v>
      </c>
      <c r="D24155">
        <v>1</v>
      </c>
      <c r="F24155" s="1"/>
      <c r="G24155" s="1"/>
    </row>
    <row r="24156" spans="1:7" x14ac:dyDescent="0.2">
      <c r="A24156" s="1" t="s">
        <v>64776</v>
      </c>
      <c r="B24156" s="1" t="s">
        <v>26368</v>
      </c>
      <c r="C24156">
        <v>0</v>
      </c>
      <c r="D24156">
        <v>1</v>
      </c>
      <c r="F24156" s="1"/>
      <c r="G24156" s="1"/>
    </row>
    <row r="24157" spans="1:7" x14ac:dyDescent="0.2">
      <c r="A24157" s="1" t="s">
        <v>64777</v>
      </c>
      <c r="B24157" s="1" t="s">
        <v>26369</v>
      </c>
      <c r="C24157">
        <v>0</v>
      </c>
      <c r="D24157">
        <v>1</v>
      </c>
      <c r="F24157" s="1"/>
      <c r="G24157" s="1"/>
    </row>
    <row r="24158" spans="1:7" x14ac:dyDescent="0.2">
      <c r="A24158" s="1" t="s">
        <v>64778</v>
      </c>
      <c r="B24158" s="1" t="s">
        <v>26370</v>
      </c>
      <c r="C24158">
        <v>2</v>
      </c>
      <c r="D24158">
        <v>1</v>
      </c>
      <c r="F24158" s="1"/>
      <c r="G24158" s="1"/>
    </row>
    <row r="24159" spans="1:7" x14ac:dyDescent="0.2">
      <c r="A24159" s="1" t="s">
        <v>64779</v>
      </c>
      <c r="B24159" s="1" t="s">
        <v>26371</v>
      </c>
      <c r="C24159">
        <v>2</v>
      </c>
      <c r="D24159">
        <v>1</v>
      </c>
      <c r="F24159" s="1"/>
      <c r="G24159" s="1"/>
    </row>
    <row r="24160" spans="1:7" x14ac:dyDescent="0.2">
      <c r="A24160" s="1" t="s">
        <v>64780</v>
      </c>
      <c r="B24160" s="1" t="s">
        <v>26372</v>
      </c>
      <c r="C24160">
        <v>1</v>
      </c>
      <c r="D24160">
        <v>1</v>
      </c>
      <c r="F24160" s="1"/>
      <c r="G24160" s="1"/>
    </row>
    <row r="24161" spans="1:7" x14ac:dyDescent="0.2">
      <c r="A24161" s="1" t="s">
        <v>64781</v>
      </c>
      <c r="B24161" s="1" t="s">
        <v>26373</v>
      </c>
      <c r="C24161">
        <v>2</v>
      </c>
      <c r="D24161">
        <v>1</v>
      </c>
      <c r="F24161" s="1"/>
      <c r="G24161" s="1"/>
    </row>
    <row r="24162" spans="1:7" x14ac:dyDescent="0.2">
      <c r="A24162" s="1" t="s">
        <v>64782</v>
      </c>
      <c r="B24162" s="1" t="s">
        <v>26374</v>
      </c>
      <c r="C24162">
        <v>1</v>
      </c>
      <c r="D24162">
        <v>1</v>
      </c>
      <c r="F24162" s="1"/>
      <c r="G24162" s="1"/>
    </row>
    <row r="24163" spans="1:7" x14ac:dyDescent="0.2">
      <c r="A24163" s="1" t="s">
        <v>64783</v>
      </c>
      <c r="B24163" s="1" t="s">
        <v>26375</v>
      </c>
      <c r="C24163">
        <v>1</v>
      </c>
      <c r="D24163">
        <v>4</v>
      </c>
      <c r="F24163" s="1"/>
      <c r="G24163" s="1"/>
    </row>
    <row r="24164" spans="1:7" x14ac:dyDescent="0.2">
      <c r="A24164" s="1" t="s">
        <v>64784</v>
      </c>
      <c r="B24164" s="1" t="s">
        <v>26376</v>
      </c>
      <c r="C24164">
        <v>2</v>
      </c>
      <c r="D24164">
        <v>1</v>
      </c>
      <c r="F24164" s="1"/>
      <c r="G24164" s="1"/>
    </row>
    <row r="24165" spans="1:7" x14ac:dyDescent="0.2">
      <c r="A24165" s="1" t="s">
        <v>64785</v>
      </c>
      <c r="B24165" s="1" t="s">
        <v>26377</v>
      </c>
      <c r="C24165">
        <v>2</v>
      </c>
      <c r="D24165">
        <v>1</v>
      </c>
      <c r="F24165" s="1"/>
      <c r="G24165" s="1"/>
    </row>
    <row r="24166" spans="1:7" x14ac:dyDescent="0.2">
      <c r="A24166" s="1" t="s">
        <v>64786</v>
      </c>
      <c r="B24166" s="1" t="s">
        <v>26378</v>
      </c>
      <c r="C24166">
        <v>2</v>
      </c>
      <c r="D24166">
        <v>5</v>
      </c>
      <c r="F24166" s="1"/>
      <c r="G24166" s="1"/>
    </row>
    <row r="24167" spans="1:7" x14ac:dyDescent="0.2">
      <c r="A24167" s="1" t="s">
        <v>64787</v>
      </c>
      <c r="B24167" s="1" t="s">
        <v>26379</v>
      </c>
      <c r="C24167">
        <v>1</v>
      </c>
      <c r="D24167">
        <v>1</v>
      </c>
      <c r="F24167" s="1"/>
      <c r="G24167" s="1"/>
    </row>
    <row r="24168" spans="1:7" x14ac:dyDescent="0.2">
      <c r="A24168" s="1" t="s">
        <v>64788</v>
      </c>
      <c r="B24168" s="1" t="s">
        <v>26380</v>
      </c>
      <c r="C24168">
        <v>0</v>
      </c>
      <c r="D24168">
        <v>1</v>
      </c>
      <c r="F24168" s="1"/>
      <c r="G24168" s="1"/>
    </row>
    <row r="24169" spans="1:7" x14ac:dyDescent="0.2">
      <c r="A24169" s="1" t="s">
        <v>64789</v>
      </c>
      <c r="B24169" s="1" t="s">
        <v>26381</v>
      </c>
      <c r="C24169">
        <v>2</v>
      </c>
      <c r="D24169">
        <v>1</v>
      </c>
      <c r="F24169" s="1"/>
      <c r="G24169" s="1"/>
    </row>
    <row r="24170" spans="1:7" x14ac:dyDescent="0.2">
      <c r="A24170" s="1" t="s">
        <v>64790</v>
      </c>
      <c r="B24170" s="1" t="s">
        <v>26382</v>
      </c>
      <c r="C24170">
        <v>2</v>
      </c>
      <c r="D24170">
        <v>1</v>
      </c>
      <c r="F24170" s="1"/>
      <c r="G24170" s="1"/>
    </row>
    <row r="24171" spans="1:7" x14ac:dyDescent="0.2">
      <c r="A24171" s="1" t="s">
        <v>64791</v>
      </c>
      <c r="B24171" s="1" t="s">
        <v>26383</v>
      </c>
      <c r="C24171">
        <v>0</v>
      </c>
      <c r="D24171">
        <v>1</v>
      </c>
      <c r="F24171" s="1"/>
      <c r="G24171" s="1"/>
    </row>
    <row r="24172" spans="1:7" x14ac:dyDescent="0.2">
      <c r="A24172" s="1" t="s">
        <v>64792</v>
      </c>
      <c r="B24172" s="1" t="s">
        <v>26384</v>
      </c>
      <c r="C24172">
        <v>0</v>
      </c>
      <c r="D24172">
        <v>1</v>
      </c>
      <c r="F24172" s="1"/>
      <c r="G24172" s="1"/>
    </row>
    <row r="24173" spans="1:7" x14ac:dyDescent="0.2">
      <c r="A24173" s="1" t="s">
        <v>64793</v>
      </c>
      <c r="B24173" s="1" t="s">
        <v>26385</v>
      </c>
      <c r="C24173">
        <v>0</v>
      </c>
      <c r="D24173">
        <v>1</v>
      </c>
      <c r="F24173" s="1"/>
      <c r="G24173" s="1"/>
    </row>
    <row r="24174" spans="1:7" x14ac:dyDescent="0.2">
      <c r="A24174" s="1" t="s">
        <v>64794</v>
      </c>
      <c r="B24174" s="1" t="s">
        <v>26386</v>
      </c>
      <c r="C24174">
        <v>0</v>
      </c>
      <c r="D24174">
        <v>1</v>
      </c>
      <c r="F24174" s="1"/>
      <c r="G24174" s="1"/>
    </row>
    <row r="24175" spans="1:7" x14ac:dyDescent="0.2">
      <c r="A24175" s="1" t="s">
        <v>64795</v>
      </c>
      <c r="B24175" s="1" t="s">
        <v>26387</v>
      </c>
      <c r="C24175">
        <v>0</v>
      </c>
      <c r="D24175">
        <v>1</v>
      </c>
      <c r="F24175" s="1"/>
      <c r="G24175" s="1"/>
    </row>
    <row r="24176" spans="1:7" x14ac:dyDescent="0.2">
      <c r="A24176" s="1" t="s">
        <v>64796</v>
      </c>
      <c r="B24176" s="1" t="s">
        <v>26388</v>
      </c>
      <c r="C24176">
        <v>2</v>
      </c>
      <c r="D24176">
        <v>1</v>
      </c>
      <c r="F24176" s="1"/>
      <c r="G24176" s="1"/>
    </row>
    <row r="24177" spans="1:7" x14ac:dyDescent="0.2">
      <c r="A24177" s="1" t="s">
        <v>64797</v>
      </c>
      <c r="B24177" s="1" t="s">
        <v>26389</v>
      </c>
      <c r="C24177">
        <v>0</v>
      </c>
      <c r="D24177">
        <v>1</v>
      </c>
      <c r="F24177" s="1"/>
      <c r="G24177" s="1"/>
    </row>
    <row r="24178" spans="1:7" x14ac:dyDescent="0.2">
      <c r="A24178" s="1" t="s">
        <v>64798</v>
      </c>
      <c r="B24178" s="1" t="s">
        <v>26390</v>
      </c>
      <c r="C24178">
        <v>0</v>
      </c>
      <c r="D24178">
        <v>1</v>
      </c>
      <c r="F24178" s="1"/>
      <c r="G24178" s="1"/>
    </row>
    <row r="24179" spans="1:7" x14ac:dyDescent="0.2">
      <c r="A24179" s="1" t="s">
        <v>64799</v>
      </c>
      <c r="B24179" s="1" t="s">
        <v>26391</v>
      </c>
      <c r="C24179">
        <v>2</v>
      </c>
      <c r="D24179">
        <v>1</v>
      </c>
      <c r="F24179" s="1"/>
      <c r="G24179" s="1"/>
    </row>
    <row r="24180" spans="1:7" x14ac:dyDescent="0.2">
      <c r="A24180" s="1" t="s">
        <v>64800</v>
      </c>
      <c r="B24180" s="1" t="s">
        <v>26392</v>
      </c>
      <c r="C24180">
        <v>2</v>
      </c>
      <c r="D24180">
        <v>1</v>
      </c>
      <c r="F24180" s="1"/>
      <c r="G24180" s="1"/>
    </row>
    <row r="24181" spans="1:7" x14ac:dyDescent="0.2">
      <c r="A24181" s="1" t="s">
        <v>64801</v>
      </c>
      <c r="B24181" s="1" t="s">
        <v>26393</v>
      </c>
      <c r="C24181">
        <v>2</v>
      </c>
      <c r="D24181">
        <v>1</v>
      </c>
      <c r="F24181" s="1"/>
      <c r="G24181" s="1"/>
    </row>
    <row r="24182" spans="1:7" x14ac:dyDescent="0.2">
      <c r="A24182" s="1" t="s">
        <v>64802</v>
      </c>
      <c r="B24182" s="1" t="s">
        <v>26394</v>
      </c>
      <c r="C24182">
        <v>0</v>
      </c>
      <c r="D24182">
        <v>9</v>
      </c>
      <c r="F24182" s="1"/>
      <c r="G24182" s="1"/>
    </row>
    <row r="24183" spans="1:7" x14ac:dyDescent="0.2">
      <c r="A24183" s="1" t="s">
        <v>64803</v>
      </c>
      <c r="B24183" s="1" t="s">
        <v>26395</v>
      </c>
      <c r="C24183">
        <v>2</v>
      </c>
      <c r="D24183">
        <v>1</v>
      </c>
      <c r="F24183" s="1"/>
      <c r="G24183" s="1"/>
    </row>
    <row r="24184" spans="1:7" x14ac:dyDescent="0.2">
      <c r="A24184" s="1" t="s">
        <v>64804</v>
      </c>
      <c r="B24184" s="1" t="s">
        <v>26396</v>
      </c>
      <c r="C24184">
        <v>2</v>
      </c>
      <c r="D24184">
        <v>1</v>
      </c>
      <c r="F24184" s="1"/>
      <c r="G24184" s="1"/>
    </row>
    <row r="24185" spans="1:7" x14ac:dyDescent="0.2">
      <c r="A24185" s="1" t="s">
        <v>64805</v>
      </c>
      <c r="B24185" s="1" t="s">
        <v>26397</v>
      </c>
      <c r="C24185">
        <v>0</v>
      </c>
      <c r="D24185">
        <v>9</v>
      </c>
      <c r="F24185" s="1"/>
      <c r="G24185" s="1"/>
    </row>
    <row r="24186" spans="1:7" x14ac:dyDescent="0.2">
      <c r="A24186" s="1" t="s">
        <v>64806</v>
      </c>
      <c r="B24186" s="1" t="s">
        <v>26398</v>
      </c>
      <c r="C24186">
        <v>2</v>
      </c>
      <c r="D24186">
        <v>1</v>
      </c>
      <c r="F24186" s="1"/>
      <c r="G24186" s="1"/>
    </row>
    <row r="24187" spans="1:7" x14ac:dyDescent="0.2">
      <c r="A24187" s="1" t="s">
        <v>64807</v>
      </c>
      <c r="B24187" s="1" t="s">
        <v>26399</v>
      </c>
      <c r="C24187">
        <v>0</v>
      </c>
      <c r="D24187">
        <v>1</v>
      </c>
      <c r="F24187" s="1"/>
      <c r="G24187" s="1"/>
    </row>
    <row r="24188" spans="1:7" x14ac:dyDescent="0.2">
      <c r="A24188" s="1" t="s">
        <v>64808</v>
      </c>
      <c r="B24188" s="1" t="s">
        <v>26400</v>
      </c>
      <c r="C24188">
        <v>0</v>
      </c>
      <c r="D24188">
        <v>1</v>
      </c>
      <c r="F24188" s="1"/>
      <c r="G24188" s="1"/>
    </row>
    <row r="24189" spans="1:7" x14ac:dyDescent="0.2">
      <c r="A24189" s="1" t="s">
        <v>64809</v>
      </c>
      <c r="B24189" s="1" t="s">
        <v>26401</v>
      </c>
      <c r="C24189">
        <v>1</v>
      </c>
      <c r="D24189">
        <v>4</v>
      </c>
      <c r="F24189" s="1"/>
      <c r="G24189" s="1"/>
    </row>
    <row r="24190" spans="1:7" x14ac:dyDescent="0.2">
      <c r="A24190" s="1" t="s">
        <v>64810</v>
      </c>
      <c r="B24190" s="1" t="s">
        <v>26402</v>
      </c>
      <c r="C24190">
        <v>0</v>
      </c>
      <c r="D24190">
        <v>7</v>
      </c>
      <c r="F24190" s="1"/>
      <c r="G24190" s="1"/>
    </row>
    <row r="24191" spans="1:7" x14ac:dyDescent="0.2">
      <c r="A24191" s="1" t="s">
        <v>64811</v>
      </c>
      <c r="B24191" s="1" t="s">
        <v>26403</v>
      </c>
      <c r="C24191">
        <v>0</v>
      </c>
      <c r="D24191">
        <v>1</v>
      </c>
      <c r="F24191" s="1"/>
      <c r="G24191" s="1"/>
    </row>
    <row r="24192" spans="1:7" x14ac:dyDescent="0.2">
      <c r="A24192" s="1" t="s">
        <v>64812</v>
      </c>
      <c r="B24192" s="1" t="s">
        <v>26404</v>
      </c>
      <c r="C24192">
        <v>0</v>
      </c>
      <c r="D24192">
        <v>3</v>
      </c>
      <c r="F24192" s="1"/>
      <c r="G24192" s="1"/>
    </row>
    <row r="24193" spans="1:7" x14ac:dyDescent="0.2">
      <c r="A24193" s="1" t="s">
        <v>64813</v>
      </c>
      <c r="B24193" s="1" t="s">
        <v>26405</v>
      </c>
      <c r="C24193">
        <v>2</v>
      </c>
      <c r="D24193">
        <v>1</v>
      </c>
      <c r="F24193" s="1"/>
      <c r="G24193" s="1"/>
    </row>
    <row r="24194" spans="1:7" x14ac:dyDescent="0.2">
      <c r="A24194" s="1" t="s">
        <v>64814</v>
      </c>
      <c r="B24194" s="1" t="s">
        <v>26406</v>
      </c>
      <c r="C24194">
        <v>0</v>
      </c>
      <c r="D24194">
        <v>1</v>
      </c>
      <c r="F24194" s="1"/>
      <c r="G24194" s="1"/>
    </row>
    <row r="24195" spans="1:7" x14ac:dyDescent="0.2">
      <c r="A24195" s="1" t="s">
        <v>64815</v>
      </c>
      <c r="B24195" s="1" t="s">
        <v>26407</v>
      </c>
      <c r="C24195">
        <v>1</v>
      </c>
      <c r="D24195">
        <v>4</v>
      </c>
      <c r="F24195" s="1"/>
      <c r="G24195" s="1"/>
    </row>
    <row r="24196" spans="1:7" x14ac:dyDescent="0.2">
      <c r="A24196" s="1" t="s">
        <v>64816</v>
      </c>
      <c r="B24196" s="1" t="s">
        <v>26408</v>
      </c>
      <c r="C24196">
        <v>0</v>
      </c>
      <c r="D24196">
        <v>1</v>
      </c>
      <c r="F24196" s="1"/>
      <c r="G24196" s="1"/>
    </row>
    <row r="24197" spans="1:7" x14ac:dyDescent="0.2">
      <c r="A24197" s="1" t="s">
        <v>64817</v>
      </c>
      <c r="B24197" s="1" t="s">
        <v>26409</v>
      </c>
      <c r="C24197">
        <v>2</v>
      </c>
      <c r="D24197">
        <v>3</v>
      </c>
      <c r="F24197" s="1"/>
      <c r="G24197" s="1"/>
    </row>
    <row r="24198" spans="1:7" x14ac:dyDescent="0.2">
      <c r="A24198" s="1" t="s">
        <v>64818</v>
      </c>
      <c r="B24198" s="1" t="s">
        <v>26410</v>
      </c>
      <c r="C24198">
        <v>2</v>
      </c>
      <c r="D24198">
        <v>2</v>
      </c>
      <c r="F24198" s="1"/>
      <c r="G24198" s="1"/>
    </row>
    <row r="24199" spans="1:7" x14ac:dyDescent="0.2">
      <c r="A24199" s="1" t="s">
        <v>64819</v>
      </c>
      <c r="B24199" s="1" t="s">
        <v>26411</v>
      </c>
      <c r="C24199">
        <v>2</v>
      </c>
      <c r="D24199">
        <v>9</v>
      </c>
      <c r="F24199" s="1"/>
      <c r="G24199" s="1"/>
    </row>
    <row r="24200" spans="1:7" x14ac:dyDescent="0.2">
      <c r="A24200" s="1" t="s">
        <v>64820</v>
      </c>
      <c r="B24200" s="1" t="s">
        <v>26412</v>
      </c>
      <c r="C24200">
        <v>2</v>
      </c>
      <c r="D24200">
        <v>1</v>
      </c>
      <c r="F24200" s="1"/>
      <c r="G24200" s="1"/>
    </row>
    <row r="24201" spans="1:7" x14ac:dyDescent="0.2">
      <c r="A24201" s="1" t="s">
        <v>64821</v>
      </c>
      <c r="B24201" s="1" t="s">
        <v>26413</v>
      </c>
      <c r="C24201">
        <v>1</v>
      </c>
      <c r="D24201">
        <v>1</v>
      </c>
      <c r="F24201" s="1"/>
      <c r="G24201" s="1"/>
    </row>
    <row r="24202" spans="1:7" x14ac:dyDescent="0.2">
      <c r="A24202" s="1" t="s">
        <v>64822</v>
      </c>
      <c r="B24202" s="1" t="s">
        <v>26414</v>
      </c>
      <c r="C24202">
        <v>2</v>
      </c>
      <c r="D24202">
        <v>1</v>
      </c>
      <c r="F24202" s="1"/>
      <c r="G24202" s="1"/>
    </row>
    <row r="24203" spans="1:7" x14ac:dyDescent="0.2">
      <c r="A24203" s="1" t="s">
        <v>64823</v>
      </c>
      <c r="B24203" s="1" t="s">
        <v>26415</v>
      </c>
      <c r="C24203">
        <v>1</v>
      </c>
      <c r="D24203">
        <v>1</v>
      </c>
      <c r="F24203" s="1"/>
      <c r="G24203" s="1"/>
    </row>
    <row r="24204" spans="1:7" x14ac:dyDescent="0.2">
      <c r="A24204" s="1" t="s">
        <v>64824</v>
      </c>
      <c r="B24204" s="1" t="s">
        <v>26416</v>
      </c>
      <c r="C24204">
        <v>0</v>
      </c>
      <c r="D24204">
        <v>5</v>
      </c>
      <c r="F24204" s="1"/>
      <c r="G24204" s="1"/>
    </row>
    <row r="24205" spans="1:7" x14ac:dyDescent="0.2">
      <c r="A24205" s="1" t="s">
        <v>64825</v>
      </c>
      <c r="B24205" s="1" t="s">
        <v>26417</v>
      </c>
      <c r="C24205">
        <v>0</v>
      </c>
      <c r="D24205">
        <v>1</v>
      </c>
      <c r="F24205" s="1"/>
      <c r="G24205" s="1"/>
    </row>
    <row r="24206" spans="1:7" x14ac:dyDescent="0.2">
      <c r="A24206" s="1" t="s">
        <v>64826</v>
      </c>
      <c r="B24206" s="1" t="s">
        <v>26418</v>
      </c>
      <c r="C24206">
        <v>0</v>
      </c>
      <c r="D24206">
        <v>1</v>
      </c>
      <c r="F24206" s="1"/>
      <c r="G24206" s="1"/>
    </row>
    <row r="24207" spans="1:7" x14ac:dyDescent="0.2">
      <c r="A24207" s="1" t="s">
        <v>64827</v>
      </c>
      <c r="B24207" s="1" t="s">
        <v>26419</v>
      </c>
      <c r="C24207">
        <v>0</v>
      </c>
      <c r="D24207">
        <v>1</v>
      </c>
      <c r="F24207" s="1"/>
      <c r="G24207" s="1"/>
    </row>
    <row r="24208" spans="1:7" x14ac:dyDescent="0.2">
      <c r="A24208" s="1" t="s">
        <v>64828</v>
      </c>
      <c r="B24208" s="1" t="s">
        <v>26420</v>
      </c>
      <c r="C24208">
        <v>2</v>
      </c>
      <c r="D24208">
        <v>5</v>
      </c>
      <c r="F24208" s="1"/>
      <c r="G24208" s="1"/>
    </row>
    <row r="24209" spans="1:7" x14ac:dyDescent="0.2">
      <c r="A24209" s="1" t="s">
        <v>64829</v>
      </c>
      <c r="B24209" s="1" t="s">
        <v>26421</v>
      </c>
      <c r="C24209">
        <v>2</v>
      </c>
      <c r="D24209">
        <v>1</v>
      </c>
      <c r="F24209" s="1"/>
      <c r="G24209" s="1"/>
    </row>
    <row r="24210" spans="1:7" x14ac:dyDescent="0.2">
      <c r="A24210" s="1" t="s">
        <v>64830</v>
      </c>
      <c r="B24210" s="1" t="s">
        <v>26422</v>
      </c>
      <c r="C24210">
        <v>0</v>
      </c>
      <c r="D24210">
        <v>9</v>
      </c>
      <c r="F24210" s="1"/>
      <c r="G24210" s="1"/>
    </row>
    <row r="24211" spans="1:7" x14ac:dyDescent="0.2">
      <c r="A24211" s="1" t="s">
        <v>64831</v>
      </c>
      <c r="B24211" s="1" t="s">
        <v>26423</v>
      </c>
      <c r="C24211">
        <v>2</v>
      </c>
      <c r="D24211">
        <v>9</v>
      </c>
      <c r="F24211" s="1"/>
      <c r="G24211" s="1"/>
    </row>
    <row r="24212" spans="1:7" x14ac:dyDescent="0.2">
      <c r="A24212" s="1" t="s">
        <v>64832</v>
      </c>
      <c r="B24212" s="1" t="s">
        <v>26424</v>
      </c>
      <c r="C24212">
        <v>2</v>
      </c>
      <c r="D24212">
        <v>1</v>
      </c>
      <c r="F24212" s="1"/>
      <c r="G24212" s="1"/>
    </row>
    <row r="24213" spans="1:7" x14ac:dyDescent="0.2">
      <c r="A24213" s="1" t="s">
        <v>64833</v>
      </c>
      <c r="B24213" s="1" t="s">
        <v>26425</v>
      </c>
      <c r="C24213">
        <v>0</v>
      </c>
      <c r="D24213">
        <v>4</v>
      </c>
      <c r="F24213" s="1"/>
      <c r="G24213" s="1"/>
    </row>
    <row r="24214" spans="1:7" x14ac:dyDescent="0.2">
      <c r="A24214" s="1" t="s">
        <v>64834</v>
      </c>
      <c r="B24214" s="1" t="s">
        <v>26426</v>
      </c>
      <c r="C24214">
        <v>0</v>
      </c>
      <c r="D24214">
        <v>9</v>
      </c>
      <c r="F24214" s="1"/>
      <c r="G24214" s="1"/>
    </row>
    <row r="24215" spans="1:7" x14ac:dyDescent="0.2">
      <c r="A24215" s="1" t="s">
        <v>64835</v>
      </c>
      <c r="B24215" s="1" t="s">
        <v>26427</v>
      </c>
      <c r="C24215">
        <v>0</v>
      </c>
      <c r="D24215">
        <v>1</v>
      </c>
      <c r="F24215" s="1"/>
      <c r="G24215" s="1"/>
    </row>
    <row r="24216" spans="1:7" x14ac:dyDescent="0.2">
      <c r="A24216" s="1" t="s">
        <v>64836</v>
      </c>
      <c r="B24216" s="1" t="s">
        <v>26428</v>
      </c>
      <c r="C24216">
        <v>1</v>
      </c>
      <c r="D24216">
        <v>1</v>
      </c>
      <c r="F24216" s="1"/>
      <c r="G24216" s="1"/>
    </row>
    <row r="24217" spans="1:7" x14ac:dyDescent="0.2">
      <c r="A24217" s="1" t="s">
        <v>64837</v>
      </c>
      <c r="B24217" s="1" t="s">
        <v>26429</v>
      </c>
      <c r="C24217">
        <v>2</v>
      </c>
      <c r="D24217">
        <v>1</v>
      </c>
      <c r="F24217" s="1"/>
      <c r="G24217" s="1"/>
    </row>
    <row r="24218" spans="1:7" x14ac:dyDescent="0.2">
      <c r="A24218" s="1" t="s">
        <v>64838</v>
      </c>
      <c r="B24218" s="1" t="s">
        <v>26430</v>
      </c>
      <c r="C24218">
        <v>2</v>
      </c>
      <c r="D24218">
        <v>1</v>
      </c>
      <c r="F24218" s="1"/>
      <c r="G24218" s="1"/>
    </row>
    <row r="24219" spans="1:7" x14ac:dyDescent="0.2">
      <c r="A24219" s="1" t="s">
        <v>64839</v>
      </c>
      <c r="B24219" s="1" t="s">
        <v>26431</v>
      </c>
      <c r="C24219">
        <v>0</v>
      </c>
      <c r="D24219">
        <v>9</v>
      </c>
      <c r="F24219" s="1"/>
      <c r="G24219" s="1"/>
    </row>
    <row r="24220" spans="1:7" x14ac:dyDescent="0.2">
      <c r="A24220" s="1" t="s">
        <v>64840</v>
      </c>
      <c r="B24220" s="1" t="s">
        <v>26432</v>
      </c>
      <c r="C24220">
        <v>0</v>
      </c>
      <c r="D24220">
        <v>9</v>
      </c>
      <c r="F24220" s="1"/>
      <c r="G24220" s="1"/>
    </row>
    <row r="24221" spans="1:7" x14ac:dyDescent="0.2">
      <c r="A24221" s="1" t="s">
        <v>64841</v>
      </c>
      <c r="B24221" s="1" t="s">
        <v>26433</v>
      </c>
      <c r="C24221">
        <v>0</v>
      </c>
      <c r="D24221">
        <v>9</v>
      </c>
      <c r="F24221" s="1"/>
      <c r="G24221" s="1"/>
    </row>
    <row r="24222" spans="1:7" x14ac:dyDescent="0.2">
      <c r="A24222" s="1" t="s">
        <v>64842</v>
      </c>
      <c r="B24222" s="1" t="s">
        <v>26434</v>
      </c>
      <c r="C24222">
        <v>2</v>
      </c>
      <c r="D24222">
        <v>1</v>
      </c>
      <c r="F24222" s="1"/>
      <c r="G24222" s="1"/>
    </row>
    <row r="24223" spans="1:7" x14ac:dyDescent="0.2">
      <c r="A24223" s="1" t="s">
        <v>64843</v>
      </c>
      <c r="B24223" s="1" t="s">
        <v>26435</v>
      </c>
      <c r="C24223">
        <v>0</v>
      </c>
      <c r="D24223">
        <v>8</v>
      </c>
      <c r="F24223" s="1"/>
      <c r="G24223" s="1"/>
    </row>
    <row r="24224" spans="1:7" x14ac:dyDescent="0.2">
      <c r="A24224" s="1" t="s">
        <v>64844</v>
      </c>
      <c r="B24224" s="1" t="s">
        <v>26436</v>
      </c>
      <c r="C24224">
        <v>0</v>
      </c>
      <c r="D24224">
        <v>2</v>
      </c>
      <c r="F24224" s="1"/>
      <c r="G24224" s="1"/>
    </row>
    <row r="24225" spans="1:7" x14ac:dyDescent="0.2">
      <c r="A24225" s="1" t="s">
        <v>64845</v>
      </c>
      <c r="B24225" s="1" t="s">
        <v>26437</v>
      </c>
      <c r="C24225">
        <v>0</v>
      </c>
      <c r="D24225">
        <v>1</v>
      </c>
      <c r="F24225" s="1"/>
      <c r="G24225" s="1"/>
    </row>
    <row r="24226" spans="1:7" x14ac:dyDescent="0.2">
      <c r="A24226" s="1" t="s">
        <v>64846</v>
      </c>
      <c r="B24226" s="1" t="s">
        <v>26438</v>
      </c>
      <c r="C24226">
        <v>1</v>
      </c>
      <c r="D24226">
        <v>1</v>
      </c>
      <c r="F24226" s="1"/>
      <c r="G24226" s="1"/>
    </row>
    <row r="24227" spans="1:7" x14ac:dyDescent="0.2">
      <c r="A24227" s="1" t="s">
        <v>64847</v>
      </c>
      <c r="B24227" s="1" t="s">
        <v>26439</v>
      </c>
      <c r="C24227">
        <v>0</v>
      </c>
      <c r="D24227">
        <v>2</v>
      </c>
      <c r="F24227" s="1"/>
      <c r="G24227" s="1"/>
    </row>
    <row r="24228" spans="1:7" x14ac:dyDescent="0.2">
      <c r="A24228" s="1" t="s">
        <v>64848</v>
      </c>
      <c r="B24228" s="1" t="s">
        <v>26440</v>
      </c>
      <c r="C24228">
        <v>0</v>
      </c>
      <c r="D24228">
        <v>9</v>
      </c>
      <c r="F24228" s="1"/>
      <c r="G24228" s="1"/>
    </row>
    <row r="24229" spans="1:7" x14ac:dyDescent="0.2">
      <c r="A24229" s="1" t="s">
        <v>64849</v>
      </c>
      <c r="B24229" s="1" t="s">
        <v>26441</v>
      </c>
      <c r="C24229">
        <v>2</v>
      </c>
      <c r="D24229">
        <v>1</v>
      </c>
      <c r="F24229" s="1"/>
      <c r="G24229" s="1"/>
    </row>
    <row r="24230" spans="1:7" x14ac:dyDescent="0.2">
      <c r="A24230" s="1" t="s">
        <v>64850</v>
      </c>
      <c r="B24230" s="1" t="s">
        <v>26442</v>
      </c>
      <c r="C24230">
        <v>2</v>
      </c>
      <c r="D24230">
        <v>9</v>
      </c>
      <c r="F24230" s="1"/>
      <c r="G24230" s="1"/>
    </row>
    <row r="24231" spans="1:7" x14ac:dyDescent="0.2">
      <c r="A24231" s="1" t="s">
        <v>64851</v>
      </c>
      <c r="B24231" s="1" t="s">
        <v>26443</v>
      </c>
      <c r="C24231">
        <v>0</v>
      </c>
      <c r="D24231">
        <v>2</v>
      </c>
      <c r="F24231" s="1"/>
      <c r="G24231" s="1"/>
    </row>
    <row r="24232" spans="1:7" x14ac:dyDescent="0.2">
      <c r="A24232" s="1" t="s">
        <v>64852</v>
      </c>
      <c r="B24232" s="1" t="s">
        <v>26444</v>
      </c>
      <c r="C24232">
        <v>0</v>
      </c>
      <c r="D24232">
        <v>7</v>
      </c>
      <c r="F24232" s="1"/>
      <c r="G24232" s="1"/>
    </row>
    <row r="24233" spans="1:7" x14ac:dyDescent="0.2">
      <c r="A24233" s="1" t="s">
        <v>64853</v>
      </c>
      <c r="B24233" s="1" t="s">
        <v>26445</v>
      </c>
      <c r="C24233">
        <v>2</v>
      </c>
      <c r="D24233">
        <v>1</v>
      </c>
      <c r="F24233" s="1"/>
      <c r="G24233" s="1"/>
    </row>
    <row r="24234" spans="1:7" x14ac:dyDescent="0.2">
      <c r="A24234" s="1" t="s">
        <v>64854</v>
      </c>
      <c r="B24234" s="1" t="s">
        <v>26446</v>
      </c>
      <c r="C24234">
        <v>0</v>
      </c>
      <c r="D24234">
        <v>5</v>
      </c>
      <c r="F24234" s="1"/>
      <c r="G24234" s="1"/>
    </row>
    <row r="24235" spans="1:7" x14ac:dyDescent="0.2">
      <c r="A24235" s="1" t="s">
        <v>64855</v>
      </c>
      <c r="B24235" s="1" t="s">
        <v>26447</v>
      </c>
      <c r="C24235">
        <v>2</v>
      </c>
      <c r="D24235">
        <v>5</v>
      </c>
      <c r="F24235" s="1"/>
      <c r="G24235" s="1"/>
    </row>
    <row r="24236" spans="1:7" x14ac:dyDescent="0.2">
      <c r="A24236" s="1" t="s">
        <v>64856</v>
      </c>
      <c r="B24236" s="1" t="s">
        <v>26448</v>
      </c>
      <c r="C24236">
        <v>2</v>
      </c>
      <c r="D24236">
        <v>4</v>
      </c>
      <c r="F24236" s="1"/>
      <c r="G24236" s="1"/>
    </row>
    <row r="24237" spans="1:7" x14ac:dyDescent="0.2">
      <c r="A24237" s="1" t="s">
        <v>64857</v>
      </c>
      <c r="B24237" s="1" t="s">
        <v>26449</v>
      </c>
      <c r="C24237">
        <v>2</v>
      </c>
      <c r="D24237">
        <v>1</v>
      </c>
      <c r="F24237" s="1"/>
      <c r="G24237" s="1"/>
    </row>
    <row r="24238" spans="1:7" x14ac:dyDescent="0.2">
      <c r="A24238" s="1" t="s">
        <v>64858</v>
      </c>
      <c r="B24238" s="1" t="s">
        <v>26450</v>
      </c>
      <c r="C24238">
        <v>0</v>
      </c>
      <c r="D24238">
        <v>1</v>
      </c>
      <c r="F24238" s="1"/>
      <c r="G24238" s="1"/>
    </row>
    <row r="24239" spans="1:7" x14ac:dyDescent="0.2">
      <c r="A24239" s="1" t="s">
        <v>64859</v>
      </c>
      <c r="B24239" s="1" t="s">
        <v>26451</v>
      </c>
      <c r="C24239">
        <v>2</v>
      </c>
      <c r="D24239">
        <v>1</v>
      </c>
      <c r="F24239" s="1"/>
      <c r="G24239" s="1"/>
    </row>
    <row r="24240" spans="1:7" x14ac:dyDescent="0.2">
      <c r="A24240" s="1" t="s">
        <v>64860</v>
      </c>
      <c r="B24240" s="1" t="s">
        <v>26452</v>
      </c>
      <c r="C24240">
        <v>1</v>
      </c>
      <c r="D24240">
        <v>1</v>
      </c>
      <c r="F24240" s="1"/>
      <c r="G24240" s="1"/>
    </row>
    <row r="24241" spans="1:7" x14ac:dyDescent="0.2">
      <c r="A24241" s="1" t="s">
        <v>64861</v>
      </c>
      <c r="B24241" s="1" t="s">
        <v>26453</v>
      </c>
      <c r="C24241">
        <v>0</v>
      </c>
      <c r="D24241">
        <v>9</v>
      </c>
      <c r="F24241" s="1"/>
      <c r="G24241" s="1"/>
    </row>
    <row r="24242" spans="1:7" x14ac:dyDescent="0.2">
      <c r="A24242" s="1" t="s">
        <v>64862</v>
      </c>
      <c r="B24242" s="1" t="s">
        <v>26454</v>
      </c>
      <c r="C24242">
        <v>0</v>
      </c>
      <c r="D24242">
        <v>1</v>
      </c>
      <c r="F24242" s="1"/>
      <c r="G24242" s="1"/>
    </row>
    <row r="24243" spans="1:7" x14ac:dyDescent="0.2">
      <c r="A24243" s="1" t="s">
        <v>64863</v>
      </c>
      <c r="B24243" s="1" t="s">
        <v>26455</v>
      </c>
      <c r="C24243">
        <v>2</v>
      </c>
      <c r="D24243">
        <v>1</v>
      </c>
      <c r="F24243" s="1"/>
      <c r="G24243" s="1"/>
    </row>
    <row r="24244" spans="1:7" x14ac:dyDescent="0.2">
      <c r="A24244" s="1" t="s">
        <v>64864</v>
      </c>
      <c r="B24244" s="1" t="s">
        <v>26456</v>
      </c>
      <c r="C24244">
        <v>0</v>
      </c>
      <c r="D24244">
        <v>1</v>
      </c>
      <c r="F24244" s="1"/>
      <c r="G24244" s="1"/>
    </row>
    <row r="24245" spans="1:7" x14ac:dyDescent="0.2">
      <c r="A24245" s="1" t="s">
        <v>64865</v>
      </c>
      <c r="B24245" s="1" t="s">
        <v>26457</v>
      </c>
      <c r="C24245">
        <v>1</v>
      </c>
      <c r="D24245">
        <v>1</v>
      </c>
      <c r="F24245" s="1"/>
      <c r="G24245" s="1"/>
    </row>
    <row r="24246" spans="1:7" x14ac:dyDescent="0.2">
      <c r="A24246" s="1" t="s">
        <v>64866</v>
      </c>
      <c r="B24246" s="1" t="s">
        <v>26458</v>
      </c>
      <c r="C24246">
        <v>0</v>
      </c>
      <c r="D24246">
        <v>1</v>
      </c>
      <c r="F24246" s="1"/>
      <c r="G24246" s="1"/>
    </row>
    <row r="24247" spans="1:7" x14ac:dyDescent="0.2">
      <c r="A24247" s="1" t="s">
        <v>64867</v>
      </c>
      <c r="B24247" s="1" t="s">
        <v>26459</v>
      </c>
      <c r="C24247">
        <v>0</v>
      </c>
      <c r="D24247">
        <v>1</v>
      </c>
      <c r="F24247" s="1"/>
      <c r="G24247" s="1"/>
    </row>
    <row r="24248" spans="1:7" x14ac:dyDescent="0.2">
      <c r="A24248" s="1" t="s">
        <v>64868</v>
      </c>
      <c r="B24248" s="1" t="s">
        <v>26460</v>
      </c>
      <c r="C24248">
        <v>2</v>
      </c>
      <c r="D24248">
        <v>1</v>
      </c>
      <c r="F24248" s="1"/>
      <c r="G24248" s="1"/>
    </row>
    <row r="24249" spans="1:7" x14ac:dyDescent="0.2">
      <c r="A24249" s="1" t="s">
        <v>64869</v>
      </c>
      <c r="B24249" s="1" t="s">
        <v>26461</v>
      </c>
      <c r="C24249">
        <v>2</v>
      </c>
      <c r="D24249">
        <v>1</v>
      </c>
      <c r="F24249" s="1"/>
      <c r="G24249" s="1"/>
    </row>
    <row r="24250" spans="1:7" x14ac:dyDescent="0.2">
      <c r="A24250" s="1" t="s">
        <v>64870</v>
      </c>
      <c r="B24250" s="1" t="s">
        <v>26462</v>
      </c>
      <c r="C24250">
        <v>0</v>
      </c>
      <c r="D24250">
        <v>1</v>
      </c>
      <c r="F24250" s="1"/>
      <c r="G24250" s="1"/>
    </row>
    <row r="24251" spans="1:7" x14ac:dyDescent="0.2">
      <c r="A24251" s="1" t="s">
        <v>64871</v>
      </c>
      <c r="B24251" s="1" t="s">
        <v>26463</v>
      </c>
      <c r="C24251">
        <v>0</v>
      </c>
      <c r="D24251">
        <v>1</v>
      </c>
      <c r="F24251" s="1"/>
      <c r="G24251" s="1"/>
    </row>
    <row r="24252" spans="1:7" x14ac:dyDescent="0.2">
      <c r="A24252" s="1" t="s">
        <v>64872</v>
      </c>
      <c r="B24252" s="1" t="s">
        <v>26464</v>
      </c>
      <c r="C24252">
        <v>0</v>
      </c>
      <c r="D24252">
        <v>1</v>
      </c>
      <c r="F24252" s="1"/>
      <c r="G24252" s="1"/>
    </row>
    <row r="24253" spans="1:7" x14ac:dyDescent="0.2">
      <c r="A24253" s="1" t="s">
        <v>64873</v>
      </c>
      <c r="B24253" s="1" t="s">
        <v>26465</v>
      </c>
      <c r="C24253">
        <v>0</v>
      </c>
      <c r="D24253">
        <v>1</v>
      </c>
      <c r="F24253" s="1"/>
      <c r="G24253" s="1"/>
    </row>
    <row r="24254" spans="1:7" x14ac:dyDescent="0.2">
      <c r="A24254" s="1" t="s">
        <v>64874</v>
      </c>
      <c r="B24254" s="1" t="s">
        <v>26466</v>
      </c>
      <c r="C24254">
        <v>1</v>
      </c>
      <c r="D24254">
        <v>1</v>
      </c>
      <c r="F24254" s="1"/>
      <c r="G24254" s="1"/>
    </row>
    <row r="24255" spans="1:7" x14ac:dyDescent="0.2">
      <c r="A24255" s="1" t="s">
        <v>64875</v>
      </c>
      <c r="B24255" s="1" t="s">
        <v>26467</v>
      </c>
      <c r="C24255">
        <v>2</v>
      </c>
      <c r="D24255">
        <v>4</v>
      </c>
      <c r="F24255" s="1"/>
      <c r="G24255" s="1"/>
    </row>
    <row r="24256" spans="1:7" x14ac:dyDescent="0.2">
      <c r="A24256" s="1" t="s">
        <v>64876</v>
      </c>
      <c r="B24256" s="1" t="s">
        <v>26468</v>
      </c>
      <c r="C24256">
        <v>2</v>
      </c>
      <c r="D24256">
        <v>1</v>
      </c>
      <c r="F24256" s="1"/>
      <c r="G24256" s="1"/>
    </row>
    <row r="24257" spans="1:7" x14ac:dyDescent="0.2">
      <c r="A24257" s="1" t="s">
        <v>64877</v>
      </c>
      <c r="B24257" s="1" t="s">
        <v>26469</v>
      </c>
      <c r="C24257">
        <v>2</v>
      </c>
      <c r="D24257">
        <v>1</v>
      </c>
      <c r="F24257" s="1"/>
      <c r="G24257" s="1"/>
    </row>
    <row r="24258" spans="1:7" x14ac:dyDescent="0.2">
      <c r="A24258" s="1" t="s">
        <v>64878</v>
      </c>
      <c r="B24258" s="1" t="s">
        <v>26470</v>
      </c>
      <c r="C24258">
        <v>1</v>
      </c>
      <c r="D24258">
        <v>1</v>
      </c>
      <c r="F24258" s="1"/>
      <c r="G24258" s="1"/>
    </row>
    <row r="24259" spans="1:7" x14ac:dyDescent="0.2">
      <c r="A24259" s="1" t="s">
        <v>64879</v>
      </c>
      <c r="B24259" s="1" t="s">
        <v>26471</v>
      </c>
      <c r="C24259">
        <v>2</v>
      </c>
      <c r="D24259">
        <v>1</v>
      </c>
      <c r="F24259" s="1"/>
      <c r="G24259" s="1"/>
    </row>
    <row r="24260" spans="1:7" x14ac:dyDescent="0.2">
      <c r="A24260" s="1" t="s">
        <v>64880</v>
      </c>
      <c r="B24260" s="1" t="s">
        <v>26472</v>
      </c>
      <c r="C24260">
        <v>2</v>
      </c>
      <c r="D24260">
        <v>1</v>
      </c>
      <c r="F24260" s="1"/>
      <c r="G24260" s="1"/>
    </row>
    <row r="24261" spans="1:7" x14ac:dyDescent="0.2">
      <c r="A24261" s="1" t="s">
        <v>64881</v>
      </c>
      <c r="B24261" s="1" t="s">
        <v>26473</v>
      </c>
      <c r="C24261">
        <v>2</v>
      </c>
      <c r="D24261">
        <v>8</v>
      </c>
      <c r="F24261" s="1"/>
      <c r="G24261" s="1"/>
    </row>
    <row r="24262" spans="1:7" x14ac:dyDescent="0.2">
      <c r="A24262" s="1" t="s">
        <v>64882</v>
      </c>
      <c r="B24262" s="1" t="s">
        <v>26474</v>
      </c>
      <c r="C24262">
        <v>2</v>
      </c>
      <c r="D24262">
        <v>1</v>
      </c>
      <c r="F24262" s="1"/>
      <c r="G24262" s="1"/>
    </row>
    <row r="24263" spans="1:7" x14ac:dyDescent="0.2">
      <c r="A24263" s="1" t="s">
        <v>64883</v>
      </c>
      <c r="B24263" s="1" t="s">
        <v>26475</v>
      </c>
      <c r="C24263">
        <v>2</v>
      </c>
      <c r="D24263">
        <v>4</v>
      </c>
      <c r="F24263" s="1"/>
      <c r="G24263" s="1"/>
    </row>
    <row r="24264" spans="1:7" x14ac:dyDescent="0.2">
      <c r="A24264" s="1" t="s">
        <v>64884</v>
      </c>
      <c r="B24264" s="1" t="s">
        <v>26476</v>
      </c>
      <c r="C24264">
        <v>2</v>
      </c>
      <c r="D24264">
        <v>2</v>
      </c>
      <c r="F24264" s="1"/>
      <c r="G24264" s="1"/>
    </row>
    <row r="24265" spans="1:7" x14ac:dyDescent="0.2">
      <c r="A24265" s="1" t="s">
        <v>64885</v>
      </c>
      <c r="B24265" s="1" t="s">
        <v>26477</v>
      </c>
      <c r="C24265">
        <v>0</v>
      </c>
      <c r="D24265">
        <v>3</v>
      </c>
      <c r="F24265" s="1"/>
      <c r="G24265" s="1"/>
    </row>
    <row r="24266" spans="1:7" x14ac:dyDescent="0.2">
      <c r="A24266" s="1" t="s">
        <v>64886</v>
      </c>
      <c r="B24266" s="1" t="s">
        <v>26478</v>
      </c>
      <c r="C24266">
        <v>2</v>
      </c>
      <c r="D24266">
        <v>9</v>
      </c>
      <c r="F24266" s="1"/>
      <c r="G24266" s="1"/>
    </row>
    <row r="24267" spans="1:7" x14ac:dyDescent="0.2">
      <c r="A24267" s="1" t="s">
        <v>64887</v>
      </c>
      <c r="B24267" s="1" t="s">
        <v>26479</v>
      </c>
      <c r="C24267">
        <v>2</v>
      </c>
      <c r="D24267">
        <v>9</v>
      </c>
      <c r="F24267" s="1"/>
      <c r="G24267" s="1"/>
    </row>
    <row r="24268" spans="1:7" x14ac:dyDescent="0.2">
      <c r="A24268" s="1" t="s">
        <v>64888</v>
      </c>
      <c r="B24268" s="1" t="s">
        <v>26480</v>
      </c>
      <c r="C24268">
        <v>2</v>
      </c>
      <c r="D24268">
        <v>1</v>
      </c>
      <c r="F24268" s="1"/>
      <c r="G24268" s="1"/>
    </row>
    <row r="24269" spans="1:7" x14ac:dyDescent="0.2">
      <c r="A24269" s="1" t="s">
        <v>64889</v>
      </c>
      <c r="B24269" s="1" t="s">
        <v>26481</v>
      </c>
      <c r="C24269">
        <v>2</v>
      </c>
      <c r="D24269">
        <v>1</v>
      </c>
      <c r="F24269" s="1"/>
      <c r="G24269" s="1"/>
    </row>
    <row r="24270" spans="1:7" x14ac:dyDescent="0.2">
      <c r="A24270" s="1" t="s">
        <v>64890</v>
      </c>
      <c r="B24270" s="1" t="s">
        <v>26482</v>
      </c>
      <c r="C24270">
        <v>2</v>
      </c>
      <c r="D24270">
        <v>1</v>
      </c>
      <c r="F24270" s="1"/>
      <c r="G24270" s="1"/>
    </row>
    <row r="24271" spans="1:7" x14ac:dyDescent="0.2">
      <c r="A24271" s="1" t="s">
        <v>64891</v>
      </c>
      <c r="B24271" s="1" t="s">
        <v>26483</v>
      </c>
      <c r="C24271">
        <v>0</v>
      </c>
      <c r="D24271">
        <v>1</v>
      </c>
      <c r="F24271" s="1"/>
      <c r="G24271" s="1"/>
    </row>
    <row r="24272" spans="1:7" x14ac:dyDescent="0.2">
      <c r="A24272" s="1" t="s">
        <v>64892</v>
      </c>
      <c r="B24272" s="1" t="s">
        <v>26484</v>
      </c>
      <c r="C24272">
        <v>0</v>
      </c>
      <c r="D24272">
        <v>1</v>
      </c>
      <c r="F24272" s="1"/>
      <c r="G24272" s="1"/>
    </row>
    <row r="24273" spans="1:7" x14ac:dyDescent="0.2">
      <c r="A24273" s="1" t="s">
        <v>64893</v>
      </c>
      <c r="B24273" s="1" t="s">
        <v>26485</v>
      </c>
      <c r="C24273">
        <v>2</v>
      </c>
      <c r="D24273">
        <v>1</v>
      </c>
      <c r="F24273" s="1"/>
      <c r="G24273" s="1"/>
    </row>
    <row r="24274" spans="1:7" x14ac:dyDescent="0.2">
      <c r="A24274" s="1" t="s">
        <v>64894</v>
      </c>
      <c r="B24274" s="1" t="s">
        <v>26486</v>
      </c>
      <c r="C24274">
        <v>0</v>
      </c>
      <c r="D24274">
        <v>1</v>
      </c>
      <c r="F24274" s="1"/>
      <c r="G24274" s="1"/>
    </row>
    <row r="24275" spans="1:7" x14ac:dyDescent="0.2">
      <c r="A24275" s="1" t="s">
        <v>64895</v>
      </c>
      <c r="B24275" s="1" t="s">
        <v>26487</v>
      </c>
      <c r="C24275">
        <v>2</v>
      </c>
      <c r="D24275">
        <v>1</v>
      </c>
      <c r="F24275" s="1"/>
      <c r="G24275" s="1"/>
    </row>
    <row r="24276" spans="1:7" x14ac:dyDescent="0.2">
      <c r="A24276" s="1" t="s">
        <v>64896</v>
      </c>
      <c r="B24276" s="1" t="s">
        <v>26488</v>
      </c>
      <c r="C24276">
        <v>0</v>
      </c>
      <c r="D24276">
        <v>3</v>
      </c>
      <c r="F24276" s="1"/>
      <c r="G24276" s="1"/>
    </row>
    <row r="24277" spans="1:7" x14ac:dyDescent="0.2">
      <c r="A24277" s="1" t="s">
        <v>64897</v>
      </c>
      <c r="B24277" s="1" t="s">
        <v>26489</v>
      </c>
      <c r="C24277">
        <v>2</v>
      </c>
      <c r="D24277">
        <v>7</v>
      </c>
      <c r="F24277" s="1"/>
      <c r="G24277" s="1"/>
    </row>
    <row r="24278" spans="1:7" x14ac:dyDescent="0.2">
      <c r="A24278" s="1" t="s">
        <v>64898</v>
      </c>
      <c r="B24278" s="1" t="s">
        <v>26490</v>
      </c>
      <c r="C24278">
        <v>0</v>
      </c>
      <c r="D24278">
        <v>7</v>
      </c>
      <c r="F24278" s="1"/>
      <c r="G24278" s="1"/>
    </row>
    <row r="24279" spans="1:7" x14ac:dyDescent="0.2">
      <c r="A24279" s="1" t="s">
        <v>64899</v>
      </c>
      <c r="B24279" s="1" t="s">
        <v>26491</v>
      </c>
      <c r="C24279">
        <v>0</v>
      </c>
      <c r="D24279">
        <v>1</v>
      </c>
      <c r="F24279" s="1"/>
      <c r="G24279" s="1"/>
    </row>
    <row r="24280" spans="1:7" x14ac:dyDescent="0.2">
      <c r="A24280" s="1" t="s">
        <v>64900</v>
      </c>
      <c r="B24280" s="1" t="s">
        <v>26492</v>
      </c>
      <c r="C24280">
        <v>0</v>
      </c>
      <c r="D24280">
        <v>3</v>
      </c>
      <c r="F24280" s="1"/>
      <c r="G24280" s="1"/>
    </row>
    <row r="24281" spans="1:7" x14ac:dyDescent="0.2">
      <c r="A24281" s="1" t="s">
        <v>64901</v>
      </c>
      <c r="B24281" s="1" t="s">
        <v>26493</v>
      </c>
      <c r="C24281">
        <v>2</v>
      </c>
      <c r="D24281">
        <v>1</v>
      </c>
      <c r="F24281" s="1"/>
      <c r="G24281" s="1"/>
    </row>
    <row r="24282" spans="1:7" x14ac:dyDescent="0.2">
      <c r="A24282" s="1" t="s">
        <v>64902</v>
      </c>
      <c r="B24282" s="1" t="s">
        <v>26494</v>
      </c>
      <c r="C24282">
        <v>0</v>
      </c>
      <c r="D24282">
        <v>2</v>
      </c>
      <c r="F24282" s="1"/>
      <c r="G24282" s="1"/>
    </row>
    <row r="24283" spans="1:7" x14ac:dyDescent="0.2">
      <c r="A24283" s="1" t="s">
        <v>64903</v>
      </c>
      <c r="B24283" s="1" t="s">
        <v>26495</v>
      </c>
      <c r="C24283">
        <v>2</v>
      </c>
      <c r="D24283">
        <v>5</v>
      </c>
      <c r="F24283" s="1"/>
      <c r="G24283" s="1"/>
    </row>
    <row r="24284" spans="1:7" x14ac:dyDescent="0.2">
      <c r="A24284" s="1" t="s">
        <v>64904</v>
      </c>
      <c r="B24284" s="1" t="s">
        <v>26496</v>
      </c>
      <c r="C24284">
        <v>2</v>
      </c>
      <c r="D24284">
        <v>2</v>
      </c>
      <c r="F24284" s="1"/>
      <c r="G24284" s="1"/>
    </row>
    <row r="24285" spans="1:7" x14ac:dyDescent="0.2">
      <c r="A24285" s="1" t="s">
        <v>64905</v>
      </c>
      <c r="B24285" s="1" t="s">
        <v>26497</v>
      </c>
      <c r="C24285">
        <v>2</v>
      </c>
      <c r="D24285">
        <v>1</v>
      </c>
      <c r="F24285" s="1"/>
      <c r="G24285" s="1"/>
    </row>
    <row r="24286" spans="1:7" x14ac:dyDescent="0.2">
      <c r="A24286" s="1" t="s">
        <v>64906</v>
      </c>
      <c r="B24286" s="1" t="s">
        <v>26498</v>
      </c>
      <c r="C24286">
        <v>2</v>
      </c>
      <c r="D24286">
        <v>1</v>
      </c>
      <c r="F24286" s="1"/>
      <c r="G24286" s="1"/>
    </row>
    <row r="24287" spans="1:7" x14ac:dyDescent="0.2">
      <c r="A24287" s="1" t="s">
        <v>64907</v>
      </c>
      <c r="B24287" s="1" t="s">
        <v>26499</v>
      </c>
      <c r="C24287">
        <v>0</v>
      </c>
      <c r="D24287">
        <v>1</v>
      </c>
      <c r="F24287" s="1"/>
      <c r="G24287" s="1"/>
    </row>
    <row r="24288" spans="1:7" x14ac:dyDescent="0.2">
      <c r="A24288" s="1" t="s">
        <v>64908</v>
      </c>
      <c r="B24288" s="1" t="s">
        <v>26500</v>
      </c>
      <c r="C24288">
        <v>0</v>
      </c>
      <c r="D24288">
        <v>1</v>
      </c>
      <c r="F24288" s="1"/>
      <c r="G24288" s="1"/>
    </row>
    <row r="24289" spans="1:7" x14ac:dyDescent="0.2">
      <c r="A24289" s="1" t="s">
        <v>64909</v>
      </c>
      <c r="B24289" s="1" t="s">
        <v>26501</v>
      </c>
      <c r="C24289">
        <v>2</v>
      </c>
      <c r="D24289">
        <v>1</v>
      </c>
      <c r="F24289" s="1"/>
      <c r="G24289" s="1"/>
    </row>
    <row r="24290" spans="1:7" x14ac:dyDescent="0.2">
      <c r="A24290" s="1" t="s">
        <v>64910</v>
      </c>
      <c r="B24290" s="1" t="s">
        <v>26502</v>
      </c>
      <c r="C24290">
        <v>2</v>
      </c>
      <c r="D24290">
        <v>1</v>
      </c>
      <c r="F24290" s="1"/>
      <c r="G24290" s="1"/>
    </row>
    <row r="24291" spans="1:7" x14ac:dyDescent="0.2">
      <c r="A24291" s="1" t="s">
        <v>64911</v>
      </c>
      <c r="B24291" s="1" t="s">
        <v>26503</v>
      </c>
      <c r="C24291">
        <v>0</v>
      </c>
      <c r="D24291">
        <v>3</v>
      </c>
      <c r="F24291" s="1"/>
      <c r="G24291" s="1"/>
    </row>
    <row r="24292" spans="1:7" x14ac:dyDescent="0.2">
      <c r="A24292" s="1" t="s">
        <v>64912</v>
      </c>
      <c r="B24292" s="1" t="s">
        <v>26504</v>
      </c>
      <c r="C24292">
        <v>2</v>
      </c>
      <c r="D24292">
        <v>1</v>
      </c>
      <c r="F24292" s="1"/>
      <c r="G24292" s="1"/>
    </row>
    <row r="24293" spans="1:7" x14ac:dyDescent="0.2">
      <c r="A24293" s="1" t="s">
        <v>64913</v>
      </c>
      <c r="B24293" s="1" t="s">
        <v>26505</v>
      </c>
      <c r="C24293">
        <v>2</v>
      </c>
      <c r="D24293">
        <v>1</v>
      </c>
      <c r="F24293" s="1"/>
      <c r="G24293" s="1"/>
    </row>
    <row r="24294" spans="1:7" x14ac:dyDescent="0.2">
      <c r="A24294" s="1" t="s">
        <v>64914</v>
      </c>
      <c r="B24294" s="1" t="s">
        <v>26506</v>
      </c>
      <c r="C24294">
        <v>0</v>
      </c>
      <c r="D24294">
        <v>6</v>
      </c>
      <c r="F24294" s="1"/>
      <c r="G24294" s="1"/>
    </row>
    <row r="24295" spans="1:7" x14ac:dyDescent="0.2">
      <c r="A24295" s="1" t="s">
        <v>64915</v>
      </c>
      <c r="B24295" s="1" t="s">
        <v>26507</v>
      </c>
      <c r="C24295">
        <v>2</v>
      </c>
      <c r="D24295">
        <v>5</v>
      </c>
      <c r="F24295" s="1"/>
      <c r="G24295" s="1"/>
    </row>
    <row r="24296" spans="1:7" x14ac:dyDescent="0.2">
      <c r="A24296" s="1" t="s">
        <v>64916</v>
      </c>
      <c r="B24296" s="1" t="s">
        <v>26508</v>
      </c>
      <c r="C24296">
        <v>0</v>
      </c>
      <c r="D24296">
        <v>1</v>
      </c>
      <c r="F24296" s="1"/>
      <c r="G24296" s="1"/>
    </row>
    <row r="24297" spans="1:7" x14ac:dyDescent="0.2">
      <c r="A24297" s="1" t="s">
        <v>64917</v>
      </c>
      <c r="B24297" s="1" t="s">
        <v>26509</v>
      </c>
      <c r="C24297">
        <v>2</v>
      </c>
      <c r="D24297">
        <v>1</v>
      </c>
      <c r="F24297" s="1"/>
      <c r="G24297" s="1"/>
    </row>
    <row r="24298" spans="1:7" x14ac:dyDescent="0.2">
      <c r="A24298" s="1" t="s">
        <v>64918</v>
      </c>
      <c r="B24298" s="1" t="s">
        <v>26510</v>
      </c>
      <c r="C24298">
        <v>0</v>
      </c>
      <c r="D24298">
        <v>1</v>
      </c>
      <c r="F24298" s="1"/>
      <c r="G24298" s="1"/>
    </row>
    <row r="24299" spans="1:7" x14ac:dyDescent="0.2">
      <c r="A24299" s="1" t="s">
        <v>64919</v>
      </c>
      <c r="B24299" s="1" t="s">
        <v>26511</v>
      </c>
      <c r="C24299">
        <v>0</v>
      </c>
      <c r="D24299">
        <v>1</v>
      </c>
      <c r="F24299" s="1"/>
      <c r="G24299" s="1"/>
    </row>
    <row r="24300" spans="1:7" x14ac:dyDescent="0.2">
      <c r="A24300" s="1" t="s">
        <v>64920</v>
      </c>
      <c r="B24300" s="1" t="s">
        <v>26512</v>
      </c>
      <c r="C24300">
        <v>2</v>
      </c>
      <c r="D24300">
        <v>4</v>
      </c>
      <c r="F24300" s="1"/>
      <c r="G24300" s="1"/>
    </row>
    <row r="24301" spans="1:7" x14ac:dyDescent="0.2">
      <c r="A24301" s="1" t="s">
        <v>64921</v>
      </c>
      <c r="B24301" s="1" t="s">
        <v>26513</v>
      </c>
      <c r="C24301">
        <v>2</v>
      </c>
      <c r="D24301">
        <v>1</v>
      </c>
      <c r="F24301" s="1"/>
      <c r="G24301" s="1"/>
    </row>
    <row r="24302" spans="1:7" x14ac:dyDescent="0.2">
      <c r="A24302" s="1" t="s">
        <v>64922</v>
      </c>
      <c r="B24302" s="1" t="s">
        <v>26514</v>
      </c>
      <c r="C24302">
        <v>2</v>
      </c>
      <c r="D24302">
        <v>5</v>
      </c>
      <c r="F24302" s="1"/>
      <c r="G24302" s="1"/>
    </row>
    <row r="24303" spans="1:7" x14ac:dyDescent="0.2">
      <c r="A24303" s="1" t="s">
        <v>64923</v>
      </c>
      <c r="B24303" s="1" t="s">
        <v>26515</v>
      </c>
      <c r="C24303">
        <v>2</v>
      </c>
      <c r="D24303">
        <v>5</v>
      </c>
      <c r="F24303" s="1"/>
      <c r="G24303" s="1"/>
    </row>
    <row r="24304" spans="1:7" x14ac:dyDescent="0.2">
      <c r="A24304" s="1" t="s">
        <v>64924</v>
      </c>
      <c r="B24304" s="1" t="s">
        <v>26516</v>
      </c>
      <c r="C24304">
        <v>1</v>
      </c>
      <c r="D24304">
        <v>5</v>
      </c>
      <c r="F24304" s="1"/>
      <c r="G24304" s="1"/>
    </row>
    <row r="24305" spans="1:7" x14ac:dyDescent="0.2">
      <c r="A24305" s="1" t="s">
        <v>64925</v>
      </c>
      <c r="B24305" s="1" t="s">
        <v>26517</v>
      </c>
      <c r="C24305">
        <v>2</v>
      </c>
      <c r="D24305">
        <v>1</v>
      </c>
      <c r="F24305" s="1"/>
      <c r="G24305" s="1"/>
    </row>
    <row r="24306" spans="1:7" x14ac:dyDescent="0.2">
      <c r="A24306" s="1" t="s">
        <v>64926</v>
      </c>
      <c r="B24306" s="1" t="s">
        <v>26518</v>
      </c>
      <c r="C24306">
        <v>0</v>
      </c>
      <c r="D24306">
        <v>2</v>
      </c>
      <c r="F24306" s="1"/>
      <c r="G24306" s="1"/>
    </row>
    <row r="24307" spans="1:7" x14ac:dyDescent="0.2">
      <c r="A24307" s="1" t="s">
        <v>64927</v>
      </c>
      <c r="B24307" s="1" t="s">
        <v>26519</v>
      </c>
      <c r="C24307">
        <v>2</v>
      </c>
      <c r="D24307">
        <v>5</v>
      </c>
      <c r="F24307" s="1"/>
      <c r="G24307" s="1"/>
    </row>
    <row r="24308" spans="1:7" x14ac:dyDescent="0.2">
      <c r="A24308" s="1" t="s">
        <v>64928</v>
      </c>
      <c r="B24308" s="1" t="s">
        <v>26520</v>
      </c>
      <c r="C24308">
        <v>1</v>
      </c>
      <c r="D24308">
        <v>1</v>
      </c>
      <c r="F24308" s="1"/>
      <c r="G24308" s="1"/>
    </row>
    <row r="24309" spans="1:7" x14ac:dyDescent="0.2">
      <c r="A24309" s="1" t="s">
        <v>64929</v>
      </c>
      <c r="B24309" s="1" t="s">
        <v>26521</v>
      </c>
      <c r="C24309">
        <v>0</v>
      </c>
      <c r="D24309">
        <v>9</v>
      </c>
      <c r="F24309" s="1"/>
      <c r="G24309" s="1"/>
    </row>
    <row r="24310" spans="1:7" x14ac:dyDescent="0.2">
      <c r="A24310" s="1" t="s">
        <v>64930</v>
      </c>
      <c r="B24310" s="1" t="s">
        <v>26522</v>
      </c>
      <c r="C24310">
        <v>0</v>
      </c>
      <c r="D24310">
        <v>1</v>
      </c>
      <c r="F24310" s="1"/>
      <c r="G24310" s="1"/>
    </row>
    <row r="24311" spans="1:7" x14ac:dyDescent="0.2">
      <c r="A24311" s="1" t="s">
        <v>64931</v>
      </c>
      <c r="B24311" s="1" t="s">
        <v>26523</v>
      </c>
      <c r="C24311">
        <v>0</v>
      </c>
      <c r="D24311">
        <v>2</v>
      </c>
      <c r="F24311" s="1"/>
      <c r="G24311" s="1"/>
    </row>
    <row r="24312" spans="1:7" x14ac:dyDescent="0.2">
      <c r="A24312" s="1" t="s">
        <v>64932</v>
      </c>
      <c r="B24312" s="1" t="s">
        <v>26524</v>
      </c>
      <c r="C24312">
        <v>2</v>
      </c>
      <c r="D24312">
        <v>1</v>
      </c>
      <c r="F24312" s="1"/>
      <c r="G24312" s="1"/>
    </row>
    <row r="24313" spans="1:7" x14ac:dyDescent="0.2">
      <c r="A24313" s="1" t="s">
        <v>64933</v>
      </c>
      <c r="B24313" s="1" t="s">
        <v>26525</v>
      </c>
      <c r="C24313">
        <v>0</v>
      </c>
      <c r="D24313">
        <v>7</v>
      </c>
      <c r="F24313" s="1"/>
      <c r="G24313" s="1"/>
    </row>
    <row r="24314" spans="1:7" x14ac:dyDescent="0.2">
      <c r="A24314" s="1" t="s">
        <v>64934</v>
      </c>
      <c r="B24314" s="1" t="s">
        <v>26526</v>
      </c>
      <c r="C24314">
        <v>2</v>
      </c>
      <c r="D24314">
        <v>1</v>
      </c>
      <c r="F24314" s="1"/>
      <c r="G24314" s="1"/>
    </row>
    <row r="24315" spans="1:7" x14ac:dyDescent="0.2">
      <c r="A24315" s="1" t="s">
        <v>64935</v>
      </c>
      <c r="B24315" s="1" t="s">
        <v>26527</v>
      </c>
      <c r="C24315">
        <v>0</v>
      </c>
      <c r="D24315">
        <v>1</v>
      </c>
      <c r="F24315" s="1"/>
      <c r="G24315" s="1"/>
    </row>
    <row r="24316" spans="1:7" x14ac:dyDescent="0.2">
      <c r="A24316" s="1" t="s">
        <v>64936</v>
      </c>
      <c r="B24316" s="1" t="s">
        <v>26528</v>
      </c>
      <c r="C24316">
        <v>2</v>
      </c>
      <c r="D24316">
        <v>2</v>
      </c>
      <c r="F24316" s="1"/>
      <c r="G24316" s="1"/>
    </row>
    <row r="24317" spans="1:7" x14ac:dyDescent="0.2">
      <c r="A24317" s="1" t="s">
        <v>64937</v>
      </c>
      <c r="B24317" s="1" t="s">
        <v>26529</v>
      </c>
      <c r="C24317">
        <v>2</v>
      </c>
      <c r="D24317">
        <v>9</v>
      </c>
      <c r="F24317" s="1"/>
      <c r="G24317" s="1"/>
    </row>
    <row r="24318" spans="1:7" x14ac:dyDescent="0.2">
      <c r="A24318" s="1" t="s">
        <v>64938</v>
      </c>
      <c r="B24318" s="1" t="s">
        <v>26530</v>
      </c>
      <c r="C24318">
        <v>0</v>
      </c>
      <c r="D24318">
        <v>1</v>
      </c>
      <c r="F24318" s="1"/>
      <c r="G24318" s="1"/>
    </row>
    <row r="24319" spans="1:7" x14ac:dyDescent="0.2">
      <c r="A24319" s="1" t="s">
        <v>64939</v>
      </c>
      <c r="B24319" s="1" t="s">
        <v>26531</v>
      </c>
      <c r="C24319">
        <v>2</v>
      </c>
      <c r="D24319">
        <v>9</v>
      </c>
      <c r="F24319" s="1"/>
      <c r="G24319" s="1"/>
    </row>
    <row r="24320" spans="1:7" x14ac:dyDescent="0.2">
      <c r="A24320" s="1" t="s">
        <v>64940</v>
      </c>
      <c r="B24320" s="1" t="s">
        <v>26532</v>
      </c>
      <c r="C24320">
        <v>0</v>
      </c>
      <c r="D24320">
        <v>2</v>
      </c>
      <c r="F24320" s="1"/>
      <c r="G24320" s="1"/>
    </row>
    <row r="24321" spans="1:7" x14ac:dyDescent="0.2">
      <c r="A24321" s="1" t="s">
        <v>64941</v>
      </c>
      <c r="B24321" s="1" t="s">
        <v>26533</v>
      </c>
      <c r="C24321">
        <v>2</v>
      </c>
      <c r="D24321">
        <v>2</v>
      </c>
      <c r="F24321" s="1"/>
      <c r="G24321" s="1"/>
    </row>
    <row r="24322" spans="1:7" x14ac:dyDescent="0.2">
      <c r="A24322" s="1" t="s">
        <v>64942</v>
      </c>
      <c r="B24322" s="1" t="s">
        <v>26534</v>
      </c>
      <c r="C24322">
        <v>2</v>
      </c>
      <c r="D24322">
        <v>1</v>
      </c>
      <c r="F24322" s="1"/>
      <c r="G24322" s="1"/>
    </row>
    <row r="24323" spans="1:7" x14ac:dyDescent="0.2">
      <c r="A24323" s="1" t="s">
        <v>64943</v>
      </c>
      <c r="B24323" s="1" t="s">
        <v>26535</v>
      </c>
      <c r="C24323">
        <v>0</v>
      </c>
      <c r="D24323">
        <v>1</v>
      </c>
      <c r="F24323" s="1"/>
      <c r="G24323" s="1"/>
    </row>
    <row r="24324" spans="1:7" x14ac:dyDescent="0.2">
      <c r="A24324" s="1" t="s">
        <v>64944</v>
      </c>
      <c r="B24324" s="1" t="s">
        <v>26536</v>
      </c>
      <c r="C24324">
        <v>0</v>
      </c>
      <c r="D24324">
        <v>4</v>
      </c>
      <c r="F24324" s="1"/>
      <c r="G24324" s="1"/>
    </row>
    <row r="24325" spans="1:7" x14ac:dyDescent="0.2">
      <c r="A24325" s="1" t="s">
        <v>64945</v>
      </c>
      <c r="B24325" s="1" t="s">
        <v>26537</v>
      </c>
      <c r="C24325">
        <v>0</v>
      </c>
      <c r="D24325">
        <v>1</v>
      </c>
      <c r="F24325" s="1"/>
      <c r="G24325" s="1"/>
    </row>
    <row r="24326" spans="1:7" x14ac:dyDescent="0.2">
      <c r="A24326" s="1" t="s">
        <v>64946</v>
      </c>
      <c r="B24326" s="1" t="s">
        <v>26538</v>
      </c>
      <c r="C24326">
        <v>0</v>
      </c>
      <c r="D24326">
        <v>9</v>
      </c>
      <c r="F24326" s="1"/>
      <c r="G24326" s="1"/>
    </row>
    <row r="24327" spans="1:7" x14ac:dyDescent="0.2">
      <c r="A24327" s="1" t="s">
        <v>64947</v>
      </c>
      <c r="B24327" s="1" t="s">
        <v>26539</v>
      </c>
      <c r="C24327">
        <v>1</v>
      </c>
      <c r="D24327">
        <v>1</v>
      </c>
      <c r="F24327" s="1"/>
      <c r="G24327" s="1"/>
    </row>
    <row r="24328" spans="1:7" x14ac:dyDescent="0.2">
      <c r="A24328" s="1" t="s">
        <v>64948</v>
      </c>
      <c r="B24328" s="1" t="s">
        <v>26540</v>
      </c>
      <c r="C24328">
        <v>0</v>
      </c>
      <c r="D24328">
        <v>5</v>
      </c>
      <c r="F24328" s="1"/>
      <c r="G24328" s="1"/>
    </row>
    <row r="24329" spans="1:7" x14ac:dyDescent="0.2">
      <c r="A24329" s="1" t="s">
        <v>64949</v>
      </c>
      <c r="B24329" s="1" t="s">
        <v>26541</v>
      </c>
      <c r="C24329">
        <v>0</v>
      </c>
      <c r="D24329">
        <v>1</v>
      </c>
      <c r="F24329" s="1"/>
      <c r="G24329" s="1"/>
    </row>
    <row r="24330" spans="1:7" x14ac:dyDescent="0.2">
      <c r="A24330" s="1" t="s">
        <v>64950</v>
      </c>
      <c r="B24330" s="1" t="s">
        <v>26542</v>
      </c>
      <c r="C24330">
        <v>2</v>
      </c>
      <c r="D24330">
        <v>1</v>
      </c>
      <c r="F24330" s="1"/>
      <c r="G24330" s="1"/>
    </row>
    <row r="24331" spans="1:7" x14ac:dyDescent="0.2">
      <c r="A24331" s="1" t="s">
        <v>64951</v>
      </c>
      <c r="B24331" s="1" t="s">
        <v>26543</v>
      </c>
      <c r="C24331">
        <v>1</v>
      </c>
      <c r="D24331">
        <v>1</v>
      </c>
      <c r="F24331" s="1"/>
      <c r="G24331" s="1"/>
    </row>
    <row r="24332" spans="1:7" x14ac:dyDescent="0.2">
      <c r="A24332" s="1" t="s">
        <v>64952</v>
      </c>
      <c r="B24332" s="1" t="s">
        <v>26544</v>
      </c>
      <c r="C24332">
        <v>2</v>
      </c>
      <c r="D24332">
        <v>1</v>
      </c>
      <c r="F24332" s="1"/>
      <c r="G24332" s="1"/>
    </row>
    <row r="24333" spans="1:7" x14ac:dyDescent="0.2">
      <c r="A24333" s="1" t="s">
        <v>64953</v>
      </c>
      <c r="B24333" s="1" t="s">
        <v>26545</v>
      </c>
      <c r="C24333">
        <v>0</v>
      </c>
      <c r="D24333">
        <v>9</v>
      </c>
      <c r="F24333" s="1"/>
      <c r="G24333" s="1"/>
    </row>
    <row r="24334" spans="1:7" x14ac:dyDescent="0.2">
      <c r="A24334" s="1" t="s">
        <v>64954</v>
      </c>
      <c r="B24334" s="1" t="s">
        <v>26546</v>
      </c>
      <c r="C24334">
        <v>2</v>
      </c>
      <c r="D24334">
        <v>1</v>
      </c>
      <c r="F24334" s="1"/>
      <c r="G24334" s="1"/>
    </row>
    <row r="24335" spans="1:7" x14ac:dyDescent="0.2">
      <c r="A24335" s="1" t="s">
        <v>64955</v>
      </c>
      <c r="B24335" s="1" t="s">
        <v>26547</v>
      </c>
      <c r="C24335">
        <v>1</v>
      </c>
      <c r="D24335">
        <v>1</v>
      </c>
      <c r="F24335" s="1"/>
      <c r="G24335" s="1"/>
    </row>
    <row r="24336" spans="1:7" x14ac:dyDescent="0.2">
      <c r="A24336" s="1" t="s">
        <v>64956</v>
      </c>
      <c r="B24336" s="1" t="s">
        <v>26548</v>
      </c>
      <c r="C24336">
        <v>2</v>
      </c>
      <c r="D24336">
        <v>9</v>
      </c>
      <c r="F24336" s="1"/>
      <c r="G24336" s="1"/>
    </row>
    <row r="24337" spans="1:7" x14ac:dyDescent="0.2">
      <c r="A24337" s="1" t="s">
        <v>64957</v>
      </c>
      <c r="B24337" s="1" t="s">
        <v>26549</v>
      </c>
      <c r="C24337">
        <v>2</v>
      </c>
      <c r="D24337">
        <v>3</v>
      </c>
      <c r="F24337" s="1"/>
      <c r="G24337" s="1"/>
    </row>
    <row r="24338" spans="1:7" x14ac:dyDescent="0.2">
      <c r="A24338" s="1" t="s">
        <v>64958</v>
      </c>
      <c r="B24338" s="1" t="s">
        <v>26550</v>
      </c>
      <c r="C24338">
        <v>0</v>
      </c>
      <c r="D24338">
        <v>1</v>
      </c>
      <c r="F24338" s="1"/>
      <c r="G24338" s="1"/>
    </row>
    <row r="24339" spans="1:7" x14ac:dyDescent="0.2">
      <c r="A24339" s="1" t="s">
        <v>64959</v>
      </c>
      <c r="B24339" s="1" t="s">
        <v>26551</v>
      </c>
      <c r="C24339">
        <v>0</v>
      </c>
      <c r="D24339">
        <v>6</v>
      </c>
      <c r="F24339" s="1"/>
      <c r="G24339" s="1"/>
    </row>
    <row r="24340" spans="1:7" x14ac:dyDescent="0.2">
      <c r="A24340" s="1" t="s">
        <v>64960</v>
      </c>
      <c r="B24340" s="1" t="s">
        <v>26552</v>
      </c>
      <c r="C24340">
        <v>1</v>
      </c>
      <c r="D24340">
        <v>5</v>
      </c>
      <c r="F24340" s="1"/>
      <c r="G24340" s="1"/>
    </row>
    <row r="24341" spans="1:7" x14ac:dyDescent="0.2">
      <c r="A24341" s="1" t="s">
        <v>64961</v>
      </c>
      <c r="B24341" s="1" t="s">
        <v>26553</v>
      </c>
      <c r="C24341">
        <v>2</v>
      </c>
      <c r="D24341">
        <v>1</v>
      </c>
      <c r="F24341" s="1"/>
      <c r="G24341" s="1"/>
    </row>
    <row r="24342" spans="1:7" x14ac:dyDescent="0.2">
      <c r="A24342" s="1" t="s">
        <v>64962</v>
      </c>
      <c r="B24342" s="1" t="s">
        <v>26554</v>
      </c>
      <c r="C24342">
        <v>1</v>
      </c>
      <c r="D24342">
        <v>1</v>
      </c>
      <c r="F24342" s="1"/>
      <c r="G24342" s="1"/>
    </row>
    <row r="24343" spans="1:7" x14ac:dyDescent="0.2">
      <c r="A24343" s="1" t="s">
        <v>64963</v>
      </c>
      <c r="B24343" s="1" t="s">
        <v>26555</v>
      </c>
      <c r="C24343">
        <v>0</v>
      </c>
      <c r="D24343">
        <v>9</v>
      </c>
      <c r="F24343" s="1"/>
      <c r="G24343" s="1"/>
    </row>
    <row r="24344" spans="1:7" x14ac:dyDescent="0.2">
      <c r="A24344" s="1" t="s">
        <v>64964</v>
      </c>
      <c r="B24344" s="1" t="s">
        <v>26556</v>
      </c>
      <c r="C24344">
        <v>2</v>
      </c>
      <c r="D24344">
        <v>1</v>
      </c>
      <c r="F24344" s="1"/>
      <c r="G24344" s="1"/>
    </row>
    <row r="24345" spans="1:7" x14ac:dyDescent="0.2">
      <c r="A24345" s="1" t="s">
        <v>64965</v>
      </c>
      <c r="B24345" s="1" t="s">
        <v>26557</v>
      </c>
      <c r="C24345">
        <v>0</v>
      </c>
      <c r="D24345">
        <v>1</v>
      </c>
      <c r="F24345" s="1"/>
      <c r="G24345" s="1"/>
    </row>
    <row r="24346" spans="1:7" x14ac:dyDescent="0.2">
      <c r="A24346" s="1" t="s">
        <v>64966</v>
      </c>
      <c r="B24346" s="1" t="s">
        <v>26558</v>
      </c>
      <c r="C24346">
        <v>2</v>
      </c>
      <c r="D24346">
        <v>9</v>
      </c>
      <c r="F24346" s="1"/>
      <c r="G24346" s="1"/>
    </row>
    <row r="24347" spans="1:7" x14ac:dyDescent="0.2">
      <c r="A24347" s="1" t="s">
        <v>64967</v>
      </c>
      <c r="B24347" s="1" t="s">
        <v>26559</v>
      </c>
      <c r="C24347">
        <v>2</v>
      </c>
      <c r="D24347">
        <v>1</v>
      </c>
      <c r="F24347" s="1"/>
      <c r="G24347" s="1"/>
    </row>
    <row r="24348" spans="1:7" x14ac:dyDescent="0.2">
      <c r="A24348" s="1" t="s">
        <v>64968</v>
      </c>
      <c r="B24348" s="1" t="s">
        <v>26560</v>
      </c>
      <c r="C24348">
        <v>1</v>
      </c>
      <c r="D24348">
        <v>5</v>
      </c>
      <c r="F24348" s="1"/>
      <c r="G24348" s="1"/>
    </row>
    <row r="24349" spans="1:7" x14ac:dyDescent="0.2">
      <c r="A24349" s="1" t="s">
        <v>64969</v>
      </c>
      <c r="B24349" s="1" t="s">
        <v>26561</v>
      </c>
      <c r="C24349">
        <v>1</v>
      </c>
      <c r="D24349">
        <v>1</v>
      </c>
      <c r="F24349" s="1"/>
      <c r="G24349" s="1"/>
    </row>
    <row r="24350" spans="1:7" x14ac:dyDescent="0.2">
      <c r="A24350" s="1" t="s">
        <v>64970</v>
      </c>
      <c r="B24350" s="1" t="s">
        <v>26562</v>
      </c>
      <c r="C24350">
        <v>2</v>
      </c>
      <c r="D24350">
        <v>1</v>
      </c>
      <c r="F24350" s="1"/>
      <c r="G24350" s="1"/>
    </row>
    <row r="24351" spans="1:7" x14ac:dyDescent="0.2">
      <c r="A24351" s="1" t="s">
        <v>64971</v>
      </c>
      <c r="B24351" s="1" t="s">
        <v>26563</v>
      </c>
      <c r="C24351">
        <v>2</v>
      </c>
      <c r="D24351">
        <v>1</v>
      </c>
      <c r="F24351" s="1"/>
      <c r="G24351" s="1"/>
    </row>
    <row r="24352" spans="1:7" x14ac:dyDescent="0.2">
      <c r="A24352" s="1" t="s">
        <v>64972</v>
      </c>
      <c r="B24352" s="1" t="s">
        <v>26564</v>
      </c>
      <c r="C24352">
        <v>0</v>
      </c>
      <c r="D24352">
        <v>1</v>
      </c>
      <c r="F24352" s="1"/>
      <c r="G24352" s="1"/>
    </row>
    <row r="24353" spans="1:7" x14ac:dyDescent="0.2">
      <c r="A24353" s="1" t="s">
        <v>64973</v>
      </c>
      <c r="B24353" s="1" t="s">
        <v>26565</v>
      </c>
      <c r="C24353">
        <v>2</v>
      </c>
      <c r="D24353">
        <v>3</v>
      </c>
      <c r="F24353" s="1"/>
      <c r="G24353" s="1"/>
    </row>
    <row r="24354" spans="1:7" x14ac:dyDescent="0.2">
      <c r="A24354" s="1" t="s">
        <v>64974</v>
      </c>
      <c r="B24354" s="1" t="s">
        <v>26566</v>
      </c>
      <c r="C24354">
        <v>2</v>
      </c>
      <c r="D24354">
        <v>1</v>
      </c>
      <c r="F24354" s="1"/>
      <c r="G24354" s="1"/>
    </row>
    <row r="24355" spans="1:7" x14ac:dyDescent="0.2">
      <c r="A24355" s="1" t="s">
        <v>64975</v>
      </c>
      <c r="B24355" s="1" t="s">
        <v>26567</v>
      </c>
      <c r="C24355">
        <v>2</v>
      </c>
      <c r="D24355">
        <v>9</v>
      </c>
      <c r="F24355" s="1"/>
      <c r="G24355" s="1"/>
    </row>
    <row r="24356" spans="1:7" x14ac:dyDescent="0.2">
      <c r="A24356" s="1" t="s">
        <v>64976</v>
      </c>
      <c r="B24356" s="1" t="s">
        <v>26568</v>
      </c>
      <c r="C24356">
        <v>0</v>
      </c>
      <c r="D24356">
        <v>3</v>
      </c>
      <c r="F24356" s="1"/>
      <c r="G24356" s="1"/>
    </row>
    <row r="24357" spans="1:7" x14ac:dyDescent="0.2">
      <c r="A24357" s="1" t="s">
        <v>64977</v>
      </c>
      <c r="B24357" s="1" t="s">
        <v>26569</v>
      </c>
      <c r="C24357">
        <v>0</v>
      </c>
      <c r="D24357">
        <v>1</v>
      </c>
      <c r="F24357" s="1"/>
      <c r="G24357" s="1"/>
    </row>
    <row r="24358" spans="1:7" x14ac:dyDescent="0.2">
      <c r="A24358" s="1" t="s">
        <v>64978</v>
      </c>
      <c r="B24358" s="1" t="s">
        <v>26570</v>
      </c>
      <c r="C24358">
        <v>0</v>
      </c>
      <c r="D24358">
        <v>1</v>
      </c>
      <c r="F24358" s="1"/>
      <c r="G24358" s="1"/>
    </row>
    <row r="24359" spans="1:7" x14ac:dyDescent="0.2">
      <c r="A24359" s="1" t="s">
        <v>64979</v>
      </c>
      <c r="B24359" s="1" t="s">
        <v>26571</v>
      </c>
      <c r="C24359">
        <v>0</v>
      </c>
      <c r="D24359">
        <v>1</v>
      </c>
      <c r="F24359" s="1"/>
      <c r="G24359" s="1"/>
    </row>
    <row r="24360" spans="1:7" x14ac:dyDescent="0.2">
      <c r="A24360" s="1" t="s">
        <v>64980</v>
      </c>
      <c r="B24360" s="1" t="s">
        <v>26572</v>
      </c>
      <c r="C24360">
        <v>2</v>
      </c>
      <c r="D24360">
        <v>1</v>
      </c>
      <c r="F24360" s="1"/>
      <c r="G24360" s="1"/>
    </row>
    <row r="24361" spans="1:7" x14ac:dyDescent="0.2">
      <c r="A24361" s="1" t="s">
        <v>64981</v>
      </c>
      <c r="B24361" s="1" t="s">
        <v>26573</v>
      </c>
      <c r="C24361">
        <v>0</v>
      </c>
      <c r="D24361">
        <v>5</v>
      </c>
      <c r="F24361" s="1"/>
      <c r="G24361" s="1"/>
    </row>
    <row r="24362" spans="1:7" x14ac:dyDescent="0.2">
      <c r="A24362" s="1" t="s">
        <v>64982</v>
      </c>
      <c r="B24362" s="1" t="s">
        <v>26574</v>
      </c>
      <c r="C24362">
        <v>0</v>
      </c>
      <c r="D24362">
        <v>1</v>
      </c>
      <c r="F24362" s="1"/>
      <c r="G24362" s="1"/>
    </row>
    <row r="24363" spans="1:7" x14ac:dyDescent="0.2">
      <c r="A24363" s="1" t="s">
        <v>64983</v>
      </c>
      <c r="B24363" s="1" t="s">
        <v>26575</v>
      </c>
      <c r="C24363">
        <v>0</v>
      </c>
      <c r="D24363">
        <v>1</v>
      </c>
      <c r="F24363" s="1"/>
      <c r="G24363" s="1"/>
    </row>
    <row r="24364" spans="1:7" x14ac:dyDescent="0.2">
      <c r="A24364" s="1" t="s">
        <v>64984</v>
      </c>
      <c r="B24364" s="1" t="s">
        <v>26576</v>
      </c>
      <c r="C24364">
        <v>0</v>
      </c>
      <c r="D24364">
        <v>1</v>
      </c>
      <c r="F24364" s="1"/>
      <c r="G24364" s="1"/>
    </row>
    <row r="24365" spans="1:7" x14ac:dyDescent="0.2">
      <c r="A24365" s="1" t="s">
        <v>64985</v>
      </c>
      <c r="B24365" s="1" t="s">
        <v>26577</v>
      </c>
      <c r="C24365">
        <v>2</v>
      </c>
      <c r="D24365">
        <v>9</v>
      </c>
      <c r="F24365" s="1"/>
      <c r="G24365" s="1"/>
    </row>
    <row r="24366" spans="1:7" x14ac:dyDescent="0.2">
      <c r="A24366" s="1" t="s">
        <v>64986</v>
      </c>
      <c r="B24366" s="1" t="s">
        <v>26578</v>
      </c>
      <c r="C24366">
        <v>2</v>
      </c>
      <c r="D24366">
        <v>9</v>
      </c>
      <c r="F24366" s="1"/>
      <c r="G24366" s="1"/>
    </row>
    <row r="24367" spans="1:7" x14ac:dyDescent="0.2">
      <c r="A24367" s="1" t="s">
        <v>64987</v>
      </c>
      <c r="B24367" s="1" t="s">
        <v>26579</v>
      </c>
      <c r="C24367">
        <v>2</v>
      </c>
      <c r="D24367">
        <v>9</v>
      </c>
      <c r="F24367" s="1"/>
      <c r="G24367" s="1"/>
    </row>
    <row r="24368" spans="1:7" x14ac:dyDescent="0.2">
      <c r="A24368" s="1" t="s">
        <v>64988</v>
      </c>
      <c r="B24368" s="1" t="s">
        <v>26580</v>
      </c>
      <c r="C24368">
        <v>2</v>
      </c>
      <c r="D24368">
        <v>4</v>
      </c>
      <c r="F24368" s="1"/>
      <c r="G24368" s="1"/>
    </row>
    <row r="24369" spans="1:7" x14ac:dyDescent="0.2">
      <c r="A24369" s="1" t="s">
        <v>64989</v>
      </c>
      <c r="B24369" s="1" t="s">
        <v>26581</v>
      </c>
      <c r="C24369">
        <v>0</v>
      </c>
      <c r="D24369">
        <v>1</v>
      </c>
      <c r="F24369" s="1"/>
      <c r="G24369" s="1"/>
    </row>
    <row r="24370" spans="1:7" x14ac:dyDescent="0.2">
      <c r="A24370" s="1" t="s">
        <v>64990</v>
      </c>
      <c r="B24370" s="1" t="s">
        <v>26582</v>
      </c>
      <c r="C24370">
        <v>0</v>
      </c>
      <c r="D24370">
        <v>1</v>
      </c>
      <c r="F24370" s="1"/>
      <c r="G24370" s="1"/>
    </row>
    <row r="24371" spans="1:7" x14ac:dyDescent="0.2">
      <c r="A24371" s="1" t="s">
        <v>64991</v>
      </c>
      <c r="B24371" s="1" t="s">
        <v>26583</v>
      </c>
      <c r="C24371">
        <v>2</v>
      </c>
      <c r="D24371">
        <v>1</v>
      </c>
      <c r="F24371" s="1"/>
      <c r="G24371" s="1"/>
    </row>
    <row r="24372" spans="1:7" x14ac:dyDescent="0.2">
      <c r="A24372" s="1" t="s">
        <v>64992</v>
      </c>
      <c r="B24372" s="1" t="s">
        <v>26584</v>
      </c>
      <c r="C24372">
        <v>2</v>
      </c>
      <c r="D24372">
        <v>9</v>
      </c>
      <c r="F24372" s="1"/>
      <c r="G24372" s="1"/>
    </row>
    <row r="24373" spans="1:7" x14ac:dyDescent="0.2">
      <c r="A24373" s="1" t="s">
        <v>64993</v>
      </c>
      <c r="B24373" s="1" t="s">
        <v>26585</v>
      </c>
      <c r="C24373">
        <v>2</v>
      </c>
      <c r="D24373">
        <v>4</v>
      </c>
      <c r="F24373" s="1"/>
      <c r="G24373" s="1"/>
    </row>
    <row r="24374" spans="1:7" x14ac:dyDescent="0.2">
      <c r="A24374" s="1" t="s">
        <v>64994</v>
      </c>
      <c r="B24374" s="1" t="s">
        <v>26586</v>
      </c>
      <c r="C24374">
        <v>0</v>
      </c>
      <c r="D24374">
        <v>2</v>
      </c>
      <c r="F24374" s="1"/>
      <c r="G24374" s="1"/>
    </row>
    <row r="24375" spans="1:7" x14ac:dyDescent="0.2">
      <c r="A24375" s="1" t="s">
        <v>64995</v>
      </c>
      <c r="B24375" s="1" t="s">
        <v>26587</v>
      </c>
      <c r="C24375">
        <v>1</v>
      </c>
      <c r="D24375">
        <v>1</v>
      </c>
      <c r="F24375" s="1"/>
      <c r="G24375" s="1"/>
    </row>
    <row r="24376" spans="1:7" x14ac:dyDescent="0.2">
      <c r="A24376" s="1" t="s">
        <v>64996</v>
      </c>
      <c r="B24376" s="1" t="s">
        <v>26588</v>
      </c>
      <c r="C24376">
        <v>0</v>
      </c>
      <c r="D24376">
        <v>3</v>
      </c>
      <c r="F24376" s="1"/>
      <c r="G24376" s="1"/>
    </row>
    <row r="24377" spans="1:7" x14ac:dyDescent="0.2">
      <c r="A24377" s="1" t="s">
        <v>64997</v>
      </c>
      <c r="B24377" s="1" t="s">
        <v>26589</v>
      </c>
      <c r="C24377">
        <v>2</v>
      </c>
      <c r="D24377">
        <v>3</v>
      </c>
      <c r="F24377" s="1"/>
      <c r="G24377" s="1"/>
    </row>
    <row r="24378" spans="1:7" x14ac:dyDescent="0.2">
      <c r="A24378" s="1" t="s">
        <v>64998</v>
      </c>
      <c r="B24378" s="1" t="s">
        <v>26590</v>
      </c>
      <c r="C24378">
        <v>2</v>
      </c>
      <c r="D24378">
        <v>9</v>
      </c>
      <c r="F24378" s="1"/>
      <c r="G24378" s="1"/>
    </row>
    <row r="24379" spans="1:7" x14ac:dyDescent="0.2">
      <c r="A24379" s="1" t="s">
        <v>64999</v>
      </c>
      <c r="B24379" s="1" t="s">
        <v>26591</v>
      </c>
      <c r="C24379">
        <v>2</v>
      </c>
      <c r="D24379">
        <v>5</v>
      </c>
      <c r="F24379" s="1"/>
      <c r="G24379" s="1"/>
    </row>
    <row r="24380" spans="1:7" x14ac:dyDescent="0.2">
      <c r="A24380" s="1" t="s">
        <v>65000</v>
      </c>
      <c r="B24380" s="1" t="s">
        <v>26592</v>
      </c>
      <c r="C24380">
        <v>1</v>
      </c>
      <c r="D24380">
        <v>1</v>
      </c>
      <c r="F24380" s="1"/>
      <c r="G24380" s="1"/>
    </row>
    <row r="24381" spans="1:7" x14ac:dyDescent="0.2">
      <c r="A24381" s="1" t="s">
        <v>65001</v>
      </c>
      <c r="B24381" s="1" t="s">
        <v>26593</v>
      </c>
      <c r="C24381">
        <v>0</v>
      </c>
      <c r="D24381">
        <v>1</v>
      </c>
      <c r="F24381" s="1"/>
      <c r="G24381" s="1"/>
    </row>
    <row r="24382" spans="1:7" x14ac:dyDescent="0.2">
      <c r="A24382" s="1" t="s">
        <v>65002</v>
      </c>
      <c r="B24382" s="1" t="s">
        <v>26594</v>
      </c>
      <c r="C24382">
        <v>1</v>
      </c>
      <c r="D24382">
        <v>1</v>
      </c>
      <c r="F24382" s="1"/>
      <c r="G24382" s="1"/>
    </row>
    <row r="24383" spans="1:7" x14ac:dyDescent="0.2">
      <c r="A24383" s="1" t="s">
        <v>65003</v>
      </c>
      <c r="B24383" s="1" t="s">
        <v>26595</v>
      </c>
      <c r="C24383">
        <v>2</v>
      </c>
      <c r="D24383">
        <v>1</v>
      </c>
      <c r="F24383" s="1"/>
      <c r="G24383" s="1"/>
    </row>
    <row r="24384" spans="1:7" x14ac:dyDescent="0.2">
      <c r="A24384" s="1" t="s">
        <v>65004</v>
      </c>
      <c r="B24384" s="1" t="s">
        <v>26596</v>
      </c>
      <c r="C24384">
        <v>2</v>
      </c>
      <c r="D24384">
        <v>9</v>
      </c>
      <c r="F24384" s="1"/>
      <c r="G24384" s="1"/>
    </row>
    <row r="24385" spans="1:7" x14ac:dyDescent="0.2">
      <c r="A24385" s="1" t="s">
        <v>65005</v>
      </c>
      <c r="B24385" s="1" t="s">
        <v>26597</v>
      </c>
      <c r="C24385">
        <v>2</v>
      </c>
      <c r="D24385">
        <v>5</v>
      </c>
      <c r="F24385" s="1"/>
      <c r="G24385" s="1"/>
    </row>
    <row r="24386" spans="1:7" x14ac:dyDescent="0.2">
      <c r="A24386" s="1" t="s">
        <v>65006</v>
      </c>
      <c r="B24386" s="1" t="s">
        <v>26598</v>
      </c>
      <c r="C24386">
        <v>2</v>
      </c>
      <c r="D24386">
        <v>1</v>
      </c>
      <c r="F24386" s="1"/>
      <c r="G24386" s="1"/>
    </row>
    <row r="24387" spans="1:7" x14ac:dyDescent="0.2">
      <c r="A24387" s="1" t="s">
        <v>65007</v>
      </c>
      <c r="B24387" s="1" t="s">
        <v>26599</v>
      </c>
      <c r="C24387">
        <v>0</v>
      </c>
      <c r="D24387">
        <v>9</v>
      </c>
      <c r="F24387" s="1"/>
      <c r="G24387" s="1"/>
    </row>
    <row r="24388" spans="1:7" x14ac:dyDescent="0.2">
      <c r="A24388" s="1" t="s">
        <v>65008</v>
      </c>
      <c r="B24388" s="1" t="s">
        <v>26600</v>
      </c>
      <c r="C24388">
        <v>0</v>
      </c>
      <c r="D24388">
        <v>6</v>
      </c>
      <c r="F24388" s="1"/>
      <c r="G24388" s="1"/>
    </row>
    <row r="24389" spans="1:7" x14ac:dyDescent="0.2">
      <c r="A24389" s="1" t="s">
        <v>65009</v>
      </c>
      <c r="B24389" s="1" t="s">
        <v>26601</v>
      </c>
      <c r="C24389">
        <v>2</v>
      </c>
      <c r="D24389">
        <v>4</v>
      </c>
      <c r="F24389" s="1"/>
      <c r="G24389" s="1"/>
    </row>
    <row r="24390" spans="1:7" x14ac:dyDescent="0.2">
      <c r="A24390" s="1" t="s">
        <v>65010</v>
      </c>
      <c r="B24390" s="1" t="s">
        <v>26602</v>
      </c>
      <c r="C24390">
        <v>1</v>
      </c>
      <c r="D24390">
        <v>1</v>
      </c>
      <c r="F24390" s="1"/>
      <c r="G24390" s="1"/>
    </row>
    <row r="24391" spans="1:7" x14ac:dyDescent="0.2">
      <c r="A24391" s="1" t="s">
        <v>65011</v>
      </c>
      <c r="B24391" s="1" t="s">
        <v>26603</v>
      </c>
      <c r="C24391">
        <v>0</v>
      </c>
      <c r="D24391">
        <v>1</v>
      </c>
      <c r="F24391" s="1"/>
      <c r="G24391" s="1"/>
    </row>
    <row r="24392" spans="1:7" x14ac:dyDescent="0.2">
      <c r="A24392" s="1" t="s">
        <v>65012</v>
      </c>
      <c r="B24392" s="1" t="s">
        <v>26604</v>
      </c>
      <c r="C24392">
        <v>2</v>
      </c>
      <c r="D24392">
        <v>1</v>
      </c>
      <c r="F24392" s="1"/>
      <c r="G24392" s="1"/>
    </row>
    <row r="24393" spans="1:7" x14ac:dyDescent="0.2">
      <c r="A24393" s="1" t="s">
        <v>65013</v>
      </c>
      <c r="B24393" s="1" t="s">
        <v>26605</v>
      </c>
      <c r="C24393">
        <v>1</v>
      </c>
      <c r="D24393">
        <v>1</v>
      </c>
      <c r="F24393" s="1"/>
      <c r="G24393" s="1"/>
    </row>
    <row r="24394" spans="1:7" x14ac:dyDescent="0.2">
      <c r="A24394" s="1" t="s">
        <v>65014</v>
      </c>
      <c r="B24394" s="1" t="s">
        <v>26606</v>
      </c>
      <c r="C24394">
        <v>1</v>
      </c>
      <c r="D24394">
        <v>1</v>
      </c>
      <c r="F24394" s="1"/>
      <c r="G24394" s="1"/>
    </row>
    <row r="24395" spans="1:7" x14ac:dyDescent="0.2">
      <c r="A24395" s="1" t="s">
        <v>65015</v>
      </c>
      <c r="B24395" s="1" t="s">
        <v>26607</v>
      </c>
      <c r="C24395">
        <v>2</v>
      </c>
      <c r="D24395">
        <v>1</v>
      </c>
      <c r="F24395" s="1"/>
      <c r="G24395" s="1"/>
    </row>
    <row r="24396" spans="1:7" x14ac:dyDescent="0.2">
      <c r="A24396" s="1" t="s">
        <v>65016</v>
      </c>
      <c r="B24396" s="1" t="s">
        <v>26608</v>
      </c>
      <c r="C24396">
        <v>2</v>
      </c>
      <c r="D24396">
        <v>1</v>
      </c>
      <c r="F24396" s="1"/>
      <c r="G24396" s="1"/>
    </row>
    <row r="24397" spans="1:7" x14ac:dyDescent="0.2">
      <c r="A24397" s="1" t="s">
        <v>65017</v>
      </c>
      <c r="B24397" s="1" t="s">
        <v>26609</v>
      </c>
      <c r="C24397">
        <v>2</v>
      </c>
      <c r="D24397">
        <v>1</v>
      </c>
      <c r="F24397" s="1"/>
      <c r="G24397" s="1"/>
    </row>
    <row r="24398" spans="1:7" x14ac:dyDescent="0.2">
      <c r="A24398" s="1" t="s">
        <v>65018</v>
      </c>
      <c r="B24398" s="1" t="s">
        <v>26610</v>
      </c>
      <c r="C24398">
        <v>2</v>
      </c>
      <c r="D24398">
        <v>9</v>
      </c>
      <c r="F24398" s="1"/>
      <c r="G24398" s="1"/>
    </row>
    <row r="24399" spans="1:7" x14ac:dyDescent="0.2">
      <c r="A24399" s="1" t="s">
        <v>65019</v>
      </c>
      <c r="B24399" s="1" t="s">
        <v>26611</v>
      </c>
      <c r="C24399">
        <v>2</v>
      </c>
      <c r="D24399">
        <v>1</v>
      </c>
      <c r="F24399" s="1"/>
      <c r="G24399" s="1"/>
    </row>
    <row r="24400" spans="1:7" x14ac:dyDescent="0.2">
      <c r="A24400" s="1" t="s">
        <v>65020</v>
      </c>
      <c r="B24400" s="1" t="s">
        <v>26612</v>
      </c>
      <c r="C24400">
        <v>0</v>
      </c>
      <c r="D24400">
        <v>7</v>
      </c>
      <c r="F24400" s="1"/>
      <c r="G24400" s="1"/>
    </row>
    <row r="24401" spans="1:7" x14ac:dyDescent="0.2">
      <c r="A24401" s="1" t="s">
        <v>65021</v>
      </c>
      <c r="B24401" s="1" t="s">
        <v>26613</v>
      </c>
      <c r="C24401">
        <v>2</v>
      </c>
      <c r="D24401">
        <v>1</v>
      </c>
      <c r="F24401" s="1"/>
      <c r="G24401" s="1"/>
    </row>
    <row r="24402" spans="1:7" x14ac:dyDescent="0.2">
      <c r="A24402" s="1" t="s">
        <v>65022</v>
      </c>
      <c r="B24402" s="1" t="s">
        <v>26614</v>
      </c>
      <c r="C24402">
        <v>2</v>
      </c>
      <c r="D24402">
        <v>8</v>
      </c>
      <c r="F24402" s="1"/>
      <c r="G24402" s="1"/>
    </row>
    <row r="24403" spans="1:7" x14ac:dyDescent="0.2">
      <c r="A24403" s="1" t="s">
        <v>65023</v>
      </c>
      <c r="B24403" s="1" t="s">
        <v>26615</v>
      </c>
      <c r="C24403">
        <v>0</v>
      </c>
      <c r="D24403">
        <v>1</v>
      </c>
      <c r="F24403" s="1"/>
      <c r="G24403" s="1"/>
    </row>
    <row r="24404" spans="1:7" x14ac:dyDescent="0.2">
      <c r="A24404" s="1" t="s">
        <v>65024</v>
      </c>
      <c r="B24404" s="1" t="s">
        <v>26616</v>
      </c>
      <c r="C24404">
        <v>0</v>
      </c>
      <c r="D24404">
        <v>3</v>
      </c>
      <c r="F24404" s="1"/>
      <c r="G24404" s="1"/>
    </row>
    <row r="24405" spans="1:7" x14ac:dyDescent="0.2">
      <c r="A24405" s="1" t="s">
        <v>65025</v>
      </c>
      <c r="B24405" s="1" t="s">
        <v>26617</v>
      </c>
      <c r="C24405">
        <v>0</v>
      </c>
      <c r="D24405">
        <v>8</v>
      </c>
      <c r="F24405" s="1"/>
      <c r="G24405" s="1"/>
    </row>
    <row r="24406" spans="1:7" x14ac:dyDescent="0.2">
      <c r="A24406" s="1" t="s">
        <v>65026</v>
      </c>
      <c r="B24406" s="1" t="s">
        <v>26618</v>
      </c>
      <c r="C24406">
        <v>0</v>
      </c>
      <c r="D24406">
        <v>1</v>
      </c>
      <c r="F24406" s="1"/>
      <c r="G24406" s="1"/>
    </row>
    <row r="24407" spans="1:7" x14ac:dyDescent="0.2">
      <c r="A24407" s="1" t="s">
        <v>65027</v>
      </c>
      <c r="B24407" s="1" t="s">
        <v>26619</v>
      </c>
      <c r="C24407">
        <v>2</v>
      </c>
      <c r="D24407">
        <v>1</v>
      </c>
      <c r="F24407" s="1"/>
      <c r="G24407" s="1"/>
    </row>
    <row r="24408" spans="1:7" x14ac:dyDescent="0.2">
      <c r="A24408" s="1" t="s">
        <v>65028</v>
      </c>
      <c r="B24408" s="1" t="s">
        <v>26620</v>
      </c>
      <c r="C24408">
        <v>2</v>
      </c>
      <c r="D24408">
        <v>1</v>
      </c>
      <c r="F24408" s="1"/>
      <c r="G24408" s="1"/>
    </row>
    <row r="24409" spans="1:7" x14ac:dyDescent="0.2">
      <c r="A24409" s="1" t="s">
        <v>65029</v>
      </c>
      <c r="B24409" s="1" t="s">
        <v>26621</v>
      </c>
      <c r="C24409">
        <v>2</v>
      </c>
      <c r="D24409">
        <v>1</v>
      </c>
      <c r="F24409" s="1"/>
      <c r="G24409" s="1"/>
    </row>
    <row r="24410" spans="1:7" x14ac:dyDescent="0.2">
      <c r="A24410" s="1" t="s">
        <v>65030</v>
      </c>
      <c r="B24410" s="1" t="s">
        <v>26622</v>
      </c>
      <c r="C24410">
        <v>2</v>
      </c>
      <c r="D24410">
        <v>1</v>
      </c>
      <c r="F24410" s="1"/>
      <c r="G24410" s="1"/>
    </row>
    <row r="24411" spans="1:7" x14ac:dyDescent="0.2">
      <c r="A24411" s="1" t="s">
        <v>65031</v>
      </c>
      <c r="B24411" s="1" t="s">
        <v>26623</v>
      </c>
      <c r="C24411">
        <v>2</v>
      </c>
      <c r="D24411">
        <v>9</v>
      </c>
      <c r="F24411" s="1"/>
      <c r="G24411" s="1"/>
    </row>
    <row r="24412" spans="1:7" x14ac:dyDescent="0.2">
      <c r="A24412" s="1" t="s">
        <v>65032</v>
      </c>
      <c r="B24412" s="1" t="s">
        <v>26624</v>
      </c>
      <c r="C24412">
        <v>2</v>
      </c>
      <c r="D24412">
        <v>1</v>
      </c>
      <c r="F24412" s="1"/>
      <c r="G24412" s="1"/>
    </row>
    <row r="24413" spans="1:7" x14ac:dyDescent="0.2">
      <c r="A24413" s="1" t="s">
        <v>65033</v>
      </c>
      <c r="B24413" s="1" t="s">
        <v>26625</v>
      </c>
      <c r="C24413">
        <v>1</v>
      </c>
      <c r="D24413">
        <v>1</v>
      </c>
      <c r="F24413" s="1"/>
      <c r="G24413" s="1"/>
    </row>
    <row r="24414" spans="1:7" x14ac:dyDescent="0.2">
      <c r="A24414" s="1" t="s">
        <v>65034</v>
      </c>
      <c r="B24414" s="1" t="s">
        <v>26626</v>
      </c>
      <c r="C24414">
        <v>0</v>
      </c>
      <c r="D24414">
        <v>3</v>
      </c>
      <c r="F24414" s="1"/>
      <c r="G24414" s="1"/>
    </row>
    <row r="24415" spans="1:7" x14ac:dyDescent="0.2">
      <c r="A24415" s="1" t="s">
        <v>65035</v>
      </c>
      <c r="B24415" s="1" t="s">
        <v>26627</v>
      </c>
      <c r="C24415">
        <v>1</v>
      </c>
      <c r="D24415">
        <v>1</v>
      </c>
      <c r="F24415" s="1"/>
      <c r="G24415" s="1"/>
    </row>
    <row r="24416" spans="1:7" x14ac:dyDescent="0.2">
      <c r="A24416" s="1" t="s">
        <v>65036</v>
      </c>
      <c r="B24416" s="1" t="s">
        <v>26628</v>
      </c>
      <c r="C24416">
        <v>0</v>
      </c>
      <c r="D24416">
        <v>1</v>
      </c>
      <c r="F24416" s="1"/>
      <c r="G24416" s="1"/>
    </row>
    <row r="24417" spans="1:7" x14ac:dyDescent="0.2">
      <c r="A24417" s="1" t="s">
        <v>65037</v>
      </c>
      <c r="B24417" s="1" t="s">
        <v>26629</v>
      </c>
      <c r="C24417">
        <v>0</v>
      </c>
      <c r="D24417">
        <v>1</v>
      </c>
      <c r="F24417" s="1"/>
      <c r="G24417" s="1"/>
    </row>
    <row r="24418" spans="1:7" x14ac:dyDescent="0.2">
      <c r="A24418" s="1" t="s">
        <v>65038</v>
      </c>
      <c r="B24418" s="1" t="s">
        <v>26630</v>
      </c>
      <c r="C24418">
        <v>1</v>
      </c>
      <c r="D24418">
        <v>1</v>
      </c>
      <c r="F24418" s="1"/>
      <c r="G24418" s="1"/>
    </row>
    <row r="24419" spans="1:7" x14ac:dyDescent="0.2">
      <c r="A24419" s="1" t="s">
        <v>65039</v>
      </c>
      <c r="B24419" s="1" t="s">
        <v>26631</v>
      </c>
      <c r="C24419">
        <v>0</v>
      </c>
      <c r="D24419">
        <v>6</v>
      </c>
      <c r="F24419" s="1"/>
      <c r="G24419" s="1"/>
    </row>
    <row r="24420" spans="1:7" x14ac:dyDescent="0.2">
      <c r="A24420" s="1" t="s">
        <v>65040</v>
      </c>
      <c r="B24420" s="1" t="s">
        <v>26632</v>
      </c>
      <c r="C24420">
        <v>2</v>
      </c>
      <c r="D24420">
        <v>1</v>
      </c>
      <c r="F24420" s="1"/>
      <c r="G24420" s="1"/>
    </row>
    <row r="24421" spans="1:7" x14ac:dyDescent="0.2">
      <c r="A24421" s="1" t="s">
        <v>65041</v>
      </c>
      <c r="B24421" s="1" t="s">
        <v>26633</v>
      </c>
      <c r="C24421">
        <v>2</v>
      </c>
      <c r="D24421">
        <v>1</v>
      </c>
      <c r="F24421" s="1"/>
      <c r="G24421" s="1"/>
    </row>
    <row r="24422" spans="1:7" x14ac:dyDescent="0.2">
      <c r="A24422" s="1" t="s">
        <v>65042</v>
      </c>
      <c r="B24422" s="1" t="s">
        <v>26634</v>
      </c>
      <c r="C24422">
        <v>2</v>
      </c>
      <c r="D24422">
        <v>9</v>
      </c>
      <c r="F24422" s="1"/>
      <c r="G24422" s="1"/>
    </row>
    <row r="24423" spans="1:7" x14ac:dyDescent="0.2">
      <c r="A24423" s="1" t="s">
        <v>65043</v>
      </c>
      <c r="B24423" s="1" t="s">
        <v>26635</v>
      </c>
      <c r="C24423">
        <v>0</v>
      </c>
      <c r="D24423">
        <v>3</v>
      </c>
      <c r="F24423" s="1"/>
      <c r="G24423" s="1"/>
    </row>
    <row r="24424" spans="1:7" x14ac:dyDescent="0.2">
      <c r="A24424" s="1" t="s">
        <v>65044</v>
      </c>
      <c r="B24424" s="1" t="s">
        <v>26636</v>
      </c>
      <c r="C24424">
        <v>2</v>
      </c>
      <c r="D24424">
        <v>1</v>
      </c>
      <c r="F24424" s="1"/>
      <c r="G24424" s="1"/>
    </row>
    <row r="24425" spans="1:7" x14ac:dyDescent="0.2">
      <c r="A24425" s="1" t="s">
        <v>65045</v>
      </c>
      <c r="B24425" s="1" t="s">
        <v>26637</v>
      </c>
      <c r="C24425">
        <v>2</v>
      </c>
      <c r="D24425">
        <v>1</v>
      </c>
      <c r="F24425" s="1"/>
      <c r="G24425" s="1"/>
    </row>
    <row r="24426" spans="1:7" x14ac:dyDescent="0.2">
      <c r="A24426" s="1" t="s">
        <v>65046</v>
      </c>
      <c r="B24426" s="1" t="s">
        <v>26638</v>
      </c>
      <c r="C24426">
        <v>0</v>
      </c>
      <c r="D24426">
        <v>1</v>
      </c>
      <c r="F24426" s="1"/>
      <c r="G24426" s="1"/>
    </row>
    <row r="24427" spans="1:7" x14ac:dyDescent="0.2">
      <c r="A24427" s="1" t="s">
        <v>65047</v>
      </c>
      <c r="B24427" s="1" t="s">
        <v>26639</v>
      </c>
      <c r="C24427">
        <v>2</v>
      </c>
      <c r="D24427">
        <v>1</v>
      </c>
      <c r="F24427" s="1"/>
      <c r="G24427" s="1"/>
    </row>
    <row r="24428" spans="1:7" x14ac:dyDescent="0.2">
      <c r="A24428" s="1" t="s">
        <v>65048</v>
      </c>
      <c r="B24428" s="1" t="s">
        <v>26640</v>
      </c>
      <c r="C24428">
        <v>0</v>
      </c>
      <c r="D24428">
        <v>1</v>
      </c>
      <c r="F24428" s="1"/>
      <c r="G24428" s="1"/>
    </row>
    <row r="24429" spans="1:7" x14ac:dyDescent="0.2">
      <c r="A24429" s="1" t="s">
        <v>65049</v>
      </c>
      <c r="B24429" s="1" t="s">
        <v>26641</v>
      </c>
      <c r="C24429">
        <v>2</v>
      </c>
      <c r="D24429">
        <v>1</v>
      </c>
      <c r="F24429" s="1"/>
      <c r="G24429" s="1"/>
    </row>
    <row r="24430" spans="1:7" x14ac:dyDescent="0.2">
      <c r="A24430" s="1" t="s">
        <v>65050</v>
      </c>
      <c r="B24430" s="1" t="s">
        <v>26642</v>
      </c>
      <c r="C24430">
        <v>0</v>
      </c>
      <c r="D24430">
        <v>1</v>
      </c>
      <c r="F24430" s="1"/>
      <c r="G24430" s="1"/>
    </row>
    <row r="24431" spans="1:7" x14ac:dyDescent="0.2">
      <c r="A24431" s="1" t="s">
        <v>65051</v>
      </c>
      <c r="B24431" s="1" t="s">
        <v>26643</v>
      </c>
      <c r="C24431">
        <v>0</v>
      </c>
      <c r="D24431">
        <v>1</v>
      </c>
      <c r="F24431" s="1"/>
      <c r="G24431" s="1"/>
    </row>
    <row r="24432" spans="1:7" x14ac:dyDescent="0.2">
      <c r="A24432" s="1" t="s">
        <v>65052</v>
      </c>
      <c r="B24432" s="1" t="s">
        <v>26644</v>
      </c>
      <c r="C24432">
        <v>2</v>
      </c>
      <c r="D24432">
        <v>9</v>
      </c>
      <c r="F24432" s="1"/>
      <c r="G24432" s="1"/>
    </row>
    <row r="24433" spans="1:7" x14ac:dyDescent="0.2">
      <c r="A24433" s="1" t="s">
        <v>65053</v>
      </c>
      <c r="B24433" s="1" t="s">
        <v>26645</v>
      </c>
      <c r="C24433">
        <v>0</v>
      </c>
      <c r="D24433">
        <v>1</v>
      </c>
      <c r="F24433" s="1"/>
      <c r="G24433" s="1"/>
    </row>
    <row r="24434" spans="1:7" x14ac:dyDescent="0.2">
      <c r="A24434" s="1" t="s">
        <v>65054</v>
      </c>
      <c r="B24434" s="1" t="s">
        <v>26646</v>
      </c>
      <c r="C24434">
        <v>2</v>
      </c>
      <c r="D24434">
        <v>1</v>
      </c>
      <c r="F24434" s="1"/>
      <c r="G24434" s="1"/>
    </row>
    <row r="24435" spans="1:7" x14ac:dyDescent="0.2">
      <c r="A24435" s="1" t="s">
        <v>65055</v>
      </c>
      <c r="B24435" s="1" t="s">
        <v>26647</v>
      </c>
      <c r="C24435">
        <v>0</v>
      </c>
      <c r="D24435">
        <v>9</v>
      </c>
      <c r="F24435" s="1"/>
      <c r="G24435" s="1"/>
    </row>
    <row r="24436" spans="1:7" x14ac:dyDescent="0.2">
      <c r="A24436" s="1" t="s">
        <v>65056</v>
      </c>
      <c r="B24436" s="1" t="s">
        <v>26648</v>
      </c>
      <c r="C24436">
        <v>0</v>
      </c>
      <c r="D24436">
        <v>3</v>
      </c>
      <c r="F24436" s="1"/>
      <c r="G24436" s="1"/>
    </row>
    <row r="24437" spans="1:7" x14ac:dyDescent="0.2">
      <c r="A24437" s="1" t="s">
        <v>65057</v>
      </c>
      <c r="B24437" s="1" t="s">
        <v>26649</v>
      </c>
      <c r="C24437">
        <v>2</v>
      </c>
      <c r="D24437">
        <v>3</v>
      </c>
      <c r="F24437" s="1"/>
      <c r="G24437" s="1"/>
    </row>
    <row r="24438" spans="1:7" x14ac:dyDescent="0.2">
      <c r="A24438" s="1" t="s">
        <v>65058</v>
      </c>
      <c r="B24438" s="1" t="s">
        <v>26650</v>
      </c>
      <c r="C24438">
        <v>0</v>
      </c>
      <c r="D24438">
        <v>1</v>
      </c>
      <c r="F24438" s="1"/>
      <c r="G24438" s="1"/>
    </row>
    <row r="24439" spans="1:7" x14ac:dyDescent="0.2">
      <c r="A24439" s="1" t="s">
        <v>65059</v>
      </c>
      <c r="B24439" s="1" t="s">
        <v>26651</v>
      </c>
      <c r="C24439">
        <v>0</v>
      </c>
      <c r="D24439">
        <v>6</v>
      </c>
      <c r="F24439" s="1"/>
      <c r="G24439" s="1"/>
    </row>
    <row r="24440" spans="1:7" x14ac:dyDescent="0.2">
      <c r="A24440" s="1" t="s">
        <v>65060</v>
      </c>
      <c r="B24440" s="1" t="s">
        <v>26652</v>
      </c>
      <c r="C24440">
        <v>0</v>
      </c>
      <c r="D24440">
        <v>4</v>
      </c>
      <c r="F24440" s="1"/>
      <c r="G24440" s="1"/>
    </row>
    <row r="24441" spans="1:7" x14ac:dyDescent="0.2">
      <c r="A24441" s="1" t="s">
        <v>65061</v>
      </c>
      <c r="B24441" s="1" t="s">
        <v>26653</v>
      </c>
      <c r="C24441">
        <v>0</v>
      </c>
      <c r="D24441">
        <v>1</v>
      </c>
      <c r="F24441" s="1"/>
      <c r="G24441" s="1"/>
    </row>
    <row r="24442" spans="1:7" x14ac:dyDescent="0.2">
      <c r="A24442" s="1" t="s">
        <v>65062</v>
      </c>
      <c r="B24442" s="1" t="s">
        <v>26654</v>
      </c>
      <c r="C24442">
        <v>0</v>
      </c>
      <c r="D24442">
        <v>1</v>
      </c>
      <c r="F24442" s="1"/>
      <c r="G24442" s="1"/>
    </row>
    <row r="24443" spans="1:7" x14ac:dyDescent="0.2">
      <c r="A24443" s="1" t="s">
        <v>65063</v>
      </c>
      <c r="B24443" s="1" t="s">
        <v>26655</v>
      </c>
      <c r="C24443">
        <v>0</v>
      </c>
      <c r="D24443">
        <v>1</v>
      </c>
      <c r="F24443" s="1"/>
      <c r="G24443" s="1"/>
    </row>
    <row r="24444" spans="1:7" x14ac:dyDescent="0.2">
      <c r="A24444" s="1" t="s">
        <v>65064</v>
      </c>
      <c r="B24444" s="1" t="s">
        <v>26656</v>
      </c>
      <c r="C24444">
        <v>2</v>
      </c>
      <c r="D24444">
        <v>6</v>
      </c>
      <c r="F24444" s="1"/>
      <c r="G24444" s="1"/>
    </row>
    <row r="24445" spans="1:7" x14ac:dyDescent="0.2">
      <c r="A24445" s="1" t="s">
        <v>65065</v>
      </c>
      <c r="B24445" s="1" t="s">
        <v>26657</v>
      </c>
      <c r="C24445">
        <v>2</v>
      </c>
      <c r="D24445">
        <v>1</v>
      </c>
      <c r="F24445" s="1"/>
      <c r="G24445" s="1"/>
    </row>
    <row r="24446" spans="1:7" x14ac:dyDescent="0.2">
      <c r="A24446" s="1" t="s">
        <v>65066</v>
      </c>
      <c r="B24446" s="1" t="s">
        <v>26658</v>
      </c>
      <c r="C24446">
        <v>2</v>
      </c>
      <c r="D24446">
        <v>5</v>
      </c>
      <c r="F24446" s="1"/>
      <c r="G24446" s="1"/>
    </row>
    <row r="24447" spans="1:7" x14ac:dyDescent="0.2">
      <c r="A24447" s="1" t="s">
        <v>65067</v>
      </c>
      <c r="B24447" s="1" t="s">
        <v>26659</v>
      </c>
      <c r="C24447">
        <v>2</v>
      </c>
      <c r="D24447">
        <v>8</v>
      </c>
      <c r="F24447" s="1"/>
      <c r="G24447" s="1"/>
    </row>
    <row r="24448" spans="1:7" x14ac:dyDescent="0.2">
      <c r="A24448" s="1" t="s">
        <v>65068</v>
      </c>
      <c r="B24448" s="1" t="s">
        <v>26660</v>
      </c>
      <c r="C24448">
        <v>2</v>
      </c>
      <c r="D24448">
        <v>1</v>
      </c>
      <c r="F24448" s="1"/>
      <c r="G24448" s="1"/>
    </row>
    <row r="24449" spans="1:7" x14ac:dyDescent="0.2">
      <c r="A24449" s="1" t="s">
        <v>65069</v>
      </c>
      <c r="B24449" s="1" t="s">
        <v>26661</v>
      </c>
      <c r="C24449">
        <v>0</v>
      </c>
      <c r="D24449">
        <v>1</v>
      </c>
      <c r="F24449" s="1"/>
      <c r="G24449" s="1"/>
    </row>
    <row r="24450" spans="1:7" x14ac:dyDescent="0.2">
      <c r="A24450" s="1" t="s">
        <v>65070</v>
      </c>
      <c r="B24450" s="1" t="s">
        <v>26662</v>
      </c>
      <c r="C24450">
        <v>2</v>
      </c>
      <c r="D24450">
        <v>1</v>
      </c>
      <c r="F24450" s="1"/>
      <c r="G24450" s="1"/>
    </row>
    <row r="24451" spans="1:7" x14ac:dyDescent="0.2">
      <c r="A24451" s="1" t="s">
        <v>65071</v>
      </c>
      <c r="B24451" s="1" t="s">
        <v>26663</v>
      </c>
      <c r="C24451">
        <v>2</v>
      </c>
      <c r="D24451">
        <v>1</v>
      </c>
      <c r="F24451" s="1"/>
      <c r="G24451" s="1"/>
    </row>
    <row r="24452" spans="1:7" x14ac:dyDescent="0.2">
      <c r="A24452" s="1" t="s">
        <v>65072</v>
      </c>
      <c r="B24452" s="1" t="s">
        <v>26664</v>
      </c>
      <c r="C24452">
        <v>2</v>
      </c>
      <c r="D24452">
        <v>1</v>
      </c>
      <c r="F24452" s="1"/>
      <c r="G24452" s="1"/>
    </row>
    <row r="24453" spans="1:7" x14ac:dyDescent="0.2">
      <c r="A24453" s="1" t="s">
        <v>65073</v>
      </c>
      <c r="B24453" s="1" t="s">
        <v>26665</v>
      </c>
      <c r="C24453">
        <v>0</v>
      </c>
      <c r="D24453">
        <v>9</v>
      </c>
      <c r="F24453" s="1"/>
      <c r="G24453" s="1"/>
    </row>
    <row r="24454" spans="1:7" x14ac:dyDescent="0.2">
      <c r="A24454" s="1" t="s">
        <v>65074</v>
      </c>
      <c r="B24454" s="1" t="s">
        <v>26666</v>
      </c>
      <c r="C24454">
        <v>2</v>
      </c>
      <c r="D24454">
        <v>1</v>
      </c>
      <c r="F24454" s="1"/>
      <c r="G24454" s="1"/>
    </row>
    <row r="24455" spans="1:7" x14ac:dyDescent="0.2">
      <c r="A24455" s="1" t="s">
        <v>65075</v>
      </c>
      <c r="B24455" s="1" t="s">
        <v>26667</v>
      </c>
      <c r="C24455">
        <v>2</v>
      </c>
      <c r="D24455">
        <v>1</v>
      </c>
      <c r="F24455" s="1"/>
      <c r="G24455" s="1"/>
    </row>
    <row r="24456" spans="1:7" x14ac:dyDescent="0.2">
      <c r="A24456" s="1" t="s">
        <v>65076</v>
      </c>
      <c r="B24456" s="1" t="s">
        <v>26668</v>
      </c>
      <c r="C24456">
        <v>0</v>
      </c>
      <c r="D24456">
        <v>9</v>
      </c>
      <c r="F24456" s="1"/>
      <c r="G24456" s="1"/>
    </row>
    <row r="24457" spans="1:7" x14ac:dyDescent="0.2">
      <c r="A24457" s="1" t="s">
        <v>65077</v>
      </c>
      <c r="B24457" s="1" t="s">
        <v>26669</v>
      </c>
      <c r="C24457">
        <v>2</v>
      </c>
      <c r="D24457">
        <v>4</v>
      </c>
      <c r="F24457" s="1"/>
      <c r="G24457" s="1"/>
    </row>
    <row r="24458" spans="1:7" x14ac:dyDescent="0.2">
      <c r="A24458" s="1" t="s">
        <v>65078</v>
      </c>
      <c r="B24458" s="1" t="s">
        <v>26670</v>
      </c>
      <c r="C24458">
        <v>2</v>
      </c>
      <c r="D24458">
        <v>9</v>
      </c>
      <c r="F24458" s="1"/>
      <c r="G24458" s="1"/>
    </row>
    <row r="24459" spans="1:7" x14ac:dyDescent="0.2">
      <c r="A24459" s="1" t="s">
        <v>65079</v>
      </c>
      <c r="B24459" s="1" t="s">
        <v>26671</v>
      </c>
      <c r="C24459">
        <v>0</v>
      </c>
      <c r="D24459">
        <v>3</v>
      </c>
      <c r="F24459" s="1"/>
      <c r="G24459" s="1"/>
    </row>
    <row r="24460" spans="1:7" x14ac:dyDescent="0.2">
      <c r="A24460" s="1" t="s">
        <v>65080</v>
      </c>
      <c r="B24460" s="1" t="s">
        <v>26672</v>
      </c>
      <c r="C24460">
        <v>2</v>
      </c>
      <c r="D24460">
        <v>8</v>
      </c>
      <c r="F24460" s="1"/>
      <c r="G24460" s="1"/>
    </row>
    <row r="24461" spans="1:7" x14ac:dyDescent="0.2">
      <c r="A24461" s="1" t="s">
        <v>65081</v>
      </c>
      <c r="B24461" s="1" t="s">
        <v>26673</v>
      </c>
      <c r="C24461">
        <v>0</v>
      </c>
      <c r="D24461">
        <v>3</v>
      </c>
      <c r="F24461" s="1"/>
      <c r="G24461" s="1"/>
    </row>
    <row r="24462" spans="1:7" x14ac:dyDescent="0.2">
      <c r="A24462" s="1" t="s">
        <v>65082</v>
      </c>
      <c r="B24462" s="1" t="s">
        <v>26674</v>
      </c>
      <c r="C24462">
        <v>0</v>
      </c>
      <c r="D24462">
        <v>5</v>
      </c>
      <c r="F24462" s="1"/>
      <c r="G24462" s="1"/>
    </row>
    <row r="24463" spans="1:7" x14ac:dyDescent="0.2">
      <c r="A24463" s="1" t="s">
        <v>65083</v>
      </c>
      <c r="B24463" s="1" t="s">
        <v>26675</v>
      </c>
      <c r="C24463">
        <v>0</v>
      </c>
      <c r="D24463">
        <v>1</v>
      </c>
      <c r="F24463" s="1"/>
      <c r="G24463" s="1"/>
    </row>
    <row r="24464" spans="1:7" x14ac:dyDescent="0.2">
      <c r="A24464" s="1" t="s">
        <v>65084</v>
      </c>
      <c r="B24464" s="1" t="s">
        <v>26676</v>
      </c>
      <c r="C24464">
        <v>2</v>
      </c>
      <c r="D24464">
        <v>1</v>
      </c>
      <c r="F24464" s="1"/>
      <c r="G24464" s="1"/>
    </row>
    <row r="24465" spans="1:7" x14ac:dyDescent="0.2">
      <c r="A24465" s="1" t="s">
        <v>65085</v>
      </c>
      <c r="B24465" s="1" t="s">
        <v>26677</v>
      </c>
      <c r="C24465">
        <v>1</v>
      </c>
      <c r="D24465">
        <v>1</v>
      </c>
      <c r="F24465" s="1"/>
      <c r="G24465" s="1"/>
    </row>
    <row r="24466" spans="1:7" x14ac:dyDescent="0.2">
      <c r="A24466" s="1" t="s">
        <v>65086</v>
      </c>
      <c r="B24466" s="1" t="s">
        <v>26678</v>
      </c>
      <c r="C24466">
        <v>2</v>
      </c>
      <c r="D24466">
        <v>5</v>
      </c>
      <c r="F24466" s="1"/>
      <c r="G24466" s="1"/>
    </row>
    <row r="24467" spans="1:7" x14ac:dyDescent="0.2">
      <c r="A24467" s="1" t="s">
        <v>65087</v>
      </c>
      <c r="B24467" s="1" t="s">
        <v>26679</v>
      </c>
      <c r="C24467">
        <v>0</v>
      </c>
      <c r="D24467">
        <v>1</v>
      </c>
      <c r="F24467" s="1"/>
      <c r="G24467" s="1"/>
    </row>
    <row r="24468" spans="1:7" x14ac:dyDescent="0.2">
      <c r="A24468" s="1" t="s">
        <v>65088</v>
      </c>
      <c r="B24468" s="1" t="s">
        <v>26680</v>
      </c>
      <c r="C24468">
        <v>0</v>
      </c>
      <c r="D24468">
        <v>1</v>
      </c>
      <c r="F24468" s="1"/>
      <c r="G24468" s="1"/>
    </row>
    <row r="24469" spans="1:7" x14ac:dyDescent="0.2">
      <c r="A24469" s="1" t="s">
        <v>65089</v>
      </c>
      <c r="B24469" s="1" t="s">
        <v>26681</v>
      </c>
      <c r="C24469">
        <v>2</v>
      </c>
      <c r="D24469">
        <v>9</v>
      </c>
      <c r="F24469" s="1"/>
      <c r="G24469" s="1"/>
    </row>
    <row r="24470" spans="1:7" x14ac:dyDescent="0.2">
      <c r="A24470" s="1" t="s">
        <v>65090</v>
      </c>
      <c r="B24470" s="1" t="s">
        <v>26682</v>
      </c>
      <c r="C24470">
        <v>0</v>
      </c>
      <c r="D24470">
        <v>1</v>
      </c>
      <c r="F24470" s="1"/>
      <c r="G24470" s="1"/>
    </row>
    <row r="24471" spans="1:7" x14ac:dyDescent="0.2">
      <c r="A24471" s="1" t="s">
        <v>65091</v>
      </c>
      <c r="B24471" s="1" t="s">
        <v>26683</v>
      </c>
      <c r="C24471">
        <v>2</v>
      </c>
      <c r="D24471">
        <v>1</v>
      </c>
      <c r="F24471" s="1"/>
      <c r="G24471" s="1"/>
    </row>
    <row r="24472" spans="1:7" x14ac:dyDescent="0.2">
      <c r="A24472" s="1" t="s">
        <v>65092</v>
      </c>
      <c r="B24472" s="1" t="s">
        <v>26684</v>
      </c>
      <c r="C24472">
        <v>1</v>
      </c>
      <c r="D24472">
        <v>1</v>
      </c>
      <c r="F24472" s="1"/>
      <c r="G24472" s="1"/>
    </row>
    <row r="24473" spans="1:7" x14ac:dyDescent="0.2">
      <c r="A24473" s="1" t="s">
        <v>65093</v>
      </c>
      <c r="B24473" s="1" t="s">
        <v>26685</v>
      </c>
      <c r="C24473">
        <v>0</v>
      </c>
      <c r="D24473">
        <v>2</v>
      </c>
      <c r="F24473" s="1"/>
      <c r="G24473" s="1"/>
    </row>
    <row r="24474" spans="1:7" x14ac:dyDescent="0.2">
      <c r="A24474" s="1" t="s">
        <v>65094</v>
      </c>
      <c r="B24474" s="1" t="s">
        <v>26686</v>
      </c>
      <c r="C24474">
        <v>2</v>
      </c>
      <c r="D24474">
        <v>1</v>
      </c>
      <c r="F24474" s="1"/>
      <c r="G24474" s="1"/>
    </row>
    <row r="24475" spans="1:7" x14ac:dyDescent="0.2">
      <c r="A24475" s="1" t="s">
        <v>65095</v>
      </c>
      <c r="B24475" s="1" t="s">
        <v>26687</v>
      </c>
      <c r="C24475">
        <v>0</v>
      </c>
      <c r="D24475">
        <v>1</v>
      </c>
      <c r="F24475" s="1"/>
      <c r="G24475" s="1"/>
    </row>
    <row r="24476" spans="1:7" x14ac:dyDescent="0.2">
      <c r="A24476" s="1" t="s">
        <v>65096</v>
      </c>
      <c r="B24476" s="1" t="s">
        <v>26688</v>
      </c>
      <c r="C24476">
        <v>0</v>
      </c>
      <c r="D24476">
        <v>1</v>
      </c>
      <c r="F24476" s="1"/>
      <c r="G24476" s="1"/>
    </row>
    <row r="24477" spans="1:7" x14ac:dyDescent="0.2">
      <c r="A24477" s="1" t="s">
        <v>65097</v>
      </c>
      <c r="B24477" s="1" t="s">
        <v>26689</v>
      </c>
      <c r="C24477">
        <v>2</v>
      </c>
      <c r="D24477">
        <v>5</v>
      </c>
      <c r="F24477" s="1"/>
      <c r="G24477" s="1"/>
    </row>
    <row r="24478" spans="1:7" x14ac:dyDescent="0.2">
      <c r="A24478" s="1" t="s">
        <v>65098</v>
      </c>
      <c r="B24478" s="1" t="s">
        <v>26690</v>
      </c>
      <c r="C24478">
        <v>0</v>
      </c>
      <c r="D24478">
        <v>9</v>
      </c>
      <c r="F24478" s="1"/>
      <c r="G24478" s="1"/>
    </row>
    <row r="24479" spans="1:7" x14ac:dyDescent="0.2">
      <c r="A24479" s="1" t="s">
        <v>65099</v>
      </c>
      <c r="B24479" s="1" t="s">
        <v>26691</v>
      </c>
      <c r="C24479">
        <v>2</v>
      </c>
      <c r="D24479">
        <v>1</v>
      </c>
      <c r="F24479" s="1"/>
      <c r="G24479" s="1"/>
    </row>
    <row r="24480" spans="1:7" x14ac:dyDescent="0.2">
      <c r="A24480" s="1" t="s">
        <v>65100</v>
      </c>
      <c r="B24480" s="1" t="s">
        <v>26692</v>
      </c>
      <c r="C24480">
        <v>1</v>
      </c>
      <c r="D24480">
        <v>1</v>
      </c>
      <c r="F24480" s="1"/>
      <c r="G24480" s="1"/>
    </row>
    <row r="24481" spans="1:7" x14ac:dyDescent="0.2">
      <c r="A24481" s="1" t="s">
        <v>65101</v>
      </c>
      <c r="B24481" s="1" t="s">
        <v>26693</v>
      </c>
      <c r="C24481">
        <v>2</v>
      </c>
      <c r="D24481">
        <v>3</v>
      </c>
      <c r="F24481" s="1"/>
      <c r="G24481" s="1"/>
    </row>
    <row r="24482" spans="1:7" x14ac:dyDescent="0.2">
      <c r="A24482" s="1" t="s">
        <v>65102</v>
      </c>
      <c r="B24482" s="1" t="s">
        <v>26694</v>
      </c>
      <c r="C24482">
        <v>2</v>
      </c>
      <c r="D24482">
        <v>2</v>
      </c>
      <c r="F24482" s="1"/>
      <c r="G24482" s="1"/>
    </row>
    <row r="24483" spans="1:7" x14ac:dyDescent="0.2">
      <c r="A24483" s="1" t="s">
        <v>65103</v>
      </c>
      <c r="B24483" s="1" t="s">
        <v>26695</v>
      </c>
      <c r="C24483">
        <v>2</v>
      </c>
      <c r="D24483">
        <v>1</v>
      </c>
      <c r="F24483" s="1"/>
      <c r="G24483" s="1"/>
    </row>
    <row r="24484" spans="1:7" x14ac:dyDescent="0.2">
      <c r="A24484" s="1" t="s">
        <v>65104</v>
      </c>
      <c r="B24484" s="1" t="s">
        <v>26696</v>
      </c>
      <c r="C24484">
        <v>2</v>
      </c>
      <c r="D24484">
        <v>1</v>
      </c>
      <c r="F24484" s="1"/>
      <c r="G24484" s="1"/>
    </row>
    <row r="24485" spans="1:7" x14ac:dyDescent="0.2">
      <c r="A24485" s="1" t="s">
        <v>65105</v>
      </c>
      <c r="B24485" s="1" t="s">
        <v>26697</v>
      </c>
      <c r="C24485">
        <v>0</v>
      </c>
      <c r="D24485">
        <v>9</v>
      </c>
      <c r="F24485" s="1"/>
      <c r="G24485" s="1"/>
    </row>
    <row r="24486" spans="1:7" x14ac:dyDescent="0.2">
      <c r="A24486" s="1" t="s">
        <v>65106</v>
      </c>
      <c r="B24486" s="1" t="s">
        <v>26698</v>
      </c>
      <c r="C24486">
        <v>0</v>
      </c>
      <c r="D24486">
        <v>1</v>
      </c>
      <c r="F24486" s="1"/>
      <c r="G24486" s="1"/>
    </row>
    <row r="24487" spans="1:7" x14ac:dyDescent="0.2">
      <c r="A24487" s="1" t="s">
        <v>65107</v>
      </c>
      <c r="B24487" s="1" t="s">
        <v>26699</v>
      </c>
      <c r="C24487">
        <v>2</v>
      </c>
      <c r="D24487">
        <v>1</v>
      </c>
      <c r="F24487" s="1"/>
      <c r="G24487" s="1"/>
    </row>
    <row r="24488" spans="1:7" x14ac:dyDescent="0.2">
      <c r="A24488" s="1" t="s">
        <v>65108</v>
      </c>
      <c r="B24488" s="1" t="s">
        <v>26700</v>
      </c>
      <c r="C24488">
        <v>2</v>
      </c>
      <c r="D24488">
        <v>1</v>
      </c>
      <c r="F24488" s="1"/>
      <c r="G24488" s="1"/>
    </row>
    <row r="24489" spans="1:7" x14ac:dyDescent="0.2">
      <c r="A24489" s="1" t="s">
        <v>65109</v>
      </c>
      <c r="B24489" s="1" t="s">
        <v>26701</v>
      </c>
      <c r="C24489">
        <v>0</v>
      </c>
      <c r="D24489">
        <v>2</v>
      </c>
      <c r="F24489" s="1"/>
      <c r="G24489" s="1"/>
    </row>
    <row r="24490" spans="1:7" x14ac:dyDescent="0.2">
      <c r="A24490" s="1" t="s">
        <v>65110</v>
      </c>
      <c r="B24490" s="1" t="s">
        <v>26702</v>
      </c>
      <c r="C24490">
        <v>0</v>
      </c>
      <c r="D24490">
        <v>1</v>
      </c>
      <c r="F24490" s="1"/>
      <c r="G24490" s="1"/>
    </row>
    <row r="24491" spans="1:7" x14ac:dyDescent="0.2">
      <c r="A24491" s="1" t="s">
        <v>65111</v>
      </c>
      <c r="B24491" s="1" t="s">
        <v>26703</v>
      </c>
      <c r="C24491">
        <v>0</v>
      </c>
      <c r="D24491">
        <v>1</v>
      </c>
      <c r="F24491" s="1"/>
      <c r="G24491" s="1"/>
    </row>
    <row r="24492" spans="1:7" x14ac:dyDescent="0.2">
      <c r="A24492" s="1" t="s">
        <v>65112</v>
      </c>
      <c r="B24492" s="1" t="s">
        <v>26704</v>
      </c>
      <c r="C24492">
        <v>0</v>
      </c>
      <c r="D24492">
        <v>1</v>
      </c>
      <c r="F24492" s="1"/>
      <c r="G24492" s="1"/>
    </row>
    <row r="24493" spans="1:7" x14ac:dyDescent="0.2">
      <c r="A24493" s="1" t="s">
        <v>65113</v>
      </c>
      <c r="B24493" s="1" t="s">
        <v>26705</v>
      </c>
      <c r="C24493">
        <v>2</v>
      </c>
      <c r="D24493">
        <v>3</v>
      </c>
      <c r="F24493" s="1"/>
      <c r="G24493" s="1"/>
    </row>
    <row r="24494" spans="1:7" x14ac:dyDescent="0.2">
      <c r="A24494" s="1" t="s">
        <v>65114</v>
      </c>
      <c r="B24494" s="1" t="s">
        <v>26706</v>
      </c>
      <c r="C24494">
        <v>2</v>
      </c>
      <c r="D24494">
        <v>5</v>
      </c>
      <c r="F24494" s="1"/>
      <c r="G24494" s="1"/>
    </row>
    <row r="24495" spans="1:7" x14ac:dyDescent="0.2">
      <c r="A24495" s="1" t="s">
        <v>65115</v>
      </c>
      <c r="B24495" s="1" t="s">
        <v>26707</v>
      </c>
      <c r="C24495">
        <v>0</v>
      </c>
      <c r="D24495">
        <v>1</v>
      </c>
      <c r="F24495" s="1"/>
      <c r="G24495" s="1"/>
    </row>
    <row r="24496" spans="1:7" x14ac:dyDescent="0.2">
      <c r="A24496" s="1" t="s">
        <v>65116</v>
      </c>
      <c r="B24496" s="1" t="s">
        <v>26708</v>
      </c>
      <c r="C24496">
        <v>2</v>
      </c>
      <c r="D24496">
        <v>4</v>
      </c>
      <c r="F24496" s="1"/>
      <c r="G24496" s="1"/>
    </row>
    <row r="24497" spans="1:7" x14ac:dyDescent="0.2">
      <c r="A24497" s="1" t="s">
        <v>65117</v>
      </c>
      <c r="B24497" s="1" t="s">
        <v>26709</v>
      </c>
      <c r="C24497">
        <v>2</v>
      </c>
      <c r="D24497">
        <v>1</v>
      </c>
      <c r="F24497" s="1"/>
      <c r="G24497" s="1"/>
    </row>
    <row r="24498" spans="1:7" x14ac:dyDescent="0.2">
      <c r="A24498" s="1" t="s">
        <v>65118</v>
      </c>
      <c r="B24498" s="1" t="s">
        <v>26710</v>
      </c>
      <c r="C24498">
        <v>1</v>
      </c>
      <c r="D24498">
        <v>4</v>
      </c>
      <c r="F24498" s="1"/>
      <c r="G24498" s="1"/>
    </row>
    <row r="24499" spans="1:7" x14ac:dyDescent="0.2">
      <c r="A24499" s="1" t="s">
        <v>65119</v>
      </c>
      <c r="B24499" s="1" t="s">
        <v>26711</v>
      </c>
      <c r="C24499">
        <v>2</v>
      </c>
      <c r="D24499">
        <v>1</v>
      </c>
      <c r="F24499" s="1"/>
      <c r="G24499" s="1"/>
    </row>
    <row r="24500" spans="1:7" x14ac:dyDescent="0.2">
      <c r="A24500" s="1" t="s">
        <v>65120</v>
      </c>
      <c r="B24500" s="1" t="s">
        <v>26712</v>
      </c>
      <c r="C24500">
        <v>0</v>
      </c>
      <c r="D24500">
        <v>1</v>
      </c>
      <c r="F24500" s="1"/>
      <c r="G24500" s="1"/>
    </row>
    <row r="24501" spans="1:7" x14ac:dyDescent="0.2">
      <c r="A24501" s="1" t="s">
        <v>65121</v>
      </c>
      <c r="B24501" s="1" t="s">
        <v>26713</v>
      </c>
      <c r="C24501">
        <v>0</v>
      </c>
      <c r="D24501">
        <v>9</v>
      </c>
      <c r="F24501" s="1"/>
      <c r="G24501" s="1"/>
    </row>
    <row r="24502" spans="1:7" x14ac:dyDescent="0.2">
      <c r="A24502" s="1" t="s">
        <v>65122</v>
      </c>
      <c r="B24502" s="1" t="s">
        <v>26714</v>
      </c>
      <c r="C24502">
        <v>0</v>
      </c>
      <c r="D24502">
        <v>1</v>
      </c>
      <c r="F24502" s="1"/>
      <c r="G24502" s="1"/>
    </row>
    <row r="24503" spans="1:7" x14ac:dyDescent="0.2">
      <c r="A24503" s="1" t="s">
        <v>65123</v>
      </c>
      <c r="B24503" s="1" t="s">
        <v>26715</v>
      </c>
      <c r="C24503">
        <v>2</v>
      </c>
      <c r="D24503">
        <v>1</v>
      </c>
      <c r="F24503" s="1"/>
      <c r="G24503" s="1"/>
    </row>
    <row r="24504" spans="1:7" x14ac:dyDescent="0.2">
      <c r="A24504" s="1" t="s">
        <v>65124</v>
      </c>
      <c r="B24504" s="1" t="s">
        <v>26716</v>
      </c>
      <c r="C24504">
        <v>0</v>
      </c>
      <c r="D24504">
        <v>9</v>
      </c>
      <c r="F24504" s="1"/>
      <c r="G24504" s="1"/>
    </row>
    <row r="24505" spans="1:7" x14ac:dyDescent="0.2">
      <c r="A24505" s="1" t="s">
        <v>65125</v>
      </c>
      <c r="B24505" s="1" t="s">
        <v>26717</v>
      </c>
      <c r="C24505">
        <v>2</v>
      </c>
      <c r="D24505">
        <v>4</v>
      </c>
      <c r="F24505" s="1"/>
      <c r="G24505" s="1"/>
    </row>
    <row r="24506" spans="1:7" x14ac:dyDescent="0.2">
      <c r="A24506" s="1" t="s">
        <v>65126</v>
      </c>
      <c r="B24506" s="1" t="s">
        <v>26718</v>
      </c>
      <c r="C24506">
        <v>0</v>
      </c>
      <c r="D24506">
        <v>1</v>
      </c>
      <c r="F24506" s="1"/>
      <c r="G24506" s="1"/>
    </row>
    <row r="24507" spans="1:7" x14ac:dyDescent="0.2">
      <c r="A24507" s="1" t="s">
        <v>65127</v>
      </c>
      <c r="B24507" s="1" t="s">
        <v>26719</v>
      </c>
      <c r="C24507">
        <v>2</v>
      </c>
      <c r="D24507">
        <v>9</v>
      </c>
      <c r="F24507" s="1"/>
      <c r="G24507" s="1"/>
    </row>
    <row r="24508" spans="1:7" x14ac:dyDescent="0.2">
      <c r="A24508" s="1" t="s">
        <v>65128</v>
      </c>
      <c r="B24508" s="1" t="s">
        <v>26720</v>
      </c>
      <c r="C24508">
        <v>2</v>
      </c>
      <c r="D24508">
        <v>1</v>
      </c>
      <c r="F24508" s="1"/>
      <c r="G24508" s="1"/>
    </row>
    <row r="24509" spans="1:7" x14ac:dyDescent="0.2">
      <c r="A24509" s="1" t="s">
        <v>65129</v>
      </c>
      <c r="B24509" s="1" t="s">
        <v>26721</v>
      </c>
      <c r="C24509">
        <v>0</v>
      </c>
      <c r="D24509">
        <v>1</v>
      </c>
      <c r="F24509" s="1"/>
      <c r="G24509" s="1"/>
    </row>
    <row r="24510" spans="1:7" x14ac:dyDescent="0.2">
      <c r="A24510" s="1" t="s">
        <v>65130</v>
      </c>
      <c r="B24510" s="1" t="s">
        <v>26722</v>
      </c>
      <c r="C24510">
        <v>1</v>
      </c>
      <c r="D24510">
        <v>7</v>
      </c>
      <c r="F24510" s="1"/>
      <c r="G24510" s="1"/>
    </row>
    <row r="24511" spans="1:7" x14ac:dyDescent="0.2">
      <c r="A24511" s="1" t="s">
        <v>65131</v>
      </c>
      <c r="B24511" s="1" t="s">
        <v>26723</v>
      </c>
      <c r="C24511">
        <v>0</v>
      </c>
      <c r="D24511">
        <v>9</v>
      </c>
      <c r="F24511" s="1"/>
      <c r="G24511" s="1"/>
    </row>
    <row r="24512" spans="1:7" x14ac:dyDescent="0.2">
      <c r="A24512" s="1" t="s">
        <v>65132</v>
      </c>
      <c r="B24512" s="1" t="s">
        <v>26724</v>
      </c>
      <c r="C24512">
        <v>2</v>
      </c>
      <c r="D24512">
        <v>1</v>
      </c>
      <c r="F24512" s="1"/>
      <c r="G24512" s="1"/>
    </row>
    <row r="24513" spans="1:7" x14ac:dyDescent="0.2">
      <c r="A24513" s="1" t="s">
        <v>65133</v>
      </c>
      <c r="B24513" s="1" t="s">
        <v>26725</v>
      </c>
      <c r="C24513">
        <v>2</v>
      </c>
      <c r="D24513">
        <v>1</v>
      </c>
      <c r="F24513" s="1"/>
      <c r="G24513" s="1"/>
    </row>
    <row r="24514" spans="1:7" x14ac:dyDescent="0.2">
      <c r="A24514" s="1" t="s">
        <v>65134</v>
      </c>
      <c r="B24514" s="1" t="s">
        <v>26726</v>
      </c>
      <c r="C24514">
        <v>0</v>
      </c>
      <c r="D24514">
        <v>1</v>
      </c>
      <c r="F24514" s="1"/>
      <c r="G24514" s="1"/>
    </row>
    <row r="24515" spans="1:7" x14ac:dyDescent="0.2">
      <c r="A24515" s="1" t="s">
        <v>65135</v>
      </c>
      <c r="B24515" s="1" t="s">
        <v>26727</v>
      </c>
      <c r="C24515">
        <v>2</v>
      </c>
      <c r="D24515">
        <v>5</v>
      </c>
      <c r="F24515" s="1"/>
      <c r="G24515" s="1"/>
    </row>
    <row r="24516" spans="1:7" x14ac:dyDescent="0.2">
      <c r="A24516" s="1" t="s">
        <v>65136</v>
      </c>
      <c r="B24516" s="1" t="s">
        <v>26728</v>
      </c>
      <c r="C24516">
        <v>2</v>
      </c>
      <c r="D24516">
        <v>8</v>
      </c>
      <c r="F24516" s="1"/>
      <c r="G24516" s="1"/>
    </row>
    <row r="24517" spans="1:7" x14ac:dyDescent="0.2">
      <c r="A24517" s="1" t="s">
        <v>65137</v>
      </c>
      <c r="B24517" s="1" t="s">
        <v>26729</v>
      </c>
      <c r="C24517">
        <v>0</v>
      </c>
      <c r="D24517">
        <v>9</v>
      </c>
      <c r="F24517" s="1"/>
      <c r="G24517" s="1"/>
    </row>
    <row r="24518" spans="1:7" x14ac:dyDescent="0.2">
      <c r="A24518" s="1" t="s">
        <v>65138</v>
      </c>
      <c r="B24518" s="1" t="s">
        <v>26730</v>
      </c>
      <c r="C24518">
        <v>2</v>
      </c>
      <c r="D24518">
        <v>1</v>
      </c>
      <c r="F24518" s="1"/>
      <c r="G24518" s="1"/>
    </row>
    <row r="24519" spans="1:7" x14ac:dyDescent="0.2">
      <c r="A24519" s="1" t="s">
        <v>65139</v>
      </c>
      <c r="B24519" s="1" t="s">
        <v>26731</v>
      </c>
      <c r="C24519">
        <v>1</v>
      </c>
      <c r="D24519">
        <v>2</v>
      </c>
      <c r="F24519" s="1"/>
      <c r="G24519" s="1"/>
    </row>
    <row r="24520" spans="1:7" x14ac:dyDescent="0.2">
      <c r="A24520" s="1" t="s">
        <v>65140</v>
      </c>
      <c r="B24520" s="1" t="s">
        <v>26732</v>
      </c>
      <c r="C24520">
        <v>2</v>
      </c>
      <c r="D24520">
        <v>1</v>
      </c>
      <c r="F24520" s="1"/>
      <c r="G24520" s="1"/>
    </row>
    <row r="24521" spans="1:7" x14ac:dyDescent="0.2">
      <c r="A24521" s="1" t="s">
        <v>65141</v>
      </c>
      <c r="B24521" s="1" t="s">
        <v>26733</v>
      </c>
      <c r="C24521">
        <v>2</v>
      </c>
      <c r="D24521">
        <v>1</v>
      </c>
      <c r="F24521" s="1"/>
      <c r="G24521" s="1"/>
    </row>
    <row r="24522" spans="1:7" x14ac:dyDescent="0.2">
      <c r="A24522" s="1" t="s">
        <v>65142</v>
      </c>
      <c r="B24522" s="1" t="s">
        <v>26734</v>
      </c>
      <c r="C24522">
        <v>2</v>
      </c>
      <c r="D24522">
        <v>5</v>
      </c>
      <c r="F24522" s="1"/>
      <c r="G24522" s="1"/>
    </row>
    <row r="24523" spans="1:7" x14ac:dyDescent="0.2">
      <c r="A24523" s="1" t="s">
        <v>65143</v>
      </c>
      <c r="B24523" s="1" t="s">
        <v>26735</v>
      </c>
      <c r="C24523">
        <v>1</v>
      </c>
      <c r="D24523">
        <v>5</v>
      </c>
      <c r="F24523" s="1"/>
      <c r="G24523" s="1"/>
    </row>
    <row r="24524" spans="1:7" x14ac:dyDescent="0.2">
      <c r="A24524" s="1" t="s">
        <v>65144</v>
      </c>
      <c r="B24524" s="1" t="s">
        <v>26736</v>
      </c>
      <c r="C24524">
        <v>1</v>
      </c>
      <c r="D24524">
        <v>2</v>
      </c>
      <c r="F24524" s="1"/>
      <c r="G24524" s="1"/>
    </row>
    <row r="24525" spans="1:7" x14ac:dyDescent="0.2">
      <c r="A24525" s="1" t="s">
        <v>65145</v>
      </c>
      <c r="B24525" s="1" t="s">
        <v>26737</v>
      </c>
      <c r="C24525">
        <v>0</v>
      </c>
      <c r="D24525">
        <v>1</v>
      </c>
      <c r="F24525" s="1"/>
      <c r="G24525" s="1"/>
    </row>
    <row r="24526" spans="1:7" x14ac:dyDescent="0.2">
      <c r="A24526" s="1" t="s">
        <v>65146</v>
      </c>
      <c r="B24526" s="1" t="s">
        <v>26738</v>
      </c>
      <c r="C24526">
        <v>2</v>
      </c>
      <c r="D24526">
        <v>2</v>
      </c>
      <c r="F24526" s="1"/>
      <c r="G24526" s="1"/>
    </row>
    <row r="24527" spans="1:7" x14ac:dyDescent="0.2">
      <c r="A24527" s="1" t="s">
        <v>65147</v>
      </c>
      <c r="B24527" s="1" t="s">
        <v>26739</v>
      </c>
      <c r="C24527">
        <v>2</v>
      </c>
      <c r="D24527">
        <v>4</v>
      </c>
      <c r="F24527" s="1"/>
      <c r="G24527" s="1"/>
    </row>
    <row r="24528" spans="1:7" x14ac:dyDescent="0.2">
      <c r="A24528" s="1" t="s">
        <v>65148</v>
      </c>
      <c r="B24528" s="1" t="s">
        <v>26740</v>
      </c>
      <c r="C24528">
        <v>2</v>
      </c>
      <c r="D24528">
        <v>5</v>
      </c>
      <c r="F24528" s="1"/>
      <c r="G24528" s="1"/>
    </row>
    <row r="24529" spans="1:7" x14ac:dyDescent="0.2">
      <c r="A24529" s="1" t="s">
        <v>65149</v>
      </c>
      <c r="B24529" s="1" t="s">
        <v>26741</v>
      </c>
      <c r="C24529">
        <v>2</v>
      </c>
      <c r="D24529">
        <v>1</v>
      </c>
      <c r="F24529" s="1"/>
      <c r="G24529" s="1"/>
    </row>
    <row r="24530" spans="1:7" x14ac:dyDescent="0.2">
      <c r="A24530" s="1" t="s">
        <v>65150</v>
      </c>
      <c r="B24530" s="1" t="s">
        <v>26742</v>
      </c>
      <c r="C24530">
        <v>1</v>
      </c>
      <c r="D24530">
        <v>4</v>
      </c>
      <c r="F24530" s="1"/>
      <c r="G24530" s="1"/>
    </row>
    <row r="24531" spans="1:7" x14ac:dyDescent="0.2">
      <c r="A24531" s="1" t="s">
        <v>65151</v>
      </c>
      <c r="B24531" s="1" t="s">
        <v>26743</v>
      </c>
      <c r="C24531">
        <v>1</v>
      </c>
      <c r="D24531">
        <v>1</v>
      </c>
      <c r="F24531" s="1"/>
      <c r="G24531" s="1"/>
    </row>
    <row r="24532" spans="1:7" x14ac:dyDescent="0.2">
      <c r="A24532" s="1" t="s">
        <v>65152</v>
      </c>
      <c r="B24532" s="1" t="s">
        <v>26744</v>
      </c>
      <c r="C24532">
        <v>2</v>
      </c>
      <c r="D24532">
        <v>9</v>
      </c>
      <c r="F24532" s="1"/>
      <c r="G24532" s="1"/>
    </row>
    <row r="24533" spans="1:7" x14ac:dyDescent="0.2">
      <c r="A24533" s="1" t="s">
        <v>65153</v>
      </c>
      <c r="B24533" s="1" t="s">
        <v>26745</v>
      </c>
      <c r="C24533">
        <v>0</v>
      </c>
      <c r="D24533">
        <v>4</v>
      </c>
      <c r="F24533" s="1"/>
      <c r="G24533" s="1"/>
    </row>
    <row r="24534" spans="1:7" x14ac:dyDescent="0.2">
      <c r="A24534" s="1" t="s">
        <v>65154</v>
      </c>
      <c r="B24534" s="1" t="s">
        <v>26746</v>
      </c>
      <c r="C24534">
        <v>2</v>
      </c>
      <c r="D24534">
        <v>1</v>
      </c>
      <c r="F24534" s="1"/>
      <c r="G24534" s="1"/>
    </row>
    <row r="24535" spans="1:7" x14ac:dyDescent="0.2">
      <c r="A24535" s="1" t="s">
        <v>65155</v>
      </c>
      <c r="B24535" s="1" t="s">
        <v>26747</v>
      </c>
      <c r="C24535">
        <v>2</v>
      </c>
      <c r="D24535">
        <v>1</v>
      </c>
      <c r="F24535" s="1"/>
      <c r="G24535" s="1"/>
    </row>
    <row r="24536" spans="1:7" x14ac:dyDescent="0.2">
      <c r="A24536" s="1" t="s">
        <v>65156</v>
      </c>
      <c r="B24536" s="1" t="s">
        <v>26748</v>
      </c>
      <c r="C24536">
        <v>0</v>
      </c>
      <c r="D24536">
        <v>1</v>
      </c>
      <c r="F24536" s="1"/>
      <c r="G24536" s="1"/>
    </row>
    <row r="24537" spans="1:7" x14ac:dyDescent="0.2">
      <c r="A24537" s="1" t="s">
        <v>65157</v>
      </c>
      <c r="B24537" s="1" t="s">
        <v>26749</v>
      </c>
      <c r="C24537">
        <v>2</v>
      </c>
      <c r="D24537">
        <v>5</v>
      </c>
      <c r="F24537" s="1"/>
      <c r="G24537" s="1"/>
    </row>
    <row r="24538" spans="1:7" x14ac:dyDescent="0.2">
      <c r="A24538" s="1" t="s">
        <v>65158</v>
      </c>
      <c r="B24538" s="1" t="s">
        <v>26750</v>
      </c>
      <c r="C24538">
        <v>2</v>
      </c>
      <c r="D24538">
        <v>1</v>
      </c>
      <c r="F24538" s="1"/>
      <c r="G24538" s="1"/>
    </row>
    <row r="24539" spans="1:7" x14ac:dyDescent="0.2">
      <c r="A24539" s="1" t="s">
        <v>65159</v>
      </c>
      <c r="B24539" s="1" t="s">
        <v>26751</v>
      </c>
      <c r="C24539">
        <v>0</v>
      </c>
      <c r="D24539">
        <v>1</v>
      </c>
      <c r="F24539" s="1"/>
      <c r="G24539" s="1"/>
    </row>
    <row r="24540" spans="1:7" x14ac:dyDescent="0.2">
      <c r="A24540" s="1" t="s">
        <v>65160</v>
      </c>
      <c r="B24540" s="1" t="s">
        <v>26752</v>
      </c>
      <c r="C24540">
        <v>2</v>
      </c>
      <c r="D24540">
        <v>1</v>
      </c>
      <c r="F24540" s="1"/>
      <c r="G24540" s="1"/>
    </row>
    <row r="24541" spans="1:7" x14ac:dyDescent="0.2">
      <c r="A24541" s="1" t="s">
        <v>65161</v>
      </c>
      <c r="B24541" s="1" t="s">
        <v>26753</v>
      </c>
      <c r="C24541">
        <v>1</v>
      </c>
      <c r="D24541">
        <v>8</v>
      </c>
      <c r="F24541" s="1"/>
      <c r="G24541" s="1"/>
    </row>
    <row r="24542" spans="1:7" x14ac:dyDescent="0.2">
      <c r="A24542" s="1" t="s">
        <v>65162</v>
      </c>
      <c r="B24542" s="1" t="s">
        <v>26754</v>
      </c>
      <c r="C24542">
        <v>2</v>
      </c>
      <c r="D24542">
        <v>1</v>
      </c>
      <c r="F24542" s="1"/>
      <c r="G24542" s="1"/>
    </row>
    <row r="24543" spans="1:7" x14ac:dyDescent="0.2">
      <c r="A24543" s="1" t="s">
        <v>65163</v>
      </c>
      <c r="B24543" s="1" t="s">
        <v>26755</v>
      </c>
      <c r="C24543">
        <v>0</v>
      </c>
      <c r="D24543">
        <v>1</v>
      </c>
      <c r="F24543" s="1"/>
      <c r="G24543" s="1"/>
    </row>
    <row r="24544" spans="1:7" x14ac:dyDescent="0.2">
      <c r="A24544" s="1" t="s">
        <v>65164</v>
      </c>
      <c r="B24544" s="1" t="s">
        <v>26756</v>
      </c>
      <c r="C24544">
        <v>2</v>
      </c>
      <c r="D24544">
        <v>1</v>
      </c>
      <c r="F24544" s="1"/>
      <c r="G24544" s="1"/>
    </row>
    <row r="24545" spans="1:7" x14ac:dyDescent="0.2">
      <c r="A24545" s="1" t="s">
        <v>65165</v>
      </c>
      <c r="B24545" s="1" t="s">
        <v>26757</v>
      </c>
      <c r="C24545">
        <v>2</v>
      </c>
      <c r="D24545">
        <v>1</v>
      </c>
      <c r="F24545" s="1"/>
      <c r="G24545" s="1"/>
    </row>
    <row r="24546" spans="1:7" x14ac:dyDescent="0.2">
      <c r="A24546" s="1" t="s">
        <v>65166</v>
      </c>
      <c r="B24546" s="1" t="s">
        <v>26758</v>
      </c>
      <c r="C24546">
        <v>0</v>
      </c>
      <c r="D24546">
        <v>1</v>
      </c>
      <c r="F24546" s="1"/>
      <c r="G24546" s="1"/>
    </row>
    <row r="24547" spans="1:7" x14ac:dyDescent="0.2">
      <c r="A24547" s="1" t="s">
        <v>65167</v>
      </c>
      <c r="B24547" s="1" t="s">
        <v>26759</v>
      </c>
      <c r="C24547">
        <v>0</v>
      </c>
      <c r="D24547">
        <v>1</v>
      </c>
      <c r="F24547" s="1"/>
      <c r="G24547" s="1"/>
    </row>
    <row r="24548" spans="1:7" x14ac:dyDescent="0.2">
      <c r="A24548" s="1" t="s">
        <v>65168</v>
      </c>
      <c r="B24548" s="1" t="s">
        <v>26760</v>
      </c>
      <c r="C24548">
        <v>2</v>
      </c>
      <c r="D24548">
        <v>1</v>
      </c>
      <c r="F24548" s="1"/>
      <c r="G24548" s="1"/>
    </row>
    <row r="24549" spans="1:7" x14ac:dyDescent="0.2">
      <c r="A24549" s="1" t="s">
        <v>65169</v>
      </c>
      <c r="B24549" s="1" t="s">
        <v>26761</v>
      </c>
      <c r="C24549">
        <v>2</v>
      </c>
      <c r="D24549">
        <v>5</v>
      </c>
      <c r="F24549" s="1"/>
      <c r="G24549" s="1"/>
    </row>
    <row r="24550" spans="1:7" x14ac:dyDescent="0.2">
      <c r="A24550" s="1" t="s">
        <v>65170</v>
      </c>
      <c r="B24550" s="1" t="s">
        <v>26762</v>
      </c>
      <c r="C24550">
        <v>2</v>
      </c>
      <c r="D24550">
        <v>1</v>
      </c>
      <c r="F24550" s="1"/>
      <c r="G24550" s="1"/>
    </row>
    <row r="24551" spans="1:7" x14ac:dyDescent="0.2">
      <c r="A24551" s="1" t="s">
        <v>65171</v>
      </c>
      <c r="B24551" s="1" t="s">
        <v>26763</v>
      </c>
      <c r="C24551">
        <v>2</v>
      </c>
      <c r="D24551">
        <v>1</v>
      </c>
      <c r="F24551" s="1"/>
      <c r="G24551" s="1"/>
    </row>
    <row r="24552" spans="1:7" x14ac:dyDescent="0.2">
      <c r="A24552" s="1" t="s">
        <v>65172</v>
      </c>
      <c r="B24552" s="1" t="s">
        <v>26764</v>
      </c>
      <c r="C24552">
        <v>0</v>
      </c>
      <c r="D24552">
        <v>3</v>
      </c>
      <c r="F24552" s="1"/>
      <c r="G24552" s="1"/>
    </row>
    <row r="24553" spans="1:7" x14ac:dyDescent="0.2">
      <c r="A24553" s="1" t="s">
        <v>65173</v>
      </c>
      <c r="B24553" s="1" t="s">
        <v>26765</v>
      </c>
      <c r="C24553">
        <v>0</v>
      </c>
      <c r="D24553">
        <v>1</v>
      </c>
      <c r="F24553" s="1"/>
      <c r="G24553" s="1"/>
    </row>
    <row r="24554" spans="1:7" x14ac:dyDescent="0.2">
      <c r="A24554" s="1" t="s">
        <v>65174</v>
      </c>
      <c r="B24554" s="1" t="s">
        <v>26766</v>
      </c>
      <c r="C24554">
        <v>2</v>
      </c>
      <c r="D24554">
        <v>1</v>
      </c>
      <c r="F24554" s="1"/>
      <c r="G24554" s="1"/>
    </row>
    <row r="24555" spans="1:7" x14ac:dyDescent="0.2">
      <c r="A24555" s="1" t="s">
        <v>65175</v>
      </c>
      <c r="B24555" s="1" t="s">
        <v>26767</v>
      </c>
      <c r="C24555">
        <v>2</v>
      </c>
      <c r="D24555">
        <v>5</v>
      </c>
      <c r="F24555" s="1"/>
      <c r="G24555" s="1"/>
    </row>
    <row r="24556" spans="1:7" x14ac:dyDescent="0.2">
      <c r="A24556" s="1" t="s">
        <v>65176</v>
      </c>
      <c r="B24556" s="1" t="s">
        <v>26768</v>
      </c>
      <c r="C24556">
        <v>0</v>
      </c>
      <c r="D24556">
        <v>6</v>
      </c>
      <c r="F24556" s="1"/>
      <c r="G24556" s="1"/>
    </row>
    <row r="24557" spans="1:7" x14ac:dyDescent="0.2">
      <c r="A24557" s="1" t="s">
        <v>65177</v>
      </c>
      <c r="B24557" s="1" t="s">
        <v>26769</v>
      </c>
      <c r="C24557">
        <v>2</v>
      </c>
      <c r="D24557">
        <v>9</v>
      </c>
      <c r="F24557" s="1"/>
      <c r="G24557" s="1"/>
    </row>
    <row r="24558" spans="1:7" x14ac:dyDescent="0.2">
      <c r="A24558" s="1" t="s">
        <v>65178</v>
      </c>
      <c r="B24558" s="1" t="s">
        <v>26770</v>
      </c>
      <c r="C24558">
        <v>2</v>
      </c>
      <c r="D24558">
        <v>1</v>
      </c>
      <c r="F24558" s="1"/>
      <c r="G24558" s="1"/>
    </row>
    <row r="24559" spans="1:7" x14ac:dyDescent="0.2">
      <c r="A24559" s="1" t="s">
        <v>65179</v>
      </c>
      <c r="B24559" s="1" t="s">
        <v>26771</v>
      </c>
      <c r="C24559">
        <v>0</v>
      </c>
      <c r="D24559">
        <v>1</v>
      </c>
      <c r="F24559" s="1"/>
      <c r="G24559" s="1"/>
    </row>
    <row r="24560" spans="1:7" x14ac:dyDescent="0.2">
      <c r="A24560" s="1" t="s">
        <v>65180</v>
      </c>
      <c r="B24560" s="1" t="s">
        <v>26772</v>
      </c>
      <c r="C24560">
        <v>0</v>
      </c>
      <c r="D24560">
        <v>1</v>
      </c>
      <c r="F24560" s="1"/>
      <c r="G24560" s="1"/>
    </row>
    <row r="24561" spans="1:7" x14ac:dyDescent="0.2">
      <c r="A24561" s="1" t="s">
        <v>65181</v>
      </c>
      <c r="B24561" s="1" t="s">
        <v>26773</v>
      </c>
      <c r="C24561">
        <v>2</v>
      </c>
      <c r="D24561">
        <v>4</v>
      </c>
      <c r="F24561" s="1"/>
      <c r="G24561" s="1"/>
    </row>
    <row r="24562" spans="1:7" x14ac:dyDescent="0.2">
      <c r="A24562" s="1" t="s">
        <v>65182</v>
      </c>
      <c r="B24562" s="1" t="s">
        <v>26774</v>
      </c>
      <c r="C24562">
        <v>0</v>
      </c>
      <c r="D24562">
        <v>4</v>
      </c>
      <c r="F24562" s="1"/>
      <c r="G24562" s="1"/>
    </row>
    <row r="24563" spans="1:7" x14ac:dyDescent="0.2">
      <c r="A24563" s="1" t="s">
        <v>65183</v>
      </c>
      <c r="B24563" s="1" t="s">
        <v>26775</v>
      </c>
      <c r="C24563">
        <v>2</v>
      </c>
      <c r="D24563">
        <v>1</v>
      </c>
      <c r="F24563" s="1"/>
      <c r="G24563" s="1"/>
    </row>
    <row r="24564" spans="1:7" x14ac:dyDescent="0.2">
      <c r="A24564" s="1" t="s">
        <v>65184</v>
      </c>
      <c r="B24564" s="1" t="s">
        <v>26776</v>
      </c>
      <c r="C24564">
        <v>2</v>
      </c>
      <c r="D24564">
        <v>9</v>
      </c>
      <c r="F24564" s="1"/>
      <c r="G24564" s="1"/>
    </row>
    <row r="24565" spans="1:7" x14ac:dyDescent="0.2">
      <c r="A24565" s="1" t="s">
        <v>65185</v>
      </c>
      <c r="B24565" s="1" t="s">
        <v>26777</v>
      </c>
      <c r="C24565">
        <v>0</v>
      </c>
      <c r="D24565">
        <v>1</v>
      </c>
      <c r="F24565" s="1"/>
      <c r="G24565" s="1"/>
    </row>
    <row r="24566" spans="1:7" x14ac:dyDescent="0.2">
      <c r="A24566" s="1" t="s">
        <v>65186</v>
      </c>
      <c r="B24566" s="1" t="s">
        <v>26778</v>
      </c>
      <c r="C24566">
        <v>0</v>
      </c>
      <c r="D24566">
        <v>1</v>
      </c>
      <c r="F24566" s="1"/>
      <c r="G24566" s="1"/>
    </row>
    <row r="24567" spans="1:7" x14ac:dyDescent="0.2">
      <c r="A24567" s="1" t="s">
        <v>65187</v>
      </c>
      <c r="B24567" s="1" t="s">
        <v>26779</v>
      </c>
      <c r="C24567">
        <v>2</v>
      </c>
      <c r="D24567">
        <v>1</v>
      </c>
      <c r="F24567" s="1"/>
      <c r="G24567" s="1"/>
    </row>
    <row r="24568" spans="1:7" x14ac:dyDescent="0.2">
      <c r="A24568" s="1" t="s">
        <v>65188</v>
      </c>
      <c r="B24568" s="1" t="s">
        <v>26780</v>
      </c>
      <c r="C24568">
        <v>2</v>
      </c>
      <c r="D24568">
        <v>1</v>
      </c>
      <c r="F24568" s="1"/>
      <c r="G24568" s="1"/>
    </row>
    <row r="24569" spans="1:7" x14ac:dyDescent="0.2">
      <c r="A24569" s="1" t="s">
        <v>65189</v>
      </c>
      <c r="B24569" s="1" t="s">
        <v>26781</v>
      </c>
      <c r="C24569">
        <v>0</v>
      </c>
      <c r="D24569">
        <v>6</v>
      </c>
      <c r="F24569" s="1"/>
      <c r="G24569" s="1"/>
    </row>
    <row r="24570" spans="1:7" x14ac:dyDescent="0.2">
      <c r="A24570" s="1" t="s">
        <v>65190</v>
      </c>
      <c r="B24570" s="1" t="s">
        <v>26782</v>
      </c>
      <c r="C24570">
        <v>1</v>
      </c>
      <c r="D24570">
        <v>1</v>
      </c>
      <c r="F24570" s="1"/>
      <c r="G24570" s="1"/>
    </row>
    <row r="24571" spans="1:7" x14ac:dyDescent="0.2">
      <c r="A24571" s="1" t="s">
        <v>65191</v>
      </c>
      <c r="B24571" s="1" t="s">
        <v>26783</v>
      </c>
      <c r="C24571">
        <v>2</v>
      </c>
      <c r="D24571">
        <v>8</v>
      </c>
      <c r="F24571" s="1"/>
      <c r="G24571" s="1"/>
    </row>
    <row r="24572" spans="1:7" x14ac:dyDescent="0.2">
      <c r="A24572" s="1" t="s">
        <v>65192</v>
      </c>
      <c r="B24572" s="1" t="s">
        <v>26784</v>
      </c>
      <c r="C24572">
        <v>2</v>
      </c>
      <c r="D24572">
        <v>5</v>
      </c>
      <c r="F24572" s="1"/>
      <c r="G24572" s="1"/>
    </row>
    <row r="24573" spans="1:7" x14ac:dyDescent="0.2">
      <c r="A24573" s="1" t="s">
        <v>65193</v>
      </c>
      <c r="B24573" s="1" t="s">
        <v>26785</v>
      </c>
      <c r="C24573">
        <v>2</v>
      </c>
      <c r="D24573">
        <v>1</v>
      </c>
      <c r="F24573" s="1"/>
      <c r="G24573" s="1"/>
    </row>
    <row r="24574" spans="1:7" x14ac:dyDescent="0.2">
      <c r="A24574" s="1" t="s">
        <v>65194</v>
      </c>
      <c r="B24574" s="1" t="s">
        <v>26786</v>
      </c>
      <c r="C24574">
        <v>2</v>
      </c>
      <c r="D24574">
        <v>5</v>
      </c>
      <c r="F24574" s="1"/>
      <c r="G24574" s="1"/>
    </row>
    <row r="24575" spans="1:7" x14ac:dyDescent="0.2">
      <c r="A24575" s="1" t="s">
        <v>65195</v>
      </c>
      <c r="B24575" s="1" t="s">
        <v>26787</v>
      </c>
      <c r="C24575">
        <v>2</v>
      </c>
      <c r="D24575">
        <v>1</v>
      </c>
      <c r="F24575" s="1"/>
      <c r="G24575" s="1"/>
    </row>
    <row r="24576" spans="1:7" x14ac:dyDescent="0.2">
      <c r="A24576" s="1" t="s">
        <v>65196</v>
      </c>
      <c r="B24576" s="1" t="s">
        <v>26788</v>
      </c>
      <c r="C24576">
        <v>2</v>
      </c>
      <c r="D24576">
        <v>5</v>
      </c>
      <c r="F24576" s="1"/>
      <c r="G24576" s="1"/>
    </row>
    <row r="24577" spans="1:7" x14ac:dyDescent="0.2">
      <c r="A24577" s="1" t="s">
        <v>65197</v>
      </c>
      <c r="B24577" s="1" t="s">
        <v>26789</v>
      </c>
      <c r="C24577">
        <v>2</v>
      </c>
      <c r="D24577">
        <v>2</v>
      </c>
      <c r="F24577" s="1"/>
      <c r="G24577" s="1"/>
    </row>
    <row r="24578" spans="1:7" x14ac:dyDescent="0.2">
      <c r="A24578" s="1" t="s">
        <v>65198</v>
      </c>
      <c r="B24578" s="1" t="s">
        <v>26790</v>
      </c>
      <c r="C24578">
        <v>2</v>
      </c>
      <c r="D24578">
        <v>9</v>
      </c>
      <c r="F24578" s="1"/>
      <c r="G24578" s="1"/>
    </row>
    <row r="24579" spans="1:7" x14ac:dyDescent="0.2">
      <c r="A24579" s="1" t="s">
        <v>65199</v>
      </c>
      <c r="B24579" s="1" t="s">
        <v>26791</v>
      </c>
      <c r="C24579">
        <v>2</v>
      </c>
      <c r="D24579">
        <v>1</v>
      </c>
      <c r="F24579" s="1"/>
      <c r="G24579" s="1"/>
    </row>
    <row r="24580" spans="1:7" x14ac:dyDescent="0.2">
      <c r="A24580" s="1" t="s">
        <v>65200</v>
      </c>
      <c r="B24580" s="1" t="s">
        <v>26792</v>
      </c>
      <c r="C24580">
        <v>2</v>
      </c>
      <c r="D24580">
        <v>5</v>
      </c>
      <c r="F24580" s="1"/>
      <c r="G24580" s="1"/>
    </row>
    <row r="24581" spans="1:7" x14ac:dyDescent="0.2">
      <c r="A24581" s="1" t="s">
        <v>65201</v>
      </c>
      <c r="B24581" s="1" t="s">
        <v>26793</v>
      </c>
      <c r="C24581">
        <v>0</v>
      </c>
      <c r="D24581">
        <v>3</v>
      </c>
      <c r="F24581" s="1"/>
      <c r="G24581" s="1"/>
    </row>
    <row r="24582" spans="1:7" x14ac:dyDescent="0.2">
      <c r="A24582" s="1" t="s">
        <v>65202</v>
      </c>
      <c r="B24582" s="1" t="s">
        <v>26794</v>
      </c>
      <c r="C24582">
        <v>0</v>
      </c>
      <c r="D24582">
        <v>3</v>
      </c>
      <c r="F24582" s="1"/>
      <c r="G24582" s="1"/>
    </row>
    <row r="24583" spans="1:7" x14ac:dyDescent="0.2">
      <c r="A24583" s="1" t="s">
        <v>65203</v>
      </c>
      <c r="B24583" s="1" t="s">
        <v>26795</v>
      </c>
      <c r="C24583">
        <v>0</v>
      </c>
      <c r="D24583">
        <v>3</v>
      </c>
      <c r="F24583" s="1"/>
      <c r="G24583" s="1"/>
    </row>
    <row r="24584" spans="1:7" x14ac:dyDescent="0.2">
      <c r="A24584" s="1" t="s">
        <v>65204</v>
      </c>
      <c r="B24584" s="1" t="s">
        <v>26796</v>
      </c>
      <c r="C24584">
        <v>2</v>
      </c>
      <c r="D24584">
        <v>6</v>
      </c>
      <c r="F24584" s="1"/>
      <c r="G24584" s="1"/>
    </row>
    <row r="24585" spans="1:7" x14ac:dyDescent="0.2">
      <c r="A24585" s="1" t="s">
        <v>65205</v>
      </c>
      <c r="B24585" s="1" t="s">
        <v>26797</v>
      </c>
      <c r="C24585">
        <v>2</v>
      </c>
      <c r="D24585">
        <v>1</v>
      </c>
      <c r="F24585" s="1"/>
      <c r="G24585" s="1"/>
    </row>
    <row r="24586" spans="1:7" x14ac:dyDescent="0.2">
      <c r="A24586" s="1" t="s">
        <v>65206</v>
      </c>
      <c r="B24586" s="1" t="s">
        <v>26798</v>
      </c>
      <c r="C24586">
        <v>2</v>
      </c>
      <c r="D24586">
        <v>9</v>
      </c>
      <c r="F24586" s="1"/>
      <c r="G24586" s="1"/>
    </row>
    <row r="24587" spans="1:7" x14ac:dyDescent="0.2">
      <c r="A24587" s="1" t="s">
        <v>65207</v>
      </c>
      <c r="B24587" s="1" t="s">
        <v>26799</v>
      </c>
      <c r="C24587">
        <v>2</v>
      </c>
      <c r="D24587">
        <v>9</v>
      </c>
      <c r="F24587" s="1"/>
      <c r="G24587" s="1"/>
    </row>
    <row r="24588" spans="1:7" x14ac:dyDescent="0.2">
      <c r="A24588" s="1" t="s">
        <v>65208</v>
      </c>
      <c r="B24588" s="1" t="s">
        <v>26800</v>
      </c>
      <c r="C24588">
        <v>2</v>
      </c>
      <c r="D24588">
        <v>2</v>
      </c>
      <c r="F24588" s="1"/>
      <c r="G24588" s="1"/>
    </row>
    <row r="24589" spans="1:7" x14ac:dyDescent="0.2">
      <c r="A24589" s="1" t="s">
        <v>65209</v>
      </c>
      <c r="B24589" s="1" t="s">
        <v>26801</v>
      </c>
      <c r="C24589">
        <v>2</v>
      </c>
      <c r="D24589">
        <v>1</v>
      </c>
      <c r="F24589" s="1"/>
      <c r="G24589" s="1"/>
    </row>
    <row r="24590" spans="1:7" x14ac:dyDescent="0.2">
      <c r="A24590" s="1" t="s">
        <v>65210</v>
      </c>
      <c r="B24590" s="1" t="s">
        <v>26802</v>
      </c>
      <c r="C24590">
        <v>0</v>
      </c>
      <c r="D24590">
        <v>1</v>
      </c>
      <c r="F24590" s="1"/>
      <c r="G24590" s="1"/>
    </row>
    <row r="24591" spans="1:7" x14ac:dyDescent="0.2">
      <c r="A24591" s="1" t="s">
        <v>65211</v>
      </c>
      <c r="B24591" s="1" t="s">
        <v>26803</v>
      </c>
      <c r="C24591">
        <v>2</v>
      </c>
      <c r="D24591">
        <v>1</v>
      </c>
      <c r="F24591" s="1"/>
      <c r="G24591" s="1"/>
    </row>
    <row r="24592" spans="1:7" x14ac:dyDescent="0.2">
      <c r="A24592" s="1" t="s">
        <v>65212</v>
      </c>
      <c r="B24592" s="1" t="s">
        <v>26804</v>
      </c>
      <c r="C24592">
        <v>2</v>
      </c>
      <c r="D24592">
        <v>1</v>
      </c>
      <c r="F24592" s="1"/>
      <c r="G24592" s="1"/>
    </row>
    <row r="24593" spans="1:7" x14ac:dyDescent="0.2">
      <c r="A24593" s="1" t="s">
        <v>65213</v>
      </c>
      <c r="B24593" s="1" t="s">
        <v>26805</v>
      </c>
      <c r="C24593">
        <v>0</v>
      </c>
      <c r="D24593">
        <v>9</v>
      </c>
      <c r="F24593" s="1"/>
      <c r="G24593" s="1"/>
    </row>
    <row r="24594" spans="1:7" x14ac:dyDescent="0.2">
      <c r="A24594" s="1" t="s">
        <v>65214</v>
      </c>
      <c r="B24594" s="1" t="s">
        <v>26806</v>
      </c>
      <c r="C24594">
        <v>2</v>
      </c>
      <c r="D24594">
        <v>5</v>
      </c>
      <c r="F24594" s="1"/>
      <c r="G24594" s="1"/>
    </row>
    <row r="24595" spans="1:7" x14ac:dyDescent="0.2">
      <c r="A24595" s="1" t="s">
        <v>65215</v>
      </c>
      <c r="B24595" s="1" t="s">
        <v>26807</v>
      </c>
      <c r="C24595">
        <v>2</v>
      </c>
      <c r="D24595">
        <v>1</v>
      </c>
      <c r="F24595" s="1"/>
      <c r="G24595" s="1"/>
    </row>
    <row r="24596" spans="1:7" x14ac:dyDescent="0.2">
      <c r="A24596" s="1" t="s">
        <v>65216</v>
      </c>
      <c r="B24596" s="1" t="s">
        <v>26808</v>
      </c>
      <c r="C24596">
        <v>2</v>
      </c>
      <c r="D24596">
        <v>5</v>
      </c>
      <c r="F24596" s="1"/>
      <c r="G24596" s="1"/>
    </row>
    <row r="24597" spans="1:7" x14ac:dyDescent="0.2">
      <c r="A24597" s="1" t="s">
        <v>65217</v>
      </c>
      <c r="B24597" s="1" t="s">
        <v>26809</v>
      </c>
      <c r="C24597">
        <v>2</v>
      </c>
      <c r="D24597">
        <v>1</v>
      </c>
      <c r="F24597" s="1"/>
      <c r="G24597" s="1"/>
    </row>
    <row r="24598" spans="1:7" x14ac:dyDescent="0.2">
      <c r="A24598" s="1" t="s">
        <v>65218</v>
      </c>
      <c r="B24598" s="1" t="s">
        <v>26810</v>
      </c>
      <c r="C24598">
        <v>1</v>
      </c>
      <c r="D24598">
        <v>4</v>
      </c>
      <c r="F24598" s="1"/>
      <c r="G24598" s="1"/>
    </row>
    <row r="24599" spans="1:7" x14ac:dyDescent="0.2">
      <c r="A24599" s="1" t="s">
        <v>65219</v>
      </c>
      <c r="B24599" s="1" t="s">
        <v>26811</v>
      </c>
      <c r="C24599">
        <v>2</v>
      </c>
      <c r="D24599">
        <v>1</v>
      </c>
      <c r="F24599" s="1"/>
      <c r="G24599" s="1"/>
    </row>
    <row r="24600" spans="1:7" x14ac:dyDescent="0.2">
      <c r="A24600" s="1" t="s">
        <v>65220</v>
      </c>
      <c r="B24600" s="1" t="s">
        <v>26812</v>
      </c>
      <c r="C24600">
        <v>2</v>
      </c>
      <c r="D24600">
        <v>1</v>
      </c>
      <c r="F24600" s="1"/>
      <c r="G24600" s="1"/>
    </row>
    <row r="24601" spans="1:7" x14ac:dyDescent="0.2">
      <c r="A24601" s="1" t="s">
        <v>65221</v>
      </c>
      <c r="B24601" s="1" t="s">
        <v>26813</v>
      </c>
      <c r="C24601">
        <v>2</v>
      </c>
      <c r="D24601">
        <v>4</v>
      </c>
      <c r="F24601" s="1"/>
      <c r="G24601" s="1"/>
    </row>
    <row r="24602" spans="1:7" x14ac:dyDescent="0.2">
      <c r="A24602" s="1" t="s">
        <v>65222</v>
      </c>
      <c r="B24602" s="1" t="s">
        <v>26814</v>
      </c>
      <c r="C24602">
        <v>0</v>
      </c>
      <c r="D24602">
        <v>1</v>
      </c>
      <c r="F24602" s="1"/>
      <c r="G24602" s="1"/>
    </row>
    <row r="24603" spans="1:7" x14ac:dyDescent="0.2">
      <c r="A24603" s="1" t="s">
        <v>65223</v>
      </c>
      <c r="B24603" s="1" t="s">
        <v>26815</v>
      </c>
      <c r="C24603">
        <v>2</v>
      </c>
      <c r="D24603">
        <v>1</v>
      </c>
      <c r="F24603" s="1"/>
      <c r="G24603" s="1"/>
    </row>
    <row r="24604" spans="1:7" x14ac:dyDescent="0.2">
      <c r="A24604" s="1" t="s">
        <v>65224</v>
      </c>
      <c r="B24604" s="1" t="s">
        <v>26816</v>
      </c>
      <c r="C24604">
        <v>0</v>
      </c>
      <c r="D24604">
        <v>3</v>
      </c>
      <c r="F24604" s="1"/>
      <c r="G24604" s="1"/>
    </row>
    <row r="24605" spans="1:7" x14ac:dyDescent="0.2">
      <c r="A24605" s="1" t="s">
        <v>65225</v>
      </c>
      <c r="B24605" s="1" t="s">
        <v>26817</v>
      </c>
      <c r="C24605">
        <v>2</v>
      </c>
      <c r="D24605">
        <v>1</v>
      </c>
      <c r="F24605" s="1"/>
      <c r="G24605" s="1"/>
    </row>
    <row r="24606" spans="1:7" x14ac:dyDescent="0.2">
      <c r="A24606" s="1" t="s">
        <v>65226</v>
      </c>
      <c r="B24606" s="1" t="s">
        <v>26818</v>
      </c>
      <c r="C24606">
        <v>0</v>
      </c>
      <c r="D24606">
        <v>9</v>
      </c>
      <c r="F24606" s="1"/>
      <c r="G24606" s="1"/>
    </row>
    <row r="24607" spans="1:7" x14ac:dyDescent="0.2">
      <c r="A24607" s="1" t="s">
        <v>65227</v>
      </c>
      <c r="B24607" s="1" t="s">
        <v>26819</v>
      </c>
      <c r="C24607">
        <v>2</v>
      </c>
      <c r="D24607">
        <v>1</v>
      </c>
      <c r="F24607" s="1"/>
      <c r="G24607" s="1"/>
    </row>
    <row r="24608" spans="1:7" x14ac:dyDescent="0.2">
      <c r="A24608" s="1" t="s">
        <v>65228</v>
      </c>
      <c r="B24608" s="1" t="s">
        <v>26820</v>
      </c>
      <c r="C24608">
        <v>0</v>
      </c>
      <c r="D24608">
        <v>3</v>
      </c>
      <c r="F24608" s="1"/>
      <c r="G24608" s="1"/>
    </row>
    <row r="24609" spans="1:7" x14ac:dyDescent="0.2">
      <c r="A24609" s="1" t="s">
        <v>65229</v>
      </c>
      <c r="B24609" s="1" t="s">
        <v>26821</v>
      </c>
      <c r="C24609">
        <v>0</v>
      </c>
      <c r="D24609">
        <v>1</v>
      </c>
      <c r="F24609" s="1"/>
      <c r="G24609" s="1"/>
    </row>
    <row r="24610" spans="1:7" x14ac:dyDescent="0.2">
      <c r="A24610" s="1" t="s">
        <v>65230</v>
      </c>
      <c r="B24610" s="1" t="s">
        <v>26822</v>
      </c>
      <c r="C24610">
        <v>2</v>
      </c>
      <c r="D24610">
        <v>9</v>
      </c>
      <c r="F24610" s="1"/>
      <c r="G24610" s="1"/>
    </row>
    <row r="24611" spans="1:7" x14ac:dyDescent="0.2">
      <c r="A24611" s="1" t="s">
        <v>65231</v>
      </c>
      <c r="B24611" s="1" t="s">
        <v>26823</v>
      </c>
      <c r="C24611">
        <v>1</v>
      </c>
      <c r="D24611">
        <v>1</v>
      </c>
      <c r="F24611" s="1"/>
      <c r="G24611" s="1"/>
    </row>
    <row r="24612" spans="1:7" x14ac:dyDescent="0.2">
      <c r="A24612" s="1" t="s">
        <v>65232</v>
      </c>
      <c r="B24612" s="1" t="s">
        <v>26824</v>
      </c>
      <c r="C24612">
        <v>2</v>
      </c>
      <c r="D24612">
        <v>9</v>
      </c>
      <c r="F24612" s="1"/>
      <c r="G24612" s="1"/>
    </row>
    <row r="24613" spans="1:7" x14ac:dyDescent="0.2">
      <c r="A24613" s="1" t="s">
        <v>65233</v>
      </c>
      <c r="B24613" s="1" t="s">
        <v>26825</v>
      </c>
      <c r="C24613">
        <v>2</v>
      </c>
      <c r="D24613">
        <v>1</v>
      </c>
      <c r="F24613" s="1"/>
      <c r="G24613" s="1"/>
    </row>
    <row r="24614" spans="1:7" x14ac:dyDescent="0.2">
      <c r="A24614" s="1" t="s">
        <v>65234</v>
      </c>
      <c r="B24614" s="1" t="s">
        <v>26826</v>
      </c>
      <c r="C24614">
        <v>0</v>
      </c>
      <c r="D24614">
        <v>1</v>
      </c>
      <c r="F24614" s="1"/>
      <c r="G24614" s="1"/>
    </row>
    <row r="24615" spans="1:7" x14ac:dyDescent="0.2">
      <c r="A24615" s="1" t="s">
        <v>65235</v>
      </c>
      <c r="B24615" s="1" t="s">
        <v>26827</v>
      </c>
      <c r="C24615">
        <v>2</v>
      </c>
      <c r="D24615">
        <v>4</v>
      </c>
      <c r="F24615" s="1"/>
      <c r="G24615" s="1"/>
    </row>
    <row r="24616" spans="1:7" x14ac:dyDescent="0.2">
      <c r="A24616" s="1" t="s">
        <v>65236</v>
      </c>
      <c r="B24616" s="1" t="s">
        <v>26828</v>
      </c>
      <c r="C24616">
        <v>0</v>
      </c>
      <c r="D24616">
        <v>3</v>
      </c>
      <c r="F24616" s="1"/>
      <c r="G24616" s="1"/>
    </row>
    <row r="24617" spans="1:7" x14ac:dyDescent="0.2">
      <c r="A24617" s="1" t="s">
        <v>65237</v>
      </c>
      <c r="B24617" s="1" t="s">
        <v>26829</v>
      </c>
      <c r="C24617">
        <v>2</v>
      </c>
      <c r="D24617">
        <v>1</v>
      </c>
      <c r="F24617" s="1"/>
      <c r="G24617" s="1"/>
    </row>
    <row r="24618" spans="1:7" x14ac:dyDescent="0.2">
      <c r="A24618" s="1" t="s">
        <v>65238</v>
      </c>
      <c r="B24618" s="1" t="s">
        <v>26830</v>
      </c>
      <c r="C24618">
        <v>0</v>
      </c>
      <c r="D24618">
        <v>1</v>
      </c>
      <c r="F24618" s="1"/>
      <c r="G24618" s="1"/>
    </row>
    <row r="24619" spans="1:7" x14ac:dyDescent="0.2">
      <c r="A24619" s="1" t="s">
        <v>65239</v>
      </c>
      <c r="B24619" s="1" t="s">
        <v>26831</v>
      </c>
      <c r="C24619">
        <v>2</v>
      </c>
      <c r="D24619">
        <v>4</v>
      </c>
      <c r="F24619" s="1"/>
      <c r="G24619" s="1"/>
    </row>
    <row r="24620" spans="1:7" x14ac:dyDescent="0.2">
      <c r="A24620" s="1" t="s">
        <v>65240</v>
      </c>
      <c r="B24620" s="1" t="s">
        <v>26832</v>
      </c>
      <c r="C24620">
        <v>2</v>
      </c>
      <c r="D24620">
        <v>5</v>
      </c>
      <c r="F24620" s="1"/>
      <c r="G24620" s="1"/>
    </row>
    <row r="24621" spans="1:7" x14ac:dyDescent="0.2">
      <c r="A24621" s="1" t="s">
        <v>65241</v>
      </c>
      <c r="B24621" s="1" t="s">
        <v>26833</v>
      </c>
      <c r="C24621">
        <v>2</v>
      </c>
      <c r="D24621">
        <v>1</v>
      </c>
      <c r="F24621" s="1"/>
      <c r="G24621" s="1"/>
    </row>
    <row r="24622" spans="1:7" x14ac:dyDescent="0.2">
      <c r="A24622" s="1" t="s">
        <v>65242</v>
      </c>
      <c r="B24622" s="1" t="s">
        <v>26834</v>
      </c>
      <c r="C24622">
        <v>0</v>
      </c>
      <c r="D24622">
        <v>1</v>
      </c>
      <c r="F24622" s="1"/>
      <c r="G24622" s="1"/>
    </row>
    <row r="24623" spans="1:7" x14ac:dyDescent="0.2">
      <c r="A24623" s="1" t="s">
        <v>65243</v>
      </c>
      <c r="B24623" s="1" t="s">
        <v>26835</v>
      </c>
      <c r="C24623">
        <v>0</v>
      </c>
      <c r="D24623">
        <v>3</v>
      </c>
      <c r="F24623" s="1"/>
      <c r="G24623" s="1"/>
    </row>
    <row r="24624" spans="1:7" x14ac:dyDescent="0.2">
      <c r="A24624" s="1" t="s">
        <v>65244</v>
      </c>
      <c r="B24624" s="1" t="s">
        <v>26836</v>
      </c>
      <c r="C24624">
        <v>2</v>
      </c>
      <c r="D24624">
        <v>5</v>
      </c>
      <c r="F24624" s="1"/>
      <c r="G24624" s="1"/>
    </row>
    <row r="24625" spans="1:7" x14ac:dyDescent="0.2">
      <c r="A24625" s="1" t="s">
        <v>65245</v>
      </c>
      <c r="B24625" s="1" t="s">
        <v>26837</v>
      </c>
      <c r="C24625">
        <v>2</v>
      </c>
      <c r="D24625">
        <v>1</v>
      </c>
      <c r="F24625" s="1"/>
      <c r="G24625" s="1"/>
    </row>
    <row r="24626" spans="1:7" x14ac:dyDescent="0.2">
      <c r="A24626" s="1" t="s">
        <v>65246</v>
      </c>
      <c r="B24626" s="1" t="s">
        <v>26838</v>
      </c>
      <c r="C24626">
        <v>2</v>
      </c>
      <c r="D24626">
        <v>1</v>
      </c>
      <c r="F24626" s="1"/>
      <c r="G24626" s="1"/>
    </row>
    <row r="24627" spans="1:7" x14ac:dyDescent="0.2">
      <c r="A24627" s="1" t="s">
        <v>65247</v>
      </c>
      <c r="B24627" s="1" t="s">
        <v>26839</v>
      </c>
      <c r="C24627">
        <v>2</v>
      </c>
      <c r="D24627">
        <v>1</v>
      </c>
      <c r="F24627" s="1"/>
      <c r="G24627" s="1"/>
    </row>
    <row r="24628" spans="1:7" x14ac:dyDescent="0.2">
      <c r="A24628" s="1" t="s">
        <v>65248</v>
      </c>
      <c r="B24628" s="1" t="s">
        <v>26840</v>
      </c>
      <c r="C24628">
        <v>2</v>
      </c>
      <c r="D24628">
        <v>1</v>
      </c>
      <c r="F24628" s="1"/>
      <c r="G24628" s="1"/>
    </row>
    <row r="24629" spans="1:7" x14ac:dyDescent="0.2">
      <c r="A24629" s="1" t="s">
        <v>65249</v>
      </c>
      <c r="B24629" s="1" t="s">
        <v>26841</v>
      </c>
      <c r="C24629">
        <v>0</v>
      </c>
      <c r="D24629">
        <v>9</v>
      </c>
      <c r="F24629" s="1"/>
      <c r="G24629" s="1"/>
    </row>
    <row r="24630" spans="1:7" x14ac:dyDescent="0.2">
      <c r="A24630" s="1" t="s">
        <v>65250</v>
      </c>
      <c r="B24630" s="1" t="s">
        <v>26842</v>
      </c>
      <c r="C24630">
        <v>2</v>
      </c>
      <c r="D24630">
        <v>9</v>
      </c>
      <c r="F24630" s="1"/>
      <c r="G24630" s="1"/>
    </row>
    <row r="24631" spans="1:7" x14ac:dyDescent="0.2">
      <c r="A24631" s="1" t="s">
        <v>65251</v>
      </c>
      <c r="B24631" s="1" t="s">
        <v>26843</v>
      </c>
      <c r="C24631">
        <v>2</v>
      </c>
      <c r="D24631">
        <v>9</v>
      </c>
      <c r="F24631" s="1"/>
      <c r="G24631" s="1"/>
    </row>
    <row r="24632" spans="1:7" x14ac:dyDescent="0.2">
      <c r="A24632" s="1" t="s">
        <v>65252</v>
      </c>
      <c r="B24632" s="1" t="s">
        <v>26844</v>
      </c>
      <c r="C24632">
        <v>2</v>
      </c>
      <c r="D24632">
        <v>1</v>
      </c>
      <c r="F24632" s="1"/>
      <c r="G24632" s="1"/>
    </row>
    <row r="24633" spans="1:7" x14ac:dyDescent="0.2">
      <c r="A24633" s="1" t="s">
        <v>65253</v>
      </c>
      <c r="B24633" s="1" t="s">
        <v>26845</v>
      </c>
      <c r="C24633">
        <v>0</v>
      </c>
      <c r="D24633">
        <v>6</v>
      </c>
      <c r="F24633" s="1"/>
      <c r="G24633" s="1"/>
    </row>
    <row r="24634" spans="1:7" x14ac:dyDescent="0.2">
      <c r="A24634" s="1" t="s">
        <v>65254</v>
      </c>
      <c r="B24634" s="1" t="s">
        <v>26846</v>
      </c>
      <c r="C24634">
        <v>0</v>
      </c>
      <c r="D24634">
        <v>2</v>
      </c>
      <c r="F24634" s="1"/>
      <c r="G24634" s="1"/>
    </row>
    <row r="24635" spans="1:7" x14ac:dyDescent="0.2">
      <c r="A24635" s="1" t="s">
        <v>65255</v>
      </c>
      <c r="B24635" s="1" t="s">
        <v>26847</v>
      </c>
      <c r="C24635">
        <v>2</v>
      </c>
      <c r="D24635">
        <v>4</v>
      </c>
      <c r="F24635" s="1"/>
      <c r="G24635" s="1"/>
    </row>
    <row r="24636" spans="1:7" x14ac:dyDescent="0.2">
      <c r="A24636" s="1" t="s">
        <v>65256</v>
      </c>
      <c r="B24636" s="1" t="s">
        <v>26848</v>
      </c>
      <c r="C24636">
        <v>2</v>
      </c>
      <c r="D24636">
        <v>1</v>
      </c>
      <c r="F24636" s="1"/>
      <c r="G24636" s="1"/>
    </row>
    <row r="24637" spans="1:7" x14ac:dyDescent="0.2">
      <c r="A24637" s="1" t="s">
        <v>65257</v>
      </c>
      <c r="B24637" s="1" t="s">
        <v>26849</v>
      </c>
      <c r="C24637">
        <v>0</v>
      </c>
      <c r="D24637">
        <v>1</v>
      </c>
      <c r="F24637" s="1"/>
      <c r="G24637" s="1"/>
    </row>
    <row r="24638" spans="1:7" x14ac:dyDescent="0.2">
      <c r="A24638" s="1" t="s">
        <v>65258</v>
      </c>
      <c r="B24638" s="1" t="s">
        <v>26850</v>
      </c>
      <c r="C24638">
        <v>0</v>
      </c>
      <c r="D24638">
        <v>1</v>
      </c>
      <c r="F24638" s="1"/>
      <c r="G24638" s="1"/>
    </row>
    <row r="24639" spans="1:7" x14ac:dyDescent="0.2">
      <c r="A24639" s="1" t="s">
        <v>65259</v>
      </c>
      <c r="B24639" s="1" t="s">
        <v>26851</v>
      </c>
      <c r="C24639">
        <v>0</v>
      </c>
      <c r="D24639">
        <v>1</v>
      </c>
      <c r="F24639" s="1"/>
      <c r="G24639" s="1"/>
    </row>
    <row r="24640" spans="1:7" x14ac:dyDescent="0.2">
      <c r="A24640" s="1" t="s">
        <v>65260</v>
      </c>
      <c r="B24640" s="1" t="s">
        <v>26852</v>
      </c>
      <c r="C24640">
        <v>2</v>
      </c>
      <c r="D24640">
        <v>1</v>
      </c>
      <c r="F24640" s="1"/>
      <c r="G24640" s="1"/>
    </row>
    <row r="24641" spans="1:7" x14ac:dyDescent="0.2">
      <c r="A24641" s="1" t="s">
        <v>65261</v>
      </c>
      <c r="B24641" s="1" t="s">
        <v>26853</v>
      </c>
      <c r="C24641">
        <v>0</v>
      </c>
      <c r="D24641">
        <v>9</v>
      </c>
      <c r="F24641" s="1"/>
      <c r="G24641" s="1"/>
    </row>
    <row r="24642" spans="1:7" x14ac:dyDescent="0.2">
      <c r="A24642" s="1" t="s">
        <v>65262</v>
      </c>
      <c r="B24642" s="1" t="s">
        <v>26854</v>
      </c>
      <c r="C24642">
        <v>0</v>
      </c>
      <c r="D24642">
        <v>1</v>
      </c>
      <c r="F24642" s="1"/>
      <c r="G24642" s="1"/>
    </row>
    <row r="24643" spans="1:7" x14ac:dyDescent="0.2">
      <c r="A24643" s="1" t="s">
        <v>65263</v>
      </c>
      <c r="B24643" s="1" t="s">
        <v>26855</v>
      </c>
      <c r="C24643">
        <v>0</v>
      </c>
      <c r="D24643">
        <v>3</v>
      </c>
      <c r="F24643" s="1"/>
      <c r="G24643" s="1"/>
    </row>
    <row r="24644" spans="1:7" x14ac:dyDescent="0.2">
      <c r="A24644" s="1" t="s">
        <v>65264</v>
      </c>
      <c r="B24644" s="1" t="s">
        <v>26856</v>
      </c>
      <c r="C24644">
        <v>2</v>
      </c>
      <c r="D24644">
        <v>9</v>
      </c>
      <c r="F24644" s="1"/>
      <c r="G24644" s="1"/>
    </row>
    <row r="24645" spans="1:7" x14ac:dyDescent="0.2">
      <c r="A24645" s="1" t="s">
        <v>65265</v>
      </c>
      <c r="B24645" s="1" t="s">
        <v>26857</v>
      </c>
      <c r="C24645">
        <v>0</v>
      </c>
      <c r="D24645">
        <v>1</v>
      </c>
      <c r="F24645" s="1"/>
      <c r="G24645" s="1"/>
    </row>
    <row r="24646" spans="1:7" x14ac:dyDescent="0.2">
      <c r="A24646" s="1" t="s">
        <v>65266</v>
      </c>
      <c r="B24646" s="1" t="s">
        <v>26858</v>
      </c>
      <c r="C24646">
        <v>2</v>
      </c>
      <c r="D24646">
        <v>2</v>
      </c>
      <c r="F24646" s="1"/>
      <c r="G24646" s="1"/>
    </row>
    <row r="24647" spans="1:7" x14ac:dyDescent="0.2">
      <c r="A24647" s="1" t="s">
        <v>65267</v>
      </c>
      <c r="B24647" s="1" t="s">
        <v>26859</v>
      </c>
      <c r="C24647">
        <v>2</v>
      </c>
      <c r="D24647">
        <v>1</v>
      </c>
      <c r="F24647" s="1"/>
      <c r="G24647" s="1"/>
    </row>
    <row r="24648" spans="1:7" x14ac:dyDescent="0.2">
      <c r="A24648" s="1" t="s">
        <v>65268</v>
      </c>
      <c r="B24648" s="1" t="s">
        <v>26860</v>
      </c>
      <c r="C24648">
        <v>1</v>
      </c>
      <c r="D24648">
        <v>4</v>
      </c>
      <c r="F24648" s="1"/>
      <c r="G24648" s="1"/>
    </row>
    <row r="24649" spans="1:7" x14ac:dyDescent="0.2">
      <c r="A24649" s="1" t="s">
        <v>65269</v>
      </c>
      <c r="B24649" s="1" t="s">
        <v>26861</v>
      </c>
      <c r="C24649">
        <v>1</v>
      </c>
      <c r="D24649">
        <v>1</v>
      </c>
      <c r="F24649" s="1"/>
      <c r="G24649" s="1"/>
    </row>
    <row r="24650" spans="1:7" x14ac:dyDescent="0.2">
      <c r="A24650" s="1" t="s">
        <v>65270</v>
      </c>
      <c r="B24650" s="1" t="s">
        <v>26862</v>
      </c>
      <c r="C24650">
        <v>0</v>
      </c>
      <c r="D24650">
        <v>2</v>
      </c>
      <c r="F24650" s="1"/>
      <c r="G24650" s="1"/>
    </row>
    <row r="24651" spans="1:7" x14ac:dyDescent="0.2">
      <c r="A24651" s="1" t="s">
        <v>65271</v>
      </c>
      <c r="B24651" s="1" t="s">
        <v>26863</v>
      </c>
      <c r="C24651">
        <v>1</v>
      </c>
      <c r="D24651">
        <v>1</v>
      </c>
      <c r="F24651" s="1"/>
      <c r="G24651" s="1"/>
    </row>
    <row r="24652" spans="1:7" x14ac:dyDescent="0.2">
      <c r="A24652" s="1" t="s">
        <v>65272</v>
      </c>
      <c r="B24652" s="1" t="s">
        <v>26864</v>
      </c>
      <c r="C24652">
        <v>2</v>
      </c>
      <c r="D24652">
        <v>1</v>
      </c>
      <c r="F24652" s="1"/>
      <c r="G24652" s="1"/>
    </row>
    <row r="24653" spans="1:7" x14ac:dyDescent="0.2">
      <c r="A24653" s="1" t="s">
        <v>65273</v>
      </c>
      <c r="B24653" s="1" t="s">
        <v>26865</v>
      </c>
      <c r="C24653">
        <v>2</v>
      </c>
      <c r="D24653">
        <v>5</v>
      </c>
      <c r="F24653" s="1"/>
      <c r="G24653" s="1"/>
    </row>
    <row r="24654" spans="1:7" x14ac:dyDescent="0.2">
      <c r="A24654" s="1" t="s">
        <v>65274</v>
      </c>
      <c r="B24654" s="1" t="s">
        <v>26866</v>
      </c>
      <c r="C24654">
        <v>2</v>
      </c>
      <c r="D24654">
        <v>1</v>
      </c>
      <c r="F24654" s="1"/>
      <c r="G24654" s="1"/>
    </row>
    <row r="24655" spans="1:7" x14ac:dyDescent="0.2">
      <c r="A24655" s="1" t="s">
        <v>65275</v>
      </c>
      <c r="B24655" s="1" t="s">
        <v>26867</v>
      </c>
      <c r="C24655">
        <v>1</v>
      </c>
      <c r="D24655">
        <v>1</v>
      </c>
      <c r="F24655" s="1"/>
      <c r="G24655" s="1"/>
    </row>
    <row r="24656" spans="1:7" x14ac:dyDescent="0.2">
      <c r="A24656" s="1" t="s">
        <v>65276</v>
      </c>
      <c r="B24656" s="1" t="s">
        <v>26868</v>
      </c>
      <c r="C24656">
        <v>2</v>
      </c>
      <c r="D24656">
        <v>1</v>
      </c>
      <c r="F24656" s="1"/>
      <c r="G24656" s="1"/>
    </row>
    <row r="24657" spans="1:7" x14ac:dyDescent="0.2">
      <c r="A24657" s="1" t="s">
        <v>65277</v>
      </c>
      <c r="B24657" s="1" t="s">
        <v>26869</v>
      </c>
      <c r="C24657">
        <v>2</v>
      </c>
      <c r="D24657">
        <v>1</v>
      </c>
      <c r="F24657" s="1"/>
      <c r="G24657" s="1"/>
    </row>
    <row r="24658" spans="1:7" x14ac:dyDescent="0.2">
      <c r="A24658" s="1" t="s">
        <v>65278</v>
      </c>
      <c r="B24658" s="1" t="s">
        <v>26870</v>
      </c>
      <c r="C24658">
        <v>1</v>
      </c>
      <c r="D24658">
        <v>1</v>
      </c>
      <c r="F24658" s="1"/>
      <c r="G24658" s="1"/>
    </row>
    <row r="24659" spans="1:7" x14ac:dyDescent="0.2">
      <c r="A24659" s="1" t="s">
        <v>65279</v>
      </c>
      <c r="B24659" s="1" t="s">
        <v>26871</v>
      </c>
      <c r="C24659">
        <v>2</v>
      </c>
      <c r="D24659">
        <v>4</v>
      </c>
      <c r="F24659" s="1"/>
      <c r="G24659" s="1"/>
    </row>
    <row r="24660" spans="1:7" x14ac:dyDescent="0.2">
      <c r="A24660" s="1" t="s">
        <v>65280</v>
      </c>
      <c r="B24660" s="1" t="s">
        <v>26872</v>
      </c>
      <c r="C24660">
        <v>0</v>
      </c>
      <c r="D24660">
        <v>1</v>
      </c>
      <c r="F24660" s="1"/>
      <c r="G24660" s="1"/>
    </row>
    <row r="24661" spans="1:7" x14ac:dyDescent="0.2">
      <c r="A24661" s="1" t="s">
        <v>65281</v>
      </c>
      <c r="B24661" s="1" t="s">
        <v>26873</v>
      </c>
      <c r="C24661">
        <v>0</v>
      </c>
      <c r="D24661">
        <v>1</v>
      </c>
      <c r="F24661" s="1"/>
      <c r="G24661" s="1"/>
    </row>
    <row r="24662" spans="1:7" x14ac:dyDescent="0.2">
      <c r="A24662" s="1" t="s">
        <v>65282</v>
      </c>
      <c r="B24662" s="1" t="s">
        <v>26874</v>
      </c>
      <c r="C24662">
        <v>2</v>
      </c>
      <c r="D24662">
        <v>3</v>
      </c>
      <c r="F24662" s="1"/>
      <c r="G24662" s="1"/>
    </row>
    <row r="24663" spans="1:7" x14ac:dyDescent="0.2">
      <c r="A24663" s="1" t="s">
        <v>65283</v>
      </c>
      <c r="B24663" s="1" t="s">
        <v>26875</v>
      </c>
      <c r="C24663">
        <v>0</v>
      </c>
      <c r="D24663">
        <v>1</v>
      </c>
      <c r="F24663" s="1"/>
      <c r="G24663" s="1"/>
    </row>
    <row r="24664" spans="1:7" x14ac:dyDescent="0.2">
      <c r="A24664" s="1" t="s">
        <v>65284</v>
      </c>
      <c r="B24664" s="1" t="s">
        <v>26876</v>
      </c>
      <c r="C24664">
        <v>0</v>
      </c>
      <c r="D24664">
        <v>9</v>
      </c>
      <c r="F24664" s="1"/>
      <c r="G24664" s="1"/>
    </row>
    <row r="24665" spans="1:7" x14ac:dyDescent="0.2">
      <c r="A24665" s="1" t="s">
        <v>65285</v>
      </c>
      <c r="B24665" s="1" t="s">
        <v>26877</v>
      </c>
      <c r="C24665">
        <v>0</v>
      </c>
      <c r="D24665">
        <v>3</v>
      </c>
      <c r="F24665" s="1"/>
      <c r="G24665" s="1"/>
    </row>
    <row r="24666" spans="1:7" x14ac:dyDescent="0.2">
      <c r="A24666" s="1" t="s">
        <v>65286</v>
      </c>
      <c r="B24666" s="1" t="s">
        <v>26878</v>
      </c>
      <c r="C24666">
        <v>1</v>
      </c>
      <c r="D24666">
        <v>1</v>
      </c>
      <c r="F24666" s="1"/>
      <c r="G24666" s="1"/>
    </row>
    <row r="24667" spans="1:7" x14ac:dyDescent="0.2">
      <c r="A24667" s="1" t="s">
        <v>65287</v>
      </c>
      <c r="B24667" s="1" t="s">
        <v>26879</v>
      </c>
      <c r="C24667">
        <v>2</v>
      </c>
      <c r="D24667">
        <v>5</v>
      </c>
      <c r="F24667" s="1"/>
      <c r="G24667" s="1"/>
    </row>
    <row r="24668" spans="1:7" x14ac:dyDescent="0.2">
      <c r="A24668" s="1" t="s">
        <v>65288</v>
      </c>
      <c r="B24668" s="1" t="s">
        <v>26880</v>
      </c>
      <c r="C24668">
        <v>2</v>
      </c>
      <c r="D24668">
        <v>5</v>
      </c>
      <c r="F24668" s="1"/>
      <c r="G24668" s="1"/>
    </row>
    <row r="24669" spans="1:7" x14ac:dyDescent="0.2">
      <c r="A24669" s="1" t="s">
        <v>65289</v>
      </c>
      <c r="B24669" s="1" t="s">
        <v>26881</v>
      </c>
      <c r="C24669">
        <v>1</v>
      </c>
      <c r="D24669">
        <v>1</v>
      </c>
      <c r="F24669" s="1"/>
      <c r="G24669" s="1"/>
    </row>
    <row r="24670" spans="1:7" x14ac:dyDescent="0.2">
      <c r="A24670" s="1" t="s">
        <v>65290</v>
      </c>
      <c r="B24670" s="1" t="s">
        <v>26882</v>
      </c>
      <c r="C24670">
        <v>2</v>
      </c>
      <c r="D24670">
        <v>1</v>
      </c>
      <c r="F24670" s="1"/>
      <c r="G24670" s="1"/>
    </row>
    <row r="24671" spans="1:7" x14ac:dyDescent="0.2">
      <c r="A24671" s="1" t="s">
        <v>65291</v>
      </c>
      <c r="B24671" s="1" t="s">
        <v>26883</v>
      </c>
      <c r="C24671">
        <v>2</v>
      </c>
      <c r="D24671">
        <v>9</v>
      </c>
      <c r="F24671" s="1"/>
      <c r="G24671" s="1"/>
    </row>
    <row r="24672" spans="1:7" x14ac:dyDescent="0.2">
      <c r="A24672" s="1" t="s">
        <v>65292</v>
      </c>
      <c r="B24672" s="1" t="s">
        <v>26884</v>
      </c>
      <c r="C24672">
        <v>0</v>
      </c>
      <c r="D24672">
        <v>1</v>
      </c>
      <c r="F24672" s="1"/>
      <c r="G24672" s="1"/>
    </row>
    <row r="24673" spans="1:7" x14ac:dyDescent="0.2">
      <c r="A24673" s="1" t="s">
        <v>65293</v>
      </c>
      <c r="B24673" s="1" t="s">
        <v>26885</v>
      </c>
      <c r="C24673">
        <v>2</v>
      </c>
      <c r="D24673">
        <v>9</v>
      </c>
      <c r="F24673" s="1"/>
      <c r="G24673" s="1"/>
    </row>
    <row r="24674" spans="1:7" x14ac:dyDescent="0.2">
      <c r="A24674" s="1" t="s">
        <v>65294</v>
      </c>
      <c r="B24674" s="1" t="s">
        <v>26886</v>
      </c>
      <c r="C24674">
        <v>0</v>
      </c>
      <c r="D24674">
        <v>7</v>
      </c>
      <c r="F24674" s="1"/>
      <c r="G24674" s="1"/>
    </row>
    <row r="24675" spans="1:7" x14ac:dyDescent="0.2">
      <c r="A24675" s="1" t="s">
        <v>65295</v>
      </c>
      <c r="B24675" s="1" t="s">
        <v>26887</v>
      </c>
      <c r="C24675">
        <v>2</v>
      </c>
      <c r="D24675">
        <v>9</v>
      </c>
      <c r="F24675" s="1"/>
      <c r="G24675" s="1"/>
    </row>
    <row r="24676" spans="1:7" x14ac:dyDescent="0.2">
      <c r="A24676" s="1" t="s">
        <v>65296</v>
      </c>
      <c r="B24676" s="1" t="s">
        <v>26888</v>
      </c>
      <c r="C24676">
        <v>2</v>
      </c>
      <c r="D24676">
        <v>5</v>
      </c>
      <c r="F24676" s="1"/>
      <c r="G24676" s="1"/>
    </row>
    <row r="24677" spans="1:7" x14ac:dyDescent="0.2">
      <c r="A24677" s="1" t="s">
        <v>65297</v>
      </c>
      <c r="B24677" s="1" t="s">
        <v>26889</v>
      </c>
      <c r="C24677">
        <v>0</v>
      </c>
      <c r="D24677">
        <v>1</v>
      </c>
      <c r="F24677" s="1"/>
      <c r="G24677" s="1"/>
    </row>
    <row r="24678" spans="1:7" x14ac:dyDescent="0.2">
      <c r="A24678" s="1" t="s">
        <v>65298</v>
      </c>
      <c r="B24678" s="1" t="s">
        <v>26890</v>
      </c>
      <c r="C24678">
        <v>2</v>
      </c>
      <c r="D24678">
        <v>9</v>
      </c>
      <c r="F24678" s="1"/>
      <c r="G24678" s="1"/>
    </row>
    <row r="24679" spans="1:7" x14ac:dyDescent="0.2">
      <c r="A24679" s="1" t="s">
        <v>65299</v>
      </c>
      <c r="B24679" s="1" t="s">
        <v>26891</v>
      </c>
      <c r="C24679">
        <v>2</v>
      </c>
      <c r="D24679">
        <v>1</v>
      </c>
      <c r="F24679" s="1"/>
      <c r="G24679" s="1"/>
    </row>
    <row r="24680" spans="1:7" x14ac:dyDescent="0.2">
      <c r="A24680" s="1" t="s">
        <v>65300</v>
      </c>
      <c r="B24680" s="1" t="s">
        <v>26892</v>
      </c>
      <c r="C24680">
        <v>2</v>
      </c>
      <c r="D24680">
        <v>2</v>
      </c>
      <c r="F24680" s="1"/>
      <c r="G24680" s="1"/>
    </row>
    <row r="24681" spans="1:7" x14ac:dyDescent="0.2">
      <c r="A24681" s="1" t="s">
        <v>65301</v>
      </c>
      <c r="B24681" s="1" t="s">
        <v>26893</v>
      </c>
      <c r="C24681">
        <v>2</v>
      </c>
      <c r="D24681">
        <v>8</v>
      </c>
      <c r="F24681" s="1"/>
      <c r="G24681" s="1"/>
    </row>
    <row r="24682" spans="1:7" x14ac:dyDescent="0.2">
      <c r="A24682" s="1" t="s">
        <v>65302</v>
      </c>
      <c r="B24682" s="1" t="s">
        <v>26894</v>
      </c>
      <c r="C24682">
        <v>0</v>
      </c>
      <c r="D24682">
        <v>1</v>
      </c>
      <c r="F24682" s="1"/>
      <c r="G24682" s="1"/>
    </row>
    <row r="24683" spans="1:7" x14ac:dyDescent="0.2">
      <c r="A24683" s="1" t="s">
        <v>65303</v>
      </c>
      <c r="B24683" s="1" t="s">
        <v>26895</v>
      </c>
      <c r="C24683">
        <v>0</v>
      </c>
      <c r="D24683">
        <v>1</v>
      </c>
      <c r="F24683" s="1"/>
      <c r="G24683" s="1"/>
    </row>
    <row r="24684" spans="1:7" x14ac:dyDescent="0.2">
      <c r="A24684" s="1" t="s">
        <v>65304</v>
      </c>
      <c r="B24684" s="1" t="s">
        <v>26896</v>
      </c>
      <c r="C24684">
        <v>2</v>
      </c>
      <c r="D24684">
        <v>1</v>
      </c>
      <c r="F24684" s="1"/>
      <c r="G24684" s="1"/>
    </row>
    <row r="24685" spans="1:7" x14ac:dyDescent="0.2">
      <c r="A24685" s="1" t="s">
        <v>65305</v>
      </c>
      <c r="B24685" s="1" t="s">
        <v>26897</v>
      </c>
      <c r="C24685">
        <v>0</v>
      </c>
      <c r="D24685">
        <v>1</v>
      </c>
      <c r="F24685" s="1"/>
      <c r="G24685" s="1"/>
    </row>
    <row r="24686" spans="1:7" x14ac:dyDescent="0.2">
      <c r="A24686" s="1" t="s">
        <v>65306</v>
      </c>
      <c r="B24686" s="1" t="s">
        <v>26898</v>
      </c>
      <c r="C24686">
        <v>0</v>
      </c>
      <c r="D24686">
        <v>9</v>
      </c>
      <c r="F24686" s="1"/>
      <c r="G24686" s="1"/>
    </row>
    <row r="24687" spans="1:7" x14ac:dyDescent="0.2">
      <c r="A24687" s="1" t="s">
        <v>65307</v>
      </c>
      <c r="B24687" s="1" t="s">
        <v>26899</v>
      </c>
      <c r="C24687">
        <v>2</v>
      </c>
      <c r="D24687">
        <v>1</v>
      </c>
      <c r="F24687" s="1"/>
      <c r="G24687" s="1"/>
    </row>
    <row r="24688" spans="1:7" x14ac:dyDescent="0.2">
      <c r="A24688" s="1" t="s">
        <v>65308</v>
      </c>
      <c r="B24688" s="1" t="s">
        <v>26900</v>
      </c>
      <c r="C24688">
        <v>0</v>
      </c>
      <c r="D24688">
        <v>3</v>
      </c>
      <c r="F24688" s="1"/>
      <c r="G24688" s="1"/>
    </row>
    <row r="24689" spans="1:7" x14ac:dyDescent="0.2">
      <c r="A24689" s="1" t="s">
        <v>65309</v>
      </c>
      <c r="B24689" s="1" t="s">
        <v>26901</v>
      </c>
      <c r="C24689">
        <v>2</v>
      </c>
      <c r="D24689">
        <v>1</v>
      </c>
      <c r="F24689" s="1"/>
      <c r="G24689" s="1"/>
    </row>
    <row r="24690" spans="1:7" x14ac:dyDescent="0.2">
      <c r="A24690" s="1" t="s">
        <v>65310</v>
      </c>
      <c r="B24690" s="1" t="s">
        <v>26902</v>
      </c>
      <c r="C24690">
        <v>2</v>
      </c>
      <c r="D24690">
        <v>5</v>
      </c>
      <c r="F24690" s="1"/>
      <c r="G24690" s="1"/>
    </row>
    <row r="24691" spans="1:7" x14ac:dyDescent="0.2">
      <c r="A24691" s="1" t="s">
        <v>65311</v>
      </c>
      <c r="B24691" s="1" t="s">
        <v>26903</v>
      </c>
      <c r="C24691">
        <v>2</v>
      </c>
      <c r="D24691">
        <v>1</v>
      </c>
      <c r="F24691" s="1"/>
      <c r="G24691" s="1"/>
    </row>
    <row r="24692" spans="1:7" x14ac:dyDescent="0.2">
      <c r="A24692" s="1" t="s">
        <v>65312</v>
      </c>
      <c r="B24692" s="1" t="s">
        <v>26904</v>
      </c>
      <c r="C24692">
        <v>0</v>
      </c>
      <c r="D24692">
        <v>6</v>
      </c>
      <c r="F24692" s="1"/>
      <c r="G24692" s="1"/>
    </row>
    <row r="24693" spans="1:7" x14ac:dyDescent="0.2">
      <c r="A24693" s="1" t="s">
        <v>65313</v>
      </c>
      <c r="B24693" s="1" t="s">
        <v>26905</v>
      </c>
      <c r="C24693">
        <v>2</v>
      </c>
      <c r="D24693">
        <v>1</v>
      </c>
      <c r="F24693" s="1"/>
      <c r="G24693" s="1"/>
    </row>
    <row r="24694" spans="1:7" x14ac:dyDescent="0.2">
      <c r="A24694" s="1" t="s">
        <v>65314</v>
      </c>
      <c r="B24694" s="1" t="s">
        <v>26906</v>
      </c>
      <c r="C24694">
        <v>0</v>
      </c>
      <c r="D24694">
        <v>9</v>
      </c>
      <c r="F24694" s="1"/>
      <c r="G24694" s="1"/>
    </row>
    <row r="24695" spans="1:7" x14ac:dyDescent="0.2">
      <c r="A24695" s="1" t="s">
        <v>65315</v>
      </c>
      <c r="B24695" s="1" t="s">
        <v>26907</v>
      </c>
      <c r="C24695">
        <v>0</v>
      </c>
      <c r="D24695">
        <v>4</v>
      </c>
      <c r="F24695" s="1"/>
      <c r="G24695" s="1"/>
    </row>
    <row r="24696" spans="1:7" x14ac:dyDescent="0.2">
      <c r="A24696" s="1" t="s">
        <v>65316</v>
      </c>
      <c r="B24696" s="1" t="s">
        <v>26908</v>
      </c>
      <c r="C24696">
        <v>2</v>
      </c>
      <c r="D24696">
        <v>1</v>
      </c>
      <c r="F24696" s="1"/>
      <c r="G24696" s="1"/>
    </row>
    <row r="24697" spans="1:7" x14ac:dyDescent="0.2">
      <c r="A24697" s="1" t="s">
        <v>65317</v>
      </c>
      <c r="B24697" s="1" t="s">
        <v>26909</v>
      </c>
      <c r="C24697">
        <v>2</v>
      </c>
      <c r="D24697">
        <v>1</v>
      </c>
      <c r="F24697" s="1"/>
      <c r="G24697" s="1"/>
    </row>
    <row r="24698" spans="1:7" x14ac:dyDescent="0.2">
      <c r="A24698" s="1" t="s">
        <v>65318</v>
      </c>
      <c r="B24698" s="1" t="s">
        <v>26910</v>
      </c>
      <c r="C24698">
        <v>2</v>
      </c>
      <c r="D24698">
        <v>1</v>
      </c>
      <c r="F24698" s="1"/>
      <c r="G24698" s="1"/>
    </row>
    <row r="24699" spans="1:7" x14ac:dyDescent="0.2">
      <c r="A24699" s="1" t="s">
        <v>65319</v>
      </c>
      <c r="B24699" s="1" t="s">
        <v>26911</v>
      </c>
      <c r="C24699">
        <v>2</v>
      </c>
      <c r="D24699">
        <v>1</v>
      </c>
      <c r="F24699" s="1"/>
      <c r="G24699" s="1"/>
    </row>
    <row r="24700" spans="1:7" x14ac:dyDescent="0.2">
      <c r="A24700" s="1" t="s">
        <v>65320</v>
      </c>
      <c r="B24700" s="1" t="s">
        <v>26912</v>
      </c>
      <c r="C24700">
        <v>2</v>
      </c>
      <c r="D24700">
        <v>1</v>
      </c>
      <c r="F24700" s="1"/>
      <c r="G24700" s="1"/>
    </row>
    <row r="24701" spans="1:7" x14ac:dyDescent="0.2">
      <c r="A24701" s="1" t="s">
        <v>65321</v>
      </c>
      <c r="B24701" s="1" t="s">
        <v>26913</v>
      </c>
      <c r="C24701">
        <v>1</v>
      </c>
      <c r="D24701">
        <v>1</v>
      </c>
      <c r="F24701" s="1"/>
      <c r="G24701" s="1"/>
    </row>
    <row r="24702" spans="1:7" x14ac:dyDescent="0.2">
      <c r="A24702" s="1" t="s">
        <v>65322</v>
      </c>
      <c r="B24702" s="1" t="s">
        <v>26914</v>
      </c>
      <c r="C24702">
        <v>2</v>
      </c>
      <c r="D24702">
        <v>9</v>
      </c>
      <c r="F24702" s="1"/>
      <c r="G24702" s="1"/>
    </row>
    <row r="24703" spans="1:7" x14ac:dyDescent="0.2">
      <c r="A24703" s="1" t="s">
        <v>65323</v>
      </c>
      <c r="B24703" s="1" t="s">
        <v>26915</v>
      </c>
      <c r="C24703">
        <v>0</v>
      </c>
      <c r="D24703">
        <v>3</v>
      </c>
      <c r="F24703" s="1"/>
      <c r="G24703" s="1"/>
    </row>
    <row r="24704" spans="1:7" x14ac:dyDescent="0.2">
      <c r="A24704" s="1" t="s">
        <v>65324</v>
      </c>
      <c r="B24704" s="1" t="s">
        <v>26916</v>
      </c>
      <c r="C24704">
        <v>0</v>
      </c>
      <c r="D24704">
        <v>5</v>
      </c>
      <c r="F24704" s="1"/>
      <c r="G24704" s="1"/>
    </row>
    <row r="24705" spans="1:7" x14ac:dyDescent="0.2">
      <c r="A24705" s="1" t="s">
        <v>65325</v>
      </c>
      <c r="B24705" s="1" t="s">
        <v>26917</v>
      </c>
      <c r="C24705">
        <v>2</v>
      </c>
      <c r="D24705">
        <v>1</v>
      </c>
      <c r="F24705" s="1"/>
      <c r="G24705" s="1"/>
    </row>
    <row r="24706" spans="1:7" x14ac:dyDescent="0.2">
      <c r="A24706" s="1" t="s">
        <v>65326</v>
      </c>
      <c r="B24706" s="1" t="s">
        <v>26918</v>
      </c>
      <c r="C24706">
        <v>2</v>
      </c>
      <c r="D24706">
        <v>1</v>
      </c>
      <c r="F24706" s="1"/>
      <c r="G24706" s="1"/>
    </row>
    <row r="24707" spans="1:7" x14ac:dyDescent="0.2">
      <c r="A24707" s="1" t="s">
        <v>65327</v>
      </c>
      <c r="B24707" s="1" t="s">
        <v>26919</v>
      </c>
      <c r="C24707">
        <v>2</v>
      </c>
      <c r="D24707">
        <v>1</v>
      </c>
      <c r="F24707" s="1"/>
      <c r="G24707" s="1"/>
    </row>
    <row r="24708" spans="1:7" x14ac:dyDescent="0.2">
      <c r="A24708" s="1" t="s">
        <v>65328</v>
      </c>
      <c r="B24708" s="1" t="s">
        <v>26920</v>
      </c>
      <c r="C24708">
        <v>2</v>
      </c>
      <c r="D24708">
        <v>4</v>
      </c>
      <c r="F24708" s="1"/>
      <c r="G24708" s="1"/>
    </row>
    <row r="24709" spans="1:7" x14ac:dyDescent="0.2">
      <c r="A24709" s="1" t="s">
        <v>65329</v>
      </c>
      <c r="B24709" s="1" t="s">
        <v>26921</v>
      </c>
      <c r="C24709">
        <v>2</v>
      </c>
      <c r="D24709">
        <v>9</v>
      </c>
      <c r="F24709" s="1"/>
      <c r="G24709" s="1"/>
    </row>
    <row r="24710" spans="1:7" x14ac:dyDescent="0.2">
      <c r="A24710" s="1" t="s">
        <v>65330</v>
      </c>
      <c r="B24710" s="1" t="s">
        <v>26922</v>
      </c>
      <c r="C24710">
        <v>2</v>
      </c>
      <c r="D24710">
        <v>1</v>
      </c>
      <c r="F24710" s="1"/>
      <c r="G24710" s="1"/>
    </row>
    <row r="24711" spans="1:7" x14ac:dyDescent="0.2">
      <c r="A24711" s="1" t="s">
        <v>65331</v>
      </c>
      <c r="B24711" s="1" t="s">
        <v>26923</v>
      </c>
      <c r="C24711">
        <v>2</v>
      </c>
      <c r="D24711">
        <v>1</v>
      </c>
      <c r="F24711" s="1"/>
      <c r="G24711" s="1"/>
    </row>
    <row r="24712" spans="1:7" x14ac:dyDescent="0.2">
      <c r="A24712" s="1" t="s">
        <v>65332</v>
      </c>
      <c r="B24712" s="1" t="s">
        <v>26924</v>
      </c>
      <c r="C24712">
        <v>2</v>
      </c>
      <c r="D24712">
        <v>5</v>
      </c>
      <c r="F24712" s="1"/>
      <c r="G24712" s="1"/>
    </row>
    <row r="24713" spans="1:7" x14ac:dyDescent="0.2">
      <c r="A24713" s="1" t="s">
        <v>65333</v>
      </c>
      <c r="B24713" s="1" t="s">
        <v>26925</v>
      </c>
      <c r="C24713">
        <v>0</v>
      </c>
      <c r="D24713">
        <v>1</v>
      </c>
      <c r="F24713" s="1"/>
      <c r="G24713" s="1"/>
    </row>
    <row r="24714" spans="1:7" x14ac:dyDescent="0.2">
      <c r="A24714" s="1" t="s">
        <v>65334</v>
      </c>
      <c r="B24714" s="1" t="s">
        <v>26926</v>
      </c>
      <c r="C24714">
        <v>2</v>
      </c>
      <c r="D24714">
        <v>1</v>
      </c>
      <c r="F24714" s="1"/>
      <c r="G24714" s="1"/>
    </row>
    <row r="24715" spans="1:7" x14ac:dyDescent="0.2">
      <c r="A24715" s="1" t="s">
        <v>65335</v>
      </c>
      <c r="B24715" s="1" t="s">
        <v>26927</v>
      </c>
      <c r="C24715">
        <v>0</v>
      </c>
      <c r="D24715">
        <v>3</v>
      </c>
      <c r="F24715" s="1"/>
      <c r="G24715" s="1"/>
    </row>
    <row r="24716" spans="1:7" x14ac:dyDescent="0.2">
      <c r="A24716" s="1" t="s">
        <v>65336</v>
      </c>
      <c r="B24716" s="1" t="s">
        <v>26928</v>
      </c>
      <c r="C24716">
        <v>2</v>
      </c>
      <c r="D24716">
        <v>1</v>
      </c>
      <c r="F24716" s="1"/>
      <c r="G24716" s="1"/>
    </row>
    <row r="24717" spans="1:7" x14ac:dyDescent="0.2">
      <c r="A24717" s="1" t="s">
        <v>65337</v>
      </c>
      <c r="B24717" s="1" t="s">
        <v>26929</v>
      </c>
      <c r="C24717">
        <v>2</v>
      </c>
      <c r="D24717">
        <v>1</v>
      </c>
      <c r="F24717" s="1"/>
      <c r="G24717" s="1"/>
    </row>
    <row r="24718" spans="1:7" x14ac:dyDescent="0.2">
      <c r="A24718" s="1" t="s">
        <v>65338</v>
      </c>
      <c r="B24718" s="1" t="s">
        <v>26930</v>
      </c>
      <c r="C24718">
        <v>0</v>
      </c>
      <c r="D24718">
        <v>1</v>
      </c>
      <c r="F24718" s="1"/>
      <c r="G24718" s="1"/>
    </row>
    <row r="24719" spans="1:7" x14ac:dyDescent="0.2">
      <c r="A24719" s="1" t="s">
        <v>65339</v>
      </c>
      <c r="B24719" s="1" t="s">
        <v>26931</v>
      </c>
      <c r="C24719">
        <v>0</v>
      </c>
      <c r="D24719">
        <v>1</v>
      </c>
      <c r="F24719" s="1"/>
      <c r="G24719" s="1"/>
    </row>
    <row r="24720" spans="1:7" x14ac:dyDescent="0.2">
      <c r="A24720" s="1" t="s">
        <v>65340</v>
      </c>
      <c r="B24720" s="1" t="s">
        <v>26932</v>
      </c>
      <c r="C24720">
        <v>1</v>
      </c>
      <c r="D24720">
        <v>1</v>
      </c>
      <c r="F24720" s="1"/>
      <c r="G24720" s="1"/>
    </row>
    <row r="24721" spans="1:7" x14ac:dyDescent="0.2">
      <c r="A24721" s="1" t="s">
        <v>65341</v>
      </c>
      <c r="B24721" s="1" t="s">
        <v>26933</v>
      </c>
      <c r="C24721">
        <v>0</v>
      </c>
      <c r="D24721">
        <v>1</v>
      </c>
      <c r="F24721" s="1"/>
      <c r="G24721" s="1"/>
    </row>
    <row r="24722" spans="1:7" x14ac:dyDescent="0.2">
      <c r="A24722" s="1" t="s">
        <v>65342</v>
      </c>
      <c r="B24722" s="1" t="s">
        <v>26934</v>
      </c>
      <c r="C24722">
        <v>2</v>
      </c>
      <c r="D24722">
        <v>5</v>
      </c>
      <c r="F24722" s="1"/>
      <c r="G24722" s="1"/>
    </row>
    <row r="24723" spans="1:7" x14ac:dyDescent="0.2">
      <c r="A24723" s="1" t="s">
        <v>65343</v>
      </c>
      <c r="B24723" s="1" t="s">
        <v>26935</v>
      </c>
      <c r="C24723">
        <v>2</v>
      </c>
      <c r="D24723">
        <v>1</v>
      </c>
      <c r="F24723" s="1"/>
      <c r="G24723" s="1"/>
    </row>
    <row r="24724" spans="1:7" x14ac:dyDescent="0.2">
      <c r="A24724" s="1" t="s">
        <v>65344</v>
      </c>
      <c r="B24724" s="1" t="s">
        <v>26936</v>
      </c>
      <c r="C24724">
        <v>0</v>
      </c>
      <c r="D24724">
        <v>1</v>
      </c>
      <c r="F24724" s="1"/>
      <c r="G24724" s="1"/>
    </row>
    <row r="24725" spans="1:7" x14ac:dyDescent="0.2">
      <c r="A24725" s="1" t="s">
        <v>65345</v>
      </c>
      <c r="B24725" s="1" t="s">
        <v>26937</v>
      </c>
      <c r="C24725">
        <v>2</v>
      </c>
      <c r="D24725">
        <v>1</v>
      </c>
      <c r="F24725" s="1"/>
      <c r="G24725" s="1"/>
    </row>
    <row r="24726" spans="1:7" x14ac:dyDescent="0.2">
      <c r="A24726" s="1" t="s">
        <v>65346</v>
      </c>
      <c r="B24726" s="1" t="s">
        <v>26938</v>
      </c>
      <c r="C24726">
        <v>2</v>
      </c>
      <c r="D24726">
        <v>1</v>
      </c>
      <c r="F24726" s="1"/>
      <c r="G24726" s="1"/>
    </row>
    <row r="24727" spans="1:7" x14ac:dyDescent="0.2">
      <c r="A24727" s="1" t="s">
        <v>65347</v>
      </c>
      <c r="B24727" s="1" t="s">
        <v>26939</v>
      </c>
      <c r="C24727">
        <v>0</v>
      </c>
      <c r="D24727">
        <v>3</v>
      </c>
      <c r="F24727" s="1"/>
      <c r="G24727" s="1"/>
    </row>
    <row r="24728" spans="1:7" x14ac:dyDescent="0.2">
      <c r="A24728" s="1" t="s">
        <v>65348</v>
      </c>
      <c r="B24728" s="1" t="s">
        <v>26940</v>
      </c>
      <c r="C24728">
        <v>0</v>
      </c>
      <c r="D24728">
        <v>3</v>
      </c>
      <c r="F24728" s="1"/>
      <c r="G24728" s="1"/>
    </row>
    <row r="24729" spans="1:7" x14ac:dyDescent="0.2">
      <c r="A24729" s="1" t="s">
        <v>65349</v>
      </c>
      <c r="B24729" s="1" t="s">
        <v>26941</v>
      </c>
      <c r="C24729">
        <v>1</v>
      </c>
      <c r="D24729">
        <v>1</v>
      </c>
      <c r="F24729" s="1"/>
      <c r="G24729" s="1"/>
    </row>
    <row r="24730" spans="1:7" x14ac:dyDescent="0.2">
      <c r="A24730" s="1" t="s">
        <v>65350</v>
      </c>
      <c r="B24730" s="1" t="s">
        <v>26942</v>
      </c>
      <c r="C24730">
        <v>2</v>
      </c>
      <c r="D24730">
        <v>1</v>
      </c>
      <c r="F24730" s="1"/>
      <c r="G24730" s="1"/>
    </row>
    <row r="24731" spans="1:7" x14ac:dyDescent="0.2">
      <c r="A24731" s="1" t="s">
        <v>65351</v>
      </c>
      <c r="B24731" s="1" t="s">
        <v>26943</v>
      </c>
      <c r="C24731">
        <v>0</v>
      </c>
      <c r="D24731">
        <v>1</v>
      </c>
      <c r="F24731" s="1"/>
      <c r="G24731" s="1"/>
    </row>
    <row r="24732" spans="1:7" x14ac:dyDescent="0.2">
      <c r="A24732" s="1" t="s">
        <v>65352</v>
      </c>
      <c r="B24732" s="1" t="s">
        <v>26944</v>
      </c>
      <c r="C24732">
        <v>2</v>
      </c>
      <c r="D24732">
        <v>1</v>
      </c>
      <c r="F24732" s="1"/>
      <c r="G24732" s="1"/>
    </row>
    <row r="24733" spans="1:7" x14ac:dyDescent="0.2">
      <c r="A24733" s="1" t="s">
        <v>65353</v>
      </c>
      <c r="B24733" s="1" t="s">
        <v>26945</v>
      </c>
      <c r="C24733">
        <v>0</v>
      </c>
      <c r="D24733">
        <v>2</v>
      </c>
      <c r="F24733" s="1"/>
      <c r="G24733" s="1"/>
    </row>
    <row r="24734" spans="1:7" x14ac:dyDescent="0.2">
      <c r="A24734" s="1" t="s">
        <v>65354</v>
      </c>
      <c r="B24734" s="1" t="s">
        <v>26946</v>
      </c>
      <c r="C24734">
        <v>2</v>
      </c>
      <c r="D24734">
        <v>2</v>
      </c>
      <c r="F24734" s="1"/>
      <c r="G24734" s="1"/>
    </row>
    <row r="24735" spans="1:7" x14ac:dyDescent="0.2">
      <c r="A24735" s="1" t="s">
        <v>65355</v>
      </c>
      <c r="B24735" s="1" t="s">
        <v>26947</v>
      </c>
      <c r="C24735">
        <v>1</v>
      </c>
      <c r="D24735">
        <v>1</v>
      </c>
      <c r="F24735" s="1"/>
      <c r="G24735" s="1"/>
    </row>
    <row r="24736" spans="1:7" x14ac:dyDescent="0.2">
      <c r="A24736" s="1" t="s">
        <v>65356</v>
      </c>
      <c r="B24736" s="1" t="s">
        <v>26948</v>
      </c>
      <c r="C24736">
        <v>2</v>
      </c>
      <c r="D24736">
        <v>1</v>
      </c>
      <c r="F24736" s="1"/>
      <c r="G24736" s="1"/>
    </row>
    <row r="24737" spans="1:7" x14ac:dyDescent="0.2">
      <c r="A24737" s="1" t="s">
        <v>65357</v>
      </c>
      <c r="B24737" s="1" t="s">
        <v>26949</v>
      </c>
      <c r="C24737">
        <v>0</v>
      </c>
      <c r="D24737">
        <v>9</v>
      </c>
      <c r="F24737" s="1"/>
      <c r="G24737" s="1"/>
    </row>
    <row r="24738" spans="1:7" x14ac:dyDescent="0.2">
      <c r="A24738" s="1" t="s">
        <v>65358</v>
      </c>
      <c r="B24738" s="1" t="s">
        <v>26950</v>
      </c>
      <c r="C24738">
        <v>2</v>
      </c>
      <c r="D24738">
        <v>1</v>
      </c>
      <c r="F24738" s="1"/>
      <c r="G24738" s="1"/>
    </row>
    <row r="24739" spans="1:7" x14ac:dyDescent="0.2">
      <c r="A24739" s="1" t="s">
        <v>65359</v>
      </c>
      <c r="B24739" s="1" t="s">
        <v>26951</v>
      </c>
      <c r="C24739">
        <v>2</v>
      </c>
      <c r="D24739">
        <v>1</v>
      </c>
      <c r="F24739" s="1"/>
      <c r="G24739" s="1"/>
    </row>
    <row r="24740" spans="1:7" x14ac:dyDescent="0.2">
      <c r="A24740" s="1" t="s">
        <v>65360</v>
      </c>
      <c r="B24740" s="1" t="s">
        <v>26952</v>
      </c>
      <c r="C24740">
        <v>2</v>
      </c>
      <c r="D24740">
        <v>2</v>
      </c>
      <c r="F24740" s="1"/>
      <c r="G24740" s="1"/>
    </row>
    <row r="24741" spans="1:7" x14ac:dyDescent="0.2">
      <c r="A24741" s="1" t="s">
        <v>65361</v>
      </c>
      <c r="B24741" s="1" t="s">
        <v>26953</v>
      </c>
      <c r="C24741">
        <v>2</v>
      </c>
      <c r="D24741">
        <v>1</v>
      </c>
      <c r="F24741" s="1"/>
      <c r="G24741" s="1"/>
    </row>
    <row r="24742" spans="1:7" x14ac:dyDescent="0.2">
      <c r="A24742" s="1" t="s">
        <v>65362</v>
      </c>
      <c r="B24742" s="1" t="s">
        <v>26954</v>
      </c>
      <c r="C24742">
        <v>2</v>
      </c>
      <c r="D24742">
        <v>1</v>
      </c>
      <c r="F24742" s="1"/>
      <c r="G24742" s="1"/>
    </row>
    <row r="24743" spans="1:7" x14ac:dyDescent="0.2">
      <c r="A24743" s="1" t="s">
        <v>65363</v>
      </c>
      <c r="B24743" s="1" t="s">
        <v>26955</v>
      </c>
      <c r="C24743">
        <v>2</v>
      </c>
      <c r="D24743">
        <v>9</v>
      </c>
      <c r="F24743" s="1"/>
      <c r="G24743" s="1"/>
    </row>
    <row r="24744" spans="1:7" x14ac:dyDescent="0.2">
      <c r="A24744" s="1" t="s">
        <v>65364</v>
      </c>
      <c r="B24744" s="1" t="s">
        <v>26956</v>
      </c>
      <c r="C24744">
        <v>0</v>
      </c>
      <c r="D24744">
        <v>9</v>
      </c>
      <c r="F24744" s="1"/>
      <c r="G24744" s="1"/>
    </row>
    <row r="24745" spans="1:7" x14ac:dyDescent="0.2">
      <c r="A24745" s="1" t="s">
        <v>65365</v>
      </c>
      <c r="B24745" s="1" t="s">
        <v>26957</v>
      </c>
      <c r="C24745">
        <v>2</v>
      </c>
      <c r="D24745">
        <v>2</v>
      </c>
      <c r="F24745" s="1"/>
      <c r="G24745" s="1"/>
    </row>
    <row r="24746" spans="1:7" x14ac:dyDescent="0.2">
      <c r="A24746" s="1" t="s">
        <v>65366</v>
      </c>
      <c r="B24746" s="1" t="s">
        <v>26958</v>
      </c>
      <c r="C24746">
        <v>2</v>
      </c>
      <c r="D24746">
        <v>1</v>
      </c>
      <c r="F24746" s="1"/>
      <c r="G24746" s="1"/>
    </row>
    <row r="24747" spans="1:7" x14ac:dyDescent="0.2">
      <c r="A24747" s="1" t="s">
        <v>65367</v>
      </c>
      <c r="B24747" s="1" t="s">
        <v>26959</v>
      </c>
      <c r="C24747">
        <v>0</v>
      </c>
      <c r="D24747">
        <v>1</v>
      </c>
      <c r="F24747" s="1"/>
      <c r="G24747" s="1"/>
    </row>
    <row r="24748" spans="1:7" x14ac:dyDescent="0.2">
      <c r="A24748" s="1" t="s">
        <v>65368</v>
      </c>
      <c r="B24748" s="1" t="s">
        <v>26960</v>
      </c>
      <c r="C24748">
        <v>2</v>
      </c>
      <c r="D24748">
        <v>9</v>
      </c>
      <c r="F24748" s="1"/>
      <c r="G24748" s="1"/>
    </row>
    <row r="24749" spans="1:7" x14ac:dyDescent="0.2">
      <c r="A24749" s="1" t="s">
        <v>65369</v>
      </c>
      <c r="B24749" s="1" t="s">
        <v>26961</v>
      </c>
      <c r="C24749">
        <v>0</v>
      </c>
      <c r="D24749">
        <v>1</v>
      </c>
      <c r="F24749" s="1"/>
      <c r="G24749" s="1"/>
    </row>
    <row r="24750" spans="1:7" x14ac:dyDescent="0.2">
      <c r="A24750" s="1" t="s">
        <v>65370</v>
      </c>
      <c r="B24750" s="1" t="s">
        <v>26962</v>
      </c>
      <c r="C24750">
        <v>2</v>
      </c>
      <c r="D24750">
        <v>1</v>
      </c>
      <c r="F24750" s="1"/>
      <c r="G24750" s="1"/>
    </row>
    <row r="24751" spans="1:7" x14ac:dyDescent="0.2">
      <c r="A24751" s="1" t="s">
        <v>65371</v>
      </c>
      <c r="B24751" s="1" t="s">
        <v>26963</v>
      </c>
      <c r="C24751">
        <v>2</v>
      </c>
      <c r="D24751">
        <v>1</v>
      </c>
      <c r="F24751" s="1"/>
      <c r="G24751" s="1"/>
    </row>
    <row r="24752" spans="1:7" x14ac:dyDescent="0.2">
      <c r="A24752" s="1" t="s">
        <v>65372</v>
      </c>
      <c r="B24752" s="1" t="s">
        <v>26964</v>
      </c>
      <c r="C24752">
        <v>2</v>
      </c>
      <c r="D24752">
        <v>1</v>
      </c>
      <c r="F24752" s="1"/>
      <c r="G24752" s="1"/>
    </row>
    <row r="24753" spans="1:7" x14ac:dyDescent="0.2">
      <c r="A24753" s="1" t="s">
        <v>65373</v>
      </c>
      <c r="B24753" s="1" t="s">
        <v>26965</v>
      </c>
      <c r="C24753">
        <v>2</v>
      </c>
      <c r="D24753">
        <v>1</v>
      </c>
      <c r="F24753" s="1"/>
      <c r="G24753" s="1"/>
    </row>
    <row r="24754" spans="1:7" x14ac:dyDescent="0.2">
      <c r="A24754" s="1" t="s">
        <v>65374</v>
      </c>
      <c r="B24754" s="1" t="s">
        <v>26966</v>
      </c>
      <c r="C24754">
        <v>2</v>
      </c>
      <c r="D24754">
        <v>1</v>
      </c>
      <c r="F24754" s="1"/>
      <c r="G24754" s="1"/>
    </row>
    <row r="24755" spans="1:7" x14ac:dyDescent="0.2">
      <c r="A24755" s="1" t="s">
        <v>65375</v>
      </c>
      <c r="B24755" s="1" t="s">
        <v>26967</v>
      </c>
      <c r="C24755">
        <v>2</v>
      </c>
      <c r="D24755">
        <v>1</v>
      </c>
      <c r="F24755" s="1"/>
      <c r="G24755" s="1"/>
    </row>
    <row r="24756" spans="1:7" x14ac:dyDescent="0.2">
      <c r="A24756" s="1" t="s">
        <v>65376</v>
      </c>
      <c r="B24756" s="1" t="s">
        <v>26968</v>
      </c>
      <c r="C24756">
        <v>0</v>
      </c>
      <c r="D24756">
        <v>1</v>
      </c>
      <c r="F24756" s="1"/>
      <c r="G24756" s="1"/>
    </row>
    <row r="24757" spans="1:7" x14ac:dyDescent="0.2">
      <c r="A24757" s="1" t="s">
        <v>65377</v>
      </c>
      <c r="B24757" s="1" t="s">
        <v>26969</v>
      </c>
      <c r="C24757">
        <v>0</v>
      </c>
      <c r="D24757">
        <v>1</v>
      </c>
      <c r="F24757" s="1"/>
      <c r="G24757" s="1"/>
    </row>
    <row r="24758" spans="1:7" x14ac:dyDescent="0.2">
      <c r="A24758" s="1" t="s">
        <v>65378</v>
      </c>
      <c r="B24758" s="1" t="s">
        <v>26970</v>
      </c>
      <c r="C24758">
        <v>0</v>
      </c>
      <c r="D24758">
        <v>9</v>
      </c>
      <c r="F24758" s="1"/>
      <c r="G24758" s="1"/>
    </row>
    <row r="24759" spans="1:7" x14ac:dyDescent="0.2">
      <c r="A24759" s="1" t="s">
        <v>65379</v>
      </c>
      <c r="B24759" s="1" t="s">
        <v>26971</v>
      </c>
      <c r="C24759">
        <v>2</v>
      </c>
      <c r="D24759">
        <v>1</v>
      </c>
      <c r="F24759" s="1"/>
      <c r="G24759" s="1"/>
    </row>
    <row r="24760" spans="1:7" x14ac:dyDescent="0.2">
      <c r="A24760" s="1" t="s">
        <v>65380</v>
      </c>
      <c r="B24760" s="1" t="s">
        <v>26972</v>
      </c>
      <c r="C24760">
        <v>0</v>
      </c>
      <c r="D24760">
        <v>9</v>
      </c>
      <c r="F24760" s="1"/>
      <c r="G24760" s="1"/>
    </row>
    <row r="24761" spans="1:7" x14ac:dyDescent="0.2">
      <c r="A24761" s="1" t="s">
        <v>65381</v>
      </c>
      <c r="B24761" s="1" t="s">
        <v>26973</v>
      </c>
      <c r="C24761">
        <v>1</v>
      </c>
      <c r="D24761">
        <v>1</v>
      </c>
      <c r="F24761" s="1"/>
      <c r="G24761" s="1"/>
    </row>
    <row r="24762" spans="1:7" x14ac:dyDescent="0.2">
      <c r="A24762" s="1" t="s">
        <v>65382</v>
      </c>
      <c r="B24762" s="1" t="s">
        <v>26974</v>
      </c>
      <c r="C24762">
        <v>0</v>
      </c>
      <c r="D24762">
        <v>1</v>
      </c>
      <c r="F24762" s="1"/>
      <c r="G24762" s="1"/>
    </row>
    <row r="24763" spans="1:7" x14ac:dyDescent="0.2">
      <c r="A24763" s="1" t="s">
        <v>65383</v>
      </c>
      <c r="B24763" s="1" t="s">
        <v>26975</v>
      </c>
      <c r="C24763">
        <v>2</v>
      </c>
      <c r="D24763">
        <v>1</v>
      </c>
      <c r="F24763" s="1"/>
      <c r="G24763" s="1"/>
    </row>
    <row r="24764" spans="1:7" x14ac:dyDescent="0.2">
      <c r="A24764" s="1" t="s">
        <v>65384</v>
      </c>
      <c r="B24764" s="1" t="s">
        <v>26976</v>
      </c>
      <c r="C24764">
        <v>0</v>
      </c>
      <c r="D24764">
        <v>7</v>
      </c>
      <c r="F24764" s="1"/>
      <c r="G24764" s="1"/>
    </row>
    <row r="24765" spans="1:7" x14ac:dyDescent="0.2">
      <c r="A24765" s="1" t="s">
        <v>65385</v>
      </c>
      <c r="B24765" s="1" t="s">
        <v>26977</v>
      </c>
      <c r="C24765">
        <v>2</v>
      </c>
      <c r="D24765">
        <v>9</v>
      </c>
      <c r="F24765" s="1"/>
      <c r="G24765" s="1"/>
    </row>
    <row r="24766" spans="1:7" x14ac:dyDescent="0.2">
      <c r="A24766" s="1" t="s">
        <v>65386</v>
      </c>
      <c r="B24766" s="1" t="s">
        <v>26978</v>
      </c>
      <c r="C24766">
        <v>2</v>
      </c>
      <c r="D24766">
        <v>6</v>
      </c>
      <c r="F24766" s="1"/>
      <c r="G24766" s="1"/>
    </row>
    <row r="24767" spans="1:7" x14ac:dyDescent="0.2">
      <c r="A24767" s="1" t="s">
        <v>65387</v>
      </c>
      <c r="B24767" s="1" t="s">
        <v>26979</v>
      </c>
      <c r="C24767">
        <v>2</v>
      </c>
      <c r="D24767">
        <v>9</v>
      </c>
      <c r="F24767" s="1"/>
      <c r="G24767" s="1"/>
    </row>
    <row r="24768" spans="1:7" x14ac:dyDescent="0.2">
      <c r="A24768" s="1" t="s">
        <v>65388</v>
      </c>
      <c r="B24768" s="1" t="s">
        <v>26980</v>
      </c>
      <c r="C24768">
        <v>0</v>
      </c>
      <c r="D24768">
        <v>1</v>
      </c>
      <c r="F24768" s="1"/>
      <c r="G24768" s="1"/>
    </row>
    <row r="24769" spans="1:7" x14ac:dyDescent="0.2">
      <c r="A24769" s="1" t="s">
        <v>65389</v>
      </c>
      <c r="B24769" s="1" t="s">
        <v>26981</v>
      </c>
      <c r="C24769">
        <v>2</v>
      </c>
      <c r="D24769">
        <v>1</v>
      </c>
      <c r="F24769" s="1"/>
      <c r="G24769" s="1"/>
    </row>
    <row r="24770" spans="1:7" x14ac:dyDescent="0.2">
      <c r="A24770" s="1" t="s">
        <v>65390</v>
      </c>
      <c r="B24770" s="1" t="s">
        <v>26982</v>
      </c>
      <c r="C24770">
        <v>2</v>
      </c>
      <c r="D24770">
        <v>4</v>
      </c>
      <c r="F24770" s="1"/>
      <c r="G24770" s="1"/>
    </row>
    <row r="24771" spans="1:7" x14ac:dyDescent="0.2">
      <c r="A24771" s="1" t="s">
        <v>65391</v>
      </c>
      <c r="B24771" s="1" t="s">
        <v>26983</v>
      </c>
      <c r="C24771">
        <v>0</v>
      </c>
      <c r="D24771">
        <v>1</v>
      </c>
      <c r="F24771" s="1"/>
      <c r="G24771" s="1"/>
    </row>
    <row r="24772" spans="1:7" x14ac:dyDescent="0.2">
      <c r="A24772" s="1" t="s">
        <v>65392</v>
      </c>
      <c r="B24772" s="1" t="s">
        <v>26984</v>
      </c>
      <c r="C24772">
        <v>0</v>
      </c>
      <c r="D24772">
        <v>1</v>
      </c>
      <c r="F24772" s="1"/>
      <c r="G24772" s="1"/>
    </row>
    <row r="24773" spans="1:7" x14ac:dyDescent="0.2">
      <c r="A24773" s="1" t="s">
        <v>65393</v>
      </c>
      <c r="B24773" s="1" t="s">
        <v>26985</v>
      </c>
      <c r="C24773">
        <v>2</v>
      </c>
      <c r="D24773">
        <v>1</v>
      </c>
      <c r="F24773" s="1"/>
      <c r="G24773" s="1"/>
    </row>
    <row r="24774" spans="1:7" x14ac:dyDescent="0.2">
      <c r="A24774" s="1" t="s">
        <v>65394</v>
      </c>
      <c r="B24774" s="1" t="s">
        <v>26986</v>
      </c>
      <c r="C24774">
        <v>2</v>
      </c>
      <c r="D24774">
        <v>1</v>
      </c>
      <c r="F24774" s="1"/>
      <c r="G24774" s="1"/>
    </row>
    <row r="24775" spans="1:7" x14ac:dyDescent="0.2">
      <c r="A24775" s="1" t="s">
        <v>65395</v>
      </c>
      <c r="B24775" s="1" t="s">
        <v>26987</v>
      </c>
      <c r="C24775">
        <v>2</v>
      </c>
      <c r="D24775">
        <v>4</v>
      </c>
      <c r="F24775" s="1"/>
      <c r="G24775" s="1"/>
    </row>
    <row r="24776" spans="1:7" x14ac:dyDescent="0.2">
      <c r="A24776" s="1" t="s">
        <v>65396</v>
      </c>
      <c r="B24776" s="1" t="s">
        <v>26988</v>
      </c>
      <c r="C24776">
        <v>2</v>
      </c>
      <c r="D24776">
        <v>9</v>
      </c>
      <c r="F24776" s="1"/>
      <c r="G24776" s="1"/>
    </row>
    <row r="24777" spans="1:7" x14ac:dyDescent="0.2">
      <c r="A24777" s="1" t="s">
        <v>65397</v>
      </c>
      <c r="B24777" s="1" t="s">
        <v>26989</v>
      </c>
      <c r="C24777">
        <v>2</v>
      </c>
      <c r="D24777">
        <v>1</v>
      </c>
      <c r="F24777" s="1"/>
      <c r="G24777" s="1"/>
    </row>
    <row r="24778" spans="1:7" x14ac:dyDescent="0.2">
      <c r="A24778" s="1" t="s">
        <v>65398</v>
      </c>
      <c r="B24778" s="1" t="s">
        <v>26990</v>
      </c>
      <c r="C24778">
        <v>2</v>
      </c>
      <c r="D24778">
        <v>1</v>
      </c>
      <c r="F24778" s="1"/>
      <c r="G24778" s="1"/>
    </row>
    <row r="24779" spans="1:7" x14ac:dyDescent="0.2">
      <c r="A24779" s="1" t="s">
        <v>65399</v>
      </c>
      <c r="B24779" s="1" t="s">
        <v>26991</v>
      </c>
      <c r="C24779">
        <v>2</v>
      </c>
      <c r="D24779">
        <v>4</v>
      </c>
      <c r="F24779" s="1"/>
      <c r="G24779" s="1"/>
    </row>
    <row r="24780" spans="1:7" x14ac:dyDescent="0.2">
      <c r="A24780" s="1" t="s">
        <v>65400</v>
      </c>
      <c r="B24780" s="1" t="s">
        <v>26992</v>
      </c>
      <c r="C24780">
        <v>2</v>
      </c>
      <c r="D24780">
        <v>5</v>
      </c>
      <c r="F24780" s="1"/>
      <c r="G24780" s="1"/>
    </row>
    <row r="24781" spans="1:7" x14ac:dyDescent="0.2">
      <c r="A24781" s="1" t="s">
        <v>65401</v>
      </c>
      <c r="B24781" s="1" t="s">
        <v>26993</v>
      </c>
      <c r="C24781">
        <v>0</v>
      </c>
      <c r="D24781">
        <v>1</v>
      </c>
      <c r="F24781" s="1"/>
      <c r="G24781" s="1"/>
    </row>
    <row r="24782" spans="1:7" x14ac:dyDescent="0.2">
      <c r="A24782" s="1" t="s">
        <v>65402</v>
      </c>
      <c r="B24782" s="1" t="s">
        <v>26994</v>
      </c>
      <c r="C24782">
        <v>0</v>
      </c>
      <c r="D24782">
        <v>1</v>
      </c>
      <c r="F24782" s="1"/>
      <c r="G24782" s="1"/>
    </row>
    <row r="24783" spans="1:7" x14ac:dyDescent="0.2">
      <c r="A24783" s="1" t="s">
        <v>65403</v>
      </c>
      <c r="B24783" s="1" t="s">
        <v>26995</v>
      </c>
      <c r="C24783">
        <v>0</v>
      </c>
      <c r="D24783">
        <v>4</v>
      </c>
      <c r="F24783" s="1"/>
      <c r="G24783" s="1"/>
    </row>
    <row r="24784" spans="1:7" x14ac:dyDescent="0.2">
      <c r="A24784" s="1" t="s">
        <v>65404</v>
      </c>
      <c r="B24784" s="1" t="s">
        <v>26996</v>
      </c>
      <c r="C24784">
        <v>0</v>
      </c>
      <c r="D24784">
        <v>7</v>
      </c>
      <c r="F24784" s="1"/>
      <c r="G24784" s="1"/>
    </row>
    <row r="24785" spans="1:7" x14ac:dyDescent="0.2">
      <c r="A24785" s="1" t="s">
        <v>65405</v>
      </c>
      <c r="B24785" s="1" t="s">
        <v>26997</v>
      </c>
      <c r="C24785">
        <v>0</v>
      </c>
      <c r="D24785">
        <v>2</v>
      </c>
      <c r="F24785" s="1"/>
      <c r="G24785" s="1"/>
    </row>
    <row r="24786" spans="1:7" x14ac:dyDescent="0.2">
      <c r="A24786" s="1" t="s">
        <v>65406</v>
      </c>
      <c r="B24786" s="1" t="s">
        <v>26998</v>
      </c>
      <c r="C24786">
        <v>0</v>
      </c>
      <c r="D24786">
        <v>1</v>
      </c>
      <c r="F24786" s="1"/>
      <c r="G24786" s="1"/>
    </row>
    <row r="24787" spans="1:7" x14ac:dyDescent="0.2">
      <c r="A24787" s="1" t="s">
        <v>65407</v>
      </c>
      <c r="B24787" s="1" t="s">
        <v>26999</v>
      </c>
      <c r="C24787">
        <v>2</v>
      </c>
      <c r="D24787">
        <v>8</v>
      </c>
      <c r="F24787" s="1"/>
      <c r="G24787" s="1"/>
    </row>
    <row r="24788" spans="1:7" x14ac:dyDescent="0.2">
      <c r="A24788" s="1" t="s">
        <v>65408</v>
      </c>
      <c r="B24788" s="1" t="s">
        <v>27000</v>
      </c>
      <c r="C24788">
        <v>2</v>
      </c>
      <c r="D24788">
        <v>1</v>
      </c>
      <c r="F24788" s="1"/>
      <c r="G24788" s="1"/>
    </row>
    <row r="24789" spans="1:7" x14ac:dyDescent="0.2">
      <c r="A24789" s="1" t="s">
        <v>65409</v>
      </c>
      <c r="B24789" s="1" t="s">
        <v>27001</v>
      </c>
      <c r="C24789">
        <v>2</v>
      </c>
      <c r="D24789">
        <v>1</v>
      </c>
      <c r="F24789" s="1"/>
      <c r="G24789" s="1"/>
    </row>
    <row r="24790" spans="1:7" x14ac:dyDescent="0.2">
      <c r="A24790" s="1" t="s">
        <v>65410</v>
      </c>
      <c r="B24790" s="1" t="s">
        <v>27002</v>
      </c>
      <c r="C24790">
        <v>1</v>
      </c>
      <c r="D24790">
        <v>1</v>
      </c>
      <c r="F24790" s="1"/>
      <c r="G24790" s="1"/>
    </row>
    <row r="24791" spans="1:7" x14ac:dyDescent="0.2">
      <c r="A24791" s="1" t="s">
        <v>65411</v>
      </c>
      <c r="B24791" s="1" t="s">
        <v>27003</v>
      </c>
      <c r="C24791">
        <v>2</v>
      </c>
      <c r="D24791">
        <v>3</v>
      </c>
      <c r="F24791" s="1"/>
      <c r="G24791" s="1"/>
    </row>
    <row r="24792" spans="1:7" x14ac:dyDescent="0.2">
      <c r="A24792" s="1" t="s">
        <v>65412</v>
      </c>
      <c r="B24792" s="1" t="s">
        <v>27004</v>
      </c>
      <c r="C24792">
        <v>2</v>
      </c>
      <c r="D24792">
        <v>1</v>
      </c>
      <c r="F24792" s="1"/>
      <c r="G24792" s="1"/>
    </row>
    <row r="24793" spans="1:7" x14ac:dyDescent="0.2">
      <c r="A24793" s="1" t="s">
        <v>65413</v>
      </c>
      <c r="B24793" s="1" t="s">
        <v>27005</v>
      </c>
      <c r="C24793">
        <v>0</v>
      </c>
      <c r="D24793">
        <v>5</v>
      </c>
      <c r="F24793" s="1"/>
      <c r="G24793" s="1"/>
    </row>
    <row r="24794" spans="1:7" x14ac:dyDescent="0.2">
      <c r="A24794" s="1" t="s">
        <v>65414</v>
      </c>
      <c r="B24794" s="1" t="s">
        <v>27006</v>
      </c>
      <c r="C24794">
        <v>2</v>
      </c>
      <c r="D24794">
        <v>9</v>
      </c>
      <c r="F24794" s="1"/>
      <c r="G24794" s="1"/>
    </row>
    <row r="24795" spans="1:7" x14ac:dyDescent="0.2">
      <c r="A24795" s="1" t="s">
        <v>65415</v>
      </c>
      <c r="B24795" s="1" t="s">
        <v>27007</v>
      </c>
      <c r="C24795">
        <v>2</v>
      </c>
      <c r="D24795">
        <v>1</v>
      </c>
      <c r="F24795" s="1"/>
      <c r="G24795" s="1"/>
    </row>
    <row r="24796" spans="1:7" x14ac:dyDescent="0.2">
      <c r="A24796" s="1" t="s">
        <v>65416</v>
      </c>
      <c r="B24796" s="1" t="s">
        <v>27008</v>
      </c>
      <c r="C24796">
        <v>2</v>
      </c>
      <c r="D24796">
        <v>1</v>
      </c>
      <c r="F24796" s="1"/>
      <c r="G24796" s="1"/>
    </row>
    <row r="24797" spans="1:7" x14ac:dyDescent="0.2">
      <c r="A24797" s="1" t="s">
        <v>65417</v>
      </c>
      <c r="B24797" s="1" t="s">
        <v>27009</v>
      </c>
      <c r="C24797">
        <v>0</v>
      </c>
      <c r="D24797">
        <v>1</v>
      </c>
      <c r="F24797" s="1"/>
      <c r="G24797" s="1"/>
    </row>
    <row r="24798" spans="1:7" x14ac:dyDescent="0.2">
      <c r="A24798" s="1" t="s">
        <v>65418</v>
      </c>
      <c r="B24798" s="1" t="s">
        <v>27010</v>
      </c>
      <c r="C24798">
        <v>0</v>
      </c>
      <c r="D24798">
        <v>1</v>
      </c>
      <c r="F24798" s="1"/>
      <c r="G24798" s="1"/>
    </row>
    <row r="24799" spans="1:7" x14ac:dyDescent="0.2">
      <c r="A24799" s="1" t="s">
        <v>65419</v>
      </c>
      <c r="B24799" s="1" t="s">
        <v>27011</v>
      </c>
      <c r="C24799">
        <v>2</v>
      </c>
      <c r="D24799">
        <v>9</v>
      </c>
      <c r="F24799" s="1"/>
      <c r="G24799" s="1"/>
    </row>
    <row r="24800" spans="1:7" x14ac:dyDescent="0.2">
      <c r="A24800" s="1" t="s">
        <v>65420</v>
      </c>
      <c r="B24800" s="1" t="s">
        <v>27012</v>
      </c>
      <c r="C24800">
        <v>1</v>
      </c>
      <c r="D24800">
        <v>1</v>
      </c>
      <c r="F24800" s="1"/>
      <c r="G24800" s="1"/>
    </row>
    <row r="24801" spans="1:7" x14ac:dyDescent="0.2">
      <c r="A24801" s="1" t="s">
        <v>65421</v>
      </c>
      <c r="B24801" s="1" t="s">
        <v>27013</v>
      </c>
      <c r="C24801">
        <v>2</v>
      </c>
      <c r="D24801">
        <v>5</v>
      </c>
      <c r="F24801" s="1"/>
      <c r="G24801" s="1"/>
    </row>
    <row r="24802" spans="1:7" x14ac:dyDescent="0.2">
      <c r="A24802" s="1" t="s">
        <v>65422</v>
      </c>
      <c r="B24802" s="1" t="s">
        <v>27014</v>
      </c>
      <c r="C24802">
        <v>0</v>
      </c>
      <c r="D24802">
        <v>9</v>
      </c>
      <c r="F24802" s="1"/>
      <c r="G24802" s="1"/>
    </row>
    <row r="24803" spans="1:7" x14ac:dyDescent="0.2">
      <c r="A24803" s="1" t="s">
        <v>65423</v>
      </c>
      <c r="B24803" s="1" t="s">
        <v>27015</v>
      </c>
      <c r="C24803">
        <v>0</v>
      </c>
      <c r="D24803">
        <v>1</v>
      </c>
      <c r="F24803" s="1"/>
      <c r="G24803" s="1"/>
    </row>
    <row r="24804" spans="1:7" x14ac:dyDescent="0.2">
      <c r="A24804" s="1" t="s">
        <v>65424</v>
      </c>
      <c r="B24804" s="1" t="s">
        <v>27016</v>
      </c>
      <c r="C24804">
        <v>1</v>
      </c>
      <c r="D24804">
        <v>1</v>
      </c>
      <c r="F24804" s="1"/>
      <c r="G24804" s="1"/>
    </row>
    <row r="24805" spans="1:7" x14ac:dyDescent="0.2">
      <c r="A24805" s="1" t="s">
        <v>65425</v>
      </c>
      <c r="B24805" s="1" t="s">
        <v>27017</v>
      </c>
      <c r="C24805">
        <v>2</v>
      </c>
      <c r="D24805">
        <v>1</v>
      </c>
      <c r="F24805" s="1"/>
      <c r="G24805" s="1"/>
    </row>
    <row r="24806" spans="1:7" x14ac:dyDescent="0.2">
      <c r="A24806" s="1" t="s">
        <v>65426</v>
      </c>
      <c r="B24806" s="1" t="s">
        <v>27018</v>
      </c>
      <c r="C24806">
        <v>0</v>
      </c>
      <c r="D24806">
        <v>1</v>
      </c>
      <c r="F24806" s="1"/>
      <c r="G24806" s="1"/>
    </row>
    <row r="24807" spans="1:7" x14ac:dyDescent="0.2">
      <c r="A24807" s="1" t="s">
        <v>65427</v>
      </c>
      <c r="B24807" s="1" t="s">
        <v>27019</v>
      </c>
      <c r="C24807">
        <v>0</v>
      </c>
      <c r="D24807">
        <v>1</v>
      </c>
      <c r="F24807" s="1"/>
      <c r="G24807" s="1"/>
    </row>
    <row r="24808" spans="1:7" x14ac:dyDescent="0.2">
      <c r="A24808" s="1" t="s">
        <v>65428</v>
      </c>
      <c r="B24808" s="1" t="s">
        <v>27020</v>
      </c>
      <c r="C24808">
        <v>0</v>
      </c>
      <c r="D24808">
        <v>1</v>
      </c>
      <c r="F24808" s="1"/>
      <c r="G24808" s="1"/>
    </row>
    <row r="24809" spans="1:7" x14ac:dyDescent="0.2">
      <c r="A24809" s="1" t="s">
        <v>65429</v>
      </c>
      <c r="B24809" s="1" t="s">
        <v>27021</v>
      </c>
      <c r="C24809">
        <v>2</v>
      </c>
      <c r="D24809">
        <v>5</v>
      </c>
      <c r="F24809" s="1"/>
      <c r="G24809" s="1"/>
    </row>
    <row r="24810" spans="1:7" x14ac:dyDescent="0.2">
      <c r="A24810" s="1" t="s">
        <v>65430</v>
      </c>
      <c r="B24810" s="1" t="s">
        <v>27022</v>
      </c>
      <c r="C24810">
        <v>2</v>
      </c>
      <c r="D24810">
        <v>1</v>
      </c>
      <c r="F24810" s="1"/>
      <c r="G24810" s="1"/>
    </row>
    <row r="24811" spans="1:7" x14ac:dyDescent="0.2">
      <c r="A24811" s="1" t="s">
        <v>65431</v>
      </c>
      <c r="B24811" s="1" t="s">
        <v>27023</v>
      </c>
      <c r="C24811">
        <v>2</v>
      </c>
      <c r="D24811">
        <v>1</v>
      </c>
      <c r="F24811" s="1"/>
      <c r="G24811" s="1"/>
    </row>
    <row r="24812" spans="1:7" x14ac:dyDescent="0.2">
      <c r="A24812" s="1" t="s">
        <v>65432</v>
      </c>
      <c r="B24812" s="1" t="s">
        <v>27024</v>
      </c>
      <c r="C24812">
        <v>0</v>
      </c>
      <c r="D24812">
        <v>1</v>
      </c>
      <c r="F24812" s="1"/>
      <c r="G24812" s="1"/>
    </row>
    <row r="24813" spans="1:7" x14ac:dyDescent="0.2">
      <c r="A24813" s="1" t="s">
        <v>65433</v>
      </c>
      <c r="B24813" s="1" t="s">
        <v>27025</v>
      </c>
      <c r="C24813">
        <v>0</v>
      </c>
      <c r="D24813">
        <v>9</v>
      </c>
      <c r="F24813" s="1"/>
      <c r="G24813" s="1"/>
    </row>
    <row r="24814" spans="1:7" x14ac:dyDescent="0.2">
      <c r="A24814" s="1" t="s">
        <v>65434</v>
      </c>
      <c r="B24814" s="1" t="s">
        <v>27026</v>
      </c>
      <c r="C24814">
        <v>2</v>
      </c>
      <c r="D24814">
        <v>1</v>
      </c>
      <c r="F24814" s="1"/>
      <c r="G24814" s="1"/>
    </row>
    <row r="24815" spans="1:7" x14ac:dyDescent="0.2">
      <c r="A24815" s="1" t="s">
        <v>65435</v>
      </c>
      <c r="B24815" s="1" t="s">
        <v>27027</v>
      </c>
      <c r="C24815">
        <v>0</v>
      </c>
      <c r="D24815">
        <v>2</v>
      </c>
      <c r="F24815" s="1"/>
      <c r="G24815" s="1"/>
    </row>
    <row r="24816" spans="1:7" x14ac:dyDescent="0.2">
      <c r="A24816" s="1" t="s">
        <v>65436</v>
      </c>
      <c r="B24816" s="1" t="s">
        <v>27028</v>
      </c>
      <c r="C24816">
        <v>0</v>
      </c>
      <c r="D24816">
        <v>1</v>
      </c>
      <c r="F24816" s="1"/>
      <c r="G24816" s="1"/>
    </row>
    <row r="24817" spans="1:7" x14ac:dyDescent="0.2">
      <c r="A24817" s="1" t="s">
        <v>65437</v>
      </c>
      <c r="B24817" s="1" t="s">
        <v>27029</v>
      </c>
      <c r="C24817">
        <v>0</v>
      </c>
      <c r="D24817">
        <v>1</v>
      </c>
      <c r="F24817" s="1"/>
      <c r="G24817" s="1"/>
    </row>
    <row r="24818" spans="1:7" x14ac:dyDescent="0.2">
      <c r="A24818" s="1" t="s">
        <v>65438</v>
      </c>
      <c r="B24818" s="1" t="s">
        <v>27030</v>
      </c>
      <c r="C24818">
        <v>0</v>
      </c>
      <c r="D24818">
        <v>9</v>
      </c>
      <c r="F24818" s="1"/>
      <c r="G24818" s="1"/>
    </row>
    <row r="24819" spans="1:7" x14ac:dyDescent="0.2">
      <c r="A24819" s="1" t="s">
        <v>65439</v>
      </c>
      <c r="B24819" s="1" t="s">
        <v>27031</v>
      </c>
      <c r="C24819">
        <v>2</v>
      </c>
      <c r="D24819">
        <v>1</v>
      </c>
      <c r="F24819" s="1"/>
      <c r="G24819" s="1"/>
    </row>
    <row r="24820" spans="1:7" x14ac:dyDescent="0.2">
      <c r="A24820" s="1" t="s">
        <v>65440</v>
      </c>
      <c r="B24820" s="1" t="s">
        <v>27032</v>
      </c>
      <c r="C24820">
        <v>0</v>
      </c>
      <c r="D24820">
        <v>1</v>
      </c>
      <c r="F24820" s="1"/>
      <c r="G24820" s="1"/>
    </row>
    <row r="24821" spans="1:7" x14ac:dyDescent="0.2">
      <c r="A24821" s="1" t="s">
        <v>65441</v>
      </c>
      <c r="B24821" s="1" t="s">
        <v>27033</v>
      </c>
      <c r="C24821">
        <v>0</v>
      </c>
      <c r="D24821">
        <v>1</v>
      </c>
      <c r="F24821" s="1"/>
      <c r="G24821" s="1"/>
    </row>
    <row r="24822" spans="1:7" x14ac:dyDescent="0.2">
      <c r="A24822" s="1" t="s">
        <v>65442</v>
      </c>
      <c r="B24822" s="1" t="s">
        <v>27034</v>
      </c>
      <c r="C24822">
        <v>0</v>
      </c>
      <c r="D24822">
        <v>3</v>
      </c>
      <c r="F24822" s="1"/>
      <c r="G24822" s="1"/>
    </row>
    <row r="24823" spans="1:7" x14ac:dyDescent="0.2">
      <c r="A24823" s="1" t="s">
        <v>65443</v>
      </c>
      <c r="B24823" s="1" t="s">
        <v>27035</v>
      </c>
      <c r="C24823">
        <v>1</v>
      </c>
      <c r="D24823">
        <v>1</v>
      </c>
      <c r="F24823" s="1"/>
      <c r="G24823" s="1"/>
    </row>
    <row r="24824" spans="1:7" x14ac:dyDescent="0.2">
      <c r="A24824" s="1" t="s">
        <v>65444</v>
      </c>
      <c r="B24824" s="1" t="s">
        <v>27036</v>
      </c>
      <c r="C24824">
        <v>2</v>
      </c>
      <c r="D24824">
        <v>1</v>
      </c>
      <c r="F24824" s="1"/>
      <c r="G24824" s="1"/>
    </row>
    <row r="24825" spans="1:7" x14ac:dyDescent="0.2">
      <c r="A24825" s="1" t="s">
        <v>65445</v>
      </c>
      <c r="B24825" s="1" t="s">
        <v>27037</v>
      </c>
      <c r="C24825">
        <v>2</v>
      </c>
      <c r="D24825">
        <v>1</v>
      </c>
      <c r="F24825" s="1"/>
      <c r="G24825" s="1"/>
    </row>
    <row r="24826" spans="1:7" x14ac:dyDescent="0.2">
      <c r="A24826" s="1" t="s">
        <v>65446</v>
      </c>
      <c r="B24826" s="1" t="s">
        <v>27038</v>
      </c>
      <c r="C24826">
        <v>2</v>
      </c>
      <c r="D24826">
        <v>1</v>
      </c>
      <c r="F24826" s="1"/>
      <c r="G24826" s="1"/>
    </row>
    <row r="24827" spans="1:7" x14ac:dyDescent="0.2">
      <c r="A24827" s="1" t="s">
        <v>65447</v>
      </c>
      <c r="B24827" s="1" t="s">
        <v>27039</v>
      </c>
      <c r="C24827">
        <v>0</v>
      </c>
      <c r="D24827">
        <v>1</v>
      </c>
      <c r="F24827" s="1"/>
      <c r="G24827" s="1"/>
    </row>
    <row r="24828" spans="1:7" x14ac:dyDescent="0.2">
      <c r="A24828" s="1" t="s">
        <v>65448</v>
      </c>
      <c r="B24828" s="1" t="s">
        <v>27040</v>
      </c>
      <c r="C24828">
        <v>0</v>
      </c>
      <c r="D24828">
        <v>9</v>
      </c>
      <c r="F24828" s="1"/>
      <c r="G24828" s="1"/>
    </row>
    <row r="24829" spans="1:7" x14ac:dyDescent="0.2">
      <c r="A24829" s="1" t="s">
        <v>65449</v>
      </c>
      <c r="B24829" s="1" t="s">
        <v>27041</v>
      </c>
      <c r="C24829">
        <v>2</v>
      </c>
      <c r="D24829">
        <v>1</v>
      </c>
      <c r="F24829" s="1"/>
      <c r="G24829" s="1"/>
    </row>
    <row r="24830" spans="1:7" x14ac:dyDescent="0.2">
      <c r="A24830" s="1" t="s">
        <v>65450</v>
      </c>
      <c r="B24830" s="1" t="s">
        <v>27042</v>
      </c>
      <c r="C24830">
        <v>1</v>
      </c>
      <c r="D24830">
        <v>4</v>
      </c>
      <c r="F24830" s="1"/>
      <c r="G24830" s="1"/>
    </row>
    <row r="24831" spans="1:7" x14ac:dyDescent="0.2">
      <c r="A24831" s="1" t="s">
        <v>65451</v>
      </c>
      <c r="B24831" s="1" t="s">
        <v>27043</v>
      </c>
      <c r="C24831">
        <v>2</v>
      </c>
      <c r="D24831">
        <v>9</v>
      </c>
      <c r="F24831" s="1"/>
      <c r="G24831" s="1"/>
    </row>
    <row r="24832" spans="1:7" x14ac:dyDescent="0.2">
      <c r="A24832" s="1" t="s">
        <v>65452</v>
      </c>
      <c r="B24832" s="1" t="s">
        <v>27044</v>
      </c>
      <c r="C24832">
        <v>2</v>
      </c>
      <c r="D24832">
        <v>1</v>
      </c>
      <c r="F24832" s="1"/>
      <c r="G24832" s="1"/>
    </row>
    <row r="24833" spans="1:7" x14ac:dyDescent="0.2">
      <c r="A24833" s="1" t="s">
        <v>65453</v>
      </c>
      <c r="B24833" s="1" t="s">
        <v>27045</v>
      </c>
      <c r="C24833">
        <v>0</v>
      </c>
      <c r="D24833">
        <v>1</v>
      </c>
      <c r="F24833" s="1"/>
      <c r="G24833" s="1"/>
    </row>
    <row r="24834" spans="1:7" x14ac:dyDescent="0.2">
      <c r="A24834" s="1" t="s">
        <v>65454</v>
      </c>
      <c r="B24834" s="1" t="s">
        <v>27046</v>
      </c>
      <c r="C24834">
        <v>2</v>
      </c>
      <c r="D24834">
        <v>9</v>
      </c>
      <c r="F24834" s="1"/>
      <c r="G24834" s="1"/>
    </row>
    <row r="24835" spans="1:7" x14ac:dyDescent="0.2">
      <c r="A24835" s="1" t="s">
        <v>65455</v>
      </c>
      <c r="B24835" s="1" t="s">
        <v>27047</v>
      </c>
      <c r="C24835">
        <v>1</v>
      </c>
      <c r="D24835">
        <v>1</v>
      </c>
      <c r="F24835" s="1"/>
      <c r="G24835" s="1"/>
    </row>
    <row r="24836" spans="1:7" x14ac:dyDescent="0.2">
      <c r="A24836" s="1" t="s">
        <v>65456</v>
      </c>
      <c r="B24836" s="1" t="s">
        <v>27048</v>
      </c>
      <c r="C24836">
        <v>2</v>
      </c>
      <c r="D24836">
        <v>1</v>
      </c>
      <c r="F24836" s="1"/>
      <c r="G24836" s="1"/>
    </row>
    <row r="24837" spans="1:7" x14ac:dyDescent="0.2">
      <c r="A24837" s="1" t="s">
        <v>65457</v>
      </c>
      <c r="B24837" s="1" t="s">
        <v>27049</v>
      </c>
      <c r="C24837">
        <v>0</v>
      </c>
      <c r="D24837">
        <v>2</v>
      </c>
      <c r="F24837" s="1"/>
      <c r="G24837" s="1"/>
    </row>
    <row r="24838" spans="1:7" x14ac:dyDescent="0.2">
      <c r="A24838" s="1" t="s">
        <v>65458</v>
      </c>
      <c r="B24838" s="1" t="s">
        <v>27050</v>
      </c>
      <c r="C24838">
        <v>0</v>
      </c>
      <c r="D24838">
        <v>1</v>
      </c>
      <c r="F24838" s="1"/>
      <c r="G24838" s="1"/>
    </row>
    <row r="24839" spans="1:7" x14ac:dyDescent="0.2">
      <c r="A24839" s="1" t="s">
        <v>65459</v>
      </c>
      <c r="B24839" s="1" t="s">
        <v>27051</v>
      </c>
      <c r="C24839">
        <v>2</v>
      </c>
      <c r="D24839">
        <v>5</v>
      </c>
      <c r="F24839" s="1"/>
      <c r="G24839" s="1"/>
    </row>
    <row r="24840" spans="1:7" x14ac:dyDescent="0.2">
      <c r="A24840" s="1" t="s">
        <v>65460</v>
      </c>
      <c r="B24840" s="1" t="s">
        <v>27052</v>
      </c>
      <c r="C24840">
        <v>2</v>
      </c>
      <c r="D24840">
        <v>1</v>
      </c>
      <c r="F24840" s="1"/>
      <c r="G24840" s="1"/>
    </row>
    <row r="24841" spans="1:7" x14ac:dyDescent="0.2">
      <c r="A24841" s="1" t="s">
        <v>65461</v>
      </c>
      <c r="B24841" s="1" t="s">
        <v>27053</v>
      </c>
      <c r="C24841">
        <v>0</v>
      </c>
      <c r="D24841">
        <v>1</v>
      </c>
      <c r="F24841" s="1"/>
      <c r="G24841" s="1"/>
    </row>
    <row r="24842" spans="1:7" x14ac:dyDescent="0.2">
      <c r="A24842" s="1" t="s">
        <v>65462</v>
      </c>
      <c r="B24842" s="1" t="s">
        <v>27054</v>
      </c>
      <c r="C24842">
        <v>2</v>
      </c>
      <c r="D24842">
        <v>3</v>
      </c>
      <c r="F24842" s="1"/>
      <c r="G24842" s="1"/>
    </row>
    <row r="24843" spans="1:7" x14ac:dyDescent="0.2">
      <c r="A24843" s="1" t="s">
        <v>65463</v>
      </c>
      <c r="B24843" s="1" t="s">
        <v>27055</v>
      </c>
      <c r="C24843">
        <v>0</v>
      </c>
      <c r="D24843">
        <v>9</v>
      </c>
      <c r="F24843" s="1"/>
      <c r="G24843" s="1"/>
    </row>
    <row r="24844" spans="1:7" x14ac:dyDescent="0.2">
      <c r="A24844" s="1" t="s">
        <v>65464</v>
      </c>
      <c r="B24844" s="1" t="s">
        <v>27056</v>
      </c>
      <c r="C24844">
        <v>2</v>
      </c>
      <c r="D24844">
        <v>1</v>
      </c>
      <c r="F24844" s="1"/>
      <c r="G24844" s="1"/>
    </row>
    <row r="24845" spans="1:7" x14ac:dyDescent="0.2">
      <c r="A24845" s="1" t="s">
        <v>65465</v>
      </c>
      <c r="B24845" s="1" t="s">
        <v>27057</v>
      </c>
      <c r="C24845">
        <v>2</v>
      </c>
      <c r="D24845">
        <v>1</v>
      </c>
      <c r="F24845" s="1"/>
      <c r="G24845" s="1"/>
    </row>
    <row r="24846" spans="1:7" x14ac:dyDescent="0.2">
      <c r="A24846" s="1" t="s">
        <v>65466</v>
      </c>
      <c r="B24846" s="1" t="s">
        <v>27058</v>
      </c>
      <c r="C24846">
        <v>2</v>
      </c>
      <c r="D24846">
        <v>1</v>
      </c>
      <c r="F24846" s="1"/>
      <c r="G24846" s="1"/>
    </row>
    <row r="24847" spans="1:7" x14ac:dyDescent="0.2">
      <c r="A24847" s="1" t="s">
        <v>65467</v>
      </c>
      <c r="B24847" s="1" t="s">
        <v>27059</v>
      </c>
      <c r="C24847">
        <v>2</v>
      </c>
      <c r="D24847">
        <v>4</v>
      </c>
      <c r="F24847" s="1"/>
      <c r="G24847" s="1"/>
    </row>
    <row r="24848" spans="1:7" x14ac:dyDescent="0.2">
      <c r="A24848" s="1" t="s">
        <v>65468</v>
      </c>
      <c r="B24848" s="1" t="s">
        <v>27060</v>
      </c>
      <c r="C24848">
        <v>0</v>
      </c>
      <c r="D24848">
        <v>1</v>
      </c>
      <c r="F24848" s="1"/>
      <c r="G24848" s="1"/>
    </row>
    <row r="24849" spans="1:7" x14ac:dyDescent="0.2">
      <c r="A24849" s="1" t="s">
        <v>65469</v>
      </c>
      <c r="B24849" s="1" t="s">
        <v>27061</v>
      </c>
      <c r="C24849">
        <v>1</v>
      </c>
      <c r="D24849">
        <v>1</v>
      </c>
      <c r="F24849" s="1"/>
      <c r="G24849" s="1"/>
    </row>
    <row r="24850" spans="1:7" x14ac:dyDescent="0.2">
      <c r="A24850" s="1" t="s">
        <v>65470</v>
      </c>
      <c r="B24850" s="1" t="s">
        <v>27062</v>
      </c>
      <c r="C24850">
        <v>2</v>
      </c>
      <c r="D24850">
        <v>1</v>
      </c>
      <c r="F24850" s="1"/>
      <c r="G24850" s="1"/>
    </row>
    <row r="24851" spans="1:7" x14ac:dyDescent="0.2">
      <c r="A24851" s="1" t="s">
        <v>65471</v>
      </c>
      <c r="B24851" s="1" t="s">
        <v>27063</v>
      </c>
      <c r="C24851">
        <v>2</v>
      </c>
      <c r="D24851">
        <v>5</v>
      </c>
      <c r="F24851" s="1"/>
      <c r="G24851" s="1"/>
    </row>
    <row r="24852" spans="1:7" x14ac:dyDescent="0.2">
      <c r="A24852" s="1" t="s">
        <v>65472</v>
      </c>
      <c r="B24852" s="1" t="s">
        <v>27064</v>
      </c>
      <c r="C24852">
        <v>2</v>
      </c>
      <c r="D24852">
        <v>1</v>
      </c>
      <c r="F24852" s="1"/>
      <c r="G24852" s="1"/>
    </row>
    <row r="24853" spans="1:7" x14ac:dyDescent="0.2">
      <c r="A24853" s="1" t="s">
        <v>65473</v>
      </c>
      <c r="B24853" s="1" t="s">
        <v>27065</v>
      </c>
      <c r="C24853">
        <v>0</v>
      </c>
      <c r="D24853">
        <v>1</v>
      </c>
      <c r="F24853" s="1"/>
      <c r="G24853" s="1"/>
    </row>
    <row r="24854" spans="1:7" x14ac:dyDescent="0.2">
      <c r="A24854" s="1" t="s">
        <v>65474</v>
      </c>
      <c r="B24854" s="1" t="s">
        <v>27066</v>
      </c>
      <c r="C24854">
        <v>2</v>
      </c>
      <c r="D24854">
        <v>1</v>
      </c>
      <c r="F24854" s="1"/>
      <c r="G24854" s="1"/>
    </row>
    <row r="24855" spans="1:7" x14ac:dyDescent="0.2">
      <c r="A24855" s="1" t="s">
        <v>65475</v>
      </c>
      <c r="B24855" s="1" t="s">
        <v>27067</v>
      </c>
      <c r="C24855">
        <v>2</v>
      </c>
      <c r="D24855">
        <v>1</v>
      </c>
      <c r="F24855" s="1"/>
      <c r="G24855" s="1"/>
    </row>
    <row r="24856" spans="1:7" x14ac:dyDescent="0.2">
      <c r="A24856" s="1" t="s">
        <v>65476</v>
      </c>
      <c r="B24856" s="1" t="s">
        <v>27068</v>
      </c>
      <c r="C24856">
        <v>0</v>
      </c>
      <c r="D24856">
        <v>1</v>
      </c>
      <c r="F24856" s="1"/>
      <c r="G24856" s="1"/>
    </row>
    <row r="24857" spans="1:7" x14ac:dyDescent="0.2">
      <c r="A24857" s="1" t="s">
        <v>65477</v>
      </c>
      <c r="B24857" s="1" t="s">
        <v>27069</v>
      </c>
      <c r="C24857">
        <v>0</v>
      </c>
      <c r="D24857">
        <v>1</v>
      </c>
      <c r="F24857" s="1"/>
      <c r="G24857" s="1"/>
    </row>
    <row r="24858" spans="1:7" x14ac:dyDescent="0.2">
      <c r="A24858" s="1" t="s">
        <v>65478</v>
      </c>
      <c r="B24858" s="1" t="s">
        <v>27070</v>
      </c>
      <c r="C24858">
        <v>2</v>
      </c>
      <c r="D24858">
        <v>5</v>
      </c>
      <c r="F24858" s="1"/>
      <c r="G24858" s="1"/>
    </row>
    <row r="24859" spans="1:7" x14ac:dyDescent="0.2">
      <c r="A24859" s="1" t="s">
        <v>65479</v>
      </c>
      <c r="B24859" s="1" t="s">
        <v>27071</v>
      </c>
      <c r="C24859">
        <v>2</v>
      </c>
      <c r="D24859">
        <v>8</v>
      </c>
      <c r="F24859" s="1"/>
      <c r="G24859" s="1"/>
    </row>
    <row r="24860" spans="1:7" x14ac:dyDescent="0.2">
      <c r="A24860" s="1" t="s">
        <v>65480</v>
      </c>
      <c r="B24860" s="1" t="s">
        <v>27072</v>
      </c>
      <c r="C24860">
        <v>2</v>
      </c>
      <c r="D24860">
        <v>5</v>
      </c>
      <c r="F24860" s="1"/>
      <c r="G24860" s="1"/>
    </row>
    <row r="24861" spans="1:7" x14ac:dyDescent="0.2">
      <c r="A24861" s="1" t="s">
        <v>65481</v>
      </c>
      <c r="B24861" s="1" t="s">
        <v>27073</v>
      </c>
      <c r="C24861">
        <v>0</v>
      </c>
      <c r="D24861">
        <v>1</v>
      </c>
      <c r="F24861" s="1"/>
      <c r="G24861" s="1"/>
    </row>
    <row r="24862" spans="1:7" x14ac:dyDescent="0.2">
      <c r="A24862" s="1" t="s">
        <v>65482</v>
      </c>
      <c r="B24862" s="1" t="s">
        <v>27074</v>
      </c>
      <c r="C24862">
        <v>2</v>
      </c>
      <c r="D24862">
        <v>1</v>
      </c>
      <c r="F24862" s="1"/>
      <c r="G24862" s="1"/>
    </row>
    <row r="24863" spans="1:7" x14ac:dyDescent="0.2">
      <c r="A24863" s="1" t="s">
        <v>65483</v>
      </c>
      <c r="B24863" s="1" t="s">
        <v>27075</v>
      </c>
      <c r="C24863">
        <v>2</v>
      </c>
      <c r="D24863">
        <v>1</v>
      </c>
      <c r="F24863" s="1"/>
      <c r="G24863" s="1"/>
    </row>
    <row r="24864" spans="1:7" x14ac:dyDescent="0.2">
      <c r="A24864" s="1" t="s">
        <v>65484</v>
      </c>
      <c r="B24864" s="1" t="s">
        <v>27076</v>
      </c>
      <c r="C24864">
        <v>0</v>
      </c>
      <c r="D24864">
        <v>1</v>
      </c>
      <c r="F24864" s="1"/>
      <c r="G24864" s="1"/>
    </row>
    <row r="24865" spans="1:7" x14ac:dyDescent="0.2">
      <c r="A24865" s="1" t="s">
        <v>65485</v>
      </c>
      <c r="B24865" s="1" t="s">
        <v>27077</v>
      </c>
      <c r="C24865">
        <v>0</v>
      </c>
      <c r="D24865">
        <v>1</v>
      </c>
      <c r="F24865" s="1"/>
      <c r="G24865" s="1"/>
    </row>
    <row r="24866" spans="1:7" x14ac:dyDescent="0.2">
      <c r="A24866" s="1" t="s">
        <v>65486</v>
      </c>
      <c r="B24866" s="1" t="s">
        <v>27078</v>
      </c>
      <c r="C24866">
        <v>2</v>
      </c>
      <c r="D24866">
        <v>1</v>
      </c>
      <c r="F24866" s="1"/>
      <c r="G24866" s="1"/>
    </row>
    <row r="24867" spans="1:7" x14ac:dyDescent="0.2">
      <c r="A24867" s="1" t="s">
        <v>65487</v>
      </c>
      <c r="B24867" s="1" t="s">
        <v>27079</v>
      </c>
      <c r="C24867">
        <v>0</v>
      </c>
      <c r="D24867">
        <v>2</v>
      </c>
      <c r="F24867" s="1"/>
      <c r="G24867" s="1"/>
    </row>
    <row r="24868" spans="1:7" x14ac:dyDescent="0.2">
      <c r="A24868" s="1" t="s">
        <v>65488</v>
      </c>
      <c r="B24868" s="1" t="s">
        <v>27080</v>
      </c>
      <c r="C24868">
        <v>2</v>
      </c>
      <c r="D24868">
        <v>1</v>
      </c>
      <c r="F24868" s="1"/>
      <c r="G24868" s="1"/>
    </row>
    <row r="24869" spans="1:7" x14ac:dyDescent="0.2">
      <c r="A24869" s="1" t="s">
        <v>65489</v>
      </c>
      <c r="B24869" s="1" t="s">
        <v>27081</v>
      </c>
      <c r="C24869">
        <v>0</v>
      </c>
      <c r="D24869">
        <v>1</v>
      </c>
      <c r="F24869" s="1"/>
      <c r="G24869" s="1"/>
    </row>
    <row r="24870" spans="1:7" x14ac:dyDescent="0.2">
      <c r="A24870" s="1" t="s">
        <v>65490</v>
      </c>
      <c r="B24870" s="1" t="s">
        <v>27082</v>
      </c>
      <c r="C24870">
        <v>0</v>
      </c>
      <c r="D24870">
        <v>3</v>
      </c>
      <c r="F24870" s="1"/>
      <c r="G24870" s="1"/>
    </row>
    <row r="24871" spans="1:7" x14ac:dyDescent="0.2">
      <c r="A24871" s="1" t="s">
        <v>65491</v>
      </c>
      <c r="B24871" s="1" t="s">
        <v>27083</v>
      </c>
      <c r="C24871">
        <v>2</v>
      </c>
      <c r="D24871">
        <v>1</v>
      </c>
      <c r="F24871" s="1"/>
      <c r="G24871" s="1"/>
    </row>
    <row r="24872" spans="1:7" x14ac:dyDescent="0.2">
      <c r="A24872" s="1" t="s">
        <v>65492</v>
      </c>
      <c r="B24872" s="1" t="s">
        <v>27084</v>
      </c>
      <c r="C24872">
        <v>2</v>
      </c>
      <c r="D24872">
        <v>1</v>
      </c>
      <c r="F24872" s="1"/>
      <c r="G24872" s="1"/>
    </row>
    <row r="24873" spans="1:7" x14ac:dyDescent="0.2">
      <c r="A24873" s="1" t="s">
        <v>65493</v>
      </c>
      <c r="B24873" s="1" t="s">
        <v>27085</v>
      </c>
      <c r="C24873">
        <v>2</v>
      </c>
      <c r="D24873">
        <v>1</v>
      </c>
      <c r="F24873" s="1"/>
      <c r="G24873" s="1"/>
    </row>
    <row r="24874" spans="1:7" x14ac:dyDescent="0.2">
      <c r="A24874" s="1" t="s">
        <v>65494</v>
      </c>
      <c r="B24874" s="1" t="s">
        <v>27086</v>
      </c>
      <c r="C24874">
        <v>0</v>
      </c>
      <c r="D24874">
        <v>1</v>
      </c>
      <c r="F24874" s="1"/>
      <c r="G24874" s="1"/>
    </row>
    <row r="24875" spans="1:7" x14ac:dyDescent="0.2">
      <c r="A24875" s="1" t="s">
        <v>65495</v>
      </c>
      <c r="B24875" s="1" t="s">
        <v>27087</v>
      </c>
      <c r="C24875">
        <v>1</v>
      </c>
      <c r="D24875">
        <v>1</v>
      </c>
      <c r="F24875" s="1"/>
      <c r="G24875" s="1"/>
    </row>
    <row r="24876" spans="1:7" x14ac:dyDescent="0.2">
      <c r="A24876" s="1" t="s">
        <v>65496</v>
      </c>
      <c r="B24876" s="1" t="s">
        <v>27088</v>
      </c>
      <c r="C24876">
        <v>1</v>
      </c>
      <c r="D24876">
        <v>1</v>
      </c>
      <c r="F24876" s="1"/>
      <c r="G24876" s="1"/>
    </row>
    <row r="24877" spans="1:7" x14ac:dyDescent="0.2">
      <c r="A24877" s="1" t="s">
        <v>65497</v>
      </c>
      <c r="B24877" s="1" t="s">
        <v>27089</v>
      </c>
      <c r="C24877">
        <v>2</v>
      </c>
      <c r="D24877">
        <v>9</v>
      </c>
      <c r="F24877" s="1"/>
      <c r="G24877" s="1"/>
    </row>
    <row r="24878" spans="1:7" x14ac:dyDescent="0.2">
      <c r="A24878" s="1" t="s">
        <v>65498</v>
      </c>
      <c r="B24878" s="1" t="s">
        <v>27090</v>
      </c>
      <c r="C24878">
        <v>2</v>
      </c>
      <c r="D24878">
        <v>5</v>
      </c>
      <c r="F24878" s="1"/>
      <c r="G24878" s="1"/>
    </row>
    <row r="24879" spans="1:7" x14ac:dyDescent="0.2">
      <c r="A24879" s="1" t="s">
        <v>65499</v>
      </c>
      <c r="B24879" s="1" t="s">
        <v>27091</v>
      </c>
      <c r="C24879">
        <v>1</v>
      </c>
      <c r="D24879">
        <v>1</v>
      </c>
      <c r="F24879" s="1"/>
      <c r="G24879" s="1"/>
    </row>
    <row r="24880" spans="1:7" x14ac:dyDescent="0.2">
      <c r="A24880" s="1" t="s">
        <v>65500</v>
      </c>
      <c r="B24880" s="1" t="s">
        <v>27092</v>
      </c>
      <c r="C24880">
        <v>2</v>
      </c>
      <c r="D24880">
        <v>5</v>
      </c>
      <c r="F24880" s="1"/>
      <c r="G24880" s="1"/>
    </row>
    <row r="24881" spans="1:7" x14ac:dyDescent="0.2">
      <c r="A24881" s="1" t="s">
        <v>65501</v>
      </c>
      <c r="B24881" s="1" t="s">
        <v>27093</v>
      </c>
      <c r="C24881">
        <v>0</v>
      </c>
      <c r="D24881">
        <v>1</v>
      </c>
      <c r="F24881" s="1"/>
      <c r="G24881" s="1"/>
    </row>
    <row r="24882" spans="1:7" x14ac:dyDescent="0.2">
      <c r="A24882" s="1" t="s">
        <v>65502</v>
      </c>
      <c r="B24882" s="1" t="s">
        <v>27094</v>
      </c>
      <c r="C24882">
        <v>2</v>
      </c>
      <c r="D24882">
        <v>1</v>
      </c>
      <c r="F24882" s="1"/>
      <c r="G24882" s="1"/>
    </row>
    <row r="24883" spans="1:7" x14ac:dyDescent="0.2">
      <c r="A24883" s="1" t="s">
        <v>65503</v>
      </c>
      <c r="B24883" s="1" t="s">
        <v>27095</v>
      </c>
      <c r="C24883">
        <v>2</v>
      </c>
      <c r="D24883">
        <v>3</v>
      </c>
      <c r="F24883" s="1"/>
      <c r="G24883" s="1"/>
    </row>
    <row r="24884" spans="1:7" x14ac:dyDescent="0.2">
      <c r="A24884" s="1" t="s">
        <v>65504</v>
      </c>
      <c r="B24884" s="1" t="s">
        <v>27096</v>
      </c>
      <c r="C24884">
        <v>2</v>
      </c>
      <c r="D24884">
        <v>1</v>
      </c>
      <c r="F24884" s="1"/>
      <c r="G24884" s="1"/>
    </row>
    <row r="24885" spans="1:7" x14ac:dyDescent="0.2">
      <c r="A24885" s="1" t="s">
        <v>65505</v>
      </c>
      <c r="B24885" s="1" t="s">
        <v>27097</v>
      </c>
      <c r="C24885">
        <v>2</v>
      </c>
      <c r="D24885">
        <v>1</v>
      </c>
      <c r="F24885" s="1"/>
      <c r="G24885" s="1"/>
    </row>
    <row r="24886" spans="1:7" x14ac:dyDescent="0.2">
      <c r="A24886" s="1" t="s">
        <v>65506</v>
      </c>
      <c r="B24886" s="1" t="s">
        <v>27098</v>
      </c>
      <c r="C24886">
        <v>0</v>
      </c>
      <c r="D24886">
        <v>1</v>
      </c>
      <c r="F24886" s="1"/>
      <c r="G24886" s="1"/>
    </row>
    <row r="24887" spans="1:7" x14ac:dyDescent="0.2">
      <c r="A24887" s="1" t="s">
        <v>65507</v>
      </c>
      <c r="B24887" s="1" t="s">
        <v>27099</v>
      </c>
      <c r="C24887">
        <v>1</v>
      </c>
      <c r="D24887">
        <v>7</v>
      </c>
      <c r="F24887" s="1"/>
      <c r="G24887" s="1"/>
    </row>
    <row r="24888" spans="1:7" x14ac:dyDescent="0.2">
      <c r="A24888" s="1" t="s">
        <v>65508</v>
      </c>
      <c r="B24888" s="1" t="s">
        <v>27100</v>
      </c>
      <c r="C24888">
        <v>2</v>
      </c>
      <c r="D24888">
        <v>1</v>
      </c>
      <c r="F24888" s="1"/>
      <c r="G24888" s="1"/>
    </row>
    <row r="24889" spans="1:7" x14ac:dyDescent="0.2">
      <c r="A24889" s="1" t="s">
        <v>65509</v>
      </c>
      <c r="B24889" s="1" t="s">
        <v>27101</v>
      </c>
      <c r="C24889">
        <v>2</v>
      </c>
      <c r="D24889">
        <v>8</v>
      </c>
      <c r="F24889" s="1"/>
      <c r="G24889" s="1"/>
    </row>
    <row r="24890" spans="1:7" x14ac:dyDescent="0.2">
      <c r="A24890" s="1" t="s">
        <v>65510</v>
      </c>
      <c r="B24890" s="1" t="s">
        <v>27102</v>
      </c>
      <c r="C24890">
        <v>2</v>
      </c>
      <c r="D24890">
        <v>1</v>
      </c>
      <c r="F24890" s="1"/>
      <c r="G24890" s="1"/>
    </row>
    <row r="24891" spans="1:7" x14ac:dyDescent="0.2">
      <c r="A24891" s="1" t="s">
        <v>65511</v>
      </c>
      <c r="B24891" s="1" t="s">
        <v>27103</v>
      </c>
      <c r="C24891">
        <v>1</v>
      </c>
      <c r="D24891">
        <v>6</v>
      </c>
      <c r="F24891" s="1"/>
      <c r="G24891" s="1"/>
    </row>
    <row r="24892" spans="1:7" x14ac:dyDescent="0.2">
      <c r="A24892" s="1" t="s">
        <v>65512</v>
      </c>
      <c r="B24892" s="1" t="s">
        <v>27104</v>
      </c>
      <c r="C24892">
        <v>2</v>
      </c>
      <c r="D24892">
        <v>1</v>
      </c>
      <c r="F24892" s="1"/>
      <c r="G24892" s="1"/>
    </row>
    <row r="24893" spans="1:7" x14ac:dyDescent="0.2">
      <c r="A24893" s="1" t="s">
        <v>65513</v>
      </c>
      <c r="B24893" s="1" t="s">
        <v>27105</v>
      </c>
      <c r="C24893">
        <v>2</v>
      </c>
      <c r="D24893">
        <v>1</v>
      </c>
      <c r="F24893" s="1"/>
      <c r="G24893" s="1"/>
    </row>
    <row r="24894" spans="1:7" x14ac:dyDescent="0.2">
      <c r="A24894" s="1" t="s">
        <v>65514</v>
      </c>
      <c r="B24894" s="1" t="s">
        <v>27106</v>
      </c>
      <c r="C24894">
        <v>0</v>
      </c>
      <c r="D24894">
        <v>1</v>
      </c>
      <c r="F24894" s="1"/>
      <c r="G24894" s="1"/>
    </row>
    <row r="24895" spans="1:7" x14ac:dyDescent="0.2">
      <c r="A24895" s="1" t="s">
        <v>65515</v>
      </c>
      <c r="B24895" s="1" t="s">
        <v>27107</v>
      </c>
      <c r="C24895">
        <v>2</v>
      </c>
      <c r="D24895">
        <v>2</v>
      </c>
      <c r="F24895" s="1"/>
      <c r="G24895" s="1"/>
    </row>
    <row r="24896" spans="1:7" x14ac:dyDescent="0.2">
      <c r="A24896" s="1" t="s">
        <v>65516</v>
      </c>
      <c r="B24896" s="1" t="s">
        <v>27108</v>
      </c>
      <c r="C24896">
        <v>0</v>
      </c>
      <c r="D24896">
        <v>1</v>
      </c>
      <c r="F24896" s="1"/>
      <c r="G24896" s="1"/>
    </row>
    <row r="24897" spans="1:7" x14ac:dyDescent="0.2">
      <c r="A24897" s="1" t="s">
        <v>65517</v>
      </c>
      <c r="B24897" s="1" t="s">
        <v>27109</v>
      </c>
      <c r="C24897">
        <v>0</v>
      </c>
      <c r="D24897">
        <v>1</v>
      </c>
      <c r="F24897" s="1"/>
      <c r="G24897" s="1"/>
    </row>
    <row r="24898" spans="1:7" x14ac:dyDescent="0.2">
      <c r="A24898" s="1" t="s">
        <v>65518</v>
      </c>
      <c r="B24898" s="1" t="s">
        <v>27110</v>
      </c>
      <c r="C24898">
        <v>0</v>
      </c>
      <c r="D24898">
        <v>1</v>
      </c>
      <c r="F24898" s="1"/>
      <c r="G24898" s="1"/>
    </row>
    <row r="24899" spans="1:7" x14ac:dyDescent="0.2">
      <c r="A24899" s="1" t="s">
        <v>65519</v>
      </c>
      <c r="B24899" s="1" t="s">
        <v>27111</v>
      </c>
      <c r="C24899">
        <v>2</v>
      </c>
      <c r="D24899">
        <v>1</v>
      </c>
      <c r="F24899" s="1"/>
      <c r="G24899" s="1"/>
    </row>
    <row r="24900" spans="1:7" x14ac:dyDescent="0.2">
      <c r="A24900" s="1" t="s">
        <v>65520</v>
      </c>
      <c r="B24900" s="1" t="s">
        <v>27112</v>
      </c>
      <c r="C24900">
        <v>2</v>
      </c>
      <c r="D24900">
        <v>1</v>
      </c>
      <c r="F24900" s="1"/>
      <c r="G24900" s="1"/>
    </row>
    <row r="24901" spans="1:7" x14ac:dyDescent="0.2">
      <c r="A24901" s="1" t="s">
        <v>65521</v>
      </c>
      <c r="B24901" s="1" t="s">
        <v>27113</v>
      </c>
      <c r="C24901">
        <v>2</v>
      </c>
      <c r="D24901">
        <v>3</v>
      </c>
      <c r="F24901" s="1"/>
      <c r="G24901" s="1"/>
    </row>
    <row r="24902" spans="1:7" x14ac:dyDescent="0.2">
      <c r="A24902" s="1" t="s">
        <v>65522</v>
      </c>
      <c r="B24902" s="1" t="s">
        <v>27114</v>
      </c>
      <c r="C24902">
        <v>2</v>
      </c>
      <c r="D24902">
        <v>5</v>
      </c>
      <c r="F24902" s="1"/>
      <c r="G24902" s="1"/>
    </row>
    <row r="24903" spans="1:7" x14ac:dyDescent="0.2">
      <c r="A24903" s="1" t="s">
        <v>65523</v>
      </c>
      <c r="B24903" s="1" t="s">
        <v>27115</v>
      </c>
      <c r="C24903">
        <v>2</v>
      </c>
      <c r="D24903">
        <v>1</v>
      </c>
      <c r="F24903" s="1"/>
      <c r="G24903" s="1"/>
    </row>
    <row r="24904" spans="1:7" x14ac:dyDescent="0.2">
      <c r="A24904" s="1" t="s">
        <v>65524</v>
      </c>
      <c r="B24904" s="1" t="s">
        <v>27116</v>
      </c>
      <c r="C24904">
        <v>0</v>
      </c>
      <c r="D24904">
        <v>2</v>
      </c>
      <c r="F24904" s="1"/>
      <c r="G24904" s="1"/>
    </row>
    <row r="24905" spans="1:7" x14ac:dyDescent="0.2">
      <c r="A24905" s="1" t="s">
        <v>65525</v>
      </c>
      <c r="B24905" s="1" t="s">
        <v>27117</v>
      </c>
      <c r="C24905">
        <v>2</v>
      </c>
      <c r="D24905">
        <v>8</v>
      </c>
      <c r="F24905" s="1"/>
      <c r="G24905" s="1"/>
    </row>
    <row r="24906" spans="1:7" x14ac:dyDescent="0.2">
      <c r="A24906" s="1" t="s">
        <v>65526</v>
      </c>
      <c r="B24906" s="1" t="s">
        <v>27118</v>
      </c>
      <c r="C24906">
        <v>2</v>
      </c>
      <c r="D24906">
        <v>5</v>
      </c>
      <c r="F24906" s="1"/>
      <c r="G24906" s="1"/>
    </row>
    <row r="24907" spans="1:7" x14ac:dyDescent="0.2">
      <c r="A24907" s="1" t="s">
        <v>65527</v>
      </c>
      <c r="B24907" s="1" t="s">
        <v>27119</v>
      </c>
      <c r="C24907">
        <v>0</v>
      </c>
      <c r="D24907">
        <v>1</v>
      </c>
      <c r="F24907" s="1"/>
      <c r="G24907" s="1"/>
    </row>
    <row r="24908" spans="1:7" x14ac:dyDescent="0.2">
      <c r="A24908" s="1" t="s">
        <v>65528</v>
      </c>
      <c r="B24908" s="1" t="s">
        <v>27120</v>
      </c>
      <c r="C24908">
        <v>1</v>
      </c>
      <c r="D24908">
        <v>4</v>
      </c>
      <c r="F24908" s="1"/>
      <c r="G24908" s="1"/>
    </row>
    <row r="24909" spans="1:7" x14ac:dyDescent="0.2">
      <c r="A24909" s="1" t="s">
        <v>65529</v>
      </c>
      <c r="B24909" s="1" t="s">
        <v>27121</v>
      </c>
      <c r="C24909">
        <v>2</v>
      </c>
      <c r="D24909">
        <v>1</v>
      </c>
      <c r="F24909" s="1"/>
      <c r="G24909" s="1"/>
    </row>
    <row r="24910" spans="1:7" x14ac:dyDescent="0.2">
      <c r="A24910" s="1" t="s">
        <v>65530</v>
      </c>
      <c r="B24910" s="1" t="s">
        <v>27122</v>
      </c>
      <c r="C24910">
        <v>2</v>
      </c>
      <c r="D24910">
        <v>5</v>
      </c>
      <c r="F24910" s="1"/>
      <c r="G24910" s="1"/>
    </row>
    <row r="24911" spans="1:7" x14ac:dyDescent="0.2">
      <c r="A24911" s="1" t="s">
        <v>65531</v>
      </c>
      <c r="B24911" s="1" t="s">
        <v>27123</v>
      </c>
      <c r="C24911">
        <v>2</v>
      </c>
      <c r="D24911">
        <v>1</v>
      </c>
      <c r="F24911" s="1"/>
      <c r="G24911" s="1"/>
    </row>
    <row r="24912" spans="1:7" x14ac:dyDescent="0.2">
      <c r="A24912" s="1" t="s">
        <v>65532</v>
      </c>
      <c r="B24912" s="1" t="s">
        <v>27124</v>
      </c>
      <c r="C24912">
        <v>2</v>
      </c>
      <c r="D24912">
        <v>8</v>
      </c>
      <c r="F24912" s="1"/>
      <c r="G24912" s="1"/>
    </row>
    <row r="24913" spans="1:7" x14ac:dyDescent="0.2">
      <c r="A24913" s="1" t="s">
        <v>65533</v>
      </c>
      <c r="B24913" s="1" t="s">
        <v>27125</v>
      </c>
      <c r="C24913">
        <v>0</v>
      </c>
      <c r="D24913">
        <v>1</v>
      </c>
      <c r="F24913" s="1"/>
      <c r="G24913" s="1"/>
    </row>
    <row r="24914" spans="1:7" x14ac:dyDescent="0.2">
      <c r="A24914" s="1" t="s">
        <v>65534</v>
      </c>
      <c r="B24914" s="1" t="s">
        <v>27126</v>
      </c>
      <c r="C24914">
        <v>2</v>
      </c>
      <c r="D24914">
        <v>1</v>
      </c>
      <c r="F24914" s="1"/>
      <c r="G24914" s="1"/>
    </row>
    <row r="24915" spans="1:7" x14ac:dyDescent="0.2">
      <c r="A24915" s="1" t="s">
        <v>65535</v>
      </c>
      <c r="B24915" s="1" t="s">
        <v>27127</v>
      </c>
      <c r="C24915">
        <v>0</v>
      </c>
      <c r="D24915">
        <v>3</v>
      </c>
      <c r="F24915" s="1"/>
      <c r="G24915" s="1"/>
    </row>
    <row r="24916" spans="1:7" x14ac:dyDescent="0.2">
      <c r="A24916" s="1" t="s">
        <v>65536</v>
      </c>
      <c r="B24916" s="1" t="s">
        <v>27128</v>
      </c>
      <c r="C24916">
        <v>2</v>
      </c>
      <c r="D24916">
        <v>1</v>
      </c>
      <c r="F24916" s="1"/>
      <c r="G24916" s="1"/>
    </row>
    <row r="24917" spans="1:7" x14ac:dyDescent="0.2">
      <c r="A24917" s="1" t="s">
        <v>65537</v>
      </c>
      <c r="B24917" s="1" t="s">
        <v>27129</v>
      </c>
      <c r="C24917">
        <v>2</v>
      </c>
      <c r="D24917">
        <v>4</v>
      </c>
      <c r="F24917" s="1"/>
      <c r="G24917" s="1"/>
    </row>
    <row r="24918" spans="1:7" x14ac:dyDescent="0.2">
      <c r="A24918" s="1" t="s">
        <v>65538</v>
      </c>
      <c r="B24918" s="1" t="s">
        <v>27130</v>
      </c>
      <c r="C24918">
        <v>2</v>
      </c>
      <c r="D24918">
        <v>9</v>
      </c>
      <c r="F24918" s="1"/>
      <c r="G24918" s="1"/>
    </row>
    <row r="24919" spans="1:7" x14ac:dyDescent="0.2">
      <c r="A24919" s="1" t="s">
        <v>65539</v>
      </c>
      <c r="B24919" s="1" t="s">
        <v>27131</v>
      </c>
      <c r="C24919">
        <v>2</v>
      </c>
      <c r="D24919">
        <v>1</v>
      </c>
      <c r="F24919" s="1"/>
      <c r="G24919" s="1"/>
    </row>
    <row r="24920" spans="1:7" x14ac:dyDescent="0.2">
      <c r="A24920" s="1" t="s">
        <v>65540</v>
      </c>
      <c r="B24920" s="1" t="s">
        <v>27132</v>
      </c>
      <c r="C24920">
        <v>2</v>
      </c>
      <c r="D24920">
        <v>9</v>
      </c>
      <c r="F24920" s="1"/>
      <c r="G24920" s="1"/>
    </row>
    <row r="24921" spans="1:7" x14ac:dyDescent="0.2">
      <c r="A24921" s="1" t="s">
        <v>65541</v>
      </c>
      <c r="B24921" s="1" t="s">
        <v>27133</v>
      </c>
      <c r="C24921">
        <v>0</v>
      </c>
      <c r="D24921">
        <v>1</v>
      </c>
      <c r="F24921" s="1"/>
      <c r="G24921" s="1"/>
    </row>
    <row r="24922" spans="1:7" x14ac:dyDescent="0.2">
      <c r="A24922" s="1" t="s">
        <v>65542</v>
      </c>
      <c r="B24922" s="1" t="s">
        <v>27134</v>
      </c>
      <c r="C24922">
        <v>2</v>
      </c>
      <c r="D24922">
        <v>9</v>
      </c>
      <c r="F24922" s="1"/>
      <c r="G24922" s="1"/>
    </row>
    <row r="24923" spans="1:7" x14ac:dyDescent="0.2">
      <c r="A24923" s="1" t="s">
        <v>65543</v>
      </c>
      <c r="B24923" s="1" t="s">
        <v>27135</v>
      </c>
      <c r="C24923">
        <v>0</v>
      </c>
      <c r="D24923">
        <v>1</v>
      </c>
      <c r="F24923" s="1"/>
      <c r="G24923" s="1"/>
    </row>
    <row r="24924" spans="1:7" x14ac:dyDescent="0.2">
      <c r="A24924" s="1" t="s">
        <v>65544</v>
      </c>
      <c r="B24924" s="1" t="s">
        <v>27136</v>
      </c>
      <c r="C24924">
        <v>2</v>
      </c>
      <c r="D24924">
        <v>1</v>
      </c>
      <c r="F24924" s="1"/>
      <c r="G24924" s="1"/>
    </row>
    <row r="24925" spans="1:7" x14ac:dyDescent="0.2">
      <c r="A24925" s="1" t="s">
        <v>65545</v>
      </c>
      <c r="B24925" s="1" t="s">
        <v>27137</v>
      </c>
      <c r="C24925">
        <v>0</v>
      </c>
      <c r="D24925">
        <v>1</v>
      </c>
      <c r="F24925" s="1"/>
      <c r="G24925" s="1"/>
    </row>
    <row r="24926" spans="1:7" x14ac:dyDescent="0.2">
      <c r="A24926" s="1" t="s">
        <v>65546</v>
      </c>
      <c r="B24926" s="1" t="s">
        <v>27138</v>
      </c>
      <c r="C24926">
        <v>0</v>
      </c>
      <c r="D24926">
        <v>1</v>
      </c>
      <c r="F24926" s="1"/>
      <c r="G24926" s="1"/>
    </row>
    <row r="24927" spans="1:7" x14ac:dyDescent="0.2">
      <c r="A24927" s="1" t="s">
        <v>65547</v>
      </c>
      <c r="B24927" s="1" t="s">
        <v>27139</v>
      </c>
      <c r="C24927">
        <v>2</v>
      </c>
      <c r="D24927">
        <v>1</v>
      </c>
      <c r="F24927" s="1"/>
      <c r="G24927" s="1"/>
    </row>
    <row r="24928" spans="1:7" x14ac:dyDescent="0.2">
      <c r="A24928" s="1" t="s">
        <v>65548</v>
      </c>
      <c r="B24928" s="1" t="s">
        <v>27140</v>
      </c>
      <c r="C24928">
        <v>0</v>
      </c>
      <c r="D24928">
        <v>3</v>
      </c>
      <c r="F24928" s="1"/>
      <c r="G24928" s="1"/>
    </row>
    <row r="24929" spans="1:7" x14ac:dyDescent="0.2">
      <c r="A24929" s="1" t="s">
        <v>65549</v>
      </c>
      <c r="B24929" s="1" t="s">
        <v>27141</v>
      </c>
      <c r="C24929">
        <v>2</v>
      </c>
      <c r="D24929">
        <v>1</v>
      </c>
      <c r="F24929" s="1"/>
      <c r="G24929" s="1"/>
    </row>
    <row r="24930" spans="1:7" x14ac:dyDescent="0.2">
      <c r="A24930" s="1" t="s">
        <v>65550</v>
      </c>
      <c r="B24930" s="1" t="s">
        <v>27142</v>
      </c>
      <c r="C24930">
        <v>1</v>
      </c>
      <c r="D24930">
        <v>1</v>
      </c>
      <c r="F24930" s="1"/>
      <c r="G24930" s="1"/>
    </row>
    <row r="24931" spans="1:7" x14ac:dyDescent="0.2">
      <c r="A24931" s="1" t="s">
        <v>65551</v>
      </c>
      <c r="B24931" s="1" t="s">
        <v>27143</v>
      </c>
      <c r="C24931">
        <v>0</v>
      </c>
      <c r="D24931">
        <v>1</v>
      </c>
      <c r="F24931" s="1"/>
      <c r="G24931" s="1"/>
    </row>
    <row r="24932" spans="1:7" x14ac:dyDescent="0.2">
      <c r="A24932" s="1" t="s">
        <v>65552</v>
      </c>
      <c r="B24932" s="1" t="s">
        <v>27144</v>
      </c>
      <c r="C24932">
        <v>2</v>
      </c>
      <c r="D24932">
        <v>1</v>
      </c>
      <c r="F24932" s="1"/>
      <c r="G24932" s="1"/>
    </row>
    <row r="24933" spans="1:7" x14ac:dyDescent="0.2">
      <c r="A24933" s="1" t="s">
        <v>65553</v>
      </c>
      <c r="B24933" s="1" t="s">
        <v>27145</v>
      </c>
      <c r="C24933">
        <v>2</v>
      </c>
      <c r="D24933">
        <v>1</v>
      </c>
      <c r="F24933" s="1"/>
      <c r="G24933" s="1"/>
    </row>
    <row r="24934" spans="1:7" x14ac:dyDescent="0.2">
      <c r="A24934" s="1" t="s">
        <v>65554</v>
      </c>
      <c r="B24934" s="1" t="s">
        <v>27146</v>
      </c>
      <c r="C24934">
        <v>0</v>
      </c>
      <c r="D24934">
        <v>1</v>
      </c>
      <c r="F24934" s="1"/>
      <c r="G24934" s="1"/>
    </row>
    <row r="24935" spans="1:7" x14ac:dyDescent="0.2">
      <c r="A24935" s="1" t="s">
        <v>65555</v>
      </c>
      <c r="B24935" s="1" t="s">
        <v>27147</v>
      </c>
      <c r="C24935">
        <v>1</v>
      </c>
      <c r="D24935">
        <v>1</v>
      </c>
      <c r="F24935" s="1"/>
      <c r="G24935" s="1"/>
    </row>
    <row r="24936" spans="1:7" x14ac:dyDescent="0.2">
      <c r="A24936" s="1" t="s">
        <v>65556</v>
      </c>
      <c r="B24936" s="1" t="s">
        <v>27148</v>
      </c>
      <c r="C24936">
        <v>2</v>
      </c>
      <c r="D24936">
        <v>1</v>
      </c>
      <c r="F24936" s="1"/>
      <c r="G24936" s="1"/>
    </row>
    <row r="24937" spans="1:7" x14ac:dyDescent="0.2">
      <c r="A24937" s="1" t="s">
        <v>65557</v>
      </c>
      <c r="B24937" s="1" t="s">
        <v>27149</v>
      </c>
      <c r="C24937">
        <v>2</v>
      </c>
      <c r="D24937">
        <v>1</v>
      </c>
      <c r="F24937" s="1"/>
      <c r="G24937" s="1"/>
    </row>
    <row r="24938" spans="1:7" x14ac:dyDescent="0.2">
      <c r="A24938" s="1" t="s">
        <v>65558</v>
      </c>
      <c r="B24938" s="1" t="s">
        <v>27150</v>
      </c>
      <c r="C24938">
        <v>1</v>
      </c>
      <c r="D24938">
        <v>3</v>
      </c>
      <c r="F24938" s="1"/>
      <c r="G24938" s="1"/>
    </row>
    <row r="24939" spans="1:7" x14ac:dyDescent="0.2">
      <c r="A24939" s="1" t="s">
        <v>65559</v>
      </c>
      <c r="B24939" s="1" t="s">
        <v>27151</v>
      </c>
      <c r="C24939">
        <v>0</v>
      </c>
      <c r="D24939">
        <v>1</v>
      </c>
      <c r="F24939" s="1"/>
      <c r="G24939" s="1"/>
    </row>
    <row r="24940" spans="1:7" x14ac:dyDescent="0.2">
      <c r="A24940" s="1" t="s">
        <v>65560</v>
      </c>
      <c r="B24940" s="1" t="s">
        <v>27152</v>
      </c>
      <c r="C24940">
        <v>2</v>
      </c>
      <c r="D24940">
        <v>1</v>
      </c>
      <c r="F24940" s="1"/>
      <c r="G24940" s="1"/>
    </row>
    <row r="24941" spans="1:7" x14ac:dyDescent="0.2">
      <c r="A24941" s="1" t="s">
        <v>65561</v>
      </c>
      <c r="B24941" s="1" t="s">
        <v>27153</v>
      </c>
      <c r="C24941">
        <v>2</v>
      </c>
      <c r="D24941">
        <v>5</v>
      </c>
      <c r="F24941" s="1"/>
      <c r="G24941" s="1"/>
    </row>
    <row r="24942" spans="1:7" x14ac:dyDescent="0.2">
      <c r="A24942" s="1" t="s">
        <v>65562</v>
      </c>
      <c r="B24942" s="1" t="s">
        <v>27154</v>
      </c>
      <c r="C24942">
        <v>2</v>
      </c>
      <c r="D24942">
        <v>9</v>
      </c>
      <c r="F24942" s="1"/>
      <c r="G24942" s="1"/>
    </row>
    <row r="24943" spans="1:7" x14ac:dyDescent="0.2">
      <c r="A24943" s="1" t="s">
        <v>65563</v>
      </c>
      <c r="B24943" s="1" t="s">
        <v>27155</v>
      </c>
      <c r="C24943">
        <v>2</v>
      </c>
      <c r="D24943">
        <v>9</v>
      </c>
      <c r="F24943" s="1"/>
      <c r="G24943" s="1"/>
    </row>
    <row r="24944" spans="1:7" x14ac:dyDescent="0.2">
      <c r="A24944" s="1" t="s">
        <v>65564</v>
      </c>
      <c r="B24944" s="1" t="s">
        <v>27156</v>
      </c>
      <c r="C24944">
        <v>0</v>
      </c>
      <c r="D24944">
        <v>9</v>
      </c>
      <c r="F24944" s="1"/>
      <c r="G24944" s="1"/>
    </row>
    <row r="24945" spans="1:7" x14ac:dyDescent="0.2">
      <c r="A24945" s="1" t="s">
        <v>65565</v>
      </c>
      <c r="B24945" s="1" t="s">
        <v>27157</v>
      </c>
      <c r="C24945">
        <v>2</v>
      </c>
      <c r="D24945">
        <v>5</v>
      </c>
      <c r="F24945" s="1"/>
      <c r="G24945" s="1"/>
    </row>
    <row r="24946" spans="1:7" x14ac:dyDescent="0.2">
      <c r="A24946" s="1" t="s">
        <v>65566</v>
      </c>
      <c r="B24946" s="1" t="s">
        <v>27158</v>
      </c>
      <c r="C24946">
        <v>2</v>
      </c>
      <c r="D24946">
        <v>1</v>
      </c>
      <c r="F24946" s="1"/>
      <c r="G24946" s="1"/>
    </row>
    <row r="24947" spans="1:7" x14ac:dyDescent="0.2">
      <c r="A24947" s="1" t="s">
        <v>65567</v>
      </c>
      <c r="B24947" s="1" t="s">
        <v>27159</v>
      </c>
      <c r="C24947">
        <v>1</v>
      </c>
      <c r="D24947">
        <v>1</v>
      </c>
      <c r="F24947" s="1"/>
      <c r="G24947" s="1"/>
    </row>
    <row r="24948" spans="1:7" x14ac:dyDescent="0.2">
      <c r="A24948" s="1" t="s">
        <v>65568</v>
      </c>
      <c r="B24948" s="1" t="s">
        <v>27160</v>
      </c>
      <c r="C24948">
        <v>2</v>
      </c>
      <c r="D24948">
        <v>1</v>
      </c>
      <c r="F24948" s="1"/>
      <c r="G24948" s="1"/>
    </row>
    <row r="24949" spans="1:7" x14ac:dyDescent="0.2">
      <c r="A24949" s="1" t="s">
        <v>65569</v>
      </c>
      <c r="B24949" s="1" t="s">
        <v>27161</v>
      </c>
      <c r="C24949">
        <v>2</v>
      </c>
      <c r="D24949">
        <v>1</v>
      </c>
      <c r="F24949" s="1"/>
      <c r="G24949" s="1"/>
    </row>
    <row r="24950" spans="1:7" x14ac:dyDescent="0.2">
      <c r="A24950" s="1" t="s">
        <v>65570</v>
      </c>
      <c r="B24950" s="1" t="s">
        <v>27162</v>
      </c>
      <c r="C24950">
        <v>2</v>
      </c>
      <c r="D24950">
        <v>1</v>
      </c>
      <c r="F24950" s="1"/>
      <c r="G24950" s="1"/>
    </row>
    <row r="24951" spans="1:7" x14ac:dyDescent="0.2">
      <c r="A24951" s="1" t="s">
        <v>65571</v>
      </c>
      <c r="B24951" s="1" t="s">
        <v>27163</v>
      </c>
      <c r="C24951">
        <v>0</v>
      </c>
      <c r="D24951">
        <v>1</v>
      </c>
      <c r="F24951" s="1"/>
      <c r="G24951" s="1"/>
    </row>
    <row r="24952" spans="1:7" x14ac:dyDescent="0.2">
      <c r="A24952" s="1" t="s">
        <v>65572</v>
      </c>
      <c r="B24952" s="1" t="s">
        <v>27164</v>
      </c>
      <c r="C24952">
        <v>2</v>
      </c>
      <c r="D24952">
        <v>2</v>
      </c>
      <c r="F24952" s="1"/>
      <c r="G24952" s="1"/>
    </row>
    <row r="24953" spans="1:7" x14ac:dyDescent="0.2">
      <c r="A24953" s="1" t="s">
        <v>65573</v>
      </c>
      <c r="B24953" s="1" t="s">
        <v>27165</v>
      </c>
      <c r="C24953">
        <v>2</v>
      </c>
      <c r="D24953">
        <v>9</v>
      </c>
      <c r="F24953" s="1"/>
      <c r="G24953" s="1"/>
    </row>
    <row r="24954" spans="1:7" x14ac:dyDescent="0.2">
      <c r="A24954" s="1" t="s">
        <v>65574</v>
      </c>
      <c r="B24954" s="1" t="s">
        <v>27166</v>
      </c>
      <c r="C24954">
        <v>0</v>
      </c>
      <c r="D24954">
        <v>1</v>
      </c>
      <c r="F24954" s="1"/>
      <c r="G24954" s="1"/>
    </row>
    <row r="24955" spans="1:7" x14ac:dyDescent="0.2">
      <c r="A24955" s="1" t="s">
        <v>65575</v>
      </c>
      <c r="B24955" s="1" t="s">
        <v>27167</v>
      </c>
      <c r="C24955">
        <v>2</v>
      </c>
      <c r="D24955">
        <v>9</v>
      </c>
      <c r="F24955" s="1"/>
      <c r="G24955" s="1"/>
    </row>
    <row r="24956" spans="1:7" x14ac:dyDescent="0.2">
      <c r="A24956" s="1" t="s">
        <v>65576</v>
      </c>
      <c r="B24956" s="1" t="s">
        <v>27168</v>
      </c>
      <c r="C24956">
        <v>0</v>
      </c>
      <c r="D24956">
        <v>7</v>
      </c>
      <c r="F24956" s="1"/>
      <c r="G24956" s="1"/>
    </row>
    <row r="24957" spans="1:7" x14ac:dyDescent="0.2">
      <c r="A24957" s="1" t="s">
        <v>65577</v>
      </c>
      <c r="B24957" s="1" t="s">
        <v>27169</v>
      </c>
      <c r="C24957">
        <v>2</v>
      </c>
      <c r="D24957">
        <v>1</v>
      </c>
      <c r="F24957" s="1"/>
      <c r="G24957" s="1"/>
    </row>
    <row r="24958" spans="1:7" x14ac:dyDescent="0.2">
      <c r="A24958" s="1" t="s">
        <v>65578</v>
      </c>
      <c r="B24958" s="1" t="s">
        <v>27170</v>
      </c>
      <c r="C24958">
        <v>0</v>
      </c>
      <c r="D24958">
        <v>1</v>
      </c>
      <c r="F24958" s="1"/>
      <c r="G24958" s="1"/>
    </row>
    <row r="24959" spans="1:7" x14ac:dyDescent="0.2">
      <c r="A24959" s="1" t="s">
        <v>65579</v>
      </c>
      <c r="B24959" s="1" t="s">
        <v>27171</v>
      </c>
      <c r="C24959">
        <v>2</v>
      </c>
      <c r="D24959">
        <v>1</v>
      </c>
      <c r="F24959" s="1"/>
      <c r="G24959" s="1"/>
    </row>
    <row r="24960" spans="1:7" x14ac:dyDescent="0.2">
      <c r="A24960" s="1" t="s">
        <v>65580</v>
      </c>
      <c r="B24960" s="1" t="s">
        <v>27172</v>
      </c>
      <c r="C24960">
        <v>1</v>
      </c>
      <c r="D24960">
        <v>1</v>
      </c>
      <c r="F24960" s="1"/>
      <c r="G24960" s="1"/>
    </row>
    <row r="24961" spans="1:7" x14ac:dyDescent="0.2">
      <c r="A24961" s="1" t="s">
        <v>65581</v>
      </c>
      <c r="B24961" s="1" t="s">
        <v>27173</v>
      </c>
      <c r="C24961">
        <v>2</v>
      </c>
      <c r="D24961">
        <v>4</v>
      </c>
      <c r="F24961" s="1"/>
      <c r="G24961" s="1"/>
    </row>
    <row r="24962" spans="1:7" x14ac:dyDescent="0.2">
      <c r="A24962" s="1" t="s">
        <v>65582</v>
      </c>
      <c r="B24962" s="1" t="s">
        <v>27174</v>
      </c>
      <c r="C24962">
        <v>2</v>
      </c>
      <c r="D24962">
        <v>1</v>
      </c>
      <c r="F24962" s="1"/>
      <c r="G24962" s="1"/>
    </row>
    <row r="24963" spans="1:7" x14ac:dyDescent="0.2">
      <c r="A24963" s="1" t="s">
        <v>65583</v>
      </c>
      <c r="B24963" s="1" t="s">
        <v>27175</v>
      </c>
      <c r="C24963">
        <v>0</v>
      </c>
      <c r="D24963">
        <v>9</v>
      </c>
      <c r="F24963" s="1"/>
      <c r="G24963" s="1"/>
    </row>
    <row r="24964" spans="1:7" x14ac:dyDescent="0.2">
      <c r="A24964" s="1" t="s">
        <v>65584</v>
      </c>
      <c r="B24964" s="1" t="s">
        <v>27176</v>
      </c>
      <c r="C24964">
        <v>2</v>
      </c>
      <c r="D24964">
        <v>1</v>
      </c>
      <c r="F24964" s="1"/>
      <c r="G24964" s="1"/>
    </row>
    <row r="24965" spans="1:7" x14ac:dyDescent="0.2">
      <c r="A24965" s="1" t="s">
        <v>65585</v>
      </c>
      <c r="B24965" s="1" t="s">
        <v>27177</v>
      </c>
      <c r="C24965">
        <v>0</v>
      </c>
      <c r="D24965">
        <v>1</v>
      </c>
      <c r="F24965" s="1"/>
      <c r="G24965" s="1"/>
    </row>
    <row r="24966" spans="1:7" x14ac:dyDescent="0.2">
      <c r="A24966" s="1" t="s">
        <v>65586</v>
      </c>
      <c r="B24966" s="1" t="s">
        <v>27178</v>
      </c>
      <c r="C24966">
        <v>2</v>
      </c>
      <c r="D24966">
        <v>1</v>
      </c>
      <c r="F24966" s="1"/>
      <c r="G24966" s="1"/>
    </row>
    <row r="24967" spans="1:7" x14ac:dyDescent="0.2">
      <c r="A24967" s="1" t="s">
        <v>65587</v>
      </c>
      <c r="B24967" s="1" t="s">
        <v>27179</v>
      </c>
      <c r="C24967">
        <v>2</v>
      </c>
      <c r="D24967">
        <v>1</v>
      </c>
      <c r="F24967" s="1"/>
      <c r="G24967" s="1"/>
    </row>
    <row r="24968" spans="1:7" x14ac:dyDescent="0.2">
      <c r="A24968" s="1" t="s">
        <v>65588</v>
      </c>
      <c r="B24968" s="1" t="s">
        <v>27180</v>
      </c>
      <c r="C24968">
        <v>1</v>
      </c>
      <c r="D24968">
        <v>4</v>
      </c>
      <c r="F24968" s="1"/>
      <c r="G24968" s="1"/>
    </row>
    <row r="24969" spans="1:7" x14ac:dyDescent="0.2">
      <c r="A24969" s="1" t="s">
        <v>65589</v>
      </c>
      <c r="B24969" s="1" t="s">
        <v>27181</v>
      </c>
      <c r="C24969">
        <v>2</v>
      </c>
      <c r="D24969">
        <v>2</v>
      </c>
      <c r="F24969" s="1"/>
      <c r="G24969" s="1"/>
    </row>
    <row r="24970" spans="1:7" x14ac:dyDescent="0.2">
      <c r="A24970" s="1" t="s">
        <v>65590</v>
      </c>
      <c r="B24970" s="1" t="s">
        <v>27182</v>
      </c>
      <c r="C24970">
        <v>2</v>
      </c>
      <c r="D24970">
        <v>1</v>
      </c>
      <c r="F24970" s="1"/>
      <c r="G24970" s="1"/>
    </row>
    <row r="24971" spans="1:7" x14ac:dyDescent="0.2">
      <c r="A24971" s="1" t="s">
        <v>65591</v>
      </c>
      <c r="B24971" s="1" t="s">
        <v>27183</v>
      </c>
      <c r="C24971">
        <v>2</v>
      </c>
      <c r="D24971">
        <v>4</v>
      </c>
      <c r="F24971" s="1"/>
      <c r="G24971" s="1"/>
    </row>
    <row r="24972" spans="1:7" x14ac:dyDescent="0.2">
      <c r="A24972" s="1" t="s">
        <v>65592</v>
      </c>
      <c r="B24972" s="1" t="s">
        <v>27184</v>
      </c>
      <c r="C24972">
        <v>1</v>
      </c>
      <c r="D24972">
        <v>1</v>
      </c>
      <c r="F24972" s="1"/>
      <c r="G24972" s="1"/>
    </row>
    <row r="24973" spans="1:7" x14ac:dyDescent="0.2">
      <c r="A24973" s="1" t="s">
        <v>65593</v>
      </c>
      <c r="B24973" s="1" t="s">
        <v>27185</v>
      </c>
      <c r="C24973">
        <v>0</v>
      </c>
      <c r="D24973">
        <v>1</v>
      </c>
      <c r="F24973" s="1"/>
      <c r="G24973" s="1"/>
    </row>
    <row r="24974" spans="1:7" x14ac:dyDescent="0.2">
      <c r="A24974" s="1" t="s">
        <v>65594</v>
      </c>
      <c r="B24974" s="1" t="s">
        <v>27186</v>
      </c>
      <c r="C24974">
        <v>0</v>
      </c>
      <c r="D24974">
        <v>1</v>
      </c>
      <c r="F24974" s="1"/>
      <c r="G24974" s="1"/>
    </row>
    <row r="24975" spans="1:7" x14ac:dyDescent="0.2">
      <c r="A24975" s="1" t="s">
        <v>65595</v>
      </c>
      <c r="B24975" s="1" t="s">
        <v>27187</v>
      </c>
      <c r="C24975">
        <v>1</v>
      </c>
      <c r="D24975">
        <v>1</v>
      </c>
      <c r="F24975" s="1"/>
      <c r="G24975" s="1"/>
    </row>
    <row r="24976" spans="1:7" x14ac:dyDescent="0.2">
      <c r="A24976" s="1" t="s">
        <v>65596</v>
      </c>
      <c r="B24976" s="1" t="s">
        <v>27188</v>
      </c>
      <c r="C24976">
        <v>0</v>
      </c>
      <c r="D24976">
        <v>9</v>
      </c>
      <c r="F24976" s="1"/>
      <c r="G24976" s="1"/>
    </row>
    <row r="24977" spans="1:7" x14ac:dyDescent="0.2">
      <c r="A24977" s="1" t="s">
        <v>65597</v>
      </c>
      <c r="B24977" s="1" t="s">
        <v>27189</v>
      </c>
      <c r="C24977">
        <v>0</v>
      </c>
      <c r="D24977">
        <v>1</v>
      </c>
      <c r="F24977" s="1"/>
      <c r="G24977" s="1"/>
    </row>
    <row r="24978" spans="1:7" x14ac:dyDescent="0.2">
      <c r="A24978" s="1" t="s">
        <v>65598</v>
      </c>
      <c r="B24978" s="1" t="s">
        <v>27190</v>
      </c>
      <c r="C24978">
        <v>2</v>
      </c>
      <c r="D24978">
        <v>1</v>
      </c>
      <c r="F24978" s="1"/>
      <c r="G24978" s="1"/>
    </row>
    <row r="24979" spans="1:7" x14ac:dyDescent="0.2">
      <c r="A24979" s="1" t="s">
        <v>65599</v>
      </c>
      <c r="B24979" s="1" t="s">
        <v>27191</v>
      </c>
      <c r="C24979">
        <v>0</v>
      </c>
      <c r="D24979">
        <v>3</v>
      </c>
      <c r="F24979" s="1"/>
      <c r="G24979" s="1"/>
    </row>
    <row r="24980" spans="1:7" x14ac:dyDescent="0.2">
      <c r="A24980" s="1" t="s">
        <v>65600</v>
      </c>
      <c r="B24980" s="1" t="s">
        <v>27192</v>
      </c>
      <c r="C24980">
        <v>2</v>
      </c>
      <c r="D24980">
        <v>1</v>
      </c>
      <c r="F24980" s="1"/>
      <c r="G24980" s="1"/>
    </row>
    <row r="24981" spans="1:7" x14ac:dyDescent="0.2">
      <c r="A24981" s="1" t="s">
        <v>65601</v>
      </c>
      <c r="B24981" s="1" t="s">
        <v>27193</v>
      </c>
      <c r="C24981">
        <v>2</v>
      </c>
      <c r="D24981">
        <v>1</v>
      </c>
      <c r="F24981" s="1"/>
      <c r="G24981" s="1"/>
    </row>
    <row r="24982" spans="1:7" x14ac:dyDescent="0.2">
      <c r="A24982" s="1" t="s">
        <v>65602</v>
      </c>
      <c r="B24982" s="1" t="s">
        <v>27194</v>
      </c>
      <c r="C24982">
        <v>2</v>
      </c>
      <c r="D24982">
        <v>4</v>
      </c>
      <c r="F24982" s="1"/>
      <c r="G24982" s="1"/>
    </row>
    <row r="24983" spans="1:7" x14ac:dyDescent="0.2">
      <c r="A24983" s="1" t="s">
        <v>65603</v>
      </c>
      <c r="B24983" s="1" t="s">
        <v>27195</v>
      </c>
      <c r="C24983">
        <v>0</v>
      </c>
      <c r="D24983">
        <v>1</v>
      </c>
      <c r="F24983" s="1"/>
      <c r="G24983" s="1"/>
    </row>
    <row r="24984" spans="1:7" x14ac:dyDescent="0.2">
      <c r="A24984" s="1" t="s">
        <v>65604</v>
      </c>
      <c r="B24984" s="1" t="s">
        <v>27196</v>
      </c>
      <c r="C24984">
        <v>1</v>
      </c>
      <c r="D24984">
        <v>1</v>
      </c>
      <c r="F24984" s="1"/>
      <c r="G24984" s="1"/>
    </row>
    <row r="24985" spans="1:7" x14ac:dyDescent="0.2">
      <c r="A24985" s="1" t="s">
        <v>65605</v>
      </c>
      <c r="B24985" s="1" t="s">
        <v>27197</v>
      </c>
      <c r="C24985">
        <v>2</v>
      </c>
      <c r="D24985">
        <v>1</v>
      </c>
      <c r="F24985" s="1"/>
      <c r="G24985" s="1"/>
    </row>
    <row r="24986" spans="1:7" x14ac:dyDescent="0.2">
      <c r="A24986" s="1" t="s">
        <v>65606</v>
      </c>
      <c r="B24986" s="1" t="s">
        <v>27198</v>
      </c>
      <c r="C24986">
        <v>0</v>
      </c>
      <c r="D24986">
        <v>3</v>
      </c>
      <c r="F24986" s="1"/>
      <c r="G24986" s="1"/>
    </row>
    <row r="24987" spans="1:7" x14ac:dyDescent="0.2">
      <c r="A24987" s="1" t="s">
        <v>65607</v>
      </c>
      <c r="B24987" s="1" t="s">
        <v>27199</v>
      </c>
      <c r="C24987">
        <v>0</v>
      </c>
      <c r="D24987">
        <v>9</v>
      </c>
      <c r="F24987" s="1"/>
      <c r="G24987" s="1"/>
    </row>
    <row r="24988" spans="1:7" x14ac:dyDescent="0.2">
      <c r="A24988" s="1" t="s">
        <v>65608</v>
      </c>
      <c r="B24988" s="1" t="s">
        <v>27200</v>
      </c>
      <c r="C24988">
        <v>2</v>
      </c>
      <c r="D24988">
        <v>1</v>
      </c>
      <c r="F24988" s="1"/>
      <c r="G24988" s="1"/>
    </row>
    <row r="24989" spans="1:7" x14ac:dyDescent="0.2">
      <c r="A24989" s="1" t="s">
        <v>65609</v>
      </c>
      <c r="B24989" s="1" t="s">
        <v>27201</v>
      </c>
      <c r="C24989">
        <v>0</v>
      </c>
      <c r="D24989">
        <v>1</v>
      </c>
      <c r="F24989" s="1"/>
      <c r="G24989" s="1"/>
    </row>
    <row r="24990" spans="1:7" x14ac:dyDescent="0.2">
      <c r="A24990" s="1" t="s">
        <v>65610</v>
      </c>
      <c r="B24990" s="1" t="s">
        <v>27202</v>
      </c>
      <c r="C24990">
        <v>0</v>
      </c>
      <c r="D24990">
        <v>1</v>
      </c>
      <c r="F24990" s="1"/>
      <c r="G24990" s="1"/>
    </row>
    <row r="24991" spans="1:7" x14ac:dyDescent="0.2">
      <c r="A24991" s="1" t="s">
        <v>65611</v>
      </c>
      <c r="B24991" s="1" t="s">
        <v>27203</v>
      </c>
      <c r="C24991">
        <v>0</v>
      </c>
      <c r="D24991">
        <v>2</v>
      </c>
      <c r="F24991" s="1"/>
      <c r="G24991" s="1"/>
    </row>
    <row r="24992" spans="1:7" x14ac:dyDescent="0.2">
      <c r="A24992" s="1" t="s">
        <v>65612</v>
      </c>
      <c r="B24992" s="1" t="s">
        <v>27204</v>
      </c>
      <c r="C24992">
        <v>0</v>
      </c>
      <c r="D24992">
        <v>1</v>
      </c>
      <c r="F24992" s="1"/>
      <c r="G24992" s="1"/>
    </row>
    <row r="24993" spans="1:7" x14ac:dyDescent="0.2">
      <c r="A24993" s="1" t="s">
        <v>65613</v>
      </c>
      <c r="B24993" s="1" t="s">
        <v>27205</v>
      </c>
      <c r="C24993">
        <v>1</v>
      </c>
      <c r="D24993">
        <v>6</v>
      </c>
      <c r="F24993" s="1"/>
      <c r="G24993" s="1"/>
    </row>
    <row r="24994" spans="1:7" x14ac:dyDescent="0.2">
      <c r="A24994" s="1" t="s">
        <v>65614</v>
      </c>
      <c r="B24994" s="1" t="s">
        <v>27206</v>
      </c>
      <c r="C24994">
        <v>0</v>
      </c>
      <c r="D24994">
        <v>2</v>
      </c>
      <c r="F24994" s="1"/>
      <c r="G24994" s="1"/>
    </row>
    <row r="24995" spans="1:7" x14ac:dyDescent="0.2">
      <c r="A24995" s="1" t="s">
        <v>65615</v>
      </c>
      <c r="B24995" s="1" t="s">
        <v>27207</v>
      </c>
      <c r="C24995">
        <v>2</v>
      </c>
      <c r="D24995">
        <v>1</v>
      </c>
      <c r="F24995" s="1"/>
      <c r="G24995" s="1"/>
    </row>
    <row r="24996" spans="1:7" x14ac:dyDescent="0.2">
      <c r="A24996" s="1" t="s">
        <v>65616</v>
      </c>
      <c r="B24996" s="1" t="s">
        <v>27208</v>
      </c>
      <c r="C24996">
        <v>2</v>
      </c>
      <c r="D24996">
        <v>1</v>
      </c>
      <c r="F24996" s="1"/>
      <c r="G24996" s="1"/>
    </row>
    <row r="24997" spans="1:7" x14ac:dyDescent="0.2">
      <c r="A24997" s="1" t="s">
        <v>65617</v>
      </c>
      <c r="B24997" s="1" t="s">
        <v>27209</v>
      </c>
      <c r="C24997">
        <v>2</v>
      </c>
      <c r="D24997">
        <v>3</v>
      </c>
      <c r="F24997" s="1"/>
      <c r="G24997" s="1"/>
    </row>
    <row r="24998" spans="1:7" x14ac:dyDescent="0.2">
      <c r="A24998" s="1" t="s">
        <v>65618</v>
      </c>
      <c r="B24998" s="1" t="s">
        <v>27210</v>
      </c>
      <c r="C24998">
        <v>2</v>
      </c>
      <c r="D24998">
        <v>4</v>
      </c>
      <c r="F24998" s="1"/>
      <c r="G24998" s="1"/>
    </row>
    <row r="24999" spans="1:7" x14ac:dyDescent="0.2">
      <c r="A24999" s="1" t="s">
        <v>65619</v>
      </c>
      <c r="B24999" s="1" t="s">
        <v>27211</v>
      </c>
      <c r="C24999">
        <v>2</v>
      </c>
      <c r="D24999">
        <v>5</v>
      </c>
      <c r="F24999" s="1"/>
      <c r="G24999" s="1"/>
    </row>
    <row r="25000" spans="1:7" x14ac:dyDescent="0.2">
      <c r="A25000" s="1" t="s">
        <v>65620</v>
      </c>
      <c r="B25000" s="1" t="s">
        <v>27212</v>
      </c>
      <c r="C25000">
        <v>0</v>
      </c>
      <c r="D25000">
        <v>7</v>
      </c>
      <c r="F25000" s="1"/>
      <c r="G25000" s="1"/>
    </row>
    <row r="25001" spans="1:7" x14ac:dyDescent="0.2">
      <c r="A25001" s="1" t="s">
        <v>65621</v>
      </c>
      <c r="B25001" s="1" t="s">
        <v>27213</v>
      </c>
      <c r="C25001">
        <v>0</v>
      </c>
      <c r="D25001">
        <v>3</v>
      </c>
      <c r="F25001" s="1"/>
      <c r="G25001" s="1"/>
    </row>
    <row r="25002" spans="1:7" x14ac:dyDescent="0.2">
      <c r="A25002" s="1" t="s">
        <v>65622</v>
      </c>
      <c r="B25002" s="1" t="s">
        <v>27214</v>
      </c>
      <c r="C25002">
        <v>0</v>
      </c>
      <c r="D25002">
        <v>1</v>
      </c>
      <c r="F25002" s="1"/>
      <c r="G25002" s="1"/>
    </row>
    <row r="25003" spans="1:7" x14ac:dyDescent="0.2">
      <c r="A25003" s="1" t="s">
        <v>65623</v>
      </c>
      <c r="B25003" s="1" t="s">
        <v>27215</v>
      </c>
      <c r="C25003">
        <v>1</v>
      </c>
      <c r="D25003">
        <v>1</v>
      </c>
      <c r="F25003" s="1"/>
      <c r="G25003" s="1"/>
    </row>
    <row r="25004" spans="1:7" x14ac:dyDescent="0.2">
      <c r="A25004" s="1" t="s">
        <v>65624</v>
      </c>
      <c r="B25004" s="1" t="s">
        <v>27216</v>
      </c>
      <c r="C25004">
        <v>2</v>
      </c>
      <c r="D25004">
        <v>1</v>
      </c>
      <c r="F25004" s="1"/>
      <c r="G25004" s="1"/>
    </row>
    <row r="25005" spans="1:7" x14ac:dyDescent="0.2">
      <c r="A25005" s="1" t="s">
        <v>65625</v>
      </c>
      <c r="B25005" s="1" t="s">
        <v>27217</v>
      </c>
      <c r="C25005">
        <v>0</v>
      </c>
      <c r="D25005">
        <v>1</v>
      </c>
      <c r="F25005" s="1"/>
      <c r="G25005" s="1"/>
    </row>
    <row r="25006" spans="1:7" x14ac:dyDescent="0.2">
      <c r="A25006" s="1" t="s">
        <v>65626</v>
      </c>
      <c r="B25006" s="1" t="s">
        <v>27218</v>
      </c>
      <c r="C25006">
        <v>0</v>
      </c>
      <c r="D25006">
        <v>1</v>
      </c>
      <c r="F25006" s="1"/>
      <c r="G25006" s="1"/>
    </row>
    <row r="25007" spans="1:7" x14ac:dyDescent="0.2">
      <c r="A25007" s="1" t="s">
        <v>65627</v>
      </c>
      <c r="B25007" s="1" t="s">
        <v>27219</v>
      </c>
      <c r="C25007">
        <v>0</v>
      </c>
      <c r="D25007">
        <v>5</v>
      </c>
      <c r="F25007" s="1"/>
      <c r="G25007" s="1"/>
    </row>
    <row r="25008" spans="1:7" x14ac:dyDescent="0.2">
      <c r="A25008" s="1" t="s">
        <v>65628</v>
      </c>
      <c r="B25008" s="1" t="s">
        <v>27220</v>
      </c>
      <c r="C25008">
        <v>0</v>
      </c>
      <c r="D25008">
        <v>4</v>
      </c>
      <c r="F25008" s="1"/>
      <c r="G25008" s="1"/>
    </row>
    <row r="25009" spans="1:7" x14ac:dyDescent="0.2">
      <c r="A25009" s="1" t="s">
        <v>65629</v>
      </c>
      <c r="B25009" s="1" t="s">
        <v>27221</v>
      </c>
      <c r="C25009">
        <v>1</v>
      </c>
      <c r="D25009">
        <v>2</v>
      </c>
      <c r="F25009" s="1"/>
      <c r="G25009" s="1"/>
    </row>
    <row r="25010" spans="1:7" x14ac:dyDescent="0.2">
      <c r="A25010" s="1" t="s">
        <v>65630</v>
      </c>
      <c r="B25010" s="1" t="s">
        <v>27222</v>
      </c>
      <c r="C25010">
        <v>0</v>
      </c>
      <c r="D25010">
        <v>9</v>
      </c>
      <c r="F25010" s="1"/>
      <c r="G25010" s="1"/>
    </row>
    <row r="25011" spans="1:7" x14ac:dyDescent="0.2">
      <c r="A25011" s="1" t="s">
        <v>65631</v>
      </c>
      <c r="B25011" s="1" t="s">
        <v>27223</v>
      </c>
      <c r="C25011">
        <v>1</v>
      </c>
      <c r="D25011">
        <v>1</v>
      </c>
      <c r="F25011" s="1"/>
      <c r="G25011" s="1"/>
    </row>
    <row r="25012" spans="1:7" x14ac:dyDescent="0.2">
      <c r="A25012" s="1" t="s">
        <v>65632</v>
      </c>
      <c r="B25012" s="1" t="s">
        <v>27224</v>
      </c>
      <c r="C25012">
        <v>2</v>
      </c>
      <c r="D25012">
        <v>1</v>
      </c>
      <c r="F25012" s="1"/>
      <c r="G25012" s="1"/>
    </row>
    <row r="25013" spans="1:7" x14ac:dyDescent="0.2">
      <c r="A25013" s="1" t="s">
        <v>65633</v>
      </c>
      <c r="B25013" s="1" t="s">
        <v>27225</v>
      </c>
      <c r="C25013">
        <v>0</v>
      </c>
      <c r="D25013">
        <v>1</v>
      </c>
      <c r="F25013" s="1"/>
      <c r="G25013" s="1"/>
    </row>
    <row r="25014" spans="1:7" x14ac:dyDescent="0.2">
      <c r="A25014" s="1" t="s">
        <v>65634</v>
      </c>
      <c r="B25014" s="1" t="s">
        <v>27226</v>
      </c>
      <c r="C25014">
        <v>0</v>
      </c>
      <c r="D25014">
        <v>1</v>
      </c>
      <c r="F25014" s="1"/>
      <c r="G25014" s="1"/>
    </row>
    <row r="25015" spans="1:7" x14ac:dyDescent="0.2">
      <c r="A25015" s="1" t="s">
        <v>65635</v>
      </c>
      <c r="B25015" s="1" t="s">
        <v>27227</v>
      </c>
      <c r="C25015">
        <v>0</v>
      </c>
      <c r="D25015">
        <v>1</v>
      </c>
      <c r="F25015" s="1"/>
      <c r="G25015" s="1"/>
    </row>
    <row r="25016" spans="1:7" x14ac:dyDescent="0.2">
      <c r="A25016" s="1" t="s">
        <v>65636</v>
      </c>
      <c r="B25016" s="1" t="s">
        <v>27228</v>
      </c>
      <c r="C25016">
        <v>0</v>
      </c>
      <c r="D25016">
        <v>9</v>
      </c>
      <c r="F25016" s="1"/>
      <c r="G25016" s="1"/>
    </row>
    <row r="25017" spans="1:7" x14ac:dyDescent="0.2">
      <c r="A25017" s="1" t="s">
        <v>65637</v>
      </c>
      <c r="B25017" s="1" t="s">
        <v>27229</v>
      </c>
      <c r="C25017">
        <v>2</v>
      </c>
      <c r="D25017">
        <v>5</v>
      </c>
      <c r="F25017" s="1"/>
      <c r="G25017" s="1"/>
    </row>
    <row r="25018" spans="1:7" x14ac:dyDescent="0.2">
      <c r="A25018" s="1" t="s">
        <v>65638</v>
      </c>
      <c r="B25018" s="1" t="s">
        <v>27230</v>
      </c>
      <c r="C25018">
        <v>2</v>
      </c>
      <c r="D25018">
        <v>9</v>
      </c>
      <c r="F25018" s="1"/>
      <c r="G25018" s="1"/>
    </row>
    <row r="25019" spans="1:7" x14ac:dyDescent="0.2">
      <c r="A25019" s="1" t="s">
        <v>65639</v>
      </c>
      <c r="B25019" s="1" t="s">
        <v>27231</v>
      </c>
      <c r="C25019">
        <v>1</v>
      </c>
      <c r="D25019">
        <v>3</v>
      </c>
      <c r="F25019" s="1"/>
      <c r="G25019" s="1"/>
    </row>
    <row r="25020" spans="1:7" x14ac:dyDescent="0.2">
      <c r="A25020" s="1" t="s">
        <v>65640</v>
      </c>
      <c r="B25020" s="1" t="s">
        <v>27232</v>
      </c>
      <c r="C25020">
        <v>2</v>
      </c>
      <c r="D25020">
        <v>1</v>
      </c>
      <c r="F25020" s="1"/>
      <c r="G25020" s="1"/>
    </row>
    <row r="25021" spans="1:7" x14ac:dyDescent="0.2">
      <c r="A25021" s="1" t="s">
        <v>65641</v>
      </c>
      <c r="B25021" s="1" t="s">
        <v>27233</v>
      </c>
      <c r="C25021">
        <v>0</v>
      </c>
      <c r="D25021">
        <v>1</v>
      </c>
      <c r="F25021" s="1"/>
      <c r="G25021" s="1"/>
    </row>
    <row r="25022" spans="1:7" x14ac:dyDescent="0.2">
      <c r="A25022" s="1" t="s">
        <v>65642</v>
      </c>
      <c r="B25022" s="1" t="s">
        <v>27234</v>
      </c>
      <c r="C25022">
        <v>0</v>
      </c>
      <c r="D25022">
        <v>1</v>
      </c>
      <c r="F25022" s="1"/>
      <c r="G25022" s="1"/>
    </row>
    <row r="25023" spans="1:7" x14ac:dyDescent="0.2">
      <c r="A25023" s="1" t="s">
        <v>65643</v>
      </c>
      <c r="B25023" s="1" t="s">
        <v>27235</v>
      </c>
      <c r="C25023">
        <v>1</v>
      </c>
      <c r="D25023">
        <v>6</v>
      </c>
      <c r="F25023" s="1"/>
      <c r="G25023" s="1"/>
    </row>
    <row r="25024" spans="1:7" x14ac:dyDescent="0.2">
      <c r="A25024" s="1" t="s">
        <v>65644</v>
      </c>
      <c r="B25024" s="1" t="s">
        <v>27236</v>
      </c>
      <c r="C25024">
        <v>0</v>
      </c>
      <c r="D25024">
        <v>1</v>
      </c>
      <c r="F25024" s="1"/>
      <c r="G25024" s="1"/>
    </row>
    <row r="25025" spans="1:7" x14ac:dyDescent="0.2">
      <c r="A25025" s="1" t="s">
        <v>65645</v>
      </c>
      <c r="B25025" s="1" t="s">
        <v>27237</v>
      </c>
      <c r="C25025">
        <v>2</v>
      </c>
      <c r="D25025">
        <v>5</v>
      </c>
      <c r="F25025" s="1"/>
      <c r="G25025" s="1"/>
    </row>
    <row r="25026" spans="1:7" x14ac:dyDescent="0.2">
      <c r="A25026" s="1" t="s">
        <v>65646</v>
      </c>
      <c r="B25026" s="1" t="s">
        <v>27238</v>
      </c>
      <c r="C25026">
        <v>2</v>
      </c>
      <c r="D25026">
        <v>1</v>
      </c>
      <c r="F25026" s="1"/>
      <c r="G25026" s="1"/>
    </row>
    <row r="25027" spans="1:7" x14ac:dyDescent="0.2">
      <c r="A25027" s="1" t="s">
        <v>65647</v>
      </c>
      <c r="B25027" s="1" t="s">
        <v>27239</v>
      </c>
      <c r="C25027">
        <v>0</v>
      </c>
      <c r="D25027">
        <v>1</v>
      </c>
      <c r="F25027" s="1"/>
      <c r="G25027" s="1"/>
    </row>
    <row r="25028" spans="1:7" x14ac:dyDescent="0.2">
      <c r="A25028" s="1" t="s">
        <v>65648</v>
      </c>
      <c r="B25028" s="1" t="s">
        <v>27240</v>
      </c>
      <c r="C25028">
        <v>0</v>
      </c>
      <c r="D25028">
        <v>1</v>
      </c>
      <c r="F25028" s="1"/>
      <c r="G25028" s="1"/>
    </row>
    <row r="25029" spans="1:7" x14ac:dyDescent="0.2">
      <c r="A25029" s="1" t="s">
        <v>65649</v>
      </c>
      <c r="B25029" s="1" t="s">
        <v>27241</v>
      </c>
      <c r="C25029">
        <v>0</v>
      </c>
      <c r="D25029">
        <v>9</v>
      </c>
      <c r="F25029" s="1"/>
      <c r="G25029" s="1"/>
    </row>
    <row r="25030" spans="1:7" x14ac:dyDescent="0.2">
      <c r="A25030" s="1" t="s">
        <v>65650</v>
      </c>
      <c r="B25030" s="1" t="s">
        <v>27242</v>
      </c>
      <c r="C25030">
        <v>1</v>
      </c>
      <c r="D25030">
        <v>1</v>
      </c>
      <c r="F25030" s="1"/>
      <c r="G25030" s="1"/>
    </row>
    <row r="25031" spans="1:7" x14ac:dyDescent="0.2">
      <c r="A25031" s="1" t="s">
        <v>65651</v>
      </c>
      <c r="B25031" s="1" t="s">
        <v>27243</v>
      </c>
      <c r="C25031">
        <v>2</v>
      </c>
      <c r="D25031">
        <v>1</v>
      </c>
      <c r="F25031" s="1"/>
      <c r="G25031" s="1"/>
    </row>
    <row r="25032" spans="1:7" x14ac:dyDescent="0.2">
      <c r="A25032" s="1" t="s">
        <v>65652</v>
      </c>
      <c r="B25032" s="1" t="s">
        <v>27244</v>
      </c>
      <c r="C25032">
        <v>0</v>
      </c>
      <c r="D25032">
        <v>1</v>
      </c>
      <c r="F25032" s="1"/>
      <c r="G25032" s="1"/>
    </row>
    <row r="25033" spans="1:7" x14ac:dyDescent="0.2">
      <c r="A25033" s="1" t="s">
        <v>65653</v>
      </c>
      <c r="B25033" s="1" t="s">
        <v>27245</v>
      </c>
      <c r="C25033">
        <v>2</v>
      </c>
      <c r="D25033">
        <v>9</v>
      </c>
      <c r="F25033" s="1"/>
      <c r="G25033" s="1"/>
    </row>
    <row r="25034" spans="1:7" x14ac:dyDescent="0.2">
      <c r="A25034" s="1" t="s">
        <v>65654</v>
      </c>
      <c r="B25034" s="1" t="s">
        <v>27246</v>
      </c>
      <c r="C25034">
        <v>2</v>
      </c>
      <c r="D25034">
        <v>3</v>
      </c>
      <c r="F25034" s="1"/>
      <c r="G25034" s="1"/>
    </row>
    <row r="25035" spans="1:7" x14ac:dyDescent="0.2">
      <c r="A25035" s="1" t="s">
        <v>65655</v>
      </c>
      <c r="B25035" s="1" t="s">
        <v>27247</v>
      </c>
      <c r="C25035">
        <v>2</v>
      </c>
      <c r="D25035">
        <v>1</v>
      </c>
      <c r="F25035" s="1"/>
      <c r="G25035" s="1"/>
    </row>
    <row r="25036" spans="1:7" x14ac:dyDescent="0.2">
      <c r="A25036" s="1" t="s">
        <v>65656</v>
      </c>
      <c r="B25036" s="1" t="s">
        <v>27248</v>
      </c>
      <c r="C25036">
        <v>0</v>
      </c>
      <c r="D25036">
        <v>1</v>
      </c>
      <c r="F25036" s="1"/>
      <c r="G25036" s="1"/>
    </row>
    <row r="25037" spans="1:7" x14ac:dyDescent="0.2">
      <c r="A25037" s="1" t="s">
        <v>65657</v>
      </c>
      <c r="B25037" s="1" t="s">
        <v>27249</v>
      </c>
      <c r="C25037">
        <v>2</v>
      </c>
      <c r="D25037">
        <v>3</v>
      </c>
      <c r="F25037" s="1"/>
      <c r="G25037" s="1"/>
    </row>
    <row r="25038" spans="1:7" x14ac:dyDescent="0.2">
      <c r="A25038" s="1" t="s">
        <v>65658</v>
      </c>
      <c r="B25038" s="1" t="s">
        <v>27250</v>
      </c>
      <c r="C25038">
        <v>2</v>
      </c>
      <c r="D25038">
        <v>5</v>
      </c>
      <c r="F25038" s="1"/>
      <c r="G25038" s="1"/>
    </row>
    <row r="25039" spans="1:7" x14ac:dyDescent="0.2">
      <c r="A25039" s="1" t="s">
        <v>65659</v>
      </c>
      <c r="B25039" s="1" t="s">
        <v>27251</v>
      </c>
      <c r="C25039">
        <v>2</v>
      </c>
      <c r="D25039">
        <v>1</v>
      </c>
      <c r="F25039" s="1"/>
      <c r="G25039" s="1"/>
    </row>
    <row r="25040" spans="1:7" x14ac:dyDescent="0.2">
      <c r="A25040" s="1" t="s">
        <v>65660</v>
      </c>
      <c r="B25040" s="1" t="s">
        <v>27252</v>
      </c>
      <c r="C25040">
        <v>2</v>
      </c>
      <c r="D25040">
        <v>5</v>
      </c>
      <c r="F25040" s="1"/>
      <c r="G25040" s="1"/>
    </row>
    <row r="25041" spans="1:7" x14ac:dyDescent="0.2">
      <c r="A25041" s="1" t="s">
        <v>65661</v>
      </c>
      <c r="B25041" s="1" t="s">
        <v>27253</v>
      </c>
      <c r="C25041">
        <v>2</v>
      </c>
      <c r="D25041">
        <v>1</v>
      </c>
      <c r="F25041" s="1"/>
      <c r="G25041" s="1"/>
    </row>
    <row r="25042" spans="1:7" x14ac:dyDescent="0.2">
      <c r="A25042" s="1" t="s">
        <v>65662</v>
      </c>
      <c r="B25042" s="1" t="s">
        <v>27254</v>
      </c>
      <c r="C25042">
        <v>0</v>
      </c>
      <c r="D25042">
        <v>1</v>
      </c>
      <c r="F25042" s="1"/>
      <c r="G25042" s="1"/>
    </row>
    <row r="25043" spans="1:7" x14ac:dyDescent="0.2">
      <c r="A25043" s="1" t="s">
        <v>65663</v>
      </c>
      <c r="B25043" s="1" t="s">
        <v>27255</v>
      </c>
      <c r="C25043">
        <v>0</v>
      </c>
      <c r="D25043">
        <v>1</v>
      </c>
      <c r="F25043" s="1"/>
      <c r="G25043" s="1"/>
    </row>
    <row r="25044" spans="1:7" x14ac:dyDescent="0.2">
      <c r="A25044" s="1" t="s">
        <v>65664</v>
      </c>
      <c r="B25044" s="1" t="s">
        <v>27256</v>
      </c>
      <c r="C25044">
        <v>1</v>
      </c>
      <c r="D25044">
        <v>1</v>
      </c>
      <c r="F25044" s="1"/>
      <c r="G25044" s="1"/>
    </row>
    <row r="25045" spans="1:7" x14ac:dyDescent="0.2">
      <c r="A25045" s="1" t="s">
        <v>65665</v>
      </c>
      <c r="B25045" s="1" t="s">
        <v>27257</v>
      </c>
      <c r="C25045">
        <v>0</v>
      </c>
      <c r="D25045">
        <v>1</v>
      </c>
      <c r="F25045" s="1"/>
      <c r="G25045" s="1"/>
    </row>
    <row r="25046" spans="1:7" x14ac:dyDescent="0.2">
      <c r="A25046" s="1" t="s">
        <v>65666</v>
      </c>
      <c r="B25046" s="1" t="s">
        <v>27258</v>
      </c>
      <c r="C25046">
        <v>2</v>
      </c>
      <c r="D25046">
        <v>4</v>
      </c>
      <c r="F25046" s="1"/>
      <c r="G25046" s="1"/>
    </row>
    <row r="25047" spans="1:7" x14ac:dyDescent="0.2">
      <c r="A25047" s="1" t="s">
        <v>65667</v>
      </c>
      <c r="B25047" s="1" t="s">
        <v>27259</v>
      </c>
      <c r="C25047">
        <v>2</v>
      </c>
      <c r="D25047">
        <v>1</v>
      </c>
      <c r="F25047" s="1"/>
      <c r="G25047" s="1"/>
    </row>
    <row r="25048" spans="1:7" x14ac:dyDescent="0.2">
      <c r="A25048" s="1" t="s">
        <v>65668</v>
      </c>
      <c r="B25048" s="1" t="s">
        <v>27260</v>
      </c>
      <c r="C25048">
        <v>2</v>
      </c>
      <c r="D25048">
        <v>1</v>
      </c>
      <c r="F25048" s="1"/>
      <c r="G25048" s="1"/>
    </row>
    <row r="25049" spans="1:7" x14ac:dyDescent="0.2">
      <c r="A25049" s="1" t="s">
        <v>65669</v>
      </c>
      <c r="B25049" s="1" t="s">
        <v>27261</v>
      </c>
      <c r="C25049">
        <v>0</v>
      </c>
      <c r="D25049">
        <v>7</v>
      </c>
      <c r="F25049" s="1"/>
      <c r="G25049" s="1"/>
    </row>
    <row r="25050" spans="1:7" x14ac:dyDescent="0.2">
      <c r="A25050" s="1" t="s">
        <v>65670</v>
      </c>
      <c r="B25050" s="1" t="s">
        <v>27262</v>
      </c>
      <c r="C25050">
        <v>0</v>
      </c>
      <c r="D25050">
        <v>1</v>
      </c>
      <c r="F25050" s="1"/>
      <c r="G25050" s="1"/>
    </row>
    <row r="25051" spans="1:7" x14ac:dyDescent="0.2">
      <c r="A25051" s="1" t="s">
        <v>65671</v>
      </c>
      <c r="B25051" s="1" t="s">
        <v>27263</v>
      </c>
      <c r="C25051">
        <v>0</v>
      </c>
      <c r="D25051">
        <v>1</v>
      </c>
      <c r="F25051" s="1"/>
      <c r="G25051" s="1"/>
    </row>
    <row r="25052" spans="1:7" x14ac:dyDescent="0.2">
      <c r="A25052" s="1" t="s">
        <v>65672</v>
      </c>
      <c r="B25052" s="1" t="s">
        <v>27264</v>
      </c>
      <c r="C25052">
        <v>2</v>
      </c>
      <c r="D25052">
        <v>9</v>
      </c>
      <c r="F25052" s="1"/>
      <c r="G25052" s="1"/>
    </row>
    <row r="25053" spans="1:7" x14ac:dyDescent="0.2">
      <c r="A25053" s="1" t="s">
        <v>65673</v>
      </c>
      <c r="B25053" s="1" t="s">
        <v>27265</v>
      </c>
      <c r="C25053">
        <v>2</v>
      </c>
      <c r="D25053">
        <v>4</v>
      </c>
      <c r="F25053" s="1"/>
      <c r="G25053" s="1"/>
    </row>
    <row r="25054" spans="1:7" x14ac:dyDescent="0.2">
      <c r="A25054" s="1" t="s">
        <v>65674</v>
      </c>
      <c r="B25054" s="1" t="s">
        <v>27266</v>
      </c>
      <c r="C25054">
        <v>2</v>
      </c>
      <c r="D25054">
        <v>2</v>
      </c>
      <c r="F25054" s="1"/>
      <c r="G25054" s="1"/>
    </row>
    <row r="25055" spans="1:7" x14ac:dyDescent="0.2">
      <c r="A25055" s="1" t="s">
        <v>65675</v>
      </c>
      <c r="B25055" s="1" t="s">
        <v>27267</v>
      </c>
      <c r="C25055">
        <v>2</v>
      </c>
      <c r="D25055">
        <v>1</v>
      </c>
      <c r="F25055" s="1"/>
      <c r="G25055" s="1"/>
    </row>
    <row r="25056" spans="1:7" x14ac:dyDescent="0.2">
      <c r="A25056" s="1" t="s">
        <v>65676</v>
      </c>
      <c r="B25056" s="1" t="s">
        <v>27268</v>
      </c>
      <c r="C25056">
        <v>0</v>
      </c>
      <c r="D25056">
        <v>3</v>
      </c>
      <c r="F25056" s="1"/>
      <c r="G25056" s="1"/>
    </row>
    <row r="25057" spans="1:7" x14ac:dyDescent="0.2">
      <c r="A25057" s="1" t="s">
        <v>65677</v>
      </c>
      <c r="B25057" s="1" t="s">
        <v>27269</v>
      </c>
      <c r="C25057">
        <v>2</v>
      </c>
      <c r="D25057">
        <v>1</v>
      </c>
      <c r="F25057" s="1"/>
      <c r="G25057" s="1"/>
    </row>
    <row r="25058" spans="1:7" x14ac:dyDescent="0.2">
      <c r="A25058" s="1" t="s">
        <v>65678</v>
      </c>
      <c r="B25058" s="1" t="s">
        <v>27270</v>
      </c>
      <c r="C25058">
        <v>0</v>
      </c>
      <c r="D25058">
        <v>3</v>
      </c>
      <c r="F25058" s="1"/>
      <c r="G25058" s="1"/>
    </row>
    <row r="25059" spans="1:7" x14ac:dyDescent="0.2">
      <c r="A25059" s="1" t="s">
        <v>65679</v>
      </c>
      <c r="B25059" s="1" t="s">
        <v>27271</v>
      </c>
      <c r="C25059">
        <v>0</v>
      </c>
      <c r="D25059">
        <v>1</v>
      </c>
      <c r="F25059" s="1"/>
      <c r="G25059" s="1"/>
    </row>
    <row r="25060" spans="1:7" x14ac:dyDescent="0.2">
      <c r="A25060" s="1" t="s">
        <v>65680</v>
      </c>
      <c r="B25060" s="1" t="s">
        <v>27272</v>
      </c>
      <c r="C25060">
        <v>0</v>
      </c>
      <c r="D25060">
        <v>1</v>
      </c>
      <c r="F25060" s="1"/>
      <c r="G25060" s="1"/>
    </row>
    <row r="25061" spans="1:7" x14ac:dyDescent="0.2">
      <c r="A25061" s="1" t="s">
        <v>65681</v>
      </c>
      <c r="B25061" s="1" t="s">
        <v>27273</v>
      </c>
      <c r="C25061">
        <v>2</v>
      </c>
      <c r="D25061">
        <v>3</v>
      </c>
      <c r="F25061" s="1"/>
      <c r="G25061" s="1"/>
    </row>
    <row r="25062" spans="1:7" x14ac:dyDescent="0.2">
      <c r="A25062" s="1" t="s">
        <v>65682</v>
      </c>
      <c r="B25062" s="1" t="s">
        <v>27274</v>
      </c>
      <c r="C25062">
        <v>2</v>
      </c>
      <c r="D25062">
        <v>1</v>
      </c>
      <c r="F25062" s="1"/>
      <c r="G25062" s="1"/>
    </row>
    <row r="25063" spans="1:7" x14ac:dyDescent="0.2">
      <c r="A25063" s="1" t="s">
        <v>65683</v>
      </c>
      <c r="B25063" s="1" t="s">
        <v>27275</v>
      </c>
      <c r="C25063">
        <v>2</v>
      </c>
      <c r="D25063">
        <v>3</v>
      </c>
      <c r="F25063" s="1"/>
      <c r="G25063" s="1"/>
    </row>
    <row r="25064" spans="1:7" x14ac:dyDescent="0.2">
      <c r="A25064" s="1" t="s">
        <v>65684</v>
      </c>
      <c r="B25064" s="1" t="s">
        <v>27276</v>
      </c>
      <c r="C25064">
        <v>2</v>
      </c>
      <c r="D25064">
        <v>4</v>
      </c>
      <c r="F25064" s="1"/>
      <c r="G25064" s="1"/>
    </row>
    <row r="25065" spans="1:7" x14ac:dyDescent="0.2">
      <c r="A25065" s="1" t="s">
        <v>65685</v>
      </c>
      <c r="B25065" s="1" t="s">
        <v>27277</v>
      </c>
      <c r="C25065">
        <v>2</v>
      </c>
      <c r="D25065">
        <v>1</v>
      </c>
      <c r="F25065" s="1"/>
      <c r="G25065" s="1"/>
    </row>
    <row r="25066" spans="1:7" x14ac:dyDescent="0.2">
      <c r="A25066" s="1" t="s">
        <v>65686</v>
      </c>
      <c r="B25066" s="1" t="s">
        <v>27278</v>
      </c>
      <c r="C25066">
        <v>2</v>
      </c>
      <c r="D25066">
        <v>1</v>
      </c>
      <c r="F25066" s="1"/>
      <c r="G25066" s="1"/>
    </row>
    <row r="25067" spans="1:7" x14ac:dyDescent="0.2">
      <c r="A25067" s="1" t="s">
        <v>65687</v>
      </c>
      <c r="B25067" s="1" t="s">
        <v>27279</v>
      </c>
      <c r="C25067">
        <v>1</v>
      </c>
      <c r="D25067">
        <v>1</v>
      </c>
      <c r="F25067" s="1"/>
      <c r="G25067" s="1"/>
    </row>
    <row r="25068" spans="1:7" x14ac:dyDescent="0.2">
      <c r="A25068" s="1" t="s">
        <v>65688</v>
      </c>
      <c r="B25068" s="1" t="s">
        <v>27280</v>
      </c>
      <c r="C25068">
        <v>2</v>
      </c>
      <c r="D25068">
        <v>9</v>
      </c>
      <c r="F25068" s="1"/>
      <c r="G25068" s="1"/>
    </row>
    <row r="25069" spans="1:7" x14ac:dyDescent="0.2">
      <c r="A25069" s="1" t="s">
        <v>65689</v>
      </c>
      <c r="B25069" s="1" t="s">
        <v>27281</v>
      </c>
      <c r="C25069">
        <v>2</v>
      </c>
      <c r="D25069">
        <v>6</v>
      </c>
      <c r="F25069" s="1"/>
      <c r="G25069" s="1"/>
    </row>
    <row r="25070" spans="1:7" x14ac:dyDescent="0.2">
      <c r="A25070" s="1" t="s">
        <v>65690</v>
      </c>
      <c r="B25070" s="1" t="s">
        <v>27282</v>
      </c>
      <c r="C25070">
        <v>0</v>
      </c>
      <c r="D25070">
        <v>1</v>
      </c>
      <c r="F25070" s="1"/>
      <c r="G25070" s="1"/>
    </row>
    <row r="25071" spans="1:7" x14ac:dyDescent="0.2">
      <c r="A25071" s="1" t="s">
        <v>65691</v>
      </c>
      <c r="B25071" s="1" t="s">
        <v>27283</v>
      </c>
      <c r="C25071">
        <v>0</v>
      </c>
      <c r="D25071">
        <v>1</v>
      </c>
      <c r="F25071" s="1"/>
      <c r="G25071" s="1"/>
    </row>
    <row r="25072" spans="1:7" x14ac:dyDescent="0.2">
      <c r="A25072" s="1" t="s">
        <v>65692</v>
      </c>
      <c r="B25072" s="1" t="s">
        <v>27284</v>
      </c>
      <c r="C25072">
        <v>1</v>
      </c>
      <c r="D25072">
        <v>6</v>
      </c>
      <c r="F25072" s="1"/>
      <c r="G25072" s="1"/>
    </row>
    <row r="25073" spans="1:7" x14ac:dyDescent="0.2">
      <c r="A25073" s="1" t="s">
        <v>65693</v>
      </c>
      <c r="B25073" s="1" t="s">
        <v>27285</v>
      </c>
      <c r="C25073">
        <v>0</v>
      </c>
      <c r="D25073">
        <v>5</v>
      </c>
      <c r="F25073" s="1"/>
      <c r="G25073" s="1"/>
    </row>
    <row r="25074" spans="1:7" x14ac:dyDescent="0.2">
      <c r="A25074" s="1" t="s">
        <v>65694</v>
      </c>
      <c r="B25074" s="1" t="s">
        <v>27286</v>
      </c>
      <c r="C25074">
        <v>0</v>
      </c>
      <c r="D25074">
        <v>9</v>
      </c>
      <c r="F25074" s="1"/>
      <c r="G25074" s="1"/>
    </row>
    <row r="25075" spans="1:7" x14ac:dyDescent="0.2">
      <c r="A25075" s="1" t="s">
        <v>65695</v>
      </c>
      <c r="B25075" s="1" t="s">
        <v>27287</v>
      </c>
      <c r="C25075">
        <v>2</v>
      </c>
      <c r="D25075">
        <v>1</v>
      </c>
      <c r="F25075" s="1"/>
      <c r="G25075" s="1"/>
    </row>
    <row r="25076" spans="1:7" x14ac:dyDescent="0.2">
      <c r="A25076" s="1" t="s">
        <v>65696</v>
      </c>
      <c r="B25076" s="1" t="s">
        <v>27288</v>
      </c>
      <c r="C25076">
        <v>2</v>
      </c>
      <c r="D25076">
        <v>5</v>
      </c>
      <c r="F25076" s="1"/>
      <c r="G25076" s="1"/>
    </row>
    <row r="25077" spans="1:7" x14ac:dyDescent="0.2">
      <c r="A25077" s="1" t="s">
        <v>65697</v>
      </c>
      <c r="B25077" s="1" t="s">
        <v>27289</v>
      </c>
      <c r="C25077">
        <v>2</v>
      </c>
      <c r="D25077">
        <v>1</v>
      </c>
      <c r="F25077" s="1"/>
      <c r="G25077" s="1"/>
    </row>
    <row r="25078" spans="1:7" x14ac:dyDescent="0.2">
      <c r="A25078" s="1" t="s">
        <v>65698</v>
      </c>
      <c r="B25078" s="1" t="s">
        <v>27290</v>
      </c>
      <c r="C25078">
        <v>2</v>
      </c>
      <c r="D25078">
        <v>5</v>
      </c>
      <c r="F25078" s="1"/>
      <c r="G25078" s="1"/>
    </row>
    <row r="25079" spans="1:7" x14ac:dyDescent="0.2">
      <c r="A25079" s="1" t="s">
        <v>65699</v>
      </c>
      <c r="B25079" s="1" t="s">
        <v>27291</v>
      </c>
      <c r="C25079">
        <v>2</v>
      </c>
      <c r="D25079">
        <v>5</v>
      </c>
      <c r="F25079" s="1"/>
      <c r="G25079" s="1"/>
    </row>
    <row r="25080" spans="1:7" x14ac:dyDescent="0.2">
      <c r="A25080" s="1" t="s">
        <v>65700</v>
      </c>
      <c r="B25080" s="1" t="s">
        <v>27292</v>
      </c>
      <c r="C25080">
        <v>2</v>
      </c>
      <c r="D25080">
        <v>1</v>
      </c>
      <c r="F25080" s="1"/>
      <c r="G25080" s="1"/>
    </row>
    <row r="25081" spans="1:7" x14ac:dyDescent="0.2">
      <c r="A25081" s="1" t="s">
        <v>65701</v>
      </c>
      <c r="B25081" s="1" t="s">
        <v>27293</v>
      </c>
      <c r="C25081">
        <v>2</v>
      </c>
      <c r="D25081">
        <v>3</v>
      </c>
      <c r="F25081" s="1"/>
      <c r="G25081" s="1"/>
    </row>
    <row r="25082" spans="1:7" x14ac:dyDescent="0.2">
      <c r="A25082" s="1" t="s">
        <v>65702</v>
      </c>
      <c r="B25082" s="1" t="s">
        <v>27294</v>
      </c>
      <c r="C25082">
        <v>2</v>
      </c>
      <c r="D25082">
        <v>4</v>
      </c>
      <c r="F25082" s="1"/>
      <c r="G25082" s="1"/>
    </row>
    <row r="25083" spans="1:7" x14ac:dyDescent="0.2">
      <c r="A25083" s="1" t="s">
        <v>65703</v>
      </c>
      <c r="B25083" s="1" t="s">
        <v>27295</v>
      </c>
      <c r="C25083">
        <v>0</v>
      </c>
      <c r="D25083">
        <v>1</v>
      </c>
      <c r="F25083" s="1"/>
      <c r="G25083" s="1"/>
    </row>
    <row r="25084" spans="1:7" x14ac:dyDescent="0.2">
      <c r="A25084" s="1" t="s">
        <v>65704</v>
      </c>
      <c r="B25084" s="1" t="s">
        <v>27296</v>
      </c>
      <c r="C25084">
        <v>2</v>
      </c>
      <c r="D25084">
        <v>5</v>
      </c>
      <c r="F25084" s="1"/>
      <c r="G25084" s="1"/>
    </row>
    <row r="25085" spans="1:7" x14ac:dyDescent="0.2">
      <c r="A25085" s="1" t="s">
        <v>65705</v>
      </c>
      <c r="B25085" s="1" t="s">
        <v>27297</v>
      </c>
      <c r="C25085">
        <v>0</v>
      </c>
      <c r="D25085">
        <v>7</v>
      </c>
      <c r="F25085" s="1"/>
      <c r="G25085" s="1"/>
    </row>
    <row r="25086" spans="1:7" x14ac:dyDescent="0.2">
      <c r="A25086" s="1" t="s">
        <v>65706</v>
      </c>
      <c r="B25086" s="1" t="s">
        <v>27298</v>
      </c>
      <c r="C25086">
        <v>0</v>
      </c>
      <c r="D25086">
        <v>9</v>
      </c>
      <c r="F25086" s="1"/>
      <c r="G25086" s="1"/>
    </row>
    <row r="25087" spans="1:7" x14ac:dyDescent="0.2">
      <c r="A25087" s="1" t="s">
        <v>65707</v>
      </c>
      <c r="B25087" s="1" t="s">
        <v>27299</v>
      </c>
      <c r="C25087">
        <v>2</v>
      </c>
      <c r="D25087">
        <v>1</v>
      </c>
      <c r="F25087" s="1"/>
      <c r="G25087" s="1"/>
    </row>
    <row r="25088" spans="1:7" x14ac:dyDescent="0.2">
      <c r="A25088" s="1" t="s">
        <v>65708</v>
      </c>
      <c r="B25088" s="1" t="s">
        <v>27300</v>
      </c>
      <c r="C25088">
        <v>2</v>
      </c>
      <c r="D25088">
        <v>1</v>
      </c>
      <c r="F25088" s="1"/>
      <c r="G25088" s="1"/>
    </row>
    <row r="25089" spans="1:7" x14ac:dyDescent="0.2">
      <c r="A25089" s="1" t="s">
        <v>65709</v>
      </c>
      <c r="B25089" s="1" t="s">
        <v>27301</v>
      </c>
      <c r="C25089">
        <v>2</v>
      </c>
      <c r="D25089">
        <v>1</v>
      </c>
      <c r="F25089" s="1"/>
      <c r="G25089" s="1"/>
    </row>
    <row r="25090" spans="1:7" x14ac:dyDescent="0.2">
      <c r="A25090" s="1" t="s">
        <v>65710</v>
      </c>
      <c r="B25090" s="1" t="s">
        <v>27302</v>
      </c>
      <c r="C25090">
        <v>2</v>
      </c>
      <c r="D25090">
        <v>1</v>
      </c>
      <c r="F25090" s="1"/>
      <c r="G25090" s="1"/>
    </row>
    <row r="25091" spans="1:7" x14ac:dyDescent="0.2">
      <c r="A25091" s="1" t="s">
        <v>65711</v>
      </c>
      <c r="B25091" s="1" t="s">
        <v>27303</v>
      </c>
      <c r="C25091">
        <v>0</v>
      </c>
      <c r="D25091">
        <v>1</v>
      </c>
      <c r="F25091" s="1"/>
      <c r="G25091" s="1"/>
    </row>
    <row r="25092" spans="1:7" x14ac:dyDescent="0.2">
      <c r="A25092" s="1" t="s">
        <v>65712</v>
      </c>
      <c r="B25092" s="1" t="s">
        <v>27304</v>
      </c>
      <c r="C25092">
        <v>0</v>
      </c>
      <c r="D25092">
        <v>5</v>
      </c>
      <c r="F25092" s="1"/>
      <c r="G25092" s="1"/>
    </row>
    <row r="25093" spans="1:7" x14ac:dyDescent="0.2">
      <c r="A25093" s="1" t="s">
        <v>65713</v>
      </c>
      <c r="B25093" s="1" t="s">
        <v>27305</v>
      </c>
      <c r="C25093">
        <v>2</v>
      </c>
      <c r="D25093">
        <v>9</v>
      </c>
      <c r="F25093" s="1"/>
      <c r="G25093" s="1"/>
    </row>
    <row r="25094" spans="1:7" x14ac:dyDescent="0.2">
      <c r="A25094" s="1" t="s">
        <v>65714</v>
      </c>
      <c r="B25094" s="1" t="s">
        <v>27306</v>
      </c>
      <c r="C25094">
        <v>2</v>
      </c>
      <c r="D25094">
        <v>8</v>
      </c>
      <c r="F25094" s="1"/>
      <c r="G25094" s="1"/>
    </row>
    <row r="25095" spans="1:7" x14ac:dyDescent="0.2">
      <c r="A25095" s="1" t="s">
        <v>65715</v>
      </c>
      <c r="B25095" s="1" t="s">
        <v>27307</v>
      </c>
      <c r="C25095">
        <v>2</v>
      </c>
      <c r="D25095">
        <v>1</v>
      </c>
      <c r="F25095" s="1"/>
      <c r="G25095" s="1"/>
    </row>
    <row r="25096" spans="1:7" x14ac:dyDescent="0.2">
      <c r="A25096" s="1" t="s">
        <v>65716</v>
      </c>
      <c r="B25096" s="1" t="s">
        <v>27308</v>
      </c>
      <c r="C25096">
        <v>2</v>
      </c>
      <c r="D25096">
        <v>1</v>
      </c>
      <c r="F25096" s="1"/>
      <c r="G25096" s="1"/>
    </row>
    <row r="25097" spans="1:7" x14ac:dyDescent="0.2">
      <c r="A25097" s="1" t="s">
        <v>65717</v>
      </c>
      <c r="B25097" s="1" t="s">
        <v>27309</v>
      </c>
      <c r="C25097">
        <v>1</v>
      </c>
      <c r="D25097">
        <v>6</v>
      </c>
      <c r="F25097" s="1"/>
      <c r="G25097" s="1"/>
    </row>
    <row r="25098" spans="1:7" x14ac:dyDescent="0.2">
      <c r="A25098" s="1" t="s">
        <v>65718</v>
      </c>
      <c r="B25098" s="1" t="s">
        <v>27310</v>
      </c>
      <c r="C25098">
        <v>2</v>
      </c>
      <c r="D25098">
        <v>1</v>
      </c>
      <c r="F25098" s="1"/>
      <c r="G25098" s="1"/>
    </row>
    <row r="25099" spans="1:7" x14ac:dyDescent="0.2">
      <c r="A25099" s="1" t="s">
        <v>65719</v>
      </c>
      <c r="B25099" s="1" t="s">
        <v>27311</v>
      </c>
      <c r="C25099">
        <v>2</v>
      </c>
      <c r="D25099">
        <v>1</v>
      </c>
      <c r="F25099" s="1"/>
      <c r="G25099" s="1"/>
    </row>
    <row r="25100" spans="1:7" x14ac:dyDescent="0.2">
      <c r="A25100" s="1" t="s">
        <v>65720</v>
      </c>
      <c r="B25100" s="1" t="s">
        <v>27312</v>
      </c>
      <c r="C25100">
        <v>0</v>
      </c>
      <c r="D25100">
        <v>5</v>
      </c>
      <c r="F25100" s="1"/>
      <c r="G25100" s="1"/>
    </row>
    <row r="25101" spans="1:7" x14ac:dyDescent="0.2">
      <c r="A25101" s="1" t="s">
        <v>65721</v>
      </c>
      <c r="B25101" s="1" t="s">
        <v>27313</v>
      </c>
      <c r="C25101">
        <v>2</v>
      </c>
      <c r="D25101">
        <v>6</v>
      </c>
      <c r="F25101" s="1"/>
      <c r="G25101" s="1"/>
    </row>
    <row r="25102" spans="1:7" x14ac:dyDescent="0.2">
      <c r="A25102" s="1" t="s">
        <v>65722</v>
      </c>
      <c r="B25102" s="1" t="s">
        <v>27314</v>
      </c>
      <c r="C25102">
        <v>2</v>
      </c>
      <c r="D25102">
        <v>9</v>
      </c>
      <c r="F25102" s="1"/>
      <c r="G25102" s="1"/>
    </row>
    <row r="25103" spans="1:7" x14ac:dyDescent="0.2">
      <c r="A25103" s="1" t="s">
        <v>65723</v>
      </c>
      <c r="B25103" s="1" t="s">
        <v>27315</v>
      </c>
      <c r="C25103">
        <v>0</v>
      </c>
      <c r="D25103">
        <v>7</v>
      </c>
      <c r="F25103" s="1"/>
      <c r="G25103" s="1"/>
    </row>
    <row r="25104" spans="1:7" x14ac:dyDescent="0.2">
      <c r="A25104" s="1" t="s">
        <v>65724</v>
      </c>
      <c r="B25104" s="1" t="s">
        <v>27316</v>
      </c>
      <c r="C25104">
        <v>0</v>
      </c>
      <c r="D25104">
        <v>9</v>
      </c>
      <c r="F25104" s="1"/>
      <c r="G25104" s="1"/>
    </row>
    <row r="25105" spans="1:7" x14ac:dyDescent="0.2">
      <c r="A25105" s="1" t="s">
        <v>65725</v>
      </c>
      <c r="B25105" s="1" t="s">
        <v>27317</v>
      </c>
      <c r="C25105">
        <v>0</v>
      </c>
      <c r="D25105">
        <v>9</v>
      </c>
      <c r="F25105" s="1"/>
      <c r="G25105" s="1"/>
    </row>
    <row r="25106" spans="1:7" x14ac:dyDescent="0.2">
      <c r="A25106" s="1" t="s">
        <v>65726</v>
      </c>
      <c r="B25106" s="1" t="s">
        <v>27318</v>
      </c>
      <c r="C25106">
        <v>0</v>
      </c>
      <c r="D25106">
        <v>6</v>
      </c>
      <c r="F25106" s="1"/>
      <c r="G25106" s="1"/>
    </row>
    <row r="25107" spans="1:7" x14ac:dyDescent="0.2">
      <c r="A25107" s="1" t="s">
        <v>65727</v>
      </c>
      <c r="B25107" s="1" t="s">
        <v>27319</v>
      </c>
      <c r="C25107">
        <v>2</v>
      </c>
      <c r="D25107">
        <v>1</v>
      </c>
      <c r="F25107" s="1"/>
      <c r="G25107" s="1"/>
    </row>
    <row r="25108" spans="1:7" x14ac:dyDescent="0.2">
      <c r="A25108" s="1" t="s">
        <v>65728</v>
      </c>
      <c r="B25108" s="1" t="s">
        <v>27320</v>
      </c>
      <c r="C25108">
        <v>0</v>
      </c>
      <c r="D25108">
        <v>1</v>
      </c>
      <c r="F25108" s="1"/>
      <c r="G25108" s="1"/>
    </row>
    <row r="25109" spans="1:7" x14ac:dyDescent="0.2">
      <c r="A25109" s="1" t="s">
        <v>65729</v>
      </c>
      <c r="B25109" s="1" t="s">
        <v>27321</v>
      </c>
      <c r="C25109">
        <v>2</v>
      </c>
      <c r="D25109">
        <v>4</v>
      </c>
      <c r="F25109" s="1"/>
      <c r="G25109" s="1"/>
    </row>
    <row r="25110" spans="1:7" x14ac:dyDescent="0.2">
      <c r="A25110" s="1" t="s">
        <v>65730</v>
      </c>
      <c r="B25110" s="1" t="s">
        <v>27322</v>
      </c>
      <c r="C25110">
        <v>2</v>
      </c>
      <c r="D25110">
        <v>1</v>
      </c>
      <c r="F25110" s="1"/>
      <c r="G25110" s="1"/>
    </row>
    <row r="25111" spans="1:7" x14ac:dyDescent="0.2">
      <c r="A25111" s="1" t="s">
        <v>65731</v>
      </c>
      <c r="B25111" s="1" t="s">
        <v>27323</v>
      </c>
      <c r="C25111">
        <v>2</v>
      </c>
      <c r="D25111">
        <v>1</v>
      </c>
      <c r="F25111" s="1"/>
      <c r="G25111" s="1"/>
    </row>
    <row r="25112" spans="1:7" x14ac:dyDescent="0.2">
      <c r="A25112" s="1" t="s">
        <v>65732</v>
      </c>
      <c r="B25112" s="1" t="s">
        <v>27324</v>
      </c>
      <c r="C25112">
        <v>0</v>
      </c>
      <c r="D25112">
        <v>1</v>
      </c>
      <c r="F25112" s="1"/>
      <c r="G25112" s="1"/>
    </row>
    <row r="25113" spans="1:7" x14ac:dyDescent="0.2">
      <c r="A25113" s="1" t="s">
        <v>65733</v>
      </c>
      <c r="B25113" s="1" t="s">
        <v>27325</v>
      </c>
      <c r="C25113">
        <v>2</v>
      </c>
      <c r="D25113">
        <v>1</v>
      </c>
      <c r="F25113" s="1"/>
      <c r="G25113" s="1"/>
    </row>
    <row r="25114" spans="1:7" x14ac:dyDescent="0.2">
      <c r="A25114" s="1" t="s">
        <v>65734</v>
      </c>
      <c r="B25114" s="1" t="s">
        <v>27326</v>
      </c>
      <c r="C25114">
        <v>2</v>
      </c>
      <c r="D25114">
        <v>9</v>
      </c>
      <c r="F25114" s="1"/>
      <c r="G25114" s="1"/>
    </row>
    <row r="25115" spans="1:7" x14ac:dyDescent="0.2">
      <c r="A25115" s="1" t="s">
        <v>65735</v>
      </c>
      <c r="B25115" s="1" t="s">
        <v>27327</v>
      </c>
      <c r="C25115">
        <v>0</v>
      </c>
      <c r="D25115">
        <v>1</v>
      </c>
      <c r="F25115" s="1"/>
      <c r="G25115" s="1"/>
    </row>
    <row r="25116" spans="1:7" x14ac:dyDescent="0.2">
      <c r="A25116" s="1" t="s">
        <v>65736</v>
      </c>
      <c r="B25116" s="1" t="s">
        <v>27328</v>
      </c>
      <c r="C25116">
        <v>2</v>
      </c>
      <c r="D25116">
        <v>1</v>
      </c>
      <c r="F25116" s="1"/>
      <c r="G25116" s="1"/>
    </row>
    <row r="25117" spans="1:7" x14ac:dyDescent="0.2">
      <c r="A25117" s="1" t="s">
        <v>65737</v>
      </c>
      <c r="B25117" s="1" t="s">
        <v>27329</v>
      </c>
      <c r="C25117">
        <v>2</v>
      </c>
      <c r="D25117">
        <v>5</v>
      </c>
      <c r="F25117" s="1"/>
      <c r="G25117" s="1"/>
    </row>
    <row r="25118" spans="1:7" x14ac:dyDescent="0.2">
      <c r="A25118" s="1" t="s">
        <v>65738</v>
      </c>
      <c r="B25118" s="1" t="s">
        <v>27330</v>
      </c>
      <c r="C25118">
        <v>0</v>
      </c>
      <c r="D25118">
        <v>9</v>
      </c>
      <c r="F25118" s="1"/>
      <c r="G25118" s="1"/>
    </row>
    <row r="25119" spans="1:7" x14ac:dyDescent="0.2">
      <c r="A25119" s="1" t="s">
        <v>65739</v>
      </c>
      <c r="B25119" s="1" t="s">
        <v>27331</v>
      </c>
      <c r="C25119">
        <v>2</v>
      </c>
      <c r="D25119">
        <v>1</v>
      </c>
      <c r="F25119" s="1"/>
      <c r="G25119" s="1"/>
    </row>
    <row r="25120" spans="1:7" x14ac:dyDescent="0.2">
      <c r="A25120" s="1" t="s">
        <v>65740</v>
      </c>
      <c r="B25120" s="1" t="s">
        <v>27332</v>
      </c>
      <c r="C25120">
        <v>2</v>
      </c>
      <c r="D25120">
        <v>1</v>
      </c>
      <c r="F25120" s="1"/>
      <c r="G25120" s="1"/>
    </row>
    <row r="25121" spans="1:7" x14ac:dyDescent="0.2">
      <c r="A25121" s="1" t="s">
        <v>65741</v>
      </c>
      <c r="B25121" s="1" t="s">
        <v>27333</v>
      </c>
      <c r="C25121">
        <v>2</v>
      </c>
      <c r="D25121">
        <v>4</v>
      </c>
      <c r="F25121" s="1"/>
      <c r="G25121" s="1"/>
    </row>
    <row r="25122" spans="1:7" x14ac:dyDescent="0.2">
      <c r="A25122" s="1" t="s">
        <v>65742</v>
      </c>
      <c r="B25122" s="1" t="s">
        <v>27334</v>
      </c>
      <c r="C25122">
        <v>0</v>
      </c>
      <c r="D25122">
        <v>1</v>
      </c>
      <c r="F25122" s="1"/>
      <c r="G25122" s="1"/>
    </row>
    <row r="25123" spans="1:7" x14ac:dyDescent="0.2">
      <c r="A25123" s="1" t="s">
        <v>65743</v>
      </c>
      <c r="B25123" s="1" t="s">
        <v>27335</v>
      </c>
      <c r="C25123">
        <v>2</v>
      </c>
      <c r="D25123">
        <v>4</v>
      </c>
      <c r="F25123" s="1"/>
      <c r="G25123" s="1"/>
    </row>
    <row r="25124" spans="1:7" x14ac:dyDescent="0.2">
      <c r="A25124" s="1" t="s">
        <v>65744</v>
      </c>
      <c r="B25124" s="1" t="s">
        <v>27336</v>
      </c>
      <c r="C25124">
        <v>2</v>
      </c>
      <c r="D25124">
        <v>1</v>
      </c>
      <c r="F25124" s="1"/>
      <c r="G25124" s="1"/>
    </row>
    <row r="25125" spans="1:7" x14ac:dyDescent="0.2">
      <c r="A25125" s="1" t="s">
        <v>65745</v>
      </c>
      <c r="B25125" s="1" t="s">
        <v>27337</v>
      </c>
      <c r="C25125">
        <v>2</v>
      </c>
      <c r="D25125">
        <v>1</v>
      </c>
      <c r="F25125" s="1"/>
      <c r="G25125" s="1"/>
    </row>
    <row r="25126" spans="1:7" x14ac:dyDescent="0.2">
      <c r="A25126" s="1" t="s">
        <v>65746</v>
      </c>
      <c r="B25126" s="1" t="s">
        <v>27338</v>
      </c>
      <c r="C25126">
        <v>0</v>
      </c>
      <c r="D25126">
        <v>1</v>
      </c>
      <c r="F25126" s="1"/>
      <c r="G25126" s="1"/>
    </row>
    <row r="25127" spans="1:7" x14ac:dyDescent="0.2">
      <c r="A25127" s="1" t="s">
        <v>65747</v>
      </c>
      <c r="B25127" s="1" t="s">
        <v>27339</v>
      </c>
      <c r="C25127">
        <v>2</v>
      </c>
      <c r="D25127">
        <v>1</v>
      </c>
      <c r="F25127" s="1"/>
      <c r="G25127" s="1"/>
    </row>
    <row r="25128" spans="1:7" x14ac:dyDescent="0.2">
      <c r="A25128" s="1" t="s">
        <v>65748</v>
      </c>
      <c r="B25128" s="1" t="s">
        <v>27340</v>
      </c>
      <c r="C25128">
        <v>0</v>
      </c>
      <c r="D25128">
        <v>5</v>
      </c>
      <c r="F25128" s="1"/>
      <c r="G25128" s="1"/>
    </row>
    <row r="25129" spans="1:7" x14ac:dyDescent="0.2">
      <c r="A25129" s="1" t="s">
        <v>65749</v>
      </c>
      <c r="B25129" s="1" t="s">
        <v>27341</v>
      </c>
      <c r="C25129">
        <v>1</v>
      </c>
      <c r="D25129">
        <v>6</v>
      </c>
      <c r="F25129" s="1"/>
      <c r="G25129" s="1"/>
    </row>
    <row r="25130" spans="1:7" x14ac:dyDescent="0.2">
      <c r="A25130" s="1" t="s">
        <v>65750</v>
      </c>
      <c r="B25130" s="1" t="s">
        <v>27342</v>
      </c>
      <c r="C25130">
        <v>2</v>
      </c>
      <c r="D25130">
        <v>1</v>
      </c>
      <c r="F25130" s="1"/>
      <c r="G25130" s="1"/>
    </row>
    <row r="25131" spans="1:7" x14ac:dyDescent="0.2">
      <c r="A25131" s="1" t="s">
        <v>65751</v>
      </c>
      <c r="B25131" s="1" t="s">
        <v>27343</v>
      </c>
      <c r="C25131">
        <v>2</v>
      </c>
      <c r="D25131">
        <v>1</v>
      </c>
      <c r="F25131" s="1"/>
      <c r="G25131" s="1"/>
    </row>
    <row r="25132" spans="1:7" x14ac:dyDescent="0.2">
      <c r="A25132" s="1" t="s">
        <v>65752</v>
      </c>
      <c r="B25132" s="1" t="s">
        <v>27344</v>
      </c>
      <c r="C25132">
        <v>2</v>
      </c>
      <c r="D25132">
        <v>4</v>
      </c>
      <c r="F25132" s="1"/>
      <c r="G25132" s="1"/>
    </row>
    <row r="25133" spans="1:7" x14ac:dyDescent="0.2">
      <c r="A25133" s="1" t="s">
        <v>65753</v>
      </c>
      <c r="B25133" s="1" t="s">
        <v>27345</v>
      </c>
      <c r="C25133">
        <v>1</v>
      </c>
      <c r="D25133">
        <v>4</v>
      </c>
      <c r="F25133" s="1"/>
      <c r="G25133" s="1"/>
    </row>
    <row r="25134" spans="1:7" x14ac:dyDescent="0.2">
      <c r="A25134" s="1" t="s">
        <v>65754</v>
      </c>
      <c r="B25134" s="1" t="s">
        <v>27346</v>
      </c>
      <c r="C25134">
        <v>2</v>
      </c>
      <c r="D25134">
        <v>5</v>
      </c>
      <c r="F25134" s="1"/>
      <c r="G25134" s="1"/>
    </row>
    <row r="25135" spans="1:7" x14ac:dyDescent="0.2">
      <c r="A25135" s="1" t="s">
        <v>65755</v>
      </c>
      <c r="B25135" s="1" t="s">
        <v>27347</v>
      </c>
      <c r="C25135">
        <v>2</v>
      </c>
      <c r="D25135">
        <v>8</v>
      </c>
      <c r="F25135" s="1"/>
      <c r="G25135" s="1"/>
    </row>
    <row r="25136" spans="1:7" x14ac:dyDescent="0.2">
      <c r="A25136" s="1" t="s">
        <v>65756</v>
      </c>
      <c r="B25136" s="1" t="s">
        <v>27348</v>
      </c>
      <c r="C25136">
        <v>1</v>
      </c>
      <c r="D25136">
        <v>1</v>
      </c>
      <c r="F25136" s="1"/>
      <c r="G25136" s="1"/>
    </row>
    <row r="25137" spans="1:7" x14ac:dyDescent="0.2">
      <c r="A25137" s="1" t="s">
        <v>65757</v>
      </c>
      <c r="B25137" s="1" t="s">
        <v>27349</v>
      </c>
      <c r="C25137">
        <v>1</v>
      </c>
      <c r="D25137">
        <v>3</v>
      </c>
      <c r="F25137" s="1"/>
      <c r="G25137" s="1"/>
    </row>
    <row r="25138" spans="1:7" x14ac:dyDescent="0.2">
      <c r="A25138" s="1" t="s">
        <v>65758</v>
      </c>
      <c r="B25138" s="1" t="s">
        <v>27350</v>
      </c>
      <c r="C25138">
        <v>0</v>
      </c>
      <c r="D25138">
        <v>7</v>
      </c>
      <c r="F25138" s="1"/>
      <c r="G25138" s="1"/>
    </row>
    <row r="25139" spans="1:7" x14ac:dyDescent="0.2">
      <c r="A25139" s="1" t="s">
        <v>65759</v>
      </c>
      <c r="B25139" s="1" t="s">
        <v>27351</v>
      </c>
      <c r="C25139">
        <v>2</v>
      </c>
      <c r="D25139">
        <v>1</v>
      </c>
      <c r="F25139" s="1"/>
      <c r="G25139" s="1"/>
    </row>
    <row r="25140" spans="1:7" x14ac:dyDescent="0.2">
      <c r="A25140" s="1" t="s">
        <v>65760</v>
      </c>
      <c r="B25140" s="1" t="s">
        <v>27352</v>
      </c>
      <c r="C25140">
        <v>0</v>
      </c>
      <c r="D25140">
        <v>1</v>
      </c>
      <c r="F25140" s="1"/>
      <c r="G25140" s="1"/>
    </row>
    <row r="25141" spans="1:7" x14ac:dyDescent="0.2">
      <c r="A25141" s="1" t="s">
        <v>65761</v>
      </c>
      <c r="B25141" s="1" t="s">
        <v>27353</v>
      </c>
      <c r="C25141">
        <v>2</v>
      </c>
      <c r="D25141">
        <v>5</v>
      </c>
      <c r="F25141" s="1"/>
      <c r="G25141" s="1"/>
    </row>
    <row r="25142" spans="1:7" x14ac:dyDescent="0.2">
      <c r="A25142" s="1" t="s">
        <v>65762</v>
      </c>
      <c r="B25142" s="1" t="s">
        <v>27354</v>
      </c>
      <c r="C25142">
        <v>2</v>
      </c>
      <c r="D25142">
        <v>5</v>
      </c>
      <c r="F25142" s="1"/>
      <c r="G25142" s="1"/>
    </row>
    <row r="25143" spans="1:7" x14ac:dyDescent="0.2">
      <c r="A25143" s="1" t="s">
        <v>65763</v>
      </c>
      <c r="B25143" s="1" t="s">
        <v>27355</v>
      </c>
      <c r="C25143">
        <v>2</v>
      </c>
      <c r="D25143">
        <v>5</v>
      </c>
      <c r="F25143" s="1"/>
      <c r="G25143" s="1"/>
    </row>
    <row r="25144" spans="1:7" x14ac:dyDescent="0.2">
      <c r="A25144" s="1" t="s">
        <v>65764</v>
      </c>
      <c r="B25144" s="1" t="s">
        <v>27356</v>
      </c>
      <c r="C25144">
        <v>0</v>
      </c>
      <c r="D25144">
        <v>5</v>
      </c>
      <c r="F25144" s="1"/>
      <c r="G25144" s="1"/>
    </row>
    <row r="25145" spans="1:7" x14ac:dyDescent="0.2">
      <c r="A25145" s="1" t="s">
        <v>65765</v>
      </c>
      <c r="B25145" s="1" t="s">
        <v>27357</v>
      </c>
      <c r="C25145">
        <v>2</v>
      </c>
      <c r="D25145">
        <v>5</v>
      </c>
      <c r="F25145" s="1"/>
      <c r="G25145" s="1"/>
    </row>
    <row r="25146" spans="1:7" x14ac:dyDescent="0.2">
      <c r="A25146" s="1" t="s">
        <v>65766</v>
      </c>
      <c r="B25146" s="1" t="s">
        <v>27358</v>
      </c>
      <c r="C25146">
        <v>2</v>
      </c>
      <c r="D25146">
        <v>1</v>
      </c>
      <c r="F25146" s="1"/>
      <c r="G25146" s="1"/>
    </row>
    <row r="25147" spans="1:7" x14ac:dyDescent="0.2">
      <c r="A25147" s="1" t="s">
        <v>65767</v>
      </c>
      <c r="B25147" s="1" t="s">
        <v>27359</v>
      </c>
      <c r="C25147">
        <v>2</v>
      </c>
      <c r="D25147">
        <v>1</v>
      </c>
      <c r="F25147" s="1"/>
      <c r="G25147" s="1"/>
    </row>
    <row r="25148" spans="1:7" x14ac:dyDescent="0.2">
      <c r="A25148" s="1" t="s">
        <v>65768</v>
      </c>
      <c r="B25148" s="1" t="s">
        <v>27360</v>
      </c>
      <c r="C25148">
        <v>2</v>
      </c>
      <c r="D25148">
        <v>1</v>
      </c>
      <c r="F25148" s="1"/>
      <c r="G25148" s="1"/>
    </row>
    <row r="25149" spans="1:7" x14ac:dyDescent="0.2">
      <c r="A25149" s="1" t="s">
        <v>65769</v>
      </c>
      <c r="B25149" s="1" t="s">
        <v>27361</v>
      </c>
      <c r="C25149">
        <v>0</v>
      </c>
      <c r="D25149">
        <v>1</v>
      </c>
      <c r="F25149" s="1"/>
      <c r="G25149" s="1"/>
    </row>
    <row r="25150" spans="1:7" x14ac:dyDescent="0.2">
      <c r="A25150" s="1" t="s">
        <v>65770</v>
      </c>
      <c r="B25150" s="1" t="s">
        <v>27362</v>
      </c>
      <c r="C25150">
        <v>2</v>
      </c>
      <c r="D25150">
        <v>1</v>
      </c>
      <c r="F25150" s="1"/>
      <c r="G25150" s="1"/>
    </row>
    <row r="25151" spans="1:7" x14ac:dyDescent="0.2">
      <c r="A25151" s="1" t="s">
        <v>65771</v>
      </c>
      <c r="B25151" s="1" t="s">
        <v>27363</v>
      </c>
      <c r="C25151">
        <v>0</v>
      </c>
      <c r="D25151">
        <v>6</v>
      </c>
      <c r="F25151" s="1"/>
      <c r="G25151" s="1"/>
    </row>
    <row r="25152" spans="1:7" x14ac:dyDescent="0.2">
      <c r="A25152" s="1" t="s">
        <v>65772</v>
      </c>
      <c r="B25152" s="1" t="s">
        <v>27364</v>
      </c>
      <c r="C25152">
        <v>2</v>
      </c>
      <c r="D25152">
        <v>4</v>
      </c>
      <c r="F25152" s="1"/>
      <c r="G25152" s="1"/>
    </row>
    <row r="25153" spans="1:7" x14ac:dyDescent="0.2">
      <c r="A25153" s="1" t="s">
        <v>65773</v>
      </c>
      <c r="B25153" s="1" t="s">
        <v>27365</v>
      </c>
      <c r="C25153">
        <v>0</v>
      </c>
      <c r="D25153">
        <v>1</v>
      </c>
      <c r="F25153" s="1"/>
      <c r="G25153" s="1"/>
    </row>
    <row r="25154" spans="1:7" x14ac:dyDescent="0.2">
      <c r="A25154" s="1" t="s">
        <v>65774</v>
      </c>
      <c r="B25154" s="1" t="s">
        <v>27366</v>
      </c>
      <c r="C25154">
        <v>0</v>
      </c>
      <c r="D25154">
        <v>9</v>
      </c>
      <c r="F25154" s="1"/>
      <c r="G25154" s="1"/>
    </row>
    <row r="25155" spans="1:7" x14ac:dyDescent="0.2">
      <c r="A25155" s="1" t="s">
        <v>65775</v>
      </c>
      <c r="B25155" s="1" t="s">
        <v>27367</v>
      </c>
      <c r="C25155">
        <v>2</v>
      </c>
      <c r="D25155">
        <v>1</v>
      </c>
      <c r="F25155" s="1"/>
      <c r="G25155" s="1"/>
    </row>
    <row r="25156" spans="1:7" x14ac:dyDescent="0.2">
      <c r="A25156" s="1" t="s">
        <v>65776</v>
      </c>
      <c r="B25156" s="1" t="s">
        <v>27368</v>
      </c>
      <c r="C25156">
        <v>0</v>
      </c>
      <c r="D25156">
        <v>1</v>
      </c>
      <c r="F25156" s="1"/>
      <c r="G25156" s="1"/>
    </row>
    <row r="25157" spans="1:7" x14ac:dyDescent="0.2">
      <c r="A25157" s="1" t="s">
        <v>65777</v>
      </c>
      <c r="B25157" s="1" t="s">
        <v>27369</v>
      </c>
      <c r="C25157">
        <v>0</v>
      </c>
      <c r="D25157">
        <v>1</v>
      </c>
      <c r="F25157" s="1"/>
      <c r="G25157" s="1"/>
    </row>
    <row r="25158" spans="1:7" x14ac:dyDescent="0.2">
      <c r="A25158" s="1" t="s">
        <v>65778</v>
      </c>
      <c r="B25158" s="1" t="s">
        <v>27370</v>
      </c>
      <c r="C25158">
        <v>0</v>
      </c>
      <c r="D25158">
        <v>6</v>
      </c>
      <c r="F25158" s="1"/>
      <c r="G25158" s="1"/>
    </row>
    <row r="25159" spans="1:7" x14ac:dyDescent="0.2">
      <c r="A25159" s="1" t="s">
        <v>65779</v>
      </c>
      <c r="B25159" s="1" t="s">
        <v>27371</v>
      </c>
      <c r="C25159">
        <v>0</v>
      </c>
      <c r="D25159">
        <v>1</v>
      </c>
      <c r="F25159" s="1"/>
      <c r="G25159" s="1"/>
    </row>
    <row r="25160" spans="1:7" x14ac:dyDescent="0.2">
      <c r="A25160" s="1" t="s">
        <v>65780</v>
      </c>
      <c r="B25160" s="1" t="s">
        <v>27372</v>
      </c>
      <c r="C25160">
        <v>2</v>
      </c>
      <c r="D25160">
        <v>1</v>
      </c>
      <c r="F25160" s="1"/>
      <c r="G25160" s="1"/>
    </row>
    <row r="25161" spans="1:7" x14ac:dyDescent="0.2">
      <c r="A25161" s="1" t="s">
        <v>65781</v>
      </c>
      <c r="B25161" s="1" t="s">
        <v>27373</v>
      </c>
      <c r="C25161">
        <v>0</v>
      </c>
      <c r="D25161">
        <v>1</v>
      </c>
      <c r="F25161" s="1"/>
      <c r="G25161" s="1"/>
    </row>
    <row r="25162" spans="1:7" x14ac:dyDescent="0.2">
      <c r="A25162" s="1" t="s">
        <v>65782</v>
      </c>
      <c r="B25162" s="1" t="s">
        <v>27374</v>
      </c>
      <c r="C25162">
        <v>2</v>
      </c>
      <c r="D25162">
        <v>1</v>
      </c>
      <c r="F25162" s="1"/>
      <c r="G25162" s="1"/>
    </row>
    <row r="25163" spans="1:7" x14ac:dyDescent="0.2">
      <c r="A25163" s="1" t="s">
        <v>65783</v>
      </c>
      <c r="B25163" s="1" t="s">
        <v>27375</v>
      </c>
      <c r="C25163">
        <v>2</v>
      </c>
      <c r="D25163">
        <v>4</v>
      </c>
      <c r="F25163" s="1"/>
      <c r="G25163" s="1"/>
    </row>
    <row r="25164" spans="1:7" x14ac:dyDescent="0.2">
      <c r="A25164" s="1" t="s">
        <v>65784</v>
      </c>
      <c r="B25164" s="1" t="s">
        <v>27376</v>
      </c>
      <c r="C25164">
        <v>0</v>
      </c>
      <c r="D25164">
        <v>1</v>
      </c>
      <c r="F25164" s="1"/>
      <c r="G25164" s="1"/>
    </row>
    <row r="25165" spans="1:7" x14ac:dyDescent="0.2">
      <c r="A25165" s="1" t="s">
        <v>65785</v>
      </c>
      <c r="B25165" s="1" t="s">
        <v>27377</v>
      </c>
      <c r="C25165">
        <v>2</v>
      </c>
      <c r="D25165">
        <v>3</v>
      </c>
      <c r="F25165" s="1"/>
      <c r="G25165" s="1"/>
    </row>
    <row r="25166" spans="1:7" x14ac:dyDescent="0.2">
      <c r="A25166" s="1" t="s">
        <v>65786</v>
      </c>
      <c r="B25166" s="1" t="s">
        <v>27378</v>
      </c>
      <c r="C25166">
        <v>2</v>
      </c>
      <c r="D25166">
        <v>4</v>
      </c>
      <c r="F25166" s="1"/>
      <c r="G25166" s="1"/>
    </row>
    <row r="25167" spans="1:7" x14ac:dyDescent="0.2">
      <c r="A25167" s="1" t="s">
        <v>65787</v>
      </c>
      <c r="B25167" s="1" t="s">
        <v>27379</v>
      </c>
      <c r="C25167">
        <v>2</v>
      </c>
      <c r="D25167">
        <v>1</v>
      </c>
      <c r="F25167" s="1"/>
      <c r="G25167" s="1"/>
    </row>
    <row r="25168" spans="1:7" x14ac:dyDescent="0.2">
      <c r="A25168" s="1" t="s">
        <v>65788</v>
      </c>
      <c r="B25168" s="1" t="s">
        <v>27380</v>
      </c>
      <c r="C25168">
        <v>2</v>
      </c>
      <c r="D25168">
        <v>9</v>
      </c>
      <c r="F25168" s="1"/>
      <c r="G25168" s="1"/>
    </row>
    <row r="25169" spans="1:7" x14ac:dyDescent="0.2">
      <c r="A25169" s="1" t="s">
        <v>65789</v>
      </c>
      <c r="B25169" s="1" t="s">
        <v>27381</v>
      </c>
      <c r="C25169">
        <v>1</v>
      </c>
      <c r="D25169">
        <v>1</v>
      </c>
      <c r="F25169" s="1"/>
      <c r="G25169" s="1"/>
    </row>
    <row r="25170" spans="1:7" x14ac:dyDescent="0.2">
      <c r="A25170" s="1" t="s">
        <v>65790</v>
      </c>
      <c r="B25170" s="1" t="s">
        <v>27382</v>
      </c>
      <c r="C25170">
        <v>2</v>
      </c>
      <c r="D25170">
        <v>1</v>
      </c>
      <c r="F25170" s="1"/>
      <c r="G25170" s="1"/>
    </row>
    <row r="25171" spans="1:7" x14ac:dyDescent="0.2">
      <c r="A25171" s="1" t="s">
        <v>65791</v>
      </c>
      <c r="B25171" s="1" t="s">
        <v>27383</v>
      </c>
      <c r="C25171">
        <v>0</v>
      </c>
      <c r="D25171">
        <v>9</v>
      </c>
      <c r="F25171" s="1"/>
      <c r="G25171" s="1"/>
    </row>
    <row r="25172" spans="1:7" x14ac:dyDescent="0.2">
      <c r="A25172" s="1" t="s">
        <v>65792</v>
      </c>
      <c r="B25172" s="1" t="s">
        <v>27384</v>
      </c>
      <c r="C25172">
        <v>1</v>
      </c>
      <c r="D25172">
        <v>1</v>
      </c>
      <c r="F25172" s="1"/>
      <c r="G25172" s="1"/>
    </row>
    <row r="25173" spans="1:7" x14ac:dyDescent="0.2">
      <c r="A25173" s="1" t="s">
        <v>65793</v>
      </c>
      <c r="B25173" s="1" t="s">
        <v>27385</v>
      </c>
      <c r="C25173">
        <v>0</v>
      </c>
      <c r="D25173">
        <v>1</v>
      </c>
      <c r="F25173" s="1"/>
      <c r="G25173" s="1"/>
    </row>
    <row r="25174" spans="1:7" x14ac:dyDescent="0.2">
      <c r="A25174" s="1" t="s">
        <v>65794</v>
      </c>
      <c r="B25174" s="1" t="s">
        <v>27386</v>
      </c>
      <c r="C25174">
        <v>0</v>
      </c>
      <c r="D25174">
        <v>9</v>
      </c>
      <c r="F25174" s="1"/>
      <c r="G25174" s="1"/>
    </row>
    <row r="25175" spans="1:7" x14ac:dyDescent="0.2">
      <c r="A25175" s="1" t="s">
        <v>65795</v>
      </c>
      <c r="B25175" s="1" t="s">
        <v>27387</v>
      </c>
      <c r="C25175">
        <v>0</v>
      </c>
      <c r="D25175">
        <v>1</v>
      </c>
      <c r="F25175" s="1"/>
      <c r="G25175" s="1"/>
    </row>
    <row r="25176" spans="1:7" x14ac:dyDescent="0.2">
      <c r="A25176" s="1" t="s">
        <v>65796</v>
      </c>
      <c r="B25176" s="1" t="s">
        <v>27388</v>
      </c>
      <c r="C25176">
        <v>2</v>
      </c>
      <c r="D25176">
        <v>1</v>
      </c>
      <c r="F25176" s="1"/>
      <c r="G25176" s="1"/>
    </row>
    <row r="25177" spans="1:7" x14ac:dyDescent="0.2">
      <c r="A25177" s="1" t="s">
        <v>65797</v>
      </c>
      <c r="B25177" s="1" t="s">
        <v>27389</v>
      </c>
      <c r="C25177">
        <v>2</v>
      </c>
      <c r="D25177">
        <v>4</v>
      </c>
      <c r="F25177" s="1"/>
      <c r="G25177" s="1"/>
    </row>
    <row r="25178" spans="1:7" x14ac:dyDescent="0.2">
      <c r="A25178" s="1" t="s">
        <v>65798</v>
      </c>
      <c r="B25178" s="1" t="s">
        <v>27390</v>
      </c>
      <c r="C25178">
        <v>2</v>
      </c>
      <c r="D25178">
        <v>1</v>
      </c>
      <c r="F25178" s="1"/>
      <c r="G25178" s="1"/>
    </row>
    <row r="25179" spans="1:7" x14ac:dyDescent="0.2">
      <c r="A25179" s="1" t="s">
        <v>65799</v>
      </c>
      <c r="B25179" s="1" t="s">
        <v>27391</v>
      </c>
      <c r="C25179">
        <v>2</v>
      </c>
      <c r="D25179">
        <v>4</v>
      </c>
      <c r="F25179" s="1"/>
      <c r="G25179" s="1"/>
    </row>
    <row r="25180" spans="1:7" x14ac:dyDescent="0.2">
      <c r="A25180" s="1" t="s">
        <v>65800</v>
      </c>
      <c r="B25180" s="1" t="s">
        <v>27392</v>
      </c>
      <c r="C25180">
        <v>1</v>
      </c>
      <c r="D25180">
        <v>1</v>
      </c>
      <c r="F25180" s="1"/>
      <c r="G25180" s="1"/>
    </row>
    <row r="25181" spans="1:7" x14ac:dyDescent="0.2">
      <c r="A25181" s="1" t="s">
        <v>65801</v>
      </c>
      <c r="B25181" s="1" t="s">
        <v>27393</v>
      </c>
      <c r="C25181">
        <v>2</v>
      </c>
      <c r="D25181">
        <v>1</v>
      </c>
      <c r="F25181" s="1"/>
      <c r="G25181" s="1"/>
    </row>
    <row r="25182" spans="1:7" x14ac:dyDescent="0.2">
      <c r="A25182" s="1" t="s">
        <v>65802</v>
      </c>
      <c r="B25182" s="1" t="s">
        <v>27394</v>
      </c>
      <c r="C25182">
        <v>2</v>
      </c>
      <c r="D25182">
        <v>1</v>
      </c>
      <c r="F25182" s="1"/>
      <c r="G25182" s="1"/>
    </row>
    <row r="25183" spans="1:7" x14ac:dyDescent="0.2">
      <c r="A25183" s="1" t="s">
        <v>65803</v>
      </c>
      <c r="B25183" s="1" t="s">
        <v>27395</v>
      </c>
      <c r="C25183">
        <v>2</v>
      </c>
      <c r="D25183">
        <v>1</v>
      </c>
      <c r="F25183" s="1"/>
      <c r="G25183" s="1"/>
    </row>
    <row r="25184" spans="1:7" x14ac:dyDescent="0.2">
      <c r="A25184" s="1" t="s">
        <v>65804</v>
      </c>
      <c r="B25184" s="1" t="s">
        <v>27396</v>
      </c>
      <c r="C25184">
        <v>0</v>
      </c>
      <c r="D25184">
        <v>9</v>
      </c>
      <c r="F25184" s="1"/>
      <c r="G25184" s="1"/>
    </row>
    <row r="25185" spans="1:7" x14ac:dyDescent="0.2">
      <c r="A25185" s="1" t="s">
        <v>65805</v>
      </c>
      <c r="B25185" s="1" t="s">
        <v>27397</v>
      </c>
      <c r="C25185">
        <v>1</v>
      </c>
      <c r="D25185">
        <v>1</v>
      </c>
      <c r="F25185" s="1"/>
      <c r="G25185" s="1"/>
    </row>
    <row r="25186" spans="1:7" x14ac:dyDescent="0.2">
      <c r="A25186" s="1" t="s">
        <v>65806</v>
      </c>
      <c r="B25186" s="1" t="s">
        <v>27398</v>
      </c>
      <c r="C25186">
        <v>0</v>
      </c>
      <c r="D25186">
        <v>3</v>
      </c>
      <c r="F25186" s="1"/>
      <c r="G25186" s="1"/>
    </row>
    <row r="25187" spans="1:7" x14ac:dyDescent="0.2">
      <c r="A25187" s="1" t="s">
        <v>65807</v>
      </c>
      <c r="B25187" s="1" t="s">
        <v>27399</v>
      </c>
      <c r="C25187">
        <v>2</v>
      </c>
      <c r="D25187">
        <v>4</v>
      </c>
      <c r="F25187" s="1"/>
      <c r="G25187" s="1"/>
    </row>
    <row r="25188" spans="1:7" x14ac:dyDescent="0.2">
      <c r="A25188" s="1" t="s">
        <v>65808</v>
      </c>
      <c r="B25188" s="1" t="s">
        <v>27400</v>
      </c>
      <c r="C25188">
        <v>2</v>
      </c>
      <c r="D25188">
        <v>1</v>
      </c>
      <c r="F25188" s="1"/>
      <c r="G25188" s="1"/>
    </row>
    <row r="25189" spans="1:7" x14ac:dyDescent="0.2">
      <c r="A25189" s="1" t="s">
        <v>65809</v>
      </c>
      <c r="B25189" s="1" t="s">
        <v>27401</v>
      </c>
      <c r="C25189">
        <v>0</v>
      </c>
      <c r="D25189">
        <v>1</v>
      </c>
      <c r="F25189" s="1"/>
      <c r="G25189" s="1"/>
    </row>
    <row r="25190" spans="1:7" x14ac:dyDescent="0.2">
      <c r="A25190" s="1" t="s">
        <v>65810</v>
      </c>
      <c r="B25190" s="1" t="s">
        <v>27402</v>
      </c>
      <c r="C25190">
        <v>2</v>
      </c>
      <c r="D25190">
        <v>5</v>
      </c>
      <c r="F25190" s="1"/>
      <c r="G25190" s="1"/>
    </row>
    <row r="25191" spans="1:7" x14ac:dyDescent="0.2">
      <c r="A25191" s="1" t="s">
        <v>65811</v>
      </c>
      <c r="B25191" s="1" t="s">
        <v>27403</v>
      </c>
      <c r="C25191">
        <v>0</v>
      </c>
      <c r="D25191">
        <v>1</v>
      </c>
      <c r="F25191" s="1"/>
      <c r="G25191" s="1"/>
    </row>
    <row r="25192" spans="1:7" x14ac:dyDescent="0.2">
      <c r="A25192" s="1" t="s">
        <v>65812</v>
      </c>
      <c r="B25192" s="1" t="s">
        <v>27404</v>
      </c>
      <c r="C25192">
        <v>2</v>
      </c>
      <c r="D25192">
        <v>1</v>
      </c>
      <c r="F25192" s="1"/>
      <c r="G25192" s="1"/>
    </row>
    <row r="25193" spans="1:7" x14ac:dyDescent="0.2">
      <c r="A25193" s="1" t="s">
        <v>65813</v>
      </c>
      <c r="B25193" s="1" t="s">
        <v>27405</v>
      </c>
      <c r="C25193">
        <v>2</v>
      </c>
      <c r="D25193">
        <v>9</v>
      </c>
      <c r="F25193" s="1"/>
      <c r="G25193" s="1"/>
    </row>
    <row r="25194" spans="1:7" x14ac:dyDescent="0.2">
      <c r="A25194" s="1" t="s">
        <v>65814</v>
      </c>
      <c r="B25194" s="1" t="s">
        <v>27406</v>
      </c>
      <c r="C25194">
        <v>0</v>
      </c>
      <c r="D25194">
        <v>3</v>
      </c>
      <c r="F25194" s="1"/>
      <c r="G25194" s="1"/>
    </row>
    <row r="25195" spans="1:7" x14ac:dyDescent="0.2">
      <c r="A25195" s="1" t="s">
        <v>65815</v>
      </c>
      <c r="B25195" s="1" t="s">
        <v>27407</v>
      </c>
      <c r="C25195">
        <v>2</v>
      </c>
      <c r="D25195">
        <v>4</v>
      </c>
      <c r="F25195" s="1"/>
      <c r="G25195" s="1"/>
    </row>
    <row r="25196" spans="1:7" x14ac:dyDescent="0.2">
      <c r="A25196" s="1" t="s">
        <v>65816</v>
      </c>
      <c r="B25196" s="1" t="s">
        <v>27408</v>
      </c>
      <c r="C25196">
        <v>0</v>
      </c>
      <c r="D25196">
        <v>1</v>
      </c>
      <c r="F25196" s="1"/>
      <c r="G25196" s="1"/>
    </row>
    <row r="25197" spans="1:7" x14ac:dyDescent="0.2">
      <c r="A25197" s="1" t="s">
        <v>65817</v>
      </c>
      <c r="B25197" s="1" t="s">
        <v>27409</v>
      </c>
      <c r="C25197">
        <v>2</v>
      </c>
      <c r="D25197">
        <v>9</v>
      </c>
      <c r="F25197" s="1"/>
      <c r="G25197" s="1"/>
    </row>
    <row r="25198" spans="1:7" x14ac:dyDescent="0.2">
      <c r="A25198" s="1" t="s">
        <v>65818</v>
      </c>
      <c r="B25198" s="1" t="s">
        <v>27410</v>
      </c>
      <c r="C25198">
        <v>2</v>
      </c>
      <c r="D25198">
        <v>3</v>
      </c>
      <c r="F25198" s="1"/>
      <c r="G25198" s="1"/>
    </row>
    <row r="25199" spans="1:7" x14ac:dyDescent="0.2">
      <c r="A25199" s="1" t="s">
        <v>65819</v>
      </c>
      <c r="B25199" s="1" t="s">
        <v>27411</v>
      </c>
      <c r="C25199">
        <v>2</v>
      </c>
      <c r="D25199">
        <v>2</v>
      </c>
      <c r="F25199" s="1"/>
      <c r="G25199" s="1"/>
    </row>
    <row r="25200" spans="1:7" x14ac:dyDescent="0.2">
      <c r="A25200" s="1" t="s">
        <v>65820</v>
      </c>
      <c r="B25200" s="1" t="s">
        <v>27412</v>
      </c>
      <c r="C25200">
        <v>0</v>
      </c>
      <c r="D25200">
        <v>1</v>
      </c>
      <c r="F25200" s="1"/>
      <c r="G25200" s="1"/>
    </row>
    <row r="25201" spans="1:7" x14ac:dyDescent="0.2">
      <c r="A25201" s="1" t="s">
        <v>65821</v>
      </c>
      <c r="B25201" s="1" t="s">
        <v>27413</v>
      </c>
      <c r="C25201">
        <v>2</v>
      </c>
      <c r="D25201">
        <v>4</v>
      </c>
      <c r="F25201" s="1"/>
      <c r="G25201" s="1"/>
    </row>
    <row r="25202" spans="1:7" x14ac:dyDescent="0.2">
      <c r="A25202" s="1" t="s">
        <v>65822</v>
      </c>
      <c r="B25202" s="1" t="s">
        <v>27414</v>
      </c>
      <c r="C25202">
        <v>2</v>
      </c>
      <c r="D25202">
        <v>1</v>
      </c>
      <c r="F25202" s="1"/>
      <c r="G25202" s="1"/>
    </row>
    <row r="25203" spans="1:7" x14ac:dyDescent="0.2">
      <c r="A25203" s="1" t="s">
        <v>65823</v>
      </c>
      <c r="B25203" s="1" t="s">
        <v>27415</v>
      </c>
      <c r="C25203">
        <v>0</v>
      </c>
      <c r="D25203">
        <v>9</v>
      </c>
      <c r="F25203" s="1"/>
      <c r="G25203" s="1"/>
    </row>
    <row r="25204" spans="1:7" x14ac:dyDescent="0.2">
      <c r="A25204" s="1" t="s">
        <v>65824</v>
      </c>
      <c r="B25204" s="1" t="s">
        <v>27416</v>
      </c>
      <c r="C25204">
        <v>2</v>
      </c>
      <c r="D25204">
        <v>1</v>
      </c>
      <c r="F25204" s="1"/>
      <c r="G25204" s="1"/>
    </row>
    <row r="25205" spans="1:7" x14ac:dyDescent="0.2">
      <c r="A25205" s="1" t="s">
        <v>65825</v>
      </c>
      <c r="B25205" s="1" t="s">
        <v>27417</v>
      </c>
      <c r="C25205">
        <v>1</v>
      </c>
      <c r="D25205">
        <v>1</v>
      </c>
      <c r="F25205" s="1"/>
      <c r="G25205" s="1"/>
    </row>
    <row r="25206" spans="1:7" x14ac:dyDescent="0.2">
      <c r="A25206" s="1" t="s">
        <v>65826</v>
      </c>
      <c r="B25206" s="1" t="s">
        <v>27418</v>
      </c>
      <c r="C25206">
        <v>2</v>
      </c>
      <c r="D25206">
        <v>4</v>
      </c>
      <c r="F25206" s="1"/>
      <c r="G25206" s="1"/>
    </row>
    <row r="25207" spans="1:7" x14ac:dyDescent="0.2">
      <c r="A25207" s="1" t="s">
        <v>65827</v>
      </c>
      <c r="B25207" s="1" t="s">
        <v>27419</v>
      </c>
      <c r="C25207">
        <v>2</v>
      </c>
      <c r="D25207">
        <v>1</v>
      </c>
      <c r="F25207" s="1"/>
      <c r="G25207" s="1"/>
    </row>
    <row r="25208" spans="1:7" x14ac:dyDescent="0.2">
      <c r="A25208" s="1" t="s">
        <v>65828</v>
      </c>
      <c r="B25208" s="1" t="s">
        <v>27420</v>
      </c>
      <c r="C25208">
        <v>0</v>
      </c>
      <c r="D25208">
        <v>1</v>
      </c>
      <c r="F25208" s="1"/>
      <c r="G25208" s="1"/>
    </row>
    <row r="25209" spans="1:7" x14ac:dyDescent="0.2">
      <c r="A25209" s="1" t="s">
        <v>65829</v>
      </c>
      <c r="B25209" s="1" t="s">
        <v>27421</v>
      </c>
      <c r="C25209">
        <v>0</v>
      </c>
      <c r="D25209">
        <v>3</v>
      </c>
      <c r="F25209" s="1"/>
      <c r="G25209" s="1"/>
    </row>
    <row r="25210" spans="1:7" x14ac:dyDescent="0.2">
      <c r="A25210" s="1" t="s">
        <v>65830</v>
      </c>
      <c r="B25210" s="1" t="s">
        <v>27422</v>
      </c>
      <c r="C25210">
        <v>2</v>
      </c>
      <c r="D25210">
        <v>2</v>
      </c>
      <c r="F25210" s="1"/>
      <c r="G25210" s="1"/>
    </row>
    <row r="25211" spans="1:7" x14ac:dyDescent="0.2">
      <c r="A25211" s="1" t="s">
        <v>65831</v>
      </c>
      <c r="B25211" s="1" t="s">
        <v>27423</v>
      </c>
      <c r="C25211">
        <v>2</v>
      </c>
      <c r="D25211">
        <v>1</v>
      </c>
      <c r="F25211" s="1"/>
      <c r="G25211" s="1"/>
    </row>
    <row r="25212" spans="1:7" x14ac:dyDescent="0.2">
      <c r="A25212" s="1" t="s">
        <v>65832</v>
      </c>
      <c r="B25212" s="1" t="s">
        <v>27424</v>
      </c>
      <c r="C25212">
        <v>2</v>
      </c>
      <c r="D25212">
        <v>1</v>
      </c>
      <c r="F25212" s="1"/>
      <c r="G25212" s="1"/>
    </row>
    <row r="25213" spans="1:7" x14ac:dyDescent="0.2">
      <c r="A25213" s="1" t="s">
        <v>65833</v>
      </c>
      <c r="B25213" s="1" t="s">
        <v>27425</v>
      </c>
      <c r="C25213">
        <v>2</v>
      </c>
      <c r="D25213">
        <v>1</v>
      </c>
      <c r="F25213" s="1"/>
      <c r="G25213" s="1"/>
    </row>
    <row r="25214" spans="1:7" x14ac:dyDescent="0.2">
      <c r="A25214" s="1" t="s">
        <v>65834</v>
      </c>
      <c r="B25214" s="1" t="s">
        <v>27426</v>
      </c>
      <c r="C25214">
        <v>2</v>
      </c>
      <c r="D25214">
        <v>9</v>
      </c>
      <c r="F25214" s="1"/>
      <c r="G25214" s="1"/>
    </row>
    <row r="25215" spans="1:7" x14ac:dyDescent="0.2">
      <c r="A25215" s="1" t="s">
        <v>65835</v>
      </c>
      <c r="B25215" s="1" t="s">
        <v>27427</v>
      </c>
      <c r="C25215">
        <v>2</v>
      </c>
      <c r="D25215">
        <v>1</v>
      </c>
      <c r="F25215" s="1"/>
      <c r="G25215" s="1"/>
    </row>
    <row r="25216" spans="1:7" x14ac:dyDescent="0.2">
      <c r="A25216" s="1" t="s">
        <v>65836</v>
      </c>
      <c r="B25216" s="1" t="s">
        <v>27428</v>
      </c>
      <c r="C25216">
        <v>2</v>
      </c>
      <c r="D25216">
        <v>1</v>
      </c>
      <c r="F25216" s="1"/>
      <c r="G25216" s="1"/>
    </row>
    <row r="25217" spans="1:7" x14ac:dyDescent="0.2">
      <c r="A25217" s="1" t="s">
        <v>65837</v>
      </c>
      <c r="B25217" s="1" t="s">
        <v>27429</v>
      </c>
      <c r="C25217">
        <v>2</v>
      </c>
      <c r="D25217">
        <v>1</v>
      </c>
      <c r="F25217" s="1"/>
      <c r="G25217" s="1"/>
    </row>
    <row r="25218" spans="1:7" x14ac:dyDescent="0.2">
      <c r="A25218" s="1" t="s">
        <v>65838</v>
      </c>
      <c r="B25218" s="1" t="s">
        <v>27430</v>
      </c>
      <c r="C25218">
        <v>0</v>
      </c>
      <c r="D25218">
        <v>2</v>
      </c>
      <c r="F25218" s="1"/>
      <c r="G25218" s="1"/>
    </row>
    <row r="25219" spans="1:7" x14ac:dyDescent="0.2">
      <c r="A25219" s="1" t="s">
        <v>65839</v>
      </c>
      <c r="B25219" s="1" t="s">
        <v>27431</v>
      </c>
      <c r="C25219">
        <v>2</v>
      </c>
      <c r="D25219">
        <v>9</v>
      </c>
      <c r="F25219" s="1"/>
      <c r="G25219" s="1"/>
    </row>
    <row r="25220" spans="1:7" x14ac:dyDescent="0.2">
      <c r="A25220" s="1" t="s">
        <v>65840</v>
      </c>
      <c r="B25220" s="1" t="s">
        <v>27432</v>
      </c>
      <c r="C25220">
        <v>0</v>
      </c>
      <c r="D25220">
        <v>2</v>
      </c>
      <c r="F25220" s="1"/>
      <c r="G25220" s="1"/>
    </row>
    <row r="25221" spans="1:7" x14ac:dyDescent="0.2">
      <c r="A25221" s="1" t="s">
        <v>65841</v>
      </c>
      <c r="B25221" s="1" t="s">
        <v>27433</v>
      </c>
      <c r="C25221">
        <v>2</v>
      </c>
      <c r="D25221">
        <v>3</v>
      </c>
      <c r="F25221" s="1"/>
      <c r="G25221" s="1"/>
    </row>
    <row r="25222" spans="1:7" x14ac:dyDescent="0.2">
      <c r="A25222" s="1" t="s">
        <v>65842</v>
      </c>
      <c r="B25222" s="1" t="s">
        <v>27434</v>
      </c>
      <c r="C25222">
        <v>1</v>
      </c>
      <c r="D25222">
        <v>6</v>
      </c>
      <c r="F25222" s="1"/>
      <c r="G25222" s="1"/>
    </row>
    <row r="25223" spans="1:7" x14ac:dyDescent="0.2">
      <c r="A25223" s="1" t="s">
        <v>65843</v>
      </c>
      <c r="B25223" s="1" t="s">
        <v>27435</v>
      </c>
      <c r="C25223">
        <v>2</v>
      </c>
      <c r="D25223">
        <v>1</v>
      </c>
      <c r="F25223" s="1"/>
      <c r="G25223" s="1"/>
    </row>
    <row r="25224" spans="1:7" x14ac:dyDescent="0.2">
      <c r="A25224" s="1" t="s">
        <v>65844</v>
      </c>
      <c r="B25224" s="1" t="s">
        <v>27436</v>
      </c>
      <c r="C25224">
        <v>0</v>
      </c>
      <c r="D25224">
        <v>9</v>
      </c>
      <c r="F25224" s="1"/>
      <c r="G25224" s="1"/>
    </row>
    <row r="25225" spans="1:7" x14ac:dyDescent="0.2">
      <c r="A25225" s="1" t="s">
        <v>65845</v>
      </c>
      <c r="B25225" s="1" t="s">
        <v>27437</v>
      </c>
      <c r="C25225">
        <v>2</v>
      </c>
      <c r="D25225">
        <v>1</v>
      </c>
      <c r="F25225" s="1"/>
      <c r="G25225" s="1"/>
    </row>
    <row r="25226" spans="1:7" x14ac:dyDescent="0.2">
      <c r="A25226" s="1" t="s">
        <v>65846</v>
      </c>
      <c r="B25226" s="1" t="s">
        <v>27438</v>
      </c>
      <c r="C25226">
        <v>0</v>
      </c>
      <c r="D25226">
        <v>1</v>
      </c>
      <c r="F25226" s="1"/>
      <c r="G25226" s="1"/>
    </row>
    <row r="25227" spans="1:7" x14ac:dyDescent="0.2">
      <c r="A25227" s="1" t="s">
        <v>65847</v>
      </c>
      <c r="B25227" s="1" t="s">
        <v>27439</v>
      </c>
      <c r="C25227">
        <v>0</v>
      </c>
      <c r="D25227">
        <v>3</v>
      </c>
      <c r="F25227" s="1"/>
      <c r="G25227" s="1"/>
    </row>
    <row r="25228" spans="1:7" x14ac:dyDescent="0.2">
      <c r="A25228" s="1" t="s">
        <v>65848</v>
      </c>
      <c r="B25228" s="1" t="s">
        <v>27440</v>
      </c>
      <c r="C25228">
        <v>2</v>
      </c>
      <c r="D25228">
        <v>1</v>
      </c>
      <c r="F25228" s="1"/>
      <c r="G25228" s="1"/>
    </row>
    <row r="25229" spans="1:7" x14ac:dyDescent="0.2">
      <c r="A25229" s="1" t="s">
        <v>65849</v>
      </c>
      <c r="B25229" s="1" t="s">
        <v>27441</v>
      </c>
      <c r="C25229">
        <v>2</v>
      </c>
      <c r="D25229">
        <v>1</v>
      </c>
      <c r="F25229" s="1"/>
      <c r="G25229" s="1"/>
    </row>
    <row r="25230" spans="1:7" x14ac:dyDescent="0.2">
      <c r="A25230" s="1" t="s">
        <v>65850</v>
      </c>
      <c r="B25230" s="1" t="s">
        <v>27442</v>
      </c>
      <c r="C25230">
        <v>0</v>
      </c>
      <c r="D25230">
        <v>1</v>
      </c>
      <c r="F25230" s="1"/>
      <c r="G25230" s="1"/>
    </row>
    <row r="25231" spans="1:7" x14ac:dyDescent="0.2">
      <c r="A25231" s="1" t="s">
        <v>65851</v>
      </c>
      <c r="B25231" s="1" t="s">
        <v>27443</v>
      </c>
      <c r="C25231">
        <v>2</v>
      </c>
      <c r="D25231">
        <v>1</v>
      </c>
      <c r="F25231" s="1"/>
      <c r="G25231" s="1"/>
    </row>
    <row r="25232" spans="1:7" x14ac:dyDescent="0.2">
      <c r="A25232" s="1" t="s">
        <v>65852</v>
      </c>
      <c r="B25232" s="1" t="s">
        <v>27444</v>
      </c>
      <c r="C25232">
        <v>0</v>
      </c>
      <c r="D25232">
        <v>9</v>
      </c>
      <c r="F25232" s="1"/>
      <c r="G25232" s="1"/>
    </row>
    <row r="25233" spans="1:7" x14ac:dyDescent="0.2">
      <c r="A25233" s="1" t="s">
        <v>65853</v>
      </c>
      <c r="B25233" s="1" t="s">
        <v>27445</v>
      </c>
      <c r="C25233">
        <v>1</v>
      </c>
      <c r="D25233">
        <v>1</v>
      </c>
      <c r="F25233" s="1"/>
      <c r="G25233" s="1"/>
    </row>
    <row r="25234" spans="1:7" x14ac:dyDescent="0.2">
      <c r="A25234" s="1" t="s">
        <v>65854</v>
      </c>
      <c r="B25234" s="1" t="s">
        <v>27446</v>
      </c>
      <c r="C25234">
        <v>0</v>
      </c>
      <c r="D25234">
        <v>6</v>
      </c>
      <c r="F25234" s="1"/>
      <c r="G25234" s="1"/>
    </row>
    <row r="25235" spans="1:7" x14ac:dyDescent="0.2">
      <c r="A25235" s="1" t="s">
        <v>65855</v>
      </c>
      <c r="B25235" s="1" t="s">
        <v>27447</v>
      </c>
      <c r="C25235">
        <v>0</v>
      </c>
      <c r="D25235">
        <v>1</v>
      </c>
      <c r="F25235" s="1"/>
      <c r="G25235" s="1"/>
    </row>
    <row r="25236" spans="1:7" x14ac:dyDescent="0.2">
      <c r="A25236" s="1" t="s">
        <v>65856</v>
      </c>
      <c r="B25236" s="1" t="s">
        <v>27448</v>
      </c>
      <c r="C25236">
        <v>0</v>
      </c>
      <c r="D25236">
        <v>1</v>
      </c>
      <c r="F25236" s="1"/>
      <c r="G25236" s="1"/>
    </row>
    <row r="25237" spans="1:7" x14ac:dyDescent="0.2">
      <c r="A25237" s="1" t="s">
        <v>65857</v>
      </c>
      <c r="B25237" s="1" t="s">
        <v>27449</v>
      </c>
      <c r="C25237">
        <v>2</v>
      </c>
      <c r="D25237">
        <v>1</v>
      </c>
      <c r="F25237" s="1"/>
      <c r="G25237" s="1"/>
    </row>
    <row r="25238" spans="1:7" x14ac:dyDescent="0.2">
      <c r="A25238" s="1" t="s">
        <v>65858</v>
      </c>
      <c r="B25238" s="1" t="s">
        <v>27450</v>
      </c>
      <c r="C25238">
        <v>2</v>
      </c>
      <c r="D25238">
        <v>6</v>
      </c>
      <c r="F25238" s="1"/>
      <c r="G25238" s="1"/>
    </row>
    <row r="25239" spans="1:7" x14ac:dyDescent="0.2">
      <c r="A25239" s="1" t="s">
        <v>65859</v>
      </c>
      <c r="B25239" s="1" t="s">
        <v>27451</v>
      </c>
      <c r="C25239">
        <v>2</v>
      </c>
      <c r="D25239">
        <v>6</v>
      </c>
      <c r="F25239" s="1"/>
      <c r="G25239" s="1"/>
    </row>
    <row r="25240" spans="1:7" x14ac:dyDescent="0.2">
      <c r="A25240" s="1" t="s">
        <v>65860</v>
      </c>
      <c r="B25240" s="1" t="s">
        <v>27452</v>
      </c>
      <c r="C25240">
        <v>0</v>
      </c>
      <c r="D25240">
        <v>1</v>
      </c>
      <c r="F25240" s="1"/>
      <c r="G25240" s="1"/>
    </row>
    <row r="25241" spans="1:7" x14ac:dyDescent="0.2">
      <c r="A25241" s="1" t="s">
        <v>65861</v>
      </c>
      <c r="B25241" s="1" t="s">
        <v>27453</v>
      </c>
      <c r="C25241">
        <v>1</v>
      </c>
      <c r="D25241">
        <v>1</v>
      </c>
      <c r="F25241" s="1"/>
      <c r="G25241" s="1"/>
    </row>
    <row r="25242" spans="1:7" x14ac:dyDescent="0.2">
      <c r="A25242" s="1" t="s">
        <v>65862</v>
      </c>
      <c r="B25242" s="1" t="s">
        <v>27454</v>
      </c>
      <c r="C25242">
        <v>2</v>
      </c>
      <c r="D25242">
        <v>5</v>
      </c>
      <c r="F25242" s="1"/>
      <c r="G25242" s="1"/>
    </row>
    <row r="25243" spans="1:7" x14ac:dyDescent="0.2">
      <c r="A25243" s="1" t="s">
        <v>65863</v>
      </c>
      <c r="B25243" s="1" t="s">
        <v>27455</v>
      </c>
      <c r="C25243">
        <v>1</v>
      </c>
      <c r="D25243">
        <v>1</v>
      </c>
      <c r="F25243" s="1"/>
      <c r="G25243" s="1"/>
    </row>
    <row r="25244" spans="1:7" x14ac:dyDescent="0.2">
      <c r="A25244" s="1" t="s">
        <v>65864</v>
      </c>
      <c r="B25244" s="1" t="s">
        <v>27456</v>
      </c>
      <c r="C25244">
        <v>2</v>
      </c>
      <c r="D25244">
        <v>1</v>
      </c>
      <c r="F25244" s="1"/>
      <c r="G25244" s="1"/>
    </row>
    <row r="25245" spans="1:7" x14ac:dyDescent="0.2">
      <c r="A25245" s="1" t="s">
        <v>65865</v>
      </c>
      <c r="B25245" s="1" t="s">
        <v>27457</v>
      </c>
      <c r="C25245">
        <v>2</v>
      </c>
      <c r="D25245">
        <v>1</v>
      </c>
      <c r="F25245" s="1"/>
      <c r="G25245" s="1"/>
    </row>
    <row r="25246" spans="1:7" x14ac:dyDescent="0.2">
      <c r="A25246" s="1" t="s">
        <v>65866</v>
      </c>
      <c r="B25246" s="1" t="s">
        <v>27458</v>
      </c>
      <c r="C25246">
        <v>0</v>
      </c>
      <c r="D25246">
        <v>3</v>
      </c>
      <c r="F25246" s="1"/>
      <c r="G25246" s="1"/>
    </row>
    <row r="25247" spans="1:7" x14ac:dyDescent="0.2">
      <c r="A25247" s="1" t="s">
        <v>65867</v>
      </c>
      <c r="B25247" s="1" t="s">
        <v>27459</v>
      </c>
      <c r="C25247">
        <v>2</v>
      </c>
      <c r="D25247">
        <v>1</v>
      </c>
      <c r="F25247" s="1"/>
      <c r="G25247" s="1"/>
    </row>
    <row r="25248" spans="1:7" x14ac:dyDescent="0.2">
      <c r="A25248" s="1" t="s">
        <v>65868</v>
      </c>
      <c r="B25248" s="1" t="s">
        <v>27460</v>
      </c>
      <c r="C25248">
        <v>2</v>
      </c>
      <c r="D25248">
        <v>1</v>
      </c>
      <c r="F25248" s="1"/>
      <c r="G25248" s="1"/>
    </row>
    <row r="25249" spans="1:7" x14ac:dyDescent="0.2">
      <c r="A25249" s="1" t="s">
        <v>65869</v>
      </c>
      <c r="B25249" s="1" t="s">
        <v>27461</v>
      </c>
      <c r="C25249">
        <v>2</v>
      </c>
      <c r="D25249">
        <v>8</v>
      </c>
      <c r="F25249" s="1"/>
      <c r="G25249" s="1"/>
    </row>
    <row r="25250" spans="1:7" x14ac:dyDescent="0.2">
      <c r="A25250" s="1" t="s">
        <v>65870</v>
      </c>
      <c r="B25250" s="1" t="s">
        <v>27462</v>
      </c>
      <c r="C25250">
        <v>0</v>
      </c>
      <c r="D25250">
        <v>1</v>
      </c>
      <c r="F25250" s="1"/>
      <c r="G25250" s="1"/>
    </row>
    <row r="25251" spans="1:7" x14ac:dyDescent="0.2">
      <c r="A25251" s="1" t="s">
        <v>65871</v>
      </c>
      <c r="B25251" s="1" t="s">
        <v>27463</v>
      </c>
      <c r="C25251">
        <v>2</v>
      </c>
      <c r="D25251">
        <v>5</v>
      </c>
      <c r="F25251" s="1"/>
      <c r="G25251" s="1"/>
    </row>
    <row r="25252" spans="1:7" x14ac:dyDescent="0.2">
      <c r="A25252" s="1" t="s">
        <v>65872</v>
      </c>
      <c r="B25252" s="1" t="s">
        <v>27464</v>
      </c>
      <c r="C25252">
        <v>0</v>
      </c>
      <c r="D25252">
        <v>1</v>
      </c>
      <c r="F25252" s="1"/>
      <c r="G25252" s="1"/>
    </row>
    <row r="25253" spans="1:7" x14ac:dyDescent="0.2">
      <c r="A25253" s="1" t="s">
        <v>65873</v>
      </c>
      <c r="B25253" s="1" t="s">
        <v>27465</v>
      </c>
      <c r="C25253">
        <v>0</v>
      </c>
      <c r="D25253">
        <v>1</v>
      </c>
      <c r="F25253" s="1"/>
      <c r="G25253" s="1"/>
    </row>
    <row r="25254" spans="1:7" x14ac:dyDescent="0.2">
      <c r="A25254" s="1" t="s">
        <v>65874</v>
      </c>
      <c r="B25254" s="1" t="s">
        <v>27466</v>
      </c>
      <c r="C25254">
        <v>0</v>
      </c>
      <c r="D25254">
        <v>9</v>
      </c>
      <c r="F25254" s="1"/>
      <c r="G25254" s="1"/>
    </row>
    <row r="25255" spans="1:7" x14ac:dyDescent="0.2">
      <c r="A25255" s="1" t="s">
        <v>65875</v>
      </c>
      <c r="B25255" s="1" t="s">
        <v>27467</v>
      </c>
      <c r="C25255">
        <v>2</v>
      </c>
      <c r="D25255">
        <v>9</v>
      </c>
      <c r="F25255" s="1"/>
      <c r="G25255" s="1"/>
    </row>
    <row r="25256" spans="1:7" x14ac:dyDescent="0.2">
      <c r="A25256" s="1" t="s">
        <v>65876</v>
      </c>
      <c r="B25256" s="1" t="s">
        <v>27468</v>
      </c>
      <c r="C25256">
        <v>1</v>
      </c>
      <c r="D25256">
        <v>1</v>
      </c>
      <c r="F25256" s="1"/>
      <c r="G25256" s="1"/>
    </row>
    <row r="25257" spans="1:7" x14ac:dyDescent="0.2">
      <c r="A25257" s="1" t="s">
        <v>65877</v>
      </c>
      <c r="B25257" s="1" t="s">
        <v>27469</v>
      </c>
      <c r="C25257">
        <v>0</v>
      </c>
      <c r="D25257">
        <v>1</v>
      </c>
      <c r="F25257" s="1"/>
      <c r="G25257" s="1"/>
    </row>
    <row r="25258" spans="1:7" x14ac:dyDescent="0.2">
      <c r="A25258" s="1" t="s">
        <v>65878</v>
      </c>
      <c r="B25258" s="1" t="s">
        <v>27470</v>
      </c>
      <c r="C25258">
        <v>1</v>
      </c>
      <c r="D25258">
        <v>3</v>
      </c>
      <c r="F25258" s="1"/>
      <c r="G25258" s="1"/>
    </row>
    <row r="25259" spans="1:7" x14ac:dyDescent="0.2">
      <c r="A25259" s="1" t="s">
        <v>65879</v>
      </c>
      <c r="B25259" s="1" t="s">
        <v>27471</v>
      </c>
      <c r="C25259">
        <v>0</v>
      </c>
      <c r="D25259">
        <v>5</v>
      </c>
      <c r="F25259" s="1"/>
      <c r="G25259" s="1"/>
    </row>
    <row r="25260" spans="1:7" x14ac:dyDescent="0.2">
      <c r="A25260" s="1" t="s">
        <v>65880</v>
      </c>
      <c r="B25260" s="1" t="s">
        <v>27472</v>
      </c>
      <c r="C25260">
        <v>2</v>
      </c>
      <c r="D25260">
        <v>1</v>
      </c>
      <c r="F25260" s="1"/>
      <c r="G25260" s="1"/>
    </row>
    <row r="25261" spans="1:7" x14ac:dyDescent="0.2">
      <c r="A25261" s="1" t="s">
        <v>65881</v>
      </c>
      <c r="B25261" s="1" t="s">
        <v>27473</v>
      </c>
      <c r="C25261">
        <v>0</v>
      </c>
      <c r="D25261">
        <v>1</v>
      </c>
      <c r="F25261" s="1"/>
      <c r="G25261" s="1"/>
    </row>
    <row r="25262" spans="1:7" x14ac:dyDescent="0.2">
      <c r="A25262" s="1" t="s">
        <v>65882</v>
      </c>
      <c r="B25262" s="1" t="s">
        <v>27474</v>
      </c>
      <c r="C25262">
        <v>2</v>
      </c>
      <c r="D25262">
        <v>8</v>
      </c>
      <c r="F25262" s="1"/>
      <c r="G25262" s="1"/>
    </row>
    <row r="25263" spans="1:7" x14ac:dyDescent="0.2">
      <c r="A25263" s="1" t="s">
        <v>65883</v>
      </c>
      <c r="B25263" s="1" t="s">
        <v>27475</v>
      </c>
      <c r="C25263">
        <v>0</v>
      </c>
      <c r="D25263">
        <v>1</v>
      </c>
      <c r="F25263" s="1"/>
      <c r="G25263" s="1"/>
    </row>
    <row r="25264" spans="1:7" x14ac:dyDescent="0.2">
      <c r="A25264" s="1" t="s">
        <v>65884</v>
      </c>
      <c r="B25264" s="1" t="s">
        <v>27476</v>
      </c>
      <c r="C25264">
        <v>2</v>
      </c>
      <c r="D25264">
        <v>1</v>
      </c>
      <c r="F25264" s="1"/>
      <c r="G25264" s="1"/>
    </row>
    <row r="25265" spans="1:7" x14ac:dyDescent="0.2">
      <c r="A25265" s="1" t="s">
        <v>65885</v>
      </c>
      <c r="B25265" s="1" t="s">
        <v>27477</v>
      </c>
      <c r="C25265">
        <v>0</v>
      </c>
      <c r="D25265">
        <v>7</v>
      </c>
      <c r="F25265" s="1"/>
      <c r="G25265" s="1"/>
    </row>
    <row r="25266" spans="1:7" x14ac:dyDescent="0.2">
      <c r="A25266" s="1" t="s">
        <v>65886</v>
      </c>
      <c r="B25266" s="1" t="s">
        <v>27478</v>
      </c>
      <c r="C25266">
        <v>2</v>
      </c>
      <c r="D25266">
        <v>1</v>
      </c>
      <c r="F25266" s="1"/>
      <c r="G25266" s="1"/>
    </row>
    <row r="25267" spans="1:7" x14ac:dyDescent="0.2">
      <c r="A25267" s="1" t="s">
        <v>65887</v>
      </c>
      <c r="B25267" s="1" t="s">
        <v>27479</v>
      </c>
      <c r="C25267">
        <v>1</v>
      </c>
      <c r="D25267">
        <v>1</v>
      </c>
      <c r="F25267" s="1"/>
      <c r="G25267" s="1"/>
    </row>
    <row r="25268" spans="1:7" x14ac:dyDescent="0.2">
      <c r="A25268" s="1" t="s">
        <v>65888</v>
      </c>
      <c r="B25268" s="1" t="s">
        <v>27480</v>
      </c>
      <c r="C25268">
        <v>2</v>
      </c>
      <c r="D25268">
        <v>1</v>
      </c>
      <c r="F25268" s="1"/>
      <c r="G25268" s="1"/>
    </row>
    <row r="25269" spans="1:7" x14ac:dyDescent="0.2">
      <c r="A25269" s="1" t="s">
        <v>65889</v>
      </c>
      <c r="B25269" s="1" t="s">
        <v>27481</v>
      </c>
      <c r="C25269">
        <v>0</v>
      </c>
      <c r="D25269">
        <v>3</v>
      </c>
      <c r="F25269" s="1"/>
      <c r="G25269" s="1"/>
    </row>
    <row r="25270" spans="1:7" x14ac:dyDescent="0.2">
      <c r="A25270" s="1" t="s">
        <v>65890</v>
      </c>
      <c r="B25270" s="1" t="s">
        <v>27482</v>
      </c>
      <c r="C25270">
        <v>0</v>
      </c>
      <c r="D25270">
        <v>6</v>
      </c>
      <c r="F25270" s="1"/>
      <c r="G25270" s="1"/>
    </row>
    <row r="25271" spans="1:7" x14ac:dyDescent="0.2">
      <c r="A25271" s="1" t="s">
        <v>65891</v>
      </c>
      <c r="B25271" s="1" t="s">
        <v>27483</v>
      </c>
      <c r="C25271">
        <v>2</v>
      </c>
      <c r="D25271">
        <v>3</v>
      </c>
      <c r="F25271" s="1"/>
      <c r="G25271" s="1"/>
    </row>
    <row r="25272" spans="1:7" x14ac:dyDescent="0.2">
      <c r="A25272" s="1" t="s">
        <v>65892</v>
      </c>
      <c r="B25272" s="1" t="s">
        <v>27484</v>
      </c>
      <c r="C25272">
        <v>2</v>
      </c>
      <c r="D25272">
        <v>2</v>
      </c>
      <c r="F25272" s="1"/>
      <c r="G25272" s="1"/>
    </row>
    <row r="25273" spans="1:7" x14ac:dyDescent="0.2">
      <c r="A25273" s="1" t="s">
        <v>65893</v>
      </c>
      <c r="B25273" s="1" t="s">
        <v>27485</v>
      </c>
      <c r="C25273">
        <v>2</v>
      </c>
      <c r="D25273">
        <v>5</v>
      </c>
      <c r="F25273" s="1"/>
      <c r="G25273" s="1"/>
    </row>
    <row r="25274" spans="1:7" x14ac:dyDescent="0.2">
      <c r="A25274" s="1" t="s">
        <v>65894</v>
      </c>
      <c r="B25274" s="1" t="s">
        <v>27486</v>
      </c>
      <c r="C25274">
        <v>2</v>
      </c>
      <c r="D25274">
        <v>5</v>
      </c>
      <c r="F25274" s="1"/>
      <c r="G25274" s="1"/>
    </row>
    <row r="25275" spans="1:7" x14ac:dyDescent="0.2">
      <c r="A25275" s="1" t="s">
        <v>65895</v>
      </c>
      <c r="B25275" s="1" t="s">
        <v>27487</v>
      </c>
      <c r="C25275">
        <v>2</v>
      </c>
      <c r="D25275">
        <v>1</v>
      </c>
      <c r="F25275" s="1"/>
      <c r="G25275" s="1"/>
    </row>
    <row r="25276" spans="1:7" x14ac:dyDescent="0.2">
      <c r="A25276" s="1" t="s">
        <v>65896</v>
      </c>
      <c r="B25276" s="1" t="s">
        <v>27488</v>
      </c>
      <c r="C25276">
        <v>2</v>
      </c>
      <c r="D25276">
        <v>9</v>
      </c>
      <c r="F25276" s="1"/>
      <c r="G25276" s="1"/>
    </row>
    <row r="25277" spans="1:7" x14ac:dyDescent="0.2">
      <c r="A25277" s="1" t="s">
        <v>65897</v>
      </c>
      <c r="B25277" s="1" t="s">
        <v>27489</v>
      </c>
      <c r="C25277">
        <v>0</v>
      </c>
      <c r="D25277">
        <v>9</v>
      </c>
      <c r="F25277" s="1"/>
      <c r="G25277" s="1"/>
    </row>
    <row r="25278" spans="1:7" x14ac:dyDescent="0.2">
      <c r="A25278" s="1" t="s">
        <v>65898</v>
      </c>
      <c r="B25278" s="1" t="s">
        <v>27490</v>
      </c>
      <c r="C25278">
        <v>2</v>
      </c>
      <c r="D25278">
        <v>1</v>
      </c>
      <c r="F25278" s="1"/>
      <c r="G25278" s="1"/>
    </row>
    <row r="25279" spans="1:7" x14ac:dyDescent="0.2">
      <c r="A25279" s="1" t="s">
        <v>65899</v>
      </c>
      <c r="B25279" s="1" t="s">
        <v>27491</v>
      </c>
      <c r="C25279">
        <v>0</v>
      </c>
      <c r="D25279">
        <v>9</v>
      </c>
      <c r="F25279" s="1"/>
      <c r="G25279" s="1"/>
    </row>
    <row r="25280" spans="1:7" x14ac:dyDescent="0.2">
      <c r="A25280" s="1" t="s">
        <v>65900</v>
      </c>
      <c r="B25280" s="1" t="s">
        <v>27492</v>
      </c>
      <c r="C25280">
        <v>2</v>
      </c>
      <c r="D25280">
        <v>1</v>
      </c>
      <c r="F25280" s="1"/>
      <c r="G25280" s="1"/>
    </row>
    <row r="25281" spans="1:7" x14ac:dyDescent="0.2">
      <c r="A25281" s="1" t="s">
        <v>65901</v>
      </c>
      <c r="B25281" s="1" t="s">
        <v>27493</v>
      </c>
      <c r="C25281">
        <v>1</v>
      </c>
      <c r="D25281">
        <v>1</v>
      </c>
      <c r="F25281" s="1"/>
      <c r="G25281" s="1"/>
    </row>
    <row r="25282" spans="1:7" x14ac:dyDescent="0.2">
      <c r="A25282" s="1" t="s">
        <v>65902</v>
      </c>
      <c r="B25282" s="1" t="s">
        <v>27494</v>
      </c>
      <c r="C25282">
        <v>2</v>
      </c>
      <c r="D25282">
        <v>3</v>
      </c>
      <c r="F25282" s="1"/>
      <c r="G25282" s="1"/>
    </row>
    <row r="25283" spans="1:7" x14ac:dyDescent="0.2">
      <c r="A25283" s="1" t="s">
        <v>65903</v>
      </c>
      <c r="B25283" s="1" t="s">
        <v>27495</v>
      </c>
      <c r="C25283">
        <v>2</v>
      </c>
      <c r="D25283">
        <v>4</v>
      </c>
      <c r="F25283" s="1"/>
      <c r="G25283" s="1"/>
    </row>
    <row r="25284" spans="1:7" x14ac:dyDescent="0.2">
      <c r="A25284" s="1" t="s">
        <v>65904</v>
      </c>
      <c r="B25284" s="1" t="s">
        <v>27496</v>
      </c>
      <c r="C25284">
        <v>0</v>
      </c>
      <c r="D25284">
        <v>9</v>
      </c>
      <c r="F25284" s="1"/>
      <c r="G25284" s="1"/>
    </row>
    <row r="25285" spans="1:7" x14ac:dyDescent="0.2">
      <c r="A25285" s="1" t="s">
        <v>65905</v>
      </c>
      <c r="B25285" s="1" t="s">
        <v>27497</v>
      </c>
      <c r="C25285">
        <v>0</v>
      </c>
      <c r="D25285">
        <v>3</v>
      </c>
      <c r="F25285" s="1"/>
      <c r="G25285" s="1"/>
    </row>
    <row r="25286" spans="1:7" x14ac:dyDescent="0.2">
      <c r="A25286" s="1" t="s">
        <v>65906</v>
      </c>
      <c r="B25286" s="1" t="s">
        <v>27498</v>
      </c>
      <c r="C25286">
        <v>0</v>
      </c>
      <c r="D25286">
        <v>1</v>
      </c>
      <c r="F25286" s="1"/>
      <c r="G25286" s="1"/>
    </row>
    <row r="25287" spans="1:7" x14ac:dyDescent="0.2">
      <c r="A25287" s="1" t="s">
        <v>65907</v>
      </c>
      <c r="B25287" s="1" t="s">
        <v>27499</v>
      </c>
      <c r="C25287">
        <v>0</v>
      </c>
      <c r="D25287">
        <v>1</v>
      </c>
      <c r="F25287" s="1"/>
      <c r="G25287" s="1"/>
    </row>
    <row r="25288" spans="1:7" x14ac:dyDescent="0.2">
      <c r="A25288" s="1" t="s">
        <v>65908</v>
      </c>
      <c r="B25288" s="1" t="s">
        <v>27500</v>
      </c>
      <c r="C25288">
        <v>2</v>
      </c>
      <c r="D25288">
        <v>5</v>
      </c>
      <c r="F25288" s="1"/>
      <c r="G25288" s="1"/>
    </row>
    <row r="25289" spans="1:7" x14ac:dyDescent="0.2">
      <c r="A25289" s="1" t="s">
        <v>65909</v>
      </c>
      <c r="B25289" s="1" t="s">
        <v>27501</v>
      </c>
      <c r="C25289">
        <v>2</v>
      </c>
      <c r="D25289">
        <v>2</v>
      </c>
      <c r="F25289" s="1"/>
      <c r="G25289" s="1"/>
    </row>
    <row r="25290" spans="1:7" x14ac:dyDescent="0.2">
      <c r="A25290" s="1" t="s">
        <v>65910</v>
      </c>
      <c r="B25290" s="1" t="s">
        <v>27502</v>
      </c>
      <c r="C25290">
        <v>2</v>
      </c>
      <c r="D25290">
        <v>1</v>
      </c>
      <c r="F25290" s="1"/>
      <c r="G25290" s="1"/>
    </row>
    <row r="25291" spans="1:7" x14ac:dyDescent="0.2">
      <c r="A25291" s="1" t="s">
        <v>65911</v>
      </c>
      <c r="B25291" s="1" t="s">
        <v>27503</v>
      </c>
      <c r="C25291">
        <v>2</v>
      </c>
      <c r="D25291">
        <v>1</v>
      </c>
      <c r="F25291" s="1"/>
      <c r="G25291" s="1"/>
    </row>
    <row r="25292" spans="1:7" x14ac:dyDescent="0.2">
      <c r="A25292" s="1" t="s">
        <v>65912</v>
      </c>
      <c r="B25292" s="1" t="s">
        <v>27504</v>
      </c>
      <c r="C25292">
        <v>2</v>
      </c>
      <c r="D25292">
        <v>1</v>
      </c>
      <c r="F25292" s="1"/>
      <c r="G25292" s="1"/>
    </row>
    <row r="25293" spans="1:7" x14ac:dyDescent="0.2">
      <c r="A25293" s="1" t="s">
        <v>65913</v>
      </c>
      <c r="B25293" s="1" t="s">
        <v>27505</v>
      </c>
      <c r="C25293">
        <v>2</v>
      </c>
      <c r="D25293">
        <v>1</v>
      </c>
      <c r="F25293" s="1"/>
      <c r="G25293" s="1"/>
    </row>
    <row r="25294" spans="1:7" x14ac:dyDescent="0.2">
      <c r="A25294" s="1" t="s">
        <v>65914</v>
      </c>
      <c r="B25294" s="1" t="s">
        <v>27506</v>
      </c>
      <c r="C25294">
        <v>0</v>
      </c>
      <c r="D25294">
        <v>1</v>
      </c>
      <c r="F25294" s="1"/>
      <c r="G25294" s="1"/>
    </row>
    <row r="25295" spans="1:7" x14ac:dyDescent="0.2">
      <c r="A25295" s="1" t="s">
        <v>65915</v>
      </c>
      <c r="B25295" s="1" t="s">
        <v>27507</v>
      </c>
      <c r="C25295">
        <v>0</v>
      </c>
      <c r="D25295">
        <v>1</v>
      </c>
      <c r="F25295" s="1"/>
      <c r="G25295" s="1"/>
    </row>
    <row r="25296" spans="1:7" x14ac:dyDescent="0.2">
      <c r="A25296" s="1" t="s">
        <v>65916</v>
      </c>
      <c r="B25296" s="1" t="s">
        <v>27508</v>
      </c>
      <c r="C25296">
        <v>2</v>
      </c>
      <c r="D25296">
        <v>1</v>
      </c>
      <c r="F25296" s="1"/>
      <c r="G25296" s="1"/>
    </row>
    <row r="25297" spans="1:7" x14ac:dyDescent="0.2">
      <c r="A25297" s="1" t="s">
        <v>65917</v>
      </c>
      <c r="B25297" s="1" t="s">
        <v>27509</v>
      </c>
      <c r="C25297">
        <v>2</v>
      </c>
      <c r="D25297">
        <v>1</v>
      </c>
      <c r="F25297" s="1"/>
      <c r="G25297" s="1"/>
    </row>
    <row r="25298" spans="1:7" x14ac:dyDescent="0.2">
      <c r="A25298" s="1" t="s">
        <v>65918</v>
      </c>
      <c r="B25298" s="1" t="s">
        <v>27510</v>
      </c>
      <c r="C25298">
        <v>2</v>
      </c>
      <c r="D25298">
        <v>1</v>
      </c>
      <c r="F25298" s="1"/>
      <c r="G25298" s="1"/>
    </row>
    <row r="25299" spans="1:7" x14ac:dyDescent="0.2">
      <c r="A25299" s="1" t="s">
        <v>65919</v>
      </c>
      <c r="B25299" s="1" t="s">
        <v>27511</v>
      </c>
      <c r="C25299">
        <v>2</v>
      </c>
      <c r="D25299">
        <v>1</v>
      </c>
      <c r="F25299" s="1"/>
      <c r="G25299" s="1"/>
    </row>
    <row r="25300" spans="1:7" x14ac:dyDescent="0.2">
      <c r="A25300" s="1" t="s">
        <v>65920</v>
      </c>
      <c r="B25300" s="1" t="s">
        <v>27512</v>
      </c>
      <c r="C25300">
        <v>0</v>
      </c>
      <c r="D25300">
        <v>2</v>
      </c>
      <c r="F25300" s="1"/>
      <c r="G25300" s="1"/>
    </row>
    <row r="25301" spans="1:7" x14ac:dyDescent="0.2">
      <c r="A25301" s="1" t="s">
        <v>65921</v>
      </c>
      <c r="B25301" s="1" t="s">
        <v>27513</v>
      </c>
      <c r="C25301">
        <v>0</v>
      </c>
      <c r="D25301">
        <v>1</v>
      </c>
      <c r="F25301" s="1"/>
      <c r="G25301" s="1"/>
    </row>
    <row r="25302" spans="1:7" x14ac:dyDescent="0.2">
      <c r="A25302" s="1" t="s">
        <v>65922</v>
      </c>
      <c r="B25302" s="1" t="s">
        <v>27514</v>
      </c>
      <c r="C25302">
        <v>1</v>
      </c>
      <c r="D25302">
        <v>6</v>
      </c>
      <c r="F25302" s="1"/>
      <c r="G25302" s="1"/>
    </row>
    <row r="25303" spans="1:7" x14ac:dyDescent="0.2">
      <c r="A25303" s="1" t="s">
        <v>65923</v>
      </c>
      <c r="B25303" s="1" t="s">
        <v>27515</v>
      </c>
      <c r="C25303">
        <v>2</v>
      </c>
      <c r="D25303">
        <v>1</v>
      </c>
      <c r="F25303" s="1"/>
      <c r="G25303" s="1"/>
    </row>
    <row r="25304" spans="1:7" x14ac:dyDescent="0.2">
      <c r="A25304" s="1" t="s">
        <v>65924</v>
      </c>
      <c r="B25304" s="1" t="s">
        <v>27516</v>
      </c>
      <c r="C25304">
        <v>0</v>
      </c>
      <c r="D25304">
        <v>2</v>
      </c>
      <c r="F25304" s="1"/>
      <c r="G25304" s="1"/>
    </row>
    <row r="25305" spans="1:7" x14ac:dyDescent="0.2">
      <c r="A25305" s="1" t="s">
        <v>65925</v>
      </c>
      <c r="B25305" s="1" t="s">
        <v>27517</v>
      </c>
      <c r="C25305">
        <v>0</v>
      </c>
      <c r="D25305">
        <v>1</v>
      </c>
      <c r="F25305" s="1"/>
      <c r="G25305" s="1"/>
    </row>
    <row r="25306" spans="1:7" x14ac:dyDescent="0.2">
      <c r="A25306" s="1" t="s">
        <v>65926</v>
      </c>
      <c r="B25306" s="1" t="s">
        <v>27518</v>
      </c>
      <c r="C25306">
        <v>2</v>
      </c>
      <c r="D25306">
        <v>1</v>
      </c>
      <c r="F25306" s="1"/>
      <c r="G25306" s="1"/>
    </row>
    <row r="25307" spans="1:7" x14ac:dyDescent="0.2">
      <c r="A25307" s="1" t="s">
        <v>65927</v>
      </c>
      <c r="B25307" s="1" t="s">
        <v>27519</v>
      </c>
      <c r="C25307">
        <v>2</v>
      </c>
      <c r="D25307">
        <v>1</v>
      </c>
      <c r="F25307" s="1"/>
      <c r="G25307" s="1"/>
    </row>
    <row r="25308" spans="1:7" x14ac:dyDescent="0.2">
      <c r="A25308" s="1" t="s">
        <v>65928</v>
      </c>
      <c r="B25308" s="1" t="s">
        <v>27520</v>
      </c>
      <c r="C25308">
        <v>2</v>
      </c>
      <c r="D25308">
        <v>1</v>
      </c>
      <c r="F25308" s="1"/>
      <c r="G25308" s="1"/>
    </row>
    <row r="25309" spans="1:7" x14ac:dyDescent="0.2">
      <c r="A25309" s="1" t="s">
        <v>65929</v>
      </c>
      <c r="B25309" s="1" t="s">
        <v>27521</v>
      </c>
      <c r="C25309">
        <v>0</v>
      </c>
      <c r="D25309">
        <v>2</v>
      </c>
      <c r="F25309" s="1"/>
      <c r="G25309" s="1"/>
    </row>
    <row r="25310" spans="1:7" x14ac:dyDescent="0.2">
      <c r="A25310" s="1" t="s">
        <v>65930</v>
      </c>
      <c r="B25310" s="1" t="s">
        <v>27522</v>
      </c>
      <c r="C25310">
        <v>2</v>
      </c>
      <c r="D25310">
        <v>1</v>
      </c>
      <c r="F25310" s="1"/>
      <c r="G25310" s="1"/>
    </row>
    <row r="25311" spans="1:7" x14ac:dyDescent="0.2">
      <c r="A25311" s="1" t="s">
        <v>65931</v>
      </c>
      <c r="B25311" s="1" t="s">
        <v>27523</v>
      </c>
      <c r="C25311">
        <v>0</v>
      </c>
      <c r="D25311">
        <v>1</v>
      </c>
      <c r="F25311" s="1"/>
      <c r="G25311" s="1"/>
    </row>
    <row r="25312" spans="1:7" x14ac:dyDescent="0.2">
      <c r="A25312" s="1" t="s">
        <v>65932</v>
      </c>
      <c r="B25312" s="1" t="s">
        <v>27524</v>
      </c>
      <c r="C25312">
        <v>0</v>
      </c>
      <c r="D25312">
        <v>3</v>
      </c>
      <c r="F25312" s="1"/>
      <c r="G25312" s="1"/>
    </row>
    <row r="25313" spans="1:7" x14ac:dyDescent="0.2">
      <c r="A25313" s="1" t="s">
        <v>65933</v>
      </c>
      <c r="B25313" s="1" t="s">
        <v>27525</v>
      </c>
      <c r="C25313">
        <v>2</v>
      </c>
      <c r="D25313">
        <v>1</v>
      </c>
      <c r="F25313" s="1"/>
      <c r="G25313" s="1"/>
    </row>
    <row r="25314" spans="1:7" x14ac:dyDescent="0.2">
      <c r="A25314" s="1" t="s">
        <v>65934</v>
      </c>
      <c r="B25314" s="1" t="s">
        <v>27526</v>
      </c>
      <c r="C25314">
        <v>1</v>
      </c>
      <c r="D25314">
        <v>1</v>
      </c>
      <c r="F25314" s="1"/>
      <c r="G25314" s="1"/>
    </row>
    <row r="25315" spans="1:7" x14ac:dyDescent="0.2">
      <c r="A25315" s="1" t="s">
        <v>65935</v>
      </c>
      <c r="B25315" s="1" t="s">
        <v>27527</v>
      </c>
      <c r="C25315">
        <v>0</v>
      </c>
      <c r="D25315">
        <v>6</v>
      </c>
      <c r="F25315" s="1"/>
      <c r="G25315" s="1"/>
    </row>
    <row r="25316" spans="1:7" x14ac:dyDescent="0.2">
      <c r="A25316" s="1" t="s">
        <v>65936</v>
      </c>
      <c r="B25316" s="1" t="s">
        <v>27528</v>
      </c>
      <c r="C25316">
        <v>0</v>
      </c>
      <c r="D25316">
        <v>1</v>
      </c>
      <c r="F25316" s="1"/>
      <c r="G25316" s="1"/>
    </row>
    <row r="25317" spans="1:7" x14ac:dyDescent="0.2">
      <c r="A25317" s="1" t="s">
        <v>65937</v>
      </c>
      <c r="B25317" s="1" t="s">
        <v>27529</v>
      </c>
      <c r="C25317">
        <v>0</v>
      </c>
      <c r="D25317">
        <v>3</v>
      </c>
      <c r="F25317" s="1"/>
      <c r="G25317" s="1"/>
    </row>
    <row r="25318" spans="1:7" x14ac:dyDescent="0.2">
      <c r="A25318" s="1" t="s">
        <v>65938</v>
      </c>
      <c r="B25318" s="1" t="s">
        <v>27530</v>
      </c>
      <c r="C25318">
        <v>0</v>
      </c>
      <c r="D25318">
        <v>9</v>
      </c>
      <c r="F25318" s="1"/>
      <c r="G25318" s="1"/>
    </row>
    <row r="25319" spans="1:7" x14ac:dyDescent="0.2">
      <c r="A25319" s="1" t="s">
        <v>65939</v>
      </c>
      <c r="B25319" s="1" t="s">
        <v>27531</v>
      </c>
      <c r="C25319">
        <v>0</v>
      </c>
      <c r="D25319">
        <v>7</v>
      </c>
      <c r="F25319" s="1"/>
      <c r="G25319" s="1"/>
    </row>
    <row r="25320" spans="1:7" x14ac:dyDescent="0.2">
      <c r="A25320" s="1" t="s">
        <v>65940</v>
      </c>
      <c r="B25320" s="1" t="s">
        <v>27532</v>
      </c>
      <c r="C25320">
        <v>0</v>
      </c>
      <c r="D25320">
        <v>1</v>
      </c>
      <c r="F25320" s="1"/>
      <c r="G25320" s="1"/>
    </row>
    <row r="25321" spans="1:7" x14ac:dyDescent="0.2">
      <c r="A25321" s="1" t="s">
        <v>65941</v>
      </c>
      <c r="B25321" s="1" t="s">
        <v>27533</v>
      </c>
      <c r="C25321">
        <v>1</v>
      </c>
      <c r="D25321">
        <v>1</v>
      </c>
      <c r="F25321" s="1"/>
      <c r="G25321" s="1"/>
    </row>
    <row r="25322" spans="1:7" x14ac:dyDescent="0.2">
      <c r="A25322" s="1" t="s">
        <v>65942</v>
      </c>
      <c r="B25322" s="1" t="s">
        <v>27534</v>
      </c>
      <c r="C25322">
        <v>2</v>
      </c>
      <c r="D25322">
        <v>1</v>
      </c>
      <c r="F25322" s="1"/>
      <c r="G25322" s="1"/>
    </row>
    <row r="25323" spans="1:7" x14ac:dyDescent="0.2">
      <c r="A25323" s="1" t="s">
        <v>65943</v>
      </c>
      <c r="B25323" s="1" t="s">
        <v>27535</v>
      </c>
      <c r="C25323">
        <v>2</v>
      </c>
      <c r="D25323">
        <v>1</v>
      </c>
      <c r="F25323" s="1"/>
      <c r="G25323" s="1"/>
    </row>
    <row r="25324" spans="1:7" x14ac:dyDescent="0.2">
      <c r="A25324" s="1" t="s">
        <v>65944</v>
      </c>
      <c r="B25324" s="1" t="s">
        <v>27536</v>
      </c>
      <c r="C25324">
        <v>0</v>
      </c>
      <c r="D25324">
        <v>9</v>
      </c>
      <c r="F25324" s="1"/>
      <c r="G25324" s="1"/>
    </row>
    <row r="25325" spans="1:7" x14ac:dyDescent="0.2">
      <c r="A25325" s="1" t="s">
        <v>65945</v>
      </c>
      <c r="B25325" s="1" t="s">
        <v>27537</v>
      </c>
      <c r="C25325">
        <v>0</v>
      </c>
      <c r="D25325">
        <v>1</v>
      </c>
      <c r="F25325" s="1"/>
      <c r="G25325" s="1"/>
    </row>
    <row r="25326" spans="1:7" x14ac:dyDescent="0.2">
      <c r="A25326" s="1" t="s">
        <v>65946</v>
      </c>
      <c r="B25326" s="1" t="s">
        <v>27538</v>
      </c>
      <c r="C25326">
        <v>2</v>
      </c>
      <c r="D25326">
        <v>4</v>
      </c>
      <c r="F25326" s="1"/>
      <c r="G25326" s="1"/>
    </row>
    <row r="25327" spans="1:7" x14ac:dyDescent="0.2">
      <c r="A25327" s="1" t="s">
        <v>65947</v>
      </c>
      <c r="B25327" s="1" t="s">
        <v>27539</v>
      </c>
      <c r="C25327">
        <v>0</v>
      </c>
      <c r="D25327">
        <v>6</v>
      </c>
      <c r="F25327" s="1"/>
      <c r="G25327" s="1"/>
    </row>
    <row r="25328" spans="1:7" x14ac:dyDescent="0.2">
      <c r="A25328" s="1" t="s">
        <v>65948</v>
      </c>
      <c r="B25328" s="1" t="s">
        <v>27540</v>
      </c>
      <c r="C25328">
        <v>2</v>
      </c>
      <c r="D25328">
        <v>1</v>
      </c>
      <c r="F25328" s="1"/>
      <c r="G25328" s="1"/>
    </row>
    <row r="25329" spans="1:7" x14ac:dyDescent="0.2">
      <c r="A25329" s="1" t="s">
        <v>65949</v>
      </c>
      <c r="B25329" s="1" t="s">
        <v>27541</v>
      </c>
      <c r="C25329">
        <v>0</v>
      </c>
      <c r="D25329">
        <v>1</v>
      </c>
      <c r="F25329" s="1"/>
      <c r="G25329" s="1"/>
    </row>
    <row r="25330" spans="1:7" x14ac:dyDescent="0.2">
      <c r="A25330" s="1" t="s">
        <v>65950</v>
      </c>
      <c r="B25330" s="1" t="s">
        <v>27542</v>
      </c>
      <c r="C25330">
        <v>0</v>
      </c>
      <c r="D25330">
        <v>1</v>
      </c>
      <c r="F25330" s="1"/>
      <c r="G25330" s="1"/>
    </row>
    <row r="25331" spans="1:7" x14ac:dyDescent="0.2">
      <c r="A25331" s="1" t="s">
        <v>65951</v>
      </c>
      <c r="B25331" s="1" t="s">
        <v>27543</v>
      </c>
      <c r="C25331">
        <v>2</v>
      </c>
      <c r="D25331">
        <v>1</v>
      </c>
      <c r="F25331" s="1"/>
      <c r="G25331" s="1"/>
    </row>
    <row r="25332" spans="1:7" x14ac:dyDescent="0.2">
      <c r="A25332" s="1" t="s">
        <v>65952</v>
      </c>
      <c r="B25332" s="1" t="s">
        <v>27544</v>
      </c>
      <c r="C25332">
        <v>0</v>
      </c>
      <c r="D25332">
        <v>9</v>
      </c>
      <c r="F25332" s="1"/>
      <c r="G25332" s="1"/>
    </row>
    <row r="25333" spans="1:7" x14ac:dyDescent="0.2">
      <c r="A25333" s="1" t="s">
        <v>65953</v>
      </c>
      <c r="B25333" s="1" t="s">
        <v>27545</v>
      </c>
      <c r="C25333">
        <v>0</v>
      </c>
      <c r="D25333">
        <v>1</v>
      </c>
      <c r="F25333" s="1"/>
      <c r="G25333" s="1"/>
    </row>
    <row r="25334" spans="1:7" x14ac:dyDescent="0.2">
      <c r="A25334" s="1" t="s">
        <v>65954</v>
      </c>
      <c r="B25334" s="1" t="s">
        <v>27546</v>
      </c>
      <c r="C25334">
        <v>0</v>
      </c>
      <c r="D25334">
        <v>9</v>
      </c>
      <c r="F25334" s="1"/>
      <c r="G25334" s="1"/>
    </row>
    <row r="25335" spans="1:7" x14ac:dyDescent="0.2">
      <c r="A25335" s="1" t="s">
        <v>65955</v>
      </c>
      <c r="B25335" s="1" t="s">
        <v>27547</v>
      </c>
      <c r="C25335">
        <v>1</v>
      </c>
      <c r="D25335">
        <v>1</v>
      </c>
      <c r="F25335" s="1"/>
      <c r="G25335" s="1"/>
    </row>
    <row r="25336" spans="1:7" x14ac:dyDescent="0.2">
      <c r="A25336" s="1" t="s">
        <v>65956</v>
      </c>
      <c r="B25336" s="1" t="s">
        <v>27548</v>
      </c>
      <c r="C25336">
        <v>0</v>
      </c>
      <c r="D25336">
        <v>1</v>
      </c>
      <c r="F25336" s="1"/>
      <c r="G25336" s="1"/>
    </row>
    <row r="25337" spans="1:7" x14ac:dyDescent="0.2">
      <c r="A25337" s="1" t="s">
        <v>65957</v>
      </c>
      <c r="B25337" s="1" t="s">
        <v>27549</v>
      </c>
      <c r="C25337">
        <v>2</v>
      </c>
      <c r="D25337">
        <v>1</v>
      </c>
      <c r="F25337" s="1"/>
      <c r="G25337" s="1"/>
    </row>
    <row r="25338" spans="1:7" x14ac:dyDescent="0.2">
      <c r="A25338" s="1" t="s">
        <v>65958</v>
      </c>
      <c r="B25338" s="1" t="s">
        <v>27550</v>
      </c>
      <c r="C25338">
        <v>0</v>
      </c>
      <c r="D25338">
        <v>1</v>
      </c>
      <c r="F25338" s="1"/>
      <c r="G25338" s="1"/>
    </row>
    <row r="25339" spans="1:7" x14ac:dyDescent="0.2">
      <c r="A25339" s="1" t="s">
        <v>65959</v>
      </c>
      <c r="B25339" s="1" t="s">
        <v>27551</v>
      </c>
      <c r="C25339">
        <v>2</v>
      </c>
      <c r="D25339">
        <v>1</v>
      </c>
      <c r="F25339" s="1"/>
      <c r="G25339" s="1"/>
    </row>
    <row r="25340" spans="1:7" x14ac:dyDescent="0.2">
      <c r="A25340" s="1" t="s">
        <v>65960</v>
      </c>
      <c r="B25340" s="1" t="s">
        <v>27552</v>
      </c>
      <c r="C25340">
        <v>0</v>
      </c>
      <c r="D25340">
        <v>1</v>
      </c>
      <c r="F25340" s="1"/>
      <c r="G25340" s="1"/>
    </row>
    <row r="25341" spans="1:7" x14ac:dyDescent="0.2">
      <c r="A25341" s="1" t="s">
        <v>65961</v>
      </c>
      <c r="B25341" s="1" t="s">
        <v>27553</v>
      </c>
      <c r="C25341">
        <v>2</v>
      </c>
      <c r="D25341">
        <v>1</v>
      </c>
      <c r="F25341" s="1"/>
      <c r="G25341" s="1"/>
    </row>
    <row r="25342" spans="1:7" x14ac:dyDescent="0.2">
      <c r="A25342" s="1" t="s">
        <v>65962</v>
      </c>
      <c r="B25342" s="1" t="s">
        <v>27554</v>
      </c>
      <c r="C25342">
        <v>2</v>
      </c>
      <c r="D25342">
        <v>1</v>
      </c>
      <c r="F25342" s="1"/>
      <c r="G25342" s="1"/>
    </row>
    <row r="25343" spans="1:7" x14ac:dyDescent="0.2">
      <c r="A25343" s="1" t="s">
        <v>65963</v>
      </c>
      <c r="B25343" s="1" t="s">
        <v>27555</v>
      </c>
      <c r="C25343">
        <v>1</v>
      </c>
      <c r="D25343">
        <v>4</v>
      </c>
      <c r="F25343" s="1"/>
      <c r="G25343" s="1"/>
    </row>
    <row r="25344" spans="1:7" x14ac:dyDescent="0.2">
      <c r="A25344" s="1" t="s">
        <v>65964</v>
      </c>
      <c r="B25344" s="1" t="s">
        <v>27556</v>
      </c>
      <c r="C25344">
        <v>0</v>
      </c>
      <c r="D25344">
        <v>1</v>
      </c>
      <c r="F25344" s="1"/>
      <c r="G25344" s="1"/>
    </row>
    <row r="25345" spans="1:7" x14ac:dyDescent="0.2">
      <c r="A25345" s="1" t="s">
        <v>65965</v>
      </c>
      <c r="B25345" s="1" t="s">
        <v>27557</v>
      </c>
      <c r="C25345">
        <v>0</v>
      </c>
      <c r="D25345">
        <v>1</v>
      </c>
      <c r="F25345" s="1"/>
      <c r="G25345" s="1"/>
    </row>
    <row r="25346" spans="1:7" x14ac:dyDescent="0.2">
      <c r="A25346" s="1" t="s">
        <v>65966</v>
      </c>
      <c r="B25346" s="1" t="s">
        <v>27558</v>
      </c>
      <c r="C25346">
        <v>0</v>
      </c>
      <c r="D25346">
        <v>4</v>
      </c>
      <c r="F25346" s="1"/>
      <c r="G25346" s="1"/>
    </row>
    <row r="25347" spans="1:7" x14ac:dyDescent="0.2">
      <c r="A25347" s="1" t="s">
        <v>65967</v>
      </c>
      <c r="B25347" s="1" t="s">
        <v>27559</v>
      </c>
      <c r="C25347">
        <v>0</v>
      </c>
      <c r="D25347">
        <v>9</v>
      </c>
      <c r="F25347" s="1"/>
      <c r="G25347" s="1"/>
    </row>
    <row r="25348" spans="1:7" x14ac:dyDescent="0.2">
      <c r="A25348" s="1" t="s">
        <v>65968</v>
      </c>
      <c r="B25348" s="1" t="s">
        <v>27560</v>
      </c>
      <c r="C25348">
        <v>0</v>
      </c>
      <c r="D25348">
        <v>1</v>
      </c>
      <c r="F25348" s="1"/>
      <c r="G25348" s="1"/>
    </row>
    <row r="25349" spans="1:7" x14ac:dyDescent="0.2">
      <c r="A25349" s="1" t="s">
        <v>65969</v>
      </c>
      <c r="B25349" s="1" t="s">
        <v>27561</v>
      </c>
      <c r="C25349">
        <v>2</v>
      </c>
      <c r="D25349">
        <v>1</v>
      </c>
      <c r="F25349" s="1"/>
      <c r="G25349" s="1"/>
    </row>
    <row r="25350" spans="1:7" x14ac:dyDescent="0.2">
      <c r="A25350" s="1" t="s">
        <v>65970</v>
      </c>
      <c r="B25350" s="1" t="s">
        <v>27562</v>
      </c>
      <c r="C25350">
        <v>0</v>
      </c>
      <c r="D25350">
        <v>9</v>
      </c>
      <c r="F25350" s="1"/>
      <c r="G25350" s="1"/>
    </row>
    <row r="25351" spans="1:7" x14ac:dyDescent="0.2">
      <c r="A25351" s="1" t="s">
        <v>65971</v>
      </c>
      <c r="B25351" s="1" t="s">
        <v>27563</v>
      </c>
      <c r="C25351">
        <v>0</v>
      </c>
      <c r="D25351">
        <v>4</v>
      </c>
      <c r="F25351" s="1"/>
      <c r="G25351" s="1"/>
    </row>
    <row r="25352" spans="1:7" x14ac:dyDescent="0.2">
      <c r="A25352" s="1" t="s">
        <v>65972</v>
      </c>
      <c r="B25352" s="1" t="s">
        <v>27564</v>
      </c>
      <c r="C25352">
        <v>0</v>
      </c>
      <c r="D25352">
        <v>7</v>
      </c>
      <c r="F25352" s="1"/>
      <c r="G25352" s="1"/>
    </row>
    <row r="25353" spans="1:7" x14ac:dyDescent="0.2">
      <c r="A25353" s="1" t="s">
        <v>65973</v>
      </c>
      <c r="B25353" s="1" t="s">
        <v>27565</v>
      </c>
      <c r="C25353">
        <v>0</v>
      </c>
      <c r="D25353">
        <v>3</v>
      </c>
      <c r="F25353" s="1"/>
      <c r="G25353" s="1"/>
    </row>
    <row r="25354" spans="1:7" x14ac:dyDescent="0.2">
      <c r="A25354" s="1" t="s">
        <v>65974</v>
      </c>
      <c r="B25354" s="1" t="s">
        <v>27566</v>
      </c>
      <c r="C25354">
        <v>2</v>
      </c>
      <c r="D25354">
        <v>1</v>
      </c>
      <c r="F25354" s="1"/>
      <c r="G25354" s="1"/>
    </row>
    <row r="25355" spans="1:7" x14ac:dyDescent="0.2">
      <c r="A25355" s="1" t="s">
        <v>65975</v>
      </c>
      <c r="B25355" s="1" t="s">
        <v>27567</v>
      </c>
      <c r="C25355">
        <v>2</v>
      </c>
      <c r="D25355">
        <v>4</v>
      </c>
      <c r="F25355" s="1"/>
      <c r="G25355" s="1"/>
    </row>
    <row r="25356" spans="1:7" x14ac:dyDescent="0.2">
      <c r="A25356" s="1" t="s">
        <v>65976</v>
      </c>
      <c r="B25356" s="1" t="s">
        <v>27568</v>
      </c>
      <c r="C25356">
        <v>2</v>
      </c>
      <c r="D25356">
        <v>9</v>
      </c>
      <c r="F25356" s="1"/>
      <c r="G25356" s="1"/>
    </row>
    <row r="25357" spans="1:7" x14ac:dyDescent="0.2">
      <c r="A25357" s="1" t="s">
        <v>65977</v>
      </c>
      <c r="B25357" s="1" t="s">
        <v>27569</v>
      </c>
      <c r="C25357">
        <v>2</v>
      </c>
      <c r="D25357">
        <v>1</v>
      </c>
      <c r="F25357" s="1"/>
      <c r="G25357" s="1"/>
    </row>
    <row r="25358" spans="1:7" x14ac:dyDescent="0.2">
      <c r="A25358" s="1" t="s">
        <v>65978</v>
      </c>
      <c r="B25358" s="1" t="s">
        <v>27570</v>
      </c>
      <c r="C25358">
        <v>2</v>
      </c>
      <c r="D25358">
        <v>1</v>
      </c>
      <c r="F25358" s="1"/>
      <c r="G25358" s="1"/>
    </row>
    <row r="25359" spans="1:7" x14ac:dyDescent="0.2">
      <c r="A25359" s="1" t="s">
        <v>65979</v>
      </c>
      <c r="B25359" s="1" t="s">
        <v>27571</v>
      </c>
      <c r="C25359">
        <v>0</v>
      </c>
      <c r="D25359">
        <v>1</v>
      </c>
      <c r="F25359" s="1"/>
      <c r="G25359" s="1"/>
    </row>
    <row r="25360" spans="1:7" x14ac:dyDescent="0.2">
      <c r="A25360" s="1" t="s">
        <v>65980</v>
      </c>
      <c r="B25360" s="1" t="s">
        <v>27572</v>
      </c>
      <c r="C25360">
        <v>2</v>
      </c>
      <c r="D25360">
        <v>9</v>
      </c>
      <c r="F25360" s="1"/>
      <c r="G25360" s="1"/>
    </row>
    <row r="25361" spans="1:7" x14ac:dyDescent="0.2">
      <c r="A25361" s="1" t="s">
        <v>65981</v>
      </c>
      <c r="B25361" s="1" t="s">
        <v>27573</v>
      </c>
      <c r="C25361">
        <v>0</v>
      </c>
      <c r="D25361">
        <v>5</v>
      </c>
      <c r="F25361" s="1"/>
      <c r="G25361" s="1"/>
    </row>
    <row r="25362" spans="1:7" x14ac:dyDescent="0.2">
      <c r="A25362" s="1" t="s">
        <v>65982</v>
      </c>
      <c r="B25362" s="1" t="s">
        <v>27574</v>
      </c>
      <c r="C25362">
        <v>2</v>
      </c>
      <c r="D25362">
        <v>5</v>
      </c>
      <c r="F25362" s="1"/>
      <c r="G25362" s="1"/>
    </row>
    <row r="25363" spans="1:7" x14ac:dyDescent="0.2">
      <c r="A25363" s="1" t="s">
        <v>65983</v>
      </c>
      <c r="B25363" s="1" t="s">
        <v>27575</v>
      </c>
      <c r="C25363">
        <v>0</v>
      </c>
      <c r="D25363">
        <v>9</v>
      </c>
      <c r="F25363" s="1"/>
      <c r="G25363" s="1"/>
    </row>
    <row r="25364" spans="1:7" x14ac:dyDescent="0.2">
      <c r="A25364" s="1" t="s">
        <v>65984</v>
      </c>
      <c r="B25364" s="1" t="s">
        <v>27576</v>
      </c>
      <c r="C25364">
        <v>1</v>
      </c>
      <c r="D25364">
        <v>1</v>
      </c>
      <c r="F25364" s="1"/>
      <c r="G25364" s="1"/>
    </row>
    <row r="25365" spans="1:7" x14ac:dyDescent="0.2">
      <c r="A25365" s="1" t="s">
        <v>65985</v>
      </c>
      <c r="B25365" s="1" t="s">
        <v>27577</v>
      </c>
      <c r="C25365">
        <v>2</v>
      </c>
      <c r="D25365">
        <v>1</v>
      </c>
      <c r="F25365" s="1"/>
      <c r="G25365" s="1"/>
    </row>
    <row r="25366" spans="1:7" x14ac:dyDescent="0.2">
      <c r="A25366" s="1" t="s">
        <v>65986</v>
      </c>
      <c r="B25366" s="1" t="s">
        <v>27578</v>
      </c>
      <c r="C25366">
        <v>1</v>
      </c>
      <c r="D25366">
        <v>1</v>
      </c>
      <c r="F25366" s="1"/>
      <c r="G25366" s="1"/>
    </row>
    <row r="25367" spans="1:7" x14ac:dyDescent="0.2">
      <c r="A25367" s="1" t="s">
        <v>65987</v>
      </c>
      <c r="B25367" s="1" t="s">
        <v>27579</v>
      </c>
      <c r="C25367">
        <v>2</v>
      </c>
      <c r="D25367">
        <v>1</v>
      </c>
      <c r="F25367" s="1"/>
      <c r="G25367" s="1"/>
    </row>
    <row r="25368" spans="1:7" x14ac:dyDescent="0.2">
      <c r="A25368" s="1" t="s">
        <v>65988</v>
      </c>
      <c r="B25368" s="1" t="s">
        <v>27580</v>
      </c>
      <c r="C25368">
        <v>2</v>
      </c>
      <c r="D25368">
        <v>5</v>
      </c>
      <c r="F25368" s="1"/>
      <c r="G25368" s="1"/>
    </row>
    <row r="25369" spans="1:7" x14ac:dyDescent="0.2">
      <c r="A25369" s="1" t="s">
        <v>65989</v>
      </c>
      <c r="B25369" s="1" t="s">
        <v>27581</v>
      </c>
      <c r="C25369">
        <v>2</v>
      </c>
      <c r="D25369">
        <v>1</v>
      </c>
      <c r="F25369" s="1"/>
      <c r="G25369" s="1"/>
    </row>
    <row r="25370" spans="1:7" x14ac:dyDescent="0.2">
      <c r="A25370" s="1" t="s">
        <v>65990</v>
      </c>
      <c r="B25370" s="1" t="s">
        <v>27582</v>
      </c>
      <c r="C25370">
        <v>2</v>
      </c>
      <c r="D25370">
        <v>1</v>
      </c>
      <c r="F25370" s="1"/>
      <c r="G25370" s="1"/>
    </row>
    <row r="25371" spans="1:7" x14ac:dyDescent="0.2">
      <c r="A25371" s="1" t="s">
        <v>65991</v>
      </c>
      <c r="B25371" s="1" t="s">
        <v>27583</v>
      </c>
      <c r="C25371">
        <v>2</v>
      </c>
      <c r="D25371">
        <v>9</v>
      </c>
      <c r="F25371" s="1"/>
      <c r="G25371" s="1"/>
    </row>
    <row r="25372" spans="1:7" x14ac:dyDescent="0.2">
      <c r="A25372" s="1" t="s">
        <v>65992</v>
      </c>
      <c r="B25372" s="1" t="s">
        <v>27584</v>
      </c>
      <c r="C25372">
        <v>2</v>
      </c>
      <c r="D25372">
        <v>1</v>
      </c>
      <c r="F25372" s="1"/>
      <c r="G25372" s="1"/>
    </row>
    <row r="25373" spans="1:7" x14ac:dyDescent="0.2">
      <c r="A25373" s="1" t="s">
        <v>65993</v>
      </c>
      <c r="B25373" s="1" t="s">
        <v>27585</v>
      </c>
      <c r="C25373">
        <v>2</v>
      </c>
      <c r="D25373">
        <v>1</v>
      </c>
      <c r="F25373" s="1"/>
      <c r="G25373" s="1"/>
    </row>
    <row r="25374" spans="1:7" x14ac:dyDescent="0.2">
      <c r="A25374" s="1" t="s">
        <v>65994</v>
      </c>
      <c r="B25374" s="1" t="s">
        <v>27586</v>
      </c>
      <c r="C25374">
        <v>2</v>
      </c>
      <c r="D25374">
        <v>4</v>
      </c>
      <c r="F25374" s="1"/>
      <c r="G25374" s="1"/>
    </row>
    <row r="25375" spans="1:7" x14ac:dyDescent="0.2">
      <c r="A25375" s="1" t="s">
        <v>65995</v>
      </c>
      <c r="B25375" s="1" t="s">
        <v>27587</v>
      </c>
      <c r="C25375">
        <v>2</v>
      </c>
      <c r="D25375">
        <v>5</v>
      </c>
      <c r="F25375" s="1"/>
      <c r="G25375" s="1"/>
    </row>
    <row r="25376" spans="1:7" x14ac:dyDescent="0.2">
      <c r="A25376" s="1" t="s">
        <v>65996</v>
      </c>
      <c r="B25376" s="1" t="s">
        <v>27588</v>
      </c>
      <c r="C25376">
        <v>0</v>
      </c>
      <c r="D25376">
        <v>1</v>
      </c>
      <c r="F25376" s="1"/>
      <c r="G25376" s="1"/>
    </row>
    <row r="25377" spans="1:7" x14ac:dyDescent="0.2">
      <c r="A25377" s="1" t="s">
        <v>65997</v>
      </c>
      <c r="B25377" s="1" t="s">
        <v>27589</v>
      </c>
      <c r="C25377">
        <v>2</v>
      </c>
      <c r="D25377">
        <v>1</v>
      </c>
      <c r="F25377" s="1"/>
      <c r="G25377" s="1"/>
    </row>
    <row r="25378" spans="1:7" x14ac:dyDescent="0.2">
      <c r="A25378" s="1" t="s">
        <v>65998</v>
      </c>
      <c r="B25378" s="1" t="s">
        <v>27590</v>
      </c>
      <c r="C25378">
        <v>2</v>
      </c>
      <c r="D25378">
        <v>1</v>
      </c>
      <c r="F25378" s="1"/>
      <c r="G25378" s="1"/>
    </row>
    <row r="25379" spans="1:7" x14ac:dyDescent="0.2">
      <c r="A25379" s="1" t="s">
        <v>65999</v>
      </c>
      <c r="B25379" s="1" t="s">
        <v>27591</v>
      </c>
      <c r="C25379">
        <v>0</v>
      </c>
      <c r="D25379">
        <v>1</v>
      </c>
      <c r="F25379" s="1"/>
      <c r="G25379" s="1"/>
    </row>
    <row r="25380" spans="1:7" x14ac:dyDescent="0.2">
      <c r="A25380" s="1" t="s">
        <v>66000</v>
      </c>
      <c r="B25380" s="1" t="s">
        <v>27592</v>
      </c>
      <c r="C25380">
        <v>2</v>
      </c>
      <c r="D25380">
        <v>4</v>
      </c>
      <c r="F25380" s="1"/>
      <c r="G25380" s="1"/>
    </row>
    <row r="25381" spans="1:7" x14ac:dyDescent="0.2">
      <c r="A25381" s="1" t="s">
        <v>66001</v>
      </c>
      <c r="B25381" s="1" t="s">
        <v>27593</v>
      </c>
      <c r="C25381">
        <v>2</v>
      </c>
      <c r="D25381">
        <v>6</v>
      </c>
      <c r="F25381" s="1"/>
      <c r="G25381" s="1"/>
    </row>
    <row r="25382" spans="1:7" x14ac:dyDescent="0.2">
      <c r="A25382" s="1" t="s">
        <v>66002</v>
      </c>
      <c r="B25382" s="1" t="s">
        <v>27594</v>
      </c>
      <c r="C25382">
        <v>2</v>
      </c>
      <c r="D25382">
        <v>1</v>
      </c>
      <c r="F25382" s="1"/>
      <c r="G25382" s="1"/>
    </row>
    <row r="25383" spans="1:7" x14ac:dyDescent="0.2">
      <c r="A25383" s="1" t="s">
        <v>66003</v>
      </c>
      <c r="B25383" s="1" t="s">
        <v>27595</v>
      </c>
      <c r="C25383">
        <v>2</v>
      </c>
      <c r="D25383">
        <v>1</v>
      </c>
      <c r="F25383" s="1"/>
      <c r="G25383" s="1"/>
    </row>
    <row r="25384" spans="1:7" x14ac:dyDescent="0.2">
      <c r="A25384" s="1" t="s">
        <v>66004</v>
      </c>
      <c r="B25384" s="1" t="s">
        <v>27596</v>
      </c>
      <c r="C25384">
        <v>2</v>
      </c>
      <c r="D25384">
        <v>1</v>
      </c>
      <c r="F25384" s="1"/>
      <c r="G25384" s="1"/>
    </row>
    <row r="25385" spans="1:7" x14ac:dyDescent="0.2">
      <c r="A25385" s="1" t="s">
        <v>66005</v>
      </c>
      <c r="B25385" s="1" t="s">
        <v>27597</v>
      </c>
      <c r="C25385">
        <v>2</v>
      </c>
      <c r="D25385">
        <v>1</v>
      </c>
      <c r="F25385" s="1"/>
      <c r="G25385" s="1"/>
    </row>
    <row r="25386" spans="1:7" x14ac:dyDescent="0.2">
      <c r="A25386" s="1" t="s">
        <v>66006</v>
      </c>
      <c r="B25386" s="1" t="s">
        <v>27598</v>
      </c>
      <c r="C25386">
        <v>2</v>
      </c>
      <c r="D25386">
        <v>1</v>
      </c>
      <c r="F25386" s="1"/>
      <c r="G25386" s="1"/>
    </row>
    <row r="25387" spans="1:7" x14ac:dyDescent="0.2">
      <c r="A25387" s="1" t="s">
        <v>66007</v>
      </c>
      <c r="B25387" s="1" t="s">
        <v>27599</v>
      </c>
      <c r="C25387">
        <v>0</v>
      </c>
      <c r="D25387">
        <v>1</v>
      </c>
      <c r="F25387" s="1"/>
      <c r="G25387" s="1"/>
    </row>
    <row r="25388" spans="1:7" x14ac:dyDescent="0.2">
      <c r="A25388" s="1" t="s">
        <v>66008</v>
      </c>
      <c r="B25388" s="1" t="s">
        <v>27600</v>
      </c>
      <c r="C25388">
        <v>2</v>
      </c>
      <c r="D25388">
        <v>4</v>
      </c>
      <c r="F25388" s="1"/>
      <c r="G25388" s="1"/>
    </row>
    <row r="25389" spans="1:7" x14ac:dyDescent="0.2">
      <c r="A25389" s="1" t="s">
        <v>66009</v>
      </c>
      <c r="B25389" s="1" t="s">
        <v>27601</v>
      </c>
      <c r="C25389">
        <v>0</v>
      </c>
      <c r="D25389">
        <v>1</v>
      </c>
      <c r="F25389" s="1"/>
      <c r="G25389" s="1"/>
    </row>
    <row r="25390" spans="1:7" x14ac:dyDescent="0.2">
      <c r="A25390" s="1" t="s">
        <v>66010</v>
      </c>
      <c r="B25390" s="1" t="s">
        <v>27602</v>
      </c>
      <c r="C25390">
        <v>2</v>
      </c>
      <c r="D25390">
        <v>1</v>
      </c>
      <c r="F25390" s="1"/>
      <c r="G25390" s="1"/>
    </row>
    <row r="25391" spans="1:7" x14ac:dyDescent="0.2">
      <c r="A25391" s="1" t="s">
        <v>66011</v>
      </c>
      <c r="B25391" s="1" t="s">
        <v>27603</v>
      </c>
      <c r="C25391">
        <v>0</v>
      </c>
      <c r="D25391">
        <v>9</v>
      </c>
      <c r="F25391" s="1"/>
      <c r="G25391" s="1"/>
    </row>
    <row r="25392" spans="1:7" x14ac:dyDescent="0.2">
      <c r="A25392" s="1" t="s">
        <v>66012</v>
      </c>
      <c r="B25392" s="1" t="s">
        <v>27604</v>
      </c>
      <c r="C25392">
        <v>2</v>
      </c>
      <c r="D25392">
        <v>9</v>
      </c>
      <c r="F25392" s="1"/>
      <c r="G25392" s="1"/>
    </row>
    <row r="25393" spans="1:7" x14ac:dyDescent="0.2">
      <c r="A25393" s="1" t="s">
        <v>66013</v>
      </c>
      <c r="B25393" s="1" t="s">
        <v>27605</v>
      </c>
      <c r="C25393">
        <v>2</v>
      </c>
      <c r="D25393">
        <v>1</v>
      </c>
      <c r="F25393" s="1"/>
      <c r="G25393" s="1"/>
    </row>
    <row r="25394" spans="1:7" x14ac:dyDescent="0.2">
      <c r="A25394" s="1" t="s">
        <v>66014</v>
      </c>
      <c r="B25394" s="1" t="s">
        <v>27606</v>
      </c>
      <c r="C25394">
        <v>0</v>
      </c>
      <c r="D25394">
        <v>1</v>
      </c>
      <c r="F25394" s="1"/>
      <c r="G25394" s="1"/>
    </row>
    <row r="25395" spans="1:7" x14ac:dyDescent="0.2">
      <c r="A25395" s="1" t="s">
        <v>66015</v>
      </c>
      <c r="B25395" s="1" t="s">
        <v>27607</v>
      </c>
      <c r="C25395">
        <v>2</v>
      </c>
      <c r="D25395">
        <v>1</v>
      </c>
      <c r="F25395" s="1"/>
      <c r="G25395" s="1"/>
    </row>
    <row r="25396" spans="1:7" x14ac:dyDescent="0.2">
      <c r="A25396" s="1" t="s">
        <v>66016</v>
      </c>
      <c r="B25396" s="1" t="s">
        <v>27608</v>
      </c>
      <c r="C25396">
        <v>0</v>
      </c>
      <c r="D25396">
        <v>9</v>
      </c>
      <c r="F25396" s="1"/>
      <c r="G25396" s="1"/>
    </row>
    <row r="25397" spans="1:7" x14ac:dyDescent="0.2">
      <c r="A25397" s="1" t="s">
        <v>66017</v>
      </c>
      <c r="B25397" s="1" t="s">
        <v>27609</v>
      </c>
      <c r="C25397">
        <v>0</v>
      </c>
      <c r="D25397">
        <v>1</v>
      </c>
      <c r="F25397" s="1"/>
      <c r="G25397" s="1"/>
    </row>
    <row r="25398" spans="1:7" x14ac:dyDescent="0.2">
      <c r="A25398" s="1" t="s">
        <v>66018</v>
      </c>
      <c r="B25398" s="1" t="s">
        <v>27610</v>
      </c>
      <c r="C25398">
        <v>0</v>
      </c>
      <c r="D25398">
        <v>1</v>
      </c>
      <c r="F25398" s="1"/>
      <c r="G25398" s="1"/>
    </row>
    <row r="25399" spans="1:7" x14ac:dyDescent="0.2">
      <c r="A25399" s="1" t="s">
        <v>66019</v>
      </c>
      <c r="B25399" s="1" t="s">
        <v>27611</v>
      </c>
      <c r="C25399">
        <v>2</v>
      </c>
      <c r="D25399">
        <v>8</v>
      </c>
      <c r="F25399" s="1"/>
      <c r="G25399" s="1"/>
    </row>
    <row r="25400" spans="1:7" x14ac:dyDescent="0.2">
      <c r="A25400" s="1" t="s">
        <v>66020</v>
      </c>
      <c r="B25400" s="1" t="s">
        <v>27612</v>
      </c>
      <c r="C25400">
        <v>2</v>
      </c>
      <c r="D25400">
        <v>1</v>
      </c>
      <c r="F25400" s="1"/>
      <c r="G25400" s="1"/>
    </row>
    <row r="25401" spans="1:7" x14ac:dyDescent="0.2">
      <c r="A25401" s="1" t="s">
        <v>66021</v>
      </c>
      <c r="B25401" s="1" t="s">
        <v>27613</v>
      </c>
      <c r="C25401">
        <v>2</v>
      </c>
      <c r="D25401">
        <v>1</v>
      </c>
      <c r="F25401" s="1"/>
      <c r="G25401" s="1"/>
    </row>
    <row r="25402" spans="1:7" x14ac:dyDescent="0.2">
      <c r="A25402" s="1" t="s">
        <v>66022</v>
      </c>
      <c r="B25402" s="1" t="s">
        <v>27614</v>
      </c>
      <c r="C25402">
        <v>0</v>
      </c>
      <c r="D25402">
        <v>1</v>
      </c>
      <c r="F25402" s="1"/>
      <c r="G25402" s="1"/>
    </row>
    <row r="25403" spans="1:7" x14ac:dyDescent="0.2">
      <c r="A25403" s="1" t="s">
        <v>66023</v>
      </c>
      <c r="B25403" s="1" t="s">
        <v>27615</v>
      </c>
      <c r="C25403">
        <v>2</v>
      </c>
      <c r="D25403">
        <v>4</v>
      </c>
      <c r="F25403" s="1"/>
      <c r="G25403" s="1"/>
    </row>
    <row r="25404" spans="1:7" x14ac:dyDescent="0.2">
      <c r="A25404" s="1" t="s">
        <v>66024</v>
      </c>
      <c r="B25404" s="1" t="s">
        <v>27616</v>
      </c>
      <c r="C25404">
        <v>2</v>
      </c>
      <c r="D25404">
        <v>5</v>
      </c>
      <c r="F25404" s="1"/>
      <c r="G25404" s="1"/>
    </row>
    <row r="25405" spans="1:7" x14ac:dyDescent="0.2">
      <c r="A25405" s="1" t="s">
        <v>66025</v>
      </c>
      <c r="B25405" s="1" t="s">
        <v>27617</v>
      </c>
      <c r="C25405">
        <v>0</v>
      </c>
      <c r="D25405">
        <v>1</v>
      </c>
      <c r="F25405" s="1"/>
      <c r="G25405" s="1"/>
    </row>
    <row r="25406" spans="1:7" x14ac:dyDescent="0.2">
      <c r="A25406" s="1" t="s">
        <v>66026</v>
      </c>
      <c r="B25406" s="1" t="s">
        <v>27618</v>
      </c>
      <c r="C25406">
        <v>0</v>
      </c>
      <c r="D25406">
        <v>1</v>
      </c>
      <c r="F25406" s="1"/>
      <c r="G25406" s="1"/>
    </row>
    <row r="25407" spans="1:7" x14ac:dyDescent="0.2">
      <c r="A25407" s="1" t="s">
        <v>66027</v>
      </c>
      <c r="B25407" s="1" t="s">
        <v>27619</v>
      </c>
      <c r="C25407">
        <v>2</v>
      </c>
      <c r="D25407">
        <v>4</v>
      </c>
      <c r="F25407" s="1"/>
      <c r="G25407" s="1"/>
    </row>
    <row r="25408" spans="1:7" x14ac:dyDescent="0.2">
      <c r="A25408" s="1" t="s">
        <v>66028</v>
      </c>
      <c r="B25408" s="1" t="s">
        <v>27620</v>
      </c>
      <c r="C25408">
        <v>0</v>
      </c>
      <c r="D25408">
        <v>9</v>
      </c>
      <c r="F25408" s="1"/>
      <c r="G25408" s="1"/>
    </row>
    <row r="25409" spans="1:7" x14ac:dyDescent="0.2">
      <c r="A25409" s="1" t="s">
        <v>66029</v>
      </c>
      <c r="B25409" s="1" t="s">
        <v>27621</v>
      </c>
      <c r="C25409">
        <v>0</v>
      </c>
      <c r="D25409">
        <v>1</v>
      </c>
      <c r="F25409" s="1"/>
      <c r="G25409" s="1"/>
    </row>
    <row r="25410" spans="1:7" x14ac:dyDescent="0.2">
      <c r="A25410" s="1" t="s">
        <v>66030</v>
      </c>
      <c r="B25410" s="1" t="s">
        <v>27622</v>
      </c>
      <c r="C25410">
        <v>2</v>
      </c>
      <c r="D25410">
        <v>5</v>
      </c>
      <c r="F25410" s="1"/>
      <c r="G25410" s="1"/>
    </row>
    <row r="25411" spans="1:7" x14ac:dyDescent="0.2">
      <c r="A25411" s="1" t="s">
        <v>66031</v>
      </c>
      <c r="B25411" s="1" t="s">
        <v>27623</v>
      </c>
      <c r="C25411">
        <v>2</v>
      </c>
      <c r="D25411">
        <v>9</v>
      </c>
      <c r="F25411" s="1"/>
      <c r="G25411" s="1"/>
    </row>
    <row r="25412" spans="1:7" x14ac:dyDescent="0.2">
      <c r="A25412" s="1" t="s">
        <v>66032</v>
      </c>
      <c r="B25412" s="1" t="s">
        <v>27624</v>
      </c>
      <c r="C25412">
        <v>2</v>
      </c>
      <c r="D25412">
        <v>1</v>
      </c>
      <c r="F25412" s="1"/>
      <c r="G25412" s="1"/>
    </row>
    <row r="25413" spans="1:7" x14ac:dyDescent="0.2">
      <c r="A25413" s="1" t="s">
        <v>66033</v>
      </c>
      <c r="B25413" s="1" t="s">
        <v>27625</v>
      </c>
      <c r="C25413">
        <v>0</v>
      </c>
      <c r="D25413">
        <v>9</v>
      </c>
      <c r="F25413" s="1"/>
      <c r="G25413" s="1"/>
    </row>
    <row r="25414" spans="1:7" x14ac:dyDescent="0.2">
      <c r="A25414" s="1" t="s">
        <v>66034</v>
      </c>
      <c r="B25414" s="1" t="s">
        <v>27626</v>
      </c>
      <c r="C25414">
        <v>2</v>
      </c>
      <c r="D25414">
        <v>1</v>
      </c>
      <c r="F25414" s="1"/>
      <c r="G25414" s="1"/>
    </row>
    <row r="25415" spans="1:7" x14ac:dyDescent="0.2">
      <c r="A25415" s="1" t="s">
        <v>66035</v>
      </c>
      <c r="B25415" s="1" t="s">
        <v>27627</v>
      </c>
      <c r="C25415">
        <v>0</v>
      </c>
      <c r="D25415">
        <v>1</v>
      </c>
      <c r="F25415" s="1"/>
      <c r="G25415" s="1"/>
    </row>
    <row r="25416" spans="1:7" x14ac:dyDescent="0.2">
      <c r="A25416" s="1" t="s">
        <v>66036</v>
      </c>
      <c r="B25416" s="1" t="s">
        <v>27628</v>
      </c>
      <c r="C25416">
        <v>0</v>
      </c>
      <c r="D25416">
        <v>9</v>
      </c>
      <c r="F25416" s="1"/>
      <c r="G25416" s="1"/>
    </row>
    <row r="25417" spans="1:7" x14ac:dyDescent="0.2">
      <c r="A25417" s="1" t="s">
        <v>66037</v>
      </c>
      <c r="B25417" s="1" t="s">
        <v>27629</v>
      </c>
      <c r="C25417">
        <v>2</v>
      </c>
      <c r="D25417">
        <v>1</v>
      </c>
      <c r="F25417" s="1"/>
      <c r="G25417" s="1"/>
    </row>
    <row r="25418" spans="1:7" x14ac:dyDescent="0.2">
      <c r="A25418" s="1" t="s">
        <v>66038</v>
      </c>
      <c r="B25418" s="1" t="s">
        <v>27630</v>
      </c>
      <c r="C25418">
        <v>2</v>
      </c>
      <c r="D25418">
        <v>1</v>
      </c>
      <c r="F25418" s="1"/>
      <c r="G25418" s="1"/>
    </row>
    <row r="25419" spans="1:7" x14ac:dyDescent="0.2">
      <c r="A25419" s="1" t="s">
        <v>66039</v>
      </c>
      <c r="B25419" s="1" t="s">
        <v>27631</v>
      </c>
      <c r="C25419">
        <v>0</v>
      </c>
      <c r="D25419">
        <v>1</v>
      </c>
      <c r="F25419" s="1"/>
      <c r="G25419" s="1"/>
    </row>
    <row r="25420" spans="1:7" x14ac:dyDescent="0.2">
      <c r="A25420" s="1" t="s">
        <v>66040</v>
      </c>
      <c r="B25420" s="1" t="s">
        <v>27632</v>
      </c>
      <c r="C25420">
        <v>2</v>
      </c>
      <c r="D25420">
        <v>4</v>
      </c>
      <c r="F25420" s="1"/>
      <c r="G25420" s="1"/>
    </row>
    <row r="25421" spans="1:7" x14ac:dyDescent="0.2">
      <c r="A25421" s="1" t="s">
        <v>66041</v>
      </c>
      <c r="B25421" s="1" t="s">
        <v>27633</v>
      </c>
      <c r="C25421">
        <v>2</v>
      </c>
      <c r="D25421">
        <v>1</v>
      </c>
      <c r="F25421" s="1"/>
      <c r="G25421" s="1"/>
    </row>
    <row r="25422" spans="1:7" x14ac:dyDescent="0.2">
      <c r="A25422" s="1" t="s">
        <v>66042</v>
      </c>
      <c r="B25422" s="1" t="s">
        <v>27634</v>
      </c>
      <c r="C25422">
        <v>0</v>
      </c>
      <c r="D25422">
        <v>6</v>
      </c>
      <c r="F25422" s="1"/>
      <c r="G25422" s="1"/>
    </row>
    <row r="25423" spans="1:7" x14ac:dyDescent="0.2">
      <c r="A25423" s="1" t="s">
        <v>66043</v>
      </c>
      <c r="B25423" s="1" t="s">
        <v>27635</v>
      </c>
      <c r="C25423">
        <v>2</v>
      </c>
      <c r="D25423">
        <v>1</v>
      </c>
      <c r="F25423" s="1"/>
      <c r="G25423" s="1"/>
    </row>
    <row r="25424" spans="1:7" x14ac:dyDescent="0.2">
      <c r="A25424" s="1" t="s">
        <v>66044</v>
      </c>
      <c r="B25424" s="1" t="s">
        <v>27636</v>
      </c>
      <c r="C25424">
        <v>2</v>
      </c>
      <c r="D25424">
        <v>5</v>
      </c>
      <c r="F25424" s="1"/>
      <c r="G25424" s="1"/>
    </row>
    <row r="25425" spans="1:7" x14ac:dyDescent="0.2">
      <c r="A25425" s="1" t="s">
        <v>66045</v>
      </c>
      <c r="B25425" s="1" t="s">
        <v>27637</v>
      </c>
      <c r="C25425">
        <v>2</v>
      </c>
      <c r="D25425">
        <v>9</v>
      </c>
      <c r="F25425" s="1"/>
      <c r="G25425" s="1"/>
    </row>
    <row r="25426" spans="1:7" x14ac:dyDescent="0.2">
      <c r="A25426" s="1" t="s">
        <v>66046</v>
      </c>
      <c r="B25426" s="1" t="s">
        <v>27638</v>
      </c>
      <c r="C25426">
        <v>2</v>
      </c>
      <c r="D25426">
        <v>1</v>
      </c>
      <c r="F25426" s="1"/>
      <c r="G25426" s="1"/>
    </row>
    <row r="25427" spans="1:7" x14ac:dyDescent="0.2">
      <c r="A25427" s="1" t="s">
        <v>66047</v>
      </c>
      <c r="B25427" s="1" t="s">
        <v>27639</v>
      </c>
      <c r="C25427">
        <v>0</v>
      </c>
      <c r="D25427">
        <v>7</v>
      </c>
      <c r="F25427" s="1"/>
      <c r="G25427" s="1"/>
    </row>
    <row r="25428" spans="1:7" x14ac:dyDescent="0.2">
      <c r="A25428" s="1" t="s">
        <v>66048</v>
      </c>
      <c r="B25428" s="1" t="s">
        <v>27640</v>
      </c>
      <c r="C25428">
        <v>0</v>
      </c>
      <c r="D25428">
        <v>3</v>
      </c>
      <c r="F25428" s="1"/>
      <c r="G25428" s="1"/>
    </row>
    <row r="25429" spans="1:7" x14ac:dyDescent="0.2">
      <c r="A25429" s="1" t="s">
        <v>66049</v>
      </c>
      <c r="B25429" s="1" t="s">
        <v>27641</v>
      </c>
      <c r="C25429">
        <v>2</v>
      </c>
      <c r="D25429">
        <v>5</v>
      </c>
      <c r="F25429" s="1"/>
      <c r="G25429" s="1"/>
    </row>
    <row r="25430" spans="1:7" x14ac:dyDescent="0.2">
      <c r="A25430" s="1" t="s">
        <v>66050</v>
      </c>
      <c r="B25430" s="1" t="s">
        <v>27642</v>
      </c>
      <c r="C25430">
        <v>2</v>
      </c>
      <c r="D25430">
        <v>8</v>
      </c>
      <c r="F25430" s="1"/>
      <c r="G25430" s="1"/>
    </row>
    <row r="25431" spans="1:7" x14ac:dyDescent="0.2">
      <c r="A25431" s="1" t="s">
        <v>66051</v>
      </c>
      <c r="B25431" s="1" t="s">
        <v>27643</v>
      </c>
      <c r="C25431">
        <v>2</v>
      </c>
      <c r="D25431">
        <v>9</v>
      </c>
      <c r="F25431" s="1"/>
      <c r="G25431" s="1"/>
    </row>
    <row r="25432" spans="1:7" x14ac:dyDescent="0.2">
      <c r="A25432" s="1" t="s">
        <v>66052</v>
      </c>
      <c r="B25432" s="1" t="s">
        <v>27644</v>
      </c>
      <c r="C25432">
        <v>2</v>
      </c>
      <c r="D25432">
        <v>1</v>
      </c>
      <c r="F25432" s="1"/>
      <c r="G25432" s="1"/>
    </row>
    <row r="25433" spans="1:7" x14ac:dyDescent="0.2">
      <c r="A25433" s="1" t="s">
        <v>66053</v>
      </c>
      <c r="B25433" s="1" t="s">
        <v>27645</v>
      </c>
      <c r="C25433">
        <v>2</v>
      </c>
      <c r="D25433">
        <v>9</v>
      </c>
      <c r="F25433" s="1"/>
      <c r="G25433" s="1"/>
    </row>
    <row r="25434" spans="1:7" x14ac:dyDescent="0.2">
      <c r="A25434" s="1" t="s">
        <v>66054</v>
      </c>
      <c r="B25434" s="1" t="s">
        <v>27646</v>
      </c>
      <c r="C25434">
        <v>2</v>
      </c>
      <c r="D25434">
        <v>1</v>
      </c>
      <c r="F25434" s="1"/>
      <c r="G25434" s="1"/>
    </row>
    <row r="25435" spans="1:7" x14ac:dyDescent="0.2">
      <c r="A25435" s="1" t="s">
        <v>66055</v>
      </c>
      <c r="B25435" s="1" t="s">
        <v>27647</v>
      </c>
      <c r="C25435">
        <v>2</v>
      </c>
      <c r="D25435">
        <v>1</v>
      </c>
      <c r="F25435" s="1"/>
      <c r="G25435" s="1"/>
    </row>
    <row r="25436" spans="1:7" x14ac:dyDescent="0.2">
      <c r="A25436" s="1" t="s">
        <v>66056</v>
      </c>
      <c r="B25436" s="1" t="s">
        <v>27648</v>
      </c>
      <c r="C25436">
        <v>2</v>
      </c>
      <c r="D25436">
        <v>5</v>
      </c>
      <c r="F25436" s="1"/>
      <c r="G25436" s="1"/>
    </row>
    <row r="25437" spans="1:7" x14ac:dyDescent="0.2">
      <c r="A25437" s="1" t="s">
        <v>66057</v>
      </c>
      <c r="B25437" s="1" t="s">
        <v>27649</v>
      </c>
      <c r="C25437">
        <v>2</v>
      </c>
      <c r="D25437">
        <v>1</v>
      </c>
      <c r="F25437" s="1"/>
      <c r="G25437" s="1"/>
    </row>
    <row r="25438" spans="1:7" x14ac:dyDescent="0.2">
      <c r="A25438" s="1" t="s">
        <v>66058</v>
      </c>
      <c r="B25438" s="1" t="s">
        <v>27650</v>
      </c>
      <c r="C25438">
        <v>2</v>
      </c>
      <c r="D25438">
        <v>9</v>
      </c>
      <c r="F25438" s="1"/>
      <c r="G25438" s="1"/>
    </row>
    <row r="25439" spans="1:7" x14ac:dyDescent="0.2">
      <c r="A25439" s="1" t="s">
        <v>66059</v>
      </c>
      <c r="B25439" s="1" t="s">
        <v>27651</v>
      </c>
      <c r="C25439">
        <v>1</v>
      </c>
      <c r="D25439">
        <v>1</v>
      </c>
      <c r="F25439" s="1"/>
      <c r="G25439" s="1"/>
    </row>
    <row r="25440" spans="1:7" x14ac:dyDescent="0.2">
      <c r="A25440" s="1" t="s">
        <v>66060</v>
      </c>
      <c r="B25440" s="1" t="s">
        <v>27652</v>
      </c>
      <c r="C25440">
        <v>0</v>
      </c>
      <c r="D25440">
        <v>1</v>
      </c>
      <c r="F25440" s="1"/>
      <c r="G25440" s="1"/>
    </row>
    <row r="25441" spans="1:7" x14ac:dyDescent="0.2">
      <c r="A25441" s="1" t="s">
        <v>66061</v>
      </c>
      <c r="B25441" s="1" t="s">
        <v>27653</v>
      </c>
      <c r="C25441">
        <v>2</v>
      </c>
      <c r="D25441">
        <v>1</v>
      </c>
      <c r="F25441" s="1"/>
      <c r="G25441" s="1"/>
    </row>
    <row r="25442" spans="1:7" x14ac:dyDescent="0.2">
      <c r="A25442" s="1" t="s">
        <v>66062</v>
      </c>
      <c r="B25442" s="1" t="s">
        <v>27654</v>
      </c>
      <c r="C25442">
        <v>2</v>
      </c>
      <c r="D25442">
        <v>1</v>
      </c>
      <c r="F25442" s="1"/>
      <c r="G25442" s="1"/>
    </row>
    <row r="25443" spans="1:7" x14ac:dyDescent="0.2">
      <c r="A25443" s="1" t="s">
        <v>66063</v>
      </c>
      <c r="B25443" s="1" t="s">
        <v>27655</v>
      </c>
      <c r="C25443">
        <v>2</v>
      </c>
      <c r="D25443">
        <v>1</v>
      </c>
      <c r="F25443" s="1"/>
      <c r="G25443" s="1"/>
    </row>
    <row r="25444" spans="1:7" x14ac:dyDescent="0.2">
      <c r="A25444" s="1" t="s">
        <v>66064</v>
      </c>
      <c r="B25444" s="1" t="s">
        <v>27656</v>
      </c>
      <c r="C25444">
        <v>0</v>
      </c>
      <c r="D25444">
        <v>1</v>
      </c>
      <c r="F25444" s="1"/>
      <c r="G25444" s="1"/>
    </row>
    <row r="25445" spans="1:7" x14ac:dyDescent="0.2">
      <c r="A25445" s="1" t="s">
        <v>66065</v>
      </c>
      <c r="B25445" s="1" t="s">
        <v>27657</v>
      </c>
      <c r="C25445">
        <v>0</v>
      </c>
      <c r="D25445">
        <v>9</v>
      </c>
      <c r="F25445" s="1"/>
      <c r="G25445" s="1"/>
    </row>
    <row r="25446" spans="1:7" x14ac:dyDescent="0.2">
      <c r="A25446" s="1" t="s">
        <v>66066</v>
      </c>
      <c r="B25446" s="1" t="s">
        <v>27658</v>
      </c>
      <c r="C25446">
        <v>2</v>
      </c>
      <c r="D25446">
        <v>2</v>
      </c>
      <c r="F25446" s="1"/>
      <c r="G25446" s="1"/>
    </row>
    <row r="25447" spans="1:7" x14ac:dyDescent="0.2">
      <c r="A25447" s="1" t="s">
        <v>66067</v>
      </c>
      <c r="B25447" s="1" t="s">
        <v>27659</v>
      </c>
      <c r="C25447">
        <v>2</v>
      </c>
      <c r="D25447">
        <v>1</v>
      </c>
      <c r="F25447" s="1"/>
      <c r="G25447" s="1"/>
    </row>
    <row r="25448" spans="1:7" x14ac:dyDescent="0.2">
      <c r="A25448" s="1" t="s">
        <v>66068</v>
      </c>
      <c r="B25448" s="1" t="s">
        <v>27660</v>
      </c>
      <c r="C25448">
        <v>0</v>
      </c>
      <c r="D25448">
        <v>1</v>
      </c>
      <c r="F25448" s="1"/>
      <c r="G25448" s="1"/>
    </row>
    <row r="25449" spans="1:7" x14ac:dyDescent="0.2">
      <c r="A25449" s="1" t="s">
        <v>66069</v>
      </c>
      <c r="B25449" s="1" t="s">
        <v>27661</v>
      </c>
      <c r="C25449">
        <v>2</v>
      </c>
      <c r="D25449">
        <v>3</v>
      </c>
      <c r="F25449" s="1"/>
      <c r="G25449" s="1"/>
    </row>
    <row r="25450" spans="1:7" x14ac:dyDescent="0.2">
      <c r="A25450" s="1" t="s">
        <v>66070</v>
      </c>
      <c r="B25450" s="1" t="s">
        <v>27662</v>
      </c>
      <c r="C25450">
        <v>0</v>
      </c>
      <c r="D25450">
        <v>1</v>
      </c>
      <c r="F25450" s="1"/>
      <c r="G25450" s="1"/>
    </row>
    <row r="25451" spans="1:7" x14ac:dyDescent="0.2">
      <c r="A25451" s="1" t="s">
        <v>66071</v>
      </c>
      <c r="B25451" s="1" t="s">
        <v>27663</v>
      </c>
      <c r="C25451">
        <v>2</v>
      </c>
      <c r="D25451">
        <v>1</v>
      </c>
      <c r="F25451" s="1"/>
      <c r="G25451" s="1"/>
    </row>
    <row r="25452" spans="1:7" x14ac:dyDescent="0.2">
      <c r="A25452" s="1" t="s">
        <v>66072</v>
      </c>
      <c r="B25452" s="1" t="s">
        <v>27664</v>
      </c>
      <c r="C25452">
        <v>1</v>
      </c>
      <c r="D25452">
        <v>1</v>
      </c>
      <c r="F25452" s="1"/>
      <c r="G25452" s="1"/>
    </row>
    <row r="25453" spans="1:7" x14ac:dyDescent="0.2">
      <c r="A25453" s="1" t="s">
        <v>66073</v>
      </c>
      <c r="B25453" s="1" t="s">
        <v>27665</v>
      </c>
      <c r="C25453">
        <v>1</v>
      </c>
      <c r="D25453">
        <v>1</v>
      </c>
      <c r="F25453" s="1"/>
      <c r="G25453" s="1"/>
    </row>
    <row r="25454" spans="1:7" x14ac:dyDescent="0.2">
      <c r="A25454" s="1" t="s">
        <v>66074</v>
      </c>
      <c r="B25454" s="1" t="s">
        <v>27666</v>
      </c>
      <c r="C25454">
        <v>0</v>
      </c>
      <c r="D25454">
        <v>1</v>
      </c>
      <c r="F25454" s="1"/>
      <c r="G25454" s="1"/>
    </row>
    <row r="25455" spans="1:7" x14ac:dyDescent="0.2">
      <c r="A25455" s="1" t="s">
        <v>66075</v>
      </c>
      <c r="B25455" s="1" t="s">
        <v>27667</v>
      </c>
      <c r="C25455">
        <v>0</v>
      </c>
      <c r="D25455">
        <v>1</v>
      </c>
      <c r="F25455" s="1"/>
      <c r="G25455" s="1"/>
    </row>
    <row r="25456" spans="1:7" x14ac:dyDescent="0.2">
      <c r="A25456" s="1" t="s">
        <v>66076</v>
      </c>
      <c r="B25456" s="1" t="s">
        <v>27668</v>
      </c>
      <c r="C25456">
        <v>0</v>
      </c>
      <c r="D25456">
        <v>9</v>
      </c>
      <c r="F25456" s="1"/>
      <c r="G25456" s="1"/>
    </row>
    <row r="25457" spans="1:7" x14ac:dyDescent="0.2">
      <c r="A25457" s="1" t="s">
        <v>66077</v>
      </c>
      <c r="B25457" s="1" t="s">
        <v>27669</v>
      </c>
      <c r="C25457">
        <v>2</v>
      </c>
      <c r="D25457">
        <v>1</v>
      </c>
      <c r="F25457" s="1"/>
      <c r="G25457" s="1"/>
    </row>
    <row r="25458" spans="1:7" x14ac:dyDescent="0.2">
      <c r="A25458" s="1" t="s">
        <v>66078</v>
      </c>
      <c r="B25458" s="1" t="s">
        <v>27670</v>
      </c>
      <c r="C25458">
        <v>2</v>
      </c>
      <c r="D25458">
        <v>2</v>
      </c>
      <c r="F25458" s="1"/>
      <c r="G25458" s="1"/>
    </row>
    <row r="25459" spans="1:7" x14ac:dyDescent="0.2">
      <c r="A25459" s="1" t="s">
        <v>66079</v>
      </c>
      <c r="B25459" s="1" t="s">
        <v>27671</v>
      </c>
      <c r="C25459">
        <v>0</v>
      </c>
      <c r="D25459">
        <v>3</v>
      </c>
      <c r="F25459" s="1"/>
      <c r="G25459" s="1"/>
    </row>
    <row r="25460" spans="1:7" x14ac:dyDescent="0.2">
      <c r="A25460" s="1" t="s">
        <v>66080</v>
      </c>
      <c r="B25460" s="1" t="s">
        <v>27672</v>
      </c>
      <c r="C25460">
        <v>1</v>
      </c>
      <c r="D25460">
        <v>1</v>
      </c>
      <c r="F25460" s="1"/>
      <c r="G25460" s="1"/>
    </row>
    <row r="25461" spans="1:7" x14ac:dyDescent="0.2">
      <c r="A25461" s="1" t="s">
        <v>66081</v>
      </c>
      <c r="B25461" s="1" t="s">
        <v>27673</v>
      </c>
      <c r="C25461">
        <v>0</v>
      </c>
      <c r="D25461">
        <v>1</v>
      </c>
      <c r="F25461" s="1"/>
      <c r="G25461" s="1"/>
    </row>
    <row r="25462" spans="1:7" x14ac:dyDescent="0.2">
      <c r="A25462" s="1" t="s">
        <v>66082</v>
      </c>
      <c r="B25462" s="1" t="s">
        <v>27674</v>
      </c>
      <c r="C25462">
        <v>2</v>
      </c>
      <c r="D25462">
        <v>1</v>
      </c>
      <c r="F25462" s="1"/>
      <c r="G25462" s="1"/>
    </row>
    <row r="25463" spans="1:7" x14ac:dyDescent="0.2">
      <c r="A25463" s="1" t="s">
        <v>66083</v>
      </c>
      <c r="B25463" s="1" t="s">
        <v>27675</v>
      </c>
      <c r="C25463">
        <v>2</v>
      </c>
      <c r="D25463">
        <v>1</v>
      </c>
      <c r="F25463" s="1"/>
      <c r="G25463" s="1"/>
    </row>
    <row r="25464" spans="1:7" x14ac:dyDescent="0.2">
      <c r="A25464" s="1" t="s">
        <v>66084</v>
      </c>
      <c r="B25464" s="1" t="s">
        <v>27676</v>
      </c>
      <c r="C25464">
        <v>2</v>
      </c>
      <c r="D25464">
        <v>1</v>
      </c>
      <c r="F25464" s="1"/>
      <c r="G25464" s="1"/>
    </row>
    <row r="25465" spans="1:7" x14ac:dyDescent="0.2">
      <c r="A25465" s="1" t="s">
        <v>66085</v>
      </c>
      <c r="B25465" s="1" t="s">
        <v>27677</v>
      </c>
      <c r="C25465">
        <v>0</v>
      </c>
      <c r="D25465">
        <v>1</v>
      </c>
      <c r="F25465" s="1"/>
      <c r="G25465" s="1"/>
    </row>
    <row r="25466" spans="1:7" x14ac:dyDescent="0.2">
      <c r="A25466" s="1" t="s">
        <v>66086</v>
      </c>
      <c r="B25466" s="1" t="s">
        <v>27678</v>
      </c>
      <c r="C25466">
        <v>2</v>
      </c>
      <c r="D25466">
        <v>1</v>
      </c>
      <c r="F25466" s="1"/>
      <c r="G25466" s="1"/>
    </row>
    <row r="25467" spans="1:7" x14ac:dyDescent="0.2">
      <c r="A25467" s="1" t="s">
        <v>66087</v>
      </c>
      <c r="B25467" s="1" t="s">
        <v>27679</v>
      </c>
      <c r="C25467">
        <v>2</v>
      </c>
      <c r="D25467">
        <v>9</v>
      </c>
      <c r="F25467" s="1"/>
      <c r="G25467" s="1"/>
    </row>
    <row r="25468" spans="1:7" x14ac:dyDescent="0.2">
      <c r="A25468" s="1" t="s">
        <v>66088</v>
      </c>
      <c r="B25468" s="1" t="s">
        <v>27680</v>
      </c>
      <c r="C25468">
        <v>2</v>
      </c>
      <c r="D25468">
        <v>1</v>
      </c>
      <c r="F25468" s="1"/>
      <c r="G25468" s="1"/>
    </row>
    <row r="25469" spans="1:7" x14ac:dyDescent="0.2">
      <c r="A25469" s="1" t="s">
        <v>66089</v>
      </c>
      <c r="B25469" s="1" t="s">
        <v>27681</v>
      </c>
      <c r="C25469">
        <v>2</v>
      </c>
      <c r="D25469">
        <v>1</v>
      </c>
      <c r="F25469" s="1"/>
      <c r="G25469" s="1"/>
    </row>
    <row r="25470" spans="1:7" x14ac:dyDescent="0.2">
      <c r="A25470" s="1" t="s">
        <v>66090</v>
      </c>
      <c r="B25470" s="1" t="s">
        <v>27682</v>
      </c>
      <c r="C25470">
        <v>2</v>
      </c>
      <c r="D25470">
        <v>9</v>
      </c>
      <c r="F25470" s="1"/>
      <c r="G25470" s="1"/>
    </row>
    <row r="25471" spans="1:7" x14ac:dyDescent="0.2">
      <c r="A25471" s="1" t="s">
        <v>66091</v>
      </c>
      <c r="B25471" s="1" t="s">
        <v>27683</v>
      </c>
      <c r="C25471">
        <v>0</v>
      </c>
      <c r="D25471">
        <v>1</v>
      </c>
      <c r="F25471" s="1"/>
      <c r="G25471" s="1"/>
    </row>
    <row r="25472" spans="1:7" x14ac:dyDescent="0.2">
      <c r="A25472" s="1" t="s">
        <v>66092</v>
      </c>
      <c r="B25472" s="1" t="s">
        <v>27684</v>
      </c>
      <c r="C25472">
        <v>2</v>
      </c>
      <c r="D25472">
        <v>5</v>
      </c>
      <c r="F25472" s="1"/>
      <c r="G25472" s="1"/>
    </row>
    <row r="25473" spans="1:7" x14ac:dyDescent="0.2">
      <c r="A25473" s="1" t="s">
        <v>66093</v>
      </c>
      <c r="B25473" s="1" t="s">
        <v>27685</v>
      </c>
      <c r="C25473">
        <v>2</v>
      </c>
      <c r="D25473">
        <v>1</v>
      </c>
      <c r="F25473" s="1"/>
      <c r="G25473" s="1"/>
    </row>
    <row r="25474" spans="1:7" x14ac:dyDescent="0.2">
      <c r="A25474" s="1" t="s">
        <v>66094</v>
      </c>
      <c r="B25474" s="1" t="s">
        <v>27686</v>
      </c>
      <c r="C25474">
        <v>2</v>
      </c>
      <c r="D25474">
        <v>1</v>
      </c>
      <c r="F25474" s="1"/>
      <c r="G25474" s="1"/>
    </row>
    <row r="25475" spans="1:7" x14ac:dyDescent="0.2">
      <c r="A25475" s="1" t="s">
        <v>66095</v>
      </c>
      <c r="B25475" s="1" t="s">
        <v>27687</v>
      </c>
      <c r="C25475">
        <v>2</v>
      </c>
      <c r="D25475">
        <v>1</v>
      </c>
      <c r="F25475" s="1"/>
      <c r="G25475" s="1"/>
    </row>
    <row r="25476" spans="1:7" x14ac:dyDescent="0.2">
      <c r="A25476" s="1" t="s">
        <v>66096</v>
      </c>
      <c r="B25476" s="1" t="s">
        <v>27688</v>
      </c>
      <c r="C25476">
        <v>1</v>
      </c>
      <c r="D25476">
        <v>1</v>
      </c>
      <c r="F25476" s="1"/>
      <c r="G25476" s="1"/>
    </row>
    <row r="25477" spans="1:7" x14ac:dyDescent="0.2">
      <c r="A25477" s="1" t="s">
        <v>66097</v>
      </c>
      <c r="B25477" s="1" t="s">
        <v>27689</v>
      </c>
      <c r="C25477">
        <v>0</v>
      </c>
      <c r="D25477">
        <v>2</v>
      </c>
      <c r="F25477" s="1"/>
      <c r="G25477" s="1"/>
    </row>
    <row r="25478" spans="1:7" x14ac:dyDescent="0.2">
      <c r="A25478" s="1" t="s">
        <v>66098</v>
      </c>
      <c r="B25478" s="1" t="s">
        <v>27690</v>
      </c>
      <c r="C25478">
        <v>2</v>
      </c>
      <c r="D25478">
        <v>1</v>
      </c>
      <c r="F25478" s="1"/>
      <c r="G25478" s="1"/>
    </row>
    <row r="25479" spans="1:7" x14ac:dyDescent="0.2">
      <c r="A25479" s="1" t="s">
        <v>66099</v>
      </c>
      <c r="B25479" s="1" t="s">
        <v>27691</v>
      </c>
      <c r="C25479">
        <v>1</v>
      </c>
      <c r="D25479">
        <v>1</v>
      </c>
      <c r="F25479" s="1"/>
      <c r="G25479" s="1"/>
    </row>
    <row r="25480" spans="1:7" x14ac:dyDescent="0.2">
      <c r="A25480" s="1" t="s">
        <v>66100</v>
      </c>
      <c r="B25480" s="1" t="s">
        <v>27692</v>
      </c>
      <c r="C25480">
        <v>2</v>
      </c>
      <c r="D25480">
        <v>4</v>
      </c>
      <c r="F25480" s="1"/>
      <c r="G25480" s="1"/>
    </row>
    <row r="25481" spans="1:7" x14ac:dyDescent="0.2">
      <c r="A25481" s="1" t="s">
        <v>66101</v>
      </c>
      <c r="B25481" s="1" t="s">
        <v>27693</v>
      </c>
      <c r="C25481">
        <v>0</v>
      </c>
      <c r="D25481">
        <v>1</v>
      </c>
      <c r="F25481" s="1"/>
      <c r="G25481" s="1"/>
    </row>
    <row r="25482" spans="1:7" x14ac:dyDescent="0.2">
      <c r="A25482" s="1" t="s">
        <v>66102</v>
      </c>
      <c r="B25482" s="1" t="s">
        <v>27694</v>
      </c>
      <c r="C25482">
        <v>2</v>
      </c>
      <c r="D25482">
        <v>9</v>
      </c>
      <c r="F25482" s="1"/>
      <c r="G25482" s="1"/>
    </row>
    <row r="25483" spans="1:7" x14ac:dyDescent="0.2">
      <c r="A25483" s="1" t="s">
        <v>66103</v>
      </c>
      <c r="B25483" s="1" t="s">
        <v>27695</v>
      </c>
      <c r="C25483">
        <v>2</v>
      </c>
      <c r="D25483">
        <v>1</v>
      </c>
      <c r="F25483" s="1"/>
      <c r="G25483" s="1"/>
    </row>
    <row r="25484" spans="1:7" x14ac:dyDescent="0.2">
      <c r="A25484" s="1" t="s">
        <v>66104</v>
      </c>
      <c r="B25484" s="1" t="s">
        <v>27696</v>
      </c>
      <c r="C25484">
        <v>1</v>
      </c>
      <c r="D25484">
        <v>1</v>
      </c>
      <c r="F25484" s="1"/>
      <c r="G25484" s="1"/>
    </row>
    <row r="25485" spans="1:7" x14ac:dyDescent="0.2">
      <c r="A25485" s="1" t="s">
        <v>66105</v>
      </c>
      <c r="B25485" s="1" t="s">
        <v>27697</v>
      </c>
      <c r="C25485">
        <v>2</v>
      </c>
      <c r="D25485">
        <v>2</v>
      </c>
      <c r="F25485" s="1"/>
      <c r="G25485" s="1"/>
    </row>
    <row r="25486" spans="1:7" x14ac:dyDescent="0.2">
      <c r="A25486" s="1" t="s">
        <v>66106</v>
      </c>
      <c r="B25486" s="1" t="s">
        <v>27698</v>
      </c>
      <c r="C25486">
        <v>2</v>
      </c>
      <c r="D25486">
        <v>6</v>
      </c>
      <c r="F25486" s="1"/>
      <c r="G25486" s="1"/>
    </row>
    <row r="25487" spans="1:7" x14ac:dyDescent="0.2">
      <c r="A25487" s="1" t="s">
        <v>66107</v>
      </c>
      <c r="B25487" s="1" t="s">
        <v>27699</v>
      </c>
      <c r="C25487">
        <v>0</v>
      </c>
      <c r="D25487">
        <v>1</v>
      </c>
      <c r="F25487" s="1"/>
      <c r="G25487" s="1"/>
    </row>
    <row r="25488" spans="1:7" x14ac:dyDescent="0.2">
      <c r="A25488" s="1" t="s">
        <v>66108</v>
      </c>
      <c r="B25488" s="1" t="s">
        <v>27700</v>
      </c>
      <c r="C25488">
        <v>2</v>
      </c>
      <c r="D25488">
        <v>5</v>
      </c>
      <c r="F25488" s="1"/>
      <c r="G25488" s="1"/>
    </row>
    <row r="25489" spans="1:7" x14ac:dyDescent="0.2">
      <c r="A25489" s="1" t="s">
        <v>66109</v>
      </c>
      <c r="B25489" s="1" t="s">
        <v>27701</v>
      </c>
      <c r="C25489">
        <v>0</v>
      </c>
      <c r="D25489">
        <v>1</v>
      </c>
      <c r="F25489" s="1"/>
      <c r="G25489" s="1"/>
    </row>
    <row r="25490" spans="1:7" x14ac:dyDescent="0.2">
      <c r="A25490" s="1" t="s">
        <v>66110</v>
      </c>
      <c r="B25490" s="1" t="s">
        <v>27702</v>
      </c>
      <c r="C25490">
        <v>0</v>
      </c>
      <c r="D25490">
        <v>1</v>
      </c>
      <c r="F25490" s="1"/>
      <c r="G25490" s="1"/>
    </row>
    <row r="25491" spans="1:7" x14ac:dyDescent="0.2">
      <c r="A25491" s="1" t="s">
        <v>66111</v>
      </c>
      <c r="B25491" s="1" t="s">
        <v>27703</v>
      </c>
      <c r="C25491">
        <v>1</v>
      </c>
      <c r="D25491">
        <v>6</v>
      </c>
      <c r="F25491" s="1"/>
      <c r="G25491" s="1"/>
    </row>
    <row r="25492" spans="1:7" x14ac:dyDescent="0.2">
      <c r="A25492" s="1" t="s">
        <v>66112</v>
      </c>
      <c r="B25492" s="1" t="s">
        <v>27704</v>
      </c>
      <c r="C25492">
        <v>2</v>
      </c>
      <c r="D25492">
        <v>3</v>
      </c>
      <c r="F25492" s="1"/>
      <c r="G25492" s="1"/>
    </row>
    <row r="25493" spans="1:7" x14ac:dyDescent="0.2">
      <c r="A25493" s="1" t="s">
        <v>66113</v>
      </c>
      <c r="B25493" s="1" t="s">
        <v>27705</v>
      </c>
      <c r="C25493">
        <v>0</v>
      </c>
      <c r="D25493">
        <v>1</v>
      </c>
      <c r="F25493" s="1"/>
      <c r="G25493" s="1"/>
    </row>
    <row r="25494" spans="1:7" x14ac:dyDescent="0.2">
      <c r="A25494" s="1" t="s">
        <v>66114</v>
      </c>
      <c r="B25494" s="1" t="s">
        <v>27706</v>
      </c>
      <c r="C25494">
        <v>1</v>
      </c>
      <c r="D25494">
        <v>1</v>
      </c>
      <c r="F25494" s="1"/>
      <c r="G25494" s="1"/>
    </row>
    <row r="25495" spans="1:7" x14ac:dyDescent="0.2">
      <c r="A25495" s="1" t="s">
        <v>66115</v>
      </c>
      <c r="B25495" s="1" t="s">
        <v>27707</v>
      </c>
      <c r="C25495">
        <v>0</v>
      </c>
      <c r="D25495">
        <v>7</v>
      </c>
      <c r="F25495" s="1"/>
      <c r="G25495" s="1"/>
    </row>
    <row r="25496" spans="1:7" x14ac:dyDescent="0.2">
      <c r="A25496" s="1" t="s">
        <v>66116</v>
      </c>
      <c r="B25496" s="1" t="s">
        <v>27708</v>
      </c>
      <c r="C25496">
        <v>2</v>
      </c>
      <c r="D25496">
        <v>1</v>
      </c>
      <c r="F25496" s="1"/>
      <c r="G25496" s="1"/>
    </row>
    <row r="25497" spans="1:7" x14ac:dyDescent="0.2">
      <c r="A25497" s="1" t="s">
        <v>66117</v>
      </c>
      <c r="B25497" s="1" t="s">
        <v>27709</v>
      </c>
      <c r="C25497">
        <v>2</v>
      </c>
      <c r="D25497">
        <v>2</v>
      </c>
      <c r="F25497" s="1"/>
      <c r="G25497" s="1"/>
    </row>
    <row r="25498" spans="1:7" x14ac:dyDescent="0.2">
      <c r="A25498" s="1" t="s">
        <v>66118</v>
      </c>
      <c r="B25498" s="1" t="s">
        <v>27710</v>
      </c>
      <c r="C25498">
        <v>2</v>
      </c>
      <c r="D25498">
        <v>1</v>
      </c>
      <c r="F25498" s="1"/>
      <c r="G25498" s="1"/>
    </row>
    <row r="25499" spans="1:7" x14ac:dyDescent="0.2">
      <c r="A25499" s="1" t="s">
        <v>66119</v>
      </c>
      <c r="B25499" s="1" t="s">
        <v>27711</v>
      </c>
      <c r="C25499">
        <v>1</v>
      </c>
      <c r="D25499">
        <v>1</v>
      </c>
      <c r="F25499" s="1"/>
      <c r="G25499" s="1"/>
    </row>
    <row r="25500" spans="1:7" x14ac:dyDescent="0.2">
      <c r="A25500" s="1" t="s">
        <v>66120</v>
      </c>
      <c r="B25500" s="1" t="s">
        <v>27712</v>
      </c>
      <c r="C25500">
        <v>0</v>
      </c>
      <c r="D25500">
        <v>3</v>
      </c>
      <c r="F25500" s="1"/>
      <c r="G25500" s="1"/>
    </row>
    <row r="25501" spans="1:7" x14ac:dyDescent="0.2">
      <c r="A25501" s="1" t="s">
        <v>66121</v>
      </c>
      <c r="B25501" s="1" t="s">
        <v>27713</v>
      </c>
      <c r="C25501">
        <v>2</v>
      </c>
      <c r="D25501">
        <v>5</v>
      </c>
      <c r="F25501" s="1"/>
      <c r="G25501" s="1"/>
    </row>
    <row r="25502" spans="1:7" x14ac:dyDescent="0.2">
      <c r="A25502" s="1" t="s">
        <v>66122</v>
      </c>
      <c r="B25502" s="1" t="s">
        <v>27714</v>
      </c>
      <c r="C25502">
        <v>2</v>
      </c>
      <c r="D25502">
        <v>1</v>
      </c>
      <c r="F25502" s="1"/>
      <c r="G25502" s="1"/>
    </row>
    <row r="25503" spans="1:7" x14ac:dyDescent="0.2">
      <c r="A25503" s="1" t="s">
        <v>66123</v>
      </c>
      <c r="B25503" s="1" t="s">
        <v>27715</v>
      </c>
      <c r="C25503">
        <v>2</v>
      </c>
      <c r="D25503">
        <v>1</v>
      </c>
      <c r="F25503" s="1"/>
      <c r="G25503" s="1"/>
    </row>
    <row r="25504" spans="1:7" x14ac:dyDescent="0.2">
      <c r="A25504" s="1" t="s">
        <v>66124</v>
      </c>
      <c r="B25504" s="1" t="s">
        <v>27716</v>
      </c>
      <c r="C25504">
        <v>2</v>
      </c>
      <c r="D25504">
        <v>9</v>
      </c>
      <c r="F25504" s="1"/>
      <c r="G25504" s="1"/>
    </row>
    <row r="25505" spans="1:7" x14ac:dyDescent="0.2">
      <c r="A25505" s="1" t="s">
        <v>66125</v>
      </c>
      <c r="B25505" s="1" t="s">
        <v>27717</v>
      </c>
      <c r="C25505">
        <v>2</v>
      </c>
      <c r="D25505">
        <v>1</v>
      </c>
      <c r="F25505" s="1"/>
      <c r="G25505" s="1"/>
    </row>
    <row r="25506" spans="1:7" x14ac:dyDescent="0.2">
      <c r="A25506" s="1" t="s">
        <v>66126</v>
      </c>
      <c r="B25506" s="1" t="s">
        <v>27718</v>
      </c>
      <c r="C25506">
        <v>2</v>
      </c>
      <c r="D25506">
        <v>1</v>
      </c>
      <c r="F25506" s="1"/>
      <c r="G25506" s="1"/>
    </row>
    <row r="25507" spans="1:7" x14ac:dyDescent="0.2">
      <c r="A25507" s="1" t="s">
        <v>66127</v>
      </c>
      <c r="B25507" s="1" t="s">
        <v>27719</v>
      </c>
      <c r="C25507">
        <v>2</v>
      </c>
      <c r="D25507">
        <v>1</v>
      </c>
      <c r="F25507" s="1"/>
      <c r="G25507" s="1"/>
    </row>
    <row r="25508" spans="1:7" x14ac:dyDescent="0.2">
      <c r="A25508" s="1" t="s">
        <v>66128</v>
      </c>
      <c r="B25508" s="1" t="s">
        <v>27720</v>
      </c>
      <c r="C25508">
        <v>2</v>
      </c>
      <c r="D25508">
        <v>3</v>
      </c>
      <c r="F25508" s="1"/>
      <c r="G25508" s="1"/>
    </row>
    <row r="25509" spans="1:7" x14ac:dyDescent="0.2">
      <c r="A25509" s="1" t="s">
        <v>66129</v>
      </c>
      <c r="B25509" s="1" t="s">
        <v>27721</v>
      </c>
      <c r="C25509">
        <v>2</v>
      </c>
      <c r="D25509">
        <v>1</v>
      </c>
      <c r="F25509" s="1"/>
      <c r="G25509" s="1"/>
    </row>
    <row r="25510" spans="1:7" x14ac:dyDescent="0.2">
      <c r="A25510" s="1" t="s">
        <v>66130</v>
      </c>
      <c r="B25510" s="1" t="s">
        <v>27722</v>
      </c>
      <c r="C25510">
        <v>2</v>
      </c>
      <c r="D25510">
        <v>9</v>
      </c>
      <c r="F25510" s="1"/>
      <c r="G25510" s="1"/>
    </row>
    <row r="25511" spans="1:7" x14ac:dyDescent="0.2">
      <c r="A25511" s="1" t="s">
        <v>66131</v>
      </c>
      <c r="B25511" s="1" t="s">
        <v>27723</v>
      </c>
      <c r="C25511">
        <v>0</v>
      </c>
      <c r="D25511">
        <v>2</v>
      </c>
      <c r="F25511" s="1"/>
      <c r="G25511" s="1"/>
    </row>
    <row r="25512" spans="1:7" x14ac:dyDescent="0.2">
      <c r="A25512" s="1" t="s">
        <v>66132</v>
      </c>
      <c r="B25512" s="1" t="s">
        <v>27724</v>
      </c>
      <c r="C25512">
        <v>2</v>
      </c>
      <c r="D25512">
        <v>9</v>
      </c>
      <c r="F25512" s="1"/>
      <c r="G25512" s="1"/>
    </row>
    <row r="25513" spans="1:7" x14ac:dyDescent="0.2">
      <c r="A25513" s="1" t="s">
        <v>66133</v>
      </c>
      <c r="B25513" s="1" t="s">
        <v>27725</v>
      </c>
      <c r="C25513">
        <v>0</v>
      </c>
      <c r="D25513">
        <v>3</v>
      </c>
      <c r="F25513" s="1"/>
      <c r="G25513" s="1"/>
    </row>
    <row r="25514" spans="1:7" x14ac:dyDescent="0.2">
      <c r="A25514" s="1" t="s">
        <v>66134</v>
      </c>
      <c r="B25514" s="1" t="s">
        <v>27726</v>
      </c>
      <c r="C25514">
        <v>0</v>
      </c>
      <c r="D25514">
        <v>1</v>
      </c>
      <c r="F25514" s="1"/>
      <c r="G25514" s="1"/>
    </row>
    <row r="25515" spans="1:7" x14ac:dyDescent="0.2">
      <c r="A25515" s="1" t="s">
        <v>66135</v>
      </c>
      <c r="B25515" s="1" t="s">
        <v>27727</v>
      </c>
      <c r="C25515">
        <v>0</v>
      </c>
      <c r="D25515">
        <v>7</v>
      </c>
      <c r="F25515" s="1"/>
      <c r="G25515" s="1"/>
    </row>
    <row r="25516" spans="1:7" x14ac:dyDescent="0.2">
      <c r="A25516" s="1" t="s">
        <v>66136</v>
      </c>
      <c r="B25516" s="1" t="s">
        <v>27728</v>
      </c>
      <c r="C25516">
        <v>0</v>
      </c>
      <c r="D25516">
        <v>1</v>
      </c>
      <c r="F25516" s="1"/>
      <c r="G25516" s="1"/>
    </row>
    <row r="25517" spans="1:7" x14ac:dyDescent="0.2">
      <c r="A25517" s="1" t="s">
        <v>66137</v>
      </c>
      <c r="B25517" s="1" t="s">
        <v>27729</v>
      </c>
      <c r="C25517">
        <v>0</v>
      </c>
      <c r="D25517">
        <v>9</v>
      </c>
      <c r="F25517" s="1"/>
      <c r="G25517" s="1"/>
    </row>
    <row r="25518" spans="1:7" x14ac:dyDescent="0.2">
      <c r="A25518" s="1" t="s">
        <v>66138</v>
      </c>
      <c r="B25518" s="1" t="s">
        <v>27730</v>
      </c>
      <c r="C25518">
        <v>0</v>
      </c>
      <c r="D25518">
        <v>1</v>
      </c>
      <c r="F25518" s="1"/>
      <c r="G25518" s="1"/>
    </row>
    <row r="25519" spans="1:7" x14ac:dyDescent="0.2">
      <c r="A25519" s="1" t="s">
        <v>66139</v>
      </c>
      <c r="B25519" s="1" t="s">
        <v>27731</v>
      </c>
      <c r="C25519">
        <v>0</v>
      </c>
      <c r="D25519">
        <v>1</v>
      </c>
      <c r="F25519" s="1"/>
      <c r="G25519" s="1"/>
    </row>
    <row r="25520" spans="1:7" x14ac:dyDescent="0.2">
      <c r="A25520" s="1" t="s">
        <v>66140</v>
      </c>
      <c r="B25520" s="1" t="s">
        <v>27732</v>
      </c>
      <c r="C25520">
        <v>0</v>
      </c>
      <c r="D25520">
        <v>9</v>
      </c>
      <c r="F25520" s="1"/>
      <c r="G25520" s="1"/>
    </row>
    <row r="25521" spans="1:7" x14ac:dyDescent="0.2">
      <c r="A25521" s="1" t="s">
        <v>66141</v>
      </c>
      <c r="B25521" s="1" t="s">
        <v>27733</v>
      </c>
      <c r="C25521">
        <v>2</v>
      </c>
      <c r="D25521">
        <v>4</v>
      </c>
      <c r="F25521" s="1"/>
      <c r="G25521" s="1"/>
    </row>
    <row r="25522" spans="1:7" x14ac:dyDescent="0.2">
      <c r="A25522" s="1" t="s">
        <v>66142</v>
      </c>
      <c r="B25522" s="1" t="s">
        <v>27734</v>
      </c>
      <c r="C25522">
        <v>0</v>
      </c>
      <c r="D25522">
        <v>1</v>
      </c>
      <c r="F25522" s="1"/>
      <c r="G25522" s="1"/>
    </row>
    <row r="25523" spans="1:7" x14ac:dyDescent="0.2">
      <c r="A25523" s="1" t="s">
        <v>66143</v>
      </c>
      <c r="B25523" s="1" t="s">
        <v>27735</v>
      </c>
      <c r="C25523">
        <v>2</v>
      </c>
      <c r="D25523">
        <v>1</v>
      </c>
      <c r="F25523" s="1"/>
      <c r="G25523" s="1"/>
    </row>
    <row r="25524" spans="1:7" x14ac:dyDescent="0.2">
      <c r="A25524" s="1" t="s">
        <v>66144</v>
      </c>
      <c r="B25524" s="1" t="s">
        <v>27736</v>
      </c>
      <c r="C25524">
        <v>0</v>
      </c>
      <c r="D25524">
        <v>1</v>
      </c>
      <c r="F25524" s="1"/>
      <c r="G25524" s="1"/>
    </row>
    <row r="25525" spans="1:7" x14ac:dyDescent="0.2">
      <c r="A25525" s="1" t="s">
        <v>66145</v>
      </c>
      <c r="B25525" s="1" t="s">
        <v>27737</v>
      </c>
      <c r="C25525">
        <v>0</v>
      </c>
      <c r="D25525">
        <v>1</v>
      </c>
      <c r="F25525" s="1"/>
      <c r="G25525" s="1"/>
    </row>
    <row r="25526" spans="1:7" x14ac:dyDescent="0.2">
      <c r="A25526" s="1" t="s">
        <v>66146</v>
      </c>
      <c r="B25526" s="1" t="s">
        <v>27738</v>
      </c>
      <c r="C25526">
        <v>2</v>
      </c>
      <c r="D25526">
        <v>3</v>
      </c>
      <c r="F25526" s="1"/>
      <c r="G25526" s="1"/>
    </row>
    <row r="25527" spans="1:7" x14ac:dyDescent="0.2">
      <c r="A25527" s="1" t="s">
        <v>66147</v>
      </c>
      <c r="B25527" s="1" t="s">
        <v>27739</v>
      </c>
      <c r="C25527">
        <v>0</v>
      </c>
      <c r="D25527">
        <v>1</v>
      </c>
      <c r="F25527" s="1"/>
      <c r="G25527" s="1"/>
    </row>
    <row r="25528" spans="1:7" x14ac:dyDescent="0.2">
      <c r="A25528" s="1" t="s">
        <v>66148</v>
      </c>
      <c r="B25528" s="1" t="s">
        <v>27740</v>
      </c>
      <c r="C25528">
        <v>2</v>
      </c>
      <c r="D25528">
        <v>1</v>
      </c>
      <c r="F25528" s="1"/>
      <c r="G25528" s="1"/>
    </row>
    <row r="25529" spans="1:7" x14ac:dyDescent="0.2">
      <c r="A25529" s="1" t="s">
        <v>66149</v>
      </c>
      <c r="B25529" s="1" t="s">
        <v>27741</v>
      </c>
      <c r="C25529">
        <v>2</v>
      </c>
      <c r="D25529">
        <v>1</v>
      </c>
      <c r="F25529" s="1"/>
      <c r="G25529" s="1"/>
    </row>
    <row r="25530" spans="1:7" x14ac:dyDescent="0.2">
      <c r="A25530" s="1" t="s">
        <v>66150</v>
      </c>
      <c r="B25530" s="1" t="s">
        <v>27742</v>
      </c>
      <c r="C25530">
        <v>2</v>
      </c>
      <c r="D25530">
        <v>1</v>
      </c>
      <c r="F25530" s="1"/>
      <c r="G25530" s="1"/>
    </row>
    <row r="25531" spans="1:7" x14ac:dyDescent="0.2">
      <c r="A25531" s="1" t="s">
        <v>66151</v>
      </c>
      <c r="B25531" s="1" t="s">
        <v>27743</v>
      </c>
      <c r="C25531">
        <v>0</v>
      </c>
      <c r="D25531">
        <v>4</v>
      </c>
      <c r="F25531" s="1"/>
      <c r="G25531" s="1"/>
    </row>
    <row r="25532" spans="1:7" x14ac:dyDescent="0.2">
      <c r="A25532" s="1" t="s">
        <v>66152</v>
      </c>
      <c r="B25532" s="1" t="s">
        <v>27744</v>
      </c>
      <c r="C25532">
        <v>2</v>
      </c>
      <c r="D25532">
        <v>9</v>
      </c>
      <c r="F25532" s="1"/>
      <c r="G25532" s="1"/>
    </row>
    <row r="25533" spans="1:7" x14ac:dyDescent="0.2">
      <c r="A25533" s="1" t="s">
        <v>66153</v>
      </c>
      <c r="B25533" s="1" t="s">
        <v>27745</v>
      </c>
      <c r="C25533">
        <v>2</v>
      </c>
      <c r="D25533">
        <v>1</v>
      </c>
      <c r="F25533" s="1"/>
      <c r="G25533" s="1"/>
    </row>
    <row r="25534" spans="1:7" x14ac:dyDescent="0.2">
      <c r="A25534" s="1" t="s">
        <v>66154</v>
      </c>
      <c r="B25534" s="1" t="s">
        <v>27746</v>
      </c>
      <c r="C25534">
        <v>0</v>
      </c>
      <c r="D25534">
        <v>1</v>
      </c>
      <c r="F25534" s="1"/>
      <c r="G25534" s="1"/>
    </row>
    <row r="25535" spans="1:7" x14ac:dyDescent="0.2">
      <c r="A25535" s="1" t="s">
        <v>66155</v>
      </c>
      <c r="B25535" s="1" t="s">
        <v>27747</v>
      </c>
      <c r="C25535">
        <v>1</v>
      </c>
      <c r="D25535">
        <v>1</v>
      </c>
      <c r="F25535" s="1"/>
      <c r="G25535" s="1"/>
    </row>
    <row r="25536" spans="1:7" x14ac:dyDescent="0.2">
      <c r="A25536" s="1" t="s">
        <v>66156</v>
      </c>
      <c r="B25536" s="1" t="s">
        <v>27748</v>
      </c>
      <c r="C25536">
        <v>2</v>
      </c>
      <c r="D25536">
        <v>9</v>
      </c>
      <c r="F25536" s="1"/>
      <c r="G25536" s="1"/>
    </row>
    <row r="25537" spans="1:7" x14ac:dyDescent="0.2">
      <c r="A25537" s="1" t="s">
        <v>66157</v>
      </c>
      <c r="B25537" s="1" t="s">
        <v>27749</v>
      </c>
      <c r="C25537">
        <v>0</v>
      </c>
      <c r="D25537">
        <v>1</v>
      </c>
      <c r="F25537" s="1"/>
      <c r="G25537" s="1"/>
    </row>
    <row r="25538" spans="1:7" x14ac:dyDescent="0.2">
      <c r="A25538" s="1" t="s">
        <v>66158</v>
      </c>
      <c r="B25538" s="1" t="s">
        <v>27750</v>
      </c>
      <c r="C25538">
        <v>1</v>
      </c>
      <c r="D25538">
        <v>1</v>
      </c>
      <c r="F25538" s="1"/>
      <c r="G25538" s="1"/>
    </row>
    <row r="25539" spans="1:7" x14ac:dyDescent="0.2">
      <c r="A25539" s="1" t="s">
        <v>66159</v>
      </c>
      <c r="B25539" s="1" t="s">
        <v>27751</v>
      </c>
      <c r="C25539">
        <v>2</v>
      </c>
      <c r="D25539">
        <v>5</v>
      </c>
      <c r="F25539" s="1"/>
      <c r="G25539" s="1"/>
    </row>
    <row r="25540" spans="1:7" x14ac:dyDescent="0.2">
      <c r="A25540" s="1" t="s">
        <v>66160</v>
      </c>
      <c r="B25540" s="1" t="s">
        <v>27752</v>
      </c>
      <c r="C25540">
        <v>2</v>
      </c>
      <c r="D25540">
        <v>1</v>
      </c>
      <c r="F25540" s="1"/>
      <c r="G25540" s="1"/>
    </row>
    <row r="25541" spans="1:7" x14ac:dyDescent="0.2">
      <c r="A25541" s="1" t="s">
        <v>66161</v>
      </c>
      <c r="B25541" s="1" t="s">
        <v>27753</v>
      </c>
      <c r="C25541">
        <v>0</v>
      </c>
      <c r="D25541">
        <v>1</v>
      </c>
      <c r="F25541" s="1"/>
      <c r="G25541" s="1"/>
    </row>
    <row r="25542" spans="1:7" x14ac:dyDescent="0.2">
      <c r="A25542" s="1" t="s">
        <v>66162</v>
      </c>
      <c r="B25542" s="1" t="s">
        <v>27754</v>
      </c>
      <c r="C25542">
        <v>2</v>
      </c>
      <c r="D25542">
        <v>9</v>
      </c>
      <c r="F25542" s="1"/>
      <c r="G25542" s="1"/>
    </row>
    <row r="25543" spans="1:7" x14ac:dyDescent="0.2">
      <c r="A25543" s="1" t="s">
        <v>66163</v>
      </c>
      <c r="B25543" s="1" t="s">
        <v>27755</v>
      </c>
      <c r="C25543">
        <v>2</v>
      </c>
      <c r="D25543">
        <v>2</v>
      </c>
      <c r="F25543" s="1"/>
      <c r="G25543" s="1"/>
    </row>
    <row r="25544" spans="1:7" x14ac:dyDescent="0.2">
      <c r="A25544" s="1" t="s">
        <v>66164</v>
      </c>
      <c r="B25544" s="1" t="s">
        <v>27756</v>
      </c>
      <c r="C25544">
        <v>2</v>
      </c>
      <c r="D25544">
        <v>9</v>
      </c>
      <c r="F25544" s="1"/>
      <c r="G25544" s="1"/>
    </row>
    <row r="25545" spans="1:7" x14ac:dyDescent="0.2">
      <c r="A25545" s="1" t="s">
        <v>66165</v>
      </c>
      <c r="B25545" s="1" t="s">
        <v>27757</v>
      </c>
      <c r="C25545">
        <v>1</v>
      </c>
      <c r="D25545">
        <v>1</v>
      </c>
      <c r="F25545" s="1"/>
      <c r="G25545" s="1"/>
    </row>
    <row r="25546" spans="1:7" x14ac:dyDescent="0.2">
      <c r="A25546" s="1" t="s">
        <v>66166</v>
      </c>
      <c r="B25546" s="1" t="s">
        <v>27758</v>
      </c>
      <c r="C25546">
        <v>2</v>
      </c>
      <c r="D25546">
        <v>9</v>
      </c>
      <c r="F25546" s="1"/>
      <c r="G25546" s="1"/>
    </row>
    <row r="25547" spans="1:7" x14ac:dyDescent="0.2">
      <c r="A25547" s="1" t="s">
        <v>66167</v>
      </c>
      <c r="B25547" s="1" t="s">
        <v>27759</v>
      </c>
      <c r="C25547">
        <v>2</v>
      </c>
      <c r="D25547">
        <v>2</v>
      </c>
      <c r="F25547" s="1"/>
      <c r="G25547" s="1"/>
    </row>
    <row r="25548" spans="1:7" x14ac:dyDescent="0.2">
      <c r="A25548" s="1" t="s">
        <v>66168</v>
      </c>
      <c r="B25548" s="1" t="s">
        <v>27760</v>
      </c>
      <c r="C25548">
        <v>2</v>
      </c>
      <c r="D25548">
        <v>3</v>
      </c>
      <c r="F25548" s="1"/>
      <c r="G25548" s="1"/>
    </row>
    <row r="25549" spans="1:7" x14ac:dyDescent="0.2">
      <c r="A25549" s="1" t="s">
        <v>66169</v>
      </c>
      <c r="B25549" s="1" t="s">
        <v>27761</v>
      </c>
      <c r="C25549">
        <v>2</v>
      </c>
      <c r="D25549">
        <v>4</v>
      </c>
      <c r="F25549" s="1"/>
      <c r="G25549" s="1"/>
    </row>
    <row r="25550" spans="1:7" x14ac:dyDescent="0.2">
      <c r="A25550" s="1" t="s">
        <v>66170</v>
      </c>
      <c r="B25550" s="1" t="s">
        <v>27762</v>
      </c>
      <c r="C25550">
        <v>2</v>
      </c>
      <c r="D25550">
        <v>9</v>
      </c>
      <c r="F25550" s="1"/>
      <c r="G25550" s="1"/>
    </row>
    <row r="25551" spans="1:7" x14ac:dyDescent="0.2">
      <c r="A25551" s="1" t="s">
        <v>66171</v>
      </c>
      <c r="B25551" s="1" t="s">
        <v>27763</v>
      </c>
      <c r="C25551">
        <v>0</v>
      </c>
      <c r="D25551">
        <v>5</v>
      </c>
      <c r="F25551" s="1"/>
      <c r="G25551" s="1"/>
    </row>
    <row r="25552" spans="1:7" x14ac:dyDescent="0.2">
      <c r="A25552" s="1" t="s">
        <v>66172</v>
      </c>
      <c r="B25552" s="1" t="s">
        <v>27764</v>
      </c>
      <c r="C25552">
        <v>2</v>
      </c>
      <c r="D25552">
        <v>1</v>
      </c>
      <c r="F25552" s="1"/>
      <c r="G25552" s="1"/>
    </row>
    <row r="25553" spans="1:7" x14ac:dyDescent="0.2">
      <c r="A25553" s="1" t="s">
        <v>66173</v>
      </c>
      <c r="B25553" s="1" t="s">
        <v>27765</v>
      </c>
      <c r="C25553">
        <v>0</v>
      </c>
      <c r="D25553">
        <v>1</v>
      </c>
      <c r="F25553" s="1"/>
      <c r="G25553" s="1"/>
    </row>
    <row r="25554" spans="1:7" x14ac:dyDescent="0.2">
      <c r="A25554" s="1" t="s">
        <v>66174</v>
      </c>
      <c r="B25554" s="1" t="s">
        <v>27766</v>
      </c>
      <c r="C25554">
        <v>2</v>
      </c>
      <c r="D25554">
        <v>1</v>
      </c>
      <c r="F25554" s="1"/>
      <c r="G25554" s="1"/>
    </row>
    <row r="25555" spans="1:7" x14ac:dyDescent="0.2">
      <c r="A25555" s="1" t="s">
        <v>66175</v>
      </c>
      <c r="B25555" s="1" t="s">
        <v>27767</v>
      </c>
      <c r="C25555">
        <v>2</v>
      </c>
      <c r="D25555">
        <v>1</v>
      </c>
      <c r="F25555" s="1"/>
      <c r="G25555" s="1"/>
    </row>
    <row r="25556" spans="1:7" x14ac:dyDescent="0.2">
      <c r="A25556" s="1" t="s">
        <v>66176</v>
      </c>
      <c r="B25556" s="1" t="s">
        <v>27768</v>
      </c>
      <c r="C25556">
        <v>0</v>
      </c>
      <c r="D25556">
        <v>1</v>
      </c>
      <c r="F25556" s="1"/>
      <c r="G25556" s="1"/>
    </row>
    <row r="25557" spans="1:7" x14ac:dyDescent="0.2">
      <c r="A25557" s="1" t="s">
        <v>66177</v>
      </c>
      <c r="B25557" s="1" t="s">
        <v>27769</v>
      </c>
      <c r="C25557">
        <v>0</v>
      </c>
      <c r="D25557">
        <v>8</v>
      </c>
      <c r="F25557" s="1"/>
      <c r="G25557" s="1"/>
    </row>
    <row r="25558" spans="1:7" x14ac:dyDescent="0.2">
      <c r="A25558" s="1" t="s">
        <v>66178</v>
      </c>
      <c r="B25558" s="1" t="s">
        <v>27770</v>
      </c>
      <c r="C25558">
        <v>2</v>
      </c>
      <c r="D25558">
        <v>9</v>
      </c>
      <c r="F25558" s="1"/>
      <c r="G25558" s="1"/>
    </row>
    <row r="25559" spans="1:7" x14ac:dyDescent="0.2">
      <c r="A25559" s="1" t="s">
        <v>66179</v>
      </c>
      <c r="B25559" s="1" t="s">
        <v>27771</v>
      </c>
      <c r="C25559">
        <v>1</v>
      </c>
      <c r="D25559">
        <v>1</v>
      </c>
      <c r="F25559" s="1"/>
      <c r="G25559" s="1"/>
    </row>
    <row r="25560" spans="1:7" x14ac:dyDescent="0.2">
      <c r="A25560" s="1" t="s">
        <v>66180</v>
      </c>
      <c r="B25560" s="1" t="s">
        <v>27772</v>
      </c>
      <c r="C25560">
        <v>2</v>
      </c>
      <c r="D25560">
        <v>1</v>
      </c>
      <c r="F25560" s="1"/>
      <c r="G25560" s="1"/>
    </row>
    <row r="25561" spans="1:7" x14ac:dyDescent="0.2">
      <c r="A25561" s="1" t="s">
        <v>66181</v>
      </c>
      <c r="B25561" s="1" t="s">
        <v>27773</v>
      </c>
      <c r="C25561">
        <v>2</v>
      </c>
      <c r="D25561">
        <v>1</v>
      </c>
      <c r="F25561" s="1"/>
      <c r="G25561" s="1"/>
    </row>
    <row r="25562" spans="1:7" x14ac:dyDescent="0.2">
      <c r="A25562" s="1" t="s">
        <v>66182</v>
      </c>
      <c r="B25562" s="1" t="s">
        <v>27774</v>
      </c>
      <c r="C25562">
        <v>2</v>
      </c>
      <c r="D25562">
        <v>1</v>
      </c>
      <c r="F25562" s="1"/>
      <c r="G25562" s="1"/>
    </row>
    <row r="25563" spans="1:7" x14ac:dyDescent="0.2">
      <c r="A25563" s="1" t="s">
        <v>66183</v>
      </c>
      <c r="B25563" s="1" t="s">
        <v>27775</v>
      </c>
      <c r="C25563">
        <v>2</v>
      </c>
      <c r="D25563">
        <v>1</v>
      </c>
      <c r="F25563" s="1"/>
      <c r="G25563" s="1"/>
    </row>
    <row r="25564" spans="1:7" x14ac:dyDescent="0.2">
      <c r="A25564" s="1" t="s">
        <v>66184</v>
      </c>
      <c r="B25564" s="1" t="s">
        <v>27776</v>
      </c>
      <c r="C25564">
        <v>2</v>
      </c>
      <c r="D25564">
        <v>5</v>
      </c>
      <c r="F25564" s="1"/>
      <c r="G25564" s="1"/>
    </row>
    <row r="25565" spans="1:7" x14ac:dyDescent="0.2">
      <c r="A25565" s="1" t="s">
        <v>66185</v>
      </c>
      <c r="B25565" s="1" t="s">
        <v>27777</v>
      </c>
      <c r="C25565">
        <v>0</v>
      </c>
      <c r="D25565">
        <v>1</v>
      </c>
      <c r="F25565" s="1"/>
      <c r="G25565" s="1"/>
    </row>
    <row r="25566" spans="1:7" x14ac:dyDescent="0.2">
      <c r="A25566" s="1" t="s">
        <v>66186</v>
      </c>
      <c r="B25566" s="1" t="s">
        <v>27778</v>
      </c>
      <c r="C25566">
        <v>2</v>
      </c>
      <c r="D25566">
        <v>1</v>
      </c>
      <c r="F25566" s="1"/>
      <c r="G25566" s="1"/>
    </row>
    <row r="25567" spans="1:7" x14ac:dyDescent="0.2">
      <c r="A25567" s="1" t="s">
        <v>66187</v>
      </c>
      <c r="B25567" s="1" t="s">
        <v>27779</v>
      </c>
      <c r="C25567">
        <v>2</v>
      </c>
      <c r="D25567">
        <v>1</v>
      </c>
      <c r="F25567" s="1"/>
      <c r="G25567" s="1"/>
    </row>
    <row r="25568" spans="1:7" x14ac:dyDescent="0.2">
      <c r="A25568" s="1" t="s">
        <v>66188</v>
      </c>
      <c r="B25568" s="1" t="s">
        <v>27780</v>
      </c>
      <c r="C25568">
        <v>0</v>
      </c>
      <c r="D25568">
        <v>1</v>
      </c>
      <c r="F25568" s="1"/>
      <c r="G25568" s="1"/>
    </row>
    <row r="25569" spans="1:7" x14ac:dyDescent="0.2">
      <c r="A25569" s="1" t="s">
        <v>66189</v>
      </c>
      <c r="B25569" s="1" t="s">
        <v>27781</v>
      </c>
      <c r="C25569">
        <v>2</v>
      </c>
      <c r="D25569">
        <v>9</v>
      </c>
      <c r="F25569" s="1"/>
      <c r="G25569" s="1"/>
    </row>
    <row r="25570" spans="1:7" x14ac:dyDescent="0.2">
      <c r="A25570" s="1" t="s">
        <v>66190</v>
      </c>
      <c r="B25570" s="1" t="s">
        <v>27782</v>
      </c>
      <c r="C25570">
        <v>0</v>
      </c>
      <c r="D25570">
        <v>1</v>
      </c>
      <c r="F25570" s="1"/>
      <c r="G25570" s="1"/>
    </row>
    <row r="25571" spans="1:7" x14ac:dyDescent="0.2">
      <c r="A25571" s="1" t="s">
        <v>66191</v>
      </c>
      <c r="B25571" s="1" t="s">
        <v>27783</v>
      </c>
      <c r="C25571">
        <v>0</v>
      </c>
      <c r="D25571">
        <v>1</v>
      </c>
      <c r="F25571" s="1"/>
      <c r="G25571" s="1"/>
    </row>
    <row r="25572" spans="1:7" x14ac:dyDescent="0.2">
      <c r="A25572" s="1" t="s">
        <v>66192</v>
      </c>
      <c r="B25572" s="1" t="s">
        <v>27784</v>
      </c>
      <c r="C25572">
        <v>2</v>
      </c>
      <c r="D25572">
        <v>1</v>
      </c>
      <c r="F25572" s="1"/>
      <c r="G25572" s="1"/>
    </row>
    <row r="25573" spans="1:7" x14ac:dyDescent="0.2">
      <c r="A25573" s="1" t="s">
        <v>66193</v>
      </c>
      <c r="B25573" s="1" t="s">
        <v>27785</v>
      </c>
      <c r="C25573">
        <v>0</v>
      </c>
      <c r="D25573">
        <v>3</v>
      </c>
      <c r="F25573" s="1"/>
      <c r="G25573" s="1"/>
    </row>
    <row r="25574" spans="1:7" x14ac:dyDescent="0.2">
      <c r="A25574" s="1" t="s">
        <v>66194</v>
      </c>
      <c r="B25574" s="1" t="s">
        <v>27786</v>
      </c>
      <c r="C25574">
        <v>2</v>
      </c>
      <c r="D25574">
        <v>1</v>
      </c>
      <c r="F25574" s="1"/>
      <c r="G25574" s="1"/>
    </row>
    <row r="25575" spans="1:7" x14ac:dyDescent="0.2">
      <c r="A25575" s="1" t="s">
        <v>66195</v>
      </c>
      <c r="B25575" s="1" t="s">
        <v>27787</v>
      </c>
      <c r="C25575">
        <v>2</v>
      </c>
      <c r="D25575">
        <v>1</v>
      </c>
      <c r="F25575" s="1"/>
      <c r="G25575" s="1"/>
    </row>
    <row r="25576" spans="1:7" x14ac:dyDescent="0.2">
      <c r="A25576" s="1" t="s">
        <v>66196</v>
      </c>
      <c r="B25576" s="1" t="s">
        <v>27788</v>
      </c>
      <c r="C25576">
        <v>2</v>
      </c>
      <c r="D25576">
        <v>1</v>
      </c>
      <c r="F25576" s="1"/>
      <c r="G25576" s="1"/>
    </row>
    <row r="25577" spans="1:7" x14ac:dyDescent="0.2">
      <c r="A25577" s="1" t="s">
        <v>66197</v>
      </c>
      <c r="B25577" s="1" t="s">
        <v>27789</v>
      </c>
      <c r="C25577">
        <v>1</v>
      </c>
      <c r="D25577">
        <v>1</v>
      </c>
      <c r="F25577" s="1"/>
      <c r="G25577" s="1"/>
    </row>
    <row r="25578" spans="1:7" x14ac:dyDescent="0.2">
      <c r="A25578" s="1" t="s">
        <v>66198</v>
      </c>
      <c r="B25578" s="1" t="s">
        <v>27790</v>
      </c>
      <c r="C25578">
        <v>2</v>
      </c>
      <c r="D25578">
        <v>3</v>
      </c>
      <c r="F25578" s="1"/>
      <c r="G25578" s="1"/>
    </row>
    <row r="25579" spans="1:7" x14ac:dyDescent="0.2">
      <c r="A25579" s="1" t="s">
        <v>66199</v>
      </c>
      <c r="B25579" s="1" t="s">
        <v>27791</v>
      </c>
      <c r="C25579">
        <v>2</v>
      </c>
      <c r="D25579">
        <v>9</v>
      </c>
      <c r="F25579" s="1"/>
      <c r="G25579" s="1"/>
    </row>
    <row r="25580" spans="1:7" x14ac:dyDescent="0.2">
      <c r="A25580" s="1" t="s">
        <v>66200</v>
      </c>
      <c r="B25580" s="1" t="s">
        <v>27792</v>
      </c>
      <c r="C25580">
        <v>0</v>
      </c>
      <c r="D25580">
        <v>5</v>
      </c>
      <c r="F25580" s="1"/>
      <c r="G25580" s="1"/>
    </row>
    <row r="25581" spans="1:7" x14ac:dyDescent="0.2">
      <c r="A25581" s="1" t="s">
        <v>66201</v>
      </c>
      <c r="B25581" s="1" t="s">
        <v>27793</v>
      </c>
      <c r="C25581">
        <v>0</v>
      </c>
      <c r="D25581">
        <v>9</v>
      </c>
      <c r="F25581" s="1"/>
      <c r="G25581" s="1"/>
    </row>
    <row r="25582" spans="1:7" x14ac:dyDescent="0.2">
      <c r="A25582" s="1" t="s">
        <v>66202</v>
      </c>
      <c r="B25582" s="1" t="s">
        <v>27794</v>
      </c>
      <c r="C25582">
        <v>2</v>
      </c>
      <c r="D25582">
        <v>4</v>
      </c>
      <c r="F25582" s="1"/>
      <c r="G25582" s="1"/>
    </row>
    <row r="25583" spans="1:7" x14ac:dyDescent="0.2">
      <c r="A25583" s="1" t="s">
        <v>66203</v>
      </c>
      <c r="B25583" s="1" t="s">
        <v>27795</v>
      </c>
      <c r="C25583">
        <v>0</v>
      </c>
      <c r="D25583">
        <v>1</v>
      </c>
      <c r="F25583" s="1"/>
      <c r="G25583" s="1"/>
    </row>
    <row r="25584" spans="1:7" x14ac:dyDescent="0.2">
      <c r="A25584" s="1" t="s">
        <v>66204</v>
      </c>
      <c r="B25584" s="1" t="s">
        <v>27796</v>
      </c>
      <c r="C25584">
        <v>0</v>
      </c>
      <c r="D25584">
        <v>2</v>
      </c>
      <c r="F25584" s="1"/>
      <c r="G25584" s="1"/>
    </row>
    <row r="25585" spans="1:7" x14ac:dyDescent="0.2">
      <c r="A25585" s="1" t="s">
        <v>66205</v>
      </c>
      <c r="B25585" s="1" t="s">
        <v>27797</v>
      </c>
      <c r="C25585">
        <v>0</v>
      </c>
      <c r="D25585">
        <v>1</v>
      </c>
      <c r="F25585" s="1"/>
      <c r="G25585" s="1"/>
    </row>
    <row r="25586" spans="1:7" x14ac:dyDescent="0.2">
      <c r="A25586" s="1" t="s">
        <v>66206</v>
      </c>
      <c r="B25586" s="1" t="s">
        <v>27798</v>
      </c>
      <c r="C25586">
        <v>0</v>
      </c>
      <c r="D25586">
        <v>1</v>
      </c>
      <c r="F25586" s="1"/>
      <c r="G25586" s="1"/>
    </row>
    <row r="25587" spans="1:7" x14ac:dyDescent="0.2">
      <c r="A25587" s="1" t="s">
        <v>66207</v>
      </c>
      <c r="B25587" s="1" t="s">
        <v>27799</v>
      </c>
      <c r="C25587">
        <v>2</v>
      </c>
      <c r="D25587">
        <v>1</v>
      </c>
      <c r="F25587" s="1"/>
      <c r="G25587" s="1"/>
    </row>
    <row r="25588" spans="1:7" x14ac:dyDescent="0.2">
      <c r="A25588" s="1" t="s">
        <v>66208</v>
      </c>
      <c r="B25588" s="1" t="s">
        <v>27800</v>
      </c>
      <c r="C25588">
        <v>0</v>
      </c>
      <c r="D25588">
        <v>1</v>
      </c>
      <c r="F25588" s="1"/>
      <c r="G25588" s="1"/>
    </row>
    <row r="25589" spans="1:7" x14ac:dyDescent="0.2">
      <c r="A25589" s="1" t="s">
        <v>66209</v>
      </c>
      <c r="B25589" s="1" t="s">
        <v>27801</v>
      </c>
      <c r="C25589">
        <v>2</v>
      </c>
      <c r="D25589">
        <v>1</v>
      </c>
      <c r="F25589" s="1"/>
      <c r="G25589" s="1"/>
    </row>
    <row r="25590" spans="1:7" x14ac:dyDescent="0.2">
      <c r="A25590" s="1" t="s">
        <v>66210</v>
      </c>
      <c r="B25590" s="1" t="s">
        <v>27802</v>
      </c>
      <c r="C25590">
        <v>2</v>
      </c>
      <c r="D25590">
        <v>9</v>
      </c>
      <c r="F25590" s="1"/>
      <c r="G25590" s="1"/>
    </row>
    <row r="25591" spans="1:7" x14ac:dyDescent="0.2">
      <c r="A25591" s="1" t="s">
        <v>66211</v>
      </c>
      <c r="B25591" s="1" t="s">
        <v>27803</v>
      </c>
      <c r="C25591">
        <v>0</v>
      </c>
      <c r="D25591">
        <v>9</v>
      </c>
      <c r="F25591" s="1"/>
      <c r="G25591" s="1"/>
    </row>
    <row r="25592" spans="1:7" x14ac:dyDescent="0.2">
      <c r="A25592" s="1" t="s">
        <v>66212</v>
      </c>
      <c r="B25592" s="1" t="s">
        <v>27804</v>
      </c>
      <c r="C25592">
        <v>2</v>
      </c>
      <c r="D25592">
        <v>2</v>
      </c>
      <c r="F25592" s="1"/>
      <c r="G25592" s="1"/>
    </row>
    <row r="25593" spans="1:7" x14ac:dyDescent="0.2">
      <c r="A25593" s="1" t="s">
        <v>66213</v>
      </c>
      <c r="B25593" s="1" t="s">
        <v>27805</v>
      </c>
      <c r="C25593">
        <v>1</v>
      </c>
      <c r="D25593">
        <v>6</v>
      </c>
      <c r="F25593" s="1"/>
      <c r="G25593" s="1"/>
    </row>
    <row r="25594" spans="1:7" x14ac:dyDescent="0.2">
      <c r="A25594" s="1" t="s">
        <v>66214</v>
      </c>
      <c r="B25594" s="1" t="s">
        <v>27806</v>
      </c>
      <c r="C25594">
        <v>0</v>
      </c>
      <c r="D25594">
        <v>1</v>
      </c>
      <c r="F25594" s="1"/>
      <c r="G25594" s="1"/>
    </row>
    <row r="25595" spans="1:7" x14ac:dyDescent="0.2">
      <c r="A25595" s="1" t="s">
        <v>66215</v>
      </c>
      <c r="B25595" s="1" t="s">
        <v>27807</v>
      </c>
      <c r="C25595">
        <v>2</v>
      </c>
      <c r="D25595">
        <v>9</v>
      </c>
      <c r="F25595" s="1"/>
      <c r="G25595" s="1"/>
    </row>
    <row r="25596" spans="1:7" x14ac:dyDescent="0.2">
      <c r="A25596" s="1" t="s">
        <v>66216</v>
      </c>
      <c r="B25596" s="1" t="s">
        <v>27808</v>
      </c>
      <c r="C25596">
        <v>2</v>
      </c>
      <c r="D25596">
        <v>6</v>
      </c>
      <c r="F25596" s="1"/>
      <c r="G25596" s="1"/>
    </row>
    <row r="25597" spans="1:7" x14ac:dyDescent="0.2">
      <c r="A25597" s="1" t="s">
        <v>66217</v>
      </c>
      <c r="B25597" s="1" t="s">
        <v>27809</v>
      </c>
      <c r="C25597">
        <v>2</v>
      </c>
      <c r="D25597">
        <v>6</v>
      </c>
      <c r="F25597" s="1"/>
      <c r="G25597" s="1"/>
    </row>
    <row r="25598" spans="1:7" x14ac:dyDescent="0.2">
      <c r="A25598" s="1" t="s">
        <v>66218</v>
      </c>
      <c r="B25598" s="1" t="s">
        <v>27810</v>
      </c>
      <c r="C25598">
        <v>2</v>
      </c>
      <c r="D25598">
        <v>8</v>
      </c>
      <c r="F25598" s="1"/>
      <c r="G25598" s="1"/>
    </row>
    <row r="25599" spans="1:7" x14ac:dyDescent="0.2">
      <c r="A25599" s="1" t="s">
        <v>66219</v>
      </c>
      <c r="B25599" s="1" t="s">
        <v>27811</v>
      </c>
      <c r="C25599">
        <v>2</v>
      </c>
      <c r="D25599">
        <v>1</v>
      </c>
      <c r="F25599" s="1"/>
      <c r="G25599" s="1"/>
    </row>
    <row r="25600" spans="1:7" x14ac:dyDescent="0.2">
      <c r="A25600" s="1" t="s">
        <v>66220</v>
      </c>
      <c r="B25600" s="1" t="s">
        <v>27812</v>
      </c>
      <c r="C25600">
        <v>2</v>
      </c>
      <c r="D25600">
        <v>1</v>
      </c>
      <c r="F25600" s="1"/>
      <c r="G25600" s="1"/>
    </row>
    <row r="25601" spans="1:7" x14ac:dyDescent="0.2">
      <c r="A25601" s="1" t="s">
        <v>66221</v>
      </c>
      <c r="B25601" s="1" t="s">
        <v>27813</v>
      </c>
      <c r="C25601">
        <v>2</v>
      </c>
      <c r="D25601">
        <v>1</v>
      </c>
      <c r="F25601" s="1"/>
      <c r="G25601" s="1"/>
    </row>
    <row r="25602" spans="1:7" x14ac:dyDescent="0.2">
      <c r="A25602" s="1" t="s">
        <v>66222</v>
      </c>
      <c r="B25602" s="1" t="s">
        <v>27814</v>
      </c>
      <c r="C25602">
        <v>0</v>
      </c>
      <c r="D25602">
        <v>9</v>
      </c>
      <c r="F25602" s="1"/>
      <c r="G25602" s="1"/>
    </row>
    <row r="25603" spans="1:7" x14ac:dyDescent="0.2">
      <c r="A25603" s="1" t="s">
        <v>66223</v>
      </c>
      <c r="B25603" s="1" t="s">
        <v>27815</v>
      </c>
      <c r="C25603">
        <v>0</v>
      </c>
      <c r="D25603">
        <v>4</v>
      </c>
      <c r="F25603" s="1"/>
      <c r="G25603" s="1"/>
    </row>
    <row r="25604" spans="1:7" x14ac:dyDescent="0.2">
      <c r="A25604" s="1" t="s">
        <v>66224</v>
      </c>
      <c r="B25604" s="1" t="s">
        <v>27816</v>
      </c>
      <c r="C25604">
        <v>0</v>
      </c>
      <c r="D25604">
        <v>1</v>
      </c>
      <c r="F25604" s="1"/>
      <c r="G25604" s="1"/>
    </row>
    <row r="25605" spans="1:7" x14ac:dyDescent="0.2">
      <c r="A25605" s="1" t="s">
        <v>66225</v>
      </c>
      <c r="B25605" s="1" t="s">
        <v>27817</v>
      </c>
      <c r="C25605">
        <v>2</v>
      </c>
      <c r="D25605">
        <v>6</v>
      </c>
      <c r="F25605" s="1"/>
      <c r="G25605" s="1"/>
    </row>
    <row r="25606" spans="1:7" x14ac:dyDescent="0.2">
      <c r="A25606" s="1" t="s">
        <v>66226</v>
      </c>
      <c r="B25606" s="1" t="s">
        <v>27818</v>
      </c>
      <c r="C25606">
        <v>1</v>
      </c>
      <c r="D25606">
        <v>5</v>
      </c>
      <c r="F25606" s="1"/>
      <c r="G25606" s="1"/>
    </row>
    <row r="25607" spans="1:7" x14ac:dyDescent="0.2">
      <c r="A25607" s="1" t="s">
        <v>66227</v>
      </c>
      <c r="B25607" s="1" t="s">
        <v>27819</v>
      </c>
      <c r="C25607">
        <v>2</v>
      </c>
      <c r="D25607">
        <v>1</v>
      </c>
      <c r="F25607" s="1"/>
      <c r="G25607" s="1"/>
    </row>
    <row r="25608" spans="1:7" x14ac:dyDescent="0.2">
      <c r="A25608" s="1" t="s">
        <v>66228</v>
      </c>
      <c r="B25608" s="1" t="s">
        <v>27820</v>
      </c>
      <c r="C25608">
        <v>0</v>
      </c>
      <c r="D25608">
        <v>9</v>
      </c>
      <c r="F25608" s="1"/>
      <c r="G25608" s="1"/>
    </row>
    <row r="25609" spans="1:7" x14ac:dyDescent="0.2">
      <c r="A25609" s="1" t="s">
        <v>66229</v>
      </c>
      <c r="B25609" s="1" t="s">
        <v>27821</v>
      </c>
      <c r="C25609">
        <v>2</v>
      </c>
      <c r="D25609">
        <v>1</v>
      </c>
      <c r="F25609" s="1"/>
      <c r="G25609" s="1"/>
    </row>
    <row r="25610" spans="1:7" x14ac:dyDescent="0.2">
      <c r="A25610" s="1" t="s">
        <v>66230</v>
      </c>
      <c r="B25610" s="1" t="s">
        <v>27822</v>
      </c>
      <c r="C25610">
        <v>2</v>
      </c>
      <c r="D25610">
        <v>2</v>
      </c>
      <c r="F25610" s="1"/>
      <c r="G25610" s="1"/>
    </row>
    <row r="25611" spans="1:7" x14ac:dyDescent="0.2">
      <c r="A25611" s="1" t="s">
        <v>66231</v>
      </c>
      <c r="B25611" s="1" t="s">
        <v>27823</v>
      </c>
      <c r="C25611">
        <v>0</v>
      </c>
      <c r="D25611">
        <v>1</v>
      </c>
      <c r="F25611" s="1"/>
      <c r="G25611" s="1"/>
    </row>
    <row r="25612" spans="1:7" x14ac:dyDescent="0.2">
      <c r="A25612" s="1" t="s">
        <v>66232</v>
      </c>
      <c r="B25612" s="1" t="s">
        <v>27824</v>
      </c>
      <c r="C25612">
        <v>2</v>
      </c>
      <c r="D25612">
        <v>1</v>
      </c>
      <c r="F25612" s="1"/>
      <c r="G25612" s="1"/>
    </row>
    <row r="25613" spans="1:7" x14ac:dyDescent="0.2">
      <c r="A25613" s="1" t="s">
        <v>66233</v>
      </c>
      <c r="B25613" s="1" t="s">
        <v>27825</v>
      </c>
      <c r="C25613">
        <v>1</v>
      </c>
      <c r="D25613">
        <v>1</v>
      </c>
      <c r="F25613" s="1"/>
      <c r="G25613" s="1"/>
    </row>
    <row r="25614" spans="1:7" x14ac:dyDescent="0.2">
      <c r="A25614" s="1" t="s">
        <v>66234</v>
      </c>
      <c r="B25614" s="1" t="s">
        <v>27826</v>
      </c>
      <c r="C25614">
        <v>0</v>
      </c>
      <c r="D25614">
        <v>9</v>
      </c>
      <c r="F25614" s="1"/>
      <c r="G25614" s="1"/>
    </row>
    <row r="25615" spans="1:7" x14ac:dyDescent="0.2">
      <c r="A25615" s="1" t="s">
        <v>66235</v>
      </c>
      <c r="B25615" s="1" t="s">
        <v>27827</v>
      </c>
      <c r="C25615">
        <v>2</v>
      </c>
      <c r="D25615">
        <v>1</v>
      </c>
      <c r="F25615" s="1"/>
      <c r="G25615" s="1"/>
    </row>
    <row r="25616" spans="1:7" x14ac:dyDescent="0.2">
      <c r="A25616" s="1" t="s">
        <v>66236</v>
      </c>
      <c r="B25616" s="1" t="s">
        <v>27828</v>
      </c>
      <c r="C25616">
        <v>1</v>
      </c>
      <c r="D25616">
        <v>3</v>
      </c>
      <c r="F25616" s="1"/>
      <c r="G25616" s="1"/>
    </row>
    <row r="25617" spans="1:7" x14ac:dyDescent="0.2">
      <c r="A25617" s="1" t="s">
        <v>66237</v>
      </c>
      <c r="B25617" s="1" t="s">
        <v>27829</v>
      </c>
      <c r="C25617">
        <v>2</v>
      </c>
      <c r="D25617">
        <v>5</v>
      </c>
      <c r="F25617" s="1"/>
      <c r="G25617" s="1"/>
    </row>
    <row r="25618" spans="1:7" x14ac:dyDescent="0.2">
      <c r="A25618" s="1" t="s">
        <v>66238</v>
      </c>
      <c r="B25618" s="1" t="s">
        <v>27830</v>
      </c>
      <c r="C25618">
        <v>2</v>
      </c>
      <c r="D25618">
        <v>3</v>
      </c>
      <c r="F25618" s="1"/>
      <c r="G25618" s="1"/>
    </row>
    <row r="25619" spans="1:7" x14ac:dyDescent="0.2">
      <c r="A25619" s="1" t="s">
        <v>66239</v>
      </c>
      <c r="B25619" s="1" t="s">
        <v>27831</v>
      </c>
      <c r="C25619">
        <v>2</v>
      </c>
      <c r="D25619">
        <v>1</v>
      </c>
      <c r="F25619" s="1"/>
      <c r="G25619" s="1"/>
    </row>
    <row r="25620" spans="1:7" x14ac:dyDescent="0.2">
      <c r="A25620" s="1" t="s">
        <v>66240</v>
      </c>
      <c r="B25620" s="1" t="s">
        <v>27832</v>
      </c>
      <c r="C25620">
        <v>2</v>
      </c>
      <c r="D25620">
        <v>1</v>
      </c>
      <c r="F25620" s="1"/>
      <c r="G25620" s="1"/>
    </row>
    <row r="25621" spans="1:7" x14ac:dyDescent="0.2">
      <c r="A25621" s="1" t="s">
        <v>66241</v>
      </c>
      <c r="B25621" s="1" t="s">
        <v>27833</v>
      </c>
      <c r="C25621">
        <v>0</v>
      </c>
      <c r="D25621">
        <v>3</v>
      </c>
      <c r="F25621" s="1"/>
      <c r="G25621" s="1"/>
    </row>
    <row r="25622" spans="1:7" x14ac:dyDescent="0.2">
      <c r="A25622" s="1" t="s">
        <v>66242</v>
      </c>
      <c r="B25622" s="1" t="s">
        <v>27834</v>
      </c>
      <c r="C25622">
        <v>0</v>
      </c>
      <c r="D25622">
        <v>9</v>
      </c>
      <c r="F25622" s="1"/>
      <c r="G25622" s="1"/>
    </row>
    <row r="25623" spans="1:7" x14ac:dyDescent="0.2">
      <c r="A25623" s="1" t="s">
        <v>66243</v>
      </c>
      <c r="B25623" s="1" t="s">
        <v>27835</v>
      </c>
      <c r="C25623">
        <v>2</v>
      </c>
      <c r="D25623">
        <v>5</v>
      </c>
      <c r="F25623" s="1"/>
      <c r="G25623" s="1"/>
    </row>
    <row r="25624" spans="1:7" x14ac:dyDescent="0.2">
      <c r="A25624" s="1" t="s">
        <v>66244</v>
      </c>
      <c r="B25624" s="1" t="s">
        <v>27836</v>
      </c>
      <c r="C25624">
        <v>2</v>
      </c>
      <c r="D25624">
        <v>1</v>
      </c>
      <c r="F25624" s="1"/>
      <c r="G25624" s="1"/>
    </row>
    <row r="25625" spans="1:7" x14ac:dyDescent="0.2">
      <c r="A25625" s="1" t="s">
        <v>66245</v>
      </c>
      <c r="B25625" s="1" t="s">
        <v>27837</v>
      </c>
      <c r="C25625">
        <v>2</v>
      </c>
      <c r="D25625">
        <v>1</v>
      </c>
      <c r="F25625" s="1"/>
      <c r="G25625" s="1"/>
    </row>
    <row r="25626" spans="1:7" x14ac:dyDescent="0.2">
      <c r="A25626" s="1" t="s">
        <v>66246</v>
      </c>
      <c r="B25626" s="1" t="s">
        <v>27838</v>
      </c>
      <c r="C25626">
        <v>2</v>
      </c>
      <c r="D25626">
        <v>1</v>
      </c>
      <c r="F25626" s="1"/>
      <c r="G25626" s="1"/>
    </row>
    <row r="25627" spans="1:7" x14ac:dyDescent="0.2">
      <c r="A25627" s="1" t="s">
        <v>66247</v>
      </c>
      <c r="B25627" s="1" t="s">
        <v>27839</v>
      </c>
      <c r="C25627">
        <v>2</v>
      </c>
      <c r="D25627">
        <v>1</v>
      </c>
      <c r="F25627" s="1"/>
      <c r="G25627" s="1"/>
    </row>
    <row r="25628" spans="1:7" x14ac:dyDescent="0.2">
      <c r="A25628" s="1" t="s">
        <v>66248</v>
      </c>
      <c r="B25628" s="1" t="s">
        <v>27840</v>
      </c>
      <c r="C25628">
        <v>0</v>
      </c>
      <c r="D25628">
        <v>1</v>
      </c>
      <c r="F25628" s="1"/>
      <c r="G25628" s="1"/>
    </row>
    <row r="25629" spans="1:7" x14ac:dyDescent="0.2">
      <c r="A25629" s="1" t="s">
        <v>66249</v>
      </c>
      <c r="B25629" s="1" t="s">
        <v>27841</v>
      </c>
      <c r="C25629">
        <v>0</v>
      </c>
      <c r="D25629">
        <v>6</v>
      </c>
      <c r="F25629" s="1"/>
      <c r="G25629" s="1"/>
    </row>
    <row r="25630" spans="1:7" x14ac:dyDescent="0.2">
      <c r="A25630" s="1" t="s">
        <v>66250</v>
      </c>
      <c r="B25630" s="1" t="s">
        <v>27842</v>
      </c>
      <c r="C25630">
        <v>2</v>
      </c>
      <c r="D25630">
        <v>1</v>
      </c>
      <c r="F25630" s="1"/>
      <c r="G25630" s="1"/>
    </row>
    <row r="25631" spans="1:7" x14ac:dyDescent="0.2">
      <c r="A25631" s="1" t="s">
        <v>66251</v>
      </c>
      <c r="B25631" s="1" t="s">
        <v>27843</v>
      </c>
      <c r="C25631">
        <v>0</v>
      </c>
      <c r="D25631">
        <v>1</v>
      </c>
      <c r="F25631" s="1"/>
      <c r="G25631" s="1"/>
    </row>
    <row r="25632" spans="1:7" x14ac:dyDescent="0.2">
      <c r="A25632" s="1" t="s">
        <v>66252</v>
      </c>
      <c r="B25632" s="1" t="s">
        <v>27844</v>
      </c>
      <c r="C25632">
        <v>2</v>
      </c>
      <c r="D25632">
        <v>1</v>
      </c>
      <c r="F25632" s="1"/>
      <c r="G25632" s="1"/>
    </row>
    <row r="25633" spans="1:7" x14ac:dyDescent="0.2">
      <c r="A25633" s="1" t="s">
        <v>66253</v>
      </c>
      <c r="B25633" s="1" t="s">
        <v>27845</v>
      </c>
      <c r="C25633">
        <v>0</v>
      </c>
      <c r="D25633">
        <v>1</v>
      </c>
      <c r="F25633" s="1"/>
      <c r="G25633" s="1"/>
    </row>
    <row r="25634" spans="1:7" x14ac:dyDescent="0.2">
      <c r="A25634" s="1" t="s">
        <v>66254</v>
      </c>
      <c r="B25634" s="1" t="s">
        <v>27846</v>
      </c>
      <c r="C25634">
        <v>0</v>
      </c>
      <c r="D25634">
        <v>7</v>
      </c>
      <c r="F25634" s="1"/>
      <c r="G25634" s="1"/>
    </row>
    <row r="25635" spans="1:7" x14ac:dyDescent="0.2">
      <c r="A25635" s="1" t="s">
        <v>66255</v>
      </c>
      <c r="B25635" s="1" t="s">
        <v>27847</v>
      </c>
      <c r="C25635">
        <v>2</v>
      </c>
      <c r="D25635">
        <v>1</v>
      </c>
      <c r="F25635" s="1"/>
      <c r="G25635" s="1"/>
    </row>
    <row r="25636" spans="1:7" x14ac:dyDescent="0.2">
      <c r="A25636" s="1" t="s">
        <v>66256</v>
      </c>
      <c r="B25636" s="1" t="s">
        <v>27848</v>
      </c>
      <c r="C25636">
        <v>2</v>
      </c>
      <c r="D25636">
        <v>1</v>
      </c>
      <c r="F25636" s="1"/>
      <c r="G25636" s="1"/>
    </row>
    <row r="25637" spans="1:7" x14ac:dyDescent="0.2">
      <c r="A25637" s="1" t="s">
        <v>66257</v>
      </c>
      <c r="B25637" s="1" t="s">
        <v>27849</v>
      </c>
      <c r="C25637">
        <v>0</v>
      </c>
      <c r="D25637">
        <v>1</v>
      </c>
      <c r="F25637" s="1"/>
      <c r="G25637" s="1"/>
    </row>
    <row r="25638" spans="1:7" x14ac:dyDescent="0.2">
      <c r="A25638" s="1" t="s">
        <v>66258</v>
      </c>
      <c r="B25638" s="1" t="s">
        <v>27850</v>
      </c>
      <c r="C25638">
        <v>2</v>
      </c>
      <c r="D25638">
        <v>1</v>
      </c>
      <c r="F25638" s="1"/>
      <c r="G25638" s="1"/>
    </row>
    <row r="25639" spans="1:7" x14ac:dyDescent="0.2">
      <c r="A25639" s="1" t="s">
        <v>66259</v>
      </c>
      <c r="B25639" s="1" t="s">
        <v>27851</v>
      </c>
      <c r="C25639">
        <v>2</v>
      </c>
      <c r="D25639">
        <v>9</v>
      </c>
      <c r="F25639" s="1"/>
      <c r="G25639" s="1"/>
    </row>
    <row r="25640" spans="1:7" x14ac:dyDescent="0.2">
      <c r="A25640" s="1" t="s">
        <v>66260</v>
      </c>
      <c r="B25640" s="1" t="s">
        <v>27852</v>
      </c>
      <c r="C25640">
        <v>2</v>
      </c>
      <c r="D25640">
        <v>5</v>
      </c>
      <c r="F25640" s="1"/>
      <c r="G25640" s="1"/>
    </row>
    <row r="25641" spans="1:7" x14ac:dyDescent="0.2">
      <c r="A25641" s="1" t="s">
        <v>66261</v>
      </c>
      <c r="B25641" s="1" t="s">
        <v>27853</v>
      </c>
      <c r="C25641">
        <v>0</v>
      </c>
      <c r="D25641">
        <v>1</v>
      </c>
      <c r="F25641" s="1"/>
      <c r="G25641" s="1"/>
    </row>
    <row r="25642" spans="1:7" x14ac:dyDescent="0.2">
      <c r="A25642" s="1" t="s">
        <v>66262</v>
      </c>
      <c r="B25642" s="1" t="s">
        <v>27854</v>
      </c>
      <c r="C25642">
        <v>0</v>
      </c>
      <c r="D25642">
        <v>1</v>
      </c>
      <c r="F25642" s="1"/>
      <c r="G25642" s="1"/>
    </row>
    <row r="25643" spans="1:7" x14ac:dyDescent="0.2">
      <c r="A25643" s="1" t="s">
        <v>66263</v>
      </c>
      <c r="B25643" s="1" t="s">
        <v>27855</v>
      </c>
      <c r="C25643">
        <v>2</v>
      </c>
      <c r="D25643">
        <v>1</v>
      </c>
      <c r="F25643" s="1"/>
      <c r="G25643" s="1"/>
    </row>
    <row r="25644" spans="1:7" x14ac:dyDescent="0.2">
      <c r="A25644" s="1" t="s">
        <v>66264</v>
      </c>
      <c r="B25644" s="1" t="s">
        <v>27856</v>
      </c>
      <c r="C25644">
        <v>0</v>
      </c>
      <c r="D25644">
        <v>1</v>
      </c>
      <c r="F25644" s="1"/>
      <c r="G25644" s="1"/>
    </row>
    <row r="25645" spans="1:7" x14ac:dyDescent="0.2">
      <c r="A25645" s="1" t="s">
        <v>66265</v>
      </c>
      <c r="B25645" s="1" t="s">
        <v>27857</v>
      </c>
      <c r="C25645">
        <v>2</v>
      </c>
      <c r="D25645">
        <v>5</v>
      </c>
      <c r="F25645" s="1"/>
      <c r="G25645" s="1"/>
    </row>
    <row r="25646" spans="1:7" x14ac:dyDescent="0.2">
      <c r="A25646" s="1" t="s">
        <v>66266</v>
      </c>
      <c r="B25646" s="1" t="s">
        <v>27858</v>
      </c>
      <c r="C25646">
        <v>2</v>
      </c>
      <c r="D25646">
        <v>1</v>
      </c>
      <c r="F25646" s="1"/>
      <c r="G25646" s="1"/>
    </row>
    <row r="25647" spans="1:7" x14ac:dyDescent="0.2">
      <c r="A25647" s="1" t="s">
        <v>66267</v>
      </c>
      <c r="B25647" s="1" t="s">
        <v>27859</v>
      </c>
      <c r="C25647">
        <v>0</v>
      </c>
      <c r="D25647">
        <v>9</v>
      </c>
      <c r="F25647" s="1"/>
      <c r="G25647" s="1"/>
    </row>
    <row r="25648" spans="1:7" x14ac:dyDescent="0.2">
      <c r="A25648" s="1" t="s">
        <v>66268</v>
      </c>
      <c r="B25648" s="1" t="s">
        <v>27860</v>
      </c>
      <c r="C25648">
        <v>0</v>
      </c>
      <c r="D25648">
        <v>1</v>
      </c>
      <c r="F25648" s="1"/>
      <c r="G25648" s="1"/>
    </row>
    <row r="25649" spans="1:7" x14ac:dyDescent="0.2">
      <c r="A25649" s="1" t="s">
        <v>66269</v>
      </c>
      <c r="B25649" s="1" t="s">
        <v>27861</v>
      </c>
      <c r="C25649">
        <v>2</v>
      </c>
      <c r="D25649">
        <v>1</v>
      </c>
      <c r="F25649" s="1"/>
      <c r="G25649" s="1"/>
    </row>
    <row r="25650" spans="1:7" x14ac:dyDescent="0.2">
      <c r="A25650" s="1" t="s">
        <v>66270</v>
      </c>
      <c r="B25650" s="1" t="s">
        <v>27862</v>
      </c>
      <c r="C25650">
        <v>2</v>
      </c>
      <c r="D25650">
        <v>5</v>
      </c>
      <c r="F25650" s="1"/>
      <c r="G25650" s="1"/>
    </row>
    <row r="25651" spans="1:7" x14ac:dyDescent="0.2">
      <c r="A25651" s="1" t="s">
        <v>66271</v>
      </c>
      <c r="B25651" s="1" t="s">
        <v>27863</v>
      </c>
      <c r="C25651">
        <v>2</v>
      </c>
      <c r="D25651">
        <v>1</v>
      </c>
      <c r="F25651" s="1"/>
      <c r="G25651" s="1"/>
    </row>
    <row r="25652" spans="1:7" x14ac:dyDescent="0.2">
      <c r="A25652" s="1" t="s">
        <v>66272</v>
      </c>
      <c r="B25652" s="1" t="s">
        <v>27864</v>
      </c>
      <c r="C25652">
        <v>2</v>
      </c>
      <c r="D25652">
        <v>1</v>
      </c>
      <c r="F25652" s="1"/>
      <c r="G25652" s="1"/>
    </row>
    <row r="25653" spans="1:7" x14ac:dyDescent="0.2">
      <c r="A25653" s="1" t="s">
        <v>66273</v>
      </c>
      <c r="B25653" s="1" t="s">
        <v>27865</v>
      </c>
      <c r="C25653">
        <v>2</v>
      </c>
      <c r="D25653">
        <v>3</v>
      </c>
      <c r="F25653" s="1"/>
      <c r="G25653" s="1"/>
    </row>
    <row r="25654" spans="1:7" x14ac:dyDescent="0.2">
      <c r="A25654" s="1" t="s">
        <v>66274</v>
      </c>
      <c r="B25654" s="1" t="s">
        <v>27866</v>
      </c>
      <c r="C25654">
        <v>0</v>
      </c>
      <c r="D25654">
        <v>9</v>
      </c>
      <c r="F25654" s="1"/>
      <c r="G25654" s="1"/>
    </row>
    <row r="25655" spans="1:7" x14ac:dyDescent="0.2">
      <c r="A25655" s="1" t="s">
        <v>66275</v>
      </c>
      <c r="B25655" s="1" t="s">
        <v>27867</v>
      </c>
      <c r="C25655">
        <v>2</v>
      </c>
      <c r="D25655">
        <v>1</v>
      </c>
      <c r="F25655" s="1"/>
      <c r="G25655" s="1"/>
    </row>
    <row r="25656" spans="1:7" x14ac:dyDescent="0.2">
      <c r="A25656" s="1" t="s">
        <v>66276</v>
      </c>
      <c r="B25656" s="1" t="s">
        <v>27868</v>
      </c>
      <c r="C25656">
        <v>1</v>
      </c>
      <c r="D25656">
        <v>1</v>
      </c>
      <c r="F25656" s="1"/>
      <c r="G25656" s="1"/>
    </row>
    <row r="25657" spans="1:7" x14ac:dyDescent="0.2">
      <c r="A25657" s="1" t="s">
        <v>66277</v>
      </c>
      <c r="B25657" s="1" t="s">
        <v>27869</v>
      </c>
      <c r="C25657">
        <v>2</v>
      </c>
      <c r="D25657">
        <v>1</v>
      </c>
      <c r="F25657" s="1"/>
      <c r="G25657" s="1"/>
    </row>
    <row r="25658" spans="1:7" x14ac:dyDescent="0.2">
      <c r="A25658" s="1" t="s">
        <v>66278</v>
      </c>
      <c r="B25658" s="1" t="s">
        <v>27870</v>
      </c>
      <c r="C25658">
        <v>2</v>
      </c>
      <c r="D25658">
        <v>5</v>
      </c>
      <c r="F25658" s="1"/>
      <c r="G25658" s="1"/>
    </row>
    <row r="25659" spans="1:7" x14ac:dyDescent="0.2">
      <c r="A25659" s="1" t="s">
        <v>66279</v>
      </c>
      <c r="B25659" s="1" t="s">
        <v>27871</v>
      </c>
      <c r="C25659">
        <v>1</v>
      </c>
      <c r="D25659">
        <v>1</v>
      </c>
      <c r="F25659" s="1"/>
      <c r="G25659" s="1"/>
    </row>
    <row r="25660" spans="1:7" x14ac:dyDescent="0.2">
      <c r="A25660" s="1" t="s">
        <v>66280</v>
      </c>
      <c r="B25660" s="1" t="s">
        <v>27872</v>
      </c>
      <c r="C25660">
        <v>2</v>
      </c>
      <c r="D25660">
        <v>1</v>
      </c>
      <c r="F25660" s="1"/>
      <c r="G25660" s="1"/>
    </row>
    <row r="25661" spans="1:7" x14ac:dyDescent="0.2">
      <c r="A25661" s="1" t="s">
        <v>66281</v>
      </c>
      <c r="B25661" s="1" t="s">
        <v>27873</v>
      </c>
      <c r="C25661">
        <v>2</v>
      </c>
      <c r="D25661">
        <v>1</v>
      </c>
      <c r="F25661" s="1"/>
      <c r="G25661" s="1"/>
    </row>
    <row r="25662" spans="1:7" x14ac:dyDescent="0.2">
      <c r="A25662" s="1" t="s">
        <v>66282</v>
      </c>
      <c r="B25662" s="1" t="s">
        <v>27874</v>
      </c>
      <c r="C25662">
        <v>0</v>
      </c>
      <c r="D25662">
        <v>1</v>
      </c>
      <c r="F25662" s="1"/>
      <c r="G25662" s="1"/>
    </row>
    <row r="25663" spans="1:7" x14ac:dyDescent="0.2">
      <c r="A25663" s="1" t="s">
        <v>66283</v>
      </c>
      <c r="B25663" s="1" t="s">
        <v>27875</v>
      </c>
      <c r="C25663">
        <v>0</v>
      </c>
      <c r="D25663">
        <v>1</v>
      </c>
      <c r="F25663" s="1"/>
      <c r="G25663" s="1"/>
    </row>
    <row r="25664" spans="1:7" x14ac:dyDescent="0.2">
      <c r="A25664" s="1" t="s">
        <v>66284</v>
      </c>
      <c r="B25664" s="1" t="s">
        <v>27876</v>
      </c>
      <c r="C25664">
        <v>0</v>
      </c>
      <c r="D25664">
        <v>1</v>
      </c>
      <c r="F25664" s="1"/>
      <c r="G25664" s="1"/>
    </row>
    <row r="25665" spans="1:7" x14ac:dyDescent="0.2">
      <c r="A25665" s="1" t="s">
        <v>66285</v>
      </c>
      <c r="B25665" s="1" t="s">
        <v>27877</v>
      </c>
      <c r="C25665">
        <v>1</v>
      </c>
      <c r="D25665">
        <v>1</v>
      </c>
      <c r="F25665" s="1"/>
      <c r="G25665" s="1"/>
    </row>
    <row r="25666" spans="1:7" x14ac:dyDescent="0.2">
      <c r="A25666" s="1" t="s">
        <v>66286</v>
      </c>
      <c r="B25666" s="1" t="s">
        <v>27878</v>
      </c>
      <c r="C25666">
        <v>2</v>
      </c>
      <c r="D25666">
        <v>5</v>
      </c>
      <c r="F25666" s="1"/>
      <c r="G25666" s="1"/>
    </row>
    <row r="25667" spans="1:7" x14ac:dyDescent="0.2">
      <c r="A25667" s="1" t="s">
        <v>66287</v>
      </c>
      <c r="B25667" s="1" t="s">
        <v>27879</v>
      </c>
      <c r="C25667">
        <v>0</v>
      </c>
      <c r="D25667">
        <v>3</v>
      </c>
      <c r="F25667" s="1"/>
      <c r="G25667" s="1"/>
    </row>
    <row r="25668" spans="1:7" x14ac:dyDescent="0.2">
      <c r="A25668" s="1" t="s">
        <v>66288</v>
      </c>
      <c r="B25668" s="1" t="s">
        <v>27880</v>
      </c>
      <c r="C25668">
        <v>0</v>
      </c>
      <c r="D25668">
        <v>1</v>
      </c>
      <c r="F25668" s="1"/>
      <c r="G25668" s="1"/>
    </row>
    <row r="25669" spans="1:7" x14ac:dyDescent="0.2">
      <c r="A25669" s="1" t="s">
        <v>66289</v>
      </c>
      <c r="B25669" s="1" t="s">
        <v>27881</v>
      </c>
      <c r="C25669">
        <v>2</v>
      </c>
      <c r="D25669">
        <v>9</v>
      </c>
      <c r="F25669" s="1"/>
      <c r="G25669" s="1"/>
    </row>
    <row r="25670" spans="1:7" x14ac:dyDescent="0.2">
      <c r="A25670" s="1" t="s">
        <v>66290</v>
      </c>
      <c r="B25670" s="1" t="s">
        <v>27882</v>
      </c>
      <c r="C25670">
        <v>0</v>
      </c>
      <c r="D25670">
        <v>5</v>
      </c>
      <c r="F25670" s="1"/>
      <c r="G25670" s="1"/>
    </row>
    <row r="25671" spans="1:7" x14ac:dyDescent="0.2">
      <c r="A25671" s="1" t="s">
        <v>66291</v>
      </c>
      <c r="B25671" s="1" t="s">
        <v>27883</v>
      </c>
      <c r="C25671">
        <v>2</v>
      </c>
      <c r="D25671">
        <v>9</v>
      </c>
      <c r="F25671" s="1"/>
      <c r="G25671" s="1"/>
    </row>
    <row r="25672" spans="1:7" x14ac:dyDescent="0.2">
      <c r="A25672" s="1" t="s">
        <v>66292</v>
      </c>
      <c r="B25672" s="1" t="s">
        <v>27884</v>
      </c>
      <c r="C25672">
        <v>2</v>
      </c>
      <c r="D25672">
        <v>1</v>
      </c>
      <c r="F25672" s="1"/>
      <c r="G25672" s="1"/>
    </row>
    <row r="25673" spans="1:7" x14ac:dyDescent="0.2">
      <c r="A25673" s="1" t="s">
        <v>66293</v>
      </c>
      <c r="B25673" s="1" t="s">
        <v>27885</v>
      </c>
      <c r="C25673">
        <v>2</v>
      </c>
      <c r="D25673">
        <v>1</v>
      </c>
      <c r="F25673" s="1"/>
      <c r="G25673" s="1"/>
    </row>
    <row r="25674" spans="1:7" x14ac:dyDescent="0.2">
      <c r="A25674" s="1" t="s">
        <v>66294</v>
      </c>
      <c r="B25674" s="1" t="s">
        <v>27886</v>
      </c>
      <c r="C25674">
        <v>2</v>
      </c>
      <c r="D25674">
        <v>1</v>
      </c>
      <c r="F25674" s="1"/>
      <c r="G25674" s="1"/>
    </row>
    <row r="25675" spans="1:7" x14ac:dyDescent="0.2">
      <c r="A25675" s="1" t="s">
        <v>66295</v>
      </c>
      <c r="B25675" s="1" t="s">
        <v>27887</v>
      </c>
      <c r="C25675">
        <v>0</v>
      </c>
      <c r="D25675">
        <v>1</v>
      </c>
      <c r="F25675" s="1"/>
      <c r="G25675" s="1"/>
    </row>
    <row r="25676" spans="1:7" x14ac:dyDescent="0.2">
      <c r="A25676" s="1" t="s">
        <v>66296</v>
      </c>
      <c r="B25676" s="1" t="s">
        <v>27888</v>
      </c>
      <c r="C25676">
        <v>0</v>
      </c>
      <c r="D25676">
        <v>3</v>
      </c>
      <c r="F25676" s="1"/>
      <c r="G25676" s="1"/>
    </row>
    <row r="25677" spans="1:7" x14ac:dyDescent="0.2">
      <c r="A25677" s="1" t="s">
        <v>66297</v>
      </c>
      <c r="B25677" s="1" t="s">
        <v>27889</v>
      </c>
      <c r="C25677">
        <v>2</v>
      </c>
      <c r="D25677">
        <v>1</v>
      </c>
      <c r="F25677" s="1"/>
      <c r="G25677" s="1"/>
    </row>
    <row r="25678" spans="1:7" x14ac:dyDescent="0.2">
      <c r="A25678" s="1" t="s">
        <v>66298</v>
      </c>
      <c r="B25678" s="1" t="s">
        <v>27890</v>
      </c>
      <c r="C25678">
        <v>2</v>
      </c>
      <c r="D25678">
        <v>2</v>
      </c>
      <c r="F25678" s="1"/>
      <c r="G25678" s="1"/>
    </row>
    <row r="25679" spans="1:7" x14ac:dyDescent="0.2">
      <c r="A25679" s="1" t="s">
        <v>66299</v>
      </c>
      <c r="B25679" s="1" t="s">
        <v>27891</v>
      </c>
      <c r="C25679">
        <v>0</v>
      </c>
      <c r="D25679">
        <v>4</v>
      </c>
      <c r="F25679" s="1"/>
      <c r="G25679" s="1"/>
    </row>
    <row r="25680" spans="1:7" x14ac:dyDescent="0.2">
      <c r="A25680" s="1" t="s">
        <v>66300</v>
      </c>
      <c r="B25680" s="1" t="s">
        <v>27892</v>
      </c>
      <c r="C25680">
        <v>0</v>
      </c>
      <c r="D25680">
        <v>1</v>
      </c>
      <c r="F25680" s="1"/>
      <c r="G25680" s="1"/>
    </row>
    <row r="25681" spans="1:7" x14ac:dyDescent="0.2">
      <c r="A25681" s="1" t="s">
        <v>66301</v>
      </c>
      <c r="B25681" s="1" t="s">
        <v>27893</v>
      </c>
      <c r="C25681">
        <v>2</v>
      </c>
      <c r="D25681">
        <v>1</v>
      </c>
      <c r="F25681" s="1"/>
      <c r="G25681" s="1"/>
    </row>
    <row r="25682" spans="1:7" x14ac:dyDescent="0.2">
      <c r="A25682" s="1" t="s">
        <v>66302</v>
      </c>
      <c r="B25682" s="1" t="s">
        <v>27894</v>
      </c>
      <c r="C25682">
        <v>0</v>
      </c>
      <c r="D25682">
        <v>1</v>
      </c>
      <c r="F25682" s="1"/>
      <c r="G25682" s="1"/>
    </row>
    <row r="25683" spans="1:7" x14ac:dyDescent="0.2">
      <c r="A25683" s="1" t="s">
        <v>66303</v>
      </c>
      <c r="B25683" s="1" t="s">
        <v>27895</v>
      </c>
      <c r="C25683">
        <v>2</v>
      </c>
      <c r="D25683">
        <v>1</v>
      </c>
      <c r="F25683" s="1"/>
      <c r="G25683" s="1"/>
    </row>
    <row r="25684" spans="1:7" x14ac:dyDescent="0.2">
      <c r="A25684" s="1" t="s">
        <v>66304</v>
      </c>
      <c r="B25684" s="1" t="s">
        <v>27896</v>
      </c>
      <c r="C25684">
        <v>2</v>
      </c>
      <c r="D25684">
        <v>1</v>
      </c>
      <c r="F25684" s="1"/>
      <c r="G25684" s="1"/>
    </row>
    <row r="25685" spans="1:7" x14ac:dyDescent="0.2">
      <c r="A25685" s="1" t="s">
        <v>66305</v>
      </c>
      <c r="B25685" s="1" t="s">
        <v>27897</v>
      </c>
      <c r="C25685">
        <v>1</v>
      </c>
      <c r="D25685">
        <v>4</v>
      </c>
      <c r="F25685" s="1"/>
      <c r="G25685" s="1"/>
    </row>
    <row r="25686" spans="1:7" x14ac:dyDescent="0.2">
      <c r="A25686" s="1" t="s">
        <v>66306</v>
      </c>
      <c r="B25686" s="1" t="s">
        <v>27898</v>
      </c>
      <c r="C25686">
        <v>0</v>
      </c>
      <c r="D25686">
        <v>1</v>
      </c>
      <c r="F25686" s="1"/>
      <c r="G25686" s="1"/>
    </row>
    <row r="25687" spans="1:7" x14ac:dyDescent="0.2">
      <c r="A25687" s="1" t="s">
        <v>66307</v>
      </c>
      <c r="B25687" s="1" t="s">
        <v>27899</v>
      </c>
      <c r="C25687">
        <v>2</v>
      </c>
      <c r="D25687">
        <v>9</v>
      </c>
      <c r="F25687" s="1"/>
      <c r="G25687" s="1"/>
    </row>
    <row r="25688" spans="1:7" x14ac:dyDescent="0.2">
      <c r="A25688" s="1" t="s">
        <v>66308</v>
      </c>
      <c r="B25688" s="1" t="s">
        <v>27900</v>
      </c>
      <c r="C25688">
        <v>0</v>
      </c>
      <c r="D25688">
        <v>7</v>
      </c>
      <c r="F25688" s="1"/>
      <c r="G25688" s="1"/>
    </row>
    <row r="25689" spans="1:7" x14ac:dyDescent="0.2">
      <c r="A25689" s="1" t="s">
        <v>66309</v>
      </c>
      <c r="B25689" s="1" t="s">
        <v>27901</v>
      </c>
      <c r="C25689">
        <v>0</v>
      </c>
      <c r="D25689">
        <v>1</v>
      </c>
      <c r="F25689" s="1"/>
      <c r="G25689" s="1"/>
    </row>
    <row r="25690" spans="1:7" x14ac:dyDescent="0.2">
      <c r="A25690" s="1" t="s">
        <v>66310</v>
      </c>
      <c r="B25690" s="1" t="s">
        <v>27902</v>
      </c>
      <c r="C25690">
        <v>0</v>
      </c>
      <c r="D25690">
        <v>1</v>
      </c>
      <c r="F25690" s="1"/>
      <c r="G25690" s="1"/>
    </row>
    <row r="25691" spans="1:7" x14ac:dyDescent="0.2">
      <c r="A25691" s="1" t="s">
        <v>66311</v>
      </c>
      <c r="B25691" s="1" t="s">
        <v>27903</v>
      </c>
      <c r="C25691">
        <v>1</v>
      </c>
      <c r="D25691">
        <v>1</v>
      </c>
      <c r="F25691" s="1"/>
      <c r="G25691" s="1"/>
    </row>
    <row r="25692" spans="1:7" x14ac:dyDescent="0.2">
      <c r="A25692" s="1" t="s">
        <v>66312</v>
      </c>
      <c r="B25692" s="1" t="s">
        <v>27904</v>
      </c>
      <c r="C25692">
        <v>0</v>
      </c>
      <c r="D25692">
        <v>1</v>
      </c>
      <c r="F25692" s="1"/>
      <c r="G25692" s="1"/>
    </row>
    <row r="25693" spans="1:7" x14ac:dyDescent="0.2">
      <c r="A25693" s="1" t="s">
        <v>66313</v>
      </c>
      <c r="B25693" s="1" t="s">
        <v>27905</v>
      </c>
      <c r="C25693">
        <v>2</v>
      </c>
      <c r="D25693">
        <v>5</v>
      </c>
      <c r="F25693" s="1"/>
      <c r="G25693" s="1"/>
    </row>
    <row r="25694" spans="1:7" x14ac:dyDescent="0.2">
      <c r="A25694" s="1" t="s">
        <v>66314</v>
      </c>
      <c r="B25694" s="1" t="s">
        <v>27906</v>
      </c>
      <c r="C25694">
        <v>0</v>
      </c>
      <c r="D25694">
        <v>1</v>
      </c>
      <c r="F25694" s="1"/>
      <c r="G25694" s="1"/>
    </row>
    <row r="25695" spans="1:7" x14ac:dyDescent="0.2">
      <c r="A25695" s="1" t="s">
        <v>66315</v>
      </c>
      <c r="B25695" s="1" t="s">
        <v>27907</v>
      </c>
      <c r="C25695">
        <v>0</v>
      </c>
      <c r="D25695">
        <v>1</v>
      </c>
      <c r="F25695" s="1"/>
      <c r="G25695" s="1"/>
    </row>
    <row r="25696" spans="1:7" x14ac:dyDescent="0.2">
      <c r="A25696" s="1" t="s">
        <v>66316</v>
      </c>
      <c r="B25696" s="1" t="s">
        <v>27908</v>
      </c>
      <c r="C25696">
        <v>2</v>
      </c>
      <c r="D25696">
        <v>1</v>
      </c>
      <c r="F25696" s="1"/>
      <c r="G25696" s="1"/>
    </row>
    <row r="25697" spans="1:7" x14ac:dyDescent="0.2">
      <c r="A25697" s="1" t="s">
        <v>66317</v>
      </c>
      <c r="B25697" s="1" t="s">
        <v>27909</v>
      </c>
      <c r="C25697">
        <v>1</v>
      </c>
      <c r="D25697">
        <v>1</v>
      </c>
      <c r="F25697" s="1"/>
      <c r="G25697" s="1"/>
    </row>
    <row r="25698" spans="1:7" x14ac:dyDescent="0.2">
      <c r="A25698" s="1" t="s">
        <v>66318</v>
      </c>
      <c r="B25698" s="1" t="s">
        <v>27910</v>
      </c>
      <c r="C25698">
        <v>0</v>
      </c>
      <c r="D25698">
        <v>2</v>
      </c>
      <c r="F25698" s="1"/>
      <c r="G25698" s="1"/>
    </row>
    <row r="25699" spans="1:7" x14ac:dyDescent="0.2">
      <c r="A25699" s="1" t="s">
        <v>66319</v>
      </c>
      <c r="B25699" s="1" t="s">
        <v>27911</v>
      </c>
      <c r="C25699">
        <v>2</v>
      </c>
      <c r="D25699">
        <v>1</v>
      </c>
      <c r="F25699" s="1"/>
      <c r="G25699" s="1"/>
    </row>
    <row r="25700" spans="1:7" x14ac:dyDescent="0.2">
      <c r="A25700" s="1" t="s">
        <v>66320</v>
      </c>
      <c r="B25700" s="1" t="s">
        <v>27912</v>
      </c>
      <c r="C25700">
        <v>2</v>
      </c>
      <c r="D25700">
        <v>4</v>
      </c>
      <c r="F25700" s="1"/>
      <c r="G25700" s="1"/>
    </row>
    <row r="25701" spans="1:7" x14ac:dyDescent="0.2">
      <c r="A25701" s="1" t="s">
        <v>66321</v>
      </c>
      <c r="B25701" s="1" t="s">
        <v>27913</v>
      </c>
      <c r="C25701">
        <v>2</v>
      </c>
      <c r="D25701">
        <v>4</v>
      </c>
      <c r="F25701" s="1"/>
      <c r="G25701" s="1"/>
    </row>
    <row r="25702" spans="1:7" x14ac:dyDescent="0.2">
      <c r="A25702" s="1" t="s">
        <v>66322</v>
      </c>
      <c r="B25702" s="1" t="s">
        <v>27914</v>
      </c>
      <c r="C25702">
        <v>1</v>
      </c>
      <c r="D25702">
        <v>1</v>
      </c>
      <c r="F25702" s="1"/>
      <c r="G25702" s="1"/>
    </row>
    <row r="25703" spans="1:7" x14ac:dyDescent="0.2">
      <c r="A25703" s="1" t="s">
        <v>66323</v>
      </c>
      <c r="B25703" s="1" t="s">
        <v>27915</v>
      </c>
      <c r="C25703">
        <v>2</v>
      </c>
      <c r="D25703">
        <v>1</v>
      </c>
      <c r="F25703" s="1"/>
      <c r="G25703" s="1"/>
    </row>
    <row r="25704" spans="1:7" x14ac:dyDescent="0.2">
      <c r="A25704" s="1" t="s">
        <v>66324</v>
      </c>
      <c r="B25704" s="1" t="s">
        <v>27916</v>
      </c>
      <c r="C25704">
        <v>2</v>
      </c>
      <c r="D25704">
        <v>3</v>
      </c>
      <c r="F25704" s="1"/>
      <c r="G25704" s="1"/>
    </row>
    <row r="25705" spans="1:7" x14ac:dyDescent="0.2">
      <c r="A25705" s="1" t="s">
        <v>66325</v>
      </c>
      <c r="B25705" s="1" t="s">
        <v>27917</v>
      </c>
      <c r="C25705">
        <v>2</v>
      </c>
      <c r="D25705">
        <v>5</v>
      </c>
      <c r="F25705" s="1"/>
      <c r="G25705" s="1"/>
    </row>
    <row r="25706" spans="1:7" x14ac:dyDescent="0.2">
      <c r="A25706" s="1" t="s">
        <v>66326</v>
      </c>
      <c r="B25706" s="1" t="s">
        <v>27918</v>
      </c>
      <c r="C25706">
        <v>2</v>
      </c>
      <c r="D25706">
        <v>9</v>
      </c>
      <c r="F25706" s="1"/>
      <c r="G25706" s="1"/>
    </row>
    <row r="25707" spans="1:7" x14ac:dyDescent="0.2">
      <c r="A25707" s="1" t="s">
        <v>66327</v>
      </c>
      <c r="B25707" s="1" t="s">
        <v>27919</v>
      </c>
      <c r="C25707">
        <v>2</v>
      </c>
      <c r="D25707">
        <v>1</v>
      </c>
      <c r="F25707" s="1"/>
      <c r="G25707" s="1"/>
    </row>
    <row r="25708" spans="1:7" x14ac:dyDescent="0.2">
      <c r="A25708" s="1" t="s">
        <v>66328</v>
      </c>
      <c r="B25708" s="1" t="s">
        <v>27920</v>
      </c>
      <c r="C25708">
        <v>2</v>
      </c>
      <c r="D25708">
        <v>9</v>
      </c>
      <c r="F25708" s="1"/>
      <c r="G25708" s="1"/>
    </row>
    <row r="25709" spans="1:7" x14ac:dyDescent="0.2">
      <c r="A25709" s="1" t="s">
        <v>66329</v>
      </c>
      <c r="B25709" s="1" t="s">
        <v>27921</v>
      </c>
      <c r="C25709">
        <v>0</v>
      </c>
      <c r="D25709">
        <v>7</v>
      </c>
      <c r="F25709" s="1"/>
      <c r="G25709" s="1"/>
    </row>
    <row r="25710" spans="1:7" x14ac:dyDescent="0.2">
      <c r="A25710" s="1" t="s">
        <v>66330</v>
      </c>
      <c r="B25710" s="1" t="s">
        <v>27922</v>
      </c>
      <c r="C25710">
        <v>0</v>
      </c>
      <c r="D25710">
        <v>1</v>
      </c>
      <c r="F25710" s="1"/>
      <c r="G25710" s="1"/>
    </row>
    <row r="25711" spans="1:7" x14ac:dyDescent="0.2">
      <c r="A25711" s="1" t="s">
        <v>66331</v>
      </c>
      <c r="B25711" s="1" t="s">
        <v>27923</v>
      </c>
      <c r="C25711">
        <v>2</v>
      </c>
      <c r="D25711">
        <v>1</v>
      </c>
      <c r="F25711" s="1"/>
      <c r="G25711" s="1"/>
    </row>
    <row r="25712" spans="1:7" x14ac:dyDescent="0.2">
      <c r="A25712" s="1" t="s">
        <v>66332</v>
      </c>
      <c r="B25712" s="1" t="s">
        <v>27924</v>
      </c>
      <c r="C25712">
        <v>1</v>
      </c>
      <c r="D25712">
        <v>1</v>
      </c>
      <c r="F25712" s="1"/>
      <c r="G25712" s="1"/>
    </row>
    <row r="25713" spans="1:7" x14ac:dyDescent="0.2">
      <c r="A25713" s="1" t="s">
        <v>66333</v>
      </c>
      <c r="B25713" s="1" t="s">
        <v>27925</v>
      </c>
      <c r="C25713">
        <v>0</v>
      </c>
      <c r="D25713">
        <v>1</v>
      </c>
      <c r="F25713" s="1"/>
      <c r="G25713" s="1"/>
    </row>
    <row r="25714" spans="1:7" x14ac:dyDescent="0.2">
      <c r="A25714" s="1" t="s">
        <v>66334</v>
      </c>
      <c r="B25714" s="1" t="s">
        <v>27926</v>
      </c>
      <c r="C25714">
        <v>0</v>
      </c>
      <c r="D25714">
        <v>1</v>
      </c>
      <c r="F25714" s="1"/>
      <c r="G25714" s="1"/>
    </row>
    <row r="25715" spans="1:7" x14ac:dyDescent="0.2">
      <c r="A25715" s="1" t="s">
        <v>66335</v>
      </c>
      <c r="B25715" s="1" t="s">
        <v>27927</v>
      </c>
      <c r="C25715">
        <v>0</v>
      </c>
      <c r="D25715">
        <v>1</v>
      </c>
      <c r="F25715" s="1"/>
      <c r="G25715" s="1"/>
    </row>
    <row r="25716" spans="1:7" x14ac:dyDescent="0.2">
      <c r="A25716" s="1" t="s">
        <v>66336</v>
      </c>
      <c r="B25716" s="1" t="s">
        <v>27928</v>
      </c>
      <c r="C25716">
        <v>1</v>
      </c>
      <c r="D25716">
        <v>2</v>
      </c>
      <c r="F25716" s="1"/>
      <c r="G25716" s="1"/>
    </row>
    <row r="25717" spans="1:7" x14ac:dyDescent="0.2">
      <c r="A25717" s="1" t="s">
        <v>66337</v>
      </c>
      <c r="B25717" s="1" t="s">
        <v>27929</v>
      </c>
      <c r="C25717">
        <v>0</v>
      </c>
      <c r="D25717">
        <v>1</v>
      </c>
      <c r="F25717" s="1"/>
      <c r="G25717" s="1"/>
    </row>
    <row r="25718" spans="1:7" x14ac:dyDescent="0.2">
      <c r="A25718" s="1" t="s">
        <v>66338</v>
      </c>
      <c r="B25718" s="1" t="s">
        <v>27930</v>
      </c>
      <c r="C25718">
        <v>1</v>
      </c>
      <c r="D25718">
        <v>1</v>
      </c>
      <c r="F25718" s="1"/>
      <c r="G25718" s="1"/>
    </row>
    <row r="25719" spans="1:7" x14ac:dyDescent="0.2">
      <c r="A25719" s="1" t="s">
        <v>66339</v>
      </c>
      <c r="B25719" s="1" t="s">
        <v>27931</v>
      </c>
      <c r="C25719">
        <v>2</v>
      </c>
      <c r="D25719">
        <v>1</v>
      </c>
      <c r="F25719" s="1"/>
      <c r="G25719" s="1"/>
    </row>
    <row r="25720" spans="1:7" x14ac:dyDescent="0.2">
      <c r="A25720" s="1" t="s">
        <v>66340</v>
      </c>
      <c r="B25720" s="1" t="s">
        <v>27932</v>
      </c>
      <c r="C25720">
        <v>2</v>
      </c>
      <c r="D25720">
        <v>1</v>
      </c>
      <c r="F25720" s="1"/>
      <c r="G25720" s="1"/>
    </row>
    <row r="25721" spans="1:7" x14ac:dyDescent="0.2">
      <c r="A25721" s="1" t="s">
        <v>66341</v>
      </c>
      <c r="B25721" s="1" t="s">
        <v>27933</v>
      </c>
      <c r="C25721">
        <v>2</v>
      </c>
      <c r="D25721">
        <v>9</v>
      </c>
      <c r="F25721" s="1"/>
      <c r="G25721" s="1"/>
    </row>
    <row r="25722" spans="1:7" x14ac:dyDescent="0.2">
      <c r="A25722" s="1" t="s">
        <v>66342</v>
      </c>
      <c r="B25722" s="1" t="s">
        <v>27934</v>
      </c>
      <c r="C25722">
        <v>2</v>
      </c>
      <c r="D25722">
        <v>1</v>
      </c>
      <c r="F25722" s="1"/>
      <c r="G25722" s="1"/>
    </row>
    <row r="25723" spans="1:7" x14ac:dyDescent="0.2">
      <c r="A25723" s="1" t="s">
        <v>66343</v>
      </c>
      <c r="B25723" s="1" t="s">
        <v>27935</v>
      </c>
      <c r="C25723">
        <v>0</v>
      </c>
      <c r="D25723">
        <v>1</v>
      </c>
      <c r="F25723" s="1"/>
      <c r="G25723" s="1"/>
    </row>
    <row r="25724" spans="1:7" x14ac:dyDescent="0.2">
      <c r="A25724" s="1" t="s">
        <v>66344</v>
      </c>
      <c r="B25724" s="1" t="s">
        <v>27936</v>
      </c>
      <c r="C25724">
        <v>0</v>
      </c>
      <c r="D25724">
        <v>1</v>
      </c>
      <c r="F25724" s="1"/>
      <c r="G25724" s="1"/>
    </row>
    <row r="25725" spans="1:7" x14ac:dyDescent="0.2">
      <c r="A25725" s="1" t="s">
        <v>66345</v>
      </c>
      <c r="B25725" s="1" t="s">
        <v>27937</v>
      </c>
      <c r="C25725">
        <v>0</v>
      </c>
      <c r="D25725">
        <v>3</v>
      </c>
      <c r="F25725" s="1"/>
      <c r="G25725" s="1"/>
    </row>
    <row r="25726" spans="1:7" x14ac:dyDescent="0.2">
      <c r="A25726" s="1" t="s">
        <v>66346</v>
      </c>
      <c r="B25726" s="1" t="s">
        <v>27938</v>
      </c>
      <c r="C25726">
        <v>2</v>
      </c>
      <c r="D25726">
        <v>1</v>
      </c>
      <c r="F25726" s="1"/>
      <c r="G25726" s="1"/>
    </row>
    <row r="25727" spans="1:7" x14ac:dyDescent="0.2">
      <c r="A25727" s="1" t="s">
        <v>66347</v>
      </c>
      <c r="B25727" s="1" t="s">
        <v>27939</v>
      </c>
      <c r="C25727">
        <v>0</v>
      </c>
      <c r="D25727">
        <v>3</v>
      </c>
      <c r="F25727" s="1"/>
      <c r="G25727" s="1"/>
    </row>
    <row r="25728" spans="1:7" x14ac:dyDescent="0.2">
      <c r="A25728" s="1" t="s">
        <v>66348</v>
      </c>
      <c r="B25728" s="1" t="s">
        <v>27940</v>
      </c>
      <c r="C25728">
        <v>2</v>
      </c>
      <c r="D25728">
        <v>1</v>
      </c>
      <c r="F25728" s="1"/>
      <c r="G25728" s="1"/>
    </row>
    <row r="25729" spans="1:7" x14ac:dyDescent="0.2">
      <c r="A25729" s="1" t="s">
        <v>66349</v>
      </c>
      <c r="B25729" s="1" t="s">
        <v>27941</v>
      </c>
      <c r="C25729">
        <v>2</v>
      </c>
      <c r="D25729">
        <v>1</v>
      </c>
      <c r="F25729" s="1"/>
      <c r="G25729" s="1"/>
    </row>
    <row r="25730" spans="1:7" x14ac:dyDescent="0.2">
      <c r="A25730" s="1" t="s">
        <v>66350</v>
      </c>
      <c r="B25730" s="1" t="s">
        <v>27942</v>
      </c>
      <c r="C25730">
        <v>2</v>
      </c>
      <c r="D25730">
        <v>1</v>
      </c>
      <c r="F25730" s="1"/>
      <c r="G25730" s="1"/>
    </row>
    <row r="25731" spans="1:7" x14ac:dyDescent="0.2">
      <c r="A25731" s="1" t="s">
        <v>66351</v>
      </c>
      <c r="B25731" s="1" t="s">
        <v>27943</v>
      </c>
      <c r="C25731">
        <v>2</v>
      </c>
      <c r="D25731">
        <v>6</v>
      </c>
      <c r="F25731" s="1"/>
      <c r="G25731" s="1"/>
    </row>
    <row r="25732" spans="1:7" x14ac:dyDescent="0.2">
      <c r="A25732" s="1" t="s">
        <v>66352</v>
      </c>
      <c r="B25732" s="1" t="s">
        <v>27944</v>
      </c>
      <c r="C25732">
        <v>2</v>
      </c>
      <c r="D25732">
        <v>1</v>
      </c>
      <c r="F25732" s="1"/>
      <c r="G25732" s="1"/>
    </row>
    <row r="25733" spans="1:7" x14ac:dyDescent="0.2">
      <c r="A25733" s="1" t="s">
        <v>66353</v>
      </c>
      <c r="B25733" s="1" t="s">
        <v>27945</v>
      </c>
      <c r="C25733">
        <v>2</v>
      </c>
      <c r="D25733">
        <v>4</v>
      </c>
      <c r="F25733" s="1"/>
      <c r="G25733" s="1"/>
    </row>
    <row r="25734" spans="1:7" x14ac:dyDescent="0.2">
      <c r="A25734" s="1" t="s">
        <v>66354</v>
      </c>
      <c r="B25734" s="1" t="s">
        <v>27946</v>
      </c>
      <c r="C25734">
        <v>2</v>
      </c>
      <c r="D25734">
        <v>1</v>
      </c>
      <c r="F25734" s="1"/>
      <c r="G25734" s="1"/>
    </row>
    <row r="25735" spans="1:7" x14ac:dyDescent="0.2">
      <c r="A25735" s="1" t="s">
        <v>66355</v>
      </c>
      <c r="B25735" s="1" t="s">
        <v>27947</v>
      </c>
      <c r="C25735">
        <v>2</v>
      </c>
      <c r="D25735">
        <v>1</v>
      </c>
      <c r="F25735" s="1"/>
      <c r="G25735" s="1"/>
    </row>
    <row r="25736" spans="1:7" x14ac:dyDescent="0.2">
      <c r="A25736" s="1" t="s">
        <v>66356</v>
      </c>
      <c r="B25736" s="1" t="s">
        <v>27948</v>
      </c>
      <c r="C25736">
        <v>0</v>
      </c>
      <c r="D25736">
        <v>3</v>
      </c>
      <c r="F25736" s="1"/>
      <c r="G25736" s="1"/>
    </row>
    <row r="25737" spans="1:7" x14ac:dyDescent="0.2">
      <c r="A25737" s="1" t="s">
        <v>66357</v>
      </c>
      <c r="B25737" s="1" t="s">
        <v>27949</v>
      </c>
      <c r="C25737">
        <v>0</v>
      </c>
      <c r="D25737">
        <v>1</v>
      </c>
      <c r="F25737" s="1"/>
      <c r="G25737" s="1"/>
    </row>
    <row r="25738" spans="1:7" x14ac:dyDescent="0.2">
      <c r="A25738" s="1" t="s">
        <v>66358</v>
      </c>
      <c r="B25738" s="1" t="s">
        <v>27950</v>
      </c>
      <c r="C25738">
        <v>2</v>
      </c>
      <c r="D25738">
        <v>2</v>
      </c>
      <c r="F25738" s="1"/>
      <c r="G25738" s="1"/>
    </row>
    <row r="25739" spans="1:7" x14ac:dyDescent="0.2">
      <c r="A25739" s="1" t="s">
        <v>66359</v>
      </c>
      <c r="B25739" s="1" t="s">
        <v>27951</v>
      </c>
      <c r="C25739">
        <v>2</v>
      </c>
      <c r="D25739">
        <v>3</v>
      </c>
      <c r="F25739" s="1"/>
      <c r="G25739" s="1"/>
    </row>
    <row r="25740" spans="1:7" x14ac:dyDescent="0.2">
      <c r="A25740" s="1" t="s">
        <v>66360</v>
      </c>
      <c r="B25740" s="1" t="s">
        <v>27952</v>
      </c>
      <c r="C25740">
        <v>0</v>
      </c>
      <c r="D25740">
        <v>1</v>
      </c>
      <c r="F25740" s="1"/>
      <c r="G25740" s="1"/>
    </row>
    <row r="25741" spans="1:7" x14ac:dyDescent="0.2">
      <c r="A25741" s="1" t="s">
        <v>66361</v>
      </c>
      <c r="B25741" s="1" t="s">
        <v>27953</v>
      </c>
      <c r="C25741">
        <v>1</v>
      </c>
      <c r="D25741">
        <v>1</v>
      </c>
      <c r="F25741" s="1"/>
      <c r="G25741" s="1"/>
    </row>
    <row r="25742" spans="1:7" x14ac:dyDescent="0.2">
      <c r="A25742" s="1" t="s">
        <v>66362</v>
      </c>
      <c r="B25742" s="1" t="s">
        <v>27954</v>
      </c>
      <c r="C25742">
        <v>0</v>
      </c>
      <c r="D25742">
        <v>1</v>
      </c>
      <c r="F25742" s="1"/>
      <c r="G25742" s="1"/>
    </row>
    <row r="25743" spans="1:7" x14ac:dyDescent="0.2">
      <c r="A25743" s="1" t="s">
        <v>66363</v>
      </c>
      <c r="B25743" s="1" t="s">
        <v>27955</v>
      </c>
      <c r="C25743">
        <v>1</v>
      </c>
      <c r="D25743">
        <v>2</v>
      </c>
      <c r="F25743" s="1"/>
      <c r="G25743" s="1"/>
    </row>
    <row r="25744" spans="1:7" x14ac:dyDescent="0.2">
      <c r="A25744" s="1" t="s">
        <v>66364</v>
      </c>
      <c r="B25744" s="1" t="s">
        <v>27956</v>
      </c>
      <c r="C25744">
        <v>2</v>
      </c>
      <c r="D25744">
        <v>1</v>
      </c>
      <c r="F25744" s="1"/>
      <c r="G25744" s="1"/>
    </row>
    <row r="25745" spans="1:7" x14ac:dyDescent="0.2">
      <c r="A25745" s="1" t="s">
        <v>66365</v>
      </c>
      <c r="B25745" s="1" t="s">
        <v>27957</v>
      </c>
      <c r="C25745">
        <v>2</v>
      </c>
      <c r="D25745">
        <v>4</v>
      </c>
      <c r="F25745" s="1"/>
      <c r="G25745" s="1"/>
    </row>
    <row r="25746" spans="1:7" x14ac:dyDescent="0.2">
      <c r="A25746" s="1" t="s">
        <v>66366</v>
      </c>
      <c r="B25746" s="1" t="s">
        <v>27958</v>
      </c>
      <c r="C25746">
        <v>2</v>
      </c>
      <c r="D25746">
        <v>1</v>
      </c>
      <c r="F25746" s="1"/>
      <c r="G25746" s="1"/>
    </row>
    <row r="25747" spans="1:7" x14ac:dyDescent="0.2">
      <c r="A25747" s="1" t="s">
        <v>66367</v>
      </c>
      <c r="B25747" s="1" t="s">
        <v>27959</v>
      </c>
      <c r="C25747">
        <v>0</v>
      </c>
      <c r="D25747">
        <v>2</v>
      </c>
      <c r="F25747" s="1"/>
      <c r="G25747" s="1"/>
    </row>
    <row r="25748" spans="1:7" x14ac:dyDescent="0.2">
      <c r="A25748" s="1" t="s">
        <v>66368</v>
      </c>
      <c r="B25748" s="1" t="s">
        <v>27960</v>
      </c>
      <c r="C25748">
        <v>2</v>
      </c>
      <c r="D25748">
        <v>1</v>
      </c>
      <c r="F25748" s="1"/>
      <c r="G25748" s="1"/>
    </row>
    <row r="25749" spans="1:7" x14ac:dyDescent="0.2">
      <c r="A25749" s="1" t="s">
        <v>66369</v>
      </c>
      <c r="B25749" s="1" t="s">
        <v>27961</v>
      </c>
      <c r="C25749">
        <v>2</v>
      </c>
      <c r="D25749">
        <v>1</v>
      </c>
      <c r="F25749" s="1"/>
      <c r="G25749" s="1"/>
    </row>
    <row r="25750" spans="1:7" x14ac:dyDescent="0.2">
      <c r="A25750" s="1" t="s">
        <v>66370</v>
      </c>
      <c r="B25750" s="1" t="s">
        <v>27962</v>
      </c>
      <c r="C25750">
        <v>1</v>
      </c>
      <c r="D25750">
        <v>1</v>
      </c>
      <c r="F25750" s="1"/>
      <c r="G25750" s="1"/>
    </row>
    <row r="25751" spans="1:7" x14ac:dyDescent="0.2">
      <c r="A25751" s="1" t="s">
        <v>66371</v>
      </c>
      <c r="B25751" s="1" t="s">
        <v>27963</v>
      </c>
      <c r="C25751">
        <v>0</v>
      </c>
      <c r="D25751">
        <v>1</v>
      </c>
      <c r="F25751" s="1"/>
      <c r="G25751" s="1"/>
    </row>
    <row r="25752" spans="1:7" x14ac:dyDescent="0.2">
      <c r="A25752" s="1" t="s">
        <v>66372</v>
      </c>
      <c r="B25752" s="1" t="s">
        <v>27964</v>
      </c>
      <c r="C25752">
        <v>2</v>
      </c>
      <c r="D25752">
        <v>1</v>
      </c>
      <c r="F25752" s="1"/>
      <c r="G25752" s="1"/>
    </row>
    <row r="25753" spans="1:7" x14ac:dyDescent="0.2">
      <c r="A25753" s="1" t="s">
        <v>66373</v>
      </c>
      <c r="B25753" s="1" t="s">
        <v>27965</v>
      </c>
      <c r="C25753">
        <v>0</v>
      </c>
      <c r="D25753">
        <v>9</v>
      </c>
      <c r="F25753" s="1"/>
      <c r="G25753" s="1"/>
    </row>
    <row r="25754" spans="1:7" x14ac:dyDescent="0.2">
      <c r="A25754" s="1" t="s">
        <v>66374</v>
      </c>
      <c r="B25754" s="1" t="s">
        <v>27966</v>
      </c>
      <c r="C25754">
        <v>2</v>
      </c>
      <c r="D25754">
        <v>1</v>
      </c>
      <c r="F25754" s="1"/>
      <c r="G25754" s="1"/>
    </row>
    <row r="25755" spans="1:7" x14ac:dyDescent="0.2">
      <c r="A25755" s="1" t="s">
        <v>66375</v>
      </c>
      <c r="B25755" s="1" t="s">
        <v>27967</v>
      </c>
      <c r="C25755">
        <v>2</v>
      </c>
      <c r="D25755">
        <v>1</v>
      </c>
      <c r="F25755" s="1"/>
      <c r="G25755" s="1"/>
    </row>
    <row r="25756" spans="1:7" x14ac:dyDescent="0.2">
      <c r="A25756" s="1" t="s">
        <v>66376</v>
      </c>
      <c r="B25756" s="1" t="s">
        <v>27968</v>
      </c>
      <c r="C25756">
        <v>2</v>
      </c>
      <c r="D25756">
        <v>4</v>
      </c>
      <c r="F25756" s="1"/>
      <c r="G25756" s="1"/>
    </row>
    <row r="25757" spans="1:7" x14ac:dyDescent="0.2">
      <c r="A25757" s="1" t="s">
        <v>66377</v>
      </c>
      <c r="B25757" s="1" t="s">
        <v>27969</v>
      </c>
      <c r="C25757">
        <v>0</v>
      </c>
      <c r="D25757">
        <v>5</v>
      </c>
      <c r="F25757" s="1"/>
      <c r="G25757" s="1"/>
    </row>
    <row r="25758" spans="1:7" x14ac:dyDescent="0.2">
      <c r="A25758" s="1" t="s">
        <v>66378</v>
      </c>
      <c r="B25758" s="1" t="s">
        <v>27970</v>
      </c>
      <c r="C25758">
        <v>1</v>
      </c>
      <c r="D25758">
        <v>1</v>
      </c>
      <c r="F25758" s="1"/>
      <c r="G25758" s="1"/>
    </row>
    <row r="25759" spans="1:7" x14ac:dyDescent="0.2">
      <c r="A25759" s="1" t="s">
        <v>66379</v>
      </c>
      <c r="B25759" s="1" t="s">
        <v>27971</v>
      </c>
      <c r="C25759">
        <v>2</v>
      </c>
      <c r="D25759">
        <v>5</v>
      </c>
      <c r="F25759" s="1"/>
      <c r="G25759" s="1"/>
    </row>
    <row r="25760" spans="1:7" x14ac:dyDescent="0.2">
      <c r="A25760" s="1" t="s">
        <v>66380</v>
      </c>
      <c r="B25760" s="1" t="s">
        <v>27972</v>
      </c>
      <c r="C25760">
        <v>2</v>
      </c>
      <c r="D25760">
        <v>3</v>
      </c>
      <c r="F25760" s="1"/>
      <c r="G25760" s="1"/>
    </row>
    <row r="25761" spans="1:7" x14ac:dyDescent="0.2">
      <c r="A25761" s="1" t="s">
        <v>66381</v>
      </c>
      <c r="B25761" s="1" t="s">
        <v>27973</v>
      </c>
      <c r="C25761">
        <v>0</v>
      </c>
      <c r="D25761">
        <v>1</v>
      </c>
      <c r="F25761" s="1"/>
      <c r="G25761" s="1"/>
    </row>
    <row r="25762" spans="1:7" x14ac:dyDescent="0.2">
      <c r="A25762" s="1" t="s">
        <v>66382</v>
      </c>
      <c r="B25762" s="1" t="s">
        <v>27974</v>
      </c>
      <c r="C25762">
        <v>0</v>
      </c>
      <c r="D25762">
        <v>9</v>
      </c>
      <c r="F25762" s="1"/>
      <c r="G25762" s="1"/>
    </row>
    <row r="25763" spans="1:7" x14ac:dyDescent="0.2">
      <c r="A25763" s="1" t="s">
        <v>66383</v>
      </c>
      <c r="B25763" s="1" t="s">
        <v>27975</v>
      </c>
      <c r="C25763">
        <v>2</v>
      </c>
      <c r="D25763">
        <v>1</v>
      </c>
      <c r="F25763" s="1"/>
      <c r="G25763" s="1"/>
    </row>
    <row r="25764" spans="1:7" x14ac:dyDescent="0.2">
      <c r="A25764" s="1" t="s">
        <v>66384</v>
      </c>
      <c r="B25764" s="1" t="s">
        <v>27976</v>
      </c>
      <c r="C25764">
        <v>1</v>
      </c>
      <c r="D25764">
        <v>1</v>
      </c>
      <c r="F25764" s="1"/>
      <c r="G25764" s="1"/>
    </row>
    <row r="25765" spans="1:7" x14ac:dyDescent="0.2">
      <c r="A25765" s="1" t="s">
        <v>66385</v>
      </c>
      <c r="B25765" s="1" t="s">
        <v>27977</v>
      </c>
      <c r="C25765">
        <v>1</v>
      </c>
      <c r="D25765">
        <v>1</v>
      </c>
      <c r="F25765" s="1"/>
      <c r="G25765" s="1"/>
    </row>
    <row r="25766" spans="1:7" x14ac:dyDescent="0.2">
      <c r="A25766" s="1" t="s">
        <v>66386</v>
      </c>
      <c r="B25766" s="1" t="s">
        <v>27978</v>
      </c>
      <c r="C25766">
        <v>2</v>
      </c>
      <c r="D25766">
        <v>1</v>
      </c>
      <c r="F25766" s="1"/>
      <c r="G25766" s="1"/>
    </row>
    <row r="25767" spans="1:7" x14ac:dyDescent="0.2">
      <c r="A25767" s="1" t="s">
        <v>66387</v>
      </c>
      <c r="B25767" s="1" t="s">
        <v>27979</v>
      </c>
      <c r="C25767">
        <v>0</v>
      </c>
      <c r="D25767">
        <v>1</v>
      </c>
      <c r="F25767" s="1"/>
      <c r="G25767" s="1"/>
    </row>
    <row r="25768" spans="1:7" x14ac:dyDescent="0.2">
      <c r="A25768" s="1" t="s">
        <v>66388</v>
      </c>
      <c r="B25768" s="1" t="s">
        <v>27980</v>
      </c>
      <c r="C25768">
        <v>1</v>
      </c>
      <c r="D25768">
        <v>1</v>
      </c>
      <c r="F25768" s="1"/>
      <c r="G25768" s="1"/>
    </row>
    <row r="25769" spans="1:7" x14ac:dyDescent="0.2">
      <c r="A25769" s="1" t="s">
        <v>66389</v>
      </c>
      <c r="B25769" s="1" t="s">
        <v>27981</v>
      </c>
      <c r="C25769">
        <v>2</v>
      </c>
      <c r="D25769">
        <v>5</v>
      </c>
      <c r="F25769" s="1"/>
      <c r="G25769" s="1"/>
    </row>
    <row r="25770" spans="1:7" x14ac:dyDescent="0.2">
      <c r="A25770" s="1" t="s">
        <v>66390</v>
      </c>
      <c r="B25770" s="1" t="s">
        <v>27982</v>
      </c>
      <c r="C25770">
        <v>2</v>
      </c>
      <c r="D25770">
        <v>9</v>
      </c>
      <c r="F25770" s="1"/>
      <c r="G25770" s="1"/>
    </row>
    <row r="25771" spans="1:7" x14ac:dyDescent="0.2">
      <c r="A25771" s="1" t="s">
        <v>66391</v>
      </c>
      <c r="B25771" s="1" t="s">
        <v>27983</v>
      </c>
      <c r="C25771">
        <v>2</v>
      </c>
      <c r="D25771">
        <v>1</v>
      </c>
      <c r="F25771" s="1"/>
      <c r="G25771" s="1"/>
    </row>
    <row r="25772" spans="1:7" x14ac:dyDescent="0.2">
      <c r="A25772" s="1" t="s">
        <v>66392</v>
      </c>
      <c r="B25772" s="1" t="s">
        <v>27984</v>
      </c>
      <c r="C25772">
        <v>0</v>
      </c>
      <c r="D25772">
        <v>3</v>
      </c>
      <c r="F25772" s="1"/>
      <c r="G25772" s="1"/>
    </row>
    <row r="25773" spans="1:7" x14ac:dyDescent="0.2">
      <c r="A25773" s="1" t="s">
        <v>66393</v>
      </c>
      <c r="B25773" s="1" t="s">
        <v>27985</v>
      </c>
      <c r="C25773">
        <v>0</v>
      </c>
      <c r="D25773">
        <v>1</v>
      </c>
      <c r="F25773" s="1"/>
      <c r="G25773" s="1"/>
    </row>
    <row r="25774" spans="1:7" x14ac:dyDescent="0.2">
      <c r="A25774" s="1" t="s">
        <v>66394</v>
      </c>
      <c r="B25774" s="1" t="s">
        <v>27986</v>
      </c>
      <c r="C25774">
        <v>2</v>
      </c>
      <c r="D25774">
        <v>4</v>
      </c>
      <c r="F25774" s="1"/>
      <c r="G25774" s="1"/>
    </row>
    <row r="25775" spans="1:7" x14ac:dyDescent="0.2">
      <c r="A25775" s="1" t="s">
        <v>66395</v>
      </c>
      <c r="B25775" s="1" t="s">
        <v>27987</v>
      </c>
      <c r="C25775">
        <v>0</v>
      </c>
      <c r="D25775">
        <v>1</v>
      </c>
      <c r="F25775" s="1"/>
      <c r="G25775" s="1"/>
    </row>
    <row r="25776" spans="1:7" x14ac:dyDescent="0.2">
      <c r="A25776" s="1" t="s">
        <v>66396</v>
      </c>
      <c r="B25776" s="1" t="s">
        <v>27988</v>
      </c>
      <c r="C25776">
        <v>0</v>
      </c>
      <c r="D25776">
        <v>1</v>
      </c>
      <c r="F25776" s="1"/>
      <c r="G25776" s="1"/>
    </row>
    <row r="25777" spans="1:7" x14ac:dyDescent="0.2">
      <c r="A25777" s="1" t="s">
        <v>66397</v>
      </c>
      <c r="B25777" s="1" t="s">
        <v>27989</v>
      </c>
      <c r="C25777">
        <v>2</v>
      </c>
      <c r="D25777">
        <v>3</v>
      </c>
      <c r="F25777" s="1"/>
      <c r="G25777" s="1"/>
    </row>
    <row r="25778" spans="1:7" x14ac:dyDescent="0.2">
      <c r="A25778" s="1" t="s">
        <v>66398</v>
      </c>
      <c r="B25778" s="1" t="s">
        <v>27990</v>
      </c>
      <c r="C25778">
        <v>2</v>
      </c>
      <c r="D25778">
        <v>4</v>
      </c>
      <c r="F25778" s="1"/>
      <c r="G25778" s="1"/>
    </row>
    <row r="25779" spans="1:7" x14ac:dyDescent="0.2">
      <c r="A25779" s="1" t="s">
        <v>66399</v>
      </c>
      <c r="B25779" s="1" t="s">
        <v>27991</v>
      </c>
      <c r="C25779">
        <v>2</v>
      </c>
      <c r="D25779">
        <v>5</v>
      </c>
      <c r="F25779" s="1"/>
      <c r="G25779" s="1"/>
    </row>
    <row r="25780" spans="1:7" x14ac:dyDescent="0.2">
      <c r="A25780" s="1" t="s">
        <v>66400</v>
      </c>
      <c r="B25780" s="1" t="s">
        <v>27992</v>
      </c>
      <c r="C25780">
        <v>0</v>
      </c>
      <c r="D25780">
        <v>1</v>
      </c>
      <c r="F25780" s="1"/>
      <c r="G25780" s="1"/>
    </row>
    <row r="25781" spans="1:7" x14ac:dyDescent="0.2">
      <c r="A25781" s="1" t="s">
        <v>66401</v>
      </c>
      <c r="B25781" s="1" t="s">
        <v>27993</v>
      </c>
      <c r="C25781">
        <v>2</v>
      </c>
      <c r="D25781">
        <v>1</v>
      </c>
      <c r="F25781" s="1"/>
      <c r="G25781" s="1"/>
    </row>
    <row r="25782" spans="1:7" x14ac:dyDescent="0.2">
      <c r="A25782" s="1" t="s">
        <v>66402</v>
      </c>
      <c r="B25782" s="1" t="s">
        <v>27994</v>
      </c>
      <c r="C25782">
        <v>0</v>
      </c>
      <c r="D25782">
        <v>9</v>
      </c>
      <c r="F25782" s="1"/>
      <c r="G25782" s="1"/>
    </row>
    <row r="25783" spans="1:7" x14ac:dyDescent="0.2">
      <c r="A25783" s="1" t="s">
        <v>66403</v>
      </c>
      <c r="B25783" s="1" t="s">
        <v>27995</v>
      </c>
      <c r="C25783">
        <v>0</v>
      </c>
      <c r="D25783">
        <v>7</v>
      </c>
      <c r="F25783" s="1"/>
      <c r="G25783" s="1"/>
    </row>
    <row r="25784" spans="1:7" x14ac:dyDescent="0.2">
      <c r="A25784" s="1" t="s">
        <v>66404</v>
      </c>
      <c r="B25784" s="1" t="s">
        <v>27996</v>
      </c>
      <c r="C25784">
        <v>0</v>
      </c>
      <c r="D25784">
        <v>1</v>
      </c>
      <c r="F25784" s="1"/>
      <c r="G25784" s="1"/>
    </row>
    <row r="25785" spans="1:7" x14ac:dyDescent="0.2">
      <c r="A25785" s="1" t="s">
        <v>66405</v>
      </c>
      <c r="B25785" s="1" t="s">
        <v>27997</v>
      </c>
      <c r="C25785">
        <v>2</v>
      </c>
      <c r="D25785">
        <v>1</v>
      </c>
      <c r="F25785" s="1"/>
      <c r="G25785" s="1"/>
    </row>
    <row r="25786" spans="1:7" x14ac:dyDescent="0.2">
      <c r="A25786" s="1" t="s">
        <v>66406</v>
      </c>
      <c r="B25786" s="1" t="s">
        <v>27998</v>
      </c>
      <c r="C25786">
        <v>1</v>
      </c>
      <c r="D25786">
        <v>4</v>
      </c>
      <c r="F25786" s="1"/>
      <c r="G25786" s="1"/>
    </row>
    <row r="25787" spans="1:7" x14ac:dyDescent="0.2">
      <c r="A25787" s="1" t="s">
        <v>66407</v>
      </c>
      <c r="B25787" s="1" t="s">
        <v>27999</v>
      </c>
      <c r="C25787">
        <v>1</v>
      </c>
      <c r="D25787">
        <v>1</v>
      </c>
      <c r="F25787" s="1"/>
      <c r="G25787" s="1"/>
    </row>
    <row r="25788" spans="1:7" x14ac:dyDescent="0.2">
      <c r="A25788" s="1" t="s">
        <v>66408</v>
      </c>
      <c r="B25788" s="1" t="s">
        <v>28000</v>
      </c>
      <c r="C25788">
        <v>2</v>
      </c>
      <c r="D25788">
        <v>3</v>
      </c>
      <c r="F25788" s="1"/>
      <c r="G25788" s="1"/>
    </row>
    <row r="25789" spans="1:7" x14ac:dyDescent="0.2">
      <c r="A25789" s="1" t="s">
        <v>66409</v>
      </c>
      <c r="B25789" s="1" t="s">
        <v>28001</v>
      </c>
      <c r="C25789">
        <v>2</v>
      </c>
      <c r="D25789">
        <v>1</v>
      </c>
      <c r="F25789" s="1"/>
      <c r="G25789" s="1"/>
    </row>
    <row r="25790" spans="1:7" x14ac:dyDescent="0.2">
      <c r="A25790" s="1" t="s">
        <v>66410</v>
      </c>
      <c r="B25790" s="1" t="s">
        <v>28002</v>
      </c>
      <c r="C25790">
        <v>2</v>
      </c>
      <c r="D25790">
        <v>1</v>
      </c>
      <c r="F25790" s="1"/>
      <c r="G25790" s="1"/>
    </row>
    <row r="25791" spans="1:7" x14ac:dyDescent="0.2">
      <c r="A25791" s="1" t="s">
        <v>66411</v>
      </c>
      <c r="B25791" s="1" t="s">
        <v>28003</v>
      </c>
      <c r="C25791">
        <v>2</v>
      </c>
      <c r="D25791">
        <v>1</v>
      </c>
      <c r="F25791" s="1"/>
      <c r="G25791" s="1"/>
    </row>
    <row r="25792" spans="1:7" x14ac:dyDescent="0.2">
      <c r="A25792" s="1" t="s">
        <v>66412</v>
      </c>
      <c r="B25792" s="1" t="s">
        <v>28004</v>
      </c>
      <c r="C25792">
        <v>0</v>
      </c>
      <c r="D25792">
        <v>3</v>
      </c>
      <c r="F25792" s="1"/>
      <c r="G25792" s="1"/>
    </row>
    <row r="25793" spans="1:7" x14ac:dyDescent="0.2">
      <c r="A25793" s="1" t="s">
        <v>66413</v>
      </c>
      <c r="B25793" s="1" t="s">
        <v>28005</v>
      </c>
      <c r="C25793">
        <v>2</v>
      </c>
      <c r="D25793">
        <v>4</v>
      </c>
      <c r="F25793" s="1"/>
      <c r="G25793" s="1"/>
    </row>
    <row r="25794" spans="1:7" x14ac:dyDescent="0.2">
      <c r="A25794" s="1" t="s">
        <v>66414</v>
      </c>
      <c r="B25794" s="1" t="s">
        <v>28006</v>
      </c>
      <c r="C25794">
        <v>0</v>
      </c>
      <c r="D25794">
        <v>9</v>
      </c>
      <c r="F25794" s="1"/>
      <c r="G25794" s="1"/>
    </row>
    <row r="25795" spans="1:7" x14ac:dyDescent="0.2">
      <c r="A25795" s="1" t="s">
        <v>66415</v>
      </c>
      <c r="B25795" s="1" t="s">
        <v>28007</v>
      </c>
      <c r="C25795">
        <v>1</v>
      </c>
      <c r="D25795">
        <v>1</v>
      </c>
      <c r="F25795" s="1"/>
      <c r="G25795" s="1"/>
    </row>
    <row r="25796" spans="1:7" x14ac:dyDescent="0.2">
      <c r="A25796" s="1" t="s">
        <v>66416</v>
      </c>
      <c r="B25796" s="1" t="s">
        <v>28008</v>
      </c>
      <c r="C25796">
        <v>2</v>
      </c>
      <c r="D25796">
        <v>4</v>
      </c>
      <c r="F25796" s="1"/>
      <c r="G25796" s="1"/>
    </row>
    <row r="25797" spans="1:7" x14ac:dyDescent="0.2">
      <c r="A25797" s="1" t="s">
        <v>66417</v>
      </c>
      <c r="B25797" s="1" t="s">
        <v>28009</v>
      </c>
      <c r="C25797">
        <v>2</v>
      </c>
      <c r="D25797">
        <v>8</v>
      </c>
      <c r="F25797" s="1"/>
      <c r="G25797" s="1"/>
    </row>
    <row r="25798" spans="1:7" x14ac:dyDescent="0.2">
      <c r="A25798" s="1" t="s">
        <v>66418</v>
      </c>
      <c r="B25798" s="1" t="s">
        <v>28010</v>
      </c>
      <c r="C25798">
        <v>2</v>
      </c>
      <c r="D25798">
        <v>1</v>
      </c>
      <c r="F25798" s="1"/>
      <c r="G25798" s="1"/>
    </row>
    <row r="25799" spans="1:7" x14ac:dyDescent="0.2">
      <c r="A25799" s="1" t="s">
        <v>66419</v>
      </c>
      <c r="B25799" s="1" t="s">
        <v>28011</v>
      </c>
      <c r="C25799">
        <v>0</v>
      </c>
      <c r="D25799">
        <v>9</v>
      </c>
      <c r="F25799" s="1"/>
      <c r="G25799" s="1"/>
    </row>
    <row r="25800" spans="1:7" x14ac:dyDescent="0.2">
      <c r="A25800" s="1" t="s">
        <v>66420</v>
      </c>
      <c r="B25800" s="1" t="s">
        <v>28012</v>
      </c>
      <c r="C25800">
        <v>0</v>
      </c>
      <c r="D25800">
        <v>3</v>
      </c>
      <c r="F25800" s="1"/>
      <c r="G25800" s="1"/>
    </row>
    <row r="25801" spans="1:7" x14ac:dyDescent="0.2">
      <c r="A25801" s="1" t="s">
        <v>66421</v>
      </c>
      <c r="B25801" s="1" t="s">
        <v>28013</v>
      </c>
      <c r="C25801">
        <v>0</v>
      </c>
      <c r="D25801">
        <v>1</v>
      </c>
      <c r="F25801" s="1"/>
      <c r="G25801" s="1"/>
    </row>
    <row r="25802" spans="1:7" x14ac:dyDescent="0.2">
      <c r="A25802" s="1" t="s">
        <v>66422</v>
      </c>
      <c r="B25802" s="1" t="s">
        <v>28014</v>
      </c>
      <c r="C25802">
        <v>0</v>
      </c>
      <c r="D25802">
        <v>9</v>
      </c>
      <c r="F25802" s="1"/>
      <c r="G25802" s="1"/>
    </row>
    <row r="25803" spans="1:7" x14ac:dyDescent="0.2">
      <c r="A25803" s="1" t="s">
        <v>66423</v>
      </c>
      <c r="B25803" s="1" t="s">
        <v>28015</v>
      </c>
      <c r="C25803">
        <v>2</v>
      </c>
      <c r="D25803">
        <v>1</v>
      </c>
      <c r="F25803" s="1"/>
      <c r="G25803" s="1"/>
    </row>
    <row r="25804" spans="1:7" x14ac:dyDescent="0.2">
      <c r="A25804" s="1" t="s">
        <v>66424</v>
      </c>
      <c r="B25804" s="1" t="s">
        <v>28016</v>
      </c>
      <c r="C25804">
        <v>0</v>
      </c>
      <c r="D25804">
        <v>3</v>
      </c>
      <c r="F25804" s="1"/>
      <c r="G25804" s="1"/>
    </row>
    <row r="25805" spans="1:7" x14ac:dyDescent="0.2">
      <c r="A25805" s="1" t="s">
        <v>66425</v>
      </c>
      <c r="B25805" s="1" t="s">
        <v>28017</v>
      </c>
      <c r="C25805">
        <v>2</v>
      </c>
      <c r="D25805">
        <v>4</v>
      </c>
      <c r="F25805" s="1"/>
      <c r="G25805" s="1"/>
    </row>
    <row r="25806" spans="1:7" x14ac:dyDescent="0.2">
      <c r="A25806" s="1" t="s">
        <v>66426</v>
      </c>
      <c r="B25806" s="1" t="s">
        <v>28018</v>
      </c>
      <c r="C25806">
        <v>0</v>
      </c>
      <c r="D25806">
        <v>1</v>
      </c>
      <c r="F25806" s="1"/>
      <c r="G25806" s="1"/>
    </row>
    <row r="25807" spans="1:7" x14ac:dyDescent="0.2">
      <c r="A25807" s="1" t="s">
        <v>66427</v>
      </c>
      <c r="B25807" s="1" t="s">
        <v>28019</v>
      </c>
      <c r="C25807">
        <v>2</v>
      </c>
      <c r="D25807">
        <v>1</v>
      </c>
      <c r="F25807" s="1"/>
      <c r="G25807" s="1"/>
    </row>
    <row r="25808" spans="1:7" x14ac:dyDescent="0.2">
      <c r="A25808" s="1" t="s">
        <v>66428</v>
      </c>
      <c r="B25808" s="1" t="s">
        <v>28020</v>
      </c>
      <c r="C25808">
        <v>2</v>
      </c>
      <c r="D25808">
        <v>7</v>
      </c>
      <c r="F25808" s="1"/>
      <c r="G25808" s="1"/>
    </row>
    <row r="25809" spans="1:7" x14ac:dyDescent="0.2">
      <c r="A25809" s="1" t="s">
        <v>66429</v>
      </c>
      <c r="B25809" s="1" t="s">
        <v>28021</v>
      </c>
      <c r="C25809">
        <v>2</v>
      </c>
      <c r="D25809">
        <v>1</v>
      </c>
      <c r="F25809" s="1"/>
      <c r="G25809" s="1"/>
    </row>
    <row r="25810" spans="1:7" x14ac:dyDescent="0.2">
      <c r="A25810" s="1" t="s">
        <v>66430</v>
      </c>
      <c r="B25810" s="1" t="s">
        <v>28022</v>
      </c>
      <c r="C25810">
        <v>2</v>
      </c>
      <c r="D25810">
        <v>1</v>
      </c>
      <c r="F25810" s="1"/>
      <c r="G25810" s="1"/>
    </row>
    <row r="25811" spans="1:7" x14ac:dyDescent="0.2">
      <c r="A25811" s="1" t="s">
        <v>66431</v>
      </c>
      <c r="B25811" s="1" t="s">
        <v>28023</v>
      </c>
      <c r="C25811">
        <v>2</v>
      </c>
      <c r="D25811">
        <v>1</v>
      </c>
      <c r="F25811" s="1"/>
      <c r="G25811" s="1"/>
    </row>
    <row r="25812" spans="1:7" x14ac:dyDescent="0.2">
      <c r="A25812" s="1" t="s">
        <v>66432</v>
      </c>
      <c r="B25812" s="1" t="s">
        <v>28024</v>
      </c>
      <c r="C25812">
        <v>2</v>
      </c>
      <c r="D25812">
        <v>4</v>
      </c>
      <c r="F25812" s="1"/>
      <c r="G25812" s="1"/>
    </row>
    <row r="25813" spans="1:7" x14ac:dyDescent="0.2">
      <c r="A25813" s="1" t="s">
        <v>66433</v>
      </c>
      <c r="B25813" s="1" t="s">
        <v>28025</v>
      </c>
      <c r="C25813">
        <v>2</v>
      </c>
      <c r="D25813">
        <v>9</v>
      </c>
      <c r="F25813" s="1"/>
      <c r="G25813" s="1"/>
    </row>
    <row r="25814" spans="1:7" x14ac:dyDescent="0.2">
      <c r="A25814" s="1" t="s">
        <v>66434</v>
      </c>
      <c r="B25814" s="1" t="s">
        <v>28026</v>
      </c>
      <c r="C25814">
        <v>2</v>
      </c>
      <c r="D25814">
        <v>1</v>
      </c>
      <c r="F25814" s="1"/>
      <c r="G25814" s="1"/>
    </row>
    <row r="25815" spans="1:7" x14ac:dyDescent="0.2">
      <c r="A25815" s="1" t="s">
        <v>66435</v>
      </c>
      <c r="B25815" s="1" t="s">
        <v>28027</v>
      </c>
      <c r="C25815">
        <v>2</v>
      </c>
      <c r="D25815">
        <v>1</v>
      </c>
      <c r="F25815" s="1"/>
      <c r="G25815" s="1"/>
    </row>
    <row r="25816" spans="1:7" x14ac:dyDescent="0.2">
      <c r="A25816" s="1" t="s">
        <v>66436</v>
      </c>
      <c r="B25816" s="1" t="s">
        <v>28028</v>
      </c>
      <c r="C25816">
        <v>1</v>
      </c>
      <c r="D25816">
        <v>7</v>
      </c>
      <c r="F25816" s="1"/>
      <c r="G25816" s="1"/>
    </row>
    <row r="25817" spans="1:7" x14ac:dyDescent="0.2">
      <c r="A25817" s="1" t="s">
        <v>66437</v>
      </c>
      <c r="B25817" s="1" t="s">
        <v>28029</v>
      </c>
      <c r="C25817">
        <v>0</v>
      </c>
      <c r="D25817">
        <v>3</v>
      </c>
      <c r="F25817" s="1"/>
      <c r="G25817" s="1"/>
    </row>
    <row r="25818" spans="1:7" x14ac:dyDescent="0.2">
      <c r="A25818" s="1" t="s">
        <v>66438</v>
      </c>
      <c r="B25818" s="1" t="s">
        <v>28030</v>
      </c>
      <c r="C25818">
        <v>0</v>
      </c>
      <c r="D25818">
        <v>1</v>
      </c>
      <c r="F25818" s="1"/>
      <c r="G25818" s="1"/>
    </row>
    <row r="25819" spans="1:7" x14ac:dyDescent="0.2">
      <c r="A25819" s="1" t="s">
        <v>66439</v>
      </c>
      <c r="B25819" s="1" t="s">
        <v>28031</v>
      </c>
      <c r="C25819">
        <v>0</v>
      </c>
      <c r="D25819">
        <v>1</v>
      </c>
      <c r="F25819" s="1"/>
      <c r="G25819" s="1"/>
    </row>
    <row r="25820" spans="1:7" x14ac:dyDescent="0.2">
      <c r="A25820" s="1" t="s">
        <v>66440</v>
      </c>
      <c r="B25820" s="1" t="s">
        <v>28032</v>
      </c>
      <c r="C25820">
        <v>0</v>
      </c>
      <c r="D25820">
        <v>1</v>
      </c>
      <c r="F25820" s="1"/>
      <c r="G25820" s="1"/>
    </row>
    <row r="25821" spans="1:7" x14ac:dyDescent="0.2">
      <c r="A25821" s="1" t="s">
        <v>66441</v>
      </c>
      <c r="B25821" s="1" t="s">
        <v>28033</v>
      </c>
      <c r="C25821">
        <v>2</v>
      </c>
      <c r="D25821">
        <v>1</v>
      </c>
      <c r="F25821" s="1"/>
      <c r="G25821" s="1"/>
    </row>
    <row r="25822" spans="1:7" x14ac:dyDescent="0.2">
      <c r="A25822" s="1" t="s">
        <v>66442</v>
      </c>
      <c r="B25822" s="1" t="s">
        <v>28034</v>
      </c>
      <c r="C25822">
        <v>2</v>
      </c>
      <c r="D25822">
        <v>1</v>
      </c>
      <c r="F25822" s="1"/>
      <c r="G25822" s="1"/>
    </row>
    <row r="25823" spans="1:7" x14ac:dyDescent="0.2">
      <c r="A25823" s="1" t="s">
        <v>66443</v>
      </c>
      <c r="B25823" s="1" t="s">
        <v>28035</v>
      </c>
      <c r="C25823">
        <v>2</v>
      </c>
      <c r="D25823">
        <v>1</v>
      </c>
      <c r="F25823" s="1"/>
      <c r="G25823" s="1"/>
    </row>
    <row r="25824" spans="1:7" x14ac:dyDescent="0.2">
      <c r="A25824" s="1" t="s">
        <v>66444</v>
      </c>
      <c r="B25824" s="1" t="s">
        <v>28036</v>
      </c>
      <c r="C25824">
        <v>2</v>
      </c>
      <c r="D25824">
        <v>4</v>
      </c>
      <c r="F25824" s="1"/>
      <c r="G25824" s="1"/>
    </row>
    <row r="25825" spans="1:7" x14ac:dyDescent="0.2">
      <c r="A25825" s="1" t="s">
        <v>66445</v>
      </c>
      <c r="B25825" s="1" t="s">
        <v>28037</v>
      </c>
      <c r="C25825">
        <v>2</v>
      </c>
      <c r="D25825">
        <v>4</v>
      </c>
      <c r="F25825" s="1"/>
      <c r="G25825" s="1"/>
    </row>
    <row r="25826" spans="1:7" x14ac:dyDescent="0.2">
      <c r="A25826" s="1" t="s">
        <v>66446</v>
      </c>
      <c r="B25826" s="1" t="s">
        <v>28038</v>
      </c>
      <c r="C25826">
        <v>2</v>
      </c>
      <c r="D25826">
        <v>2</v>
      </c>
      <c r="F25826" s="1"/>
      <c r="G25826" s="1"/>
    </row>
    <row r="25827" spans="1:7" x14ac:dyDescent="0.2">
      <c r="A25827" s="1" t="s">
        <v>66447</v>
      </c>
      <c r="B25827" s="1" t="s">
        <v>28039</v>
      </c>
      <c r="C25827">
        <v>2</v>
      </c>
      <c r="D25827">
        <v>9</v>
      </c>
      <c r="F25827" s="1"/>
      <c r="G25827" s="1"/>
    </row>
    <row r="25828" spans="1:7" x14ac:dyDescent="0.2">
      <c r="A25828" s="1" t="s">
        <v>66448</v>
      </c>
      <c r="B25828" s="1" t="s">
        <v>28040</v>
      </c>
      <c r="C25828">
        <v>2</v>
      </c>
      <c r="D25828">
        <v>1</v>
      </c>
      <c r="F25828" s="1"/>
      <c r="G25828" s="1"/>
    </row>
    <row r="25829" spans="1:7" x14ac:dyDescent="0.2">
      <c r="A25829" s="1" t="s">
        <v>66449</v>
      </c>
      <c r="B25829" s="1" t="s">
        <v>28041</v>
      </c>
      <c r="C25829">
        <v>2</v>
      </c>
      <c r="D25829">
        <v>1</v>
      </c>
      <c r="F25829" s="1"/>
      <c r="G25829" s="1"/>
    </row>
    <row r="25830" spans="1:7" x14ac:dyDescent="0.2">
      <c r="A25830" s="1" t="s">
        <v>66450</v>
      </c>
      <c r="B25830" s="1" t="s">
        <v>28042</v>
      </c>
      <c r="C25830">
        <v>2</v>
      </c>
      <c r="D25830">
        <v>5</v>
      </c>
      <c r="F25830" s="1"/>
      <c r="G25830" s="1"/>
    </row>
    <row r="25831" spans="1:7" x14ac:dyDescent="0.2">
      <c r="A25831" s="1" t="s">
        <v>66451</v>
      </c>
      <c r="B25831" s="1" t="s">
        <v>28043</v>
      </c>
      <c r="C25831">
        <v>2</v>
      </c>
      <c r="D25831">
        <v>1</v>
      </c>
      <c r="F25831" s="1"/>
      <c r="G25831" s="1"/>
    </row>
    <row r="25832" spans="1:7" x14ac:dyDescent="0.2">
      <c r="A25832" s="1" t="s">
        <v>66452</v>
      </c>
      <c r="B25832" s="1" t="s">
        <v>28044</v>
      </c>
      <c r="C25832">
        <v>0</v>
      </c>
      <c r="D25832">
        <v>1</v>
      </c>
      <c r="F25832" s="1"/>
      <c r="G25832" s="1"/>
    </row>
    <row r="25833" spans="1:7" x14ac:dyDescent="0.2">
      <c r="A25833" s="1" t="s">
        <v>66453</v>
      </c>
      <c r="B25833" s="1" t="s">
        <v>28045</v>
      </c>
      <c r="C25833">
        <v>2</v>
      </c>
      <c r="D25833">
        <v>5</v>
      </c>
      <c r="F25833" s="1"/>
      <c r="G25833" s="1"/>
    </row>
    <row r="25834" spans="1:7" x14ac:dyDescent="0.2">
      <c r="A25834" s="1" t="s">
        <v>66454</v>
      </c>
      <c r="B25834" s="1" t="s">
        <v>28046</v>
      </c>
      <c r="C25834">
        <v>2</v>
      </c>
      <c r="D25834">
        <v>1</v>
      </c>
      <c r="F25834" s="1"/>
      <c r="G25834" s="1"/>
    </row>
    <row r="25835" spans="1:7" x14ac:dyDescent="0.2">
      <c r="A25835" s="1" t="s">
        <v>66455</v>
      </c>
      <c r="B25835" s="1" t="s">
        <v>28047</v>
      </c>
      <c r="C25835">
        <v>2</v>
      </c>
      <c r="D25835">
        <v>4</v>
      </c>
      <c r="F25835" s="1"/>
      <c r="G25835" s="1"/>
    </row>
    <row r="25836" spans="1:7" x14ac:dyDescent="0.2">
      <c r="A25836" s="1" t="s">
        <v>66456</v>
      </c>
      <c r="B25836" s="1" t="s">
        <v>28048</v>
      </c>
      <c r="C25836">
        <v>2</v>
      </c>
      <c r="D25836">
        <v>1</v>
      </c>
      <c r="F25836" s="1"/>
      <c r="G25836" s="1"/>
    </row>
    <row r="25837" spans="1:7" x14ac:dyDescent="0.2">
      <c r="A25837" s="1" t="s">
        <v>66457</v>
      </c>
      <c r="B25837" s="1" t="s">
        <v>28049</v>
      </c>
      <c r="C25837">
        <v>2</v>
      </c>
      <c r="D25837">
        <v>8</v>
      </c>
      <c r="F25837" s="1"/>
      <c r="G25837" s="1"/>
    </row>
    <row r="25838" spans="1:7" x14ac:dyDescent="0.2">
      <c r="A25838" s="1" t="s">
        <v>66458</v>
      </c>
      <c r="B25838" s="1" t="s">
        <v>28050</v>
      </c>
      <c r="C25838">
        <v>2</v>
      </c>
      <c r="D25838">
        <v>9</v>
      </c>
      <c r="F25838" s="1"/>
      <c r="G25838" s="1"/>
    </row>
    <row r="25839" spans="1:7" x14ac:dyDescent="0.2">
      <c r="A25839" s="1" t="s">
        <v>66459</v>
      </c>
      <c r="B25839" s="1" t="s">
        <v>28051</v>
      </c>
      <c r="C25839">
        <v>2</v>
      </c>
      <c r="D25839">
        <v>1</v>
      </c>
      <c r="F25839" s="1"/>
      <c r="G25839" s="1"/>
    </row>
    <row r="25840" spans="1:7" x14ac:dyDescent="0.2">
      <c r="A25840" s="1" t="s">
        <v>66460</v>
      </c>
      <c r="B25840" s="1" t="s">
        <v>28052</v>
      </c>
      <c r="C25840">
        <v>1</v>
      </c>
      <c r="D25840">
        <v>6</v>
      </c>
      <c r="F25840" s="1"/>
      <c r="G25840" s="1"/>
    </row>
    <row r="25841" spans="1:7" x14ac:dyDescent="0.2">
      <c r="A25841" s="1" t="s">
        <v>66461</v>
      </c>
      <c r="B25841" s="1" t="s">
        <v>28053</v>
      </c>
      <c r="C25841">
        <v>2</v>
      </c>
      <c r="D25841">
        <v>2</v>
      </c>
      <c r="F25841" s="1"/>
      <c r="G25841" s="1"/>
    </row>
    <row r="25842" spans="1:7" x14ac:dyDescent="0.2">
      <c r="A25842" s="1" t="s">
        <v>66462</v>
      </c>
      <c r="B25842" s="1" t="s">
        <v>28054</v>
      </c>
      <c r="C25842">
        <v>2</v>
      </c>
      <c r="D25842">
        <v>2</v>
      </c>
      <c r="F25842" s="1"/>
      <c r="G25842" s="1"/>
    </row>
    <row r="25843" spans="1:7" x14ac:dyDescent="0.2">
      <c r="A25843" s="1" t="s">
        <v>66463</v>
      </c>
      <c r="B25843" s="1" t="s">
        <v>28055</v>
      </c>
      <c r="C25843">
        <v>2</v>
      </c>
      <c r="D25843">
        <v>1</v>
      </c>
      <c r="F25843" s="1"/>
      <c r="G25843" s="1"/>
    </row>
    <row r="25844" spans="1:7" x14ac:dyDescent="0.2">
      <c r="A25844" s="1" t="s">
        <v>66464</v>
      </c>
      <c r="B25844" s="1" t="s">
        <v>28056</v>
      </c>
      <c r="C25844">
        <v>0</v>
      </c>
      <c r="D25844">
        <v>1</v>
      </c>
      <c r="F25844" s="1"/>
      <c r="G25844" s="1"/>
    </row>
    <row r="25845" spans="1:7" x14ac:dyDescent="0.2">
      <c r="A25845" s="1" t="s">
        <v>66465</v>
      </c>
      <c r="B25845" s="1" t="s">
        <v>28057</v>
      </c>
      <c r="C25845">
        <v>2</v>
      </c>
      <c r="D25845">
        <v>1</v>
      </c>
      <c r="F25845" s="1"/>
      <c r="G25845" s="1"/>
    </row>
    <row r="25846" spans="1:7" x14ac:dyDescent="0.2">
      <c r="A25846" s="1" t="s">
        <v>66466</v>
      </c>
      <c r="B25846" s="1" t="s">
        <v>28058</v>
      </c>
      <c r="C25846">
        <v>2</v>
      </c>
      <c r="D25846">
        <v>1</v>
      </c>
      <c r="F25846" s="1"/>
      <c r="G25846" s="1"/>
    </row>
    <row r="25847" spans="1:7" x14ac:dyDescent="0.2">
      <c r="A25847" s="1" t="s">
        <v>66467</v>
      </c>
      <c r="B25847" s="1" t="s">
        <v>28059</v>
      </c>
      <c r="C25847">
        <v>0</v>
      </c>
      <c r="D25847">
        <v>3</v>
      </c>
      <c r="F25847" s="1"/>
      <c r="G25847" s="1"/>
    </row>
    <row r="25848" spans="1:7" x14ac:dyDescent="0.2">
      <c r="A25848" s="1" t="s">
        <v>66468</v>
      </c>
      <c r="B25848" s="1" t="s">
        <v>28060</v>
      </c>
      <c r="C25848">
        <v>0</v>
      </c>
      <c r="D25848">
        <v>1</v>
      </c>
      <c r="F25848" s="1"/>
      <c r="G25848" s="1"/>
    </row>
    <row r="25849" spans="1:7" x14ac:dyDescent="0.2">
      <c r="A25849" s="1" t="s">
        <v>66469</v>
      </c>
      <c r="B25849" s="1" t="s">
        <v>28061</v>
      </c>
      <c r="C25849">
        <v>1</v>
      </c>
      <c r="D25849">
        <v>6</v>
      </c>
      <c r="F25849" s="1"/>
      <c r="G25849" s="1"/>
    </row>
    <row r="25850" spans="1:7" x14ac:dyDescent="0.2">
      <c r="A25850" s="1" t="s">
        <v>66470</v>
      </c>
      <c r="B25850" s="1" t="s">
        <v>28062</v>
      </c>
      <c r="C25850">
        <v>0</v>
      </c>
      <c r="D25850">
        <v>1</v>
      </c>
      <c r="F25850" s="1"/>
      <c r="G25850" s="1"/>
    </row>
    <row r="25851" spans="1:7" x14ac:dyDescent="0.2">
      <c r="A25851" s="1" t="s">
        <v>66471</v>
      </c>
      <c r="B25851" s="1" t="s">
        <v>28063</v>
      </c>
      <c r="C25851">
        <v>2</v>
      </c>
      <c r="D25851">
        <v>9</v>
      </c>
      <c r="F25851" s="1"/>
      <c r="G25851" s="1"/>
    </row>
    <row r="25852" spans="1:7" x14ac:dyDescent="0.2">
      <c r="A25852" s="1" t="s">
        <v>66472</v>
      </c>
      <c r="B25852" s="1" t="s">
        <v>28064</v>
      </c>
      <c r="C25852">
        <v>2</v>
      </c>
      <c r="D25852">
        <v>3</v>
      </c>
      <c r="F25852" s="1"/>
      <c r="G25852" s="1"/>
    </row>
    <row r="25853" spans="1:7" x14ac:dyDescent="0.2">
      <c r="A25853" s="1" t="s">
        <v>66473</v>
      </c>
      <c r="B25853" s="1" t="s">
        <v>28065</v>
      </c>
      <c r="C25853">
        <v>0</v>
      </c>
      <c r="D25853">
        <v>1</v>
      </c>
      <c r="F25853" s="1"/>
      <c r="G25853" s="1"/>
    </row>
    <row r="25854" spans="1:7" x14ac:dyDescent="0.2">
      <c r="A25854" s="1" t="s">
        <v>66474</v>
      </c>
      <c r="B25854" s="1" t="s">
        <v>28066</v>
      </c>
      <c r="C25854">
        <v>2</v>
      </c>
      <c r="D25854">
        <v>1</v>
      </c>
      <c r="F25854" s="1"/>
      <c r="G25854" s="1"/>
    </row>
    <row r="25855" spans="1:7" x14ac:dyDescent="0.2">
      <c r="A25855" s="1" t="s">
        <v>66475</v>
      </c>
      <c r="B25855" s="1" t="s">
        <v>28067</v>
      </c>
      <c r="C25855">
        <v>1</v>
      </c>
      <c r="D25855">
        <v>1</v>
      </c>
      <c r="F25855" s="1"/>
      <c r="G25855" s="1"/>
    </row>
    <row r="25856" spans="1:7" x14ac:dyDescent="0.2">
      <c r="A25856" s="1" t="s">
        <v>66476</v>
      </c>
      <c r="B25856" s="1" t="s">
        <v>28068</v>
      </c>
      <c r="C25856">
        <v>2</v>
      </c>
      <c r="D25856">
        <v>7</v>
      </c>
      <c r="F25856" s="1"/>
      <c r="G25856" s="1"/>
    </row>
    <row r="25857" spans="1:7" x14ac:dyDescent="0.2">
      <c r="A25857" s="1" t="s">
        <v>66477</v>
      </c>
      <c r="B25857" s="1" t="s">
        <v>28069</v>
      </c>
      <c r="C25857">
        <v>2</v>
      </c>
      <c r="D25857">
        <v>5</v>
      </c>
      <c r="F25857" s="1"/>
      <c r="G25857" s="1"/>
    </row>
    <row r="25858" spans="1:7" x14ac:dyDescent="0.2">
      <c r="A25858" s="1" t="s">
        <v>66478</v>
      </c>
      <c r="B25858" s="1" t="s">
        <v>28070</v>
      </c>
      <c r="C25858">
        <v>0</v>
      </c>
      <c r="D25858">
        <v>1</v>
      </c>
      <c r="F25858" s="1"/>
      <c r="G25858" s="1"/>
    </row>
    <row r="25859" spans="1:7" x14ac:dyDescent="0.2">
      <c r="A25859" s="1" t="s">
        <v>66479</v>
      </c>
      <c r="B25859" s="1" t="s">
        <v>28071</v>
      </c>
      <c r="C25859">
        <v>0</v>
      </c>
      <c r="D25859">
        <v>3</v>
      </c>
      <c r="F25859" s="1"/>
      <c r="G25859" s="1"/>
    </row>
    <row r="25860" spans="1:7" x14ac:dyDescent="0.2">
      <c r="A25860" s="1" t="s">
        <v>66480</v>
      </c>
      <c r="B25860" s="1" t="s">
        <v>28072</v>
      </c>
      <c r="C25860">
        <v>2</v>
      </c>
      <c r="D25860">
        <v>1</v>
      </c>
      <c r="F25860" s="1"/>
      <c r="G25860" s="1"/>
    </row>
    <row r="25861" spans="1:7" x14ac:dyDescent="0.2">
      <c r="A25861" s="1" t="s">
        <v>66481</v>
      </c>
      <c r="B25861" s="1" t="s">
        <v>28073</v>
      </c>
      <c r="C25861">
        <v>2</v>
      </c>
      <c r="D25861">
        <v>1</v>
      </c>
      <c r="F25861" s="1"/>
      <c r="G25861" s="1"/>
    </row>
    <row r="25862" spans="1:7" x14ac:dyDescent="0.2">
      <c r="A25862" s="1" t="s">
        <v>66482</v>
      </c>
      <c r="B25862" s="1" t="s">
        <v>28074</v>
      </c>
      <c r="C25862">
        <v>2</v>
      </c>
      <c r="D25862">
        <v>1</v>
      </c>
      <c r="F25862" s="1"/>
      <c r="G25862" s="1"/>
    </row>
    <row r="25863" spans="1:7" x14ac:dyDescent="0.2">
      <c r="A25863" s="1" t="s">
        <v>66483</v>
      </c>
      <c r="B25863" s="1" t="s">
        <v>28075</v>
      </c>
      <c r="C25863">
        <v>0</v>
      </c>
      <c r="D25863">
        <v>1</v>
      </c>
      <c r="F25863" s="1"/>
      <c r="G25863" s="1"/>
    </row>
    <row r="25864" spans="1:7" x14ac:dyDescent="0.2">
      <c r="A25864" s="1" t="s">
        <v>66484</v>
      </c>
      <c r="B25864" s="1" t="s">
        <v>28076</v>
      </c>
      <c r="C25864">
        <v>1</v>
      </c>
      <c r="D25864">
        <v>1</v>
      </c>
      <c r="F25864" s="1"/>
      <c r="G25864" s="1"/>
    </row>
    <row r="25865" spans="1:7" x14ac:dyDescent="0.2">
      <c r="A25865" s="1" t="s">
        <v>66485</v>
      </c>
      <c r="B25865" s="1" t="s">
        <v>28077</v>
      </c>
      <c r="C25865">
        <v>2</v>
      </c>
      <c r="D25865">
        <v>1</v>
      </c>
      <c r="F25865" s="1"/>
      <c r="G25865" s="1"/>
    </row>
    <row r="25866" spans="1:7" x14ac:dyDescent="0.2">
      <c r="A25866" s="1" t="s">
        <v>66486</v>
      </c>
      <c r="B25866" s="1" t="s">
        <v>28078</v>
      </c>
      <c r="C25866">
        <v>2</v>
      </c>
      <c r="D25866">
        <v>1</v>
      </c>
      <c r="F25866" s="1"/>
      <c r="G25866" s="1"/>
    </row>
    <row r="25867" spans="1:7" x14ac:dyDescent="0.2">
      <c r="A25867" s="1" t="s">
        <v>66487</v>
      </c>
      <c r="B25867" s="1" t="s">
        <v>28079</v>
      </c>
      <c r="C25867">
        <v>0</v>
      </c>
      <c r="D25867">
        <v>3</v>
      </c>
      <c r="F25867" s="1"/>
      <c r="G25867" s="1"/>
    </row>
    <row r="25868" spans="1:7" x14ac:dyDescent="0.2">
      <c r="A25868" s="1" t="s">
        <v>66488</v>
      </c>
      <c r="B25868" s="1" t="s">
        <v>28080</v>
      </c>
      <c r="C25868">
        <v>2</v>
      </c>
      <c r="D25868">
        <v>1</v>
      </c>
      <c r="F25868" s="1"/>
      <c r="G25868" s="1"/>
    </row>
    <row r="25869" spans="1:7" x14ac:dyDescent="0.2">
      <c r="A25869" s="1" t="s">
        <v>66489</v>
      </c>
      <c r="B25869" s="1" t="s">
        <v>28081</v>
      </c>
      <c r="C25869">
        <v>2</v>
      </c>
      <c r="D25869">
        <v>1</v>
      </c>
      <c r="F25869" s="1"/>
      <c r="G25869" s="1"/>
    </row>
    <row r="25870" spans="1:7" x14ac:dyDescent="0.2">
      <c r="A25870" s="1" t="s">
        <v>66490</v>
      </c>
      <c r="B25870" s="1" t="s">
        <v>28082</v>
      </c>
      <c r="C25870">
        <v>0</v>
      </c>
      <c r="D25870">
        <v>1</v>
      </c>
      <c r="F25870" s="1"/>
      <c r="G25870" s="1"/>
    </row>
    <row r="25871" spans="1:7" x14ac:dyDescent="0.2">
      <c r="A25871" s="1" t="s">
        <v>66491</v>
      </c>
      <c r="B25871" s="1" t="s">
        <v>28083</v>
      </c>
      <c r="C25871">
        <v>2</v>
      </c>
      <c r="D25871">
        <v>5</v>
      </c>
      <c r="F25871" s="1"/>
      <c r="G25871" s="1"/>
    </row>
    <row r="25872" spans="1:7" x14ac:dyDescent="0.2">
      <c r="A25872" s="1" t="s">
        <v>66492</v>
      </c>
      <c r="B25872" s="1" t="s">
        <v>28084</v>
      </c>
      <c r="C25872">
        <v>2</v>
      </c>
      <c r="D25872">
        <v>1</v>
      </c>
      <c r="F25872" s="1"/>
      <c r="G25872" s="1"/>
    </row>
    <row r="25873" spans="1:7" x14ac:dyDescent="0.2">
      <c r="A25873" s="1" t="s">
        <v>66493</v>
      </c>
      <c r="B25873" s="1" t="s">
        <v>28085</v>
      </c>
      <c r="C25873">
        <v>2</v>
      </c>
      <c r="D25873">
        <v>1</v>
      </c>
      <c r="F25873" s="1"/>
      <c r="G25873" s="1"/>
    </row>
    <row r="25874" spans="1:7" x14ac:dyDescent="0.2">
      <c r="A25874" s="1" t="s">
        <v>66494</v>
      </c>
      <c r="B25874" s="1" t="s">
        <v>28086</v>
      </c>
      <c r="C25874">
        <v>2</v>
      </c>
      <c r="D25874">
        <v>1</v>
      </c>
      <c r="F25874" s="1"/>
      <c r="G25874" s="1"/>
    </row>
    <row r="25875" spans="1:7" x14ac:dyDescent="0.2">
      <c r="A25875" s="1" t="s">
        <v>66495</v>
      </c>
      <c r="B25875" s="1" t="s">
        <v>28087</v>
      </c>
      <c r="C25875">
        <v>2</v>
      </c>
      <c r="D25875">
        <v>1</v>
      </c>
      <c r="F25875" s="1"/>
      <c r="G25875" s="1"/>
    </row>
    <row r="25876" spans="1:7" x14ac:dyDescent="0.2">
      <c r="A25876" s="1" t="s">
        <v>66496</v>
      </c>
      <c r="B25876" s="1" t="s">
        <v>28088</v>
      </c>
      <c r="C25876">
        <v>0</v>
      </c>
      <c r="D25876">
        <v>7</v>
      </c>
      <c r="F25876" s="1"/>
      <c r="G25876" s="1"/>
    </row>
    <row r="25877" spans="1:7" x14ac:dyDescent="0.2">
      <c r="A25877" s="1" t="s">
        <v>66497</v>
      </c>
      <c r="B25877" s="1" t="s">
        <v>28089</v>
      </c>
      <c r="C25877">
        <v>0</v>
      </c>
      <c r="D25877">
        <v>7</v>
      </c>
      <c r="F25877" s="1"/>
      <c r="G25877" s="1"/>
    </row>
    <row r="25878" spans="1:7" x14ac:dyDescent="0.2">
      <c r="A25878" s="1" t="s">
        <v>66498</v>
      </c>
      <c r="B25878" s="1" t="s">
        <v>28090</v>
      </c>
      <c r="C25878">
        <v>0</v>
      </c>
      <c r="D25878">
        <v>1</v>
      </c>
      <c r="F25878" s="1"/>
      <c r="G25878" s="1"/>
    </row>
    <row r="25879" spans="1:7" x14ac:dyDescent="0.2">
      <c r="A25879" s="1" t="s">
        <v>66499</v>
      </c>
      <c r="B25879" s="1" t="s">
        <v>28091</v>
      </c>
      <c r="C25879">
        <v>2</v>
      </c>
      <c r="D25879">
        <v>9</v>
      </c>
      <c r="F25879" s="1"/>
      <c r="G25879" s="1"/>
    </row>
    <row r="25880" spans="1:7" x14ac:dyDescent="0.2">
      <c r="A25880" s="1" t="s">
        <v>66500</v>
      </c>
      <c r="B25880" s="1" t="s">
        <v>28092</v>
      </c>
      <c r="C25880">
        <v>2</v>
      </c>
      <c r="D25880">
        <v>1</v>
      </c>
      <c r="F25880" s="1"/>
      <c r="G25880" s="1"/>
    </row>
    <row r="25881" spans="1:7" x14ac:dyDescent="0.2">
      <c r="A25881" s="1" t="s">
        <v>66501</v>
      </c>
      <c r="B25881" s="1" t="s">
        <v>28093</v>
      </c>
      <c r="C25881">
        <v>0</v>
      </c>
      <c r="D25881">
        <v>1</v>
      </c>
      <c r="F25881" s="1"/>
      <c r="G25881" s="1"/>
    </row>
    <row r="25882" spans="1:7" x14ac:dyDescent="0.2">
      <c r="A25882" s="1" t="s">
        <v>66502</v>
      </c>
      <c r="B25882" s="1" t="s">
        <v>28094</v>
      </c>
      <c r="C25882">
        <v>2</v>
      </c>
      <c r="D25882">
        <v>1</v>
      </c>
      <c r="F25882" s="1"/>
      <c r="G25882" s="1"/>
    </row>
    <row r="25883" spans="1:7" x14ac:dyDescent="0.2">
      <c r="A25883" s="1" t="s">
        <v>66503</v>
      </c>
      <c r="B25883" s="1" t="s">
        <v>28095</v>
      </c>
      <c r="C25883">
        <v>2</v>
      </c>
      <c r="D25883">
        <v>1</v>
      </c>
      <c r="F25883" s="1"/>
      <c r="G25883" s="1"/>
    </row>
    <row r="25884" spans="1:7" x14ac:dyDescent="0.2">
      <c r="A25884" s="1" t="s">
        <v>66504</v>
      </c>
      <c r="B25884" s="1" t="s">
        <v>28096</v>
      </c>
      <c r="C25884">
        <v>2</v>
      </c>
      <c r="D25884">
        <v>1</v>
      </c>
      <c r="F25884" s="1"/>
      <c r="G25884" s="1"/>
    </row>
    <row r="25885" spans="1:7" x14ac:dyDescent="0.2">
      <c r="A25885" s="1" t="s">
        <v>66505</v>
      </c>
      <c r="B25885" s="1" t="s">
        <v>28097</v>
      </c>
      <c r="C25885">
        <v>2</v>
      </c>
      <c r="D25885">
        <v>1</v>
      </c>
      <c r="F25885" s="1"/>
      <c r="G25885" s="1"/>
    </row>
    <row r="25886" spans="1:7" x14ac:dyDescent="0.2">
      <c r="A25886" s="1" t="s">
        <v>66506</v>
      </c>
      <c r="B25886" s="1" t="s">
        <v>28098</v>
      </c>
      <c r="C25886">
        <v>0</v>
      </c>
      <c r="D25886">
        <v>1</v>
      </c>
      <c r="F25886" s="1"/>
      <c r="G25886" s="1"/>
    </row>
    <row r="25887" spans="1:7" x14ac:dyDescent="0.2">
      <c r="A25887" s="1" t="s">
        <v>66507</v>
      </c>
      <c r="B25887" s="1" t="s">
        <v>28099</v>
      </c>
      <c r="C25887">
        <v>0</v>
      </c>
      <c r="D25887">
        <v>9</v>
      </c>
      <c r="F25887" s="1"/>
      <c r="G25887" s="1"/>
    </row>
    <row r="25888" spans="1:7" x14ac:dyDescent="0.2">
      <c r="A25888" s="1" t="s">
        <v>66508</v>
      </c>
      <c r="B25888" s="1" t="s">
        <v>28100</v>
      </c>
      <c r="C25888">
        <v>2</v>
      </c>
      <c r="D25888">
        <v>1</v>
      </c>
      <c r="F25888" s="1"/>
      <c r="G25888" s="1"/>
    </row>
    <row r="25889" spans="1:7" x14ac:dyDescent="0.2">
      <c r="A25889" s="1" t="s">
        <v>66509</v>
      </c>
      <c r="B25889" s="1" t="s">
        <v>28101</v>
      </c>
      <c r="C25889">
        <v>0</v>
      </c>
      <c r="D25889">
        <v>1</v>
      </c>
      <c r="F25889" s="1"/>
      <c r="G25889" s="1"/>
    </row>
    <row r="25890" spans="1:7" x14ac:dyDescent="0.2">
      <c r="A25890" s="1" t="s">
        <v>66510</v>
      </c>
      <c r="B25890" s="1" t="s">
        <v>28102</v>
      </c>
      <c r="C25890">
        <v>0</v>
      </c>
      <c r="D25890">
        <v>7</v>
      </c>
      <c r="F25890" s="1"/>
      <c r="G25890" s="1"/>
    </row>
    <row r="25891" spans="1:7" x14ac:dyDescent="0.2">
      <c r="A25891" s="1" t="s">
        <v>66511</v>
      </c>
      <c r="B25891" s="1" t="s">
        <v>28103</v>
      </c>
      <c r="C25891">
        <v>0</v>
      </c>
      <c r="D25891">
        <v>1</v>
      </c>
      <c r="F25891" s="1"/>
      <c r="G25891" s="1"/>
    </row>
    <row r="25892" spans="1:7" x14ac:dyDescent="0.2">
      <c r="A25892" s="1" t="s">
        <v>66512</v>
      </c>
      <c r="B25892" s="1" t="s">
        <v>28104</v>
      </c>
      <c r="C25892">
        <v>1</v>
      </c>
      <c r="D25892">
        <v>6</v>
      </c>
      <c r="F25892" s="1"/>
      <c r="G25892" s="1"/>
    </row>
    <row r="25893" spans="1:7" x14ac:dyDescent="0.2">
      <c r="A25893" s="1" t="s">
        <v>66513</v>
      </c>
      <c r="B25893" s="1" t="s">
        <v>28105</v>
      </c>
      <c r="C25893">
        <v>2</v>
      </c>
      <c r="D25893">
        <v>2</v>
      </c>
      <c r="F25893" s="1"/>
      <c r="G25893" s="1"/>
    </row>
    <row r="25894" spans="1:7" x14ac:dyDescent="0.2">
      <c r="A25894" s="1" t="s">
        <v>66514</v>
      </c>
      <c r="B25894" s="1" t="s">
        <v>28106</v>
      </c>
      <c r="C25894">
        <v>2</v>
      </c>
      <c r="D25894">
        <v>3</v>
      </c>
      <c r="F25894" s="1"/>
      <c r="G25894" s="1"/>
    </row>
    <row r="25895" spans="1:7" x14ac:dyDescent="0.2">
      <c r="A25895" s="1" t="s">
        <v>66515</v>
      </c>
      <c r="B25895" s="1" t="s">
        <v>28107</v>
      </c>
      <c r="C25895">
        <v>2</v>
      </c>
      <c r="D25895">
        <v>2</v>
      </c>
      <c r="F25895" s="1"/>
      <c r="G25895" s="1"/>
    </row>
    <row r="25896" spans="1:7" x14ac:dyDescent="0.2">
      <c r="A25896" s="1" t="s">
        <v>66516</v>
      </c>
      <c r="B25896" s="1" t="s">
        <v>28108</v>
      </c>
      <c r="C25896">
        <v>2</v>
      </c>
      <c r="D25896">
        <v>1</v>
      </c>
      <c r="F25896" s="1"/>
      <c r="G25896" s="1"/>
    </row>
    <row r="25897" spans="1:7" x14ac:dyDescent="0.2">
      <c r="A25897" s="1" t="s">
        <v>66517</v>
      </c>
      <c r="B25897" s="1" t="s">
        <v>28109</v>
      </c>
      <c r="C25897">
        <v>2</v>
      </c>
      <c r="D25897">
        <v>5</v>
      </c>
      <c r="F25897" s="1"/>
      <c r="G25897" s="1"/>
    </row>
    <row r="25898" spans="1:7" x14ac:dyDescent="0.2">
      <c r="A25898" s="1" t="s">
        <v>66518</v>
      </c>
      <c r="B25898" s="1" t="s">
        <v>28110</v>
      </c>
      <c r="C25898">
        <v>2</v>
      </c>
      <c r="D25898">
        <v>1</v>
      </c>
      <c r="F25898" s="1"/>
      <c r="G25898" s="1"/>
    </row>
    <row r="25899" spans="1:7" x14ac:dyDescent="0.2">
      <c r="A25899" s="1" t="s">
        <v>66519</v>
      </c>
      <c r="B25899" s="1" t="s">
        <v>28111</v>
      </c>
      <c r="C25899">
        <v>2</v>
      </c>
      <c r="D25899">
        <v>2</v>
      </c>
      <c r="F25899" s="1"/>
      <c r="G25899" s="1"/>
    </row>
    <row r="25900" spans="1:7" x14ac:dyDescent="0.2">
      <c r="A25900" s="1" t="s">
        <v>66520</v>
      </c>
      <c r="B25900" s="1" t="s">
        <v>28112</v>
      </c>
      <c r="C25900">
        <v>2</v>
      </c>
      <c r="D25900">
        <v>1</v>
      </c>
      <c r="F25900" s="1"/>
      <c r="G25900" s="1"/>
    </row>
    <row r="25901" spans="1:7" x14ac:dyDescent="0.2">
      <c r="A25901" s="1" t="s">
        <v>66521</v>
      </c>
      <c r="B25901" s="1" t="s">
        <v>28113</v>
      </c>
      <c r="C25901">
        <v>1</v>
      </c>
      <c r="D25901">
        <v>1</v>
      </c>
      <c r="F25901" s="1"/>
      <c r="G25901" s="1"/>
    </row>
    <row r="25902" spans="1:7" x14ac:dyDescent="0.2">
      <c r="A25902" s="1" t="s">
        <v>66522</v>
      </c>
      <c r="B25902" s="1" t="s">
        <v>28114</v>
      </c>
      <c r="C25902">
        <v>2</v>
      </c>
      <c r="D25902">
        <v>5</v>
      </c>
      <c r="F25902" s="1"/>
      <c r="G25902" s="1"/>
    </row>
    <row r="25903" spans="1:7" x14ac:dyDescent="0.2">
      <c r="A25903" s="1" t="s">
        <v>66523</v>
      </c>
      <c r="B25903" s="1" t="s">
        <v>28115</v>
      </c>
      <c r="C25903">
        <v>2</v>
      </c>
      <c r="D25903">
        <v>1</v>
      </c>
      <c r="F25903" s="1"/>
      <c r="G25903" s="1"/>
    </row>
    <row r="25904" spans="1:7" x14ac:dyDescent="0.2">
      <c r="A25904" s="1" t="s">
        <v>66524</v>
      </c>
      <c r="B25904" s="1" t="s">
        <v>28116</v>
      </c>
      <c r="C25904">
        <v>2</v>
      </c>
      <c r="D25904">
        <v>1</v>
      </c>
      <c r="F25904" s="1"/>
      <c r="G25904" s="1"/>
    </row>
    <row r="25905" spans="1:7" x14ac:dyDescent="0.2">
      <c r="A25905" s="1" t="s">
        <v>66525</v>
      </c>
      <c r="B25905" s="1" t="s">
        <v>28117</v>
      </c>
      <c r="C25905">
        <v>2</v>
      </c>
      <c r="D25905">
        <v>9</v>
      </c>
      <c r="F25905" s="1"/>
      <c r="G25905" s="1"/>
    </row>
    <row r="25906" spans="1:7" x14ac:dyDescent="0.2">
      <c r="A25906" s="1" t="s">
        <v>66526</v>
      </c>
      <c r="B25906" s="1" t="s">
        <v>28118</v>
      </c>
      <c r="C25906">
        <v>2</v>
      </c>
      <c r="D25906">
        <v>1</v>
      </c>
      <c r="F25906" s="1"/>
      <c r="G25906" s="1"/>
    </row>
    <row r="25907" spans="1:7" x14ac:dyDescent="0.2">
      <c r="A25907" s="1" t="s">
        <v>66527</v>
      </c>
      <c r="B25907" s="1" t="s">
        <v>28119</v>
      </c>
      <c r="C25907">
        <v>2</v>
      </c>
      <c r="D25907">
        <v>1</v>
      </c>
      <c r="F25907" s="1"/>
      <c r="G25907" s="1"/>
    </row>
    <row r="25908" spans="1:7" x14ac:dyDescent="0.2">
      <c r="A25908" s="1" t="s">
        <v>66528</v>
      </c>
      <c r="B25908" s="1" t="s">
        <v>28120</v>
      </c>
      <c r="C25908">
        <v>0</v>
      </c>
      <c r="D25908">
        <v>4</v>
      </c>
      <c r="F25908" s="1"/>
      <c r="G25908" s="1"/>
    </row>
    <row r="25909" spans="1:7" x14ac:dyDescent="0.2">
      <c r="A25909" s="1" t="s">
        <v>66529</v>
      </c>
      <c r="B25909" s="1" t="s">
        <v>28121</v>
      </c>
      <c r="C25909">
        <v>0</v>
      </c>
      <c r="D25909">
        <v>2</v>
      </c>
      <c r="F25909" s="1"/>
      <c r="G25909" s="1"/>
    </row>
    <row r="25910" spans="1:7" x14ac:dyDescent="0.2">
      <c r="A25910" s="1" t="s">
        <v>66530</v>
      </c>
      <c r="B25910" s="1" t="s">
        <v>28122</v>
      </c>
      <c r="C25910">
        <v>0</v>
      </c>
      <c r="D25910">
        <v>1</v>
      </c>
      <c r="F25910" s="1"/>
      <c r="G25910" s="1"/>
    </row>
    <row r="25911" spans="1:7" x14ac:dyDescent="0.2">
      <c r="A25911" s="1" t="s">
        <v>66531</v>
      </c>
      <c r="B25911" s="1" t="s">
        <v>28123</v>
      </c>
      <c r="C25911">
        <v>0</v>
      </c>
      <c r="D25911">
        <v>1</v>
      </c>
      <c r="F25911" s="1"/>
      <c r="G25911" s="1"/>
    </row>
    <row r="25912" spans="1:7" x14ac:dyDescent="0.2">
      <c r="A25912" s="1" t="s">
        <v>66532</v>
      </c>
      <c r="B25912" s="1" t="s">
        <v>28124</v>
      </c>
      <c r="C25912">
        <v>2</v>
      </c>
      <c r="D25912">
        <v>5</v>
      </c>
      <c r="F25912" s="1"/>
      <c r="G25912" s="1"/>
    </row>
    <row r="25913" spans="1:7" x14ac:dyDescent="0.2">
      <c r="A25913" s="1" t="s">
        <v>66533</v>
      </c>
      <c r="B25913" s="1" t="s">
        <v>28125</v>
      </c>
      <c r="C25913">
        <v>0</v>
      </c>
      <c r="D25913">
        <v>2</v>
      </c>
      <c r="F25913" s="1"/>
      <c r="G25913" s="1"/>
    </row>
    <row r="25914" spans="1:7" x14ac:dyDescent="0.2">
      <c r="A25914" s="1" t="s">
        <v>66534</v>
      </c>
      <c r="B25914" s="1" t="s">
        <v>28126</v>
      </c>
      <c r="C25914">
        <v>2</v>
      </c>
      <c r="D25914">
        <v>2</v>
      </c>
      <c r="F25914" s="1"/>
      <c r="G25914" s="1"/>
    </row>
    <row r="25915" spans="1:7" x14ac:dyDescent="0.2">
      <c r="A25915" s="1" t="s">
        <v>66535</v>
      </c>
      <c r="B25915" s="1" t="s">
        <v>28127</v>
      </c>
      <c r="C25915">
        <v>2</v>
      </c>
      <c r="D25915">
        <v>1</v>
      </c>
      <c r="F25915" s="1"/>
      <c r="G25915" s="1"/>
    </row>
    <row r="25916" spans="1:7" x14ac:dyDescent="0.2">
      <c r="A25916" s="1" t="s">
        <v>66536</v>
      </c>
      <c r="B25916" s="1" t="s">
        <v>28128</v>
      </c>
      <c r="C25916">
        <v>2</v>
      </c>
      <c r="D25916">
        <v>4</v>
      </c>
      <c r="F25916" s="1"/>
      <c r="G25916" s="1"/>
    </row>
    <row r="25917" spans="1:7" x14ac:dyDescent="0.2">
      <c r="A25917" s="1" t="s">
        <v>66537</v>
      </c>
      <c r="B25917" s="1" t="s">
        <v>28129</v>
      </c>
      <c r="C25917">
        <v>2</v>
      </c>
      <c r="D25917">
        <v>1</v>
      </c>
      <c r="F25917" s="1"/>
      <c r="G25917" s="1"/>
    </row>
    <row r="25918" spans="1:7" x14ac:dyDescent="0.2">
      <c r="A25918" s="1" t="s">
        <v>66538</v>
      </c>
      <c r="B25918" s="1" t="s">
        <v>28130</v>
      </c>
      <c r="C25918">
        <v>2</v>
      </c>
      <c r="D25918">
        <v>1</v>
      </c>
      <c r="F25918" s="1"/>
      <c r="G25918" s="1"/>
    </row>
    <row r="25919" spans="1:7" x14ac:dyDescent="0.2">
      <c r="A25919" s="1" t="s">
        <v>66539</v>
      </c>
      <c r="B25919" s="1" t="s">
        <v>28131</v>
      </c>
      <c r="C25919">
        <v>2</v>
      </c>
      <c r="D25919">
        <v>1</v>
      </c>
      <c r="F25919" s="1"/>
      <c r="G25919" s="1"/>
    </row>
    <row r="25920" spans="1:7" x14ac:dyDescent="0.2">
      <c r="A25920" s="1" t="s">
        <v>66540</v>
      </c>
      <c r="B25920" s="1" t="s">
        <v>28132</v>
      </c>
      <c r="C25920">
        <v>0</v>
      </c>
      <c r="D25920">
        <v>9</v>
      </c>
      <c r="F25920" s="1"/>
      <c r="G25920" s="1"/>
    </row>
    <row r="25921" spans="1:7" x14ac:dyDescent="0.2">
      <c r="A25921" s="1" t="s">
        <v>66541</v>
      </c>
      <c r="B25921" s="1" t="s">
        <v>28133</v>
      </c>
      <c r="C25921">
        <v>0</v>
      </c>
      <c r="D25921">
        <v>1</v>
      </c>
      <c r="F25921" s="1"/>
      <c r="G25921" s="1"/>
    </row>
    <row r="25922" spans="1:7" x14ac:dyDescent="0.2">
      <c r="A25922" s="1" t="s">
        <v>66542</v>
      </c>
      <c r="B25922" s="1" t="s">
        <v>28134</v>
      </c>
      <c r="C25922">
        <v>0</v>
      </c>
      <c r="D25922">
        <v>2</v>
      </c>
      <c r="F25922" s="1"/>
      <c r="G25922" s="1"/>
    </row>
    <row r="25923" spans="1:7" x14ac:dyDescent="0.2">
      <c r="A25923" s="1" t="s">
        <v>66543</v>
      </c>
      <c r="B25923" s="1" t="s">
        <v>28135</v>
      </c>
      <c r="C25923">
        <v>2</v>
      </c>
      <c r="D25923">
        <v>3</v>
      </c>
      <c r="F25923" s="1"/>
      <c r="G25923" s="1"/>
    </row>
    <row r="25924" spans="1:7" x14ac:dyDescent="0.2">
      <c r="A25924" s="1" t="s">
        <v>66544</v>
      </c>
      <c r="B25924" s="1" t="s">
        <v>28136</v>
      </c>
      <c r="C25924">
        <v>0</v>
      </c>
      <c r="D25924">
        <v>2</v>
      </c>
      <c r="F25924" s="1"/>
      <c r="G25924" s="1"/>
    </row>
    <row r="25925" spans="1:7" x14ac:dyDescent="0.2">
      <c r="A25925" s="1" t="s">
        <v>66545</v>
      </c>
      <c r="B25925" s="1" t="s">
        <v>28137</v>
      </c>
      <c r="C25925">
        <v>0</v>
      </c>
      <c r="D25925">
        <v>1</v>
      </c>
      <c r="F25925" s="1"/>
      <c r="G25925" s="1"/>
    </row>
    <row r="25926" spans="1:7" x14ac:dyDescent="0.2">
      <c r="A25926" s="1" t="s">
        <v>66546</v>
      </c>
      <c r="B25926" s="1" t="s">
        <v>28138</v>
      </c>
      <c r="C25926">
        <v>2</v>
      </c>
      <c r="D25926">
        <v>3</v>
      </c>
      <c r="F25926" s="1"/>
      <c r="G25926" s="1"/>
    </row>
    <row r="25927" spans="1:7" x14ac:dyDescent="0.2">
      <c r="A25927" s="1" t="s">
        <v>66547</v>
      </c>
      <c r="B25927" s="1" t="s">
        <v>28139</v>
      </c>
      <c r="C25927">
        <v>2</v>
      </c>
      <c r="D25927">
        <v>1</v>
      </c>
      <c r="F25927" s="1"/>
      <c r="G25927" s="1"/>
    </row>
    <row r="25928" spans="1:7" x14ac:dyDescent="0.2">
      <c r="A25928" s="1" t="s">
        <v>66548</v>
      </c>
      <c r="B25928" s="1" t="s">
        <v>28140</v>
      </c>
      <c r="C25928">
        <v>2</v>
      </c>
      <c r="D25928">
        <v>1</v>
      </c>
      <c r="F25928" s="1"/>
      <c r="G25928" s="1"/>
    </row>
    <row r="25929" spans="1:7" x14ac:dyDescent="0.2">
      <c r="A25929" s="1" t="s">
        <v>66549</v>
      </c>
      <c r="B25929" s="1" t="s">
        <v>28141</v>
      </c>
      <c r="C25929">
        <v>0</v>
      </c>
      <c r="D25929">
        <v>9</v>
      </c>
      <c r="F25929" s="1"/>
      <c r="G25929" s="1"/>
    </row>
    <row r="25930" spans="1:7" x14ac:dyDescent="0.2">
      <c r="A25930" s="1" t="s">
        <v>66550</v>
      </c>
      <c r="B25930" s="1" t="s">
        <v>28142</v>
      </c>
      <c r="C25930">
        <v>0</v>
      </c>
      <c r="D25930">
        <v>7</v>
      </c>
      <c r="F25930" s="1"/>
      <c r="G25930" s="1"/>
    </row>
    <row r="25931" spans="1:7" x14ac:dyDescent="0.2">
      <c r="A25931" s="1" t="s">
        <v>66551</v>
      </c>
      <c r="B25931" s="1" t="s">
        <v>28143</v>
      </c>
      <c r="C25931">
        <v>2</v>
      </c>
      <c r="D25931">
        <v>1</v>
      </c>
      <c r="F25931" s="1"/>
      <c r="G25931" s="1"/>
    </row>
    <row r="25932" spans="1:7" x14ac:dyDescent="0.2">
      <c r="A25932" s="1" t="s">
        <v>66552</v>
      </c>
      <c r="B25932" s="1" t="s">
        <v>28144</v>
      </c>
      <c r="C25932">
        <v>0</v>
      </c>
      <c r="D25932">
        <v>7</v>
      </c>
      <c r="F25932" s="1"/>
      <c r="G25932" s="1"/>
    </row>
    <row r="25933" spans="1:7" x14ac:dyDescent="0.2">
      <c r="A25933" s="1" t="s">
        <v>66553</v>
      </c>
      <c r="B25933" s="1" t="s">
        <v>28145</v>
      </c>
      <c r="C25933">
        <v>0</v>
      </c>
      <c r="D25933">
        <v>1</v>
      </c>
      <c r="F25933" s="1"/>
      <c r="G25933" s="1"/>
    </row>
    <row r="25934" spans="1:7" x14ac:dyDescent="0.2">
      <c r="A25934" s="1" t="s">
        <v>66554</v>
      </c>
      <c r="B25934" s="1" t="s">
        <v>28146</v>
      </c>
      <c r="C25934">
        <v>2</v>
      </c>
      <c r="D25934">
        <v>9</v>
      </c>
      <c r="F25934" s="1"/>
      <c r="G25934" s="1"/>
    </row>
    <row r="25935" spans="1:7" x14ac:dyDescent="0.2">
      <c r="A25935" s="1" t="s">
        <v>66555</v>
      </c>
      <c r="B25935" s="1" t="s">
        <v>28147</v>
      </c>
      <c r="C25935">
        <v>2</v>
      </c>
      <c r="D25935">
        <v>6</v>
      </c>
      <c r="F25935" s="1"/>
      <c r="G25935" s="1"/>
    </row>
    <row r="25936" spans="1:7" x14ac:dyDescent="0.2">
      <c r="A25936" s="1" t="s">
        <v>66556</v>
      </c>
      <c r="B25936" s="1" t="s">
        <v>28148</v>
      </c>
      <c r="C25936">
        <v>0</v>
      </c>
      <c r="D25936">
        <v>2</v>
      </c>
      <c r="F25936" s="1"/>
      <c r="G25936" s="1"/>
    </row>
    <row r="25937" spans="1:7" x14ac:dyDescent="0.2">
      <c r="A25937" s="1" t="s">
        <v>66557</v>
      </c>
      <c r="B25937" s="1" t="s">
        <v>28149</v>
      </c>
      <c r="C25937">
        <v>0</v>
      </c>
      <c r="D25937">
        <v>9</v>
      </c>
      <c r="F25937" s="1"/>
      <c r="G25937" s="1"/>
    </row>
    <row r="25938" spans="1:7" x14ac:dyDescent="0.2">
      <c r="A25938" s="1" t="s">
        <v>66558</v>
      </c>
      <c r="B25938" s="1" t="s">
        <v>28150</v>
      </c>
      <c r="C25938">
        <v>0</v>
      </c>
      <c r="D25938">
        <v>7</v>
      </c>
      <c r="F25938" s="1"/>
      <c r="G25938" s="1"/>
    </row>
    <row r="25939" spans="1:7" x14ac:dyDescent="0.2">
      <c r="A25939" s="1" t="s">
        <v>66559</v>
      </c>
      <c r="B25939" s="1" t="s">
        <v>28151</v>
      </c>
      <c r="C25939">
        <v>0</v>
      </c>
      <c r="D25939">
        <v>3</v>
      </c>
      <c r="F25939" s="1"/>
      <c r="G25939" s="1"/>
    </row>
    <row r="25940" spans="1:7" x14ac:dyDescent="0.2">
      <c r="A25940" s="1" t="s">
        <v>66560</v>
      </c>
      <c r="B25940" s="1" t="s">
        <v>28152</v>
      </c>
      <c r="C25940">
        <v>2</v>
      </c>
      <c r="D25940">
        <v>1</v>
      </c>
      <c r="F25940" s="1"/>
      <c r="G25940" s="1"/>
    </row>
    <row r="25941" spans="1:7" x14ac:dyDescent="0.2">
      <c r="A25941" s="1" t="s">
        <v>66561</v>
      </c>
      <c r="B25941" s="1" t="s">
        <v>28153</v>
      </c>
      <c r="C25941">
        <v>2</v>
      </c>
      <c r="D25941">
        <v>9</v>
      </c>
      <c r="F25941" s="1"/>
      <c r="G25941" s="1"/>
    </row>
    <row r="25942" spans="1:7" x14ac:dyDescent="0.2">
      <c r="A25942" s="1" t="s">
        <v>66562</v>
      </c>
      <c r="B25942" s="1" t="s">
        <v>28154</v>
      </c>
      <c r="C25942">
        <v>2</v>
      </c>
      <c r="D25942">
        <v>1</v>
      </c>
      <c r="F25942" s="1"/>
      <c r="G25942" s="1"/>
    </row>
    <row r="25943" spans="1:7" x14ac:dyDescent="0.2">
      <c r="A25943" s="1" t="s">
        <v>66563</v>
      </c>
      <c r="B25943" s="1" t="s">
        <v>28155</v>
      </c>
      <c r="C25943">
        <v>2</v>
      </c>
      <c r="D25943">
        <v>5</v>
      </c>
      <c r="F25943" s="1"/>
      <c r="G25943" s="1"/>
    </row>
    <row r="25944" spans="1:7" x14ac:dyDescent="0.2">
      <c r="A25944" s="1" t="s">
        <v>66564</v>
      </c>
      <c r="B25944" s="1" t="s">
        <v>28156</v>
      </c>
      <c r="C25944">
        <v>2</v>
      </c>
      <c r="D25944">
        <v>6</v>
      </c>
      <c r="F25944" s="1"/>
      <c r="G25944" s="1"/>
    </row>
    <row r="25945" spans="1:7" x14ac:dyDescent="0.2">
      <c r="A25945" s="1" t="s">
        <v>66565</v>
      </c>
      <c r="B25945" s="1" t="s">
        <v>28157</v>
      </c>
      <c r="C25945">
        <v>2</v>
      </c>
      <c r="D25945">
        <v>5</v>
      </c>
      <c r="F25945" s="1"/>
      <c r="G25945" s="1"/>
    </row>
    <row r="25946" spans="1:7" x14ac:dyDescent="0.2">
      <c r="A25946" s="1" t="s">
        <v>66566</v>
      </c>
      <c r="B25946" s="1" t="s">
        <v>28158</v>
      </c>
      <c r="C25946">
        <v>0</v>
      </c>
      <c r="D25946">
        <v>1</v>
      </c>
      <c r="F25946" s="1"/>
      <c r="G25946" s="1"/>
    </row>
    <row r="25947" spans="1:7" x14ac:dyDescent="0.2">
      <c r="A25947" s="1" t="s">
        <v>66567</v>
      </c>
      <c r="B25947" s="1" t="s">
        <v>28159</v>
      </c>
      <c r="C25947">
        <v>0</v>
      </c>
      <c r="D25947">
        <v>1</v>
      </c>
      <c r="F25947" s="1"/>
      <c r="G25947" s="1"/>
    </row>
    <row r="25948" spans="1:7" x14ac:dyDescent="0.2">
      <c r="A25948" s="1" t="s">
        <v>66568</v>
      </c>
      <c r="B25948" s="1" t="s">
        <v>28160</v>
      </c>
      <c r="C25948">
        <v>0</v>
      </c>
      <c r="D25948">
        <v>1</v>
      </c>
      <c r="F25948" s="1"/>
      <c r="G25948" s="1"/>
    </row>
    <row r="25949" spans="1:7" x14ac:dyDescent="0.2">
      <c r="A25949" s="1" t="s">
        <v>66569</v>
      </c>
      <c r="B25949" s="1" t="s">
        <v>28161</v>
      </c>
      <c r="C25949">
        <v>2</v>
      </c>
      <c r="D25949">
        <v>1</v>
      </c>
      <c r="F25949" s="1"/>
      <c r="G25949" s="1"/>
    </row>
    <row r="25950" spans="1:7" x14ac:dyDescent="0.2">
      <c r="A25950" s="1" t="s">
        <v>66570</v>
      </c>
      <c r="B25950" s="1" t="s">
        <v>28162</v>
      </c>
      <c r="C25950">
        <v>0</v>
      </c>
      <c r="D25950">
        <v>1</v>
      </c>
      <c r="F25950" s="1"/>
      <c r="G25950" s="1"/>
    </row>
    <row r="25951" spans="1:7" x14ac:dyDescent="0.2">
      <c r="A25951" s="1" t="s">
        <v>66571</v>
      </c>
      <c r="B25951" s="1" t="s">
        <v>28163</v>
      </c>
      <c r="C25951">
        <v>2</v>
      </c>
      <c r="D25951">
        <v>1</v>
      </c>
      <c r="F25951" s="1"/>
      <c r="G25951" s="1"/>
    </row>
    <row r="25952" spans="1:7" x14ac:dyDescent="0.2">
      <c r="A25952" s="1" t="s">
        <v>66572</v>
      </c>
      <c r="B25952" s="1" t="s">
        <v>28164</v>
      </c>
      <c r="C25952">
        <v>0</v>
      </c>
      <c r="D25952">
        <v>1</v>
      </c>
      <c r="F25952" s="1"/>
      <c r="G25952" s="1"/>
    </row>
    <row r="25953" spans="1:7" x14ac:dyDescent="0.2">
      <c r="A25953" s="1" t="s">
        <v>66573</v>
      </c>
      <c r="B25953" s="1" t="s">
        <v>28165</v>
      </c>
      <c r="C25953">
        <v>0</v>
      </c>
      <c r="D25953">
        <v>5</v>
      </c>
      <c r="F25953" s="1"/>
      <c r="G25953" s="1"/>
    </row>
    <row r="25954" spans="1:7" x14ac:dyDescent="0.2">
      <c r="A25954" s="1" t="s">
        <v>66574</v>
      </c>
      <c r="B25954" s="1" t="s">
        <v>28166</v>
      </c>
      <c r="C25954">
        <v>2</v>
      </c>
      <c r="D25954">
        <v>9</v>
      </c>
      <c r="F25954" s="1"/>
      <c r="G25954" s="1"/>
    </row>
    <row r="25955" spans="1:7" x14ac:dyDescent="0.2">
      <c r="A25955" s="1" t="s">
        <v>66575</v>
      </c>
      <c r="B25955" s="1" t="s">
        <v>28167</v>
      </c>
      <c r="C25955">
        <v>0</v>
      </c>
      <c r="D25955">
        <v>1</v>
      </c>
      <c r="F25955" s="1"/>
      <c r="G25955" s="1"/>
    </row>
    <row r="25956" spans="1:7" x14ac:dyDescent="0.2">
      <c r="A25956" s="1" t="s">
        <v>66576</v>
      </c>
      <c r="B25956" s="1" t="s">
        <v>28168</v>
      </c>
      <c r="C25956">
        <v>2</v>
      </c>
      <c r="D25956">
        <v>1</v>
      </c>
      <c r="F25956" s="1"/>
      <c r="G25956" s="1"/>
    </row>
    <row r="25957" spans="1:7" x14ac:dyDescent="0.2">
      <c r="A25957" s="1" t="s">
        <v>66577</v>
      </c>
      <c r="B25957" s="1" t="s">
        <v>28169</v>
      </c>
      <c r="C25957">
        <v>2</v>
      </c>
      <c r="D25957">
        <v>1</v>
      </c>
      <c r="F25957" s="1"/>
      <c r="G25957" s="1"/>
    </row>
    <row r="25958" spans="1:7" x14ac:dyDescent="0.2">
      <c r="A25958" s="1" t="s">
        <v>66578</v>
      </c>
      <c r="B25958" s="1" t="s">
        <v>28170</v>
      </c>
      <c r="C25958">
        <v>1</v>
      </c>
      <c r="D25958">
        <v>3</v>
      </c>
      <c r="F25958" s="1"/>
      <c r="G25958" s="1"/>
    </row>
    <row r="25959" spans="1:7" x14ac:dyDescent="0.2">
      <c r="A25959" s="1" t="s">
        <v>66579</v>
      </c>
      <c r="B25959" s="1" t="s">
        <v>28171</v>
      </c>
      <c r="C25959">
        <v>1</v>
      </c>
      <c r="D25959">
        <v>1</v>
      </c>
      <c r="F25959" s="1"/>
      <c r="G25959" s="1"/>
    </row>
    <row r="25960" spans="1:7" x14ac:dyDescent="0.2">
      <c r="A25960" s="1" t="s">
        <v>66580</v>
      </c>
      <c r="B25960" s="1" t="s">
        <v>28172</v>
      </c>
      <c r="C25960">
        <v>2</v>
      </c>
      <c r="D25960">
        <v>1</v>
      </c>
      <c r="F25960" s="1"/>
      <c r="G25960" s="1"/>
    </row>
    <row r="25961" spans="1:7" x14ac:dyDescent="0.2">
      <c r="A25961" s="1" t="s">
        <v>66581</v>
      </c>
      <c r="B25961" s="1" t="s">
        <v>28173</v>
      </c>
      <c r="C25961">
        <v>2</v>
      </c>
      <c r="D25961">
        <v>3</v>
      </c>
      <c r="F25961" s="1"/>
      <c r="G25961" s="1"/>
    </row>
    <row r="25962" spans="1:7" x14ac:dyDescent="0.2">
      <c r="A25962" s="1" t="s">
        <v>66582</v>
      </c>
      <c r="B25962" s="1" t="s">
        <v>28174</v>
      </c>
      <c r="C25962">
        <v>2</v>
      </c>
      <c r="D25962">
        <v>7</v>
      </c>
      <c r="F25962" s="1"/>
      <c r="G25962" s="1"/>
    </row>
    <row r="25963" spans="1:7" x14ac:dyDescent="0.2">
      <c r="A25963" s="1" t="s">
        <v>66583</v>
      </c>
      <c r="B25963" s="1" t="s">
        <v>28175</v>
      </c>
      <c r="C25963">
        <v>0</v>
      </c>
      <c r="D25963">
        <v>6</v>
      </c>
      <c r="F25963" s="1"/>
      <c r="G25963" s="1"/>
    </row>
    <row r="25964" spans="1:7" x14ac:dyDescent="0.2">
      <c r="A25964" s="1" t="s">
        <v>66584</v>
      </c>
      <c r="B25964" s="1" t="s">
        <v>28176</v>
      </c>
      <c r="C25964">
        <v>2</v>
      </c>
      <c r="D25964">
        <v>1</v>
      </c>
      <c r="F25964" s="1"/>
      <c r="G25964" s="1"/>
    </row>
    <row r="25965" spans="1:7" x14ac:dyDescent="0.2">
      <c r="A25965" s="1" t="s">
        <v>66585</v>
      </c>
      <c r="B25965" s="1" t="s">
        <v>28177</v>
      </c>
      <c r="C25965">
        <v>2</v>
      </c>
      <c r="D25965">
        <v>5</v>
      </c>
      <c r="F25965" s="1"/>
      <c r="G25965" s="1"/>
    </row>
    <row r="25966" spans="1:7" x14ac:dyDescent="0.2">
      <c r="A25966" s="1" t="s">
        <v>66586</v>
      </c>
      <c r="B25966" s="1" t="s">
        <v>28178</v>
      </c>
      <c r="C25966">
        <v>0</v>
      </c>
      <c r="D25966">
        <v>1</v>
      </c>
      <c r="F25966" s="1"/>
      <c r="G25966" s="1"/>
    </row>
    <row r="25967" spans="1:7" x14ac:dyDescent="0.2">
      <c r="A25967" s="1" t="s">
        <v>66587</v>
      </c>
      <c r="B25967" s="1" t="s">
        <v>28179</v>
      </c>
      <c r="C25967">
        <v>2</v>
      </c>
      <c r="D25967">
        <v>1</v>
      </c>
      <c r="F25967" s="1"/>
      <c r="G25967" s="1"/>
    </row>
    <row r="25968" spans="1:7" x14ac:dyDescent="0.2">
      <c r="A25968" s="1" t="s">
        <v>66588</v>
      </c>
      <c r="B25968" s="1" t="s">
        <v>28180</v>
      </c>
      <c r="C25968">
        <v>0</v>
      </c>
      <c r="D25968">
        <v>1</v>
      </c>
      <c r="F25968" s="1"/>
      <c r="G25968" s="1"/>
    </row>
    <row r="25969" spans="1:7" x14ac:dyDescent="0.2">
      <c r="A25969" s="1" t="s">
        <v>66589</v>
      </c>
      <c r="B25969" s="1" t="s">
        <v>28181</v>
      </c>
      <c r="C25969">
        <v>1</v>
      </c>
      <c r="D25969">
        <v>1</v>
      </c>
      <c r="F25969" s="1"/>
      <c r="G25969" s="1"/>
    </row>
    <row r="25970" spans="1:7" x14ac:dyDescent="0.2">
      <c r="A25970" s="1" t="s">
        <v>66590</v>
      </c>
      <c r="B25970" s="1" t="s">
        <v>28182</v>
      </c>
      <c r="C25970">
        <v>0</v>
      </c>
      <c r="D25970">
        <v>5</v>
      </c>
      <c r="F25970" s="1"/>
      <c r="G25970" s="1"/>
    </row>
    <row r="25971" spans="1:7" x14ac:dyDescent="0.2">
      <c r="A25971" s="1" t="s">
        <v>66591</v>
      </c>
      <c r="B25971" s="1" t="s">
        <v>28183</v>
      </c>
      <c r="C25971">
        <v>0</v>
      </c>
      <c r="D25971">
        <v>7</v>
      </c>
      <c r="F25971" s="1"/>
      <c r="G25971" s="1"/>
    </row>
    <row r="25972" spans="1:7" x14ac:dyDescent="0.2">
      <c r="A25972" s="1" t="s">
        <v>66592</v>
      </c>
      <c r="B25972" s="1" t="s">
        <v>28184</v>
      </c>
      <c r="C25972">
        <v>2</v>
      </c>
      <c r="D25972">
        <v>1</v>
      </c>
      <c r="F25972" s="1"/>
      <c r="G25972" s="1"/>
    </row>
    <row r="25973" spans="1:7" x14ac:dyDescent="0.2">
      <c r="A25973" s="1" t="s">
        <v>66593</v>
      </c>
      <c r="B25973" s="1" t="s">
        <v>28185</v>
      </c>
      <c r="C25973">
        <v>1</v>
      </c>
      <c r="D25973">
        <v>1</v>
      </c>
      <c r="F25973" s="1"/>
      <c r="G25973" s="1"/>
    </row>
    <row r="25974" spans="1:7" x14ac:dyDescent="0.2">
      <c r="A25974" s="1" t="s">
        <v>66594</v>
      </c>
      <c r="B25974" s="1" t="s">
        <v>28186</v>
      </c>
      <c r="C25974">
        <v>2</v>
      </c>
      <c r="D25974">
        <v>2</v>
      </c>
      <c r="F25974" s="1"/>
      <c r="G25974" s="1"/>
    </row>
    <row r="25975" spans="1:7" x14ac:dyDescent="0.2">
      <c r="A25975" s="1" t="s">
        <v>66595</v>
      </c>
      <c r="B25975" s="1" t="s">
        <v>28187</v>
      </c>
      <c r="C25975">
        <v>2</v>
      </c>
      <c r="D25975">
        <v>3</v>
      </c>
      <c r="F25975" s="1"/>
      <c r="G25975" s="1"/>
    </row>
    <row r="25976" spans="1:7" x14ac:dyDescent="0.2">
      <c r="A25976" s="1" t="s">
        <v>66596</v>
      </c>
      <c r="B25976" s="1" t="s">
        <v>28188</v>
      </c>
      <c r="C25976">
        <v>2</v>
      </c>
      <c r="D25976">
        <v>1</v>
      </c>
      <c r="F25976" s="1"/>
      <c r="G25976" s="1"/>
    </row>
    <row r="25977" spans="1:7" x14ac:dyDescent="0.2">
      <c r="A25977" s="1" t="s">
        <v>66597</v>
      </c>
      <c r="B25977" s="1" t="s">
        <v>28189</v>
      </c>
      <c r="C25977">
        <v>2</v>
      </c>
      <c r="D25977">
        <v>8</v>
      </c>
      <c r="F25977" s="1"/>
      <c r="G25977" s="1"/>
    </row>
    <row r="25978" spans="1:7" x14ac:dyDescent="0.2">
      <c r="A25978" s="1" t="s">
        <v>66598</v>
      </c>
      <c r="B25978" s="1" t="s">
        <v>28190</v>
      </c>
      <c r="C25978">
        <v>2</v>
      </c>
      <c r="D25978">
        <v>3</v>
      </c>
      <c r="F25978" s="1"/>
      <c r="G25978" s="1"/>
    </row>
    <row r="25979" spans="1:7" x14ac:dyDescent="0.2">
      <c r="A25979" s="1" t="s">
        <v>66599</v>
      </c>
      <c r="B25979" s="1" t="s">
        <v>28191</v>
      </c>
      <c r="C25979">
        <v>0</v>
      </c>
      <c r="D25979">
        <v>1</v>
      </c>
      <c r="F25979" s="1"/>
      <c r="G25979" s="1"/>
    </row>
    <row r="25980" spans="1:7" x14ac:dyDescent="0.2">
      <c r="A25980" s="1" t="s">
        <v>66600</v>
      </c>
      <c r="B25980" s="1" t="s">
        <v>28192</v>
      </c>
      <c r="C25980">
        <v>0</v>
      </c>
      <c r="D25980">
        <v>6</v>
      </c>
      <c r="F25980" s="1"/>
      <c r="G25980" s="1"/>
    </row>
    <row r="25981" spans="1:7" x14ac:dyDescent="0.2">
      <c r="A25981" s="1" t="s">
        <v>66601</v>
      </c>
      <c r="B25981" s="1" t="s">
        <v>28193</v>
      </c>
      <c r="C25981">
        <v>2</v>
      </c>
      <c r="D25981">
        <v>1</v>
      </c>
      <c r="F25981" s="1"/>
      <c r="G25981" s="1"/>
    </row>
    <row r="25982" spans="1:7" x14ac:dyDescent="0.2">
      <c r="A25982" s="1" t="s">
        <v>66602</v>
      </c>
      <c r="B25982" s="1" t="s">
        <v>28194</v>
      </c>
      <c r="C25982">
        <v>0</v>
      </c>
      <c r="D25982">
        <v>1</v>
      </c>
      <c r="F25982" s="1"/>
      <c r="G25982" s="1"/>
    </row>
    <row r="25983" spans="1:7" x14ac:dyDescent="0.2">
      <c r="A25983" s="1" t="s">
        <v>66603</v>
      </c>
      <c r="B25983" s="1" t="s">
        <v>28195</v>
      </c>
      <c r="C25983">
        <v>2</v>
      </c>
      <c r="D25983">
        <v>1</v>
      </c>
      <c r="F25983" s="1"/>
      <c r="G25983" s="1"/>
    </row>
    <row r="25984" spans="1:7" x14ac:dyDescent="0.2">
      <c r="A25984" s="1" t="s">
        <v>66604</v>
      </c>
      <c r="B25984" s="1" t="s">
        <v>28196</v>
      </c>
      <c r="C25984">
        <v>0</v>
      </c>
      <c r="D25984">
        <v>1</v>
      </c>
      <c r="F25984" s="1"/>
      <c r="G25984" s="1"/>
    </row>
    <row r="25985" spans="1:7" x14ac:dyDescent="0.2">
      <c r="A25985" s="1" t="s">
        <v>66605</v>
      </c>
      <c r="B25985" s="1" t="s">
        <v>28197</v>
      </c>
      <c r="C25985">
        <v>2</v>
      </c>
      <c r="D25985">
        <v>1</v>
      </c>
      <c r="F25985" s="1"/>
      <c r="G25985" s="1"/>
    </row>
    <row r="25986" spans="1:7" x14ac:dyDescent="0.2">
      <c r="A25986" s="1" t="s">
        <v>66606</v>
      </c>
      <c r="B25986" s="1" t="s">
        <v>28198</v>
      </c>
      <c r="C25986">
        <v>2</v>
      </c>
      <c r="D25986">
        <v>1</v>
      </c>
      <c r="F25986" s="1"/>
      <c r="G25986" s="1"/>
    </row>
    <row r="25987" spans="1:7" x14ac:dyDescent="0.2">
      <c r="A25987" s="1" t="s">
        <v>66607</v>
      </c>
      <c r="B25987" s="1" t="s">
        <v>28199</v>
      </c>
      <c r="C25987">
        <v>0</v>
      </c>
      <c r="D25987">
        <v>7</v>
      </c>
      <c r="F25987" s="1"/>
      <c r="G25987" s="1"/>
    </row>
    <row r="25988" spans="1:7" x14ac:dyDescent="0.2">
      <c r="A25988" s="1" t="s">
        <v>66608</v>
      </c>
      <c r="B25988" s="1" t="s">
        <v>28200</v>
      </c>
      <c r="C25988">
        <v>2</v>
      </c>
      <c r="D25988">
        <v>5</v>
      </c>
      <c r="F25988" s="1"/>
      <c r="G25988" s="1"/>
    </row>
    <row r="25989" spans="1:7" x14ac:dyDescent="0.2">
      <c r="A25989" s="1" t="s">
        <v>66609</v>
      </c>
      <c r="B25989" s="1" t="s">
        <v>28201</v>
      </c>
      <c r="C25989">
        <v>1</v>
      </c>
      <c r="D25989">
        <v>1</v>
      </c>
      <c r="F25989" s="1"/>
      <c r="G25989" s="1"/>
    </row>
    <row r="25990" spans="1:7" x14ac:dyDescent="0.2">
      <c r="A25990" s="1" t="s">
        <v>66610</v>
      </c>
      <c r="B25990" s="1" t="s">
        <v>28202</v>
      </c>
      <c r="C25990">
        <v>2</v>
      </c>
      <c r="D25990">
        <v>1</v>
      </c>
      <c r="F25990" s="1"/>
      <c r="G25990" s="1"/>
    </row>
    <row r="25991" spans="1:7" x14ac:dyDescent="0.2">
      <c r="A25991" s="1" t="s">
        <v>66611</v>
      </c>
      <c r="B25991" s="1" t="s">
        <v>28203</v>
      </c>
      <c r="C25991">
        <v>2</v>
      </c>
      <c r="D25991">
        <v>1</v>
      </c>
      <c r="F25991" s="1"/>
      <c r="G25991" s="1"/>
    </row>
    <row r="25992" spans="1:7" x14ac:dyDescent="0.2">
      <c r="A25992" s="1" t="s">
        <v>66612</v>
      </c>
      <c r="B25992" s="1" t="s">
        <v>28204</v>
      </c>
      <c r="C25992">
        <v>0</v>
      </c>
      <c r="D25992">
        <v>1</v>
      </c>
      <c r="F25992" s="1"/>
      <c r="G25992" s="1"/>
    </row>
    <row r="25993" spans="1:7" x14ac:dyDescent="0.2">
      <c r="A25993" s="1" t="s">
        <v>66613</v>
      </c>
      <c r="B25993" s="1" t="s">
        <v>28205</v>
      </c>
      <c r="C25993">
        <v>2</v>
      </c>
      <c r="D25993">
        <v>4</v>
      </c>
      <c r="F25993" s="1"/>
      <c r="G25993" s="1"/>
    </row>
    <row r="25994" spans="1:7" x14ac:dyDescent="0.2">
      <c r="A25994" s="1" t="s">
        <v>66614</v>
      </c>
      <c r="B25994" s="1" t="s">
        <v>28206</v>
      </c>
      <c r="C25994">
        <v>2</v>
      </c>
      <c r="D25994">
        <v>1</v>
      </c>
      <c r="F25994" s="1"/>
      <c r="G25994" s="1"/>
    </row>
    <row r="25995" spans="1:7" x14ac:dyDescent="0.2">
      <c r="A25995" s="1" t="s">
        <v>66615</v>
      </c>
      <c r="B25995" s="1" t="s">
        <v>28207</v>
      </c>
      <c r="C25995">
        <v>0</v>
      </c>
      <c r="D25995">
        <v>1</v>
      </c>
      <c r="F25995" s="1"/>
      <c r="G25995" s="1"/>
    </row>
    <row r="25996" spans="1:7" x14ac:dyDescent="0.2">
      <c r="A25996" s="1" t="s">
        <v>66616</v>
      </c>
      <c r="B25996" s="1" t="s">
        <v>28208</v>
      </c>
      <c r="C25996">
        <v>2</v>
      </c>
      <c r="D25996">
        <v>1</v>
      </c>
      <c r="F25996" s="1"/>
      <c r="G25996" s="1"/>
    </row>
    <row r="25997" spans="1:7" x14ac:dyDescent="0.2">
      <c r="A25997" s="1" t="s">
        <v>66617</v>
      </c>
      <c r="B25997" s="1" t="s">
        <v>28209</v>
      </c>
      <c r="C25997">
        <v>2</v>
      </c>
      <c r="D25997">
        <v>1</v>
      </c>
      <c r="F25997" s="1"/>
      <c r="G25997" s="1"/>
    </row>
    <row r="25998" spans="1:7" x14ac:dyDescent="0.2">
      <c r="A25998" s="1" t="s">
        <v>66618</v>
      </c>
      <c r="B25998" s="1" t="s">
        <v>28210</v>
      </c>
      <c r="C25998">
        <v>0</v>
      </c>
      <c r="D25998">
        <v>1</v>
      </c>
      <c r="F25998" s="1"/>
      <c r="G25998" s="1"/>
    </row>
    <row r="25999" spans="1:7" x14ac:dyDescent="0.2">
      <c r="A25999" s="1" t="s">
        <v>66619</v>
      </c>
      <c r="B25999" s="1" t="s">
        <v>28211</v>
      </c>
      <c r="C25999">
        <v>0</v>
      </c>
      <c r="D25999">
        <v>1</v>
      </c>
      <c r="F25999" s="1"/>
      <c r="G25999" s="1"/>
    </row>
    <row r="26000" spans="1:7" x14ac:dyDescent="0.2">
      <c r="A26000" s="1" t="s">
        <v>66620</v>
      </c>
      <c r="B26000" s="1" t="s">
        <v>28212</v>
      </c>
      <c r="C26000">
        <v>2</v>
      </c>
      <c r="D26000">
        <v>1</v>
      </c>
      <c r="F26000" s="1"/>
      <c r="G26000" s="1"/>
    </row>
    <row r="26001" spans="1:7" x14ac:dyDescent="0.2">
      <c r="A26001" s="1" t="s">
        <v>66621</v>
      </c>
      <c r="B26001" s="1" t="s">
        <v>28213</v>
      </c>
      <c r="C26001">
        <v>1</v>
      </c>
      <c r="D26001">
        <v>1</v>
      </c>
      <c r="F26001" s="1"/>
      <c r="G26001" s="1"/>
    </row>
    <row r="26002" spans="1:7" x14ac:dyDescent="0.2">
      <c r="A26002" s="1" t="s">
        <v>66622</v>
      </c>
      <c r="B26002" s="1" t="s">
        <v>28214</v>
      </c>
      <c r="C26002">
        <v>2</v>
      </c>
      <c r="D26002">
        <v>1</v>
      </c>
      <c r="F26002" s="1"/>
      <c r="G26002" s="1"/>
    </row>
    <row r="26003" spans="1:7" x14ac:dyDescent="0.2">
      <c r="A26003" s="1" t="s">
        <v>66623</v>
      </c>
      <c r="B26003" s="1" t="s">
        <v>28215</v>
      </c>
      <c r="C26003">
        <v>2</v>
      </c>
      <c r="D26003">
        <v>4</v>
      </c>
      <c r="F26003" s="1"/>
      <c r="G26003" s="1"/>
    </row>
    <row r="26004" spans="1:7" x14ac:dyDescent="0.2">
      <c r="A26004" s="1" t="s">
        <v>66624</v>
      </c>
      <c r="B26004" s="1" t="s">
        <v>28216</v>
      </c>
      <c r="C26004">
        <v>2</v>
      </c>
      <c r="D26004">
        <v>1</v>
      </c>
      <c r="F26004" s="1"/>
      <c r="G26004" s="1"/>
    </row>
    <row r="26005" spans="1:7" x14ac:dyDescent="0.2">
      <c r="A26005" s="1" t="s">
        <v>66625</v>
      </c>
      <c r="B26005" s="1" t="s">
        <v>28217</v>
      </c>
      <c r="C26005">
        <v>2</v>
      </c>
      <c r="D26005">
        <v>2</v>
      </c>
      <c r="F26005" s="1"/>
      <c r="G26005" s="1"/>
    </row>
    <row r="26006" spans="1:7" x14ac:dyDescent="0.2">
      <c r="A26006" s="1" t="s">
        <v>66626</v>
      </c>
      <c r="B26006" s="1" t="s">
        <v>28218</v>
      </c>
      <c r="C26006">
        <v>2</v>
      </c>
      <c r="D26006">
        <v>2</v>
      </c>
      <c r="F26006" s="1"/>
      <c r="G26006" s="1"/>
    </row>
    <row r="26007" spans="1:7" x14ac:dyDescent="0.2">
      <c r="A26007" s="1" t="s">
        <v>66627</v>
      </c>
      <c r="B26007" s="1" t="s">
        <v>28219</v>
      </c>
      <c r="C26007">
        <v>0</v>
      </c>
      <c r="D26007">
        <v>1</v>
      </c>
      <c r="F26007" s="1"/>
      <c r="G26007" s="1"/>
    </row>
    <row r="26008" spans="1:7" x14ac:dyDescent="0.2">
      <c r="A26008" s="1" t="s">
        <v>66628</v>
      </c>
      <c r="B26008" s="1" t="s">
        <v>28220</v>
      </c>
      <c r="C26008">
        <v>1</v>
      </c>
      <c r="D26008">
        <v>1</v>
      </c>
      <c r="F26008" s="1"/>
      <c r="G26008" s="1"/>
    </row>
    <row r="26009" spans="1:7" x14ac:dyDescent="0.2">
      <c r="A26009" s="1" t="s">
        <v>66629</v>
      </c>
      <c r="B26009" s="1" t="s">
        <v>28221</v>
      </c>
      <c r="C26009">
        <v>0</v>
      </c>
      <c r="D26009">
        <v>5</v>
      </c>
      <c r="F26009" s="1"/>
      <c r="G26009" s="1"/>
    </row>
    <row r="26010" spans="1:7" x14ac:dyDescent="0.2">
      <c r="A26010" s="1" t="s">
        <v>66630</v>
      </c>
      <c r="B26010" s="1" t="s">
        <v>28222</v>
      </c>
      <c r="C26010">
        <v>0</v>
      </c>
      <c r="D26010">
        <v>3</v>
      </c>
      <c r="F26010" s="1"/>
      <c r="G26010" s="1"/>
    </row>
    <row r="26011" spans="1:7" x14ac:dyDescent="0.2">
      <c r="A26011" s="1" t="s">
        <v>66631</v>
      </c>
      <c r="B26011" s="1" t="s">
        <v>28223</v>
      </c>
      <c r="C26011">
        <v>2</v>
      </c>
      <c r="D26011">
        <v>9</v>
      </c>
      <c r="F26011" s="1"/>
      <c r="G26011" s="1"/>
    </row>
    <row r="26012" spans="1:7" x14ac:dyDescent="0.2">
      <c r="A26012" s="1" t="s">
        <v>66632</v>
      </c>
      <c r="B26012" s="1" t="s">
        <v>28224</v>
      </c>
      <c r="C26012">
        <v>2</v>
      </c>
      <c r="D26012">
        <v>1</v>
      </c>
      <c r="F26012" s="1"/>
      <c r="G26012" s="1"/>
    </row>
    <row r="26013" spans="1:7" x14ac:dyDescent="0.2">
      <c r="A26013" s="1" t="s">
        <v>66633</v>
      </c>
      <c r="B26013" s="1" t="s">
        <v>28225</v>
      </c>
      <c r="C26013">
        <v>2</v>
      </c>
      <c r="D26013">
        <v>1</v>
      </c>
      <c r="F26013" s="1"/>
      <c r="G26013" s="1"/>
    </row>
    <row r="26014" spans="1:7" x14ac:dyDescent="0.2">
      <c r="A26014" s="1" t="s">
        <v>66634</v>
      </c>
      <c r="B26014" s="1" t="s">
        <v>28226</v>
      </c>
      <c r="C26014">
        <v>0</v>
      </c>
      <c r="D26014">
        <v>5</v>
      </c>
      <c r="F26014" s="1"/>
      <c r="G26014" s="1"/>
    </row>
    <row r="26015" spans="1:7" x14ac:dyDescent="0.2">
      <c r="A26015" s="1" t="s">
        <v>66635</v>
      </c>
      <c r="B26015" s="1" t="s">
        <v>28227</v>
      </c>
      <c r="C26015">
        <v>2</v>
      </c>
      <c r="D26015">
        <v>1</v>
      </c>
      <c r="F26015" s="1"/>
      <c r="G26015" s="1"/>
    </row>
    <row r="26016" spans="1:7" x14ac:dyDescent="0.2">
      <c r="A26016" s="1" t="s">
        <v>66636</v>
      </c>
      <c r="B26016" s="1" t="s">
        <v>28228</v>
      </c>
      <c r="C26016">
        <v>0</v>
      </c>
      <c r="D26016">
        <v>1</v>
      </c>
      <c r="F26016" s="1"/>
      <c r="G26016" s="1"/>
    </row>
    <row r="26017" spans="1:7" x14ac:dyDescent="0.2">
      <c r="A26017" s="1" t="s">
        <v>66637</v>
      </c>
      <c r="B26017" s="1" t="s">
        <v>28229</v>
      </c>
      <c r="C26017">
        <v>0</v>
      </c>
      <c r="D26017">
        <v>9</v>
      </c>
      <c r="F26017" s="1"/>
      <c r="G26017" s="1"/>
    </row>
    <row r="26018" spans="1:7" x14ac:dyDescent="0.2">
      <c r="A26018" s="1" t="s">
        <v>66638</v>
      </c>
      <c r="B26018" s="1" t="s">
        <v>28230</v>
      </c>
      <c r="C26018">
        <v>2</v>
      </c>
      <c r="D26018">
        <v>1</v>
      </c>
      <c r="F26018" s="1"/>
      <c r="G26018" s="1"/>
    </row>
    <row r="26019" spans="1:7" x14ac:dyDescent="0.2">
      <c r="A26019" s="1" t="s">
        <v>66639</v>
      </c>
      <c r="B26019" s="1" t="s">
        <v>28231</v>
      </c>
      <c r="C26019">
        <v>0</v>
      </c>
      <c r="D26019">
        <v>1</v>
      </c>
      <c r="F26019" s="1"/>
      <c r="G26019" s="1"/>
    </row>
    <row r="26020" spans="1:7" x14ac:dyDescent="0.2">
      <c r="A26020" s="1" t="s">
        <v>66640</v>
      </c>
      <c r="B26020" s="1" t="s">
        <v>28232</v>
      </c>
      <c r="C26020">
        <v>2</v>
      </c>
      <c r="D26020">
        <v>1</v>
      </c>
      <c r="F26020" s="1"/>
      <c r="G26020" s="1"/>
    </row>
    <row r="26021" spans="1:7" x14ac:dyDescent="0.2">
      <c r="A26021" s="1" t="s">
        <v>66641</v>
      </c>
      <c r="B26021" s="1" t="s">
        <v>28233</v>
      </c>
      <c r="C26021">
        <v>0</v>
      </c>
      <c r="D26021">
        <v>5</v>
      </c>
      <c r="F26021" s="1"/>
      <c r="G26021" s="1"/>
    </row>
    <row r="26022" spans="1:7" x14ac:dyDescent="0.2">
      <c r="A26022" s="1" t="s">
        <v>66642</v>
      </c>
      <c r="B26022" s="1" t="s">
        <v>28234</v>
      </c>
      <c r="C26022">
        <v>0</v>
      </c>
      <c r="D26022">
        <v>1</v>
      </c>
      <c r="F26022" s="1"/>
      <c r="G26022" s="1"/>
    </row>
    <row r="26023" spans="1:7" x14ac:dyDescent="0.2">
      <c r="A26023" s="1" t="s">
        <v>66643</v>
      </c>
      <c r="B26023" s="1" t="s">
        <v>28235</v>
      </c>
      <c r="C26023">
        <v>0</v>
      </c>
      <c r="D26023">
        <v>1</v>
      </c>
      <c r="F26023" s="1"/>
      <c r="G26023" s="1"/>
    </row>
    <row r="26024" spans="1:7" x14ac:dyDescent="0.2">
      <c r="A26024" s="1" t="s">
        <v>66644</v>
      </c>
      <c r="B26024" s="1" t="s">
        <v>28236</v>
      </c>
      <c r="C26024">
        <v>2</v>
      </c>
      <c r="D26024">
        <v>1</v>
      </c>
      <c r="F26024" s="1"/>
      <c r="G26024" s="1"/>
    </row>
    <row r="26025" spans="1:7" x14ac:dyDescent="0.2">
      <c r="A26025" s="1" t="s">
        <v>66645</v>
      </c>
      <c r="B26025" s="1" t="s">
        <v>28237</v>
      </c>
      <c r="C26025">
        <v>2</v>
      </c>
      <c r="D26025">
        <v>2</v>
      </c>
      <c r="F26025" s="1"/>
      <c r="G26025" s="1"/>
    </row>
    <row r="26026" spans="1:7" x14ac:dyDescent="0.2">
      <c r="A26026" s="1" t="s">
        <v>66646</v>
      </c>
      <c r="B26026" s="1" t="s">
        <v>28238</v>
      </c>
      <c r="C26026">
        <v>2</v>
      </c>
      <c r="D26026">
        <v>9</v>
      </c>
      <c r="F26026" s="1"/>
      <c r="G26026" s="1"/>
    </row>
    <row r="26027" spans="1:7" x14ac:dyDescent="0.2">
      <c r="A26027" s="1" t="s">
        <v>66647</v>
      </c>
      <c r="B26027" s="1" t="s">
        <v>28239</v>
      </c>
      <c r="C26027">
        <v>0</v>
      </c>
      <c r="D26027">
        <v>1</v>
      </c>
      <c r="F26027" s="1"/>
      <c r="G26027" s="1"/>
    </row>
    <row r="26028" spans="1:7" x14ac:dyDescent="0.2">
      <c r="A26028" s="1" t="s">
        <v>66648</v>
      </c>
      <c r="B26028" s="1" t="s">
        <v>28240</v>
      </c>
      <c r="C26028">
        <v>0</v>
      </c>
      <c r="D26028">
        <v>1</v>
      </c>
      <c r="F26028" s="1"/>
      <c r="G26028" s="1"/>
    </row>
    <row r="26029" spans="1:7" x14ac:dyDescent="0.2">
      <c r="A26029" s="1" t="s">
        <v>66649</v>
      </c>
      <c r="B26029" s="1" t="s">
        <v>28241</v>
      </c>
      <c r="C26029">
        <v>2</v>
      </c>
      <c r="D26029">
        <v>9</v>
      </c>
      <c r="F26029" s="1"/>
      <c r="G26029" s="1"/>
    </row>
    <row r="26030" spans="1:7" x14ac:dyDescent="0.2">
      <c r="A26030" s="1" t="s">
        <v>66650</v>
      </c>
      <c r="B26030" s="1" t="s">
        <v>28242</v>
      </c>
      <c r="C26030">
        <v>0</v>
      </c>
      <c r="D26030">
        <v>1</v>
      </c>
      <c r="F26030" s="1"/>
      <c r="G26030" s="1"/>
    </row>
    <row r="26031" spans="1:7" x14ac:dyDescent="0.2">
      <c r="A26031" s="1" t="s">
        <v>66651</v>
      </c>
      <c r="B26031" s="1" t="s">
        <v>28243</v>
      </c>
      <c r="C26031">
        <v>0</v>
      </c>
      <c r="D26031">
        <v>1</v>
      </c>
      <c r="F26031" s="1"/>
      <c r="G26031" s="1"/>
    </row>
    <row r="26032" spans="1:7" x14ac:dyDescent="0.2">
      <c r="A26032" s="1" t="s">
        <v>66652</v>
      </c>
      <c r="B26032" s="1" t="s">
        <v>28244</v>
      </c>
      <c r="C26032">
        <v>2</v>
      </c>
      <c r="D26032">
        <v>1</v>
      </c>
      <c r="F26032" s="1"/>
      <c r="G26032" s="1"/>
    </row>
    <row r="26033" spans="1:7" x14ac:dyDescent="0.2">
      <c r="A26033" s="1" t="s">
        <v>66653</v>
      </c>
      <c r="B26033" s="1" t="s">
        <v>28245</v>
      </c>
      <c r="C26033">
        <v>1</v>
      </c>
      <c r="D26033">
        <v>6</v>
      </c>
      <c r="F26033" s="1"/>
      <c r="G26033" s="1"/>
    </row>
    <row r="26034" spans="1:7" x14ac:dyDescent="0.2">
      <c r="A26034" s="1" t="s">
        <v>66654</v>
      </c>
      <c r="B26034" s="1" t="s">
        <v>28246</v>
      </c>
      <c r="C26034">
        <v>0</v>
      </c>
      <c r="D26034">
        <v>1</v>
      </c>
      <c r="F26034" s="1"/>
      <c r="G26034" s="1"/>
    </row>
    <row r="26035" spans="1:7" x14ac:dyDescent="0.2">
      <c r="A26035" s="1" t="s">
        <v>66655</v>
      </c>
      <c r="B26035" s="1" t="s">
        <v>28247</v>
      </c>
      <c r="C26035">
        <v>2</v>
      </c>
      <c r="D26035">
        <v>8</v>
      </c>
      <c r="F26035" s="1"/>
      <c r="G26035" s="1"/>
    </row>
    <row r="26036" spans="1:7" x14ac:dyDescent="0.2">
      <c r="A26036" s="1" t="s">
        <v>66656</v>
      </c>
      <c r="B26036" s="1" t="s">
        <v>28248</v>
      </c>
      <c r="C26036">
        <v>2</v>
      </c>
      <c r="D26036">
        <v>8</v>
      </c>
      <c r="F26036" s="1"/>
      <c r="G26036" s="1"/>
    </row>
    <row r="26037" spans="1:7" x14ac:dyDescent="0.2">
      <c r="A26037" s="1" t="s">
        <v>66657</v>
      </c>
      <c r="B26037" s="1" t="s">
        <v>28249</v>
      </c>
      <c r="C26037">
        <v>2</v>
      </c>
      <c r="D26037">
        <v>1</v>
      </c>
      <c r="F26037" s="1"/>
      <c r="G26037" s="1"/>
    </row>
    <row r="26038" spans="1:7" x14ac:dyDescent="0.2">
      <c r="A26038" s="1" t="s">
        <v>66658</v>
      </c>
      <c r="B26038" s="1" t="s">
        <v>28250</v>
      </c>
      <c r="C26038">
        <v>0</v>
      </c>
      <c r="D26038">
        <v>1</v>
      </c>
      <c r="F26038" s="1"/>
      <c r="G26038" s="1"/>
    </row>
    <row r="26039" spans="1:7" x14ac:dyDescent="0.2">
      <c r="A26039" s="1" t="s">
        <v>66659</v>
      </c>
      <c r="B26039" s="1" t="s">
        <v>28251</v>
      </c>
      <c r="C26039">
        <v>1</v>
      </c>
      <c r="D26039">
        <v>1</v>
      </c>
      <c r="F26039" s="1"/>
      <c r="G26039" s="1"/>
    </row>
    <row r="26040" spans="1:7" x14ac:dyDescent="0.2">
      <c r="A26040" s="1" t="s">
        <v>66660</v>
      </c>
      <c r="B26040" s="1" t="s">
        <v>28252</v>
      </c>
      <c r="C26040">
        <v>0</v>
      </c>
      <c r="D26040">
        <v>1</v>
      </c>
      <c r="F26040" s="1"/>
      <c r="G26040" s="1"/>
    </row>
    <row r="26041" spans="1:7" x14ac:dyDescent="0.2">
      <c r="A26041" s="1" t="s">
        <v>66661</v>
      </c>
      <c r="B26041" s="1" t="s">
        <v>28253</v>
      </c>
      <c r="C26041">
        <v>0</v>
      </c>
      <c r="D26041">
        <v>3</v>
      </c>
      <c r="F26041" s="1"/>
      <c r="G26041" s="1"/>
    </row>
    <row r="26042" spans="1:7" x14ac:dyDescent="0.2">
      <c r="A26042" s="1" t="s">
        <v>66662</v>
      </c>
      <c r="B26042" s="1" t="s">
        <v>28254</v>
      </c>
      <c r="C26042">
        <v>0</v>
      </c>
      <c r="D26042">
        <v>9</v>
      </c>
      <c r="F26042" s="1"/>
      <c r="G26042" s="1"/>
    </row>
    <row r="26043" spans="1:7" x14ac:dyDescent="0.2">
      <c r="A26043" s="1" t="s">
        <v>66663</v>
      </c>
      <c r="B26043" s="1" t="s">
        <v>28255</v>
      </c>
      <c r="C26043">
        <v>2</v>
      </c>
      <c r="D26043">
        <v>1</v>
      </c>
      <c r="F26043" s="1"/>
      <c r="G26043" s="1"/>
    </row>
    <row r="26044" spans="1:7" x14ac:dyDescent="0.2">
      <c r="A26044" s="1" t="s">
        <v>66664</v>
      </c>
      <c r="B26044" s="1" t="s">
        <v>28256</v>
      </c>
      <c r="C26044">
        <v>0</v>
      </c>
      <c r="D26044">
        <v>1</v>
      </c>
      <c r="F26044" s="1"/>
      <c r="G26044" s="1"/>
    </row>
    <row r="26045" spans="1:7" x14ac:dyDescent="0.2">
      <c r="A26045" s="1" t="s">
        <v>66665</v>
      </c>
      <c r="B26045" s="1" t="s">
        <v>28257</v>
      </c>
      <c r="C26045">
        <v>0</v>
      </c>
      <c r="D26045">
        <v>1</v>
      </c>
      <c r="F26045" s="1"/>
      <c r="G26045" s="1"/>
    </row>
    <row r="26046" spans="1:7" x14ac:dyDescent="0.2">
      <c r="A26046" s="1" t="s">
        <v>66666</v>
      </c>
      <c r="B26046" s="1" t="s">
        <v>28258</v>
      </c>
      <c r="C26046">
        <v>2</v>
      </c>
      <c r="D26046">
        <v>3</v>
      </c>
      <c r="F26046" s="1"/>
      <c r="G26046" s="1"/>
    </row>
    <row r="26047" spans="1:7" x14ac:dyDescent="0.2">
      <c r="A26047" s="1" t="s">
        <v>66667</v>
      </c>
      <c r="B26047" s="1" t="s">
        <v>28259</v>
      </c>
      <c r="C26047">
        <v>2</v>
      </c>
      <c r="D26047">
        <v>1</v>
      </c>
      <c r="F26047" s="1"/>
      <c r="G26047" s="1"/>
    </row>
    <row r="26048" spans="1:7" x14ac:dyDescent="0.2">
      <c r="A26048" s="1" t="s">
        <v>66668</v>
      </c>
      <c r="B26048" s="1" t="s">
        <v>28260</v>
      </c>
      <c r="C26048">
        <v>0</v>
      </c>
      <c r="D26048">
        <v>1</v>
      </c>
      <c r="F26048" s="1"/>
      <c r="G26048" s="1"/>
    </row>
    <row r="26049" spans="1:7" x14ac:dyDescent="0.2">
      <c r="A26049" s="1" t="s">
        <v>66669</v>
      </c>
      <c r="B26049" s="1" t="s">
        <v>28261</v>
      </c>
      <c r="C26049">
        <v>0</v>
      </c>
      <c r="D26049">
        <v>2</v>
      </c>
      <c r="F26049" s="1"/>
      <c r="G26049" s="1"/>
    </row>
    <row r="26050" spans="1:7" x14ac:dyDescent="0.2">
      <c r="A26050" s="1" t="s">
        <v>66670</v>
      </c>
      <c r="B26050" s="1" t="s">
        <v>28262</v>
      </c>
      <c r="C26050">
        <v>0</v>
      </c>
      <c r="D26050">
        <v>1</v>
      </c>
      <c r="F26050" s="1"/>
      <c r="G26050" s="1"/>
    </row>
    <row r="26051" spans="1:7" x14ac:dyDescent="0.2">
      <c r="A26051" s="1" t="s">
        <v>66671</v>
      </c>
      <c r="B26051" s="1" t="s">
        <v>28263</v>
      </c>
      <c r="C26051">
        <v>0</v>
      </c>
      <c r="D26051">
        <v>1</v>
      </c>
      <c r="F26051" s="1"/>
      <c r="G26051" s="1"/>
    </row>
    <row r="26052" spans="1:7" x14ac:dyDescent="0.2">
      <c r="A26052" s="1" t="s">
        <v>66672</v>
      </c>
      <c r="B26052" s="1" t="s">
        <v>28264</v>
      </c>
      <c r="C26052">
        <v>2</v>
      </c>
      <c r="D26052">
        <v>1</v>
      </c>
      <c r="F26052" s="1"/>
      <c r="G26052" s="1"/>
    </row>
    <row r="26053" spans="1:7" x14ac:dyDescent="0.2">
      <c r="A26053" s="1" t="s">
        <v>66673</v>
      </c>
      <c r="B26053" s="1" t="s">
        <v>28265</v>
      </c>
      <c r="C26053">
        <v>2</v>
      </c>
      <c r="D26053">
        <v>2</v>
      </c>
      <c r="F26053" s="1"/>
      <c r="G26053" s="1"/>
    </row>
    <row r="26054" spans="1:7" x14ac:dyDescent="0.2">
      <c r="A26054" s="1" t="s">
        <v>66674</v>
      </c>
      <c r="B26054" s="1" t="s">
        <v>28266</v>
      </c>
      <c r="C26054">
        <v>1</v>
      </c>
      <c r="D26054">
        <v>1</v>
      </c>
      <c r="F26054" s="1"/>
      <c r="G26054" s="1"/>
    </row>
    <row r="26055" spans="1:7" x14ac:dyDescent="0.2">
      <c r="A26055" s="1" t="s">
        <v>66675</v>
      </c>
      <c r="B26055" s="1" t="s">
        <v>28267</v>
      </c>
      <c r="C26055">
        <v>0</v>
      </c>
      <c r="D26055">
        <v>1</v>
      </c>
      <c r="F26055" s="1"/>
      <c r="G26055" s="1"/>
    </row>
    <row r="26056" spans="1:7" x14ac:dyDescent="0.2">
      <c r="A26056" s="1" t="s">
        <v>66676</v>
      </c>
      <c r="B26056" s="1" t="s">
        <v>28268</v>
      </c>
      <c r="C26056">
        <v>2</v>
      </c>
      <c r="D26056">
        <v>1</v>
      </c>
      <c r="F26056" s="1"/>
      <c r="G26056" s="1"/>
    </row>
    <row r="26057" spans="1:7" x14ac:dyDescent="0.2">
      <c r="A26057" s="1" t="s">
        <v>66677</v>
      </c>
      <c r="B26057" s="1" t="s">
        <v>28269</v>
      </c>
      <c r="C26057">
        <v>2</v>
      </c>
      <c r="D26057">
        <v>5</v>
      </c>
      <c r="F26057" s="1"/>
      <c r="G26057" s="1"/>
    </row>
    <row r="26058" spans="1:7" x14ac:dyDescent="0.2">
      <c r="A26058" s="1" t="s">
        <v>66678</v>
      </c>
      <c r="B26058" s="1" t="s">
        <v>28270</v>
      </c>
      <c r="C26058">
        <v>2</v>
      </c>
      <c r="D26058">
        <v>1</v>
      </c>
      <c r="F26058" s="1"/>
      <c r="G26058" s="1"/>
    </row>
    <row r="26059" spans="1:7" x14ac:dyDescent="0.2">
      <c r="A26059" s="1" t="s">
        <v>66679</v>
      </c>
      <c r="B26059" s="1" t="s">
        <v>28271</v>
      </c>
      <c r="C26059">
        <v>0</v>
      </c>
      <c r="D26059">
        <v>3</v>
      </c>
      <c r="F26059" s="1"/>
      <c r="G26059" s="1"/>
    </row>
    <row r="26060" spans="1:7" x14ac:dyDescent="0.2">
      <c r="A26060" s="1" t="s">
        <v>66680</v>
      </c>
      <c r="B26060" s="1" t="s">
        <v>28272</v>
      </c>
      <c r="C26060">
        <v>0</v>
      </c>
      <c r="D26060">
        <v>1</v>
      </c>
      <c r="F26060" s="1"/>
      <c r="G26060" s="1"/>
    </row>
    <row r="26061" spans="1:7" x14ac:dyDescent="0.2">
      <c r="A26061" s="1" t="s">
        <v>66681</v>
      </c>
      <c r="B26061" s="1" t="s">
        <v>28273</v>
      </c>
      <c r="C26061">
        <v>2</v>
      </c>
      <c r="D26061">
        <v>1</v>
      </c>
      <c r="F26061" s="1"/>
      <c r="G26061" s="1"/>
    </row>
    <row r="26062" spans="1:7" x14ac:dyDescent="0.2">
      <c r="A26062" s="1" t="s">
        <v>66682</v>
      </c>
      <c r="B26062" s="1" t="s">
        <v>28274</v>
      </c>
      <c r="C26062">
        <v>2</v>
      </c>
      <c r="D26062">
        <v>1</v>
      </c>
      <c r="F26062" s="1"/>
      <c r="G26062" s="1"/>
    </row>
    <row r="26063" spans="1:7" x14ac:dyDescent="0.2">
      <c r="A26063" s="1" t="s">
        <v>66683</v>
      </c>
      <c r="B26063" s="1" t="s">
        <v>28275</v>
      </c>
      <c r="C26063">
        <v>2</v>
      </c>
      <c r="D26063">
        <v>1</v>
      </c>
      <c r="F26063" s="1"/>
      <c r="G26063" s="1"/>
    </row>
    <row r="26064" spans="1:7" x14ac:dyDescent="0.2">
      <c r="A26064" s="1" t="s">
        <v>66684</v>
      </c>
      <c r="B26064" s="1" t="s">
        <v>28276</v>
      </c>
      <c r="C26064">
        <v>2</v>
      </c>
      <c r="D26064">
        <v>9</v>
      </c>
      <c r="F26064" s="1"/>
      <c r="G26064" s="1"/>
    </row>
    <row r="26065" spans="1:7" x14ac:dyDescent="0.2">
      <c r="A26065" s="1" t="s">
        <v>66685</v>
      </c>
      <c r="B26065" s="1" t="s">
        <v>28277</v>
      </c>
      <c r="C26065">
        <v>0</v>
      </c>
      <c r="D26065">
        <v>1</v>
      </c>
      <c r="F26065" s="1"/>
      <c r="G26065" s="1"/>
    </row>
    <row r="26066" spans="1:7" x14ac:dyDescent="0.2">
      <c r="A26066" s="1" t="s">
        <v>66686</v>
      </c>
      <c r="B26066" s="1" t="s">
        <v>28278</v>
      </c>
      <c r="C26066">
        <v>0</v>
      </c>
      <c r="D26066">
        <v>7</v>
      </c>
      <c r="F26066" s="1"/>
      <c r="G26066" s="1"/>
    </row>
    <row r="26067" spans="1:7" x14ac:dyDescent="0.2">
      <c r="A26067" s="1" t="s">
        <v>66687</v>
      </c>
      <c r="B26067" s="1" t="s">
        <v>28279</v>
      </c>
      <c r="C26067">
        <v>0</v>
      </c>
      <c r="D26067">
        <v>6</v>
      </c>
      <c r="F26067" s="1"/>
      <c r="G26067" s="1"/>
    </row>
    <row r="26068" spans="1:7" x14ac:dyDescent="0.2">
      <c r="A26068" s="1" t="s">
        <v>66688</v>
      </c>
      <c r="B26068" s="1" t="s">
        <v>28280</v>
      </c>
      <c r="C26068">
        <v>0</v>
      </c>
      <c r="D26068">
        <v>1</v>
      </c>
      <c r="F26068" s="1"/>
      <c r="G26068" s="1"/>
    </row>
    <row r="26069" spans="1:7" x14ac:dyDescent="0.2">
      <c r="A26069" s="1" t="s">
        <v>66689</v>
      </c>
      <c r="B26069" s="1" t="s">
        <v>28281</v>
      </c>
      <c r="C26069">
        <v>0</v>
      </c>
      <c r="D26069">
        <v>1</v>
      </c>
      <c r="F26069" s="1"/>
      <c r="G26069" s="1"/>
    </row>
    <row r="26070" spans="1:7" x14ac:dyDescent="0.2">
      <c r="A26070" s="1" t="s">
        <v>66690</v>
      </c>
      <c r="B26070" s="1" t="s">
        <v>28282</v>
      </c>
      <c r="C26070">
        <v>0</v>
      </c>
      <c r="D26070">
        <v>1</v>
      </c>
      <c r="F26070" s="1"/>
      <c r="G26070" s="1"/>
    </row>
    <row r="26071" spans="1:7" x14ac:dyDescent="0.2">
      <c r="A26071" s="1" t="s">
        <v>66691</v>
      </c>
      <c r="B26071" s="1" t="s">
        <v>28283</v>
      </c>
      <c r="C26071">
        <v>1</v>
      </c>
      <c r="D26071">
        <v>1</v>
      </c>
      <c r="F26071" s="1"/>
      <c r="G26071" s="1"/>
    </row>
    <row r="26072" spans="1:7" x14ac:dyDescent="0.2">
      <c r="A26072" s="1" t="s">
        <v>66692</v>
      </c>
      <c r="B26072" s="1" t="s">
        <v>28284</v>
      </c>
      <c r="C26072">
        <v>2</v>
      </c>
      <c r="D26072">
        <v>1</v>
      </c>
      <c r="F26072" s="1"/>
      <c r="G26072" s="1"/>
    </row>
    <row r="26073" spans="1:7" x14ac:dyDescent="0.2">
      <c r="A26073" s="1" t="s">
        <v>66693</v>
      </c>
      <c r="B26073" s="1" t="s">
        <v>28285</v>
      </c>
      <c r="C26073">
        <v>2</v>
      </c>
      <c r="D26073">
        <v>9</v>
      </c>
      <c r="F26073" s="1"/>
      <c r="G26073" s="1"/>
    </row>
    <row r="26074" spans="1:7" x14ac:dyDescent="0.2">
      <c r="A26074" s="1" t="s">
        <v>66694</v>
      </c>
      <c r="B26074" s="1" t="s">
        <v>28286</v>
      </c>
      <c r="C26074">
        <v>2</v>
      </c>
      <c r="D26074">
        <v>1</v>
      </c>
      <c r="F26074" s="1"/>
      <c r="G26074" s="1"/>
    </row>
    <row r="26075" spans="1:7" x14ac:dyDescent="0.2">
      <c r="A26075" s="1" t="s">
        <v>66695</v>
      </c>
      <c r="B26075" s="1" t="s">
        <v>28287</v>
      </c>
      <c r="C26075">
        <v>1</v>
      </c>
      <c r="D26075">
        <v>4</v>
      </c>
      <c r="F26075" s="1"/>
      <c r="G26075" s="1"/>
    </row>
    <row r="26076" spans="1:7" x14ac:dyDescent="0.2">
      <c r="A26076" s="1" t="s">
        <v>66696</v>
      </c>
      <c r="B26076" s="1" t="s">
        <v>28288</v>
      </c>
      <c r="C26076">
        <v>0</v>
      </c>
      <c r="D26076">
        <v>3</v>
      </c>
      <c r="F26076" s="1"/>
      <c r="G26076" s="1"/>
    </row>
    <row r="26077" spans="1:7" x14ac:dyDescent="0.2">
      <c r="A26077" s="1" t="s">
        <v>66697</v>
      </c>
      <c r="B26077" s="1" t="s">
        <v>28289</v>
      </c>
      <c r="C26077">
        <v>0</v>
      </c>
      <c r="D26077">
        <v>1</v>
      </c>
      <c r="F26077" s="1"/>
      <c r="G26077" s="1"/>
    </row>
    <row r="26078" spans="1:7" x14ac:dyDescent="0.2">
      <c r="A26078" s="1" t="s">
        <v>66698</v>
      </c>
      <c r="B26078" s="1" t="s">
        <v>28290</v>
      </c>
      <c r="C26078">
        <v>2</v>
      </c>
      <c r="D26078">
        <v>9</v>
      </c>
      <c r="F26078" s="1"/>
      <c r="G26078" s="1"/>
    </row>
    <row r="26079" spans="1:7" x14ac:dyDescent="0.2">
      <c r="A26079" s="1" t="s">
        <v>66699</v>
      </c>
      <c r="B26079" s="1" t="s">
        <v>28291</v>
      </c>
      <c r="C26079">
        <v>0</v>
      </c>
      <c r="D26079">
        <v>1</v>
      </c>
      <c r="F26079" s="1"/>
      <c r="G26079" s="1"/>
    </row>
    <row r="26080" spans="1:7" x14ac:dyDescent="0.2">
      <c r="A26080" s="1" t="s">
        <v>66700</v>
      </c>
      <c r="B26080" s="1" t="s">
        <v>28292</v>
      </c>
      <c r="C26080">
        <v>0</v>
      </c>
      <c r="D26080">
        <v>1</v>
      </c>
      <c r="F26080" s="1"/>
      <c r="G26080" s="1"/>
    </row>
    <row r="26081" spans="1:7" x14ac:dyDescent="0.2">
      <c r="A26081" s="1" t="s">
        <v>66701</v>
      </c>
      <c r="B26081" s="1" t="s">
        <v>28293</v>
      </c>
      <c r="C26081">
        <v>2</v>
      </c>
      <c r="D26081">
        <v>1</v>
      </c>
      <c r="F26081" s="1"/>
      <c r="G26081" s="1"/>
    </row>
    <row r="26082" spans="1:7" x14ac:dyDescent="0.2">
      <c r="A26082" s="1" t="s">
        <v>66702</v>
      </c>
      <c r="B26082" s="1" t="s">
        <v>28294</v>
      </c>
      <c r="C26082">
        <v>1</v>
      </c>
      <c r="D26082">
        <v>1</v>
      </c>
      <c r="F26082" s="1"/>
      <c r="G26082" s="1"/>
    </row>
    <row r="26083" spans="1:7" x14ac:dyDescent="0.2">
      <c r="A26083" s="1" t="s">
        <v>66703</v>
      </c>
      <c r="B26083" s="1" t="s">
        <v>28295</v>
      </c>
      <c r="C26083">
        <v>2</v>
      </c>
      <c r="D26083">
        <v>3</v>
      </c>
      <c r="F26083" s="1"/>
      <c r="G26083" s="1"/>
    </row>
    <row r="26084" spans="1:7" x14ac:dyDescent="0.2">
      <c r="A26084" s="1" t="s">
        <v>66704</v>
      </c>
      <c r="B26084" s="1" t="s">
        <v>28296</v>
      </c>
      <c r="C26084">
        <v>2</v>
      </c>
      <c r="D26084">
        <v>5</v>
      </c>
      <c r="F26084" s="1"/>
      <c r="G26084" s="1"/>
    </row>
    <row r="26085" spans="1:7" x14ac:dyDescent="0.2">
      <c r="A26085" s="1" t="s">
        <v>66705</v>
      </c>
      <c r="B26085" s="1" t="s">
        <v>28297</v>
      </c>
      <c r="C26085">
        <v>2</v>
      </c>
      <c r="D26085">
        <v>1</v>
      </c>
      <c r="F26085" s="1"/>
      <c r="G26085" s="1"/>
    </row>
    <row r="26086" spans="1:7" x14ac:dyDescent="0.2">
      <c r="A26086" s="1" t="s">
        <v>66706</v>
      </c>
      <c r="B26086" s="1" t="s">
        <v>28298</v>
      </c>
      <c r="C26086">
        <v>2</v>
      </c>
      <c r="D26086">
        <v>1</v>
      </c>
      <c r="F26086" s="1"/>
      <c r="G26086" s="1"/>
    </row>
    <row r="26087" spans="1:7" x14ac:dyDescent="0.2">
      <c r="A26087" s="1" t="s">
        <v>66707</v>
      </c>
      <c r="B26087" s="1" t="s">
        <v>28299</v>
      </c>
      <c r="C26087">
        <v>1</v>
      </c>
      <c r="D26087">
        <v>1</v>
      </c>
      <c r="F26087" s="1"/>
      <c r="G26087" s="1"/>
    </row>
    <row r="26088" spans="1:7" x14ac:dyDescent="0.2">
      <c r="A26088" s="1" t="s">
        <v>66708</v>
      </c>
      <c r="B26088" s="1" t="s">
        <v>28300</v>
      </c>
      <c r="C26088">
        <v>2</v>
      </c>
      <c r="D26088">
        <v>3</v>
      </c>
      <c r="F26088" s="1"/>
      <c r="G26088" s="1"/>
    </row>
    <row r="26089" spans="1:7" x14ac:dyDescent="0.2">
      <c r="A26089" s="1" t="s">
        <v>66709</v>
      </c>
      <c r="B26089" s="1" t="s">
        <v>28301</v>
      </c>
      <c r="C26089">
        <v>0</v>
      </c>
      <c r="D26089">
        <v>1</v>
      </c>
      <c r="F26089" s="1"/>
      <c r="G26089" s="1"/>
    </row>
    <row r="26090" spans="1:7" x14ac:dyDescent="0.2">
      <c r="A26090" s="1" t="s">
        <v>66710</v>
      </c>
      <c r="B26090" s="1" t="s">
        <v>28302</v>
      </c>
      <c r="C26090">
        <v>0</v>
      </c>
      <c r="D26090">
        <v>7</v>
      </c>
      <c r="F26090" s="1"/>
      <c r="G26090" s="1"/>
    </row>
    <row r="26091" spans="1:7" x14ac:dyDescent="0.2">
      <c r="A26091" s="1" t="s">
        <v>66711</v>
      </c>
      <c r="B26091" s="1" t="s">
        <v>28303</v>
      </c>
      <c r="C26091">
        <v>0</v>
      </c>
      <c r="D26091">
        <v>1</v>
      </c>
      <c r="F26091" s="1"/>
      <c r="G26091" s="1"/>
    </row>
    <row r="26092" spans="1:7" x14ac:dyDescent="0.2">
      <c r="A26092" s="1" t="s">
        <v>66712</v>
      </c>
      <c r="B26092" s="1" t="s">
        <v>28304</v>
      </c>
      <c r="C26092">
        <v>2</v>
      </c>
      <c r="D26092">
        <v>1</v>
      </c>
      <c r="F26092" s="1"/>
      <c r="G26092" s="1"/>
    </row>
    <row r="26093" spans="1:7" x14ac:dyDescent="0.2">
      <c r="A26093" s="1" t="s">
        <v>66713</v>
      </c>
      <c r="B26093" s="1" t="s">
        <v>28305</v>
      </c>
      <c r="C26093">
        <v>0</v>
      </c>
      <c r="D26093">
        <v>1</v>
      </c>
      <c r="F26093" s="1"/>
      <c r="G26093" s="1"/>
    </row>
    <row r="26094" spans="1:7" x14ac:dyDescent="0.2">
      <c r="A26094" s="1" t="s">
        <v>66714</v>
      </c>
      <c r="B26094" s="1" t="s">
        <v>28306</v>
      </c>
      <c r="C26094">
        <v>0</v>
      </c>
      <c r="D26094">
        <v>1</v>
      </c>
      <c r="F26094" s="1"/>
      <c r="G26094" s="1"/>
    </row>
    <row r="26095" spans="1:7" x14ac:dyDescent="0.2">
      <c r="A26095" s="1" t="s">
        <v>66715</v>
      </c>
      <c r="B26095" s="1" t="s">
        <v>28307</v>
      </c>
      <c r="C26095">
        <v>2</v>
      </c>
      <c r="D26095">
        <v>9</v>
      </c>
      <c r="F26095" s="1"/>
      <c r="G26095" s="1"/>
    </row>
    <row r="26096" spans="1:7" x14ac:dyDescent="0.2">
      <c r="A26096" s="1" t="s">
        <v>66716</v>
      </c>
      <c r="B26096" s="1" t="s">
        <v>28308</v>
      </c>
      <c r="C26096">
        <v>2</v>
      </c>
      <c r="D26096">
        <v>8</v>
      </c>
      <c r="F26096" s="1"/>
      <c r="G26096" s="1"/>
    </row>
    <row r="26097" spans="1:7" x14ac:dyDescent="0.2">
      <c r="A26097" s="1" t="s">
        <v>66717</v>
      </c>
      <c r="B26097" s="1" t="s">
        <v>28309</v>
      </c>
      <c r="C26097">
        <v>1</v>
      </c>
      <c r="D26097">
        <v>1</v>
      </c>
      <c r="F26097" s="1"/>
      <c r="G26097" s="1"/>
    </row>
    <row r="26098" spans="1:7" x14ac:dyDescent="0.2">
      <c r="A26098" s="1" t="s">
        <v>66718</v>
      </c>
      <c r="B26098" s="1" t="s">
        <v>28310</v>
      </c>
      <c r="C26098">
        <v>0</v>
      </c>
      <c r="D26098">
        <v>1</v>
      </c>
      <c r="F26098" s="1"/>
      <c r="G26098" s="1"/>
    </row>
    <row r="26099" spans="1:7" x14ac:dyDescent="0.2">
      <c r="A26099" s="1" t="s">
        <v>66719</v>
      </c>
      <c r="B26099" s="1" t="s">
        <v>28311</v>
      </c>
      <c r="C26099">
        <v>2</v>
      </c>
      <c r="D26099">
        <v>4</v>
      </c>
      <c r="F26099" s="1"/>
      <c r="G26099" s="1"/>
    </row>
    <row r="26100" spans="1:7" x14ac:dyDescent="0.2">
      <c r="A26100" s="1" t="s">
        <v>66720</v>
      </c>
      <c r="B26100" s="1" t="s">
        <v>28312</v>
      </c>
      <c r="C26100">
        <v>2</v>
      </c>
      <c r="D26100">
        <v>1</v>
      </c>
      <c r="F26100" s="1"/>
      <c r="G26100" s="1"/>
    </row>
    <row r="26101" spans="1:7" x14ac:dyDescent="0.2">
      <c r="A26101" s="1" t="s">
        <v>66721</v>
      </c>
      <c r="B26101" s="1" t="s">
        <v>28313</v>
      </c>
      <c r="C26101">
        <v>2</v>
      </c>
      <c r="D26101">
        <v>1</v>
      </c>
      <c r="F26101" s="1"/>
      <c r="G26101" s="1"/>
    </row>
    <row r="26102" spans="1:7" x14ac:dyDescent="0.2">
      <c r="A26102" s="1" t="s">
        <v>66722</v>
      </c>
      <c r="B26102" s="1" t="s">
        <v>28314</v>
      </c>
      <c r="C26102">
        <v>1</v>
      </c>
      <c r="D26102">
        <v>5</v>
      </c>
      <c r="F26102" s="1"/>
      <c r="G26102" s="1"/>
    </row>
    <row r="26103" spans="1:7" x14ac:dyDescent="0.2">
      <c r="A26103" s="1" t="s">
        <v>66723</v>
      </c>
      <c r="B26103" s="1" t="s">
        <v>28315</v>
      </c>
      <c r="C26103">
        <v>0</v>
      </c>
      <c r="D26103">
        <v>1</v>
      </c>
      <c r="F26103" s="1"/>
      <c r="G26103" s="1"/>
    </row>
    <row r="26104" spans="1:7" x14ac:dyDescent="0.2">
      <c r="A26104" s="1" t="s">
        <v>66724</v>
      </c>
      <c r="B26104" s="1" t="s">
        <v>28316</v>
      </c>
      <c r="C26104">
        <v>2</v>
      </c>
      <c r="D26104">
        <v>1</v>
      </c>
      <c r="F26104" s="1"/>
      <c r="G26104" s="1"/>
    </row>
    <row r="26105" spans="1:7" x14ac:dyDescent="0.2">
      <c r="A26105" s="1" t="s">
        <v>66725</v>
      </c>
      <c r="B26105" s="1" t="s">
        <v>28317</v>
      </c>
      <c r="C26105">
        <v>2</v>
      </c>
      <c r="D26105">
        <v>1</v>
      </c>
      <c r="F26105" s="1"/>
      <c r="G26105" s="1"/>
    </row>
    <row r="26106" spans="1:7" x14ac:dyDescent="0.2">
      <c r="A26106" s="1" t="s">
        <v>66726</v>
      </c>
      <c r="B26106" s="1" t="s">
        <v>28318</v>
      </c>
      <c r="C26106">
        <v>1</v>
      </c>
      <c r="D26106">
        <v>1</v>
      </c>
      <c r="F26106" s="1"/>
      <c r="G26106" s="1"/>
    </row>
    <row r="26107" spans="1:7" x14ac:dyDescent="0.2">
      <c r="A26107" s="1" t="s">
        <v>66727</v>
      </c>
      <c r="B26107" s="1" t="s">
        <v>28319</v>
      </c>
      <c r="C26107">
        <v>1</v>
      </c>
      <c r="D26107">
        <v>1</v>
      </c>
      <c r="F26107" s="1"/>
      <c r="G26107" s="1"/>
    </row>
    <row r="26108" spans="1:7" x14ac:dyDescent="0.2">
      <c r="A26108" s="1" t="s">
        <v>66728</v>
      </c>
      <c r="B26108" s="1" t="s">
        <v>28320</v>
      </c>
      <c r="C26108">
        <v>0</v>
      </c>
      <c r="D26108">
        <v>1</v>
      </c>
      <c r="F26108" s="1"/>
      <c r="G26108" s="1"/>
    </row>
    <row r="26109" spans="1:7" x14ac:dyDescent="0.2">
      <c r="A26109" s="1" t="s">
        <v>66729</v>
      </c>
      <c r="B26109" s="1" t="s">
        <v>28321</v>
      </c>
      <c r="C26109">
        <v>2</v>
      </c>
      <c r="D26109">
        <v>1</v>
      </c>
      <c r="F26109" s="1"/>
      <c r="G26109" s="1"/>
    </row>
    <row r="26110" spans="1:7" x14ac:dyDescent="0.2">
      <c r="A26110" s="1" t="s">
        <v>66730</v>
      </c>
      <c r="B26110" s="1" t="s">
        <v>28322</v>
      </c>
      <c r="C26110">
        <v>2</v>
      </c>
      <c r="D26110">
        <v>9</v>
      </c>
      <c r="F26110" s="1"/>
      <c r="G26110" s="1"/>
    </row>
    <row r="26111" spans="1:7" x14ac:dyDescent="0.2">
      <c r="A26111" s="1" t="s">
        <v>66731</v>
      </c>
      <c r="B26111" s="1" t="s">
        <v>28323</v>
      </c>
      <c r="C26111">
        <v>2</v>
      </c>
      <c r="D26111">
        <v>2</v>
      </c>
      <c r="F26111" s="1"/>
      <c r="G26111" s="1"/>
    </row>
    <row r="26112" spans="1:7" x14ac:dyDescent="0.2">
      <c r="A26112" s="1" t="s">
        <v>66732</v>
      </c>
      <c r="B26112" s="1" t="s">
        <v>28324</v>
      </c>
      <c r="C26112">
        <v>2</v>
      </c>
      <c r="D26112">
        <v>1</v>
      </c>
      <c r="F26112" s="1"/>
      <c r="G26112" s="1"/>
    </row>
    <row r="26113" spans="1:7" x14ac:dyDescent="0.2">
      <c r="A26113" s="1" t="s">
        <v>66733</v>
      </c>
      <c r="B26113" s="1" t="s">
        <v>28325</v>
      </c>
      <c r="C26113">
        <v>2</v>
      </c>
      <c r="D26113">
        <v>9</v>
      </c>
      <c r="F26113" s="1"/>
      <c r="G26113" s="1"/>
    </row>
    <row r="26114" spans="1:7" x14ac:dyDescent="0.2">
      <c r="A26114" s="1" t="s">
        <v>66734</v>
      </c>
      <c r="B26114" s="1" t="s">
        <v>28326</v>
      </c>
      <c r="C26114">
        <v>2</v>
      </c>
      <c r="D26114">
        <v>5</v>
      </c>
      <c r="F26114" s="1"/>
      <c r="G26114" s="1"/>
    </row>
    <row r="26115" spans="1:7" x14ac:dyDescent="0.2">
      <c r="A26115" s="1" t="s">
        <v>66735</v>
      </c>
      <c r="B26115" s="1" t="s">
        <v>28327</v>
      </c>
      <c r="C26115">
        <v>2</v>
      </c>
      <c r="D26115">
        <v>9</v>
      </c>
      <c r="F26115" s="1"/>
      <c r="G26115" s="1"/>
    </row>
    <row r="26116" spans="1:7" x14ac:dyDescent="0.2">
      <c r="A26116" s="1" t="s">
        <v>66736</v>
      </c>
      <c r="B26116" s="1" t="s">
        <v>28328</v>
      </c>
      <c r="C26116">
        <v>2</v>
      </c>
      <c r="D26116">
        <v>1</v>
      </c>
      <c r="F26116" s="1"/>
      <c r="G26116" s="1"/>
    </row>
    <row r="26117" spans="1:7" x14ac:dyDescent="0.2">
      <c r="A26117" s="1" t="s">
        <v>66737</v>
      </c>
      <c r="B26117" s="1" t="s">
        <v>28329</v>
      </c>
      <c r="C26117">
        <v>2</v>
      </c>
      <c r="D26117">
        <v>1</v>
      </c>
      <c r="F26117" s="1"/>
      <c r="G26117" s="1"/>
    </row>
    <row r="26118" spans="1:7" x14ac:dyDescent="0.2">
      <c r="A26118" s="1" t="s">
        <v>66738</v>
      </c>
      <c r="B26118" s="1" t="s">
        <v>28330</v>
      </c>
      <c r="C26118">
        <v>0</v>
      </c>
      <c r="D26118">
        <v>1</v>
      </c>
      <c r="F26118" s="1"/>
      <c r="G26118" s="1"/>
    </row>
    <row r="26119" spans="1:7" x14ac:dyDescent="0.2">
      <c r="A26119" s="1" t="s">
        <v>66739</v>
      </c>
      <c r="B26119" s="1" t="s">
        <v>28331</v>
      </c>
      <c r="C26119">
        <v>0</v>
      </c>
      <c r="D26119">
        <v>5</v>
      </c>
      <c r="F26119" s="1"/>
      <c r="G26119" s="1"/>
    </row>
    <row r="26120" spans="1:7" x14ac:dyDescent="0.2">
      <c r="A26120" s="1" t="s">
        <v>66740</v>
      </c>
      <c r="B26120" s="1" t="s">
        <v>28332</v>
      </c>
      <c r="C26120">
        <v>0</v>
      </c>
      <c r="D26120">
        <v>1</v>
      </c>
      <c r="F26120" s="1"/>
      <c r="G26120" s="1"/>
    </row>
    <row r="26121" spans="1:7" x14ac:dyDescent="0.2">
      <c r="A26121" s="1" t="s">
        <v>66741</v>
      </c>
      <c r="B26121" s="1" t="s">
        <v>28333</v>
      </c>
      <c r="C26121">
        <v>2</v>
      </c>
      <c r="D26121">
        <v>3</v>
      </c>
      <c r="F26121" s="1"/>
      <c r="G26121" s="1"/>
    </row>
    <row r="26122" spans="1:7" x14ac:dyDescent="0.2">
      <c r="A26122" s="1" t="s">
        <v>66742</v>
      </c>
      <c r="B26122" s="1" t="s">
        <v>28334</v>
      </c>
      <c r="C26122">
        <v>0</v>
      </c>
      <c r="D26122">
        <v>5</v>
      </c>
      <c r="F26122" s="1"/>
      <c r="G26122" s="1"/>
    </row>
    <row r="26123" spans="1:7" x14ac:dyDescent="0.2">
      <c r="A26123" s="1" t="s">
        <v>66743</v>
      </c>
      <c r="B26123" s="1" t="s">
        <v>28335</v>
      </c>
      <c r="C26123">
        <v>1</v>
      </c>
      <c r="D26123">
        <v>1</v>
      </c>
      <c r="F26123" s="1"/>
      <c r="G26123" s="1"/>
    </row>
    <row r="26124" spans="1:7" x14ac:dyDescent="0.2">
      <c r="A26124" s="1" t="s">
        <v>66744</v>
      </c>
      <c r="B26124" s="1" t="s">
        <v>28336</v>
      </c>
      <c r="C26124">
        <v>2</v>
      </c>
      <c r="D26124">
        <v>9</v>
      </c>
      <c r="F26124" s="1"/>
      <c r="G26124" s="1"/>
    </row>
    <row r="26125" spans="1:7" x14ac:dyDescent="0.2">
      <c r="A26125" s="1" t="s">
        <v>66745</v>
      </c>
      <c r="B26125" s="1" t="s">
        <v>28337</v>
      </c>
      <c r="C26125">
        <v>0</v>
      </c>
      <c r="D26125">
        <v>7</v>
      </c>
      <c r="F26125" s="1"/>
      <c r="G26125" s="1"/>
    </row>
    <row r="26126" spans="1:7" x14ac:dyDescent="0.2">
      <c r="A26126" s="1" t="s">
        <v>66746</v>
      </c>
      <c r="B26126" s="1" t="s">
        <v>28338</v>
      </c>
      <c r="C26126">
        <v>0</v>
      </c>
      <c r="D26126">
        <v>9</v>
      </c>
      <c r="F26126" s="1"/>
      <c r="G26126" s="1"/>
    </row>
    <row r="26127" spans="1:7" x14ac:dyDescent="0.2">
      <c r="A26127" s="1" t="s">
        <v>66747</v>
      </c>
      <c r="B26127" s="1" t="s">
        <v>28339</v>
      </c>
      <c r="C26127">
        <v>2</v>
      </c>
      <c r="D26127">
        <v>1</v>
      </c>
      <c r="F26127" s="1"/>
      <c r="G26127" s="1"/>
    </row>
    <row r="26128" spans="1:7" x14ac:dyDescent="0.2">
      <c r="A26128" s="1" t="s">
        <v>66748</v>
      </c>
      <c r="B26128" s="1" t="s">
        <v>28340</v>
      </c>
      <c r="C26128">
        <v>0</v>
      </c>
      <c r="D26128">
        <v>1</v>
      </c>
      <c r="F26128" s="1"/>
      <c r="G26128" s="1"/>
    </row>
    <row r="26129" spans="1:7" x14ac:dyDescent="0.2">
      <c r="A26129" s="1" t="s">
        <v>66749</v>
      </c>
      <c r="B26129" s="1" t="s">
        <v>28341</v>
      </c>
      <c r="C26129">
        <v>2</v>
      </c>
      <c r="D26129">
        <v>5</v>
      </c>
      <c r="F26129" s="1"/>
      <c r="G26129" s="1"/>
    </row>
    <row r="26130" spans="1:7" x14ac:dyDescent="0.2">
      <c r="A26130" s="1" t="s">
        <v>66750</v>
      </c>
      <c r="B26130" s="1" t="s">
        <v>28342</v>
      </c>
      <c r="C26130">
        <v>2</v>
      </c>
      <c r="D26130">
        <v>1</v>
      </c>
      <c r="F26130" s="1"/>
      <c r="G26130" s="1"/>
    </row>
    <row r="26131" spans="1:7" x14ac:dyDescent="0.2">
      <c r="A26131" s="1" t="s">
        <v>66751</v>
      </c>
      <c r="B26131" s="1" t="s">
        <v>28343</v>
      </c>
      <c r="C26131">
        <v>0</v>
      </c>
      <c r="D26131">
        <v>1</v>
      </c>
      <c r="F26131" s="1"/>
      <c r="G26131" s="1"/>
    </row>
    <row r="26132" spans="1:7" x14ac:dyDescent="0.2">
      <c r="A26132" s="1" t="s">
        <v>66752</v>
      </c>
      <c r="B26132" s="1" t="s">
        <v>28344</v>
      </c>
      <c r="C26132">
        <v>2</v>
      </c>
      <c r="D26132">
        <v>2</v>
      </c>
      <c r="F26132" s="1"/>
      <c r="G26132" s="1"/>
    </row>
    <row r="26133" spans="1:7" x14ac:dyDescent="0.2">
      <c r="A26133" s="1" t="s">
        <v>66753</v>
      </c>
      <c r="B26133" s="1" t="s">
        <v>28345</v>
      </c>
      <c r="C26133">
        <v>2</v>
      </c>
      <c r="D26133">
        <v>1</v>
      </c>
      <c r="F26133" s="1"/>
      <c r="G26133" s="1"/>
    </row>
    <row r="26134" spans="1:7" x14ac:dyDescent="0.2">
      <c r="A26134" s="1" t="s">
        <v>66754</v>
      </c>
      <c r="B26134" s="1" t="s">
        <v>28346</v>
      </c>
      <c r="C26134">
        <v>0</v>
      </c>
      <c r="D26134">
        <v>1</v>
      </c>
      <c r="F26134" s="1"/>
      <c r="G26134" s="1"/>
    </row>
    <row r="26135" spans="1:7" x14ac:dyDescent="0.2">
      <c r="A26135" s="1" t="s">
        <v>66755</v>
      </c>
      <c r="B26135" s="1" t="s">
        <v>28347</v>
      </c>
      <c r="C26135">
        <v>2</v>
      </c>
      <c r="D26135">
        <v>1</v>
      </c>
      <c r="F26135" s="1"/>
      <c r="G26135" s="1"/>
    </row>
    <row r="26136" spans="1:7" x14ac:dyDescent="0.2">
      <c r="A26136" s="1" t="s">
        <v>66756</v>
      </c>
      <c r="B26136" s="1" t="s">
        <v>28348</v>
      </c>
      <c r="C26136">
        <v>2</v>
      </c>
      <c r="D26136">
        <v>1</v>
      </c>
      <c r="F26136" s="1"/>
      <c r="G26136" s="1"/>
    </row>
    <row r="26137" spans="1:7" x14ac:dyDescent="0.2">
      <c r="A26137" s="1" t="s">
        <v>66757</v>
      </c>
      <c r="B26137" s="1" t="s">
        <v>28349</v>
      </c>
      <c r="C26137">
        <v>2</v>
      </c>
      <c r="D26137">
        <v>1</v>
      </c>
      <c r="F26137" s="1"/>
      <c r="G26137" s="1"/>
    </row>
    <row r="26138" spans="1:7" x14ac:dyDescent="0.2">
      <c r="A26138" s="1" t="s">
        <v>66758</v>
      </c>
      <c r="B26138" s="1" t="s">
        <v>28350</v>
      </c>
      <c r="C26138">
        <v>2</v>
      </c>
      <c r="D26138">
        <v>9</v>
      </c>
      <c r="F26138" s="1"/>
      <c r="G26138" s="1"/>
    </row>
    <row r="26139" spans="1:7" x14ac:dyDescent="0.2">
      <c r="A26139" s="1" t="s">
        <v>66759</v>
      </c>
      <c r="B26139" s="1" t="s">
        <v>28351</v>
      </c>
      <c r="C26139">
        <v>0</v>
      </c>
      <c r="D26139">
        <v>1</v>
      </c>
      <c r="F26139" s="1"/>
      <c r="G26139" s="1"/>
    </row>
    <row r="26140" spans="1:7" x14ac:dyDescent="0.2">
      <c r="A26140" s="1" t="s">
        <v>66760</v>
      </c>
      <c r="B26140" s="1" t="s">
        <v>28352</v>
      </c>
      <c r="C26140">
        <v>0</v>
      </c>
      <c r="D26140">
        <v>1</v>
      </c>
      <c r="F26140" s="1"/>
      <c r="G26140" s="1"/>
    </row>
    <row r="26141" spans="1:7" x14ac:dyDescent="0.2">
      <c r="A26141" s="1" t="s">
        <v>66761</v>
      </c>
      <c r="B26141" s="1" t="s">
        <v>28353</v>
      </c>
      <c r="C26141">
        <v>0</v>
      </c>
      <c r="D26141">
        <v>1</v>
      </c>
      <c r="F26141" s="1"/>
      <c r="G26141" s="1"/>
    </row>
    <row r="26142" spans="1:7" x14ac:dyDescent="0.2">
      <c r="A26142" s="1" t="s">
        <v>66762</v>
      </c>
      <c r="B26142" s="1" t="s">
        <v>28354</v>
      </c>
      <c r="C26142">
        <v>0</v>
      </c>
      <c r="D26142">
        <v>1</v>
      </c>
      <c r="F26142" s="1"/>
      <c r="G26142" s="1"/>
    </row>
    <row r="26143" spans="1:7" x14ac:dyDescent="0.2">
      <c r="A26143" s="1" t="s">
        <v>66763</v>
      </c>
      <c r="B26143" s="1" t="s">
        <v>28355</v>
      </c>
      <c r="C26143">
        <v>2</v>
      </c>
      <c r="D26143">
        <v>1</v>
      </c>
      <c r="F26143" s="1"/>
      <c r="G26143" s="1"/>
    </row>
    <row r="26144" spans="1:7" x14ac:dyDescent="0.2">
      <c r="A26144" s="1" t="s">
        <v>66764</v>
      </c>
      <c r="B26144" s="1" t="s">
        <v>28356</v>
      </c>
      <c r="C26144">
        <v>0</v>
      </c>
      <c r="D26144">
        <v>3</v>
      </c>
      <c r="F26144" s="1"/>
      <c r="G26144" s="1"/>
    </row>
    <row r="26145" spans="1:7" x14ac:dyDescent="0.2">
      <c r="A26145" s="1" t="s">
        <v>66765</v>
      </c>
      <c r="B26145" s="1" t="s">
        <v>28357</v>
      </c>
      <c r="C26145">
        <v>2</v>
      </c>
      <c r="D26145">
        <v>4</v>
      </c>
      <c r="F26145" s="1"/>
      <c r="G26145" s="1"/>
    </row>
    <row r="26146" spans="1:7" x14ac:dyDescent="0.2">
      <c r="A26146" s="1" t="s">
        <v>66766</v>
      </c>
      <c r="B26146" s="1" t="s">
        <v>28358</v>
      </c>
      <c r="C26146">
        <v>0</v>
      </c>
      <c r="D26146">
        <v>1</v>
      </c>
      <c r="F26146" s="1"/>
      <c r="G26146" s="1"/>
    </row>
    <row r="26147" spans="1:7" x14ac:dyDescent="0.2">
      <c r="A26147" s="1" t="s">
        <v>66767</v>
      </c>
      <c r="B26147" s="1" t="s">
        <v>28359</v>
      </c>
      <c r="C26147">
        <v>2</v>
      </c>
      <c r="D26147">
        <v>1</v>
      </c>
      <c r="F26147" s="1"/>
      <c r="G26147" s="1"/>
    </row>
    <row r="26148" spans="1:7" x14ac:dyDescent="0.2">
      <c r="A26148" s="1" t="s">
        <v>66768</v>
      </c>
      <c r="B26148" s="1" t="s">
        <v>28360</v>
      </c>
      <c r="C26148">
        <v>2</v>
      </c>
      <c r="D26148">
        <v>1</v>
      </c>
      <c r="F26148" s="1"/>
      <c r="G26148" s="1"/>
    </row>
    <row r="26149" spans="1:7" x14ac:dyDescent="0.2">
      <c r="A26149" s="1" t="s">
        <v>66769</v>
      </c>
      <c r="B26149" s="1" t="s">
        <v>28361</v>
      </c>
      <c r="C26149">
        <v>2</v>
      </c>
      <c r="D26149">
        <v>4</v>
      </c>
      <c r="F26149" s="1"/>
      <c r="G26149" s="1"/>
    </row>
    <row r="26150" spans="1:7" x14ac:dyDescent="0.2">
      <c r="A26150" s="1" t="s">
        <v>66770</v>
      </c>
      <c r="B26150" s="1" t="s">
        <v>28362</v>
      </c>
      <c r="C26150">
        <v>0</v>
      </c>
      <c r="D26150">
        <v>1</v>
      </c>
      <c r="F26150" s="1"/>
      <c r="G26150" s="1"/>
    </row>
    <row r="26151" spans="1:7" x14ac:dyDescent="0.2">
      <c r="A26151" s="1" t="s">
        <v>66771</v>
      </c>
      <c r="B26151" s="1" t="s">
        <v>28363</v>
      </c>
      <c r="C26151">
        <v>1</v>
      </c>
      <c r="D26151">
        <v>1</v>
      </c>
      <c r="F26151" s="1"/>
      <c r="G26151" s="1"/>
    </row>
    <row r="26152" spans="1:7" x14ac:dyDescent="0.2">
      <c r="A26152" s="1" t="s">
        <v>66772</v>
      </c>
      <c r="B26152" s="1" t="s">
        <v>28364</v>
      </c>
      <c r="C26152">
        <v>2</v>
      </c>
      <c r="D26152">
        <v>5</v>
      </c>
      <c r="F26152" s="1"/>
      <c r="G26152" s="1"/>
    </row>
    <row r="26153" spans="1:7" x14ac:dyDescent="0.2">
      <c r="A26153" s="1" t="s">
        <v>66773</v>
      </c>
      <c r="B26153" s="1" t="s">
        <v>28365</v>
      </c>
      <c r="C26153">
        <v>0</v>
      </c>
      <c r="D26153">
        <v>1</v>
      </c>
      <c r="F26153" s="1"/>
      <c r="G26153" s="1"/>
    </row>
    <row r="26154" spans="1:7" x14ac:dyDescent="0.2">
      <c r="A26154" s="1" t="s">
        <v>66774</v>
      </c>
      <c r="B26154" s="1" t="s">
        <v>28366</v>
      </c>
      <c r="C26154">
        <v>1</v>
      </c>
      <c r="D26154">
        <v>1</v>
      </c>
      <c r="F26154" s="1"/>
      <c r="G26154" s="1"/>
    </row>
    <row r="26155" spans="1:7" x14ac:dyDescent="0.2">
      <c r="A26155" s="1" t="s">
        <v>66775</v>
      </c>
      <c r="B26155" s="1" t="s">
        <v>28367</v>
      </c>
      <c r="C26155">
        <v>0</v>
      </c>
      <c r="D26155">
        <v>1</v>
      </c>
      <c r="F26155" s="1"/>
      <c r="G26155" s="1"/>
    </row>
    <row r="26156" spans="1:7" x14ac:dyDescent="0.2">
      <c r="A26156" s="1" t="s">
        <v>66776</v>
      </c>
      <c r="B26156" s="1" t="s">
        <v>28368</v>
      </c>
      <c r="C26156">
        <v>2</v>
      </c>
      <c r="D26156">
        <v>1</v>
      </c>
      <c r="F26156" s="1"/>
      <c r="G26156" s="1"/>
    </row>
    <row r="26157" spans="1:7" x14ac:dyDescent="0.2">
      <c r="A26157" s="1" t="s">
        <v>66777</v>
      </c>
      <c r="B26157" s="1" t="s">
        <v>28369</v>
      </c>
      <c r="C26157">
        <v>2</v>
      </c>
      <c r="D26157">
        <v>1</v>
      </c>
      <c r="F26157" s="1"/>
      <c r="G26157" s="1"/>
    </row>
    <row r="26158" spans="1:7" x14ac:dyDescent="0.2">
      <c r="A26158" s="1" t="s">
        <v>66778</v>
      </c>
      <c r="B26158" s="1" t="s">
        <v>28370</v>
      </c>
      <c r="C26158">
        <v>2</v>
      </c>
      <c r="D26158">
        <v>1</v>
      </c>
      <c r="F26158" s="1"/>
      <c r="G26158" s="1"/>
    </row>
    <row r="26159" spans="1:7" x14ac:dyDescent="0.2">
      <c r="A26159" s="1" t="s">
        <v>66779</v>
      </c>
      <c r="B26159" s="1" t="s">
        <v>28371</v>
      </c>
      <c r="C26159">
        <v>0</v>
      </c>
      <c r="D26159">
        <v>1</v>
      </c>
      <c r="F26159" s="1"/>
      <c r="G26159" s="1"/>
    </row>
    <row r="26160" spans="1:7" x14ac:dyDescent="0.2">
      <c r="A26160" s="1" t="s">
        <v>66780</v>
      </c>
      <c r="B26160" s="1" t="s">
        <v>28372</v>
      </c>
      <c r="C26160">
        <v>2</v>
      </c>
      <c r="D26160">
        <v>9</v>
      </c>
      <c r="F26160" s="1"/>
      <c r="G26160" s="1"/>
    </row>
    <row r="26161" spans="1:7" x14ac:dyDescent="0.2">
      <c r="A26161" s="1" t="s">
        <v>66781</v>
      </c>
      <c r="B26161" s="1" t="s">
        <v>28373</v>
      </c>
      <c r="C26161">
        <v>2</v>
      </c>
      <c r="D26161">
        <v>1</v>
      </c>
      <c r="F26161" s="1"/>
      <c r="G26161" s="1"/>
    </row>
    <row r="26162" spans="1:7" x14ac:dyDescent="0.2">
      <c r="A26162" s="1" t="s">
        <v>66782</v>
      </c>
      <c r="B26162" s="1" t="s">
        <v>28374</v>
      </c>
      <c r="C26162">
        <v>2</v>
      </c>
      <c r="D26162">
        <v>9</v>
      </c>
      <c r="F26162" s="1"/>
      <c r="G26162" s="1"/>
    </row>
    <row r="26163" spans="1:7" x14ac:dyDescent="0.2">
      <c r="A26163" s="1" t="s">
        <v>66783</v>
      </c>
      <c r="B26163" s="1" t="s">
        <v>28375</v>
      </c>
      <c r="C26163">
        <v>0</v>
      </c>
      <c r="D26163">
        <v>3</v>
      </c>
      <c r="F26163" s="1"/>
      <c r="G26163" s="1"/>
    </row>
    <row r="26164" spans="1:7" x14ac:dyDescent="0.2">
      <c r="A26164" s="1" t="s">
        <v>66784</v>
      </c>
      <c r="B26164" s="1" t="s">
        <v>28376</v>
      </c>
      <c r="C26164">
        <v>2</v>
      </c>
      <c r="D26164">
        <v>6</v>
      </c>
      <c r="F26164" s="1"/>
      <c r="G26164" s="1"/>
    </row>
    <row r="26165" spans="1:7" x14ac:dyDescent="0.2">
      <c r="A26165" s="1" t="s">
        <v>66785</v>
      </c>
      <c r="B26165" s="1" t="s">
        <v>28377</v>
      </c>
      <c r="C26165">
        <v>0</v>
      </c>
      <c r="D26165">
        <v>1</v>
      </c>
      <c r="F26165" s="1"/>
      <c r="G26165" s="1"/>
    </row>
    <row r="26166" spans="1:7" x14ac:dyDescent="0.2">
      <c r="A26166" s="1" t="s">
        <v>66786</v>
      </c>
      <c r="B26166" s="1" t="s">
        <v>28378</v>
      </c>
      <c r="C26166">
        <v>0</v>
      </c>
      <c r="D26166">
        <v>1</v>
      </c>
      <c r="F26166" s="1"/>
      <c r="G26166" s="1"/>
    </row>
    <row r="26167" spans="1:7" x14ac:dyDescent="0.2">
      <c r="A26167" s="1" t="s">
        <v>66787</v>
      </c>
      <c r="B26167" s="1" t="s">
        <v>28379</v>
      </c>
      <c r="C26167">
        <v>0</v>
      </c>
      <c r="D26167">
        <v>5</v>
      </c>
      <c r="F26167" s="1"/>
      <c r="G26167" s="1"/>
    </row>
    <row r="26168" spans="1:7" x14ac:dyDescent="0.2">
      <c r="A26168" s="1" t="s">
        <v>66788</v>
      </c>
      <c r="B26168" s="1" t="s">
        <v>28380</v>
      </c>
      <c r="C26168">
        <v>0</v>
      </c>
      <c r="D26168">
        <v>6</v>
      </c>
      <c r="F26168" s="1"/>
      <c r="G26168" s="1"/>
    </row>
    <row r="26169" spans="1:7" x14ac:dyDescent="0.2">
      <c r="A26169" s="1" t="s">
        <v>66789</v>
      </c>
      <c r="B26169" s="1" t="s">
        <v>28381</v>
      </c>
      <c r="C26169">
        <v>0</v>
      </c>
      <c r="D26169">
        <v>1</v>
      </c>
      <c r="F26169" s="1"/>
      <c r="G26169" s="1"/>
    </row>
    <row r="26170" spans="1:7" x14ac:dyDescent="0.2">
      <c r="A26170" s="1" t="s">
        <v>66790</v>
      </c>
      <c r="B26170" s="1" t="s">
        <v>28382</v>
      </c>
      <c r="C26170">
        <v>2</v>
      </c>
      <c r="D26170">
        <v>3</v>
      </c>
      <c r="F26170" s="1"/>
      <c r="G26170" s="1"/>
    </row>
    <row r="26171" spans="1:7" x14ac:dyDescent="0.2">
      <c r="A26171" s="1" t="s">
        <v>66791</v>
      </c>
      <c r="B26171" s="1" t="s">
        <v>28383</v>
      </c>
      <c r="C26171">
        <v>0</v>
      </c>
      <c r="D26171">
        <v>1</v>
      </c>
      <c r="F26171" s="1"/>
      <c r="G26171" s="1"/>
    </row>
    <row r="26172" spans="1:7" x14ac:dyDescent="0.2">
      <c r="A26172" s="1" t="s">
        <v>66792</v>
      </c>
      <c r="B26172" s="1" t="s">
        <v>28384</v>
      </c>
      <c r="C26172">
        <v>2</v>
      </c>
      <c r="D26172">
        <v>3</v>
      </c>
      <c r="F26172" s="1"/>
      <c r="G26172" s="1"/>
    </row>
    <row r="26173" spans="1:7" x14ac:dyDescent="0.2">
      <c r="A26173" s="1" t="s">
        <v>66793</v>
      </c>
      <c r="B26173" s="1" t="s">
        <v>28385</v>
      </c>
      <c r="C26173">
        <v>2</v>
      </c>
      <c r="D26173">
        <v>1</v>
      </c>
      <c r="F26173" s="1"/>
      <c r="G26173" s="1"/>
    </row>
    <row r="26174" spans="1:7" x14ac:dyDescent="0.2">
      <c r="A26174" s="1" t="s">
        <v>66794</v>
      </c>
      <c r="B26174" s="1" t="s">
        <v>28386</v>
      </c>
      <c r="C26174">
        <v>2</v>
      </c>
      <c r="D26174">
        <v>9</v>
      </c>
      <c r="F26174" s="1"/>
      <c r="G26174" s="1"/>
    </row>
    <row r="26175" spans="1:7" x14ac:dyDescent="0.2">
      <c r="A26175" s="1" t="s">
        <v>66795</v>
      </c>
      <c r="B26175" s="1" t="s">
        <v>28387</v>
      </c>
      <c r="C26175">
        <v>0</v>
      </c>
      <c r="D26175">
        <v>1</v>
      </c>
      <c r="F26175" s="1"/>
      <c r="G26175" s="1"/>
    </row>
    <row r="26176" spans="1:7" x14ac:dyDescent="0.2">
      <c r="A26176" s="1" t="s">
        <v>66796</v>
      </c>
      <c r="B26176" s="1" t="s">
        <v>28388</v>
      </c>
      <c r="C26176">
        <v>2</v>
      </c>
      <c r="D26176">
        <v>1</v>
      </c>
      <c r="F26176" s="1"/>
      <c r="G26176" s="1"/>
    </row>
    <row r="26177" spans="1:7" x14ac:dyDescent="0.2">
      <c r="A26177" s="1" t="s">
        <v>66797</v>
      </c>
      <c r="B26177" s="1" t="s">
        <v>28389</v>
      </c>
      <c r="C26177">
        <v>0</v>
      </c>
      <c r="D26177">
        <v>1</v>
      </c>
      <c r="F26177" s="1"/>
      <c r="G26177" s="1"/>
    </row>
    <row r="26178" spans="1:7" x14ac:dyDescent="0.2">
      <c r="A26178" s="1" t="s">
        <v>66798</v>
      </c>
      <c r="B26178" s="1" t="s">
        <v>28390</v>
      </c>
      <c r="C26178">
        <v>2</v>
      </c>
      <c r="D26178">
        <v>6</v>
      </c>
      <c r="F26178" s="1"/>
      <c r="G26178" s="1"/>
    </row>
    <row r="26179" spans="1:7" x14ac:dyDescent="0.2">
      <c r="A26179" s="1" t="s">
        <v>66799</v>
      </c>
      <c r="B26179" s="1" t="s">
        <v>28391</v>
      </c>
      <c r="C26179">
        <v>2</v>
      </c>
      <c r="D26179">
        <v>5</v>
      </c>
      <c r="F26179" s="1"/>
      <c r="G26179" s="1"/>
    </row>
    <row r="26180" spans="1:7" x14ac:dyDescent="0.2">
      <c r="A26180" s="1" t="s">
        <v>66800</v>
      </c>
      <c r="B26180" s="1" t="s">
        <v>28392</v>
      </c>
      <c r="C26180">
        <v>0</v>
      </c>
      <c r="D26180">
        <v>1</v>
      </c>
      <c r="F26180" s="1"/>
      <c r="G26180" s="1"/>
    </row>
    <row r="26181" spans="1:7" x14ac:dyDescent="0.2">
      <c r="A26181" s="1" t="s">
        <v>66801</v>
      </c>
      <c r="B26181" s="1" t="s">
        <v>28393</v>
      </c>
      <c r="C26181">
        <v>2</v>
      </c>
      <c r="D26181">
        <v>1</v>
      </c>
      <c r="F26181" s="1"/>
      <c r="G26181" s="1"/>
    </row>
    <row r="26182" spans="1:7" x14ac:dyDescent="0.2">
      <c r="A26182" s="1" t="s">
        <v>66802</v>
      </c>
      <c r="B26182" s="1" t="s">
        <v>28394</v>
      </c>
      <c r="C26182">
        <v>0</v>
      </c>
      <c r="D26182">
        <v>1</v>
      </c>
      <c r="F26182" s="1"/>
      <c r="G26182" s="1"/>
    </row>
    <row r="26183" spans="1:7" x14ac:dyDescent="0.2">
      <c r="A26183" s="1" t="s">
        <v>66803</v>
      </c>
      <c r="B26183" s="1" t="s">
        <v>28395</v>
      </c>
      <c r="C26183">
        <v>0</v>
      </c>
      <c r="D26183">
        <v>1</v>
      </c>
      <c r="F26183" s="1"/>
      <c r="G26183" s="1"/>
    </row>
    <row r="26184" spans="1:7" x14ac:dyDescent="0.2">
      <c r="A26184" s="1" t="s">
        <v>66804</v>
      </c>
      <c r="B26184" s="1" t="s">
        <v>28396</v>
      </c>
      <c r="C26184">
        <v>0</v>
      </c>
      <c r="D26184">
        <v>4</v>
      </c>
      <c r="F26184" s="1"/>
      <c r="G26184" s="1"/>
    </row>
    <row r="26185" spans="1:7" x14ac:dyDescent="0.2">
      <c r="A26185" s="1" t="s">
        <v>66805</v>
      </c>
      <c r="B26185" s="1" t="s">
        <v>28397</v>
      </c>
      <c r="C26185">
        <v>0</v>
      </c>
      <c r="D26185">
        <v>5</v>
      </c>
      <c r="F26185" s="1"/>
      <c r="G26185" s="1"/>
    </row>
    <row r="26186" spans="1:7" x14ac:dyDescent="0.2">
      <c r="A26186" s="1" t="s">
        <v>66806</v>
      </c>
      <c r="B26186" s="1" t="s">
        <v>28398</v>
      </c>
      <c r="C26186">
        <v>2</v>
      </c>
      <c r="D26186">
        <v>3</v>
      </c>
      <c r="F26186" s="1"/>
      <c r="G26186" s="1"/>
    </row>
    <row r="26187" spans="1:7" x14ac:dyDescent="0.2">
      <c r="A26187" s="1" t="s">
        <v>66807</v>
      </c>
      <c r="B26187" s="1" t="s">
        <v>28399</v>
      </c>
      <c r="C26187">
        <v>1</v>
      </c>
      <c r="D26187">
        <v>1</v>
      </c>
      <c r="F26187" s="1"/>
      <c r="G26187" s="1"/>
    </row>
    <row r="26188" spans="1:7" x14ac:dyDescent="0.2">
      <c r="A26188" s="1" t="s">
        <v>66808</v>
      </c>
      <c r="B26188" s="1" t="s">
        <v>28400</v>
      </c>
      <c r="C26188">
        <v>2</v>
      </c>
      <c r="D26188">
        <v>1</v>
      </c>
      <c r="F26188" s="1"/>
      <c r="G26188" s="1"/>
    </row>
    <row r="26189" spans="1:7" x14ac:dyDescent="0.2">
      <c r="A26189" s="1" t="s">
        <v>66809</v>
      </c>
      <c r="B26189" s="1" t="s">
        <v>28401</v>
      </c>
      <c r="C26189">
        <v>2</v>
      </c>
      <c r="D26189">
        <v>5</v>
      </c>
      <c r="F26189" s="1"/>
      <c r="G26189" s="1"/>
    </row>
    <row r="26190" spans="1:7" x14ac:dyDescent="0.2">
      <c r="A26190" s="1" t="s">
        <v>66810</v>
      </c>
      <c r="B26190" s="1" t="s">
        <v>28402</v>
      </c>
      <c r="C26190">
        <v>0</v>
      </c>
      <c r="D26190">
        <v>9</v>
      </c>
      <c r="F26190" s="1"/>
      <c r="G26190" s="1"/>
    </row>
    <row r="26191" spans="1:7" x14ac:dyDescent="0.2">
      <c r="A26191" s="1" t="s">
        <v>66811</v>
      </c>
      <c r="B26191" s="1" t="s">
        <v>28403</v>
      </c>
      <c r="C26191">
        <v>0</v>
      </c>
      <c r="D26191">
        <v>1</v>
      </c>
      <c r="F26191" s="1"/>
      <c r="G26191" s="1"/>
    </row>
    <row r="26192" spans="1:7" x14ac:dyDescent="0.2">
      <c r="A26192" s="1" t="s">
        <v>66812</v>
      </c>
      <c r="B26192" s="1" t="s">
        <v>28404</v>
      </c>
      <c r="C26192">
        <v>2</v>
      </c>
      <c r="D26192">
        <v>1</v>
      </c>
      <c r="F26192" s="1"/>
      <c r="G26192" s="1"/>
    </row>
    <row r="26193" spans="1:7" x14ac:dyDescent="0.2">
      <c r="A26193" s="1" t="s">
        <v>66813</v>
      </c>
      <c r="B26193" s="1" t="s">
        <v>28405</v>
      </c>
      <c r="C26193">
        <v>2</v>
      </c>
      <c r="D26193">
        <v>1</v>
      </c>
      <c r="F26193" s="1"/>
      <c r="G26193" s="1"/>
    </row>
    <row r="26194" spans="1:7" x14ac:dyDescent="0.2">
      <c r="A26194" s="1" t="s">
        <v>66814</v>
      </c>
      <c r="B26194" s="1" t="s">
        <v>28406</v>
      </c>
      <c r="C26194">
        <v>0</v>
      </c>
      <c r="D26194">
        <v>1</v>
      </c>
      <c r="F26194" s="1"/>
      <c r="G26194" s="1"/>
    </row>
    <row r="26195" spans="1:7" x14ac:dyDescent="0.2">
      <c r="A26195" s="1" t="s">
        <v>66815</v>
      </c>
      <c r="B26195" s="1" t="s">
        <v>28407</v>
      </c>
      <c r="C26195">
        <v>2</v>
      </c>
      <c r="D26195">
        <v>5</v>
      </c>
      <c r="F26195" s="1"/>
      <c r="G26195" s="1"/>
    </row>
    <row r="26196" spans="1:7" x14ac:dyDescent="0.2">
      <c r="A26196" s="1" t="s">
        <v>66816</v>
      </c>
      <c r="B26196" s="1" t="s">
        <v>28408</v>
      </c>
      <c r="C26196">
        <v>1</v>
      </c>
      <c r="D26196">
        <v>3</v>
      </c>
      <c r="F26196" s="1"/>
      <c r="G26196" s="1"/>
    </row>
    <row r="26197" spans="1:7" x14ac:dyDescent="0.2">
      <c r="A26197" s="1" t="s">
        <v>66817</v>
      </c>
      <c r="B26197" s="1" t="s">
        <v>28409</v>
      </c>
      <c r="C26197">
        <v>2</v>
      </c>
      <c r="D26197">
        <v>1</v>
      </c>
      <c r="F26197" s="1"/>
      <c r="G26197" s="1"/>
    </row>
    <row r="26198" spans="1:7" x14ac:dyDescent="0.2">
      <c r="A26198" s="1" t="s">
        <v>66818</v>
      </c>
      <c r="B26198" s="1" t="s">
        <v>28410</v>
      </c>
      <c r="C26198">
        <v>2</v>
      </c>
      <c r="D26198">
        <v>1</v>
      </c>
      <c r="F26198" s="1"/>
      <c r="G26198" s="1"/>
    </row>
    <row r="26199" spans="1:7" x14ac:dyDescent="0.2">
      <c r="A26199" s="1" t="s">
        <v>66819</v>
      </c>
      <c r="B26199" s="1" t="s">
        <v>28411</v>
      </c>
      <c r="C26199">
        <v>1</v>
      </c>
      <c r="D26199">
        <v>1</v>
      </c>
      <c r="F26199" s="1"/>
      <c r="G26199" s="1"/>
    </row>
    <row r="26200" spans="1:7" x14ac:dyDescent="0.2">
      <c r="A26200" s="1" t="s">
        <v>66820</v>
      </c>
      <c r="B26200" s="1" t="s">
        <v>28412</v>
      </c>
      <c r="C26200">
        <v>2</v>
      </c>
      <c r="D26200">
        <v>1</v>
      </c>
      <c r="F26200" s="1"/>
      <c r="G26200" s="1"/>
    </row>
    <row r="26201" spans="1:7" x14ac:dyDescent="0.2">
      <c r="A26201" s="1" t="s">
        <v>66821</v>
      </c>
      <c r="B26201" s="1" t="s">
        <v>28413</v>
      </c>
      <c r="C26201">
        <v>0</v>
      </c>
      <c r="D26201">
        <v>9</v>
      </c>
      <c r="F26201" s="1"/>
      <c r="G26201" s="1"/>
    </row>
    <row r="26202" spans="1:7" x14ac:dyDescent="0.2">
      <c r="A26202" s="1" t="s">
        <v>66822</v>
      </c>
      <c r="B26202" s="1" t="s">
        <v>28414</v>
      </c>
      <c r="C26202">
        <v>2</v>
      </c>
      <c r="D26202">
        <v>1</v>
      </c>
      <c r="F26202" s="1"/>
      <c r="G26202" s="1"/>
    </row>
    <row r="26203" spans="1:7" x14ac:dyDescent="0.2">
      <c r="A26203" s="1" t="s">
        <v>66823</v>
      </c>
      <c r="B26203" s="1" t="s">
        <v>28415</v>
      </c>
      <c r="C26203">
        <v>2</v>
      </c>
      <c r="D26203">
        <v>8</v>
      </c>
      <c r="F26203" s="1"/>
      <c r="G26203" s="1"/>
    </row>
    <row r="26204" spans="1:7" x14ac:dyDescent="0.2">
      <c r="A26204" s="1" t="s">
        <v>66824</v>
      </c>
      <c r="B26204" s="1" t="s">
        <v>28416</v>
      </c>
      <c r="C26204">
        <v>0</v>
      </c>
      <c r="D26204">
        <v>9</v>
      </c>
      <c r="F26204" s="1"/>
      <c r="G26204" s="1"/>
    </row>
    <row r="26205" spans="1:7" x14ac:dyDescent="0.2">
      <c r="A26205" s="1" t="s">
        <v>66825</v>
      </c>
      <c r="B26205" s="1" t="s">
        <v>28417</v>
      </c>
      <c r="C26205">
        <v>0</v>
      </c>
      <c r="D26205">
        <v>7</v>
      </c>
      <c r="F26205" s="1"/>
      <c r="G26205" s="1"/>
    </row>
    <row r="26206" spans="1:7" x14ac:dyDescent="0.2">
      <c r="A26206" s="1" t="s">
        <v>66826</v>
      </c>
      <c r="B26206" s="1" t="s">
        <v>28418</v>
      </c>
      <c r="C26206">
        <v>2</v>
      </c>
      <c r="D26206">
        <v>1</v>
      </c>
      <c r="F26206" s="1"/>
      <c r="G26206" s="1"/>
    </row>
    <row r="26207" spans="1:7" x14ac:dyDescent="0.2">
      <c r="A26207" s="1" t="s">
        <v>66827</v>
      </c>
      <c r="B26207" s="1" t="s">
        <v>28419</v>
      </c>
      <c r="C26207">
        <v>2</v>
      </c>
      <c r="D26207">
        <v>4</v>
      </c>
      <c r="F26207" s="1"/>
      <c r="G26207" s="1"/>
    </row>
    <row r="26208" spans="1:7" x14ac:dyDescent="0.2">
      <c r="A26208" s="1" t="s">
        <v>66828</v>
      </c>
      <c r="B26208" s="1" t="s">
        <v>28420</v>
      </c>
      <c r="C26208">
        <v>0</v>
      </c>
      <c r="D26208">
        <v>9</v>
      </c>
      <c r="F26208" s="1"/>
      <c r="G26208" s="1"/>
    </row>
    <row r="26209" spans="1:7" x14ac:dyDescent="0.2">
      <c r="A26209" s="1" t="s">
        <v>66829</v>
      </c>
      <c r="B26209" s="1" t="s">
        <v>28421</v>
      </c>
      <c r="C26209">
        <v>2</v>
      </c>
      <c r="D26209">
        <v>1</v>
      </c>
      <c r="F26209" s="1"/>
      <c r="G26209" s="1"/>
    </row>
    <row r="26210" spans="1:7" x14ac:dyDescent="0.2">
      <c r="A26210" s="1" t="s">
        <v>66830</v>
      </c>
      <c r="B26210" s="1" t="s">
        <v>28422</v>
      </c>
      <c r="C26210">
        <v>2</v>
      </c>
      <c r="D26210">
        <v>1</v>
      </c>
      <c r="F26210" s="1"/>
      <c r="G26210" s="1"/>
    </row>
    <row r="26211" spans="1:7" x14ac:dyDescent="0.2">
      <c r="A26211" s="1" t="s">
        <v>66831</v>
      </c>
      <c r="B26211" s="1" t="s">
        <v>28423</v>
      </c>
      <c r="C26211">
        <v>2</v>
      </c>
      <c r="D26211">
        <v>1</v>
      </c>
      <c r="F26211" s="1"/>
      <c r="G26211" s="1"/>
    </row>
    <row r="26212" spans="1:7" x14ac:dyDescent="0.2">
      <c r="A26212" s="1" t="s">
        <v>66832</v>
      </c>
      <c r="B26212" s="1" t="s">
        <v>28424</v>
      </c>
      <c r="C26212">
        <v>2</v>
      </c>
      <c r="D26212">
        <v>1</v>
      </c>
      <c r="F26212" s="1"/>
      <c r="G26212" s="1"/>
    </row>
    <row r="26213" spans="1:7" x14ac:dyDescent="0.2">
      <c r="A26213" s="1" t="s">
        <v>66833</v>
      </c>
      <c r="B26213" s="1" t="s">
        <v>28425</v>
      </c>
      <c r="C26213">
        <v>2</v>
      </c>
      <c r="D26213">
        <v>9</v>
      </c>
      <c r="F26213" s="1"/>
      <c r="G26213" s="1"/>
    </row>
    <row r="26214" spans="1:7" x14ac:dyDescent="0.2">
      <c r="A26214" s="1" t="s">
        <v>66834</v>
      </c>
      <c r="B26214" s="1" t="s">
        <v>28426</v>
      </c>
      <c r="C26214">
        <v>0</v>
      </c>
      <c r="D26214">
        <v>3</v>
      </c>
      <c r="F26214" s="1"/>
      <c r="G26214" s="1"/>
    </row>
    <row r="26215" spans="1:7" x14ac:dyDescent="0.2">
      <c r="A26215" s="1" t="s">
        <v>66835</v>
      </c>
      <c r="B26215" s="1" t="s">
        <v>28427</v>
      </c>
      <c r="C26215">
        <v>2</v>
      </c>
      <c r="D26215">
        <v>5</v>
      </c>
      <c r="F26215" s="1"/>
      <c r="G26215" s="1"/>
    </row>
    <row r="26216" spans="1:7" x14ac:dyDescent="0.2">
      <c r="A26216" s="1" t="s">
        <v>66836</v>
      </c>
      <c r="B26216" s="1" t="s">
        <v>28428</v>
      </c>
      <c r="C26216">
        <v>0</v>
      </c>
      <c r="D26216">
        <v>3</v>
      </c>
      <c r="F26216" s="1"/>
      <c r="G26216" s="1"/>
    </row>
    <row r="26217" spans="1:7" x14ac:dyDescent="0.2">
      <c r="A26217" s="1" t="s">
        <v>66837</v>
      </c>
      <c r="B26217" s="1" t="s">
        <v>28429</v>
      </c>
      <c r="C26217">
        <v>0</v>
      </c>
      <c r="D26217">
        <v>1</v>
      </c>
      <c r="F26217" s="1"/>
      <c r="G26217" s="1"/>
    </row>
    <row r="26218" spans="1:7" x14ac:dyDescent="0.2">
      <c r="A26218" s="1" t="s">
        <v>66838</v>
      </c>
      <c r="B26218" s="1" t="s">
        <v>28430</v>
      </c>
      <c r="C26218">
        <v>2</v>
      </c>
      <c r="D26218">
        <v>1</v>
      </c>
      <c r="F26218" s="1"/>
      <c r="G26218" s="1"/>
    </row>
    <row r="26219" spans="1:7" x14ac:dyDescent="0.2">
      <c r="A26219" s="1" t="s">
        <v>66839</v>
      </c>
      <c r="B26219" s="1" t="s">
        <v>28431</v>
      </c>
      <c r="C26219">
        <v>0</v>
      </c>
      <c r="D26219">
        <v>1</v>
      </c>
      <c r="F26219" s="1"/>
      <c r="G26219" s="1"/>
    </row>
    <row r="26220" spans="1:7" x14ac:dyDescent="0.2">
      <c r="A26220" s="1" t="s">
        <v>66840</v>
      </c>
      <c r="B26220" s="1" t="s">
        <v>28432</v>
      </c>
      <c r="C26220">
        <v>2</v>
      </c>
      <c r="D26220">
        <v>9</v>
      </c>
      <c r="F26220" s="1"/>
      <c r="G26220" s="1"/>
    </row>
    <row r="26221" spans="1:7" x14ac:dyDescent="0.2">
      <c r="A26221" s="1" t="s">
        <v>66841</v>
      </c>
      <c r="B26221" s="1" t="s">
        <v>28433</v>
      </c>
      <c r="C26221">
        <v>2</v>
      </c>
      <c r="D26221">
        <v>9</v>
      </c>
      <c r="F26221" s="1"/>
      <c r="G26221" s="1"/>
    </row>
    <row r="26222" spans="1:7" x14ac:dyDescent="0.2">
      <c r="A26222" s="1" t="s">
        <v>66842</v>
      </c>
      <c r="B26222" s="1" t="s">
        <v>28434</v>
      </c>
      <c r="C26222">
        <v>0</v>
      </c>
      <c r="D26222">
        <v>1</v>
      </c>
      <c r="F26222" s="1"/>
      <c r="G26222" s="1"/>
    </row>
    <row r="26223" spans="1:7" x14ac:dyDescent="0.2">
      <c r="A26223" s="1" t="s">
        <v>66843</v>
      </c>
      <c r="B26223" s="1" t="s">
        <v>28435</v>
      </c>
      <c r="C26223">
        <v>0</v>
      </c>
      <c r="D26223">
        <v>9</v>
      </c>
      <c r="F26223" s="1"/>
      <c r="G26223" s="1"/>
    </row>
    <row r="26224" spans="1:7" x14ac:dyDescent="0.2">
      <c r="A26224" s="1" t="s">
        <v>66844</v>
      </c>
      <c r="B26224" s="1" t="s">
        <v>28436</v>
      </c>
      <c r="C26224">
        <v>0</v>
      </c>
      <c r="D26224">
        <v>1</v>
      </c>
      <c r="F26224" s="1"/>
      <c r="G26224" s="1"/>
    </row>
    <row r="26225" spans="1:7" x14ac:dyDescent="0.2">
      <c r="A26225" s="1" t="s">
        <v>66845</v>
      </c>
      <c r="B26225" s="1" t="s">
        <v>28437</v>
      </c>
      <c r="C26225">
        <v>2</v>
      </c>
      <c r="D26225">
        <v>1</v>
      </c>
      <c r="F26225" s="1"/>
      <c r="G26225" s="1"/>
    </row>
    <row r="26226" spans="1:7" x14ac:dyDescent="0.2">
      <c r="A26226" s="1" t="s">
        <v>66846</v>
      </c>
      <c r="B26226" s="1" t="s">
        <v>28438</v>
      </c>
      <c r="C26226">
        <v>0</v>
      </c>
      <c r="D26226">
        <v>1</v>
      </c>
      <c r="F26226" s="1"/>
      <c r="G26226" s="1"/>
    </row>
    <row r="26227" spans="1:7" x14ac:dyDescent="0.2">
      <c r="A26227" s="1" t="s">
        <v>66847</v>
      </c>
      <c r="B26227" s="1" t="s">
        <v>28439</v>
      </c>
      <c r="C26227">
        <v>2</v>
      </c>
      <c r="D26227">
        <v>4</v>
      </c>
      <c r="F26227" s="1"/>
      <c r="G26227" s="1"/>
    </row>
    <row r="26228" spans="1:7" x14ac:dyDescent="0.2">
      <c r="A26228" s="1" t="s">
        <v>66848</v>
      </c>
      <c r="B26228" s="1" t="s">
        <v>28440</v>
      </c>
      <c r="C26228">
        <v>0</v>
      </c>
      <c r="D26228">
        <v>1</v>
      </c>
      <c r="F26228" s="1"/>
      <c r="G26228" s="1"/>
    </row>
    <row r="26229" spans="1:7" x14ac:dyDescent="0.2">
      <c r="A26229" s="1" t="s">
        <v>66849</v>
      </c>
      <c r="B26229" s="1" t="s">
        <v>28441</v>
      </c>
      <c r="C26229">
        <v>1</v>
      </c>
      <c r="D26229">
        <v>1</v>
      </c>
      <c r="F26229" s="1"/>
      <c r="G26229" s="1"/>
    </row>
    <row r="26230" spans="1:7" x14ac:dyDescent="0.2">
      <c r="A26230" s="1" t="s">
        <v>66850</v>
      </c>
      <c r="B26230" s="1" t="s">
        <v>28442</v>
      </c>
      <c r="C26230">
        <v>2</v>
      </c>
      <c r="D26230">
        <v>1</v>
      </c>
      <c r="F26230" s="1"/>
      <c r="G26230" s="1"/>
    </row>
    <row r="26231" spans="1:7" x14ac:dyDescent="0.2">
      <c r="A26231" s="1" t="s">
        <v>66851</v>
      </c>
      <c r="B26231" s="1" t="s">
        <v>28443</v>
      </c>
      <c r="C26231">
        <v>0</v>
      </c>
      <c r="D26231">
        <v>1</v>
      </c>
      <c r="F26231" s="1"/>
      <c r="G26231" s="1"/>
    </row>
    <row r="26232" spans="1:7" x14ac:dyDescent="0.2">
      <c r="A26232" s="1" t="s">
        <v>66852</v>
      </c>
      <c r="B26232" s="1" t="s">
        <v>28444</v>
      </c>
      <c r="C26232">
        <v>1</v>
      </c>
      <c r="D26232">
        <v>5</v>
      </c>
      <c r="F26232" s="1"/>
      <c r="G26232" s="1"/>
    </row>
    <row r="26233" spans="1:7" x14ac:dyDescent="0.2">
      <c r="A26233" s="1" t="s">
        <v>66853</v>
      </c>
      <c r="B26233" s="1" t="s">
        <v>28445</v>
      </c>
      <c r="C26233">
        <v>2</v>
      </c>
      <c r="D26233">
        <v>1</v>
      </c>
      <c r="F26233" s="1"/>
      <c r="G26233" s="1"/>
    </row>
    <row r="26234" spans="1:7" x14ac:dyDescent="0.2">
      <c r="A26234" s="1" t="s">
        <v>66854</v>
      </c>
      <c r="B26234" s="1" t="s">
        <v>28446</v>
      </c>
      <c r="C26234">
        <v>2</v>
      </c>
      <c r="D26234">
        <v>9</v>
      </c>
      <c r="F26234" s="1"/>
      <c r="G26234" s="1"/>
    </row>
    <row r="26235" spans="1:7" x14ac:dyDescent="0.2">
      <c r="A26235" s="1" t="s">
        <v>66855</v>
      </c>
      <c r="B26235" s="1" t="s">
        <v>28447</v>
      </c>
      <c r="C26235">
        <v>2</v>
      </c>
      <c r="D26235">
        <v>1</v>
      </c>
      <c r="F26235" s="1"/>
      <c r="G26235" s="1"/>
    </row>
    <row r="26236" spans="1:7" x14ac:dyDescent="0.2">
      <c r="A26236" s="1" t="s">
        <v>66856</v>
      </c>
      <c r="B26236" s="1" t="s">
        <v>28448</v>
      </c>
      <c r="C26236">
        <v>2</v>
      </c>
      <c r="D26236">
        <v>1</v>
      </c>
      <c r="F26236" s="1"/>
      <c r="G26236" s="1"/>
    </row>
    <row r="26237" spans="1:7" x14ac:dyDescent="0.2">
      <c r="A26237" s="1" t="s">
        <v>66857</v>
      </c>
      <c r="B26237" s="1" t="s">
        <v>28449</v>
      </c>
      <c r="C26237">
        <v>2</v>
      </c>
      <c r="D26237">
        <v>3</v>
      </c>
      <c r="F26237" s="1"/>
      <c r="G26237" s="1"/>
    </row>
    <row r="26238" spans="1:7" x14ac:dyDescent="0.2">
      <c r="A26238" s="1" t="s">
        <v>66858</v>
      </c>
      <c r="B26238" s="1" t="s">
        <v>28450</v>
      </c>
      <c r="C26238">
        <v>2</v>
      </c>
      <c r="D26238">
        <v>9</v>
      </c>
      <c r="F26238" s="1"/>
      <c r="G26238" s="1"/>
    </row>
    <row r="26239" spans="1:7" x14ac:dyDescent="0.2">
      <c r="A26239" s="1" t="s">
        <v>66859</v>
      </c>
      <c r="B26239" s="1" t="s">
        <v>28451</v>
      </c>
      <c r="C26239">
        <v>1</v>
      </c>
      <c r="D26239">
        <v>1</v>
      </c>
      <c r="F26239" s="1"/>
      <c r="G26239" s="1"/>
    </row>
    <row r="26240" spans="1:7" x14ac:dyDescent="0.2">
      <c r="A26240" s="1" t="s">
        <v>66860</v>
      </c>
      <c r="B26240" s="1" t="s">
        <v>28452</v>
      </c>
      <c r="C26240">
        <v>2</v>
      </c>
      <c r="D26240">
        <v>9</v>
      </c>
      <c r="F26240" s="1"/>
      <c r="G26240" s="1"/>
    </row>
    <row r="26241" spans="1:7" x14ac:dyDescent="0.2">
      <c r="A26241" s="1" t="s">
        <v>66861</v>
      </c>
      <c r="B26241" s="1" t="s">
        <v>28453</v>
      </c>
      <c r="C26241">
        <v>0</v>
      </c>
      <c r="D26241">
        <v>1</v>
      </c>
      <c r="F26241" s="1"/>
      <c r="G26241" s="1"/>
    </row>
    <row r="26242" spans="1:7" x14ac:dyDescent="0.2">
      <c r="A26242" s="1" t="s">
        <v>66862</v>
      </c>
      <c r="B26242" s="1" t="s">
        <v>28454</v>
      </c>
      <c r="C26242">
        <v>0</v>
      </c>
      <c r="D26242">
        <v>1</v>
      </c>
      <c r="F26242" s="1"/>
      <c r="G26242" s="1"/>
    </row>
    <row r="26243" spans="1:7" x14ac:dyDescent="0.2">
      <c r="A26243" s="1" t="s">
        <v>66863</v>
      </c>
      <c r="B26243" s="1" t="s">
        <v>28455</v>
      </c>
      <c r="C26243">
        <v>1</v>
      </c>
      <c r="D26243">
        <v>1</v>
      </c>
      <c r="F26243" s="1"/>
      <c r="G26243" s="1"/>
    </row>
    <row r="26244" spans="1:7" x14ac:dyDescent="0.2">
      <c r="A26244" s="1" t="s">
        <v>66864</v>
      </c>
      <c r="B26244" s="1" t="s">
        <v>28456</v>
      </c>
      <c r="C26244">
        <v>0</v>
      </c>
      <c r="D26244">
        <v>4</v>
      </c>
      <c r="F26244" s="1"/>
      <c r="G26244" s="1"/>
    </row>
    <row r="26245" spans="1:7" x14ac:dyDescent="0.2">
      <c r="A26245" s="1" t="s">
        <v>66865</v>
      </c>
      <c r="B26245" s="1" t="s">
        <v>28457</v>
      </c>
      <c r="C26245">
        <v>2</v>
      </c>
      <c r="D26245">
        <v>1</v>
      </c>
      <c r="F26245" s="1"/>
      <c r="G26245" s="1"/>
    </row>
    <row r="26246" spans="1:7" x14ac:dyDescent="0.2">
      <c r="A26246" s="1" t="s">
        <v>66866</v>
      </c>
      <c r="B26246" s="1" t="s">
        <v>28458</v>
      </c>
      <c r="C26246">
        <v>2</v>
      </c>
      <c r="D26246">
        <v>1</v>
      </c>
      <c r="F26246" s="1"/>
      <c r="G26246" s="1"/>
    </row>
    <row r="26247" spans="1:7" x14ac:dyDescent="0.2">
      <c r="A26247" s="1" t="s">
        <v>66867</v>
      </c>
      <c r="B26247" s="1" t="s">
        <v>28459</v>
      </c>
      <c r="C26247">
        <v>2</v>
      </c>
      <c r="D26247">
        <v>1</v>
      </c>
      <c r="F26247" s="1"/>
      <c r="G26247" s="1"/>
    </row>
    <row r="26248" spans="1:7" x14ac:dyDescent="0.2">
      <c r="A26248" s="1" t="s">
        <v>66868</v>
      </c>
      <c r="B26248" s="1" t="s">
        <v>28460</v>
      </c>
      <c r="C26248">
        <v>2</v>
      </c>
      <c r="D26248">
        <v>4</v>
      </c>
      <c r="F26248" s="1"/>
      <c r="G26248" s="1"/>
    </row>
    <row r="26249" spans="1:7" x14ac:dyDescent="0.2">
      <c r="A26249" s="1" t="s">
        <v>66869</v>
      </c>
      <c r="B26249" s="1" t="s">
        <v>28461</v>
      </c>
      <c r="C26249">
        <v>2</v>
      </c>
      <c r="D26249">
        <v>1</v>
      </c>
      <c r="F26249" s="1"/>
      <c r="G26249" s="1"/>
    </row>
    <row r="26250" spans="1:7" x14ac:dyDescent="0.2">
      <c r="A26250" s="1" t="s">
        <v>66870</v>
      </c>
      <c r="B26250" s="1" t="s">
        <v>28462</v>
      </c>
      <c r="C26250">
        <v>0</v>
      </c>
      <c r="D26250">
        <v>1</v>
      </c>
      <c r="F26250" s="1"/>
      <c r="G26250" s="1"/>
    </row>
    <row r="26251" spans="1:7" x14ac:dyDescent="0.2">
      <c r="A26251" s="1" t="s">
        <v>66871</v>
      </c>
      <c r="B26251" s="1" t="s">
        <v>28463</v>
      </c>
      <c r="C26251">
        <v>0</v>
      </c>
      <c r="D26251">
        <v>7</v>
      </c>
      <c r="F26251" s="1"/>
      <c r="G26251" s="1"/>
    </row>
    <row r="26252" spans="1:7" x14ac:dyDescent="0.2">
      <c r="A26252" s="1" t="s">
        <v>66872</v>
      </c>
      <c r="B26252" s="1" t="s">
        <v>28464</v>
      </c>
      <c r="C26252">
        <v>0</v>
      </c>
      <c r="D26252">
        <v>1</v>
      </c>
      <c r="F26252" s="1"/>
      <c r="G26252" s="1"/>
    </row>
    <row r="26253" spans="1:7" x14ac:dyDescent="0.2">
      <c r="A26253" s="1" t="s">
        <v>66873</v>
      </c>
      <c r="B26253" s="1" t="s">
        <v>28465</v>
      </c>
      <c r="C26253">
        <v>2</v>
      </c>
      <c r="D26253">
        <v>1</v>
      </c>
      <c r="F26253" s="1"/>
      <c r="G26253" s="1"/>
    </row>
    <row r="26254" spans="1:7" x14ac:dyDescent="0.2">
      <c r="A26254" s="1" t="s">
        <v>66874</v>
      </c>
      <c r="B26254" s="1" t="s">
        <v>28466</v>
      </c>
      <c r="C26254">
        <v>2</v>
      </c>
      <c r="D26254">
        <v>1</v>
      </c>
      <c r="F26254" s="1"/>
      <c r="G26254" s="1"/>
    </row>
    <row r="26255" spans="1:7" x14ac:dyDescent="0.2">
      <c r="A26255" s="1" t="s">
        <v>66875</v>
      </c>
      <c r="B26255" s="1" t="s">
        <v>28467</v>
      </c>
      <c r="C26255">
        <v>0</v>
      </c>
      <c r="D26255">
        <v>1</v>
      </c>
      <c r="F26255" s="1"/>
      <c r="G26255" s="1"/>
    </row>
    <row r="26256" spans="1:7" x14ac:dyDescent="0.2">
      <c r="A26256" s="1" t="s">
        <v>66876</v>
      </c>
      <c r="B26256" s="1" t="s">
        <v>28468</v>
      </c>
      <c r="C26256">
        <v>2</v>
      </c>
      <c r="D26256">
        <v>1</v>
      </c>
      <c r="F26256" s="1"/>
      <c r="G26256" s="1"/>
    </row>
    <row r="26257" spans="1:7" x14ac:dyDescent="0.2">
      <c r="A26257" s="1" t="s">
        <v>66877</v>
      </c>
      <c r="B26257" s="1" t="s">
        <v>28469</v>
      </c>
      <c r="C26257">
        <v>2</v>
      </c>
      <c r="D26257">
        <v>1</v>
      </c>
      <c r="F26257" s="1"/>
      <c r="G26257" s="1"/>
    </row>
    <row r="26258" spans="1:7" x14ac:dyDescent="0.2">
      <c r="A26258" s="1" t="s">
        <v>66878</v>
      </c>
      <c r="B26258" s="1" t="s">
        <v>28470</v>
      </c>
      <c r="C26258">
        <v>0</v>
      </c>
      <c r="D26258">
        <v>1</v>
      </c>
      <c r="F26258" s="1"/>
      <c r="G26258" s="1"/>
    </row>
    <row r="26259" spans="1:7" x14ac:dyDescent="0.2">
      <c r="A26259" s="1" t="s">
        <v>66879</v>
      </c>
      <c r="B26259" s="1" t="s">
        <v>28471</v>
      </c>
      <c r="C26259">
        <v>2</v>
      </c>
      <c r="D26259">
        <v>1</v>
      </c>
      <c r="F26259" s="1"/>
      <c r="G26259" s="1"/>
    </row>
    <row r="26260" spans="1:7" x14ac:dyDescent="0.2">
      <c r="A26260" s="1" t="s">
        <v>66880</v>
      </c>
      <c r="B26260" s="1" t="s">
        <v>28472</v>
      </c>
      <c r="C26260">
        <v>0</v>
      </c>
      <c r="D26260">
        <v>1</v>
      </c>
      <c r="F26260" s="1"/>
      <c r="G26260" s="1"/>
    </row>
    <row r="26261" spans="1:7" x14ac:dyDescent="0.2">
      <c r="A26261" s="1" t="s">
        <v>66881</v>
      </c>
      <c r="B26261" s="1" t="s">
        <v>28473</v>
      </c>
      <c r="C26261">
        <v>2</v>
      </c>
      <c r="D26261">
        <v>9</v>
      </c>
      <c r="F26261" s="1"/>
      <c r="G26261" s="1"/>
    </row>
    <row r="26262" spans="1:7" x14ac:dyDescent="0.2">
      <c r="A26262" s="1" t="s">
        <v>66882</v>
      </c>
      <c r="B26262" s="1" t="s">
        <v>28474</v>
      </c>
      <c r="C26262">
        <v>0</v>
      </c>
      <c r="D26262">
        <v>1</v>
      </c>
      <c r="F26262" s="1"/>
      <c r="G26262" s="1"/>
    </row>
    <row r="26263" spans="1:7" x14ac:dyDescent="0.2">
      <c r="A26263" s="1" t="s">
        <v>66883</v>
      </c>
      <c r="B26263" s="1" t="s">
        <v>28475</v>
      </c>
      <c r="C26263">
        <v>0</v>
      </c>
      <c r="D26263">
        <v>1</v>
      </c>
      <c r="F26263" s="1"/>
      <c r="G26263" s="1"/>
    </row>
    <row r="26264" spans="1:7" x14ac:dyDescent="0.2">
      <c r="A26264" s="1" t="s">
        <v>66884</v>
      </c>
      <c r="B26264" s="1" t="s">
        <v>28476</v>
      </c>
      <c r="C26264">
        <v>2</v>
      </c>
      <c r="D26264">
        <v>2</v>
      </c>
      <c r="F26264" s="1"/>
      <c r="G26264" s="1"/>
    </row>
    <row r="26265" spans="1:7" x14ac:dyDescent="0.2">
      <c r="A26265" s="1" t="s">
        <v>66885</v>
      </c>
      <c r="B26265" s="1" t="s">
        <v>28477</v>
      </c>
      <c r="C26265">
        <v>1</v>
      </c>
      <c r="D26265">
        <v>4</v>
      </c>
      <c r="F26265" s="1"/>
      <c r="G26265" s="1"/>
    </row>
    <row r="26266" spans="1:7" x14ac:dyDescent="0.2">
      <c r="A26266" s="1" t="s">
        <v>66886</v>
      </c>
      <c r="B26266" s="1" t="s">
        <v>28478</v>
      </c>
      <c r="C26266">
        <v>2</v>
      </c>
      <c r="D26266">
        <v>1</v>
      </c>
      <c r="F26266" s="1"/>
      <c r="G26266" s="1"/>
    </row>
    <row r="26267" spans="1:7" x14ac:dyDescent="0.2">
      <c r="A26267" s="1" t="s">
        <v>66887</v>
      </c>
      <c r="B26267" s="1" t="s">
        <v>28479</v>
      </c>
      <c r="C26267">
        <v>0</v>
      </c>
      <c r="D26267">
        <v>1</v>
      </c>
      <c r="F26267" s="1"/>
      <c r="G26267" s="1"/>
    </row>
    <row r="26268" spans="1:7" x14ac:dyDescent="0.2">
      <c r="A26268" s="1" t="s">
        <v>66888</v>
      </c>
      <c r="B26268" s="1" t="s">
        <v>28480</v>
      </c>
      <c r="C26268">
        <v>2</v>
      </c>
      <c r="D26268">
        <v>1</v>
      </c>
      <c r="F26268" s="1"/>
      <c r="G26268" s="1"/>
    </row>
    <row r="26269" spans="1:7" x14ac:dyDescent="0.2">
      <c r="A26269" s="1" t="s">
        <v>66889</v>
      </c>
      <c r="B26269" s="1" t="s">
        <v>28481</v>
      </c>
      <c r="C26269">
        <v>0</v>
      </c>
      <c r="D26269">
        <v>1</v>
      </c>
      <c r="F26269" s="1"/>
      <c r="G26269" s="1"/>
    </row>
    <row r="26270" spans="1:7" x14ac:dyDescent="0.2">
      <c r="A26270" s="1" t="s">
        <v>66890</v>
      </c>
      <c r="B26270" s="1" t="s">
        <v>28482</v>
      </c>
      <c r="C26270">
        <v>0</v>
      </c>
      <c r="D26270">
        <v>9</v>
      </c>
      <c r="F26270" s="1"/>
      <c r="G26270" s="1"/>
    </row>
    <row r="26271" spans="1:7" x14ac:dyDescent="0.2">
      <c r="A26271" s="1" t="s">
        <v>66891</v>
      </c>
      <c r="B26271" s="1" t="s">
        <v>28483</v>
      </c>
      <c r="C26271">
        <v>0</v>
      </c>
      <c r="D26271">
        <v>6</v>
      </c>
      <c r="F26271" s="1"/>
      <c r="G26271" s="1"/>
    </row>
    <row r="26272" spans="1:7" x14ac:dyDescent="0.2">
      <c r="A26272" s="1" t="s">
        <v>66892</v>
      </c>
      <c r="B26272" s="1" t="s">
        <v>28484</v>
      </c>
      <c r="C26272">
        <v>2</v>
      </c>
      <c r="D26272">
        <v>1</v>
      </c>
      <c r="F26272" s="1"/>
      <c r="G26272" s="1"/>
    </row>
    <row r="26273" spans="1:7" x14ac:dyDescent="0.2">
      <c r="A26273" s="1" t="s">
        <v>66893</v>
      </c>
      <c r="B26273" s="1" t="s">
        <v>28485</v>
      </c>
      <c r="C26273">
        <v>0</v>
      </c>
      <c r="D26273">
        <v>1</v>
      </c>
      <c r="F26273" s="1"/>
      <c r="G26273" s="1"/>
    </row>
    <row r="26274" spans="1:7" x14ac:dyDescent="0.2">
      <c r="A26274" s="1" t="s">
        <v>66894</v>
      </c>
      <c r="B26274" s="1" t="s">
        <v>28486</v>
      </c>
      <c r="C26274">
        <v>0</v>
      </c>
      <c r="D26274">
        <v>9</v>
      </c>
      <c r="F26274" s="1"/>
      <c r="G26274" s="1"/>
    </row>
    <row r="26275" spans="1:7" x14ac:dyDescent="0.2">
      <c r="A26275" s="1" t="s">
        <v>66895</v>
      </c>
      <c r="B26275" s="1" t="s">
        <v>28487</v>
      </c>
      <c r="C26275">
        <v>1</v>
      </c>
      <c r="D26275">
        <v>2</v>
      </c>
      <c r="F26275" s="1"/>
      <c r="G26275" s="1"/>
    </row>
    <row r="26276" spans="1:7" x14ac:dyDescent="0.2">
      <c r="A26276" s="1" t="s">
        <v>66896</v>
      </c>
      <c r="B26276" s="1" t="s">
        <v>28488</v>
      </c>
      <c r="C26276">
        <v>2</v>
      </c>
      <c r="D26276">
        <v>5</v>
      </c>
      <c r="F26276" s="1"/>
      <c r="G26276" s="1"/>
    </row>
    <row r="26277" spans="1:7" x14ac:dyDescent="0.2">
      <c r="A26277" s="1" t="s">
        <v>66897</v>
      </c>
      <c r="B26277" s="1" t="s">
        <v>28489</v>
      </c>
      <c r="C26277">
        <v>2</v>
      </c>
      <c r="D26277">
        <v>1</v>
      </c>
      <c r="F26277" s="1"/>
      <c r="G26277" s="1"/>
    </row>
    <row r="26278" spans="1:7" x14ac:dyDescent="0.2">
      <c r="A26278" s="1" t="s">
        <v>66898</v>
      </c>
      <c r="B26278" s="1" t="s">
        <v>28490</v>
      </c>
      <c r="C26278">
        <v>0</v>
      </c>
      <c r="D26278">
        <v>1</v>
      </c>
      <c r="F26278" s="1"/>
      <c r="G26278" s="1"/>
    </row>
    <row r="26279" spans="1:7" x14ac:dyDescent="0.2">
      <c r="A26279" s="1" t="s">
        <v>66899</v>
      </c>
      <c r="B26279" s="1" t="s">
        <v>28491</v>
      </c>
      <c r="C26279">
        <v>2</v>
      </c>
      <c r="D26279">
        <v>1</v>
      </c>
      <c r="F26279" s="1"/>
      <c r="G26279" s="1"/>
    </row>
    <row r="26280" spans="1:7" x14ac:dyDescent="0.2">
      <c r="A26280" s="1" t="s">
        <v>66900</v>
      </c>
      <c r="B26280" s="1" t="s">
        <v>28492</v>
      </c>
      <c r="C26280">
        <v>2</v>
      </c>
      <c r="D26280">
        <v>8</v>
      </c>
      <c r="F26280" s="1"/>
      <c r="G26280" s="1"/>
    </row>
    <row r="26281" spans="1:7" x14ac:dyDescent="0.2">
      <c r="A26281" s="1" t="s">
        <v>66901</v>
      </c>
      <c r="B26281" s="1" t="s">
        <v>28493</v>
      </c>
      <c r="C26281">
        <v>0</v>
      </c>
      <c r="D26281">
        <v>7</v>
      </c>
      <c r="F26281" s="1"/>
      <c r="G26281" s="1"/>
    </row>
    <row r="26282" spans="1:7" x14ac:dyDescent="0.2">
      <c r="A26282" s="1" t="s">
        <v>66902</v>
      </c>
      <c r="B26282" s="1" t="s">
        <v>28494</v>
      </c>
      <c r="C26282">
        <v>0</v>
      </c>
      <c r="D26282">
        <v>9</v>
      </c>
      <c r="F26282" s="1"/>
      <c r="G26282" s="1"/>
    </row>
    <row r="26283" spans="1:7" x14ac:dyDescent="0.2">
      <c r="A26283" s="1" t="s">
        <v>66903</v>
      </c>
      <c r="B26283" s="1" t="s">
        <v>28495</v>
      </c>
      <c r="C26283">
        <v>1</v>
      </c>
      <c r="D26283">
        <v>6</v>
      </c>
      <c r="F26283" s="1"/>
      <c r="G26283" s="1"/>
    </row>
    <row r="26284" spans="1:7" x14ac:dyDescent="0.2">
      <c r="A26284" s="1" t="s">
        <v>66904</v>
      </c>
      <c r="B26284" s="1" t="s">
        <v>28496</v>
      </c>
      <c r="C26284">
        <v>0</v>
      </c>
      <c r="D26284">
        <v>1</v>
      </c>
      <c r="F26284" s="1"/>
      <c r="G26284" s="1"/>
    </row>
    <row r="26285" spans="1:7" x14ac:dyDescent="0.2">
      <c r="A26285" s="1" t="s">
        <v>66905</v>
      </c>
      <c r="B26285" s="1" t="s">
        <v>28497</v>
      </c>
      <c r="C26285">
        <v>2</v>
      </c>
      <c r="D26285">
        <v>1</v>
      </c>
      <c r="F26285" s="1"/>
      <c r="G26285" s="1"/>
    </row>
    <row r="26286" spans="1:7" x14ac:dyDescent="0.2">
      <c r="A26286" s="1" t="s">
        <v>66906</v>
      </c>
      <c r="B26286" s="1" t="s">
        <v>28498</v>
      </c>
      <c r="C26286">
        <v>2</v>
      </c>
      <c r="D26286">
        <v>1</v>
      </c>
      <c r="F26286" s="1"/>
      <c r="G26286" s="1"/>
    </row>
    <row r="26287" spans="1:7" x14ac:dyDescent="0.2">
      <c r="A26287" s="1" t="s">
        <v>66907</v>
      </c>
      <c r="B26287" s="1" t="s">
        <v>28499</v>
      </c>
      <c r="C26287">
        <v>2</v>
      </c>
      <c r="D26287">
        <v>5</v>
      </c>
      <c r="F26287" s="1"/>
      <c r="G26287" s="1"/>
    </row>
    <row r="26288" spans="1:7" x14ac:dyDescent="0.2">
      <c r="A26288" s="1" t="s">
        <v>66908</v>
      </c>
      <c r="B26288" s="1" t="s">
        <v>28500</v>
      </c>
      <c r="C26288">
        <v>2</v>
      </c>
      <c r="D26288">
        <v>1</v>
      </c>
      <c r="F26288" s="1"/>
      <c r="G26288" s="1"/>
    </row>
    <row r="26289" spans="1:7" x14ac:dyDescent="0.2">
      <c r="A26289" s="1" t="s">
        <v>66909</v>
      </c>
      <c r="B26289" s="1" t="s">
        <v>28501</v>
      </c>
      <c r="C26289">
        <v>1</v>
      </c>
      <c r="D26289">
        <v>4</v>
      </c>
      <c r="F26289" s="1"/>
      <c r="G26289" s="1"/>
    </row>
    <row r="26290" spans="1:7" x14ac:dyDescent="0.2">
      <c r="A26290" s="1" t="s">
        <v>66910</v>
      </c>
      <c r="B26290" s="1" t="s">
        <v>28502</v>
      </c>
      <c r="C26290">
        <v>0</v>
      </c>
      <c r="D26290">
        <v>1</v>
      </c>
      <c r="F26290" s="1"/>
      <c r="G26290" s="1"/>
    </row>
    <row r="26291" spans="1:7" x14ac:dyDescent="0.2">
      <c r="A26291" s="1" t="s">
        <v>66911</v>
      </c>
      <c r="B26291" s="1" t="s">
        <v>28503</v>
      </c>
      <c r="C26291">
        <v>2</v>
      </c>
      <c r="D26291">
        <v>5</v>
      </c>
      <c r="F26291" s="1"/>
      <c r="G26291" s="1"/>
    </row>
    <row r="26292" spans="1:7" x14ac:dyDescent="0.2">
      <c r="A26292" s="1" t="s">
        <v>66912</v>
      </c>
      <c r="B26292" s="1" t="s">
        <v>28504</v>
      </c>
      <c r="C26292">
        <v>0</v>
      </c>
      <c r="D26292">
        <v>5</v>
      </c>
      <c r="F26292" s="1"/>
      <c r="G26292" s="1"/>
    </row>
    <row r="26293" spans="1:7" x14ac:dyDescent="0.2">
      <c r="A26293" s="1" t="s">
        <v>66913</v>
      </c>
      <c r="B26293" s="1" t="s">
        <v>28505</v>
      </c>
      <c r="C26293">
        <v>0</v>
      </c>
      <c r="D26293">
        <v>9</v>
      </c>
      <c r="F26293" s="1"/>
      <c r="G26293" s="1"/>
    </row>
    <row r="26294" spans="1:7" x14ac:dyDescent="0.2">
      <c r="A26294" s="1" t="s">
        <v>66914</v>
      </c>
      <c r="B26294" s="1" t="s">
        <v>28506</v>
      </c>
      <c r="C26294">
        <v>2</v>
      </c>
      <c r="D26294">
        <v>1</v>
      </c>
      <c r="F26294" s="1"/>
      <c r="G26294" s="1"/>
    </row>
    <row r="26295" spans="1:7" x14ac:dyDescent="0.2">
      <c r="A26295" s="1" t="s">
        <v>66915</v>
      </c>
      <c r="B26295" s="1" t="s">
        <v>28507</v>
      </c>
      <c r="C26295">
        <v>2</v>
      </c>
      <c r="D26295">
        <v>1</v>
      </c>
      <c r="F26295" s="1"/>
      <c r="G26295" s="1"/>
    </row>
    <row r="26296" spans="1:7" x14ac:dyDescent="0.2">
      <c r="A26296" s="1" t="s">
        <v>66916</v>
      </c>
      <c r="B26296" s="1" t="s">
        <v>28508</v>
      </c>
      <c r="C26296">
        <v>2</v>
      </c>
      <c r="D26296">
        <v>3</v>
      </c>
      <c r="F26296" s="1"/>
      <c r="G26296" s="1"/>
    </row>
    <row r="26297" spans="1:7" x14ac:dyDescent="0.2">
      <c r="A26297" s="1" t="s">
        <v>66917</v>
      </c>
      <c r="B26297" s="1" t="s">
        <v>28509</v>
      </c>
      <c r="C26297">
        <v>1</v>
      </c>
      <c r="D26297">
        <v>1</v>
      </c>
      <c r="F26297" s="1"/>
      <c r="G26297" s="1"/>
    </row>
    <row r="26298" spans="1:7" x14ac:dyDescent="0.2">
      <c r="A26298" s="1" t="s">
        <v>66918</v>
      </c>
      <c r="B26298" s="1" t="s">
        <v>28510</v>
      </c>
      <c r="C26298">
        <v>0</v>
      </c>
      <c r="D26298">
        <v>1</v>
      </c>
      <c r="F26298" s="1"/>
      <c r="G26298" s="1"/>
    </row>
    <row r="26299" spans="1:7" x14ac:dyDescent="0.2">
      <c r="A26299" s="1" t="s">
        <v>66919</v>
      </c>
      <c r="B26299" s="1" t="s">
        <v>28511</v>
      </c>
      <c r="C26299">
        <v>2</v>
      </c>
      <c r="D26299">
        <v>4</v>
      </c>
      <c r="F26299" s="1"/>
      <c r="G26299" s="1"/>
    </row>
    <row r="26300" spans="1:7" x14ac:dyDescent="0.2">
      <c r="A26300" s="1" t="s">
        <v>66920</v>
      </c>
      <c r="B26300" s="1" t="s">
        <v>28512</v>
      </c>
      <c r="C26300">
        <v>0</v>
      </c>
      <c r="D26300">
        <v>1</v>
      </c>
      <c r="F26300" s="1"/>
      <c r="G26300" s="1"/>
    </row>
    <row r="26301" spans="1:7" x14ac:dyDescent="0.2">
      <c r="A26301" s="1" t="s">
        <v>66921</v>
      </c>
      <c r="B26301" s="1" t="s">
        <v>28513</v>
      </c>
      <c r="C26301">
        <v>1</v>
      </c>
      <c r="D26301">
        <v>1</v>
      </c>
      <c r="F26301" s="1"/>
      <c r="G26301" s="1"/>
    </row>
    <row r="26302" spans="1:7" x14ac:dyDescent="0.2">
      <c r="A26302" s="1" t="s">
        <v>66922</v>
      </c>
      <c r="B26302" s="1" t="s">
        <v>28514</v>
      </c>
      <c r="C26302">
        <v>0</v>
      </c>
      <c r="D26302">
        <v>5</v>
      </c>
      <c r="F26302" s="1"/>
      <c r="G26302" s="1"/>
    </row>
    <row r="26303" spans="1:7" x14ac:dyDescent="0.2">
      <c r="A26303" s="1" t="s">
        <v>66923</v>
      </c>
      <c r="B26303" s="1" t="s">
        <v>28515</v>
      </c>
      <c r="C26303">
        <v>2</v>
      </c>
      <c r="D26303">
        <v>1</v>
      </c>
      <c r="F26303" s="1"/>
      <c r="G26303" s="1"/>
    </row>
    <row r="26304" spans="1:7" x14ac:dyDescent="0.2">
      <c r="A26304" s="1" t="s">
        <v>66924</v>
      </c>
      <c r="B26304" s="1" t="s">
        <v>28516</v>
      </c>
      <c r="C26304">
        <v>2</v>
      </c>
      <c r="D26304">
        <v>1</v>
      </c>
      <c r="F26304" s="1"/>
      <c r="G26304" s="1"/>
    </row>
    <row r="26305" spans="1:7" x14ac:dyDescent="0.2">
      <c r="A26305" s="1" t="s">
        <v>66925</v>
      </c>
      <c r="B26305" s="1" t="s">
        <v>28517</v>
      </c>
      <c r="C26305">
        <v>0</v>
      </c>
      <c r="D26305">
        <v>1</v>
      </c>
      <c r="F26305" s="1"/>
      <c r="G26305" s="1"/>
    </row>
    <row r="26306" spans="1:7" x14ac:dyDescent="0.2">
      <c r="A26306" s="1" t="s">
        <v>66926</v>
      </c>
      <c r="B26306" s="1" t="s">
        <v>28518</v>
      </c>
      <c r="C26306">
        <v>0</v>
      </c>
      <c r="D26306">
        <v>1</v>
      </c>
      <c r="F26306" s="1"/>
      <c r="G26306" s="1"/>
    </row>
    <row r="26307" spans="1:7" x14ac:dyDescent="0.2">
      <c r="A26307" s="1" t="s">
        <v>66927</v>
      </c>
      <c r="B26307" s="1" t="s">
        <v>28519</v>
      </c>
      <c r="C26307">
        <v>1</v>
      </c>
      <c r="D26307">
        <v>4</v>
      </c>
      <c r="F26307" s="1"/>
      <c r="G26307" s="1"/>
    </row>
    <row r="26308" spans="1:7" x14ac:dyDescent="0.2">
      <c r="A26308" s="1" t="s">
        <v>66928</v>
      </c>
      <c r="B26308" s="1" t="s">
        <v>28520</v>
      </c>
      <c r="C26308">
        <v>0</v>
      </c>
      <c r="D26308">
        <v>9</v>
      </c>
      <c r="F26308" s="1"/>
      <c r="G26308" s="1"/>
    </row>
    <row r="26309" spans="1:7" x14ac:dyDescent="0.2">
      <c r="A26309" s="1" t="s">
        <v>66929</v>
      </c>
      <c r="B26309" s="1" t="s">
        <v>28521</v>
      </c>
      <c r="C26309">
        <v>0</v>
      </c>
      <c r="D26309">
        <v>1</v>
      </c>
      <c r="F26309" s="1"/>
      <c r="G26309" s="1"/>
    </row>
    <row r="26310" spans="1:7" x14ac:dyDescent="0.2">
      <c r="A26310" s="1" t="s">
        <v>66930</v>
      </c>
      <c r="B26310" s="1" t="s">
        <v>28522</v>
      </c>
      <c r="C26310">
        <v>2</v>
      </c>
      <c r="D26310">
        <v>9</v>
      </c>
      <c r="F26310" s="1"/>
      <c r="G26310" s="1"/>
    </row>
    <row r="26311" spans="1:7" x14ac:dyDescent="0.2">
      <c r="A26311" s="1" t="s">
        <v>66931</v>
      </c>
      <c r="B26311" s="1" t="s">
        <v>28523</v>
      </c>
      <c r="C26311">
        <v>2</v>
      </c>
      <c r="D26311">
        <v>1</v>
      </c>
      <c r="F26311" s="1"/>
      <c r="G26311" s="1"/>
    </row>
    <row r="26312" spans="1:7" x14ac:dyDescent="0.2">
      <c r="A26312" s="1" t="s">
        <v>66932</v>
      </c>
      <c r="B26312" s="1" t="s">
        <v>28524</v>
      </c>
      <c r="C26312">
        <v>0</v>
      </c>
      <c r="D26312">
        <v>1</v>
      </c>
      <c r="F26312" s="1"/>
      <c r="G26312" s="1"/>
    </row>
    <row r="26313" spans="1:7" x14ac:dyDescent="0.2">
      <c r="A26313" s="1" t="s">
        <v>66933</v>
      </c>
      <c r="B26313" s="1" t="s">
        <v>28525</v>
      </c>
      <c r="C26313">
        <v>2</v>
      </c>
      <c r="D26313">
        <v>5</v>
      </c>
      <c r="F26313" s="1"/>
      <c r="G26313" s="1"/>
    </row>
    <row r="26314" spans="1:7" x14ac:dyDescent="0.2">
      <c r="A26314" s="1" t="s">
        <v>66934</v>
      </c>
      <c r="B26314" s="1" t="s">
        <v>28526</v>
      </c>
      <c r="C26314">
        <v>0</v>
      </c>
      <c r="D26314">
        <v>1</v>
      </c>
      <c r="F26314" s="1"/>
      <c r="G26314" s="1"/>
    </row>
    <row r="26315" spans="1:7" x14ac:dyDescent="0.2">
      <c r="A26315" s="1" t="s">
        <v>66935</v>
      </c>
      <c r="B26315" s="1" t="s">
        <v>28527</v>
      </c>
      <c r="C26315">
        <v>0</v>
      </c>
      <c r="D26315">
        <v>4</v>
      </c>
      <c r="F26315" s="1"/>
      <c r="G26315" s="1"/>
    </row>
    <row r="26316" spans="1:7" x14ac:dyDescent="0.2">
      <c r="A26316" s="1" t="s">
        <v>66936</v>
      </c>
      <c r="B26316" s="1" t="s">
        <v>28528</v>
      </c>
      <c r="C26316">
        <v>1</v>
      </c>
      <c r="D26316">
        <v>1</v>
      </c>
      <c r="F26316" s="1"/>
      <c r="G26316" s="1"/>
    </row>
    <row r="26317" spans="1:7" x14ac:dyDescent="0.2">
      <c r="A26317" s="1" t="s">
        <v>66937</v>
      </c>
      <c r="B26317" s="1" t="s">
        <v>28529</v>
      </c>
      <c r="C26317">
        <v>2</v>
      </c>
      <c r="D26317">
        <v>1</v>
      </c>
      <c r="F26317" s="1"/>
      <c r="G26317" s="1"/>
    </row>
    <row r="26318" spans="1:7" x14ac:dyDescent="0.2">
      <c r="A26318" s="1" t="s">
        <v>66938</v>
      </c>
      <c r="B26318" s="1" t="s">
        <v>28530</v>
      </c>
      <c r="C26318">
        <v>2</v>
      </c>
      <c r="D26318">
        <v>1</v>
      </c>
      <c r="F26318" s="1"/>
      <c r="G26318" s="1"/>
    </row>
    <row r="26319" spans="1:7" x14ac:dyDescent="0.2">
      <c r="A26319" s="1" t="s">
        <v>66939</v>
      </c>
      <c r="B26319" s="1" t="s">
        <v>28531</v>
      </c>
      <c r="C26319">
        <v>0</v>
      </c>
      <c r="D26319">
        <v>1</v>
      </c>
      <c r="F26319" s="1"/>
      <c r="G26319" s="1"/>
    </row>
    <row r="26320" spans="1:7" x14ac:dyDescent="0.2">
      <c r="A26320" s="1" t="s">
        <v>66940</v>
      </c>
      <c r="B26320" s="1" t="s">
        <v>28532</v>
      </c>
      <c r="C26320">
        <v>2</v>
      </c>
      <c r="D26320">
        <v>1</v>
      </c>
      <c r="F26320" s="1"/>
      <c r="G26320" s="1"/>
    </row>
    <row r="26321" spans="1:7" x14ac:dyDescent="0.2">
      <c r="A26321" s="1" t="s">
        <v>66941</v>
      </c>
      <c r="B26321" s="1" t="s">
        <v>28533</v>
      </c>
      <c r="C26321">
        <v>0</v>
      </c>
      <c r="D26321">
        <v>1</v>
      </c>
      <c r="F26321" s="1"/>
      <c r="G26321" s="1"/>
    </row>
    <row r="26322" spans="1:7" x14ac:dyDescent="0.2">
      <c r="A26322" s="1" t="s">
        <v>66942</v>
      </c>
      <c r="B26322" s="1" t="s">
        <v>28534</v>
      </c>
      <c r="C26322">
        <v>2</v>
      </c>
      <c r="D26322">
        <v>9</v>
      </c>
      <c r="F26322" s="1"/>
      <c r="G26322" s="1"/>
    </row>
    <row r="26323" spans="1:7" x14ac:dyDescent="0.2">
      <c r="A26323" s="1" t="s">
        <v>66943</v>
      </c>
      <c r="B26323" s="1" t="s">
        <v>28535</v>
      </c>
      <c r="C26323">
        <v>0</v>
      </c>
      <c r="D26323">
        <v>1</v>
      </c>
      <c r="F26323" s="1"/>
      <c r="G26323" s="1"/>
    </row>
    <row r="26324" spans="1:7" x14ac:dyDescent="0.2">
      <c r="A26324" s="1" t="s">
        <v>66944</v>
      </c>
      <c r="B26324" s="1" t="s">
        <v>28536</v>
      </c>
      <c r="C26324">
        <v>0</v>
      </c>
      <c r="D26324">
        <v>1</v>
      </c>
      <c r="F26324" s="1"/>
      <c r="G26324" s="1"/>
    </row>
    <row r="26325" spans="1:7" x14ac:dyDescent="0.2">
      <c r="A26325" s="1" t="s">
        <v>66945</v>
      </c>
      <c r="B26325" s="1" t="s">
        <v>28537</v>
      </c>
      <c r="C26325">
        <v>0</v>
      </c>
      <c r="D26325">
        <v>5</v>
      </c>
      <c r="F26325" s="1"/>
      <c r="G26325" s="1"/>
    </row>
    <row r="26326" spans="1:7" x14ac:dyDescent="0.2">
      <c r="A26326" s="1" t="s">
        <v>66946</v>
      </c>
      <c r="B26326" s="1" t="s">
        <v>28538</v>
      </c>
      <c r="C26326">
        <v>0</v>
      </c>
      <c r="D26326">
        <v>1</v>
      </c>
      <c r="F26326" s="1"/>
      <c r="G26326" s="1"/>
    </row>
    <row r="26327" spans="1:7" x14ac:dyDescent="0.2">
      <c r="A26327" s="1" t="s">
        <v>66947</v>
      </c>
      <c r="B26327" s="1" t="s">
        <v>28539</v>
      </c>
      <c r="C26327">
        <v>2</v>
      </c>
      <c r="D26327">
        <v>1</v>
      </c>
      <c r="F26327" s="1"/>
      <c r="G26327" s="1"/>
    </row>
    <row r="26328" spans="1:7" x14ac:dyDescent="0.2">
      <c r="A26328" s="1" t="s">
        <v>66948</v>
      </c>
      <c r="B26328" s="1" t="s">
        <v>28540</v>
      </c>
      <c r="C26328">
        <v>2</v>
      </c>
      <c r="D26328">
        <v>1</v>
      </c>
      <c r="F26328" s="1"/>
      <c r="G26328" s="1"/>
    </row>
    <row r="26329" spans="1:7" x14ac:dyDescent="0.2">
      <c r="A26329" s="1" t="s">
        <v>66949</v>
      </c>
      <c r="B26329" s="1" t="s">
        <v>28541</v>
      </c>
      <c r="C26329">
        <v>2</v>
      </c>
      <c r="D26329">
        <v>3</v>
      </c>
      <c r="F26329" s="1"/>
      <c r="G26329" s="1"/>
    </row>
    <row r="26330" spans="1:7" x14ac:dyDescent="0.2">
      <c r="A26330" s="1" t="s">
        <v>66950</v>
      </c>
      <c r="B26330" s="1" t="s">
        <v>28542</v>
      </c>
      <c r="C26330">
        <v>0</v>
      </c>
      <c r="D26330">
        <v>1</v>
      </c>
      <c r="F26330" s="1"/>
      <c r="G26330" s="1"/>
    </row>
    <row r="26331" spans="1:7" x14ac:dyDescent="0.2">
      <c r="A26331" s="1" t="s">
        <v>66951</v>
      </c>
      <c r="B26331" s="1" t="s">
        <v>28543</v>
      </c>
      <c r="C26331">
        <v>2</v>
      </c>
      <c r="D26331">
        <v>1</v>
      </c>
      <c r="F26331" s="1"/>
      <c r="G26331" s="1"/>
    </row>
    <row r="26332" spans="1:7" x14ac:dyDescent="0.2">
      <c r="A26332" s="1" t="s">
        <v>66952</v>
      </c>
      <c r="B26332" s="1" t="s">
        <v>28544</v>
      </c>
      <c r="C26332">
        <v>2</v>
      </c>
      <c r="D26332">
        <v>4</v>
      </c>
      <c r="F26332" s="1"/>
      <c r="G26332" s="1"/>
    </row>
    <row r="26333" spans="1:7" x14ac:dyDescent="0.2">
      <c r="A26333" s="1" t="s">
        <v>66953</v>
      </c>
      <c r="B26333" s="1" t="s">
        <v>28545</v>
      </c>
      <c r="C26333">
        <v>0</v>
      </c>
      <c r="D26333">
        <v>3</v>
      </c>
      <c r="F26333" s="1"/>
      <c r="G26333" s="1"/>
    </row>
    <row r="26334" spans="1:7" x14ac:dyDescent="0.2">
      <c r="A26334" s="1" t="s">
        <v>66954</v>
      </c>
      <c r="B26334" s="1" t="s">
        <v>28546</v>
      </c>
      <c r="C26334">
        <v>2</v>
      </c>
      <c r="D26334">
        <v>9</v>
      </c>
      <c r="F26334" s="1"/>
      <c r="G26334" s="1"/>
    </row>
    <row r="26335" spans="1:7" x14ac:dyDescent="0.2">
      <c r="A26335" s="1" t="s">
        <v>66955</v>
      </c>
      <c r="B26335" s="1" t="s">
        <v>28547</v>
      </c>
      <c r="C26335">
        <v>1</v>
      </c>
      <c r="D26335">
        <v>1</v>
      </c>
      <c r="F26335" s="1"/>
      <c r="G26335" s="1"/>
    </row>
    <row r="26336" spans="1:7" x14ac:dyDescent="0.2">
      <c r="A26336" s="1" t="s">
        <v>66956</v>
      </c>
      <c r="B26336" s="1" t="s">
        <v>28548</v>
      </c>
      <c r="C26336">
        <v>2</v>
      </c>
      <c r="D26336">
        <v>1</v>
      </c>
      <c r="F26336" s="1"/>
      <c r="G26336" s="1"/>
    </row>
    <row r="26337" spans="1:7" x14ac:dyDescent="0.2">
      <c r="A26337" s="1" t="s">
        <v>66957</v>
      </c>
      <c r="B26337" s="1" t="s">
        <v>28549</v>
      </c>
      <c r="C26337">
        <v>0</v>
      </c>
      <c r="D26337">
        <v>9</v>
      </c>
      <c r="F26337" s="1"/>
      <c r="G26337" s="1"/>
    </row>
    <row r="26338" spans="1:7" x14ac:dyDescent="0.2">
      <c r="A26338" s="1" t="s">
        <v>66958</v>
      </c>
      <c r="B26338" s="1" t="s">
        <v>28550</v>
      </c>
      <c r="C26338">
        <v>0</v>
      </c>
      <c r="D26338">
        <v>5</v>
      </c>
      <c r="F26338" s="1"/>
      <c r="G26338" s="1"/>
    </row>
    <row r="26339" spans="1:7" x14ac:dyDescent="0.2">
      <c r="A26339" s="1" t="s">
        <v>66959</v>
      </c>
      <c r="B26339" s="1" t="s">
        <v>28551</v>
      </c>
      <c r="C26339">
        <v>2</v>
      </c>
      <c r="D26339">
        <v>1</v>
      </c>
      <c r="F26339" s="1"/>
      <c r="G26339" s="1"/>
    </row>
    <row r="26340" spans="1:7" x14ac:dyDescent="0.2">
      <c r="A26340" s="1" t="s">
        <v>66960</v>
      </c>
      <c r="B26340" s="1" t="s">
        <v>28552</v>
      </c>
      <c r="C26340">
        <v>0</v>
      </c>
      <c r="D26340">
        <v>1</v>
      </c>
      <c r="F26340" s="1"/>
      <c r="G26340" s="1"/>
    </row>
    <row r="26341" spans="1:7" x14ac:dyDescent="0.2">
      <c r="A26341" s="1" t="s">
        <v>66961</v>
      </c>
      <c r="B26341" s="1" t="s">
        <v>28553</v>
      </c>
      <c r="C26341">
        <v>0</v>
      </c>
      <c r="D26341">
        <v>1</v>
      </c>
      <c r="F26341" s="1"/>
      <c r="G26341" s="1"/>
    </row>
    <row r="26342" spans="1:7" x14ac:dyDescent="0.2">
      <c r="A26342" s="1" t="s">
        <v>66962</v>
      </c>
      <c r="B26342" s="1" t="s">
        <v>28554</v>
      </c>
      <c r="C26342">
        <v>0</v>
      </c>
      <c r="D26342">
        <v>1</v>
      </c>
      <c r="F26342" s="1"/>
      <c r="G26342" s="1"/>
    </row>
    <row r="26343" spans="1:7" x14ac:dyDescent="0.2">
      <c r="A26343" s="1" t="s">
        <v>66963</v>
      </c>
      <c r="B26343" s="1" t="s">
        <v>28555</v>
      </c>
      <c r="C26343">
        <v>2</v>
      </c>
      <c r="D26343">
        <v>4</v>
      </c>
      <c r="F26343" s="1"/>
      <c r="G26343" s="1"/>
    </row>
    <row r="26344" spans="1:7" x14ac:dyDescent="0.2">
      <c r="A26344" s="1" t="s">
        <v>66964</v>
      </c>
      <c r="B26344" s="1" t="s">
        <v>28556</v>
      </c>
      <c r="C26344">
        <v>2</v>
      </c>
      <c r="D26344">
        <v>3</v>
      </c>
      <c r="F26344" s="1"/>
      <c r="G26344" s="1"/>
    </row>
    <row r="26345" spans="1:7" x14ac:dyDescent="0.2">
      <c r="A26345" s="1" t="s">
        <v>66965</v>
      </c>
      <c r="B26345" s="1" t="s">
        <v>28557</v>
      </c>
      <c r="C26345">
        <v>0</v>
      </c>
      <c r="D26345">
        <v>3</v>
      </c>
      <c r="F26345" s="1"/>
      <c r="G26345" s="1"/>
    </row>
    <row r="26346" spans="1:7" x14ac:dyDescent="0.2">
      <c r="A26346" s="1" t="s">
        <v>66966</v>
      </c>
      <c r="B26346" s="1" t="s">
        <v>28558</v>
      </c>
      <c r="C26346">
        <v>2</v>
      </c>
      <c r="D26346">
        <v>1</v>
      </c>
      <c r="F26346" s="1"/>
      <c r="G26346" s="1"/>
    </row>
    <row r="26347" spans="1:7" x14ac:dyDescent="0.2">
      <c r="A26347" s="1" t="s">
        <v>66967</v>
      </c>
      <c r="B26347" s="1" t="s">
        <v>28559</v>
      </c>
      <c r="C26347">
        <v>2</v>
      </c>
      <c r="D26347">
        <v>4</v>
      </c>
      <c r="F26347" s="1"/>
      <c r="G26347" s="1"/>
    </row>
    <row r="26348" spans="1:7" x14ac:dyDescent="0.2">
      <c r="A26348" s="1" t="s">
        <v>66968</v>
      </c>
      <c r="B26348" s="1" t="s">
        <v>28560</v>
      </c>
      <c r="C26348">
        <v>1</v>
      </c>
      <c r="D26348">
        <v>4</v>
      </c>
      <c r="F26348" s="1"/>
      <c r="G26348" s="1"/>
    </row>
    <row r="26349" spans="1:7" x14ac:dyDescent="0.2">
      <c r="A26349" s="1" t="s">
        <v>66969</v>
      </c>
      <c r="B26349" s="1" t="s">
        <v>28561</v>
      </c>
      <c r="C26349">
        <v>2</v>
      </c>
      <c r="D26349">
        <v>1</v>
      </c>
      <c r="F26349" s="1"/>
      <c r="G26349" s="1"/>
    </row>
    <row r="26350" spans="1:7" x14ac:dyDescent="0.2">
      <c r="A26350" s="1" t="s">
        <v>66970</v>
      </c>
      <c r="B26350" s="1" t="s">
        <v>28562</v>
      </c>
      <c r="C26350">
        <v>0</v>
      </c>
      <c r="D26350">
        <v>9</v>
      </c>
      <c r="F26350" s="1"/>
      <c r="G26350" s="1"/>
    </row>
    <row r="26351" spans="1:7" x14ac:dyDescent="0.2">
      <c r="A26351" s="1" t="s">
        <v>66971</v>
      </c>
      <c r="B26351" s="1" t="s">
        <v>28563</v>
      </c>
      <c r="C26351">
        <v>1</v>
      </c>
      <c r="D26351">
        <v>1</v>
      </c>
      <c r="F26351" s="1"/>
      <c r="G26351" s="1"/>
    </row>
    <row r="26352" spans="1:7" x14ac:dyDescent="0.2">
      <c r="A26352" s="1" t="s">
        <v>66972</v>
      </c>
      <c r="B26352" s="1" t="s">
        <v>28564</v>
      </c>
      <c r="C26352">
        <v>2</v>
      </c>
      <c r="D26352">
        <v>8</v>
      </c>
      <c r="F26352" s="1"/>
      <c r="G26352" s="1"/>
    </row>
    <row r="26353" spans="1:7" x14ac:dyDescent="0.2">
      <c r="A26353" s="1" t="s">
        <v>66973</v>
      </c>
      <c r="B26353" s="1" t="s">
        <v>28565</v>
      </c>
      <c r="C26353">
        <v>0</v>
      </c>
      <c r="D26353">
        <v>7</v>
      </c>
      <c r="F26353" s="1"/>
      <c r="G26353" s="1"/>
    </row>
    <row r="26354" spans="1:7" x14ac:dyDescent="0.2">
      <c r="A26354" s="1" t="s">
        <v>66974</v>
      </c>
      <c r="B26354" s="1" t="s">
        <v>28566</v>
      </c>
      <c r="C26354">
        <v>0</v>
      </c>
      <c r="D26354">
        <v>1</v>
      </c>
      <c r="F26354" s="1"/>
      <c r="G26354" s="1"/>
    </row>
    <row r="26355" spans="1:7" x14ac:dyDescent="0.2">
      <c r="A26355" s="1" t="s">
        <v>66975</v>
      </c>
      <c r="B26355" s="1" t="s">
        <v>28567</v>
      </c>
      <c r="C26355">
        <v>2</v>
      </c>
      <c r="D26355">
        <v>3</v>
      </c>
      <c r="F26355" s="1"/>
      <c r="G26355" s="1"/>
    </row>
    <row r="26356" spans="1:7" x14ac:dyDescent="0.2">
      <c r="A26356" s="1" t="s">
        <v>66976</v>
      </c>
      <c r="B26356" s="1" t="s">
        <v>28568</v>
      </c>
      <c r="C26356">
        <v>2</v>
      </c>
      <c r="D26356">
        <v>9</v>
      </c>
      <c r="F26356" s="1"/>
      <c r="G26356" s="1"/>
    </row>
    <row r="26357" spans="1:7" x14ac:dyDescent="0.2">
      <c r="A26357" s="1" t="s">
        <v>66977</v>
      </c>
      <c r="B26357" s="1" t="s">
        <v>28569</v>
      </c>
      <c r="C26357">
        <v>0</v>
      </c>
      <c r="D26357">
        <v>1</v>
      </c>
      <c r="F26357" s="1"/>
      <c r="G26357" s="1"/>
    </row>
    <row r="26358" spans="1:7" x14ac:dyDescent="0.2">
      <c r="A26358" s="1" t="s">
        <v>66978</v>
      </c>
      <c r="B26358" s="1" t="s">
        <v>28570</v>
      </c>
      <c r="C26358">
        <v>2</v>
      </c>
      <c r="D26358">
        <v>9</v>
      </c>
      <c r="F26358" s="1"/>
      <c r="G26358" s="1"/>
    </row>
    <row r="26359" spans="1:7" x14ac:dyDescent="0.2">
      <c r="A26359" s="1" t="s">
        <v>66979</v>
      </c>
      <c r="B26359" s="1" t="s">
        <v>28571</v>
      </c>
      <c r="C26359">
        <v>2</v>
      </c>
      <c r="D26359">
        <v>1</v>
      </c>
      <c r="F26359" s="1"/>
      <c r="G26359" s="1"/>
    </row>
    <row r="26360" spans="1:7" x14ac:dyDescent="0.2">
      <c r="A26360" s="1" t="s">
        <v>66980</v>
      </c>
      <c r="B26360" s="1" t="s">
        <v>28572</v>
      </c>
      <c r="C26360">
        <v>2</v>
      </c>
      <c r="D26360">
        <v>4</v>
      </c>
      <c r="F26360" s="1"/>
      <c r="G26360" s="1"/>
    </row>
    <row r="26361" spans="1:7" x14ac:dyDescent="0.2">
      <c r="A26361" s="1" t="s">
        <v>66981</v>
      </c>
      <c r="B26361" s="1" t="s">
        <v>28573</v>
      </c>
      <c r="C26361">
        <v>2</v>
      </c>
      <c r="D26361">
        <v>1</v>
      </c>
      <c r="F26361" s="1"/>
      <c r="G26361" s="1"/>
    </row>
    <row r="26362" spans="1:7" x14ac:dyDescent="0.2">
      <c r="A26362" s="1" t="s">
        <v>66982</v>
      </c>
      <c r="B26362" s="1" t="s">
        <v>28574</v>
      </c>
      <c r="C26362">
        <v>2</v>
      </c>
      <c r="D26362">
        <v>1</v>
      </c>
      <c r="F26362" s="1"/>
      <c r="G26362" s="1"/>
    </row>
    <row r="26363" spans="1:7" x14ac:dyDescent="0.2">
      <c r="A26363" s="1" t="s">
        <v>66983</v>
      </c>
      <c r="B26363" s="1" t="s">
        <v>28575</v>
      </c>
      <c r="C26363">
        <v>2</v>
      </c>
      <c r="D26363">
        <v>1</v>
      </c>
      <c r="F26363" s="1"/>
      <c r="G26363" s="1"/>
    </row>
    <row r="26364" spans="1:7" x14ac:dyDescent="0.2">
      <c r="A26364" s="1" t="s">
        <v>66984</v>
      </c>
      <c r="B26364" s="1" t="s">
        <v>28576</v>
      </c>
      <c r="C26364">
        <v>2</v>
      </c>
      <c r="D26364">
        <v>1</v>
      </c>
      <c r="F26364" s="1"/>
      <c r="G26364" s="1"/>
    </row>
    <row r="26365" spans="1:7" x14ac:dyDescent="0.2">
      <c r="A26365" s="1" t="s">
        <v>66985</v>
      </c>
      <c r="B26365" s="1" t="s">
        <v>28577</v>
      </c>
      <c r="C26365">
        <v>0</v>
      </c>
      <c r="D26365">
        <v>3</v>
      </c>
      <c r="F26365" s="1"/>
      <c r="G26365" s="1"/>
    </row>
    <row r="26366" spans="1:7" x14ac:dyDescent="0.2">
      <c r="A26366" s="1" t="s">
        <v>66986</v>
      </c>
      <c r="B26366" s="1" t="s">
        <v>28578</v>
      </c>
      <c r="C26366">
        <v>2</v>
      </c>
      <c r="D26366">
        <v>5</v>
      </c>
      <c r="F26366" s="1"/>
      <c r="G26366" s="1"/>
    </row>
    <row r="26367" spans="1:7" x14ac:dyDescent="0.2">
      <c r="A26367" s="1" t="s">
        <v>66987</v>
      </c>
      <c r="B26367" s="1" t="s">
        <v>28579</v>
      </c>
      <c r="C26367">
        <v>2</v>
      </c>
      <c r="D26367">
        <v>1</v>
      </c>
      <c r="F26367" s="1"/>
      <c r="G26367" s="1"/>
    </row>
    <row r="26368" spans="1:7" x14ac:dyDescent="0.2">
      <c r="A26368" s="1" t="s">
        <v>66988</v>
      </c>
      <c r="B26368" s="1" t="s">
        <v>28580</v>
      </c>
      <c r="C26368">
        <v>0</v>
      </c>
      <c r="D26368">
        <v>1</v>
      </c>
      <c r="F26368" s="1"/>
      <c r="G26368" s="1"/>
    </row>
    <row r="26369" spans="1:7" x14ac:dyDescent="0.2">
      <c r="A26369" s="1" t="s">
        <v>66989</v>
      </c>
      <c r="B26369" s="1" t="s">
        <v>28581</v>
      </c>
      <c r="C26369">
        <v>2</v>
      </c>
      <c r="D26369">
        <v>1</v>
      </c>
      <c r="F26369" s="1"/>
      <c r="G26369" s="1"/>
    </row>
    <row r="26370" spans="1:7" x14ac:dyDescent="0.2">
      <c r="A26370" s="1" t="s">
        <v>66990</v>
      </c>
      <c r="B26370" s="1" t="s">
        <v>28582</v>
      </c>
      <c r="C26370">
        <v>2</v>
      </c>
      <c r="D26370">
        <v>9</v>
      </c>
      <c r="F26370" s="1"/>
      <c r="G26370" s="1"/>
    </row>
    <row r="26371" spans="1:7" x14ac:dyDescent="0.2">
      <c r="A26371" s="1" t="s">
        <v>66991</v>
      </c>
      <c r="B26371" s="1" t="s">
        <v>28583</v>
      </c>
      <c r="C26371">
        <v>2</v>
      </c>
      <c r="D26371">
        <v>1</v>
      </c>
      <c r="F26371" s="1"/>
      <c r="G26371" s="1"/>
    </row>
    <row r="26372" spans="1:7" x14ac:dyDescent="0.2">
      <c r="A26372" s="1" t="s">
        <v>66992</v>
      </c>
      <c r="B26372" s="1" t="s">
        <v>28584</v>
      </c>
      <c r="C26372">
        <v>2</v>
      </c>
      <c r="D26372">
        <v>1</v>
      </c>
      <c r="F26372" s="1"/>
      <c r="G26372" s="1"/>
    </row>
    <row r="26373" spans="1:7" x14ac:dyDescent="0.2">
      <c r="A26373" s="1" t="s">
        <v>66993</v>
      </c>
      <c r="B26373" s="1" t="s">
        <v>28585</v>
      </c>
      <c r="C26373">
        <v>0</v>
      </c>
      <c r="D26373">
        <v>1</v>
      </c>
      <c r="F26373" s="1"/>
      <c r="G26373" s="1"/>
    </row>
    <row r="26374" spans="1:7" x14ac:dyDescent="0.2">
      <c r="A26374" s="1" t="s">
        <v>66994</v>
      </c>
      <c r="B26374" s="1" t="s">
        <v>28586</v>
      </c>
      <c r="C26374">
        <v>2</v>
      </c>
      <c r="D26374">
        <v>9</v>
      </c>
      <c r="F26374" s="1"/>
      <c r="G26374" s="1"/>
    </row>
    <row r="26375" spans="1:7" x14ac:dyDescent="0.2">
      <c r="A26375" s="1" t="s">
        <v>66995</v>
      </c>
      <c r="B26375" s="1" t="s">
        <v>28587</v>
      </c>
      <c r="C26375">
        <v>0</v>
      </c>
      <c r="D26375">
        <v>1</v>
      </c>
      <c r="F26375" s="1"/>
      <c r="G26375" s="1"/>
    </row>
    <row r="26376" spans="1:7" x14ac:dyDescent="0.2">
      <c r="A26376" s="1" t="s">
        <v>66996</v>
      </c>
      <c r="B26376" s="1" t="s">
        <v>28588</v>
      </c>
      <c r="C26376">
        <v>0</v>
      </c>
      <c r="D26376">
        <v>1</v>
      </c>
      <c r="F26376" s="1"/>
      <c r="G26376" s="1"/>
    </row>
    <row r="26377" spans="1:7" x14ac:dyDescent="0.2">
      <c r="A26377" s="1" t="s">
        <v>66997</v>
      </c>
      <c r="B26377" s="1" t="s">
        <v>28589</v>
      </c>
      <c r="C26377">
        <v>2</v>
      </c>
      <c r="D26377">
        <v>1</v>
      </c>
      <c r="F26377" s="1"/>
      <c r="G26377" s="1"/>
    </row>
    <row r="26378" spans="1:7" x14ac:dyDescent="0.2">
      <c r="A26378" s="1" t="s">
        <v>66998</v>
      </c>
      <c r="B26378" s="1" t="s">
        <v>28590</v>
      </c>
      <c r="C26378">
        <v>2</v>
      </c>
      <c r="D26378">
        <v>3</v>
      </c>
      <c r="F26378" s="1"/>
      <c r="G26378" s="1"/>
    </row>
    <row r="26379" spans="1:7" x14ac:dyDescent="0.2">
      <c r="A26379" s="1" t="s">
        <v>66999</v>
      </c>
      <c r="B26379" s="1" t="s">
        <v>28591</v>
      </c>
      <c r="C26379">
        <v>2</v>
      </c>
      <c r="D26379">
        <v>1</v>
      </c>
      <c r="F26379" s="1"/>
      <c r="G26379" s="1"/>
    </row>
    <row r="26380" spans="1:7" x14ac:dyDescent="0.2">
      <c r="A26380" s="1" t="s">
        <v>67000</v>
      </c>
      <c r="B26380" s="1" t="s">
        <v>28592</v>
      </c>
      <c r="C26380">
        <v>0</v>
      </c>
      <c r="D26380">
        <v>5</v>
      </c>
      <c r="F26380" s="1"/>
      <c r="G26380" s="1"/>
    </row>
    <row r="26381" spans="1:7" x14ac:dyDescent="0.2">
      <c r="A26381" s="1" t="s">
        <v>67001</v>
      </c>
      <c r="B26381" s="1" t="s">
        <v>28593</v>
      </c>
      <c r="C26381">
        <v>1</v>
      </c>
      <c r="D26381">
        <v>1</v>
      </c>
      <c r="F26381" s="1"/>
      <c r="G26381" s="1"/>
    </row>
    <row r="26382" spans="1:7" x14ac:dyDescent="0.2">
      <c r="A26382" s="1" t="s">
        <v>67002</v>
      </c>
      <c r="B26382" s="1" t="s">
        <v>28594</v>
      </c>
      <c r="C26382">
        <v>0</v>
      </c>
      <c r="D26382">
        <v>1</v>
      </c>
      <c r="F26382" s="1"/>
      <c r="G26382" s="1"/>
    </row>
    <row r="26383" spans="1:7" x14ac:dyDescent="0.2">
      <c r="A26383" s="1" t="s">
        <v>67003</v>
      </c>
      <c r="B26383" s="1" t="s">
        <v>28595</v>
      </c>
      <c r="C26383">
        <v>0</v>
      </c>
      <c r="D26383">
        <v>1</v>
      </c>
      <c r="F26383" s="1"/>
      <c r="G26383" s="1"/>
    </row>
    <row r="26384" spans="1:7" x14ac:dyDescent="0.2">
      <c r="A26384" s="1" t="s">
        <v>67004</v>
      </c>
      <c r="B26384" s="1" t="s">
        <v>28596</v>
      </c>
      <c r="C26384">
        <v>0</v>
      </c>
      <c r="D26384">
        <v>1</v>
      </c>
      <c r="F26384" s="1"/>
      <c r="G26384" s="1"/>
    </row>
    <row r="26385" spans="1:7" x14ac:dyDescent="0.2">
      <c r="A26385" s="1" t="s">
        <v>67005</v>
      </c>
      <c r="B26385" s="1" t="s">
        <v>28597</v>
      </c>
      <c r="C26385">
        <v>0</v>
      </c>
      <c r="D26385">
        <v>1</v>
      </c>
      <c r="F26385" s="1"/>
      <c r="G26385" s="1"/>
    </row>
    <row r="26386" spans="1:7" x14ac:dyDescent="0.2">
      <c r="A26386" s="1" t="s">
        <v>67006</v>
      </c>
      <c r="B26386" s="1" t="s">
        <v>28598</v>
      </c>
      <c r="C26386">
        <v>0</v>
      </c>
      <c r="D26386">
        <v>1</v>
      </c>
      <c r="F26386" s="1"/>
      <c r="G26386" s="1"/>
    </row>
    <row r="26387" spans="1:7" x14ac:dyDescent="0.2">
      <c r="A26387" s="1" t="s">
        <v>67007</v>
      </c>
      <c r="B26387" s="1" t="s">
        <v>28599</v>
      </c>
      <c r="C26387">
        <v>0</v>
      </c>
      <c r="D26387">
        <v>1</v>
      </c>
      <c r="F26387" s="1"/>
      <c r="G26387" s="1"/>
    </row>
    <row r="26388" spans="1:7" x14ac:dyDescent="0.2">
      <c r="A26388" s="1" t="s">
        <v>67008</v>
      </c>
      <c r="B26388" s="1" t="s">
        <v>28600</v>
      </c>
      <c r="C26388">
        <v>1</v>
      </c>
      <c r="D26388">
        <v>1</v>
      </c>
      <c r="F26388" s="1"/>
      <c r="G26388" s="1"/>
    </row>
    <row r="26389" spans="1:7" x14ac:dyDescent="0.2">
      <c r="A26389" s="1" t="s">
        <v>67009</v>
      </c>
      <c r="B26389" s="1" t="s">
        <v>28601</v>
      </c>
      <c r="C26389">
        <v>2</v>
      </c>
      <c r="D26389">
        <v>1</v>
      </c>
      <c r="F26389" s="1"/>
      <c r="G26389" s="1"/>
    </row>
    <row r="26390" spans="1:7" x14ac:dyDescent="0.2">
      <c r="A26390" s="1" t="s">
        <v>67010</v>
      </c>
      <c r="B26390" s="1" t="s">
        <v>28602</v>
      </c>
      <c r="C26390">
        <v>1</v>
      </c>
      <c r="D26390">
        <v>1</v>
      </c>
      <c r="F26390" s="1"/>
      <c r="G26390" s="1"/>
    </row>
    <row r="26391" spans="1:7" x14ac:dyDescent="0.2">
      <c r="A26391" s="1" t="s">
        <v>67011</v>
      </c>
      <c r="B26391" s="1" t="s">
        <v>28603</v>
      </c>
      <c r="C26391">
        <v>2</v>
      </c>
      <c r="D26391">
        <v>1</v>
      </c>
      <c r="F26391" s="1"/>
      <c r="G26391" s="1"/>
    </row>
    <row r="26392" spans="1:7" x14ac:dyDescent="0.2">
      <c r="A26392" s="1" t="s">
        <v>67012</v>
      </c>
      <c r="B26392" s="1" t="s">
        <v>28604</v>
      </c>
      <c r="C26392">
        <v>2</v>
      </c>
      <c r="D26392">
        <v>2</v>
      </c>
      <c r="F26392" s="1"/>
      <c r="G26392" s="1"/>
    </row>
    <row r="26393" spans="1:7" x14ac:dyDescent="0.2">
      <c r="A26393" s="1" t="s">
        <v>67013</v>
      </c>
      <c r="B26393" s="1" t="s">
        <v>28605</v>
      </c>
      <c r="C26393">
        <v>2</v>
      </c>
      <c r="D26393">
        <v>9</v>
      </c>
      <c r="F26393" s="1"/>
      <c r="G26393" s="1"/>
    </row>
    <row r="26394" spans="1:7" x14ac:dyDescent="0.2">
      <c r="A26394" s="1" t="s">
        <v>67014</v>
      </c>
      <c r="B26394" s="1" t="s">
        <v>28606</v>
      </c>
      <c r="C26394">
        <v>0</v>
      </c>
      <c r="D26394">
        <v>1</v>
      </c>
      <c r="F26394" s="1"/>
      <c r="G26394" s="1"/>
    </row>
    <row r="26395" spans="1:7" x14ac:dyDescent="0.2">
      <c r="A26395" s="1" t="s">
        <v>67015</v>
      </c>
      <c r="B26395" s="1" t="s">
        <v>28607</v>
      </c>
      <c r="C26395">
        <v>2</v>
      </c>
      <c r="D26395">
        <v>9</v>
      </c>
      <c r="F26395" s="1"/>
      <c r="G26395" s="1"/>
    </row>
    <row r="26396" spans="1:7" x14ac:dyDescent="0.2">
      <c r="A26396" s="1" t="s">
        <v>67016</v>
      </c>
      <c r="B26396" s="1" t="s">
        <v>28608</v>
      </c>
      <c r="C26396">
        <v>2</v>
      </c>
      <c r="D26396">
        <v>1</v>
      </c>
      <c r="F26396" s="1"/>
      <c r="G26396" s="1"/>
    </row>
    <row r="26397" spans="1:7" x14ac:dyDescent="0.2">
      <c r="A26397" s="1" t="s">
        <v>67017</v>
      </c>
      <c r="B26397" s="1" t="s">
        <v>28609</v>
      </c>
      <c r="C26397">
        <v>1</v>
      </c>
      <c r="D26397">
        <v>1</v>
      </c>
      <c r="F26397" s="1"/>
      <c r="G26397" s="1"/>
    </row>
    <row r="26398" spans="1:7" x14ac:dyDescent="0.2">
      <c r="A26398" s="1" t="s">
        <v>67018</v>
      </c>
      <c r="B26398" s="1" t="s">
        <v>28610</v>
      </c>
      <c r="C26398">
        <v>1</v>
      </c>
      <c r="D26398">
        <v>1</v>
      </c>
      <c r="F26398" s="1"/>
      <c r="G26398" s="1"/>
    </row>
    <row r="26399" spans="1:7" x14ac:dyDescent="0.2">
      <c r="A26399" s="1" t="s">
        <v>67019</v>
      </c>
      <c r="B26399" s="1" t="s">
        <v>28611</v>
      </c>
      <c r="C26399">
        <v>2</v>
      </c>
      <c r="D26399">
        <v>1</v>
      </c>
      <c r="F26399" s="1"/>
      <c r="G26399" s="1"/>
    </row>
    <row r="26400" spans="1:7" x14ac:dyDescent="0.2">
      <c r="A26400" s="1" t="s">
        <v>67020</v>
      </c>
      <c r="B26400" s="1" t="s">
        <v>28612</v>
      </c>
      <c r="C26400">
        <v>0</v>
      </c>
      <c r="D26400">
        <v>7</v>
      </c>
      <c r="F26400" s="1"/>
      <c r="G26400" s="1"/>
    </row>
    <row r="26401" spans="1:7" x14ac:dyDescent="0.2">
      <c r="A26401" s="1" t="s">
        <v>67021</v>
      </c>
      <c r="B26401" s="1" t="s">
        <v>28613</v>
      </c>
      <c r="C26401">
        <v>2</v>
      </c>
      <c r="D26401">
        <v>1</v>
      </c>
      <c r="F26401" s="1"/>
      <c r="G26401" s="1"/>
    </row>
    <row r="26402" spans="1:7" x14ac:dyDescent="0.2">
      <c r="A26402" s="1" t="s">
        <v>67022</v>
      </c>
      <c r="B26402" s="1" t="s">
        <v>28614</v>
      </c>
      <c r="C26402">
        <v>0</v>
      </c>
      <c r="D26402">
        <v>1</v>
      </c>
      <c r="F26402" s="1"/>
      <c r="G26402" s="1"/>
    </row>
    <row r="26403" spans="1:7" x14ac:dyDescent="0.2">
      <c r="A26403" s="1" t="s">
        <v>67023</v>
      </c>
      <c r="B26403" s="1" t="s">
        <v>28615</v>
      </c>
      <c r="C26403">
        <v>0</v>
      </c>
      <c r="D26403">
        <v>7</v>
      </c>
      <c r="F26403" s="1"/>
      <c r="G26403" s="1"/>
    </row>
    <row r="26404" spans="1:7" x14ac:dyDescent="0.2">
      <c r="A26404" s="1" t="s">
        <v>67024</v>
      </c>
      <c r="B26404" s="1" t="s">
        <v>28616</v>
      </c>
      <c r="C26404">
        <v>0</v>
      </c>
      <c r="D26404">
        <v>5</v>
      </c>
      <c r="F26404" s="1"/>
      <c r="G26404" s="1"/>
    </row>
    <row r="26405" spans="1:7" x14ac:dyDescent="0.2">
      <c r="A26405" s="1" t="s">
        <v>67025</v>
      </c>
      <c r="B26405" s="1" t="s">
        <v>28617</v>
      </c>
      <c r="C26405">
        <v>2</v>
      </c>
      <c r="D26405">
        <v>1</v>
      </c>
      <c r="F26405" s="1"/>
      <c r="G26405" s="1"/>
    </row>
    <row r="26406" spans="1:7" x14ac:dyDescent="0.2">
      <c r="A26406" s="1" t="s">
        <v>67026</v>
      </c>
      <c r="B26406" s="1" t="s">
        <v>28618</v>
      </c>
      <c r="C26406">
        <v>2</v>
      </c>
      <c r="D26406">
        <v>1</v>
      </c>
      <c r="F26406" s="1"/>
      <c r="G26406" s="1"/>
    </row>
    <row r="26407" spans="1:7" x14ac:dyDescent="0.2">
      <c r="A26407" s="1" t="s">
        <v>67027</v>
      </c>
      <c r="B26407" s="1" t="s">
        <v>28619</v>
      </c>
      <c r="C26407">
        <v>2</v>
      </c>
      <c r="D26407">
        <v>5</v>
      </c>
      <c r="F26407" s="1"/>
      <c r="G26407" s="1"/>
    </row>
    <row r="26408" spans="1:7" x14ac:dyDescent="0.2">
      <c r="A26408" s="1" t="s">
        <v>67028</v>
      </c>
      <c r="B26408" s="1" t="s">
        <v>28620</v>
      </c>
      <c r="C26408">
        <v>0</v>
      </c>
      <c r="D26408">
        <v>1</v>
      </c>
      <c r="F26408" s="1"/>
      <c r="G26408" s="1"/>
    </row>
    <row r="26409" spans="1:7" x14ac:dyDescent="0.2">
      <c r="A26409" s="1" t="s">
        <v>67029</v>
      </c>
      <c r="B26409" s="1" t="s">
        <v>28621</v>
      </c>
      <c r="C26409">
        <v>2</v>
      </c>
      <c r="D26409">
        <v>9</v>
      </c>
      <c r="F26409" s="1"/>
      <c r="G26409" s="1"/>
    </row>
    <row r="26410" spans="1:7" x14ac:dyDescent="0.2">
      <c r="A26410" s="1" t="s">
        <v>67030</v>
      </c>
      <c r="B26410" s="1" t="s">
        <v>28622</v>
      </c>
      <c r="C26410">
        <v>2</v>
      </c>
      <c r="D26410">
        <v>5</v>
      </c>
      <c r="F26410" s="1"/>
      <c r="G26410" s="1"/>
    </row>
    <row r="26411" spans="1:7" x14ac:dyDescent="0.2">
      <c r="A26411" s="1" t="s">
        <v>67031</v>
      </c>
      <c r="B26411" s="1" t="s">
        <v>28623</v>
      </c>
      <c r="C26411">
        <v>2</v>
      </c>
      <c r="D26411">
        <v>1</v>
      </c>
      <c r="F26411" s="1"/>
      <c r="G26411" s="1"/>
    </row>
    <row r="26412" spans="1:7" x14ac:dyDescent="0.2">
      <c r="A26412" s="1" t="s">
        <v>67032</v>
      </c>
      <c r="B26412" s="1" t="s">
        <v>28624</v>
      </c>
      <c r="C26412">
        <v>2</v>
      </c>
      <c r="D26412">
        <v>1</v>
      </c>
      <c r="F26412" s="1"/>
      <c r="G26412" s="1"/>
    </row>
    <row r="26413" spans="1:7" x14ac:dyDescent="0.2">
      <c r="A26413" s="1" t="s">
        <v>67033</v>
      </c>
      <c r="B26413" s="1" t="s">
        <v>28625</v>
      </c>
      <c r="C26413">
        <v>0</v>
      </c>
      <c r="D26413">
        <v>1</v>
      </c>
      <c r="F26413" s="1"/>
      <c r="G26413" s="1"/>
    </row>
    <row r="26414" spans="1:7" x14ac:dyDescent="0.2">
      <c r="A26414" s="1" t="s">
        <v>67034</v>
      </c>
      <c r="B26414" s="1" t="s">
        <v>28626</v>
      </c>
      <c r="C26414">
        <v>0</v>
      </c>
      <c r="D26414">
        <v>7</v>
      </c>
      <c r="F26414" s="1"/>
      <c r="G26414" s="1"/>
    </row>
    <row r="26415" spans="1:7" x14ac:dyDescent="0.2">
      <c r="A26415" s="1" t="s">
        <v>67035</v>
      </c>
      <c r="B26415" s="1" t="s">
        <v>28627</v>
      </c>
      <c r="C26415">
        <v>2</v>
      </c>
      <c r="D26415">
        <v>1</v>
      </c>
      <c r="F26415" s="1"/>
      <c r="G26415" s="1"/>
    </row>
    <row r="26416" spans="1:7" x14ac:dyDescent="0.2">
      <c r="A26416" s="1" t="s">
        <v>67036</v>
      </c>
      <c r="B26416" s="1" t="s">
        <v>28628</v>
      </c>
      <c r="C26416">
        <v>0</v>
      </c>
      <c r="D26416">
        <v>1</v>
      </c>
      <c r="F26416" s="1"/>
      <c r="G26416" s="1"/>
    </row>
    <row r="26417" spans="1:7" x14ac:dyDescent="0.2">
      <c r="A26417" s="1" t="s">
        <v>67037</v>
      </c>
      <c r="B26417" s="1" t="s">
        <v>28629</v>
      </c>
      <c r="C26417">
        <v>2</v>
      </c>
      <c r="D26417">
        <v>5</v>
      </c>
      <c r="F26417" s="1"/>
      <c r="G26417" s="1"/>
    </row>
    <row r="26418" spans="1:7" x14ac:dyDescent="0.2">
      <c r="A26418" s="1" t="s">
        <v>67038</v>
      </c>
      <c r="B26418" s="1" t="s">
        <v>28630</v>
      </c>
      <c r="C26418">
        <v>2</v>
      </c>
      <c r="D26418">
        <v>1</v>
      </c>
      <c r="F26418" s="1"/>
      <c r="G26418" s="1"/>
    </row>
    <row r="26419" spans="1:7" x14ac:dyDescent="0.2">
      <c r="A26419" s="1" t="s">
        <v>67039</v>
      </c>
      <c r="B26419" s="1" t="s">
        <v>28631</v>
      </c>
      <c r="C26419">
        <v>2</v>
      </c>
      <c r="D26419">
        <v>1</v>
      </c>
      <c r="F26419" s="1"/>
      <c r="G26419" s="1"/>
    </row>
    <row r="26420" spans="1:7" x14ac:dyDescent="0.2">
      <c r="A26420" s="1" t="s">
        <v>67040</v>
      </c>
      <c r="B26420" s="1" t="s">
        <v>28632</v>
      </c>
      <c r="C26420">
        <v>2</v>
      </c>
      <c r="D26420">
        <v>1</v>
      </c>
      <c r="F26420" s="1"/>
      <c r="G26420" s="1"/>
    </row>
    <row r="26421" spans="1:7" x14ac:dyDescent="0.2">
      <c r="A26421" s="1" t="s">
        <v>67041</v>
      </c>
      <c r="B26421" s="1" t="s">
        <v>28633</v>
      </c>
      <c r="C26421">
        <v>0</v>
      </c>
      <c r="D26421">
        <v>1</v>
      </c>
      <c r="F26421" s="1"/>
      <c r="G26421" s="1"/>
    </row>
    <row r="26422" spans="1:7" x14ac:dyDescent="0.2">
      <c r="A26422" s="1" t="s">
        <v>67042</v>
      </c>
      <c r="B26422" s="1" t="s">
        <v>28634</v>
      </c>
      <c r="C26422">
        <v>1</v>
      </c>
      <c r="D26422">
        <v>1</v>
      </c>
      <c r="F26422" s="1"/>
      <c r="G26422" s="1"/>
    </row>
    <row r="26423" spans="1:7" x14ac:dyDescent="0.2">
      <c r="A26423" s="1" t="s">
        <v>67043</v>
      </c>
      <c r="B26423" s="1" t="s">
        <v>28635</v>
      </c>
      <c r="C26423">
        <v>0</v>
      </c>
      <c r="D26423">
        <v>3</v>
      </c>
      <c r="F26423" s="1"/>
      <c r="G26423" s="1"/>
    </row>
    <row r="26424" spans="1:7" x14ac:dyDescent="0.2">
      <c r="A26424" s="1" t="s">
        <v>67044</v>
      </c>
      <c r="B26424" s="1" t="s">
        <v>28636</v>
      </c>
      <c r="C26424">
        <v>0</v>
      </c>
      <c r="D26424">
        <v>1</v>
      </c>
      <c r="F26424" s="1"/>
      <c r="G26424" s="1"/>
    </row>
    <row r="26425" spans="1:7" x14ac:dyDescent="0.2">
      <c r="A26425" s="1" t="s">
        <v>67045</v>
      </c>
      <c r="B26425" s="1" t="s">
        <v>28637</v>
      </c>
      <c r="C26425">
        <v>2</v>
      </c>
      <c r="D26425">
        <v>2</v>
      </c>
      <c r="F26425" s="1"/>
      <c r="G26425" s="1"/>
    </row>
    <row r="26426" spans="1:7" x14ac:dyDescent="0.2">
      <c r="A26426" s="1" t="s">
        <v>67046</v>
      </c>
      <c r="B26426" s="1" t="s">
        <v>28638</v>
      </c>
      <c r="C26426">
        <v>0</v>
      </c>
      <c r="D26426">
        <v>1</v>
      </c>
      <c r="F26426" s="1"/>
      <c r="G26426" s="1"/>
    </row>
    <row r="26427" spans="1:7" x14ac:dyDescent="0.2">
      <c r="A26427" s="1" t="s">
        <v>67047</v>
      </c>
      <c r="B26427" s="1" t="s">
        <v>28639</v>
      </c>
      <c r="C26427">
        <v>2</v>
      </c>
      <c r="D26427">
        <v>1</v>
      </c>
      <c r="F26427" s="1"/>
      <c r="G26427" s="1"/>
    </row>
    <row r="26428" spans="1:7" x14ac:dyDescent="0.2">
      <c r="A26428" s="1" t="s">
        <v>67048</v>
      </c>
      <c r="B26428" s="1" t="s">
        <v>28640</v>
      </c>
      <c r="C26428">
        <v>0</v>
      </c>
      <c r="D26428">
        <v>6</v>
      </c>
      <c r="F26428" s="1"/>
      <c r="G26428" s="1"/>
    </row>
    <row r="26429" spans="1:7" x14ac:dyDescent="0.2">
      <c r="A26429" s="1" t="s">
        <v>67049</v>
      </c>
      <c r="B26429" s="1" t="s">
        <v>28641</v>
      </c>
      <c r="C26429">
        <v>1</v>
      </c>
      <c r="D26429">
        <v>3</v>
      </c>
      <c r="F26429" s="1"/>
      <c r="G26429" s="1"/>
    </row>
    <row r="26430" spans="1:7" x14ac:dyDescent="0.2">
      <c r="A26430" s="1" t="s">
        <v>67050</v>
      </c>
      <c r="B26430" s="1" t="s">
        <v>28642</v>
      </c>
      <c r="C26430">
        <v>2</v>
      </c>
      <c r="D26430">
        <v>9</v>
      </c>
      <c r="F26430" s="1"/>
      <c r="G26430" s="1"/>
    </row>
    <row r="26431" spans="1:7" x14ac:dyDescent="0.2">
      <c r="A26431" s="1" t="s">
        <v>67051</v>
      </c>
      <c r="B26431" s="1" t="s">
        <v>28643</v>
      </c>
      <c r="C26431">
        <v>0</v>
      </c>
      <c r="D26431">
        <v>7</v>
      </c>
      <c r="F26431" s="1"/>
      <c r="G26431" s="1"/>
    </row>
    <row r="26432" spans="1:7" x14ac:dyDescent="0.2">
      <c r="A26432" s="1" t="s">
        <v>67052</v>
      </c>
      <c r="B26432" s="1" t="s">
        <v>28644</v>
      </c>
      <c r="C26432">
        <v>1</v>
      </c>
      <c r="D26432">
        <v>7</v>
      </c>
      <c r="F26432" s="1"/>
      <c r="G26432" s="1"/>
    </row>
    <row r="26433" spans="1:7" x14ac:dyDescent="0.2">
      <c r="A26433" s="1" t="s">
        <v>67053</v>
      </c>
      <c r="B26433" s="1" t="s">
        <v>28645</v>
      </c>
      <c r="C26433">
        <v>0</v>
      </c>
      <c r="D26433">
        <v>9</v>
      </c>
      <c r="F26433" s="1"/>
      <c r="G26433" s="1"/>
    </row>
    <row r="26434" spans="1:7" x14ac:dyDescent="0.2">
      <c r="A26434" s="1" t="s">
        <v>67054</v>
      </c>
      <c r="B26434" s="1" t="s">
        <v>28646</v>
      </c>
      <c r="C26434">
        <v>1</v>
      </c>
      <c r="D26434">
        <v>1</v>
      </c>
      <c r="F26434" s="1"/>
      <c r="G26434" s="1"/>
    </row>
    <row r="26435" spans="1:7" x14ac:dyDescent="0.2">
      <c r="A26435" s="1" t="s">
        <v>67055</v>
      </c>
      <c r="B26435" s="1" t="s">
        <v>28647</v>
      </c>
      <c r="C26435">
        <v>0</v>
      </c>
      <c r="D26435">
        <v>1</v>
      </c>
      <c r="F26435" s="1"/>
      <c r="G26435" s="1"/>
    </row>
    <row r="26436" spans="1:7" x14ac:dyDescent="0.2">
      <c r="A26436" s="1" t="s">
        <v>67056</v>
      </c>
      <c r="B26436" s="1" t="s">
        <v>28648</v>
      </c>
      <c r="C26436">
        <v>2</v>
      </c>
      <c r="D26436">
        <v>3</v>
      </c>
      <c r="F26436" s="1"/>
      <c r="G26436" s="1"/>
    </row>
    <row r="26437" spans="1:7" x14ac:dyDescent="0.2">
      <c r="A26437" s="1" t="s">
        <v>67057</v>
      </c>
      <c r="B26437" s="1" t="s">
        <v>28649</v>
      </c>
      <c r="C26437">
        <v>2</v>
      </c>
      <c r="D26437">
        <v>1</v>
      </c>
      <c r="F26437" s="1"/>
      <c r="G26437" s="1"/>
    </row>
    <row r="26438" spans="1:7" x14ac:dyDescent="0.2">
      <c r="A26438" s="1" t="s">
        <v>67058</v>
      </c>
      <c r="B26438" s="1" t="s">
        <v>28650</v>
      </c>
      <c r="C26438">
        <v>2</v>
      </c>
      <c r="D26438">
        <v>9</v>
      </c>
      <c r="F26438" s="1"/>
      <c r="G26438" s="1"/>
    </row>
    <row r="26439" spans="1:7" x14ac:dyDescent="0.2">
      <c r="A26439" s="1" t="s">
        <v>67059</v>
      </c>
      <c r="B26439" s="1" t="s">
        <v>28651</v>
      </c>
      <c r="C26439">
        <v>2</v>
      </c>
      <c r="D26439">
        <v>9</v>
      </c>
      <c r="F26439" s="1"/>
      <c r="G26439" s="1"/>
    </row>
    <row r="26440" spans="1:7" x14ac:dyDescent="0.2">
      <c r="A26440" s="1" t="s">
        <v>67060</v>
      </c>
      <c r="B26440" s="1" t="s">
        <v>28652</v>
      </c>
      <c r="C26440">
        <v>2</v>
      </c>
      <c r="D26440">
        <v>1</v>
      </c>
      <c r="F26440" s="1"/>
      <c r="G26440" s="1"/>
    </row>
    <row r="26441" spans="1:7" x14ac:dyDescent="0.2">
      <c r="A26441" s="1" t="s">
        <v>67061</v>
      </c>
      <c r="B26441" s="1" t="s">
        <v>28653</v>
      </c>
      <c r="C26441">
        <v>0</v>
      </c>
      <c r="D26441">
        <v>1</v>
      </c>
      <c r="F26441" s="1"/>
      <c r="G26441" s="1"/>
    </row>
    <row r="26442" spans="1:7" x14ac:dyDescent="0.2">
      <c r="A26442" s="1" t="s">
        <v>67062</v>
      </c>
      <c r="B26442" s="1" t="s">
        <v>28654</v>
      </c>
      <c r="C26442">
        <v>2</v>
      </c>
      <c r="D26442">
        <v>1</v>
      </c>
      <c r="F26442" s="1"/>
      <c r="G26442" s="1"/>
    </row>
    <row r="26443" spans="1:7" x14ac:dyDescent="0.2">
      <c r="A26443" s="1" t="s">
        <v>67063</v>
      </c>
      <c r="B26443" s="1" t="s">
        <v>28655</v>
      </c>
      <c r="C26443">
        <v>2</v>
      </c>
      <c r="D26443">
        <v>1</v>
      </c>
      <c r="F26443" s="1"/>
      <c r="G26443" s="1"/>
    </row>
    <row r="26444" spans="1:7" x14ac:dyDescent="0.2">
      <c r="A26444" s="1" t="s">
        <v>67064</v>
      </c>
      <c r="B26444" s="1" t="s">
        <v>28656</v>
      </c>
      <c r="C26444">
        <v>0</v>
      </c>
      <c r="D26444">
        <v>1</v>
      </c>
      <c r="F26444" s="1"/>
      <c r="G26444" s="1"/>
    </row>
    <row r="26445" spans="1:7" x14ac:dyDescent="0.2">
      <c r="A26445" s="1" t="s">
        <v>67065</v>
      </c>
      <c r="B26445" s="1" t="s">
        <v>28657</v>
      </c>
      <c r="C26445">
        <v>1</v>
      </c>
      <c r="D26445">
        <v>1</v>
      </c>
      <c r="F26445" s="1"/>
      <c r="G26445" s="1"/>
    </row>
    <row r="26446" spans="1:7" x14ac:dyDescent="0.2">
      <c r="A26446" s="1" t="s">
        <v>67066</v>
      </c>
      <c r="B26446" s="1" t="s">
        <v>28658</v>
      </c>
      <c r="C26446">
        <v>0</v>
      </c>
      <c r="D26446">
        <v>3</v>
      </c>
      <c r="F26446" s="1"/>
      <c r="G26446" s="1"/>
    </row>
    <row r="26447" spans="1:7" x14ac:dyDescent="0.2">
      <c r="A26447" s="1" t="s">
        <v>67067</v>
      </c>
      <c r="B26447" s="1" t="s">
        <v>28659</v>
      </c>
      <c r="C26447">
        <v>2</v>
      </c>
      <c r="D26447">
        <v>9</v>
      </c>
      <c r="F26447" s="1"/>
      <c r="G26447" s="1"/>
    </row>
    <row r="26448" spans="1:7" x14ac:dyDescent="0.2">
      <c r="A26448" s="1" t="s">
        <v>67068</v>
      </c>
      <c r="B26448" s="1" t="s">
        <v>28660</v>
      </c>
      <c r="C26448">
        <v>2</v>
      </c>
      <c r="D26448">
        <v>9</v>
      </c>
      <c r="F26448" s="1"/>
      <c r="G26448" s="1"/>
    </row>
    <row r="26449" spans="1:7" x14ac:dyDescent="0.2">
      <c r="A26449" s="1" t="s">
        <v>67069</v>
      </c>
      <c r="B26449" s="1" t="s">
        <v>28661</v>
      </c>
      <c r="C26449">
        <v>2</v>
      </c>
      <c r="D26449">
        <v>4</v>
      </c>
      <c r="F26449" s="1"/>
      <c r="G26449" s="1"/>
    </row>
    <row r="26450" spans="1:7" x14ac:dyDescent="0.2">
      <c r="A26450" s="1" t="s">
        <v>67070</v>
      </c>
      <c r="B26450" s="1" t="s">
        <v>28662</v>
      </c>
      <c r="C26450">
        <v>0</v>
      </c>
      <c r="D26450">
        <v>7</v>
      </c>
      <c r="F26450" s="1"/>
      <c r="G26450" s="1"/>
    </row>
    <row r="26451" spans="1:7" x14ac:dyDescent="0.2">
      <c r="A26451" s="1" t="s">
        <v>67071</v>
      </c>
      <c r="B26451" s="1" t="s">
        <v>28663</v>
      </c>
      <c r="C26451">
        <v>0</v>
      </c>
      <c r="D26451">
        <v>1</v>
      </c>
      <c r="F26451" s="1"/>
      <c r="G26451" s="1"/>
    </row>
    <row r="26452" spans="1:7" x14ac:dyDescent="0.2">
      <c r="A26452" s="1" t="s">
        <v>67072</v>
      </c>
      <c r="B26452" s="1" t="s">
        <v>28664</v>
      </c>
      <c r="C26452">
        <v>0</v>
      </c>
      <c r="D26452">
        <v>6</v>
      </c>
      <c r="F26452" s="1"/>
      <c r="G26452" s="1"/>
    </row>
    <row r="26453" spans="1:7" x14ac:dyDescent="0.2">
      <c r="A26453" s="1" t="s">
        <v>67073</v>
      </c>
      <c r="B26453" s="1" t="s">
        <v>28665</v>
      </c>
      <c r="C26453">
        <v>0</v>
      </c>
      <c r="D26453">
        <v>5</v>
      </c>
      <c r="F26453" s="1"/>
      <c r="G26453" s="1"/>
    </row>
    <row r="26454" spans="1:7" x14ac:dyDescent="0.2">
      <c r="A26454" s="1" t="s">
        <v>67074</v>
      </c>
      <c r="B26454" s="1" t="s">
        <v>28666</v>
      </c>
      <c r="C26454">
        <v>2</v>
      </c>
      <c r="D26454">
        <v>1</v>
      </c>
      <c r="F26454" s="1"/>
      <c r="G26454" s="1"/>
    </row>
    <row r="26455" spans="1:7" x14ac:dyDescent="0.2">
      <c r="A26455" s="1" t="s">
        <v>67075</v>
      </c>
      <c r="B26455" s="1" t="s">
        <v>28667</v>
      </c>
      <c r="C26455">
        <v>0</v>
      </c>
      <c r="D26455">
        <v>4</v>
      </c>
      <c r="F26455" s="1"/>
      <c r="G26455" s="1"/>
    </row>
    <row r="26456" spans="1:7" x14ac:dyDescent="0.2">
      <c r="A26456" s="1" t="s">
        <v>67076</v>
      </c>
      <c r="B26456" s="1" t="s">
        <v>28668</v>
      </c>
      <c r="C26456">
        <v>0</v>
      </c>
      <c r="D26456">
        <v>2</v>
      </c>
      <c r="F26456" s="1"/>
      <c r="G26456" s="1"/>
    </row>
    <row r="26457" spans="1:7" x14ac:dyDescent="0.2">
      <c r="A26457" s="1" t="s">
        <v>67077</v>
      </c>
      <c r="B26457" s="1" t="s">
        <v>28669</v>
      </c>
      <c r="C26457">
        <v>2</v>
      </c>
      <c r="D26457">
        <v>1</v>
      </c>
      <c r="F26457" s="1"/>
      <c r="G26457" s="1"/>
    </row>
    <row r="26458" spans="1:7" x14ac:dyDescent="0.2">
      <c r="A26458" s="1" t="s">
        <v>67078</v>
      </c>
      <c r="B26458" s="1" t="s">
        <v>28670</v>
      </c>
      <c r="C26458">
        <v>2</v>
      </c>
      <c r="D26458">
        <v>1</v>
      </c>
      <c r="F26458" s="1"/>
      <c r="G26458" s="1"/>
    </row>
    <row r="26459" spans="1:7" x14ac:dyDescent="0.2">
      <c r="A26459" s="1" t="s">
        <v>67079</v>
      </c>
      <c r="B26459" s="1" t="s">
        <v>28671</v>
      </c>
      <c r="C26459">
        <v>2</v>
      </c>
      <c r="D26459">
        <v>1</v>
      </c>
      <c r="F26459" s="1"/>
      <c r="G26459" s="1"/>
    </row>
    <row r="26460" spans="1:7" x14ac:dyDescent="0.2">
      <c r="A26460" s="1" t="s">
        <v>67080</v>
      </c>
      <c r="B26460" s="1" t="s">
        <v>28672</v>
      </c>
      <c r="C26460">
        <v>2</v>
      </c>
      <c r="D26460">
        <v>1</v>
      </c>
      <c r="F26460" s="1"/>
      <c r="G26460" s="1"/>
    </row>
    <row r="26461" spans="1:7" x14ac:dyDescent="0.2">
      <c r="A26461" s="1" t="s">
        <v>67081</v>
      </c>
      <c r="B26461" s="1" t="s">
        <v>28673</v>
      </c>
      <c r="C26461">
        <v>2</v>
      </c>
      <c r="D26461">
        <v>5</v>
      </c>
      <c r="F26461" s="1"/>
      <c r="G26461" s="1"/>
    </row>
    <row r="26462" spans="1:7" x14ac:dyDescent="0.2">
      <c r="A26462" s="1" t="s">
        <v>67082</v>
      </c>
      <c r="B26462" s="1" t="s">
        <v>28674</v>
      </c>
      <c r="C26462">
        <v>2</v>
      </c>
      <c r="D26462">
        <v>5</v>
      </c>
      <c r="F26462" s="1"/>
      <c r="G26462" s="1"/>
    </row>
    <row r="26463" spans="1:7" x14ac:dyDescent="0.2">
      <c r="A26463" s="1" t="s">
        <v>67083</v>
      </c>
      <c r="B26463" s="1" t="s">
        <v>28675</v>
      </c>
      <c r="C26463">
        <v>2</v>
      </c>
      <c r="D26463">
        <v>6</v>
      </c>
      <c r="F26463" s="1"/>
      <c r="G26463" s="1"/>
    </row>
    <row r="26464" spans="1:7" x14ac:dyDescent="0.2">
      <c r="A26464" s="1" t="s">
        <v>67084</v>
      </c>
      <c r="B26464" s="1" t="s">
        <v>28676</v>
      </c>
      <c r="C26464">
        <v>0</v>
      </c>
      <c r="D26464">
        <v>1</v>
      </c>
      <c r="F26464" s="1"/>
      <c r="G26464" s="1"/>
    </row>
    <row r="26465" spans="1:7" x14ac:dyDescent="0.2">
      <c r="A26465" s="1" t="s">
        <v>67085</v>
      </c>
      <c r="B26465" s="1" t="s">
        <v>28677</v>
      </c>
      <c r="C26465">
        <v>0</v>
      </c>
      <c r="D26465">
        <v>5</v>
      </c>
      <c r="F26465" s="1"/>
      <c r="G26465" s="1"/>
    </row>
    <row r="26466" spans="1:7" x14ac:dyDescent="0.2">
      <c r="A26466" s="1" t="s">
        <v>67086</v>
      </c>
      <c r="B26466" s="1" t="s">
        <v>28678</v>
      </c>
      <c r="C26466">
        <v>0</v>
      </c>
      <c r="D26466">
        <v>2</v>
      </c>
      <c r="F26466" s="1"/>
      <c r="G26466" s="1"/>
    </row>
    <row r="26467" spans="1:7" x14ac:dyDescent="0.2">
      <c r="A26467" s="1" t="s">
        <v>67087</v>
      </c>
      <c r="B26467" s="1" t="s">
        <v>28679</v>
      </c>
      <c r="C26467">
        <v>0</v>
      </c>
      <c r="D26467">
        <v>1</v>
      </c>
      <c r="F26467" s="1"/>
      <c r="G26467" s="1"/>
    </row>
    <row r="26468" spans="1:7" x14ac:dyDescent="0.2">
      <c r="A26468" s="1" t="s">
        <v>67088</v>
      </c>
      <c r="B26468" s="1" t="s">
        <v>28680</v>
      </c>
      <c r="C26468">
        <v>0</v>
      </c>
      <c r="D26468">
        <v>1</v>
      </c>
      <c r="F26468" s="1"/>
      <c r="G26468" s="1"/>
    </row>
    <row r="26469" spans="1:7" x14ac:dyDescent="0.2">
      <c r="A26469" s="1" t="s">
        <v>67089</v>
      </c>
      <c r="B26469" s="1" t="s">
        <v>28681</v>
      </c>
      <c r="C26469">
        <v>2</v>
      </c>
      <c r="D26469">
        <v>1</v>
      </c>
      <c r="F26469" s="1"/>
      <c r="G26469" s="1"/>
    </row>
    <row r="26470" spans="1:7" x14ac:dyDescent="0.2">
      <c r="A26470" s="1" t="s">
        <v>67090</v>
      </c>
      <c r="B26470" s="1" t="s">
        <v>28682</v>
      </c>
      <c r="C26470">
        <v>2</v>
      </c>
      <c r="D26470">
        <v>5</v>
      </c>
      <c r="F26470" s="1"/>
      <c r="G26470" s="1"/>
    </row>
    <row r="26471" spans="1:7" x14ac:dyDescent="0.2">
      <c r="A26471" s="1" t="s">
        <v>67091</v>
      </c>
      <c r="B26471" s="1" t="s">
        <v>28683</v>
      </c>
      <c r="C26471">
        <v>2</v>
      </c>
      <c r="D26471">
        <v>1</v>
      </c>
      <c r="F26471" s="1"/>
      <c r="G26471" s="1"/>
    </row>
    <row r="26472" spans="1:7" x14ac:dyDescent="0.2">
      <c r="A26472" s="1" t="s">
        <v>67092</v>
      </c>
      <c r="B26472" s="1" t="s">
        <v>28684</v>
      </c>
      <c r="C26472">
        <v>2</v>
      </c>
      <c r="D26472">
        <v>1</v>
      </c>
      <c r="F26472" s="1"/>
      <c r="G26472" s="1"/>
    </row>
    <row r="26473" spans="1:7" x14ac:dyDescent="0.2">
      <c r="A26473" s="1" t="s">
        <v>67093</v>
      </c>
      <c r="B26473" s="1" t="s">
        <v>28685</v>
      </c>
      <c r="C26473">
        <v>2</v>
      </c>
      <c r="D26473">
        <v>1</v>
      </c>
      <c r="F26473" s="1"/>
      <c r="G26473" s="1"/>
    </row>
    <row r="26474" spans="1:7" x14ac:dyDescent="0.2">
      <c r="A26474" s="1" t="s">
        <v>67094</v>
      </c>
      <c r="B26474" s="1" t="s">
        <v>28686</v>
      </c>
      <c r="C26474">
        <v>1</v>
      </c>
      <c r="D26474">
        <v>1</v>
      </c>
      <c r="F26474" s="1"/>
      <c r="G26474" s="1"/>
    </row>
    <row r="26475" spans="1:7" x14ac:dyDescent="0.2">
      <c r="A26475" s="1" t="s">
        <v>67095</v>
      </c>
      <c r="B26475" s="1" t="s">
        <v>28687</v>
      </c>
      <c r="C26475">
        <v>0</v>
      </c>
      <c r="D26475">
        <v>1</v>
      </c>
      <c r="F26475" s="1"/>
      <c r="G26475" s="1"/>
    </row>
    <row r="26476" spans="1:7" x14ac:dyDescent="0.2">
      <c r="A26476" s="1" t="s">
        <v>67096</v>
      </c>
      <c r="B26476" s="1" t="s">
        <v>28688</v>
      </c>
      <c r="C26476">
        <v>1</v>
      </c>
      <c r="D26476">
        <v>1</v>
      </c>
      <c r="F26476" s="1"/>
      <c r="G26476" s="1"/>
    </row>
    <row r="26477" spans="1:7" x14ac:dyDescent="0.2">
      <c r="A26477" s="1" t="s">
        <v>67097</v>
      </c>
      <c r="B26477" s="1" t="s">
        <v>28689</v>
      </c>
      <c r="C26477">
        <v>0</v>
      </c>
      <c r="D26477">
        <v>9</v>
      </c>
      <c r="F26477" s="1"/>
      <c r="G26477" s="1"/>
    </row>
    <row r="26478" spans="1:7" x14ac:dyDescent="0.2">
      <c r="A26478" s="1" t="s">
        <v>67098</v>
      </c>
      <c r="B26478" s="1" t="s">
        <v>28690</v>
      </c>
      <c r="C26478">
        <v>2</v>
      </c>
      <c r="D26478">
        <v>9</v>
      </c>
      <c r="F26478" s="1"/>
      <c r="G26478" s="1"/>
    </row>
    <row r="26479" spans="1:7" x14ac:dyDescent="0.2">
      <c r="A26479" s="1" t="s">
        <v>67099</v>
      </c>
      <c r="B26479" s="1" t="s">
        <v>28691</v>
      </c>
      <c r="C26479">
        <v>2</v>
      </c>
      <c r="D26479">
        <v>1</v>
      </c>
      <c r="F26479" s="1"/>
      <c r="G26479" s="1"/>
    </row>
    <row r="26480" spans="1:7" x14ac:dyDescent="0.2">
      <c r="A26480" s="1" t="s">
        <v>67100</v>
      </c>
      <c r="B26480" s="1" t="s">
        <v>28692</v>
      </c>
      <c r="C26480">
        <v>2</v>
      </c>
      <c r="D26480">
        <v>1</v>
      </c>
      <c r="F26480" s="1"/>
      <c r="G26480" s="1"/>
    </row>
    <row r="26481" spans="1:7" x14ac:dyDescent="0.2">
      <c r="A26481" s="1" t="s">
        <v>67101</v>
      </c>
      <c r="B26481" s="1" t="s">
        <v>28693</v>
      </c>
      <c r="C26481">
        <v>2</v>
      </c>
      <c r="D26481">
        <v>4</v>
      </c>
      <c r="F26481" s="1"/>
      <c r="G26481" s="1"/>
    </row>
    <row r="26482" spans="1:7" x14ac:dyDescent="0.2">
      <c r="A26482" s="1" t="s">
        <v>67102</v>
      </c>
      <c r="B26482" s="1" t="s">
        <v>28694</v>
      </c>
      <c r="C26482">
        <v>0</v>
      </c>
      <c r="D26482">
        <v>7</v>
      </c>
      <c r="F26482" s="1"/>
      <c r="G26482" s="1"/>
    </row>
    <row r="26483" spans="1:7" x14ac:dyDescent="0.2">
      <c r="A26483" s="1" t="s">
        <v>67103</v>
      </c>
      <c r="B26483" s="1" t="s">
        <v>28695</v>
      </c>
      <c r="C26483">
        <v>2</v>
      </c>
      <c r="D26483">
        <v>4</v>
      </c>
      <c r="F26483" s="1"/>
      <c r="G26483" s="1"/>
    </row>
    <row r="26484" spans="1:7" x14ac:dyDescent="0.2">
      <c r="A26484" s="1" t="s">
        <v>67104</v>
      </c>
      <c r="B26484" s="1" t="s">
        <v>28696</v>
      </c>
      <c r="C26484">
        <v>2</v>
      </c>
      <c r="D26484">
        <v>1</v>
      </c>
      <c r="F26484" s="1"/>
      <c r="G26484" s="1"/>
    </row>
    <row r="26485" spans="1:7" x14ac:dyDescent="0.2">
      <c r="A26485" s="1" t="s">
        <v>67105</v>
      </c>
      <c r="B26485" s="1" t="s">
        <v>28697</v>
      </c>
      <c r="C26485">
        <v>2</v>
      </c>
      <c r="D26485">
        <v>1</v>
      </c>
      <c r="F26485" s="1"/>
      <c r="G26485" s="1"/>
    </row>
    <row r="26486" spans="1:7" x14ac:dyDescent="0.2">
      <c r="A26486" s="1" t="s">
        <v>67106</v>
      </c>
      <c r="B26486" s="1" t="s">
        <v>28698</v>
      </c>
      <c r="C26486">
        <v>2</v>
      </c>
      <c r="D26486">
        <v>1</v>
      </c>
      <c r="F26486" s="1"/>
      <c r="G26486" s="1"/>
    </row>
    <row r="26487" spans="1:7" x14ac:dyDescent="0.2">
      <c r="A26487" s="1" t="s">
        <v>67107</v>
      </c>
      <c r="B26487" s="1" t="s">
        <v>28699</v>
      </c>
      <c r="C26487">
        <v>2</v>
      </c>
      <c r="D26487">
        <v>1</v>
      </c>
      <c r="F26487" s="1"/>
      <c r="G26487" s="1"/>
    </row>
    <row r="26488" spans="1:7" x14ac:dyDescent="0.2">
      <c r="A26488" s="1" t="s">
        <v>67108</v>
      </c>
      <c r="B26488" s="1" t="s">
        <v>28700</v>
      </c>
      <c r="C26488">
        <v>0</v>
      </c>
      <c r="D26488">
        <v>1</v>
      </c>
      <c r="F26488" s="1"/>
      <c r="G26488" s="1"/>
    </row>
    <row r="26489" spans="1:7" x14ac:dyDescent="0.2">
      <c r="A26489" s="1" t="s">
        <v>67109</v>
      </c>
      <c r="B26489" s="1" t="s">
        <v>28701</v>
      </c>
      <c r="C26489">
        <v>0</v>
      </c>
      <c r="D26489">
        <v>5</v>
      </c>
      <c r="F26489" s="1"/>
      <c r="G26489" s="1"/>
    </row>
    <row r="26490" spans="1:7" x14ac:dyDescent="0.2">
      <c r="A26490" s="1" t="s">
        <v>67110</v>
      </c>
      <c r="B26490" s="1" t="s">
        <v>28702</v>
      </c>
      <c r="C26490">
        <v>0</v>
      </c>
      <c r="D26490">
        <v>1</v>
      </c>
      <c r="F26490" s="1"/>
      <c r="G26490" s="1"/>
    </row>
    <row r="26491" spans="1:7" x14ac:dyDescent="0.2">
      <c r="A26491" s="1" t="s">
        <v>67111</v>
      </c>
      <c r="B26491" s="1" t="s">
        <v>28703</v>
      </c>
      <c r="C26491">
        <v>2</v>
      </c>
      <c r="D26491">
        <v>5</v>
      </c>
      <c r="F26491" s="1"/>
      <c r="G26491" s="1"/>
    </row>
    <row r="26492" spans="1:7" x14ac:dyDescent="0.2">
      <c r="A26492" s="1" t="s">
        <v>67112</v>
      </c>
      <c r="B26492" s="1" t="s">
        <v>28704</v>
      </c>
      <c r="C26492">
        <v>2</v>
      </c>
      <c r="D26492">
        <v>1</v>
      </c>
      <c r="F26492" s="1"/>
      <c r="G26492" s="1"/>
    </row>
    <row r="26493" spans="1:7" x14ac:dyDescent="0.2">
      <c r="A26493" s="1" t="s">
        <v>67113</v>
      </c>
      <c r="B26493" s="1" t="s">
        <v>28705</v>
      </c>
      <c r="C26493">
        <v>2</v>
      </c>
      <c r="D26493">
        <v>4</v>
      </c>
      <c r="F26493" s="1"/>
      <c r="G26493" s="1"/>
    </row>
    <row r="26494" spans="1:7" x14ac:dyDescent="0.2">
      <c r="A26494" s="1" t="s">
        <v>67114</v>
      </c>
      <c r="B26494" s="1" t="s">
        <v>28706</v>
      </c>
      <c r="C26494">
        <v>0</v>
      </c>
      <c r="D26494">
        <v>1</v>
      </c>
      <c r="F26494" s="1"/>
      <c r="G26494" s="1"/>
    </row>
    <row r="26495" spans="1:7" x14ac:dyDescent="0.2">
      <c r="A26495" s="1" t="s">
        <v>67115</v>
      </c>
      <c r="B26495" s="1" t="s">
        <v>28707</v>
      </c>
      <c r="C26495">
        <v>2</v>
      </c>
      <c r="D26495">
        <v>1</v>
      </c>
      <c r="F26495" s="1"/>
      <c r="G26495" s="1"/>
    </row>
    <row r="26496" spans="1:7" x14ac:dyDescent="0.2">
      <c r="A26496" s="1" t="s">
        <v>67116</v>
      </c>
      <c r="B26496" s="1" t="s">
        <v>28708</v>
      </c>
      <c r="C26496">
        <v>0</v>
      </c>
      <c r="D26496">
        <v>9</v>
      </c>
      <c r="F26496" s="1"/>
      <c r="G26496" s="1"/>
    </row>
    <row r="26497" spans="1:7" x14ac:dyDescent="0.2">
      <c r="A26497" s="1" t="s">
        <v>67117</v>
      </c>
      <c r="B26497" s="1" t="s">
        <v>28709</v>
      </c>
      <c r="C26497">
        <v>2</v>
      </c>
      <c r="D26497">
        <v>1</v>
      </c>
      <c r="F26497" s="1"/>
      <c r="G26497" s="1"/>
    </row>
    <row r="26498" spans="1:7" x14ac:dyDescent="0.2">
      <c r="A26498" s="1" t="s">
        <v>67118</v>
      </c>
      <c r="B26498" s="1" t="s">
        <v>28710</v>
      </c>
      <c r="C26498">
        <v>0</v>
      </c>
      <c r="D26498">
        <v>9</v>
      </c>
      <c r="F26498" s="1"/>
      <c r="G26498" s="1"/>
    </row>
    <row r="26499" spans="1:7" x14ac:dyDescent="0.2">
      <c r="A26499" s="1" t="s">
        <v>67119</v>
      </c>
      <c r="B26499" s="1" t="s">
        <v>28711</v>
      </c>
      <c r="C26499">
        <v>0</v>
      </c>
      <c r="D26499">
        <v>9</v>
      </c>
      <c r="F26499" s="1"/>
      <c r="G26499" s="1"/>
    </row>
    <row r="26500" spans="1:7" x14ac:dyDescent="0.2">
      <c r="A26500" s="1" t="s">
        <v>67120</v>
      </c>
      <c r="B26500" s="1" t="s">
        <v>28712</v>
      </c>
      <c r="C26500">
        <v>2</v>
      </c>
      <c r="D26500">
        <v>1</v>
      </c>
      <c r="F26500" s="1"/>
      <c r="G26500" s="1"/>
    </row>
    <row r="26501" spans="1:7" x14ac:dyDescent="0.2">
      <c r="A26501" s="1" t="s">
        <v>67121</v>
      </c>
      <c r="B26501" s="1" t="s">
        <v>28713</v>
      </c>
      <c r="C26501">
        <v>2</v>
      </c>
      <c r="D26501">
        <v>1</v>
      </c>
      <c r="F26501" s="1"/>
      <c r="G26501" s="1"/>
    </row>
    <row r="26502" spans="1:7" x14ac:dyDescent="0.2">
      <c r="A26502" s="1" t="s">
        <v>67122</v>
      </c>
      <c r="B26502" s="1" t="s">
        <v>28714</v>
      </c>
      <c r="C26502">
        <v>0</v>
      </c>
      <c r="D26502">
        <v>3</v>
      </c>
      <c r="F26502" s="1"/>
      <c r="G26502" s="1"/>
    </row>
    <row r="26503" spans="1:7" x14ac:dyDescent="0.2">
      <c r="A26503" s="1" t="s">
        <v>67123</v>
      </c>
      <c r="B26503" s="1" t="s">
        <v>28715</v>
      </c>
      <c r="C26503">
        <v>2</v>
      </c>
      <c r="D26503">
        <v>9</v>
      </c>
      <c r="F26503" s="1"/>
      <c r="G26503" s="1"/>
    </row>
    <row r="26504" spans="1:7" x14ac:dyDescent="0.2">
      <c r="A26504" s="1" t="s">
        <v>67124</v>
      </c>
      <c r="B26504" s="1" t="s">
        <v>28716</v>
      </c>
      <c r="C26504">
        <v>1</v>
      </c>
      <c r="D26504">
        <v>1</v>
      </c>
      <c r="F26504" s="1"/>
      <c r="G26504" s="1"/>
    </row>
    <row r="26505" spans="1:7" x14ac:dyDescent="0.2">
      <c r="A26505" s="1" t="s">
        <v>67125</v>
      </c>
      <c r="B26505" s="1" t="s">
        <v>28717</v>
      </c>
      <c r="C26505">
        <v>2</v>
      </c>
      <c r="D26505">
        <v>9</v>
      </c>
      <c r="F26505" s="1"/>
      <c r="G26505" s="1"/>
    </row>
    <row r="26506" spans="1:7" x14ac:dyDescent="0.2">
      <c r="A26506" s="1" t="s">
        <v>67126</v>
      </c>
      <c r="B26506" s="1" t="s">
        <v>28718</v>
      </c>
      <c r="C26506">
        <v>2</v>
      </c>
      <c r="D26506">
        <v>1</v>
      </c>
      <c r="F26506" s="1"/>
      <c r="G26506" s="1"/>
    </row>
    <row r="26507" spans="1:7" x14ac:dyDescent="0.2">
      <c r="A26507" s="1" t="s">
        <v>67127</v>
      </c>
      <c r="B26507" s="1" t="s">
        <v>28719</v>
      </c>
      <c r="C26507">
        <v>0</v>
      </c>
      <c r="D26507">
        <v>9</v>
      </c>
      <c r="F26507" s="1"/>
      <c r="G26507" s="1"/>
    </row>
    <row r="26508" spans="1:7" x14ac:dyDescent="0.2">
      <c r="A26508" s="1" t="s">
        <v>67128</v>
      </c>
      <c r="B26508" s="1" t="s">
        <v>28720</v>
      </c>
      <c r="C26508">
        <v>1</v>
      </c>
      <c r="D26508">
        <v>1</v>
      </c>
      <c r="F26508" s="1"/>
      <c r="G26508" s="1"/>
    </row>
    <row r="26509" spans="1:7" x14ac:dyDescent="0.2">
      <c r="A26509" s="1" t="s">
        <v>67129</v>
      </c>
      <c r="B26509" s="1" t="s">
        <v>28721</v>
      </c>
      <c r="C26509">
        <v>2</v>
      </c>
      <c r="D26509">
        <v>4</v>
      </c>
      <c r="F26509" s="1"/>
      <c r="G26509" s="1"/>
    </row>
    <row r="26510" spans="1:7" x14ac:dyDescent="0.2">
      <c r="A26510" s="1" t="s">
        <v>67130</v>
      </c>
      <c r="B26510" s="1" t="s">
        <v>28722</v>
      </c>
      <c r="C26510">
        <v>2</v>
      </c>
      <c r="D26510">
        <v>1</v>
      </c>
      <c r="F26510" s="1"/>
      <c r="G26510" s="1"/>
    </row>
    <row r="26511" spans="1:7" x14ac:dyDescent="0.2">
      <c r="A26511" s="1" t="s">
        <v>67131</v>
      </c>
      <c r="B26511" s="1" t="s">
        <v>28723</v>
      </c>
      <c r="C26511">
        <v>0</v>
      </c>
      <c r="D26511">
        <v>5</v>
      </c>
      <c r="F26511" s="1"/>
      <c r="G26511" s="1"/>
    </row>
    <row r="26512" spans="1:7" x14ac:dyDescent="0.2">
      <c r="A26512" s="1" t="s">
        <v>67132</v>
      </c>
      <c r="B26512" s="1" t="s">
        <v>28724</v>
      </c>
      <c r="C26512">
        <v>2</v>
      </c>
      <c r="D26512">
        <v>9</v>
      </c>
      <c r="F26512" s="1"/>
      <c r="G26512" s="1"/>
    </row>
    <row r="26513" spans="1:7" x14ac:dyDescent="0.2">
      <c r="A26513" s="1" t="s">
        <v>67133</v>
      </c>
      <c r="B26513" s="1" t="s">
        <v>28725</v>
      </c>
      <c r="C26513">
        <v>2</v>
      </c>
      <c r="D26513">
        <v>1</v>
      </c>
      <c r="F26513" s="1"/>
      <c r="G26513" s="1"/>
    </row>
    <row r="26514" spans="1:7" x14ac:dyDescent="0.2">
      <c r="A26514" s="1" t="s">
        <v>67134</v>
      </c>
      <c r="B26514" s="1" t="s">
        <v>28726</v>
      </c>
      <c r="C26514">
        <v>2</v>
      </c>
      <c r="D26514">
        <v>1</v>
      </c>
      <c r="F26514" s="1"/>
      <c r="G26514" s="1"/>
    </row>
    <row r="26515" spans="1:7" x14ac:dyDescent="0.2">
      <c r="A26515" s="1" t="s">
        <v>67135</v>
      </c>
      <c r="B26515" s="1" t="s">
        <v>28727</v>
      </c>
      <c r="C26515">
        <v>0</v>
      </c>
      <c r="D26515">
        <v>1</v>
      </c>
      <c r="F26515" s="1"/>
      <c r="G26515" s="1"/>
    </row>
    <row r="26516" spans="1:7" x14ac:dyDescent="0.2">
      <c r="A26516" s="1" t="s">
        <v>67136</v>
      </c>
      <c r="B26516" s="1" t="s">
        <v>28728</v>
      </c>
      <c r="C26516">
        <v>2</v>
      </c>
      <c r="D26516">
        <v>1</v>
      </c>
      <c r="F26516" s="1"/>
      <c r="G26516" s="1"/>
    </row>
    <row r="26517" spans="1:7" x14ac:dyDescent="0.2">
      <c r="A26517" s="1" t="s">
        <v>67137</v>
      </c>
      <c r="B26517" s="1" t="s">
        <v>28729</v>
      </c>
      <c r="C26517">
        <v>2</v>
      </c>
      <c r="D26517">
        <v>1</v>
      </c>
      <c r="F26517" s="1"/>
      <c r="G26517" s="1"/>
    </row>
    <row r="26518" spans="1:7" x14ac:dyDescent="0.2">
      <c r="A26518" s="1" t="s">
        <v>67138</v>
      </c>
      <c r="B26518" s="1" t="s">
        <v>28730</v>
      </c>
      <c r="C26518">
        <v>0</v>
      </c>
      <c r="D26518">
        <v>3</v>
      </c>
      <c r="F26518" s="1"/>
      <c r="G26518" s="1"/>
    </row>
    <row r="26519" spans="1:7" x14ac:dyDescent="0.2">
      <c r="A26519" s="1" t="s">
        <v>67139</v>
      </c>
      <c r="B26519" s="1" t="s">
        <v>28731</v>
      </c>
      <c r="C26519">
        <v>2</v>
      </c>
      <c r="D26519">
        <v>9</v>
      </c>
      <c r="F26519" s="1"/>
      <c r="G26519" s="1"/>
    </row>
    <row r="26520" spans="1:7" x14ac:dyDescent="0.2">
      <c r="A26520" s="1" t="s">
        <v>67140</v>
      </c>
      <c r="B26520" s="1" t="s">
        <v>28732</v>
      </c>
      <c r="C26520">
        <v>2</v>
      </c>
      <c r="D26520">
        <v>5</v>
      </c>
      <c r="F26520" s="1"/>
      <c r="G26520" s="1"/>
    </row>
    <row r="26521" spans="1:7" x14ac:dyDescent="0.2">
      <c r="A26521" s="1" t="s">
        <v>67141</v>
      </c>
      <c r="B26521" s="1" t="s">
        <v>28733</v>
      </c>
      <c r="C26521">
        <v>0</v>
      </c>
      <c r="D26521">
        <v>1</v>
      </c>
      <c r="F26521" s="1"/>
      <c r="G26521" s="1"/>
    </row>
    <row r="26522" spans="1:7" x14ac:dyDescent="0.2">
      <c r="A26522" s="1" t="s">
        <v>67142</v>
      </c>
      <c r="B26522" s="1" t="s">
        <v>28734</v>
      </c>
      <c r="C26522">
        <v>0</v>
      </c>
      <c r="D26522">
        <v>7</v>
      </c>
      <c r="F26522" s="1"/>
      <c r="G26522" s="1"/>
    </row>
    <row r="26523" spans="1:7" x14ac:dyDescent="0.2">
      <c r="A26523" s="1" t="s">
        <v>67143</v>
      </c>
      <c r="B26523" s="1" t="s">
        <v>28735</v>
      </c>
      <c r="C26523">
        <v>2</v>
      </c>
      <c r="D26523">
        <v>4</v>
      </c>
      <c r="F26523" s="1"/>
      <c r="G26523" s="1"/>
    </row>
    <row r="26524" spans="1:7" x14ac:dyDescent="0.2">
      <c r="A26524" s="1" t="s">
        <v>67144</v>
      </c>
      <c r="B26524" s="1" t="s">
        <v>28736</v>
      </c>
      <c r="C26524">
        <v>1</v>
      </c>
      <c r="D26524">
        <v>1</v>
      </c>
      <c r="F26524" s="1"/>
      <c r="G26524" s="1"/>
    </row>
    <row r="26525" spans="1:7" x14ac:dyDescent="0.2">
      <c r="A26525" s="1" t="s">
        <v>67145</v>
      </c>
      <c r="B26525" s="1" t="s">
        <v>28737</v>
      </c>
      <c r="C26525">
        <v>2</v>
      </c>
      <c r="D26525">
        <v>1</v>
      </c>
      <c r="F26525" s="1"/>
      <c r="G26525" s="1"/>
    </row>
    <row r="26526" spans="1:7" x14ac:dyDescent="0.2">
      <c r="A26526" s="1" t="s">
        <v>67146</v>
      </c>
      <c r="B26526" s="1" t="s">
        <v>28738</v>
      </c>
      <c r="C26526">
        <v>2</v>
      </c>
      <c r="D26526">
        <v>1</v>
      </c>
      <c r="F26526" s="1"/>
      <c r="G26526" s="1"/>
    </row>
    <row r="26527" spans="1:7" x14ac:dyDescent="0.2">
      <c r="A26527" s="1" t="s">
        <v>67147</v>
      </c>
      <c r="B26527" s="1" t="s">
        <v>28739</v>
      </c>
      <c r="C26527">
        <v>0</v>
      </c>
      <c r="D26527">
        <v>9</v>
      </c>
      <c r="F26527" s="1"/>
      <c r="G26527" s="1"/>
    </row>
    <row r="26528" spans="1:7" x14ac:dyDescent="0.2">
      <c r="A26528" s="1" t="s">
        <v>67148</v>
      </c>
      <c r="B26528" s="1" t="s">
        <v>28740</v>
      </c>
      <c r="C26528">
        <v>2</v>
      </c>
      <c r="D26528">
        <v>6</v>
      </c>
      <c r="F26528" s="1"/>
      <c r="G26528" s="1"/>
    </row>
    <row r="26529" spans="1:7" x14ac:dyDescent="0.2">
      <c r="A26529" s="1" t="s">
        <v>67149</v>
      </c>
      <c r="B26529" s="1" t="s">
        <v>28741</v>
      </c>
      <c r="C26529">
        <v>2</v>
      </c>
      <c r="D26529">
        <v>1</v>
      </c>
      <c r="F26529" s="1"/>
      <c r="G26529" s="1"/>
    </row>
    <row r="26530" spans="1:7" x14ac:dyDescent="0.2">
      <c r="A26530" s="1" t="s">
        <v>67150</v>
      </c>
      <c r="B26530" s="1" t="s">
        <v>28742</v>
      </c>
      <c r="C26530">
        <v>0</v>
      </c>
      <c r="D26530">
        <v>2</v>
      </c>
      <c r="F26530" s="1"/>
      <c r="G26530" s="1"/>
    </row>
    <row r="26531" spans="1:7" x14ac:dyDescent="0.2">
      <c r="A26531" s="1" t="s">
        <v>67151</v>
      </c>
      <c r="B26531" s="1" t="s">
        <v>28743</v>
      </c>
      <c r="C26531">
        <v>2</v>
      </c>
      <c r="D26531">
        <v>1</v>
      </c>
      <c r="F26531" s="1"/>
      <c r="G26531" s="1"/>
    </row>
    <row r="26532" spans="1:7" x14ac:dyDescent="0.2">
      <c r="A26532" s="1" t="s">
        <v>67152</v>
      </c>
      <c r="B26532" s="1" t="s">
        <v>28744</v>
      </c>
      <c r="C26532">
        <v>0</v>
      </c>
      <c r="D26532">
        <v>1</v>
      </c>
      <c r="F26532" s="1"/>
      <c r="G26532" s="1"/>
    </row>
    <row r="26533" spans="1:7" x14ac:dyDescent="0.2">
      <c r="A26533" s="1" t="s">
        <v>67153</v>
      </c>
      <c r="B26533" s="1" t="s">
        <v>28745</v>
      </c>
      <c r="C26533">
        <v>2</v>
      </c>
      <c r="D26533">
        <v>1</v>
      </c>
      <c r="F26533" s="1"/>
      <c r="G26533" s="1"/>
    </row>
    <row r="26534" spans="1:7" x14ac:dyDescent="0.2">
      <c r="A26534" s="1" t="s">
        <v>67154</v>
      </c>
      <c r="B26534" s="1" t="s">
        <v>28746</v>
      </c>
      <c r="C26534">
        <v>0</v>
      </c>
      <c r="D26534">
        <v>9</v>
      </c>
      <c r="F26534" s="1"/>
      <c r="G26534" s="1"/>
    </row>
    <row r="26535" spans="1:7" x14ac:dyDescent="0.2">
      <c r="A26535" s="1" t="s">
        <v>67155</v>
      </c>
      <c r="B26535" s="1" t="s">
        <v>28747</v>
      </c>
      <c r="C26535">
        <v>0</v>
      </c>
      <c r="D26535">
        <v>1</v>
      </c>
      <c r="F26535" s="1"/>
      <c r="G26535" s="1"/>
    </row>
    <row r="26536" spans="1:7" x14ac:dyDescent="0.2">
      <c r="A26536" s="1" t="s">
        <v>67156</v>
      </c>
      <c r="B26536" s="1" t="s">
        <v>28748</v>
      </c>
      <c r="C26536">
        <v>0</v>
      </c>
      <c r="D26536">
        <v>3</v>
      </c>
      <c r="F26536" s="1"/>
      <c r="G26536" s="1"/>
    </row>
    <row r="26537" spans="1:7" x14ac:dyDescent="0.2">
      <c r="A26537" s="1" t="s">
        <v>67157</v>
      </c>
      <c r="B26537" s="1" t="s">
        <v>28749</v>
      </c>
      <c r="C26537">
        <v>0</v>
      </c>
      <c r="D26537">
        <v>1</v>
      </c>
      <c r="F26537" s="1"/>
      <c r="G26537" s="1"/>
    </row>
    <row r="26538" spans="1:7" x14ac:dyDescent="0.2">
      <c r="A26538" s="1" t="s">
        <v>67158</v>
      </c>
      <c r="B26538" s="1" t="s">
        <v>28750</v>
      </c>
      <c r="C26538">
        <v>2</v>
      </c>
      <c r="D26538">
        <v>1</v>
      </c>
      <c r="F26538" s="1"/>
      <c r="G26538" s="1"/>
    </row>
    <row r="26539" spans="1:7" x14ac:dyDescent="0.2">
      <c r="A26539" s="1" t="s">
        <v>67159</v>
      </c>
      <c r="B26539" s="1" t="s">
        <v>28751</v>
      </c>
      <c r="C26539">
        <v>2</v>
      </c>
      <c r="D26539">
        <v>1</v>
      </c>
      <c r="F26539" s="1"/>
      <c r="G26539" s="1"/>
    </row>
    <row r="26540" spans="1:7" x14ac:dyDescent="0.2">
      <c r="A26540" s="1" t="s">
        <v>67160</v>
      </c>
      <c r="B26540" s="1" t="s">
        <v>28752</v>
      </c>
      <c r="C26540">
        <v>2</v>
      </c>
      <c r="D26540">
        <v>1</v>
      </c>
      <c r="F26540" s="1"/>
      <c r="G26540" s="1"/>
    </row>
    <row r="26541" spans="1:7" x14ac:dyDescent="0.2">
      <c r="A26541" s="1" t="s">
        <v>67161</v>
      </c>
      <c r="B26541" s="1" t="s">
        <v>28753</v>
      </c>
      <c r="C26541">
        <v>0</v>
      </c>
      <c r="D26541">
        <v>2</v>
      </c>
      <c r="F26541" s="1"/>
      <c r="G26541" s="1"/>
    </row>
    <row r="26542" spans="1:7" x14ac:dyDescent="0.2">
      <c r="A26542" s="1" t="s">
        <v>67162</v>
      </c>
      <c r="B26542" s="1" t="s">
        <v>28754</v>
      </c>
      <c r="C26542">
        <v>2</v>
      </c>
      <c r="D26542">
        <v>4</v>
      </c>
      <c r="F26542" s="1"/>
      <c r="G26542" s="1"/>
    </row>
    <row r="26543" spans="1:7" x14ac:dyDescent="0.2">
      <c r="A26543" s="1" t="s">
        <v>67163</v>
      </c>
      <c r="B26543" s="1" t="s">
        <v>28755</v>
      </c>
      <c r="C26543">
        <v>0</v>
      </c>
      <c r="D26543">
        <v>1</v>
      </c>
      <c r="F26543" s="1"/>
      <c r="G26543" s="1"/>
    </row>
    <row r="26544" spans="1:7" x14ac:dyDescent="0.2">
      <c r="A26544" s="1" t="s">
        <v>67164</v>
      </c>
      <c r="B26544" s="1" t="s">
        <v>28756</v>
      </c>
      <c r="C26544">
        <v>2</v>
      </c>
      <c r="D26544">
        <v>1</v>
      </c>
      <c r="F26544" s="1"/>
      <c r="G26544" s="1"/>
    </row>
    <row r="26545" spans="1:7" x14ac:dyDescent="0.2">
      <c r="A26545" s="1" t="s">
        <v>67165</v>
      </c>
      <c r="B26545" s="1" t="s">
        <v>28757</v>
      </c>
      <c r="C26545">
        <v>2</v>
      </c>
      <c r="D26545">
        <v>2</v>
      </c>
      <c r="F26545" s="1"/>
      <c r="G26545" s="1"/>
    </row>
    <row r="26546" spans="1:7" x14ac:dyDescent="0.2">
      <c r="A26546" s="1" t="s">
        <v>67166</v>
      </c>
      <c r="B26546" s="1" t="s">
        <v>28758</v>
      </c>
      <c r="C26546">
        <v>2</v>
      </c>
      <c r="D26546">
        <v>1</v>
      </c>
      <c r="F26546" s="1"/>
      <c r="G26546" s="1"/>
    </row>
    <row r="26547" spans="1:7" x14ac:dyDescent="0.2">
      <c r="A26547" s="1" t="s">
        <v>67167</v>
      </c>
      <c r="B26547" s="1" t="s">
        <v>28759</v>
      </c>
      <c r="C26547">
        <v>1</v>
      </c>
      <c r="D26547">
        <v>1</v>
      </c>
      <c r="F26547" s="1"/>
      <c r="G26547" s="1"/>
    </row>
    <row r="26548" spans="1:7" x14ac:dyDescent="0.2">
      <c r="A26548" s="1" t="s">
        <v>67168</v>
      </c>
      <c r="B26548" s="1" t="s">
        <v>28760</v>
      </c>
      <c r="C26548">
        <v>0</v>
      </c>
      <c r="D26548">
        <v>1</v>
      </c>
      <c r="F26548" s="1"/>
      <c r="G26548" s="1"/>
    </row>
    <row r="26549" spans="1:7" x14ac:dyDescent="0.2">
      <c r="A26549" s="1" t="s">
        <v>67169</v>
      </c>
      <c r="B26549" s="1" t="s">
        <v>28761</v>
      </c>
      <c r="C26549">
        <v>0</v>
      </c>
      <c r="D26549">
        <v>1</v>
      </c>
      <c r="F26549" s="1"/>
      <c r="G26549" s="1"/>
    </row>
    <row r="26550" spans="1:7" x14ac:dyDescent="0.2">
      <c r="A26550" s="1" t="s">
        <v>67170</v>
      </c>
      <c r="B26550" s="1" t="s">
        <v>28762</v>
      </c>
      <c r="C26550">
        <v>2</v>
      </c>
      <c r="D26550">
        <v>9</v>
      </c>
      <c r="F26550" s="1"/>
      <c r="G26550" s="1"/>
    </row>
    <row r="26551" spans="1:7" x14ac:dyDescent="0.2">
      <c r="A26551" s="1" t="s">
        <v>67171</v>
      </c>
      <c r="B26551" s="1" t="s">
        <v>28763</v>
      </c>
      <c r="C26551">
        <v>0</v>
      </c>
      <c r="D26551">
        <v>1</v>
      </c>
      <c r="F26551" s="1"/>
      <c r="G26551" s="1"/>
    </row>
    <row r="26552" spans="1:7" x14ac:dyDescent="0.2">
      <c r="A26552" s="1" t="s">
        <v>67172</v>
      </c>
      <c r="B26552" s="1" t="s">
        <v>28764</v>
      </c>
      <c r="C26552">
        <v>0</v>
      </c>
      <c r="D26552">
        <v>1</v>
      </c>
      <c r="F26552" s="1"/>
      <c r="G26552" s="1"/>
    </row>
    <row r="26553" spans="1:7" x14ac:dyDescent="0.2">
      <c r="A26553" s="1" t="s">
        <v>67173</v>
      </c>
      <c r="B26553" s="1" t="s">
        <v>28765</v>
      </c>
      <c r="C26553">
        <v>0</v>
      </c>
      <c r="D26553">
        <v>2</v>
      </c>
      <c r="F26553" s="1"/>
      <c r="G26553" s="1"/>
    </row>
    <row r="26554" spans="1:7" x14ac:dyDescent="0.2">
      <c r="A26554" s="1" t="s">
        <v>67174</v>
      </c>
      <c r="B26554" s="1" t="s">
        <v>28766</v>
      </c>
      <c r="C26554">
        <v>2</v>
      </c>
      <c r="D26554">
        <v>1</v>
      </c>
      <c r="F26554" s="1"/>
      <c r="G26554" s="1"/>
    </row>
    <row r="26555" spans="1:7" x14ac:dyDescent="0.2">
      <c r="A26555" s="1" t="s">
        <v>67175</v>
      </c>
      <c r="B26555" s="1" t="s">
        <v>28767</v>
      </c>
      <c r="C26555">
        <v>0</v>
      </c>
      <c r="D26555">
        <v>5</v>
      </c>
      <c r="F26555" s="1"/>
      <c r="G26555" s="1"/>
    </row>
    <row r="26556" spans="1:7" x14ac:dyDescent="0.2">
      <c r="A26556" s="1" t="s">
        <v>67176</v>
      </c>
      <c r="B26556" s="1" t="s">
        <v>28768</v>
      </c>
      <c r="C26556">
        <v>2</v>
      </c>
      <c r="D26556">
        <v>1</v>
      </c>
      <c r="F26556" s="1"/>
      <c r="G26556" s="1"/>
    </row>
    <row r="26557" spans="1:7" x14ac:dyDescent="0.2">
      <c r="A26557" s="1" t="s">
        <v>67177</v>
      </c>
      <c r="B26557" s="1" t="s">
        <v>28769</v>
      </c>
      <c r="C26557">
        <v>2</v>
      </c>
      <c r="D26557">
        <v>9</v>
      </c>
      <c r="F26557" s="1"/>
      <c r="G26557" s="1"/>
    </row>
    <row r="26558" spans="1:7" x14ac:dyDescent="0.2">
      <c r="A26558" s="1" t="s">
        <v>67178</v>
      </c>
      <c r="B26558" s="1" t="s">
        <v>28770</v>
      </c>
      <c r="C26558">
        <v>2</v>
      </c>
      <c r="D26558">
        <v>1</v>
      </c>
      <c r="F26558" s="1"/>
      <c r="G26558" s="1"/>
    </row>
    <row r="26559" spans="1:7" x14ac:dyDescent="0.2">
      <c r="A26559" s="1" t="s">
        <v>67179</v>
      </c>
      <c r="B26559" s="1" t="s">
        <v>28771</v>
      </c>
      <c r="C26559">
        <v>2</v>
      </c>
      <c r="D26559">
        <v>5</v>
      </c>
      <c r="F26559" s="1"/>
      <c r="G26559" s="1"/>
    </row>
    <row r="26560" spans="1:7" x14ac:dyDescent="0.2">
      <c r="A26560" s="1" t="s">
        <v>67180</v>
      </c>
      <c r="B26560" s="1" t="s">
        <v>28772</v>
      </c>
      <c r="C26560">
        <v>2</v>
      </c>
      <c r="D26560">
        <v>1</v>
      </c>
      <c r="F26560" s="1"/>
      <c r="G26560" s="1"/>
    </row>
    <row r="26561" spans="1:7" x14ac:dyDescent="0.2">
      <c r="A26561" s="1" t="s">
        <v>67181</v>
      </c>
      <c r="B26561" s="1" t="s">
        <v>28773</v>
      </c>
      <c r="C26561">
        <v>2</v>
      </c>
      <c r="D26561">
        <v>1</v>
      </c>
      <c r="F26561" s="1"/>
      <c r="G26561" s="1"/>
    </row>
    <row r="26562" spans="1:7" x14ac:dyDescent="0.2">
      <c r="A26562" s="1" t="s">
        <v>67182</v>
      </c>
      <c r="B26562" s="1" t="s">
        <v>28774</v>
      </c>
      <c r="C26562">
        <v>2</v>
      </c>
      <c r="D26562">
        <v>1</v>
      </c>
      <c r="F26562" s="1"/>
      <c r="G26562" s="1"/>
    </row>
    <row r="26563" spans="1:7" x14ac:dyDescent="0.2">
      <c r="A26563" s="1" t="s">
        <v>67183</v>
      </c>
      <c r="B26563" s="1" t="s">
        <v>28775</v>
      </c>
      <c r="C26563">
        <v>2</v>
      </c>
      <c r="D26563">
        <v>1</v>
      </c>
      <c r="F26563" s="1"/>
      <c r="G26563" s="1"/>
    </row>
    <row r="26564" spans="1:7" x14ac:dyDescent="0.2">
      <c r="A26564" s="1" t="s">
        <v>67184</v>
      </c>
      <c r="B26564" s="1" t="s">
        <v>28776</v>
      </c>
      <c r="C26564">
        <v>2</v>
      </c>
      <c r="D26564">
        <v>1</v>
      </c>
      <c r="F26564" s="1"/>
      <c r="G26564" s="1"/>
    </row>
    <row r="26565" spans="1:7" x14ac:dyDescent="0.2">
      <c r="A26565" s="1" t="s">
        <v>67185</v>
      </c>
      <c r="B26565" s="1" t="s">
        <v>28777</v>
      </c>
      <c r="C26565">
        <v>2</v>
      </c>
      <c r="D26565">
        <v>3</v>
      </c>
      <c r="F26565" s="1"/>
      <c r="G26565" s="1"/>
    </row>
    <row r="26566" spans="1:7" x14ac:dyDescent="0.2">
      <c r="A26566" s="1" t="s">
        <v>67186</v>
      </c>
      <c r="B26566" s="1" t="s">
        <v>28778</v>
      </c>
      <c r="C26566">
        <v>2</v>
      </c>
      <c r="D26566">
        <v>1</v>
      </c>
      <c r="F26566" s="1"/>
      <c r="G26566" s="1"/>
    </row>
    <row r="26567" spans="1:7" x14ac:dyDescent="0.2">
      <c r="A26567" s="1" t="s">
        <v>67187</v>
      </c>
      <c r="B26567" s="1" t="s">
        <v>28779</v>
      </c>
      <c r="C26567">
        <v>0</v>
      </c>
      <c r="D26567">
        <v>3</v>
      </c>
      <c r="F26567" s="1"/>
      <c r="G26567" s="1"/>
    </row>
    <row r="26568" spans="1:7" x14ac:dyDescent="0.2">
      <c r="A26568" s="1" t="s">
        <v>67188</v>
      </c>
      <c r="B26568" s="1" t="s">
        <v>28780</v>
      </c>
      <c r="C26568">
        <v>1</v>
      </c>
      <c r="D26568">
        <v>1</v>
      </c>
      <c r="F26568" s="1"/>
      <c r="G26568" s="1"/>
    </row>
    <row r="26569" spans="1:7" x14ac:dyDescent="0.2">
      <c r="A26569" s="1" t="s">
        <v>67189</v>
      </c>
      <c r="B26569" s="1" t="s">
        <v>28781</v>
      </c>
      <c r="C26569">
        <v>1</v>
      </c>
      <c r="D26569">
        <v>1</v>
      </c>
      <c r="F26569" s="1"/>
      <c r="G26569" s="1"/>
    </row>
    <row r="26570" spans="1:7" x14ac:dyDescent="0.2">
      <c r="A26570" s="1" t="s">
        <v>67190</v>
      </c>
      <c r="B26570" s="1" t="s">
        <v>28782</v>
      </c>
      <c r="C26570">
        <v>2</v>
      </c>
      <c r="D26570">
        <v>4</v>
      </c>
      <c r="F26570" s="1"/>
      <c r="G26570" s="1"/>
    </row>
    <row r="26571" spans="1:7" x14ac:dyDescent="0.2">
      <c r="A26571" s="1" t="s">
        <v>67191</v>
      </c>
      <c r="B26571" s="1" t="s">
        <v>28783</v>
      </c>
      <c r="C26571">
        <v>0</v>
      </c>
      <c r="D26571">
        <v>9</v>
      </c>
      <c r="F26571" s="1"/>
      <c r="G26571" s="1"/>
    </row>
    <row r="26572" spans="1:7" x14ac:dyDescent="0.2">
      <c r="A26572" s="1" t="s">
        <v>67192</v>
      </c>
      <c r="B26572" s="1" t="s">
        <v>28784</v>
      </c>
      <c r="C26572">
        <v>0</v>
      </c>
      <c r="D26572">
        <v>1</v>
      </c>
      <c r="F26572" s="1"/>
      <c r="G26572" s="1"/>
    </row>
    <row r="26573" spans="1:7" x14ac:dyDescent="0.2">
      <c r="A26573" s="1" t="s">
        <v>67193</v>
      </c>
      <c r="B26573" s="1" t="s">
        <v>28785</v>
      </c>
      <c r="C26573">
        <v>0</v>
      </c>
      <c r="D26573">
        <v>1</v>
      </c>
      <c r="F26573" s="1"/>
      <c r="G26573" s="1"/>
    </row>
    <row r="26574" spans="1:7" x14ac:dyDescent="0.2">
      <c r="A26574" s="1" t="s">
        <v>67194</v>
      </c>
      <c r="B26574" s="1" t="s">
        <v>28786</v>
      </c>
      <c r="C26574">
        <v>0</v>
      </c>
      <c r="D26574">
        <v>1</v>
      </c>
      <c r="F26574" s="1"/>
      <c r="G26574" s="1"/>
    </row>
    <row r="26575" spans="1:7" x14ac:dyDescent="0.2">
      <c r="A26575" s="1" t="s">
        <v>67195</v>
      </c>
      <c r="B26575" s="1" t="s">
        <v>28787</v>
      </c>
      <c r="C26575">
        <v>0</v>
      </c>
      <c r="D26575">
        <v>1</v>
      </c>
      <c r="F26575" s="1"/>
      <c r="G26575" s="1"/>
    </row>
    <row r="26576" spans="1:7" x14ac:dyDescent="0.2">
      <c r="A26576" s="1" t="s">
        <v>67196</v>
      </c>
      <c r="B26576" s="1" t="s">
        <v>28788</v>
      </c>
      <c r="C26576">
        <v>0</v>
      </c>
      <c r="D26576">
        <v>4</v>
      </c>
      <c r="F26576" s="1"/>
      <c r="G26576" s="1"/>
    </row>
    <row r="26577" spans="1:7" x14ac:dyDescent="0.2">
      <c r="A26577" s="1" t="s">
        <v>67197</v>
      </c>
      <c r="B26577" s="1" t="s">
        <v>28789</v>
      </c>
      <c r="C26577">
        <v>2</v>
      </c>
      <c r="D26577">
        <v>1</v>
      </c>
      <c r="F26577" s="1"/>
      <c r="G26577" s="1"/>
    </row>
    <row r="26578" spans="1:7" x14ac:dyDescent="0.2">
      <c r="A26578" s="1" t="s">
        <v>67198</v>
      </c>
      <c r="B26578" s="1" t="s">
        <v>28790</v>
      </c>
      <c r="C26578">
        <v>2</v>
      </c>
      <c r="D26578">
        <v>1</v>
      </c>
      <c r="F26578" s="1"/>
      <c r="G26578" s="1"/>
    </row>
    <row r="26579" spans="1:7" x14ac:dyDescent="0.2">
      <c r="A26579" s="1" t="s">
        <v>67199</v>
      </c>
      <c r="B26579" s="1" t="s">
        <v>28791</v>
      </c>
      <c r="C26579">
        <v>2</v>
      </c>
      <c r="D26579">
        <v>1</v>
      </c>
      <c r="F26579" s="1"/>
      <c r="G26579" s="1"/>
    </row>
    <row r="26580" spans="1:7" x14ac:dyDescent="0.2">
      <c r="A26580" s="1" t="s">
        <v>67200</v>
      </c>
      <c r="B26580" s="1" t="s">
        <v>28792</v>
      </c>
      <c r="C26580">
        <v>2</v>
      </c>
      <c r="D26580">
        <v>1</v>
      </c>
      <c r="F26580" s="1"/>
      <c r="G26580" s="1"/>
    </row>
    <row r="26581" spans="1:7" x14ac:dyDescent="0.2">
      <c r="A26581" s="1" t="s">
        <v>67201</v>
      </c>
      <c r="B26581" s="1" t="s">
        <v>28793</v>
      </c>
      <c r="C26581">
        <v>2</v>
      </c>
      <c r="D26581">
        <v>4</v>
      </c>
      <c r="F26581" s="1"/>
      <c r="G26581" s="1"/>
    </row>
    <row r="26582" spans="1:7" x14ac:dyDescent="0.2">
      <c r="A26582" s="1" t="s">
        <v>67202</v>
      </c>
      <c r="B26582" s="1" t="s">
        <v>28794</v>
      </c>
      <c r="C26582">
        <v>0</v>
      </c>
      <c r="D26582">
        <v>1</v>
      </c>
      <c r="F26582" s="1"/>
      <c r="G26582" s="1"/>
    </row>
    <row r="26583" spans="1:7" x14ac:dyDescent="0.2">
      <c r="A26583" s="1" t="s">
        <v>67203</v>
      </c>
      <c r="B26583" s="1" t="s">
        <v>28795</v>
      </c>
      <c r="C26583">
        <v>2</v>
      </c>
      <c r="D26583">
        <v>1</v>
      </c>
      <c r="F26583" s="1"/>
      <c r="G26583" s="1"/>
    </row>
    <row r="26584" spans="1:7" x14ac:dyDescent="0.2">
      <c r="A26584" s="1" t="s">
        <v>67204</v>
      </c>
      <c r="B26584" s="1" t="s">
        <v>28796</v>
      </c>
      <c r="C26584">
        <v>2</v>
      </c>
      <c r="D26584">
        <v>1</v>
      </c>
      <c r="F26584" s="1"/>
      <c r="G26584" s="1"/>
    </row>
    <row r="26585" spans="1:7" x14ac:dyDescent="0.2">
      <c r="A26585" s="1" t="s">
        <v>67205</v>
      </c>
      <c r="B26585" s="1" t="s">
        <v>28797</v>
      </c>
      <c r="C26585">
        <v>2</v>
      </c>
      <c r="D26585">
        <v>1</v>
      </c>
      <c r="F26585" s="1"/>
      <c r="G26585" s="1"/>
    </row>
    <row r="26586" spans="1:7" x14ac:dyDescent="0.2">
      <c r="A26586" s="1" t="s">
        <v>67206</v>
      </c>
      <c r="B26586" s="1" t="s">
        <v>28798</v>
      </c>
      <c r="C26586">
        <v>0</v>
      </c>
      <c r="D26586">
        <v>1</v>
      </c>
      <c r="F26586" s="1"/>
      <c r="G26586" s="1"/>
    </row>
    <row r="26587" spans="1:7" x14ac:dyDescent="0.2">
      <c r="A26587" s="1" t="s">
        <v>67207</v>
      </c>
      <c r="B26587" s="1" t="s">
        <v>28799</v>
      </c>
      <c r="C26587">
        <v>2</v>
      </c>
      <c r="D26587">
        <v>1</v>
      </c>
      <c r="F26587" s="1"/>
      <c r="G26587" s="1"/>
    </row>
    <row r="26588" spans="1:7" x14ac:dyDescent="0.2">
      <c r="A26588" s="1" t="s">
        <v>67208</v>
      </c>
      <c r="B26588" s="1" t="s">
        <v>28800</v>
      </c>
      <c r="C26588">
        <v>0</v>
      </c>
      <c r="D26588">
        <v>1</v>
      </c>
      <c r="F26588" s="1"/>
      <c r="G26588" s="1"/>
    </row>
    <row r="26589" spans="1:7" x14ac:dyDescent="0.2">
      <c r="A26589" s="1" t="s">
        <v>67209</v>
      </c>
      <c r="B26589" s="1" t="s">
        <v>28801</v>
      </c>
      <c r="C26589">
        <v>2</v>
      </c>
      <c r="D26589">
        <v>1</v>
      </c>
      <c r="F26589" s="1"/>
      <c r="G26589" s="1"/>
    </row>
    <row r="26590" spans="1:7" x14ac:dyDescent="0.2">
      <c r="A26590" s="1" t="s">
        <v>67210</v>
      </c>
      <c r="B26590" s="1" t="s">
        <v>28802</v>
      </c>
      <c r="C26590">
        <v>2</v>
      </c>
      <c r="D26590">
        <v>2</v>
      </c>
      <c r="F26590" s="1"/>
      <c r="G26590" s="1"/>
    </row>
    <row r="26591" spans="1:7" x14ac:dyDescent="0.2">
      <c r="A26591" s="1" t="s">
        <v>67211</v>
      </c>
      <c r="B26591" s="1" t="s">
        <v>28803</v>
      </c>
      <c r="C26591">
        <v>2</v>
      </c>
      <c r="D26591">
        <v>1</v>
      </c>
      <c r="F26591" s="1"/>
      <c r="G26591" s="1"/>
    </row>
    <row r="26592" spans="1:7" x14ac:dyDescent="0.2">
      <c r="A26592" s="1" t="s">
        <v>67212</v>
      </c>
      <c r="B26592" s="1" t="s">
        <v>28804</v>
      </c>
      <c r="C26592">
        <v>2</v>
      </c>
      <c r="D26592">
        <v>1</v>
      </c>
      <c r="F26592" s="1"/>
      <c r="G26592" s="1"/>
    </row>
    <row r="26593" spans="1:7" x14ac:dyDescent="0.2">
      <c r="A26593" s="1" t="s">
        <v>67213</v>
      </c>
      <c r="B26593" s="1" t="s">
        <v>28805</v>
      </c>
      <c r="C26593">
        <v>2</v>
      </c>
      <c r="D26593">
        <v>5</v>
      </c>
      <c r="F26593" s="1"/>
      <c r="G26593" s="1"/>
    </row>
    <row r="26594" spans="1:7" x14ac:dyDescent="0.2">
      <c r="A26594" s="1" t="s">
        <v>67214</v>
      </c>
      <c r="B26594" s="1" t="s">
        <v>28806</v>
      </c>
      <c r="C26594">
        <v>0</v>
      </c>
      <c r="D26594">
        <v>1</v>
      </c>
      <c r="F26594" s="1"/>
      <c r="G26594" s="1"/>
    </row>
    <row r="26595" spans="1:7" x14ac:dyDescent="0.2">
      <c r="A26595" s="1" t="s">
        <v>67215</v>
      </c>
      <c r="B26595" s="1" t="s">
        <v>28807</v>
      </c>
      <c r="C26595">
        <v>2</v>
      </c>
      <c r="D26595">
        <v>1</v>
      </c>
      <c r="F26595" s="1"/>
      <c r="G26595" s="1"/>
    </row>
    <row r="26596" spans="1:7" x14ac:dyDescent="0.2">
      <c r="A26596" s="1" t="s">
        <v>67216</v>
      </c>
      <c r="B26596" s="1" t="s">
        <v>28808</v>
      </c>
      <c r="C26596">
        <v>2</v>
      </c>
      <c r="D26596">
        <v>5</v>
      </c>
      <c r="F26596" s="1"/>
      <c r="G26596" s="1"/>
    </row>
    <row r="26597" spans="1:7" x14ac:dyDescent="0.2">
      <c r="A26597" s="1" t="s">
        <v>67217</v>
      </c>
      <c r="B26597" s="1" t="s">
        <v>28809</v>
      </c>
      <c r="C26597">
        <v>0</v>
      </c>
      <c r="D26597">
        <v>5</v>
      </c>
      <c r="F26597" s="1"/>
      <c r="G26597" s="1"/>
    </row>
    <row r="26598" spans="1:7" x14ac:dyDescent="0.2">
      <c r="A26598" s="1" t="s">
        <v>67218</v>
      </c>
      <c r="B26598" s="1" t="s">
        <v>28810</v>
      </c>
      <c r="C26598">
        <v>0</v>
      </c>
      <c r="D26598">
        <v>1</v>
      </c>
      <c r="F26598" s="1"/>
      <c r="G26598" s="1"/>
    </row>
    <row r="26599" spans="1:7" x14ac:dyDescent="0.2">
      <c r="A26599" s="1" t="s">
        <v>67219</v>
      </c>
      <c r="B26599" s="1" t="s">
        <v>28811</v>
      </c>
      <c r="C26599">
        <v>0</v>
      </c>
      <c r="D26599">
        <v>1</v>
      </c>
      <c r="F26599" s="1"/>
      <c r="G26599" s="1"/>
    </row>
    <row r="26600" spans="1:7" x14ac:dyDescent="0.2">
      <c r="A26600" s="1" t="s">
        <v>67220</v>
      </c>
      <c r="B26600" s="1" t="s">
        <v>28812</v>
      </c>
      <c r="C26600">
        <v>0</v>
      </c>
      <c r="D26600">
        <v>1</v>
      </c>
      <c r="F26600" s="1"/>
      <c r="G26600" s="1"/>
    </row>
    <row r="26601" spans="1:7" x14ac:dyDescent="0.2">
      <c r="A26601" s="1" t="s">
        <v>67221</v>
      </c>
      <c r="B26601" s="1" t="s">
        <v>28813</v>
      </c>
      <c r="C26601">
        <v>2</v>
      </c>
      <c r="D26601">
        <v>1</v>
      </c>
      <c r="F26601" s="1"/>
      <c r="G26601" s="1"/>
    </row>
    <row r="26602" spans="1:7" x14ac:dyDescent="0.2">
      <c r="A26602" s="1" t="s">
        <v>67222</v>
      </c>
      <c r="B26602" s="1" t="s">
        <v>28814</v>
      </c>
      <c r="C26602">
        <v>2</v>
      </c>
      <c r="D26602">
        <v>1</v>
      </c>
      <c r="F26602" s="1"/>
      <c r="G26602" s="1"/>
    </row>
    <row r="26603" spans="1:7" x14ac:dyDescent="0.2">
      <c r="A26603" s="1" t="s">
        <v>67223</v>
      </c>
      <c r="B26603" s="1" t="s">
        <v>28815</v>
      </c>
      <c r="C26603">
        <v>0</v>
      </c>
      <c r="D26603">
        <v>1</v>
      </c>
      <c r="F26603" s="1"/>
      <c r="G26603" s="1"/>
    </row>
    <row r="26604" spans="1:7" x14ac:dyDescent="0.2">
      <c r="A26604" s="1" t="s">
        <v>67224</v>
      </c>
      <c r="B26604" s="1" t="s">
        <v>28816</v>
      </c>
      <c r="C26604">
        <v>2</v>
      </c>
      <c r="D26604">
        <v>5</v>
      </c>
      <c r="F26604" s="1"/>
      <c r="G26604" s="1"/>
    </row>
    <row r="26605" spans="1:7" x14ac:dyDescent="0.2">
      <c r="A26605" s="1" t="s">
        <v>67225</v>
      </c>
      <c r="B26605" s="1" t="s">
        <v>28817</v>
      </c>
      <c r="C26605">
        <v>2</v>
      </c>
      <c r="D26605">
        <v>9</v>
      </c>
      <c r="F26605" s="1"/>
      <c r="G26605" s="1"/>
    </row>
    <row r="26606" spans="1:7" x14ac:dyDescent="0.2">
      <c r="A26606" s="1" t="s">
        <v>67226</v>
      </c>
      <c r="B26606" s="1" t="s">
        <v>28818</v>
      </c>
      <c r="C26606">
        <v>1</v>
      </c>
      <c r="D26606">
        <v>4</v>
      </c>
      <c r="F26606" s="1"/>
      <c r="G26606" s="1"/>
    </row>
    <row r="26607" spans="1:7" x14ac:dyDescent="0.2">
      <c r="A26607" s="1" t="s">
        <v>67227</v>
      </c>
      <c r="B26607" s="1" t="s">
        <v>28819</v>
      </c>
      <c r="C26607">
        <v>0</v>
      </c>
      <c r="D26607">
        <v>1</v>
      </c>
      <c r="F26607" s="1"/>
      <c r="G26607" s="1"/>
    </row>
    <row r="26608" spans="1:7" x14ac:dyDescent="0.2">
      <c r="A26608" s="1" t="s">
        <v>67228</v>
      </c>
      <c r="B26608" s="1" t="s">
        <v>28820</v>
      </c>
      <c r="C26608">
        <v>2</v>
      </c>
      <c r="D26608">
        <v>1</v>
      </c>
      <c r="F26608" s="1"/>
      <c r="G26608" s="1"/>
    </row>
    <row r="26609" spans="1:7" x14ac:dyDescent="0.2">
      <c r="A26609" s="1" t="s">
        <v>67229</v>
      </c>
      <c r="B26609" s="1" t="s">
        <v>28821</v>
      </c>
      <c r="C26609">
        <v>2</v>
      </c>
      <c r="D26609">
        <v>1</v>
      </c>
      <c r="F26609" s="1"/>
      <c r="G26609" s="1"/>
    </row>
    <row r="26610" spans="1:7" x14ac:dyDescent="0.2">
      <c r="A26610" s="1" t="s">
        <v>67230</v>
      </c>
      <c r="B26610" s="1" t="s">
        <v>28822</v>
      </c>
      <c r="C26610">
        <v>0</v>
      </c>
      <c r="D26610">
        <v>9</v>
      </c>
      <c r="F26610" s="1"/>
      <c r="G26610" s="1"/>
    </row>
    <row r="26611" spans="1:7" x14ac:dyDescent="0.2">
      <c r="A26611" s="1" t="s">
        <v>67231</v>
      </c>
      <c r="B26611" s="1" t="s">
        <v>28823</v>
      </c>
      <c r="C26611">
        <v>0</v>
      </c>
      <c r="D26611">
        <v>3</v>
      </c>
      <c r="F26611" s="1"/>
      <c r="G26611" s="1"/>
    </row>
    <row r="26612" spans="1:7" x14ac:dyDescent="0.2">
      <c r="A26612" s="1" t="s">
        <v>67232</v>
      </c>
      <c r="B26612" s="1" t="s">
        <v>28824</v>
      </c>
      <c r="C26612">
        <v>2</v>
      </c>
      <c r="D26612">
        <v>9</v>
      </c>
      <c r="F26612" s="1"/>
      <c r="G26612" s="1"/>
    </row>
    <row r="26613" spans="1:7" x14ac:dyDescent="0.2">
      <c r="A26613" s="1" t="s">
        <v>67233</v>
      </c>
      <c r="B26613" s="1" t="s">
        <v>28825</v>
      </c>
      <c r="C26613">
        <v>2</v>
      </c>
      <c r="D26613">
        <v>1</v>
      </c>
      <c r="F26613" s="1"/>
      <c r="G26613" s="1"/>
    </row>
    <row r="26614" spans="1:7" x14ac:dyDescent="0.2">
      <c r="A26614" s="1" t="s">
        <v>67234</v>
      </c>
      <c r="B26614" s="1" t="s">
        <v>28826</v>
      </c>
      <c r="C26614">
        <v>0</v>
      </c>
      <c r="D26614">
        <v>1</v>
      </c>
      <c r="F26614" s="1"/>
      <c r="G26614" s="1"/>
    </row>
    <row r="26615" spans="1:7" x14ac:dyDescent="0.2">
      <c r="A26615" s="1" t="s">
        <v>67235</v>
      </c>
      <c r="B26615" s="1" t="s">
        <v>28827</v>
      </c>
      <c r="C26615">
        <v>2</v>
      </c>
      <c r="D26615">
        <v>1</v>
      </c>
      <c r="F26615" s="1"/>
      <c r="G26615" s="1"/>
    </row>
    <row r="26616" spans="1:7" x14ac:dyDescent="0.2">
      <c r="A26616" s="1" t="s">
        <v>67236</v>
      </c>
      <c r="B26616" s="1" t="s">
        <v>28828</v>
      </c>
      <c r="C26616">
        <v>0</v>
      </c>
      <c r="D26616">
        <v>1</v>
      </c>
      <c r="F26616" s="1"/>
      <c r="G26616" s="1"/>
    </row>
    <row r="26617" spans="1:7" x14ac:dyDescent="0.2">
      <c r="A26617" s="1" t="s">
        <v>67237</v>
      </c>
      <c r="B26617" s="1" t="s">
        <v>28829</v>
      </c>
      <c r="C26617">
        <v>0</v>
      </c>
      <c r="D26617">
        <v>9</v>
      </c>
      <c r="F26617" s="1"/>
      <c r="G26617" s="1"/>
    </row>
    <row r="26618" spans="1:7" x14ac:dyDescent="0.2">
      <c r="A26618" s="1" t="s">
        <v>67238</v>
      </c>
      <c r="B26618" s="1" t="s">
        <v>28830</v>
      </c>
      <c r="C26618">
        <v>2</v>
      </c>
      <c r="D26618">
        <v>1</v>
      </c>
      <c r="F26618" s="1"/>
      <c r="G26618" s="1"/>
    </row>
    <row r="26619" spans="1:7" x14ac:dyDescent="0.2">
      <c r="A26619" s="1" t="s">
        <v>67239</v>
      </c>
      <c r="B26619" s="1" t="s">
        <v>28831</v>
      </c>
      <c r="C26619">
        <v>2</v>
      </c>
      <c r="D26619">
        <v>1</v>
      </c>
      <c r="F26619" s="1"/>
      <c r="G26619" s="1"/>
    </row>
    <row r="26620" spans="1:7" x14ac:dyDescent="0.2">
      <c r="A26620" s="1" t="s">
        <v>67240</v>
      </c>
      <c r="B26620" s="1" t="s">
        <v>28832</v>
      </c>
      <c r="C26620">
        <v>2</v>
      </c>
      <c r="D26620">
        <v>4</v>
      </c>
      <c r="F26620" s="1"/>
      <c r="G26620" s="1"/>
    </row>
    <row r="26621" spans="1:7" x14ac:dyDescent="0.2">
      <c r="A26621" s="1" t="s">
        <v>67241</v>
      </c>
      <c r="B26621" s="1" t="s">
        <v>28833</v>
      </c>
      <c r="C26621">
        <v>0</v>
      </c>
      <c r="D26621">
        <v>1</v>
      </c>
      <c r="F26621" s="1"/>
      <c r="G26621" s="1"/>
    </row>
    <row r="26622" spans="1:7" x14ac:dyDescent="0.2">
      <c r="A26622" s="1" t="s">
        <v>67242</v>
      </c>
      <c r="B26622" s="1" t="s">
        <v>28834</v>
      </c>
      <c r="C26622">
        <v>2</v>
      </c>
      <c r="D26622">
        <v>9</v>
      </c>
      <c r="F26622" s="1"/>
      <c r="G26622" s="1"/>
    </row>
    <row r="26623" spans="1:7" x14ac:dyDescent="0.2">
      <c r="A26623" s="1" t="s">
        <v>67243</v>
      </c>
      <c r="B26623" s="1" t="s">
        <v>28835</v>
      </c>
      <c r="C26623">
        <v>2</v>
      </c>
      <c r="D26623">
        <v>2</v>
      </c>
      <c r="F26623" s="1"/>
      <c r="G26623" s="1"/>
    </row>
    <row r="26624" spans="1:7" x14ac:dyDescent="0.2">
      <c r="A26624" s="1" t="s">
        <v>67244</v>
      </c>
      <c r="B26624" s="1" t="s">
        <v>28836</v>
      </c>
      <c r="C26624">
        <v>2</v>
      </c>
      <c r="D26624">
        <v>1</v>
      </c>
      <c r="F26624" s="1"/>
      <c r="G26624" s="1"/>
    </row>
    <row r="26625" spans="1:7" x14ac:dyDescent="0.2">
      <c r="A26625" s="1" t="s">
        <v>67245</v>
      </c>
      <c r="B26625" s="1" t="s">
        <v>28837</v>
      </c>
      <c r="C26625">
        <v>2</v>
      </c>
      <c r="D26625">
        <v>1</v>
      </c>
      <c r="F26625" s="1"/>
      <c r="G26625" s="1"/>
    </row>
    <row r="26626" spans="1:7" x14ac:dyDescent="0.2">
      <c r="A26626" s="1" t="s">
        <v>67246</v>
      </c>
      <c r="B26626" s="1" t="s">
        <v>28838</v>
      </c>
      <c r="C26626">
        <v>0</v>
      </c>
      <c r="D26626">
        <v>3</v>
      </c>
      <c r="F26626" s="1"/>
      <c r="G26626" s="1"/>
    </row>
    <row r="26627" spans="1:7" x14ac:dyDescent="0.2">
      <c r="A26627" s="1" t="s">
        <v>67247</v>
      </c>
      <c r="B26627" s="1" t="s">
        <v>28839</v>
      </c>
      <c r="C26627">
        <v>0</v>
      </c>
      <c r="D26627">
        <v>7</v>
      </c>
      <c r="F26627" s="1"/>
      <c r="G26627" s="1"/>
    </row>
    <row r="26628" spans="1:7" x14ac:dyDescent="0.2">
      <c r="A26628" s="1" t="s">
        <v>67248</v>
      </c>
      <c r="B26628" s="1" t="s">
        <v>28840</v>
      </c>
      <c r="C26628">
        <v>2</v>
      </c>
      <c r="D26628">
        <v>9</v>
      </c>
      <c r="F26628" s="1"/>
      <c r="G26628" s="1"/>
    </row>
    <row r="26629" spans="1:7" x14ac:dyDescent="0.2">
      <c r="A26629" s="1" t="s">
        <v>67249</v>
      </c>
      <c r="B26629" s="1" t="s">
        <v>28841</v>
      </c>
      <c r="C26629">
        <v>2</v>
      </c>
      <c r="D26629">
        <v>9</v>
      </c>
      <c r="F26629" s="1"/>
      <c r="G26629" s="1"/>
    </row>
    <row r="26630" spans="1:7" x14ac:dyDescent="0.2">
      <c r="A26630" s="1" t="s">
        <v>67250</v>
      </c>
      <c r="B26630" s="1" t="s">
        <v>28842</v>
      </c>
      <c r="C26630">
        <v>0</v>
      </c>
      <c r="D26630">
        <v>1</v>
      </c>
      <c r="F26630" s="1"/>
      <c r="G26630" s="1"/>
    </row>
    <row r="26631" spans="1:7" x14ac:dyDescent="0.2">
      <c r="A26631" s="1" t="s">
        <v>67251</v>
      </c>
      <c r="B26631" s="1" t="s">
        <v>28843</v>
      </c>
      <c r="C26631">
        <v>2</v>
      </c>
      <c r="D26631">
        <v>5</v>
      </c>
      <c r="F26631" s="1"/>
      <c r="G26631" s="1"/>
    </row>
    <row r="26632" spans="1:7" x14ac:dyDescent="0.2">
      <c r="A26632" s="1" t="s">
        <v>67252</v>
      </c>
      <c r="B26632" s="1" t="s">
        <v>28844</v>
      </c>
      <c r="C26632">
        <v>2</v>
      </c>
      <c r="D26632">
        <v>1</v>
      </c>
      <c r="F26632" s="1"/>
      <c r="G26632" s="1"/>
    </row>
    <row r="26633" spans="1:7" x14ac:dyDescent="0.2">
      <c r="A26633" s="1" t="s">
        <v>67253</v>
      </c>
      <c r="B26633" s="1" t="s">
        <v>28845</v>
      </c>
      <c r="C26633">
        <v>0</v>
      </c>
      <c r="D26633">
        <v>3</v>
      </c>
      <c r="F26633" s="1"/>
      <c r="G26633" s="1"/>
    </row>
    <row r="26634" spans="1:7" x14ac:dyDescent="0.2">
      <c r="A26634" s="1" t="s">
        <v>67254</v>
      </c>
      <c r="B26634" s="1" t="s">
        <v>28846</v>
      </c>
      <c r="C26634">
        <v>2</v>
      </c>
      <c r="D26634">
        <v>1</v>
      </c>
      <c r="F26634" s="1"/>
      <c r="G26634" s="1"/>
    </row>
    <row r="26635" spans="1:7" x14ac:dyDescent="0.2">
      <c r="A26635" s="1" t="s">
        <v>67255</v>
      </c>
      <c r="B26635" s="1" t="s">
        <v>28847</v>
      </c>
      <c r="C26635">
        <v>0</v>
      </c>
      <c r="D26635">
        <v>2</v>
      </c>
      <c r="F26635" s="1"/>
      <c r="G26635" s="1"/>
    </row>
    <row r="26636" spans="1:7" x14ac:dyDescent="0.2">
      <c r="A26636" s="1" t="s">
        <v>67256</v>
      </c>
      <c r="B26636" s="1" t="s">
        <v>28848</v>
      </c>
      <c r="C26636">
        <v>1</v>
      </c>
      <c r="D26636">
        <v>1</v>
      </c>
      <c r="F26636" s="1"/>
      <c r="G26636" s="1"/>
    </row>
    <row r="26637" spans="1:7" x14ac:dyDescent="0.2">
      <c r="A26637" s="1" t="s">
        <v>67257</v>
      </c>
      <c r="B26637" s="1" t="s">
        <v>28849</v>
      </c>
      <c r="C26637">
        <v>0</v>
      </c>
      <c r="D26637">
        <v>1</v>
      </c>
      <c r="F26637" s="1"/>
      <c r="G26637" s="1"/>
    </row>
    <row r="26638" spans="1:7" x14ac:dyDescent="0.2">
      <c r="A26638" s="1" t="s">
        <v>67258</v>
      </c>
      <c r="B26638" s="1" t="s">
        <v>28850</v>
      </c>
      <c r="C26638">
        <v>2</v>
      </c>
      <c r="D26638">
        <v>9</v>
      </c>
      <c r="F26638" s="1"/>
      <c r="G26638" s="1"/>
    </row>
    <row r="26639" spans="1:7" x14ac:dyDescent="0.2">
      <c r="A26639" s="1" t="s">
        <v>67259</v>
      </c>
      <c r="B26639" s="1" t="s">
        <v>28851</v>
      </c>
      <c r="C26639">
        <v>2</v>
      </c>
      <c r="D26639">
        <v>2</v>
      </c>
      <c r="F26639" s="1"/>
      <c r="G26639" s="1"/>
    </row>
    <row r="26640" spans="1:7" x14ac:dyDescent="0.2">
      <c r="A26640" s="1" t="s">
        <v>67260</v>
      </c>
      <c r="B26640" s="1" t="s">
        <v>28852</v>
      </c>
      <c r="C26640">
        <v>2</v>
      </c>
      <c r="D26640">
        <v>1</v>
      </c>
      <c r="F26640" s="1"/>
      <c r="G26640" s="1"/>
    </row>
    <row r="26641" spans="1:7" x14ac:dyDescent="0.2">
      <c r="A26641" s="1" t="s">
        <v>67261</v>
      </c>
      <c r="B26641" s="1" t="s">
        <v>28853</v>
      </c>
      <c r="C26641">
        <v>2</v>
      </c>
      <c r="D26641">
        <v>1</v>
      </c>
      <c r="F26641" s="1"/>
      <c r="G26641" s="1"/>
    </row>
    <row r="26642" spans="1:7" x14ac:dyDescent="0.2">
      <c r="A26642" s="1" t="s">
        <v>67262</v>
      </c>
      <c r="B26642" s="1" t="s">
        <v>28854</v>
      </c>
      <c r="C26642">
        <v>2</v>
      </c>
      <c r="D26642">
        <v>1</v>
      </c>
      <c r="F26642" s="1"/>
      <c r="G26642" s="1"/>
    </row>
    <row r="26643" spans="1:7" x14ac:dyDescent="0.2">
      <c r="A26643" s="1" t="s">
        <v>67263</v>
      </c>
      <c r="B26643" s="1" t="s">
        <v>28855</v>
      </c>
      <c r="C26643">
        <v>0</v>
      </c>
      <c r="D26643">
        <v>3</v>
      </c>
      <c r="F26643" s="1"/>
      <c r="G26643" s="1"/>
    </row>
    <row r="26644" spans="1:7" x14ac:dyDescent="0.2">
      <c r="A26644" s="1" t="s">
        <v>67264</v>
      </c>
      <c r="B26644" s="1" t="s">
        <v>28856</v>
      </c>
      <c r="C26644">
        <v>0</v>
      </c>
      <c r="D26644">
        <v>1</v>
      </c>
      <c r="F26644" s="1"/>
      <c r="G26644" s="1"/>
    </row>
    <row r="26645" spans="1:7" x14ac:dyDescent="0.2">
      <c r="A26645" s="1" t="s">
        <v>67265</v>
      </c>
      <c r="B26645" s="1" t="s">
        <v>28857</v>
      </c>
      <c r="C26645">
        <v>2</v>
      </c>
      <c r="D26645">
        <v>3</v>
      </c>
      <c r="F26645" s="1"/>
      <c r="G26645" s="1"/>
    </row>
    <row r="26646" spans="1:7" x14ac:dyDescent="0.2">
      <c r="A26646" s="1" t="s">
        <v>67266</v>
      </c>
      <c r="B26646" s="1" t="s">
        <v>28858</v>
      </c>
      <c r="C26646">
        <v>2</v>
      </c>
      <c r="D26646">
        <v>9</v>
      </c>
      <c r="F26646" s="1"/>
      <c r="G26646" s="1"/>
    </row>
    <row r="26647" spans="1:7" x14ac:dyDescent="0.2">
      <c r="A26647" s="1" t="s">
        <v>67267</v>
      </c>
      <c r="B26647" s="1" t="s">
        <v>28859</v>
      </c>
      <c r="C26647">
        <v>2</v>
      </c>
      <c r="D26647">
        <v>9</v>
      </c>
      <c r="F26647" s="1"/>
      <c r="G26647" s="1"/>
    </row>
    <row r="26648" spans="1:7" x14ac:dyDescent="0.2">
      <c r="A26648" s="1" t="s">
        <v>67268</v>
      </c>
      <c r="B26648" s="1" t="s">
        <v>28860</v>
      </c>
      <c r="C26648">
        <v>0</v>
      </c>
      <c r="D26648">
        <v>5</v>
      </c>
      <c r="F26648" s="1"/>
      <c r="G26648" s="1"/>
    </row>
    <row r="26649" spans="1:7" x14ac:dyDescent="0.2">
      <c r="A26649" s="1" t="s">
        <v>67269</v>
      </c>
      <c r="B26649" s="1" t="s">
        <v>28861</v>
      </c>
      <c r="C26649">
        <v>1</v>
      </c>
      <c r="D26649">
        <v>1</v>
      </c>
      <c r="F26649" s="1"/>
      <c r="G26649" s="1"/>
    </row>
    <row r="26650" spans="1:7" x14ac:dyDescent="0.2">
      <c r="A26650" s="1" t="s">
        <v>67270</v>
      </c>
      <c r="B26650" s="1" t="s">
        <v>28862</v>
      </c>
      <c r="C26650">
        <v>2</v>
      </c>
      <c r="D26650">
        <v>1</v>
      </c>
      <c r="F26650" s="1"/>
      <c r="G26650" s="1"/>
    </row>
    <row r="26651" spans="1:7" x14ac:dyDescent="0.2">
      <c r="A26651" s="1" t="s">
        <v>67271</v>
      </c>
      <c r="B26651" s="1" t="s">
        <v>28863</v>
      </c>
      <c r="C26651">
        <v>0</v>
      </c>
      <c r="D26651">
        <v>4</v>
      </c>
      <c r="F26651" s="1"/>
      <c r="G26651" s="1"/>
    </row>
    <row r="26652" spans="1:7" x14ac:dyDescent="0.2">
      <c r="A26652" s="1" t="s">
        <v>67272</v>
      </c>
      <c r="B26652" s="1" t="s">
        <v>28864</v>
      </c>
      <c r="C26652">
        <v>0</v>
      </c>
      <c r="D26652">
        <v>5</v>
      </c>
      <c r="F26652" s="1"/>
      <c r="G26652" s="1"/>
    </row>
    <row r="26653" spans="1:7" x14ac:dyDescent="0.2">
      <c r="A26653" s="1" t="s">
        <v>67273</v>
      </c>
      <c r="B26653" s="1" t="s">
        <v>28865</v>
      </c>
      <c r="C26653">
        <v>2</v>
      </c>
      <c r="D26653">
        <v>1</v>
      </c>
      <c r="F26653" s="1"/>
      <c r="G26653" s="1"/>
    </row>
    <row r="26654" spans="1:7" x14ac:dyDescent="0.2">
      <c r="A26654" s="1" t="s">
        <v>67274</v>
      </c>
      <c r="B26654" s="1" t="s">
        <v>28866</v>
      </c>
      <c r="C26654">
        <v>2</v>
      </c>
      <c r="D26654">
        <v>1</v>
      </c>
      <c r="F26654" s="1"/>
      <c r="G26654" s="1"/>
    </row>
    <row r="26655" spans="1:7" x14ac:dyDescent="0.2">
      <c r="A26655" s="1" t="s">
        <v>67275</v>
      </c>
      <c r="B26655" s="1" t="s">
        <v>28867</v>
      </c>
      <c r="C26655">
        <v>0</v>
      </c>
      <c r="D26655">
        <v>1</v>
      </c>
      <c r="F26655" s="1"/>
      <c r="G26655" s="1"/>
    </row>
    <row r="26656" spans="1:7" x14ac:dyDescent="0.2">
      <c r="A26656" s="1" t="s">
        <v>67276</v>
      </c>
      <c r="B26656" s="1" t="s">
        <v>28868</v>
      </c>
      <c r="C26656">
        <v>2</v>
      </c>
      <c r="D26656">
        <v>1</v>
      </c>
      <c r="F26656" s="1"/>
      <c r="G26656" s="1"/>
    </row>
    <row r="26657" spans="1:7" x14ac:dyDescent="0.2">
      <c r="A26657" s="1" t="s">
        <v>67277</v>
      </c>
      <c r="B26657" s="1" t="s">
        <v>28869</v>
      </c>
      <c r="C26657">
        <v>2</v>
      </c>
      <c r="D26657">
        <v>1</v>
      </c>
      <c r="F26657" s="1"/>
      <c r="G26657" s="1"/>
    </row>
    <row r="26658" spans="1:7" x14ac:dyDescent="0.2">
      <c r="A26658" s="1" t="s">
        <v>67278</v>
      </c>
      <c r="B26658" s="1" t="s">
        <v>28870</v>
      </c>
      <c r="C26658">
        <v>2</v>
      </c>
      <c r="D26658">
        <v>1</v>
      </c>
      <c r="F26658" s="1"/>
      <c r="G26658" s="1"/>
    </row>
    <row r="26659" spans="1:7" x14ac:dyDescent="0.2">
      <c r="A26659" s="1" t="s">
        <v>67279</v>
      </c>
      <c r="B26659" s="1" t="s">
        <v>28871</v>
      </c>
      <c r="C26659">
        <v>2</v>
      </c>
      <c r="D26659">
        <v>2</v>
      </c>
      <c r="F26659" s="1"/>
      <c r="G26659" s="1"/>
    </row>
    <row r="26660" spans="1:7" x14ac:dyDescent="0.2">
      <c r="A26660" s="1" t="s">
        <v>67280</v>
      </c>
      <c r="B26660" s="1" t="s">
        <v>28872</v>
      </c>
      <c r="C26660">
        <v>0</v>
      </c>
      <c r="D26660">
        <v>8</v>
      </c>
      <c r="F26660" s="1"/>
      <c r="G26660" s="1"/>
    </row>
    <row r="26661" spans="1:7" x14ac:dyDescent="0.2">
      <c r="A26661" s="1" t="s">
        <v>67281</v>
      </c>
      <c r="B26661" s="1" t="s">
        <v>28873</v>
      </c>
      <c r="C26661">
        <v>2</v>
      </c>
      <c r="D26661">
        <v>1</v>
      </c>
      <c r="F26661" s="1"/>
      <c r="G26661" s="1"/>
    </row>
    <row r="26662" spans="1:7" x14ac:dyDescent="0.2">
      <c r="A26662" s="1" t="s">
        <v>67282</v>
      </c>
      <c r="B26662" s="1" t="s">
        <v>28874</v>
      </c>
      <c r="C26662">
        <v>2</v>
      </c>
      <c r="D26662">
        <v>4</v>
      </c>
      <c r="F26662" s="1"/>
      <c r="G26662" s="1"/>
    </row>
    <row r="26663" spans="1:7" x14ac:dyDescent="0.2">
      <c r="A26663" s="1" t="s">
        <v>67283</v>
      </c>
      <c r="B26663" s="1" t="s">
        <v>28875</v>
      </c>
      <c r="C26663">
        <v>0</v>
      </c>
      <c r="D26663">
        <v>3</v>
      </c>
      <c r="F26663" s="1"/>
      <c r="G26663" s="1"/>
    </row>
    <row r="26664" spans="1:7" x14ac:dyDescent="0.2">
      <c r="A26664" s="1" t="s">
        <v>67284</v>
      </c>
      <c r="B26664" s="1" t="s">
        <v>28876</v>
      </c>
      <c r="C26664">
        <v>0</v>
      </c>
      <c r="D26664">
        <v>1</v>
      </c>
      <c r="F26664" s="1"/>
      <c r="G26664" s="1"/>
    </row>
    <row r="26665" spans="1:7" x14ac:dyDescent="0.2">
      <c r="A26665" s="1" t="s">
        <v>67285</v>
      </c>
      <c r="B26665" s="1" t="s">
        <v>28877</v>
      </c>
      <c r="C26665">
        <v>2</v>
      </c>
      <c r="D26665">
        <v>1</v>
      </c>
      <c r="F26665" s="1"/>
      <c r="G26665" s="1"/>
    </row>
    <row r="26666" spans="1:7" x14ac:dyDescent="0.2">
      <c r="A26666" s="1" t="s">
        <v>67286</v>
      </c>
      <c r="B26666" s="1" t="s">
        <v>28878</v>
      </c>
      <c r="C26666">
        <v>0</v>
      </c>
      <c r="D26666">
        <v>1</v>
      </c>
      <c r="F26666" s="1"/>
      <c r="G26666" s="1"/>
    </row>
    <row r="26667" spans="1:7" x14ac:dyDescent="0.2">
      <c r="A26667" s="1" t="s">
        <v>67287</v>
      </c>
      <c r="B26667" s="1" t="s">
        <v>28879</v>
      </c>
      <c r="C26667">
        <v>0</v>
      </c>
      <c r="D26667">
        <v>1</v>
      </c>
      <c r="F26667" s="1"/>
      <c r="G26667" s="1"/>
    </row>
    <row r="26668" spans="1:7" x14ac:dyDescent="0.2">
      <c r="A26668" s="1" t="s">
        <v>67288</v>
      </c>
      <c r="B26668" s="1" t="s">
        <v>28880</v>
      </c>
      <c r="C26668">
        <v>0</v>
      </c>
      <c r="D26668">
        <v>1</v>
      </c>
      <c r="F26668" s="1"/>
      <c r="G26668" s="1"/>
    </row>
    <row r="26669" spans="1:7" x14ac:dyDescent="0.2">
      <c r="A26669" s="1" t="s">
        <v>67289</v>
      </c>
      <c r="B26669" s="1" t="s">
        <v>28881</v>
      </c>
      <c r="C26669">
        <v>0</v>
      </c>
      <c r="D26669">
        <v>1</v>
      </c>
      <c r="F26669" s="1"/>
      <c r="G26669" s="1"/>
    </row>
    <row r="26670" spans="1:7" x14ac:dyDescent="0.2">
      <c r="A26670" s="1" t="s">
        <v>67290</v>
      </c>
      <c r="B26670" s="1" t="s">
        <v>28882</v>
      </c>
      <c r="C26670">
        <v>1</v>
      </c>
      <c r="D26670">
        <v>4</v>
      </c>
      <c r="F26670" s="1"/>
      <c r="G26670" s="1"/>
    </row>
    <row r="26671" spans="1:7" x14ac:dyDescent="0.2">
      <c r="A26671" s="1" t="s">
        <v>67291</v>
      </c>
      <c r="B26671" s="1" t="s">
        <v>28883</v>
      </c>
      <c r="C26671">
        <v>0</v>
      </c>
      <c r="D26671">
        <v>3</v>
      </c>
      <c r="F26671" s="1"/>
      <c r="G26671" s="1"/>
    </row>
    <row r="26672" spans="1:7" x14ac:dyDescent="0.2">
      <c r="A26672" s="1" t="s">
        <v>67292</v>
      </c>
      <c r="B26672" s="1" t="s">
        <v>28884</v>
      </c>
      <c r="C26672">
        <v>0</v>
      </c>
      <c r="D26672">
        <v>1</v>
      </c>
      <c r="F26672" s="1"/>
      <c r="G26672" s="1"/>
    </row>
    <row r="26673" spans="1:7" x14ac:dyDescent="0.2">
      <c r="A26673" s="1" t="s">
        <v>67293</v>
      </c>
      <c r="B26673" s="1" t="s">
        <v>28885</v>
      </c>
      <c r="C26673">
        <v>2</v>
      </c>
      <c r="D26673">
        <v>9</v>
      </c>
      <c r="F26673" s="1"/>
      <c r="G26673" s="1"/>
    </row>
    <row r="26674" spans="1:7" x14ac:dyDescent="0.2">
      <c r="A26674" s="1" t="s">
        <v>67294</v>
      </c>
      <c r="B26674" s="1" t="s">
        <v>28886</v>
      </c>
      <c r="C26674">
        <v>0</v>
      </c>
      <c r="D26674">
        <v>1</v>
      </c>
      <c r="F26674" s="1"/>
      <c r="G26674" s="1"/>
    </row>
    <row r="26675" spans="1:7" x14ac:dyDescent="0.2">
      <c r="A26675" s="1" t="s">
        <v>67295</v>
      </c>
      <c r="B26675" s="1" t="s">
        <v>28887</v>
      </c>
      <c r="C26675">
        <v>2</v>
      </c>
      <c r="D26675">
        <v>3</v>
      </c>
      <c r="F26675" s="1"/>
      <c r="G26675" s="1"/>
    </row>
    <row r="26676" spans="1:7" x14ac:dyDescent="0.2">
      <c r="A26676" s="1" t="s">
        <v>67296</v>
      </c>
      <c r="B26676" s="1" t="s">
        <v>28888</v>
      </c>
      <c r="C26676">
        <v>0</v>
      </c>
      <c r="D26676">
        <v>4</v>
      </c>
      <c r="F26676" s="1"/>
      <c r="G26676" s="1"/>
    </row>
    <row r="26677" spans="1:7" x14ac:dyDescent="0.2">
      <c r="A26677" s="1" t="s">
        <v>67297</v>
      </c>
      <c r="B26677" s="1" t="s">
        <v>28889</v>
      </c>
      <c r="C26677">
        <v>0</v>
      </c>
      <c r="D26677">
        <v>3</v>
      </c>
      <c r="F26677" s="1"/>
      <c r="G26677" s="1"/>
    </row>
    <row r="26678" spans="1:7" x14ac:dyDescent="0.2">
      <c r="A26678" s="1" t="s">
        <v>67298</v>
      </c>
      <c r="B26678" s="1" t="s">
        <v>28890</v>
      </c>
      <c r="C26678">
        <v>0</v>
      </c>
      <c r="D26678">
        <v>1</v>
      </c>
      <c r="F26678" s="1"/>
      <c r="G26678" s="1"/>
    </row>
    <row r="26679" spans="1:7" x14ac:dyDescent="0.2">
      <c r="A26679" s="1" t="s">
        <v>67299</v>
      </c>
      <c r="B26679" s="1" t="s">
        <v>28891</v>
      </c>
      <c r="C26679">
        <v>2</v>
      </c>
      <c r="D26679">
        <v>1</v>
      </c>
      <c r="F26679" s="1"/>
      <c r="G26679" s="1"/>
    </row>
    <row r="26680" spans="1:7" x14ac:dyDescent="0.2">
      <c r="A26680" s="1" t="s">
        <v>67300</v>
      </c>
      <c r="B26680" s="1" t="s">
        <v>28892</v>
      </c>
      <c r="C26680">
        <v>0</v>
      </c>
      <c r="D26680">
        <v>1</v>
      </c>
      <c r="F26680" s="1"/>
      <c r="G26680" s="1"/>
    </row>
    <row r="26681" spans="1:7" x14ac:dyDescent="0.2">
      <c r="A26681" s="1" t="s">
        <v>67301</v>
      </c>
      <c r="B26681" s="1" t="s">
        <v>28893</v>
      </c>
      <c r="C26681">
        <v>2</v>
      </c>
      <c r="D26681">
        <v>9</v>
      </c>
      <c r="F26681" s="1"/>
      <c r="G26681" s="1"/>
    </row>
    <row r="26682" spans="1:7" x14ac:dyDescent="0.2">
      <c r="A26682" s="1" t="s">
        <v>67302</v>
      </c>
      <c r="B26682" s="1" t="s">
        <v>28894</v>
      </c>
      <c r="C26682">
        <v>2</v>
      </c>
      <c r="D26682">
        <v>1</v>
      </c>
      <c r="F26682" s="1"/>
      <c r="G26682" s="1"/>
    </row>
    <row r="26683" spans="1:7" x14ac:dyDescent="0.2">
      <c r="A26683" s="1" t="s">
        <v>67303</v>
      </c>
      <c r="B26683" s="1" t="s">
        <v>28895</v>
      </c>
      <c r="C26683">
        <v>0</v>
      </c>
      <c r="D26683">
        <v>1</v>
      </c>
      <c r="F26683" s="1"/>
      <c r="G26683" s="1"/>
    </row>
    <row r="26684" spans="1:7" x14ac:dyDescent="0.2">
      <c r="A26684" s="1" t="s">
        <v>67304</v>
      </c>
      <c r="B26684" s="1" t="s">
        <v>28896</v>
      </c>
      <c r="C26684">
        <v>0</v>
      </c>
      <c r="D26684">
        <v>1</v>
      </c>
      <c r="F26684" s="1"/>
      <c r="G26684" s="1"/>
    </row>
    <row r="26685" spans="1:7" x14ac:dyDescent="0.2">
      <c r="A26685" s="1" t="s">
        <v>67305</v>
      </c>
      <c r="B26685" s="1" t="s">
        <v>28897</v>
      </c>
      <c r="C26685">
        <v>0</v>
      </c>
      <c r="D26685">
        <v>1</v>
      </c>
      <c r="F26685" s="1"/>
      <c r="G26685" s="1"/>
    </row>
    <row r="26686" spans="1:7" x14ac:dyDescent="0.2">
      <c r="A26686" s="1" t="s">
        <v>67306</v>
      </c>
      <c r="B26686" s="1" t="s">
        <v>28898</v>
      </c>
      <c r="C26686">
        <v>0</v>
      </c>
      <c r="D26686">
        <v>1</v>
      </c>
      <c r="F26686" s="1"/>
      <c r="G26686" s="1"/>
    </row>
    <row r="26687" spans="1:7" x14ac:dyDescent="0.2">
      <c r="A26687" s="1" t="s">
        <v>67307</v>
      </c>
      <c r="B26687" s="1" t="s">
        <v>28899</v>
      </c>
      <c r="C26687">
        <v>2</v>
      </c>
      <c r="D26687">
        <v>1</v>
      </c>
      <c r="F26687" s="1"/>
      <c r="G26687" s="1"/>
    </row>
    <row r="26688" spans="1:7" x14ac:dyDescent="0.2">
      <c r="A26688" s="1" t="s">
        <v>67308</v>
      </c>
      <c r="B26688" s="1" t="s">
        <v>28900</v>
      </c>
      <c r="C26688">
        <v>2</v>
      </c>
      <c r="D26688">
        <v>4</v>
      </c>
      <c r="F26688" s="1"/>
      <c r="G26688" s="1"/>
    </row>
    <row r="26689" spans="1:7" x14ac:dyDescent="0.2">
      <c r="A26689" s="1" t="s">
        <v>67309</v>
      </c>
      <c r="B26689" s="1" t="s">
        <v>28901</v>
      </c>
      <c r="C26689">
        <v>0</v>
      </c>
      <c r="D26689">
        <v>9</v>
      </c>
      <c r="F26689" s="1"/>
      <c r="G26689" s="1"/>
    </row>
    <row r="26690" spans="1:7" x14ac:dyDescent="0.2">
      <c r="A26690" s="1" t="s">
        <v>67310</v>
      </c>
      <c r="B26690" s="1" t="s">
        <v>28902</v>
      </c>
      <c r="C26690">
        <v>0</v>
      </c>
      <c r="D26690">
        <v>1</v>
      </c>
      <c r="F26690" s="1"/>
      <c r="G26690" s="1"/>
    </row>
    <row r="26691" spans="1:7" x14ac:dyDescent="0.2">
      <c r="A26691" s="1" t="s">
        <v>67311</v>
      </c>
      <c r="B26691" s="1" t="s">
        <v>28903</v>
      </c>
      <c r="C26691">
        <v>2</v>
      </c>
      <c r="D26691">
        <v>1</v>
      </c>
      <c r="F26691" s="1"/>
      <c r="G26691" s="1"/>
    </row>
    <row r="26692" spans="1:7" x14ac:dyDescent="0.2">
      <c r="A26692" s="1" t="s">
        <v>67312</v>
      </c>
      <c r="B26692" s="1" t="s">
        <v>28904</v>
      </c>
      <c r="C26692">
        <v>0</v>
      </c>
      <c r="D26692">
        <v>1</v>
      </c>
      <c r="F26692" s="1"/>
      <c r="G26692" s="1"/>
    </row>
    <row r="26693" spans="1:7" x14ac:dyDescent="0.2">
      <c r="A26693" s="1" t="s">
        <v>67313</v>
      </c>
      <c r="B26693" s="1" t="s">
        <v>28905</v>
      </c>
      <c r="C26693">
        <v>2</v>
      </c>
      <c r="D26693">
        <v>1</v>
      </c>
      <c r="F26693" s="1"/>
      <c r="G26693" s="1"/>
    </row>
    <row r="26694" spans="1:7" x14ac:dyDescent="0.2">
      <c r="A26694" s="1" t="s">
        <v>67314</v>
      </c>
      <c r="B26694" s="1" t="s">
        <v>28906</v>
      </c>
      <c r="C26694">
        <v>0</v>
      </c>
      <c r="D26694">
        <v>1</v>
      </c>
      <c r="F26694" s="1"/>
      <c r="G26694" s="1"/>
    </row>
    <row r="26695" spans="1:7" x14ac:dyDescent="0.2">
      <c r="A26695" s="1" t="s">
        <v>67315</v>
      </c>
      <c r="B26695" s="1" t="s">
        <v>28907</v>
      </c>
      <c r="C26695">
        <v>2</v>
      </c>
      <c r="D26695">
        <v>1</v>
      </c>
      <c r="F26695" s="1"/>
      <c r="G26695" s="1"/>
    </row>
    <row r="26696" spans="1:7" x14ac:dyDescent="0.2">
      <c r="A26696" s="1" t="s">
        <v>67316</v>
      </c>
      <c r="B26696" s="1" t="s">
        <v>28908</v>
      </c>
      <c r="C26696">
        <v>2</v>
      </c>
      <c r="D26696">
        <v>1</v>
      </c>
      <c r="F26696" s="1"/>
      <c r="G26696" s="1"/>
    </row>
    <row r="26697" spans="1:7" x14ac:dyDescent="0.2">
      <c r="A26697" s="1" t="s">
        <v>67317</v>
      </c>
      <c r="B26697" s="1" t="s">
        <v>28909</v>
      </c>
      <c r="C26697">
        <v>0</v>
      </c>
      <c r="D26697">
        <v>1</v>
      </c>
      <c r="F26697" s="1"/>
      <c r="G26697" s="1"/>
    </row>
    <row r="26698" spans="1:7" x14ac:dyDescent="0.2">
      <c r="A26698" s="1" t="s">
        <v>67318</v>
      </c>
      <c r="B26698" s="1" t="s">
        <v>28910</v>
      </c>
      <c r="C26698">
        <v>2</v>
      </c>
      <c r="D26698">
        <v>4</v>
      </c>
      <c r="F26698" s="1"/>
      <c r="G26698" s="1"/>
    </row>
    <row r="26699" spans="1:7" x14ac:dyDescent="0.2">
      <c r="A26699" s="1" t="s">
        <v>67319</v>
      </c>
      <c r="B26699" s="1" t="s">
        <v>28911</v>
      </c>
      <c r="C26699">
        <v>2</v>
      </c>
      <c r="D26699">
        <v>1</v>
      </c>
      <c r="F26699" s="1"/>
      <c r="G26699" s="1"/>
    </row>
    <row r="26700" spans="1:7" x14ac:dyDescent="0.2">
      <c r="A26700" s="1" t="s">
        <v>67320</v>
      </c>
      <c r="B26700" s="1" t="s">
        <v>28912</v>
      </c>
      <c r="C26700">
        <v>2</v>
      </c>
      <c r="D26700">
        <v>4</v>
      </c>
      <c r="F26700" s="1"/>
      <c r="G26700" s="1"/>
    </row>
    <row r="26701" spans="1:7" x14ac:dyDescent="0.2">
      <c r="A26701" s="1" t="s">
        <v>67321</v>
      </c>
      <c r="B26701" s="1" t="s">
        <v>28913</v>
      </c>
      <c r="C26701">
        <v>2</v>
      </c>
      <c r="D26701">
        <v>3</v>
      </c>
      <c r="F26701" s="1"/>
      <c r="G26701" s="1"/>
    </row>
    <row r="26702" spans="1:7" x14ac:dyDescent="0.2">
      <c r="A26702" s="1" t="s">
        <v>67322</v>
      </c>
      <c r="B26702" s="1" t="s">
        <v>28914</v>
      </c>
      <c r="C26702">
        <v>2</v>
      </c>
      <c r="D26702">
        <v>3</v>
      </c>
      <c r="F26702" s="1"/>
      <c r="G26702" s="1"/>
    </row>
    <row r="26703" spans="1:7" x14ac:dyDescent="0.2">
      <c r="A26703" s="1" t="s">
        <v>67323</v>
      </c>
      <c r="B26703" s="1" t="s">
        <v>28915</v>
      </c>
      <c r="C26703">
        <v>0</v>
      </c>
      <c r="D26703">
        <v>1</v>
      </c>
      <c r="F26703" s="1"/>
      <c r="G26703" s="1"/>
    </row>
    <row r="26704" spans="1:7" x14ac:dyDescent="0.2">
      <c r="A26704" s="1" t="s">
        <v>67324</v>
      </c>
      <c r="B26704" s="1" t="s">
        <v>28916</v>
      </c>
      <c r="C26704">
        <v>2</v>
      </c>
      <c r="D26704">
        <v>1</v>
      </c>
      <c r="F26704" s="1"/>
      <c r="G26704" s="1"/>
    </row>
    <row r="26705" spans="1:7" x14ac:dyDescent="0.2">
      <c r="A26705" s="1" t="s">
        <v>67325</v>
      </c>
      <c r="B26705" s="1" t="s">
        <v>28917</v>
      </c>
      <c r="C26705">
        <v>0</v>
      </c>
      <c r="D26705">
        <v>1</v>
      </c>
      <c r="F26705" s="1"/>
      <c r="G26705" s="1"/>
    </row>
    <row r="26706" spans="1:7" x14ac:dyDescent="0.2">
      <c r="A26706" s="1" t="s">
        <v>67326</v>
      </c>
      <c r="B26706" s="1" t="s">
        <v>28918</v>
      </c>
      <c r="C26706">
        <v>2</v>
      </c>
      <c r="D26706">
        <v>3</v>
      </c>
      <c r="F26706" s="1"/>
      <c r="G26706" s="1"/>
    </row>
    <row r="26707" spans="1:7" x14ac:dyDescent="0.2">
      <c r="A26707" s="1" t="s">
        <v>67327</v>
      </c>
      <c r="B26707" s="1" t="s">
        <v>28919</v>
      </c>
      <c r="C26707">
        <v>2</v>
      </c>
      <c r="D26707">
        <v>1</v>
      </c>
      <c r="F26707" s="1"/>
      <c r="G26707" s="1"/>
    </row>
    <row r="26708" spans="1:7" x14ac:dyDescent="0.2">
      <c r="A26708" s="1" t="s">
        <v>67328</v>
      </c>
      <c r="B26708" s="1" t="s">
        <v>28920</v>
      </c>
      <c r="C26708">
        <v>2</v>
      </c>
      <c r="D26708">
        <v>1</v>
      </c>
      <c r="F26708" s="1"/>
      <c r="G26708" s="1"/>
    </row>
    <row r="26709" spans="1:7" x14ac:dyDescent="0.2">
      <c r="A26709" s="1" t="s">
        <v>67329</v>
      </c>
      <c r="B26709" s="1" t="s">
        <v>28921</v>
      </c>
      <c r="C26709">
        <v>2</v>
      </c>
      <c r="D26709">
        <v>9</v>
      </c>
      <c r="F26709" s="1"/>
      <c r="G26709" s="1"/>
    </row>
    <row r="26710" spans="1:7" x14ac:dyDescent="0.2">
      <c r="A26710" s="1" t="s">
        <v>67330</v>
      </c>
      <c r="B26710" s="1" t="s">
        <v>28922</v>
      </c>
      <c r="C26710">
        <v>2</v>
      </c>
      <c r="D26710">
        <v>5</v>
      </c>
      <c r="F26710" s="1"/>
      <c r="G26710" s="1"/>
    </row>
    <row r="26711" spans="1:7" x14ac:dyDescent="0.2">
      <c r="A26711" s="1" t="s">
        <v>67331</v>
      </c>
      <c r="B26711" s="1" t="s">
        <v>28923</v>
      </c>
      <c r="C26711">
        <v>2</v>
      </c>
      <c r="D26711">
        <v>1</v>
      </c>
      <c r="F26711" s="1"/>
      <c r="G26711" s="1"/>
    </row>
    <row r="26712" spans="1:7" x14ac:dyDescent="0.2">
      <c r="A26712" s="1" t="s">
        <v>67332</v>
      </c>
      <c r="B26712" s="1" t="s">
        <v>28924</v>
      </c>
      <c r="C26712">
        <v>0</v>
      </c>
      <c r="D26712">
        <v>9</v>
      </c>
      <c r="F26712" s="1"/>
      <c r="G26712" s="1"/>
    </row>
    <row r="26713" spans="1:7" x14ac:dyDescent="0.2">
      <c r="A26713" s="1" t="s">
        <v>67333</v>
      </c>
      <c r="B26713" s="1" t="s">
        <v>28925</v>
      </c>
      <c r="C26713">
        <v>1</v>
      </c>
      <c r="D26713">
        <v>1</v>
      </c>
      <c r="F26713" s="1"/>
      <c r="G26713" s="1"/>
    </row>
    <row r="26714" spans="1:7" x14ac:dyDescent="0.2">
      <c r="A26714" s="1" t="s">
        <v>67334</v>
      </c>
      <c r="B26714" s="1" t="s">
        <v>28926</v>
      </c>
      <c r="C26714">
        <v>1</v>
      </c>
      <c r="D26714">
        <v>3</v>
      </c>
      <c r="F26714" s="1"/>
      <c r="G26714" s="1"/>
    </row>
    <row r="26715" spans="1:7" x14ac:dyDescent="0.2">
      <c r="A26715" s="1" t="s">
        <v>67335</v>
      </c>
      <c r="B26715" s="1" t="s">
        <v>28927</v>
      </c>
      <c r="C26715">
        <v>1</v>
      </c>
      <c r="D26715">
        <v>1</v>
      </c>
      <c r="F26715" s="1"/>
      <c r="G26715" s="1"/>
    </row>
    <row r="26716" spans="1:7" x14ac:dyDescent="0.2">
      <c r="A26716" s="1" t="s">
        <v>67336</v>
      </c>
      <c r="B26716" s="1" t="s">
        <v>28928</v>
      </c>
      <c r="C26716">
        <v>0</v>
      </c>
      <c r="D26716">
        <v>1</v>
      </c>
      <c r="F26716" s="1"/>
      <c r="G26716" s="1"/>
    </row>
    <row r="26717" spans="1:7" x14ac:dyDescent="0.2">
      <c r="A26717" s="1" t="s">
        <v>67337</v>
      </c>
      <c r="B26717" s="1" t="s">
        <v>28929</v>
      </c>
      <c r="C26717">
        <v>0</v>
      </c>
      <c r="D26717">
        <v>9</v>
      </c>
      <c r="F26717" s="1"/>
      <c r="G26717" s="1"/>
    </row>
    <row r="26718" spans="1:7" x14ac:dyDescent="0.2">
      <c r="A26718" s="1" t="s">
        <v>67338</v>
      </c>
      <c r="B26718" s="1" t="s">
        <v>28930</v>
      </c>
      <c r="C26718">
        <v>2</v>
      </c>
      <c r="D26718">
        <v>1</v>
      </c>
      <c r="F26718" s="1"/>
      <c r="G26718" s="1"/>
    </row>
    <row r="26719" spans="1:7" x14ac:dyDescent="0.2">
      <c r="A26719" s="1" t="s">
        <v>67339</v>
      </c>
      <c r="B26719" s="1" t="s">
        <v>28931</v>
      </c>
      <c r="C26719">
        <v>2</v>
      </c>
      <c r="D26719">
        <v>4</v>
      </c>
      <c r="F26719" s="1"/>
      <c r="G26719" s="1"/>
    </row>
    <row r="26720" spans="1:7" x14ac:dyDescent="0.2">
      <c r="A26720" s="1" t="s">
        <v>67340</v>
      </c>
      <c r="B26720" s="1" t="s">
        <v>28932</v>
      </c>
      <c r="C26720">
        <v>2</v>
      </c>
      <c r="D26720">
        <v>1</v>
      </c>
      <c r="F26720" s="1"/>
      <c r="G26720" s="1"/>
    </row>
    <row r="26721" spans="1:7" x14ac:dyDescent="0.2">
      <c r="A26721" s="1" t="s">
        <v>67341</v>
      </c>
      <c r="B26721" s="1" t="s">
        <v>28933</v>
      </c>
      <c r="C26721">
        <v>2</v>
      </c>
      <c r="D26721">
        <v>2</v>
      </c>
      <c r="F26721" s="1"/>
      <c r="G26721" s="1"/>
    </row>
    <row r="26722" spans="1:7" x14ac:dyDescent="0.2">
      <c r="A26722" s="1" t="s">
        <v>67342</v>
      </c>
      <c r="B26722" s="1" t="s">
        <v>28934</v>
      </c>
      <c r="C26722">
        <v>0</v>
      </c>
      <c r="D26722">
        <v>3</v>
      </c>
      <c r="F26722" s="1"/>
      <c r="G26722" s="1"/>
    </row>
    <row r="26723" spans="1:7" x14ac:dyDescent="0.2">
      <c r="A26723" s="1" t="s">
        <v>67343</v>
      </c>
      <c r="B26723" s="1" t="s">
        <v>28935</v>
      </c>
      <c r="C26723">
        <v>0</v>
      </c>
      <c r="D26723">
        <v>9</v>
      </c>
      <c r="F26723" s="1"/>
      <c r="G26723" s="1"/>
    </row>
    <row r="26724" spans="1:7" x14ac:dyDescent="0.2">
      <c r="A26724" s="1" t="s">
        <v>67344</v>
      </c>
      <c r="B26724" s="1" t="s">
        <v>28936</v>
      </c>
      <c r="C26724">
        <v>2</v>
      </c>
      <c r="D26724">
        <v>5</v>
      </c>
      <c r="F26724" s="1"/>
      <c r="G26724" s="1"/>
    </row>
    <row r="26725" spans="1:7" x14ac:dyDescent="0.2">
      <c r="A26725" s="1" t="s">
        <v>67345</v>
      </c>
      <c r="B26725" s="1" t="s">
        <v>28937</v>
      </c>
      <c r="C26725">
        <v>2</v>
      </c>
      <c r="D26725">
        <v>4</v>
      </c>
      <c r="F26725" s="1"/>
      <c r="G26725" s="1"/>
    </row>
    <row r="26726" spans="1:7" x14ac:dyDescent="0.2">
      <c r="A26726" s="1" t="s">
        <v>67346</v>
      </c>
      <c r="B26726" s="1" t="s">
        <v>28938</v>
      </c>
      <c r="C26726">
        <v>0</v>
      </c>
      <c r="D26726">
        <v>1</v>
      </c>
      <c r="F26726" s="1"/>
      <c r="G26726" s="1"/>
    </row>
    <row r="26727" spans="1:7" x14ac:dyDescent="0.2">
      <c r="A26727" s="1" t="s">
        <v>67347</v>
      </c>
      <c r="B26727" s="1" t="s">
        <v>28939</v>
      </c>
      <c r="C26727">
        <v>2</v>
      </c>
      <c r="D26727">
        <v>8</v>
      </c>
      <c r="F26727" s="1"/>
      <c r="G26727" s="1"/>
    </row>
    <row r="26728" spans="1:7" x14ac:dyDescent="0.2">
      <c r="A26728" s="1" t="s">
        <v>67348</v>
      </c>
      <c r="B26728" s="1" t="s">
        <v>28940</v>
      </c>
      <c r="C26728">
        <v>2</v>
      </c>
      <c r="D26728">
        <v>5</v>
      </c>
      <c r="F26728" s="1"/>
      <c r="G26728" s="1"/>
    </row>
    <row r="26729" spans="1:7" x14ac:dyDescent="0.2">
      <c r="A26729" s="1" t="s">
        <v>67349</v>
      </c>
      <c r="B26729" s="1" t="s">
        <v>28941</v>
      </c>
      <c r="C26729">
        <v>2</v>
      </c>
      <c r="D26729">
        <v>2</v>
      </c>
      <c r="F26729" s="1"/>
      <c r="G26729" s="1"/>
    </row>
    <row r="26730" spans="1:7" x14ac:dyDescent="0.2">
      <c r="A26730" s="1" t="s">
        <v>67350</v>
      </c>
      <c r="B26730" s="1" t="s">
        <v>28942</v>
      </c>
      <c r="C26730">
        <v>2</v>
      </c>
      <c r="D26730">
        <v>1</v>
      </c>
      <c r="F26730" s="1"/>
      <c r="G26730" s="1"/>
    </row>
    <row r="26731" spans="1:7" x14ac:dyDescent="0.2">
      <c r="A26731" s="1" t="s">
        <v>67351</v>
      </c>
      <c r="B26731" s="1" t="s">
        <v>28943</v>
      </c>
      <c r="C26731">
        <v>2</v>
      </c>
      <c r="D26731">
        <v>1</v>
      </c>
      <c r="F26731" s="1"/>
      <c r="G26731" s="1"/>
    </row>
    <row r="26732" spans="1:7" x14ac:dyDescent="0.2">
      <c r="A26732" s="1" t="s">
        <v>67352</v>
      </c>
      <c r="B26732" s="1" t="s">
        <v>28944</v>
      </c>
      <c r="C26732">
        <v>0</v>
      </c>
      <c r="D26732">
        <v>1</v>
      </c>
      <c r="F26732" s="1"/>
      <c r="G26732" s="1"/>
    </row>
    <row r="26733" spans="1:7" x14ac:dyDescent="0.2">
      <c r="A26733" s="1" t="s">
        <v>67353</v>
      </c>
      <c r="B26733" s="1" t="s">
        <v>28945</v>
      </c>
      <c r="C26733">
        <v>0</v>
      </c>
      <c r="D26733">
        <v>2</v>
      </c>
      <c r="F26733" s="1"/>
      <c r="G26733" s="1"/>
    </row>
    <row r="26734" spans="1:7" x14ac:dyDescent="0.2">
      <c r="A26734" s="1" t="s">
        <v>67354</v>
      </c>
      <c r="B26734" s="1" t="s">
        <v>28946</v>
      </c>
      <c r="C26734">
        <v>2</v>
      </c>
      <c r="D26734">
        <v>1</v>
      </c>
      <c r="F26734" s="1"/>
      <c r="G26734" s="1"/>
    </row>
    <row r="26735" spans="1:7" x14ac:dyDescent="0.2">
      <c r="A26735" s="1" t="s">
        <v>67355</v>
      </c>
      <c r="B26735" s="1" t="s">
        <v>28947</v>
      </c>
      <c r="C26735">
        <v>2</v>
      </c>
      <c r="D26735">
        <v>1</v>
      </c>
      <c r="F26735" s="1"/>
      <c r="G26735" s="1"/>
    </row>
    <row r="26736" spans="1:7" x14ac:dyDescent="0.2">
      <c r="A26736" s="1" t="s">
        <v>67356</v>
      </c>
      <c r="B26736" s="1" t="s">
        <v>28948</v>
      </c>
      <c r="C26736">
        <v>0</v>
      </c>
      <c r="D26736">
        <v>1</v>
      </c>
      <c r="F26736" s="1"/>
      <c r="G26736" s="1"/>
    </row>
    <row r="26737" spans="1:7" x14ac:dyDescent="0.2">
      <c r="A26737" s="1" t="s">
        <v>67357</v>
      </c>
      <c r="B26737" s="1" t="s">
        <v>28949</v>
      </c>
      <c r="C26737">
        <v>1</v>
      </c>
      <c r="D26737">
        <v>4</v>
      </c>
      <c r="F26737" s="1"/>
      <c r="G26737" s="1"/>
    </row>
    <row r="26738" spans="1:7" x14ac:dyDescent="0.2">
      <c r="A26738" s="1" t="s">
        <v>67358</v>
      </c>
      <c r="B26738" s="1" t="s">
        <v>28950</v>
      </c>
      <c r="C26738">
        <v>1</v>
      </c>
      <c r="D26738">
        <v>1</v>
      </c>
      <c r="F26738" s="1"/>
      <c r="G26738" s="1"/>
    </row>
    <row r="26739" spans="1:7" x14ac:dyDescent="0.2">
      <c r="A26739" s="1" t="s">
        <v>67359</v>
      </c>
      <c r="B26739" s="1" t="s">
        <v>28951</v>
      </c>
      <c r="C26739">
        <v>2</v>
      </c>
      <c r="D26739">
        <v>1</v>
      </c>
      <c r="F26739" s="1"/>
      <c r="G26739" s="1"/>
    </row>
    <row r="26740" spans="1:7" x14ac:dyDescent="0.2">
      <c r="A26740" s="1" t="s">
        <v>67360</v>
      </c>
      <c r="B26740" s="1" t="s">
        <v>28952</v>
      </c>
      <c r="C26740">
        <v>2</v>
      </c>
      <c r="D26740">
        <v>1</v>
      </c>
      <c r="F26740" s="1"/>
      <c r="G26740" s="1"/>
    </row>
    <row r="26741" spans="1:7" x14ac:dyDescent="0.2">
      <c r="A26741" s="1" t="s">
        <v>67361</v>
      </c>
      <c r="B26741" s="1" t="s">
        <v>28953</v>
      </c>
      <c r="C26741">
        <v>0</v>
      </c>
      <c r="D26741">
        <v>9</v>
      </c>
      <c r="F26741" s="1"/>
      <c r="G26741" s="1"/>
    </row>
    <row r="26742" spans="1:7" x14ac:dyDescent="0.2">
      <c r="A26742" s="1" t="s">
        <v>67362</v>
      </c>
      <c r="B26742" s="1" t="s">
        <v>28954</v>
      </c>
      <c r="C26742">
        <v>2</v>
      </c>
      <c r="D26742">
        <v>1</v>
      </c>
      <c r="F26742" s="1"/>
      <c r="G26742" s="1"/>
    </row>
    <row r="26743" spans="1:7" x14ac:dyDescent="0.2">
      <c r="A26743" s="1" t="s">
        <v>67363</v>
      </c>
      <c r="B26743" s="1" t="s">
        <v>28955</v>
      </c>
      <c r="C26743">
        <v>2</v>
      </c>
      <c r="D26743">
        <v>5</v>
      </c>
      <c r="F26743" s="1"/>
      <c r="G26743" s="1"/>
    </row>
    <row r="26744" spans="1:7" x14ac:dyDescent="0.2">
      <c r="A26744" s="1" t="s">
        <v>67364</v>
      </c>
      <c r="B26744" s="1" t="s">
        <v>28956</v>
      </c>
      <c r="C26744">
        <v>0</v>
      </c>
      <c r="D26744">
        <v>9</v>
      </c>
      <c r="F26744" s="1"/>
      <c r="G26744" s="1"/>
    </row>
    <row r="26745" spans="1:7" x14ac:dyDescent="0.2">
      <c r="A26745" s="1" t="s">
        <v>67365</v>
      </c>
      <c r="B26745" s="1" t="s">
        <v>28957</v>
      </c>
      <c r="C26745">
        <v>0</v>
      </c>
      <c r="D26745">
        <v>2</v>
      </c>
      <c r="F26745" s="1"/>
      <c r="G26745" s="1"/>
    </row>
    <row r="26746" spans="1:7" x14ac:dyDescent="0.2">
      <c r="A26746" s="1" t="s">
        <v>67366</v>
      </c>
      <c r="B26746" s="1" t="s">
        <v>28958</v>
      </c>
      <c r="C26746">
        <v>2</v>
      </c>
      <c r="D26746">
        <v>4</v>
      </c>
      <c r="F26746" s="1"/>
      <c r="G26746" s="1"/>
    </row>
    <row r="26747" spans="1:7" x14ac:dyDescent="0.2">
      <c r="A26747" s="1" t="s">
        <v>67367</v>
      </c>
      <c r="B26747" s="1" t="s">
        <v>28959</v>
      </c>
      <c r="C26747">
        <v>2</v>
      </c>
      <c r="D26747">
        <v>1</v>
      </c>
      <c r="F26747" s="1"/>
      <c r="G26747" s="1"/>
    </row>
    <row r="26748" spans="1:7" x14ac:dyDescent="0.2">
      <c r="A26748" s="1" t="s">
        <v>67368</v>
      </c>
      <c r="B26748" s="1" t="s">
        <v>28960</v>
      </c>
      <c r="C26748">
        <v>2</v>
      </c>
      <c r="D26748">
        <v>1</v>
      </c>
      <c r="F26748" s="1"/>
      <c r="G26748" s="1"/>
    </row>
    <row r="26749" spans="1:7" x14ac:dyDescent="0.2">
      <c r="A26749" s="1" t="s">
        <v>67369</v>
      </c>
      <c r="B26749" s="1" t="s">
        <v>28961</v>
      </c>
      <c r="C26749">
        <v>2</v>
      </c>
      <c r="D26749">
        <v>4</v>
      </c>
      <c r="F26749" s="1"/>
      <c r="G26749" s="1"/>
    </row>
    <row r="26750" spans="1:7" x14ac:dyDescent="0.2">
      <c r="A26750" s="1" t="s">
        <v>67370</v>
      </c>
      <c r="B26750" s="1" t="s">
        <v>28962</v>
      </c>
      <c r="C26750">
        <v>2</v>
      </c>
      <c r="D26750">
        <v>1</v>
      </c>
      <c r="F26750" s="1"/>
      <c r="G26750" s="1"/>
    </row>
    <row r="26751" spans="1:7" x14ac:dyDescent="0.2">
      <c r="A26751" s="1" t="s">
        <v>67371</v>
      </c>
      <c r="B26751" s="1" t="s">
        <v>28963</v>
      </c>
      <c r="C26751">
        <v>0</v>
      </c>
      <c r="D26751">
        <v>9</v>
      </c>
      <c r="F26751" s="1"/>
      <c r="G26751" s="1"/>
    </row>
    <row r="26752" spans="1:7" x14ac:dyDescent="0.2">
      <c r="A26752" s="1" t="s">
        <v>67372</v>
      </c>
      <c r="B26752" s="1" t="s">
        <v>28964</v>
      </c>
      <c r="C26752">
        <v>2</v>
      </c>
      <c r="D26752">
        <v>3</v>
      </c>
      <c r="F26752" s="1"/>
      <c r="G26752" s="1"/>
    </row>
    <row r="26753" spans="1:7" x14ac:dyDescent="0.2">
      <c r="A26753" s="1" t="s">
        <v>67373</v>
      </c>
      <c r="B26753" s="1" t="s">
        <v>28965</v>
      </c>
      <c r="C26753">
        <v>2</v>
      </c>
      <c r="D26753">
        <v>9</v>
      </c>
      <c r="F26753" s="1"/>
      <c r="G26753" s="1"/>
    </row>
    <row r="26754" spans="1:7" x14ac:dyDescent="0.2">
      <c r="A26754" s="1" t="s">
        <v>67374</v>
      </c>
      <c r="B26754" s="1" t="s">
        <v>28966</v>
      </c>
      <c r="C26754">
        <v>2</v>
      </c>
      <c r="D26754">
        <v>1</v>
      </c>
      <c r="F26754" s="1"/>
      <c r="G26754" s="1"/>
    </row>
    <row r="26755" spans="1:7" x14ac:dyDescent="0.2">
      <c r="A26755" s="1" t="s">
        <v>67375</v>
      </c>
      <c r="B26755" s="1" t="s">
        <v>28967</v>
      </c>
      <c r="C26755">
        <v>2</v>
      </c>
      <c r="D26755">
        <v>4</v>
      </c>
      <c r="F26755" s="1"/>
      <c r="G26755" s="1"/>
    </row>
    <row r="26756" spans="1:7" x14ac:dyDescent="0.2">
      <c r="A26756" s="1" t="s">
        <v>67376</v>
      </c>
      <c r="B26756" s="1" t="s">
        <v>28968</v>
      </c>
      <c r="C26756">
        <v>1</v>
      </c>
      <c r="D26756">
        <v>1</v>
      </c>
      <c r="F26756" s="1"/>
      <c r="G26756" s="1"/>
    </row>
    <row r="26757" spans="1:7" x14ac:dyDescent="0.2">
      <c r="A26757" s="1" t="s">
        <v>67377</v>
      </c>
      <c r="B26757" s="1" t="s">
        <v>28969</v>
      </c>
      <c r="C26757">
        <v>2</v>
      </c>
      <c r="D26757">
        <v>1</v>
      </c>
      <c r="F26757" s="1"/>
      <c r="G26757" s="1"/>
    </row>
    <row r="26758" spans="1:7" x14ac:dyDescent="0.2">
      <c r="A26758" s="1" t="s">
        <v>67378</v>
      </c>
      <c r="B26758" s="1" t="s">
        <v>28970</v>
      </c>
      <c r="C26758">
        <v>2</v>
      </c>
      <c r="D26758">
        <v>1</v>
      </c>
      <c r="F26758" s="1"/>
      <c r="G26758" s="1"/>
    </row>
    <row r="26759" spans="1:7" x14ac:dyDescent="0.2">
      <c r="A26759" s="1" t="s">
        <v>67379</v>
      </c>
      <c r="B26759" s="1" t="s">
        <v>28971</v>
      </c>
      <c r="C26759">
        <v>2</v>
      </c>
      <c r="D26759">
        <v>1</v>
      </c>
      <c r="F26759" s="1"/>
      <c r="G26759" s="1"/>
    </row>
    <row r="26760" spans="1:7" x14ac:dyDescent="0.2">
      <c r="A26760" s="1" t="s">
        <v>67380</v>
      </c>
      <c r="B26760" s="1" t="s">
        <v>28972</v>
      </c>
      <c r="C26760">
        <v>2</v>
      </c>
      <c r="D26760">
        <v>2</v>
      </c>
      <c r="F26760" s="1"/>
      <c r="G26760" s="1"/>
    </row>
    <row r="26761" spans="1:7" x14ac:dyDescent="0.2">
      <c r="A26761" s="1" t="s">
        <v>67381</v>
      </c>
      <c r="B26761" s="1" t="s">
        <v>28973</v>
      </c>
      <c r="C26761">
        <v>2</v>
      </c>
      <c r="D26761">
        <v>9</v>
      </c>
      <c r="F26761" s="1"/>
      <c r="G26761" s="1"/>
    </row>
    <row r="26762" spans="1:7" x14ac:dyDescent="0.2">
      <c r="A26762" s="1" t="s">
        <v>67382</v>
      </c>
      <c r="B26762" s="1" t="s">
        <v>28974</v>
      </c>
      <c r="C26762">
        <v>0</v>
      </c>
      <c r="D26762">
        <v>4</v>
      </c>
      <c r="F26762" s="1"/>
      <c r="G26762" s="1"/>
    </row>
    <row r="26763" spans="1:7" x14ac:dyDescent="0.2">
      <c r="A26763" s="1" t="s">
        <v>67383</v>
      </c>
      <c r="B26763" s="1" t="s">
        <v>28975</v>
      </c>
      <c r="C26763">
        <v>2</v>
      </c>
      <c r="D26763">
        <v>1</v>
      </c>
      <c r="F26763" s="1"/>
      <c r="G26763" s="1"/>
    </row>
    <row r="26764" spans="1:7" x14ac:dyDescent="0.2">
      <c r="A26764" s="1" t="s">
        <v>67384</v>
      </c>
      <c r="B26764" s="1" t="s">
        <v>28976</v>
      </c>
      <c r="C26764">
        <v>2</v>
      </c>
      <c r="D26764">
        <v>1</v>
      </c>
      <c r="F26764" s="1"/>
      <c r="G26764" s="1"/>
    </row>
    <row r="26765" spans="1:7" x14ac:dyDescent="0.2">
      <c r="A26765" s="1" t="s">
        <v>67385</v>
      </c>
      <c r="B26765" s="1" t="s">
        <v>28977</v>
      </c>
      <c r="C26765">
        <v>2</v>
      </c>
      <c r="D26765">
        <v>1</v>
      </c>
      <c r="F26765" s="1"/>
      <c r="G26765" s="1"/>
    </row>
    <row r="26766" spans="1:7" x14ac:dyDescent="0.2">
      <c r="A26766" s="1" t="s">
        <v>67386</v>
      </c>
      <c r="B26766" s="1" t="s">
        <v>28978</v>
      </c>
      <c r="C26766">
        <v>2</v>
      </c>
      <c r="D26766">
        <v>1</v>
      </c>
      <c r="F26766" s="1"/>
      <c r="G26766" s="1"/>
    </row>
    <row r="26767" spans="1:7" x14ac:dyDescent="0.2">
      <c r="A26767" s="1" t="s">
        <v>67387</v>
      </c>
      <c r="B26767" s="1" t="s">
        <v>28979</v>
      </c>
      <c r="C26767">
        <v>0</v>
      </c>
      <c r="D26767">
        <v>1</v>
      </c>
      <c r="F26767" s="1"/>
      <c r="G26767" s="1"/>
    </row>
    <row r="26768" spans="1:7" x14ac:dyDescent="0.2">
      <c r="A26768" s="1" t="s">
        <v>67388</v>
      </c>
      <c r="B26768" s="1" t="s">
        <v>28980</v>
      </c>
      <c r="C26768">
        <v>2</v>
      </c>
      <c r="D26768">
        <v>1</v>
      </c>
      <c r="F26768" s="1"/>
      <c r="G26768" s="1"/>
    </row>
    <row r="26769" spans="1:7" x14ac:dyDescent="0.2">
      <c r="A26769" s="1" t="s">
        <v>67389</v>
      </c>
      <c r="B26769" s="1" t="s">
        <v>28981</v>
      </c>
      <c r="C26769">
        <v>1</v>
      </c>
      <c r="D26769">
        <v>1</v>
      </c>
      <c r="F26769" s="1"/>
      <c r="G26769" s="1"/>
    </row>
    <row r="26770" spans="1:7" x14ac:dyDescent="0.2">
      <c r="A26770" s="1" t="s">
        <v>67390</v>
      </c>
      <c r="B26770" s="1" t="s">
        <v>28982</v>
      </c>
      <c r="C26770">
        <v>2</v>
      </c>
      <c r="D26770">
        <v>1</v>
      </c>
      <c r="F26770" s="1"/>
      <c r="G26770" s="1"/>
    </row>
    <row r="26771" spans="1:7" x14ac:dyDescent="0.2">
      <c r="A26771" s="1" t="s">
        <v>67391</v>
      </c>
      <c r="B26771" s="1" t="s">
        <v>28983</v>
      </c>
      <c r="C26771">
        <v>2</v>
      </c>
      <c r="D26771">
        <v>1</v>
      </c>
      <c r="F26771" s="1"/>
      <c r="G26771" s="1"/>
    </row>
    <row r="26772" spans="1:7" x14ac:dyDescent="0.2">
      <c r="A26772" s="1" t="s">
        <v>67392</v>
      </c>
      <c r="B26772" s="1" t="s">
        <v>28984</v>
      </c>
      <c r="C26772">
        <v>2</v>
      </c>
      <c r="D26772">
        <v>1</v>
      </c>
      <c r="F26772" s="1"/>
      <c r="G26772" s="1"/>
    </row>
    <row r="26773" spans="1:7" x14ac:dyDescent="0.2">
      <c r="A26773" s="1" t="s">
        <v>67393</v>
      </c>
      <c r="B26773" s="1" t="s">
        <v>28985</v>
      </c>
      <c r="C26773">
        <v>2</v>
      </c>
      <c r="D26773">
        <v>1</v>
      </c>
      <c r="F26773" s="1"/>
      <c r="G26773" s="1"/>
    </row>
    <row r="26774" spans="1:7" x14ac:dyDescent="0.2">
      <c r="A26774" s="1" t="s">
        <v>67394</v>
      </c>
      <c r="B26774" s="1" t="s">
        <v>28986</v>
      </c>
      <c r="C26774">
        <v>0</v>
      </c>
      <c r="D26774">
        <v>1</v>
      </c>
      <c r="F26774" s="1"/>
      <c r="G26774" s="1"/>
    </row>
    <row r="26775" spans="1:7" x14ac:dyDescent="0.2">
      <c r="A26775" s="1" t="s">
        <v>67395</v>
      </c>
      <c r="B26775" s="1" t="s">
        <v>28987</v>
      </c>
      <c r="C26775">
        <v>2</v>
      </c>
      <c r="D26775">
        <v>1</v>
      </c>
      <c r="F26775" s="1"/>
      <c r="G26775" s="1"/>
    </row>
    <row r="26776" spans="1:7" x14ac:dyDescent="0.2">
      <c r="A26776" s="1" t="s">
        <v>67396</v>
      </c>
      <c r="B26776" s="1" t="s">
        <v>28988</v>
      </c>
      <c r="C26776">
        <v>0</v>
      </c>
      <c r="D26776">
        <v>1</v>
      </c>
      <c r="F26776" s="1"/>
      <c r="G26776" s="1"/>
    </row>
    <row r="26777" spans="1:7" x14ac:dyDescent="0.2">
      <c r="A26777" s="1" t="s">
        <v>67397</v>
      </c>
      <c r="B26777" s="1" t="s">
        <v>28989</v>
      </c>
      <c r="C26777">
        <v>2</v>
      </c>
      <c r="D26777">
        <v>1</v>
      </c>
      <c r="F26777" s="1"/>
      <c r="G26777" s="1"/>
    </row>
    <row r="26778" spans="1:7" x14ac:dyDescent="0.2">
      <c r="A26778" s="1" t="s">
        <v>67398</v>
      </c>
      <c r="B26778" s="1" t="s">
        <v>28990</v>
      </c>
      <c r="C26778">
        <v>2</v>
      </c>
      <c r="D26778">
        <v>1</v>
      </c>
      <c r="F26778" s="1"/>
      <c r="G26778" s="1"/>
    </row>
    <row r="26779" spans="1:7" x14ac:dyDescent="0.2">
      <c r="A26779" s="1" t="s">
        <v>67399</v>
      </c>
      <c r="B26779" s="1" t="s">
        <v>28991</v>
      </c>
      <c r="C26779">
        <v>2</v>
      </c>
      <c r="D26779">
        <v>1</v>
      </c>
      <c r="F26779" s="1"/>
      <c r="G26779" s="1"/>
    </row>
    <row r="26780" spans="1:7" x14ac:dyDescent="0.2">
      <c r="A26780" s="1" t="s">
        <v>67400</v>
      </c>
      <c r="B26780" s="1" t="s">
        <v>28992</v>
      </c>
      <c r="C26780">
        <v>1</v>
      </c>
      <c r="D26780">
        <v>4</v>
      </c>
      <c r="F26780" s="1"/>
      <c r="G26780" s="1"/>
    </row>
    <row r="26781" spans="1:7" x14ac:dyDescent="0.2">
      <c r="A26781" s="1" t="s">
        <v>67401</v>
      </c>
      <c r="B26781" s="1" t="s">
        <v>28993</v>
      </c>
      <c r="C26781">
        <v>2</v>
      </c>
      <c r="D26781">
        <v>9</v>
      </c>
      <c r="F26781" s="1"/>
      <c r="G26781" s="1"/>
    </row>
    <row r="26782" spans="1:7" x14ac:dyDescent="0.2">
      <c r="A26782" s="1" t="s">
        <v>67402</v>
      </c>
      <c r="B26782" s="1" t="s">
        <v>28994</v>
      </c>
      <c r="C26782">
        <v>2</v>
      </c>
      <c r="D26782">
        <v>1</v>
      </c>
      <c r="F26782" s="1"/>
      <c r="G26782" s="1"/>
    </row>
    <row r="26783" spans="1:7" x14ac:dyDescent="0.2">
      <c r="A26783" s="1" t="s">
        <v>67403</v>
      </c>
      <c r="B26783" s="1" t="s">
        <v>28995</v>
      </c>
      <c r="C26783">
        <v>2</v>
      </c>
      <c r="D26783">
        <v>1</v>
      </c>
      <c r="F26783" s="1"/>
      <c r="G26783" s="1"/>
    </row>
    <row r="26784" spans="1:7" x14ac:dyDescent="0.2">
      <c r="A26784" s="1" t="s">
        <v>67404</v>
      </c>
      <c r="B26784" s="1" t="s">
        <v>28996</v>
      </c>
      <c r="C26784">
        <v>0</v>
      </c>
      <c r="D26784">
        <v>1</v>
      </c>
      <c r="F26784" s="1"/>
      <c r="G26784" s="1"/>
    </row>
    <row r="26785" spans="1:7" x14ac:dyDescent="0.2">
      <c r="A26785" s="1" t="s">
        <v>67405</v>
      </c>
      <c r="B26785" s="1" t="s">
        <v>28997</v>
      </c>
      <c r="C26785">
        <v>2</v>
      </c>
      <c r="D26785">
        <v>5</v>
      </c>
      <c r="F26785" s="1"/>
      <c r="G26785" s="1"/>
    </row>
    <row r="26786" spans="1:7" x14ac:dyDescent="0.2">
      <c r="A26786" s="1" t="s">
        <v>67406</v>
      </c>
      <c r="B26786" s="1" t="s">
        <v>28998</v>
      </c>
      <c r="C26786">
        <v>1</v>
      </c>
      <c r="D26786">
        <v>4</v>
      </c>
      <c r="F26786" s="1"/>
      <c r="G26786" s="1"/>
    </row>
    <row r="26787" spans="1:7" x14ac:dyDescent="0.2">
      <c r="A26787" s="1" t="s">
        <v>67407</v>
      </c>
      <c r="B26787" s="1" t="s">
        <v>28999</v>
      </c>
      <c r="C26787">
        <v>0</v>
      </c>
      <c r="D26787">
        <v>2</v>
      </c>
      <c r="F26787" s="1"/>
      <c r="G26787" s="1"/>
    </row>
    <row r="26788" spans="1:7" x14ac:dyDescent="0.2">
      <c r="A26788" s="1" t="s">
        <v>67408</v>
      </c>
      <c r="B26788" s="1" t="s">
        <v>29000</v>
      </c>
      <c r="C26788">
        <v>0</v>
      </c>
      <c r="D26788">
        <v>1</v>
      </c>
      <c r="F26788" s="1"/>
      <c r="G26788" s="1"/>
    </row>
    <row r="26789" spans="1:7" x14ac:dyDescent="0.2">
      <c r="A26789" s="1" t="s">
        <v>67409</v>
      </c>
      <c r="B26789" s="1" t="s">
        <v>29001</v>
      </c>
      <c r="C26789">
        <v>2</v>
      </c>
      <c r="D26789">
        <v>1</v>
      </c>
      <c r="F26789" s="1"/>
      <c r="G26789" s="1"/>
    </row>
    <row r="26790" spans="1:7" x14ac:dyDescent="0.2">
      <c r="A26790" s="1" t="s">
        <v>67410</v>
      </c>
      <c r="B26790" s="1" t="s">
        <v>29002</v>
      </c>
      <c r="C26790">
        <v>0</v>
      </c>
      <c r="D26790">
        <v>1</v>
      </c>
      <c r="F26790" s="1"/>
      <c r="G26790" s="1"/>
    </row>
    <row r="26791" spans="1:7" x14ac:dyDescent="0.2">
      <c r="A26791" s="1" t="s">
        <v>67411</v>
      </c>
      <c r="B26791" s="1" t="s">
        <v>29003</v>
      </c>
      <c r="C26791">
        <v>2</v>
      </c>
      <c r="D26791">
        <v>5</v>
      </c>
      <c r="F26791" s="1"/>
      <c r="G26791" s="1"/>
    </row>
    <row r="26792" spans="1:7" x14ac:dyDescent="0.2">
      <c r="A26792" s="1" t="s">
        <v>67412</v>
      </c>
      <c r="B26792" s="1" t="s">
        <v>29004</v>
      </c>
      <c r="C26792">
        <v>2</v>
      </c>
      <c r="D26792">
        <v>1</v>
      </c>
      <c r="F26792" s="1"/>
      <c r="G26792" s="1"/>
    </row>
    <row r="26793" spans="1:7" x14ac:dyDescent="0.2">
      <c r="A26793" s="1" t="s">
        <v>67413</v>
      </c>
      <c r="B26793" s="1" t="s">
        <v>29005</v>
      </c>
      <c r="C26793">
        <v>0</v>
      </c>
      <c r="D26793">
        <v>3</v>
      </c>
      <c r="F26793" s="1"/>
      <c r="G26793" s="1"/>
    </row>
    <row r="26794" spans="1:7" x14ac:dyDescent="0.2">
      <c r="A26794" s="1" t="s">
        <v>67414</v>
      </c>
      <c r="B26794" s="1" t="s">
        <v>29006</v>
      </c>
      <c r="C26794">
        <v>2</v>
      </c>
      <c r="D26794">
        <v>1</v>
      </c>
      <c r="F26794" s="1"/>
      <c r="G26794" s="1"/>
    </row>
    <row r="26795" spans="1:7" x14ac:dyDescent="0.2">
      <c r="A26795" s="1" t="s">
        <v>67415</v>
      </c>
      <c r="B26795" s="1" t="s">
        <v>29007</v>
      </c>
      <c r="C26795">
        <v>2</v>
      </c>
      <c r="D26795">
        <v>5</v>
      </c>
      <c r="F26795" s="1"/>
      <c r="G26795" s="1"/>
    </row>
    <row r="26796" spans="1:7" x14ac:dyDescent="0.2">
      <c r="A26796" s="1" t="s">
        <v>67416</v>
      </c>
      <c r="B26796" s="1" t="s">
        <v>29008</v>
      </c>
      <c r="C26796">
        <v>2</v>
      </c>
      <c r="D26796">
        <v>1</v>
      </c>
      <c r="F26796" s="1"/>
      <c r="G26796" s="1"/>
    </row>
    <row r="26797" spans="1:7" x14ac:dyDescent="0.2">
      <c r="A26797" s="1" t="s">
        <v>67417</v>
      </c>
      <c r="B26797" s="1" t="s">
        <v>29009</v>
      </c>
      <c r="C26797">
        <v>0</v>
      </c>
      <c r="D26797">
        <v>9</v>
      </c>
      <c r="F26797" s="1"/>
      <c r="G26797" s="1"/>
    </row>
    <row r="26798" spans="1:7" x14ac:dyDescent="0.2">
      <c r="A26798" s="1" t="s">
        <v>67418</v>
      </c>
      <c r="B26798" s="1" t="s">
        <v>29010</v>
      </c>
      <c r="C26798">
        <v>1</v>
      </c>
      <c r="D26798">
        <v>2</v>
      </c>
      <c r="F26798" s="1"/>
      <c r="G26798" s="1"/>
    </row>
    <row r="26799" spans="1:7" x14ac:dyDescent="0.2">
      <c r="A26799" s="1" t="s">
        <v>67419</v>
      </c>
      <c r="B26799" s="1" t="s">
        <v>29011</v>
      </c>
      <c r="C26799">
        <v>2</v>
      </c>
      <c r="D26799">
        <v>1</v>
      </c>
      <c r="F26799" s="1"/>
      <c r="G26799" s="1"/>
    </row>
    <row r="26800" spans="1:7" x14ac:dyDescent="0.2">
      <c r="A26800" s="1" t="s">
        <v>67420</v>
      </c>
      <c r="B26800" s="1" t="s">
        <v>29012</v>
      </c>
      <c r="C26800">
        <v>2</v>
      </c>
      <c r="D26800">
        <v>1</v>
      </c>
      <c r="F26800" s="1"/>
      <c r="G26800" s="1"/>
    </row>
    <row r="26801" spans="1:7" x14ac:dyDescent="0.2">
      <c r="A26801" s="1" t="s">
        <v>67421</v>
      </c>
      <c r="B26801" s="1" t="s">
        <v>29013</v>
      </c>
      <c r="C26801">
        <v>2</v>
      </c>
      <c r="D26801">
        <v>1</v>
      </c>
      <c r="F26801" s="1"/>
      <c r="G26801" s="1"/>
    </row>
    <row r="26802" spans="1:7" x14ac:dyDescent="0.2">
      <c r="A26802" s="1" t="s">
        <v>67422</v>
      </c>
      <c r="B26802" s="1" t="s">
        <v>29014</v>
      </c>
      <c r="C26802">
        <v>1</v>
      </c>
      <c r="D26802">
        <v>1</v>
      </c>
      <c r="F26802" s="1"/>
      <c r="G26802" s="1"/>
    </row>
    <row r="26803" spans="1:7" x14ac:dyDescent="0.2">
      <c r="A26803" s="1" t="s">
        <v>67423</v>
      </c>
      <c r="B26803" s="1" t="s">
        <v>29015</v>
      </c>
      <c r="C26803">
        <v>1</v>
      </c>
      <c r="D26803">
        <v>4</v>
      </c>
      <c r="F26803" s="1"/>
      <c r="G26803" s="1"/>
    </row>
    <row r="26804" spans="1:7" x14ac:dyDescent="0.2">
      <c r="A26804" s="1" t="s">
        <v>67424</v>
      </c>
      <c r="B26804" s="1" t="s">
        <v>29016</v>
      </c>
      <c r="C26804">
        <v>1</v>
      </c>
      <c r="D26804">
        <v>3</v>
      </c>
      <c r="F26804" s="1"/>
      <c r="G26804" s="1"/>
    </row>
    <row r="26805" spans="1:7" x14ac:dyDescent="0.2">
      <c r="A26805" s="1" t="s">
        <v>67425</v>
      </c>
      <c r="B26805" s="1" t="s">
        <v>29017</v>
      </c>
      <c r="C26805">
        <v>2</v>
      </c>
      <c r="D26805">
        <v>3</v>
      </c>
      <c r="F26805" s="1"/>
      <c r="G26805" s="1"/>
    </row>
    <row r="26806" spans="1:7" x14ac:dyDescent="0.2">
      <c r="A26806" s="1" t="s">
        <v>67426</v>
      </c>
      <c r="B26806" s="1" t="s">
        <v>29018</v>
      </c>
      <c r="C26806">
        <v>0</v>
      </c>
      <c r="D26806">
        <v>1</v>
      </c>
      <c r="F26806" s="1"/>
      <c r="G26806" s="1"/>
    </row>
    <row r="26807" spans="1:7" x14ac:dyDescent="0.2">
      <c r="A26807" s="1" t="s">
        <v>67427</v>
      </c>
      <c r="B26807" s="1" t="s">
        <v>29019</v>
      </c>
      <c r="C26807">
        <v>2</v>
      </c>
      <c r="D26807">
        <v>1</v>
      </c>
      <c r="F26807" s="1"/>
      <c r="G26807" s="1"/>
    </row>
    <row r="26808" spans="1:7" x14ac:dyDescent="0.2">
      <c r="A26808" s="1" t="s">
        <v>67428</v>
      </c>
      <c r="B26808" s="1" t="s">
        <v>29020</v>
      </c>
      <c r="C26808">
        <v>1</v>
      </c>
      <c r="D26808">
        <v>1</v>
      </c>
      <c r="F26808" s="1"/>
      <c r="G26808" s="1"/>
    </row>
    <row r="26809" spans="1:7" x14ac:dyDescent="0.2">
      <c r="A26809" s="1" t="s">
        <v>67429</v>
      </c>
      <c r="B26809" s="1" t="s">
        <v>29021</v>
      </c>
      <c r="C26809">
        <v>0</v>
      </c>
      <c r="D26809">
        <v>1</v>
      </c>
      <c r="F26809" s="1"/>
      <c r="G26809" s="1"/>
    </row>
    <row r="26810" spans="1:7" x14ac:dyDescent="0.2">
      <c r="A26810" s="1" t="s">
        <v>67430</v>
      </c>
      <c r="B26810" s="1" t="s">
        <v>29022</v>
      </c>
      <c r="C26810">
        <v>2</v>
      </c>
      <c r="D26810">
        <v>9</v>
      </c>
      <c r="F26810" s="1"/>
      <c r="G26810" s="1"/>
    </row>
    <row r="26811" spans="1:7" x14ac:dyDescent="0.2">
      <c r="A26811" s="1" t="s">
        <v>67431</v>
      </c>
      <c r="B26811" s="1" t="s">
        <v>29023</v>
      </c>
      <c r="C26811">
        <v>0</v>
      </c>
      <c r="D26811">
        <v>5</v>
      </c>
      <c r="F26811" s="1"/>
      <c r="G26811" s="1"/>
    </row>
    <row r="26812" spans="1:7" x14ac:dyDescent="0.2">
      <c r="A26812" s="1" t="s">
        <v>67432</v>
      </c>
      <c r="B26812" s="1" t="s">
        <v>29024</v>
      </c>
      <c r="C26812">
        <v>2</v>
      </c>
      <c r="D26812">
        <v>3</v>
      </c>
      <c r="F26812" s="1"/>
      <c r="G26812" s="1"/>
    </row>
    <row r="26813" spans="1:7" x14ac:dyDescent="0.2">
      <c r="A26813" s="1" t="s">
        <v>67433</v>
      </c>
      <c r="B26813" s="1" t="s">
        <v>29025</v>
      </c>
      <c r="C26813">
        <v>2</v>
      </c>
      <c r="D26813">
        <v>5</v>
      </c>
      <c r="F26813" s="1"/>
      <c r="G26813" s="1"/>
    </row>
    <row r="26814" spans="1:7" x14ac:dyDescent="0.2">
      <c r="A26814" s="1" t="s">
        <v>67434</v>
      </c>
      <c r="B26814" s="1" t="s">
        <v>29026</v>
      </c>
      <c r="C26814">
        <v>0</v>
      </c>
      <c r="D26814">
        <v>9</v>
      </c>
      <c r="F26814" s="1"/>
      <c r="G26814" s="1"/>
    </row>
    <row r="26815" spans="1:7" x14ac:dyDescent="0.2">
      <c r="A26815" s="1" t="s">
        <v>67435</v>
      </c>
      <c r="B26815" s="1" t="s">
        <v>29027</v>
      </c>
      <c r="C26815">
        <v>2</v>
      </c>
      <c r="D26815">
        <v>4</v>
      </c>
      <c r="F26815" s="1"/>
      <c r="G26815" s="1"/>
    </row>
    <row r="26816" spans="1:7" x14ac:dyDescent="0.2">
      <c r="A26816" s="1" t="s">
        <v>67436</v>
      </c>
      <c r="B26816" s="1" t="s">
        <v>29028</v>
      </c>
      <c r="C26816">
        <v>2</v>
      </c>
      <c r="D26816">
        <v>1</v>
      </c>
      <c r="F26816" s="1"/>
      <c r="G26816" s="1"/>
    </row>
    <row r="26817" spans="1:7" x14ac:dyDescent="0.2">
      <c r="A26817" s="1" t="s">
        <v>67437</v>
      </c>
      <c r="B26817" s="1" t="s">
        <v>29029</v>
      </c>
      <c r="C26817">
        <v>2</v>
      </c>
      <c r="D26817">
        <v>5</v>
      </c>
      <c r="F26817" s="1"/>
      <c r="G26817" s="1"/>
    </row>
    <row r="26818" spans="1:7" x14ac:dyDescent="0.2">
      <c r="A26818" s="1" t="s">
        <v>67438</v>
      </c>
      <c r="B26818" s="1" t="s">
        <v>29030</v>
      </c>
      <c r="C26818">
        <v>2</v>
      </c>
      <c r="D26818">
        <v>1</v>
      </c>
      <c r="F26818" s="1"/>
      <c r="G26818" s="1"/>
    </row>
    <row r="26819" spans="1:7" x14ac:dyDescent="0.2">
      <c r="A26819" s="1" t="s">
        <v>67439</v>
      </c>
      <c r="B26819" s="1" t="s">
        <v>29031</v>
      </c>
      <c r="C26819">
        <v>2</v>
      </c>
      <c r="D26819">
        <v>1</v>
      </c>
      <c r="F26819" s="1"/>
      <c r="G26819" s="1"/>
    </row>
    <row r="26820" spans="1:7" x14ac:dyDescent="0.2">
      <c r="A26820" s="1" t="s">
        <v>67440</v>
      </c>
      <c r="B26820" s="1" t="s">
        <v>29032</v>
      </c>
      <c r="C26820">
        <v>2</v>
      </c>
      <c r="D26820">
        <v>4</v>
      </c>
      <c r="F26820" s="1"/>
      <c r="G26820" s="1"/>
    </row>
    <row r="26821" spans="1:7" x14ac:dyDescent="0.2">
      <c r="A26821" s="1" t="s">
        <v>67441</v>
      </c>
      <c r="B26821" s="1" t="s">
        <v>29033</v>
      </c>
      <c r="C26821">
        <v>0</v>
      </c>
      <c r="D26821">
        <v>3</v>
      </c>
      <c r="F26821" s="1"/>
      <c r="G26821" s="1"/>
    </row>
    <row r="26822" spans="1:7" x14ac:dyDescent="0.2">
      <c r="A26822" s="1" t="s">
        <v>67442</v>
      </c>
      <c r="B26822" s="1" t="s">
        <v>29034</v>
      </c>
      <c r="C26822">
        <v>0</v>
      </c>
      <c r="D26822">
        <v>3</v>
      </c>
      <c r="F26822" s="1"/>
      <c r="G26822" s="1"/>
    </row>
    <row r="26823" spans="1:7" x14ac:dyDescent="0.2">
      <c r="A26823" s="1" t="s">
        <v>67443</v>
      </c>
      <c r="B26823" s="1" t="s">
        <v>29035</v>
      </c>
      <c r="C26823">
        <v>0</v>
      </c>
      <c r="D26823">
        <v>1</v>
      </c>
      <c r="F26823" s="1"/>
      <c r="G26823" s="1"/>
    </row>
    <row r="26824" spans="1:7" x14ac:dyDescent="0.2">
      <c r="A26824" s="1" t="s">
        <v>67444</v>
      </c>
      <c r="B26824" s="1" t="s">
        <v>29036</v>
      </c>
      <c r="C26824">
        <v>2</v>
      </c>
      <c r="D26824">
        <v>1</v>
      </c>
      <c r="F26824" s="1"/>
      <c r="G26824" s="1"/>
    </row>
    <row r="26825" spans="1:7" x14ac:dyDescent="0.2">
      <c r="A26825" s="1" t="s">
        <v>67445</v>
      </c>
      <c r="B26825" s="1" t="s">
        <v>29037</v>
      </c>
      <c r="C26825">
        <v>2</v>
      </c>
      <c r="D26825">
        <v>1</v>
      </c>
      <c r="F26825" s="1"/>
      <c r="G26825" s="1"/>
    </row>
    <row r="26826" spans="1:7" x14ac:dyDescent="0.2">
      <c r="A26826" s="1" t="s">
        <v>67446</v>
      </c>
      <c r="B26826" s="1" t="s">
        <v>29038</v>
      </c>
      <c r="C26826">
        <v>0</v>
      </c>
      <c r="D26826">
        <v>1</v>
      </c>
      <c r="F26826" s="1"/>
      <c r="G26826" s="1"/>
    </row>
    <row r="26827" spans="1:7" x14ac:dyDescent="0.2">
      <c r="A26827" s="1" t="s">
        <v>67447</v>
      </c>
      <c r="B26827" s="1" t="s">
        <v>29039</v>
      </c>
      <c r="C26827">
        <v>0</v>
      </c>
      <c r="D26827">
        <v>1</v>
      </c>
      <c r="F26827" s="1"/>
      <c r="G26827" s="1"/>
    </row>
    <row r="26828" spans="1:7" x14ac:dyDescent="0.2">
      <c r="A26828" s="1" t="s">
        <v>67448</v>
      </c>
      <c r="B26828" s="1" t="s">
        <v>29040</v>
      </c>
      <c r="C26828">
        <v>0</v>
      </c>
      <c r="D26828">
        <v>1</v>
      </c>
      <c r="F26828" s="1"/>
      <c r="G26828" s="1"/>
    </row>
    <row r="26829" spans="1:7" x14ac:dyDescent="0.2">
      <c r="A26829" s="1" t="s">
        <v>67449</v>
      </c>
      <c r="B26829" s="1" t="s">
        <v>29041</v>
      </c>
      <c r="C26829">
        <v>2</v>
      </c>
      <c r="D26829">
        <v>1</v>
      </c>
      <c r="F26829" s="1"/>
      <c r="G26829" s="1"/>
    </row>
    <row r="26830" spans="1:7" x14ac:dyDescent="0.2">
      <c r="A26830" s="1" t="s">
        <v>67450</v>
      </c>
      <c r="B26830" s="1" t="s">
        <v>29042</v>
      </c>
      <c r="C26830">
        <v>1</v>
      </c>
      <c r="D26830">
        <v>1</v>
      </c>
      <c r="F26830" s="1"/>
      <c r="G26830" s="1"/>
    </row>
    <row r="26831" spans="1:7" x14ac:dyDescent="0.2">
      <c r="A26831" s="1" t="s">
        <v>67451</v>
      </c>
      <c r="B26831" s="1" t="s">
        <v>29043</v>
      </c>
      <c r="C26831">
        <v>2</v>
      </c>
      <c r="D26831">
        <v>5</v>
      </c>
      <c r="F26831" s="1"/>
      <c r="G26831" s="1"/>
    </row>
    <row r="26832" spans="1:7" x14ac:dyDescent="0.2">
      <c r="A26832" s="1" t="s">
        <v>67452</v>
      </c>
      <c r="B26832" s="1" t="s">
        <v>29044</v>
      </c>
      <c r="C26832">
        <v>2</v>
      </c>
      <c r="D26832">
        <v>1</v>
      </c>
      <c r="F26832" s="1"/>
      <c r="G26832" s="1"/>
    </row>
    <row r="26833" spans="1:7" x14ac:dyDescent="0.2">
      <c r="A26833" s="1" t="s">
        <v>67453</v>
      </c>
      <c r="B26833" s="1" t="s">
        <v>29045</v>
      </c>
      <c r="C26833">
        <v>2</v>
      </c>
      <c r="D26833">
        <v>9</v>
      </c>
      <c r="F26833" s="1"/>
      <c r="G26833" s="1"/>
    </row>
    <row r="26834" spans="1:7" x14ac:dyDescent="0.2">
      <c r="A26834" s="1" t="s">
        <v>67454</v>
      </c>
      <c r="B26834" s="1" t="s">
        <v>29046</v>
      </c>
      <c r="C26834">
        <v>2</v>
      </c>
      <c r="D26834">
        <v>1</v>
      </c>
      <c r="F26834" s="1"/>
      <c r="G26834" s="1"/>
    </row>
    <row r="26835" spans="1:7" x14ac:dyDescent="0.2">
      <c r="A26835" s="1" t="s">
        <v>67455</v>
      </c>
      <c r="B26835" s="1" t="s">
        <v>29047</v>
      </c>
      <c r="C26835">
        <v>2</v>
      </c>
      <c r="D26835">
        <v>1</v>
      </c>
      <c r="F26835" s="1"/>
      <c r="G26835" s="1"/>
    </row>
    <row r="26836" spans="1:7" x14ac:dyDescent="0.2">
      <c r="A26836" s="1" t="s">
        <v>67456</v>
      </c>
      <c r="B26836" s="1" t="s">
        <v>29048</v>
      </c>
      <c r="C26836">
        <v>2</v>
      </c>
      <c r="D26836">
        <v>1</v>
      </c>
      <c r="F26836" s="1"/>
      <c r="G26836" s="1"/>
    </row>
    <row r="26837" spans="1:7" x14ac:dyDescent="0.2">
      <c r="A26837" s="1" t="s">
        <v>67457</v>
      </c>
      <c r="B26837" s="1" t="s">
        <v>29049</v>
      </c>
      <c r="C26837">
        <v>2</v>
      </c>
      <c r="D26837">
        <v>3</v>
      </c>
      <c r="F26837" s="1"/>
      <c r="G26837" s="1"/>
    </row>
    <row r="26838" spans="1:7" x14ac:dyDescent="0.2">
      <c r="A26838" s="1" t="s">
        <v>67458</v>
      </c>
      <c r="B26838" s="1" t="s">
        <v>29050</v>
      </c>
      <c r="C26838">
        <v>0</v>
      </c>
      <c r="D26838">
        <v>1</v>
      </c>
      <c r="F26838" s="1"/>
      <c r="G26838" s="1"/>
    </row>
    <row r="26839" spans="1:7" x14ac:dyDescent="0.2">
      <c r="A26839" s="1" t="s">
        <v>67459</v>
      </c>
      <c r="B26839" s="1" t="s">
        <v>29051</v>
      </c>
      <c r="C26839">
        <v>2</v>
      </c>
      <c r="D26839">
        <v>5</v>
      </c>
      <c r="F26839" s="1"/>
      <c r="G26839" s="1"/>
    </row>
    <row r="26840" spans="1:7" x14ac:dyDescent="0.2">
      <c r="A26840" s="1" t="s">
        <v>67460</v>
      </c>
      <c r="B26840" s="1" t="s">
        <v>29052</v>
      </c>
      <c r="C26840">
        <v>1</v>
      </c>
      <c r="D26840">
        <v>1</v>
      </c>
      <c r="F26840" s="1"/>
      <c r="G26840" s="1"/>
    </row>
    <row r="26841" spans="1:7" x14ac:dyDescent="0.2">
      <c r="A26841" s="1" t="s">
        <v>67461</v>
      </c>
      <c r="B26841" s="1" t="s">
        <v>29053</v>
      </c>
      <c r="C26841">
        <v>0</v>
      </c>
      <c r="D26841">
        <v>8</v>
      </c>
      <c r="F26841" s="1"/>
      <c r="G26841" s="1"/>
    </row>
    <row r="26842" spans="1:7" x14ac:dyDescent="0.2">
      <c r="A26842" s="1" t="s">
        <v>67462</v>
      </c>
      <c r="B26842" s="1" t="s">
        <v>29054</v>
      </c>
      <c r="C26842">
        <v>1</v>
      </c>
      <c r="D26842">
        <v>1</v>
      </c>
      <c r="F26842" s="1"/>
      <c r="G26842" s="1"/>
    </row>
    <row r="26843" spans="1:7" x14ac:dyDescent="0.2">
      <c r="A26843" s="1" t="s">
        <v>67463</v>
      </c>
      <c r="B26843" s="1" t="s">
        <v>29055</v>
      </c>
      <c r="C26843">
        <v>2</v>
      </c>
      <c r="D26843">
        <v>1</v>
      </c>
      <c r="F26843" s="1"/>
      <c r="G26843" s="1"/>
    </row>
    <row r="26844" spans="1:7" x14ac:dyDescent="0.2">
      <c r="A26844" s="1" t="s">
        <v>67464</v>
      </c>
      <c r="B26844" s="1" t="s">
        <v>29056</v>
      </c>
      <c r="C26844">
        <v>2</v>
      </c>
      <c r="D26844">
        <v>2</v>
      </c>
      <c r="F26844" s="1"/>
      <c r="G26844" s="1"/>
    </row>
    <row r="26845" spans="1:7" x14ac:dyDescent="0.2">
      <c r="A26845" s="1" t="s">
        <v>67465</v>
      </c>
      <c r="B26845" s="1" t="s">
        <v>29057</v>
      </c>
      <c r="C26845">
        <v>2</v>
      </c>
      <c r="D26845">
        <v>1</v>
      </c>
      <c r="F26845" s="1"/>
      <c r="G26845" s="1"/>
    </row>
    <row r="26846" spans="1:7" x14ac:dyDescent="0.2">
      <c r="A26846" s="1" t="s">
        <v>67466</v>
      </c>
      <c r="B26846" s="1" t="s">
        <v>29058</v>
      </c>
      <c r="C26846">
        <v>2</v>
      </c>
      <c r="D26846">
        <v>3</v>
      </c>
      <c r="F26846" s="1"/>
      <c r="G26846" s="1"/>
    </row>
    <row r="26847" spans="1:7" x14ac:dyDescent="0.2">
      <c r="A26847" s="1" t="s">
        <v>67467</v>
      </c>
      <c r="B26847" s="1" t="s">
        <v>29059</v>
      </c>
      <c r="C26847">
        <v>2</v>
      </c>
      <c r="D26847">
        <v>9</v>
      </c>
      <c r="F26847" s="1"/>
      <c r="G26847" s="1"/>
    </row>
    <row r="26848" spans="1:7" x14ac:dyDescent="0.2">
      <c r="A26848" s="1" t="s">
        <v>67468</v>
      </c>
      <c r="B26848" s="1" t="s">
        <v>29060</v>
      </c>
      <c r="C26848">
        <v>2</v>
      </c>
      <c r="D26848">
        <v>1</v>
      </c>
      <c r="F26848" s="1"/>
      <c r="G26848" s="1"/>
    </row>
    <row r="26849" spans="1:7" x14ac:dyDescent="0.2">
      <c r="A26849" s="1" t="s">
        <v>67469</v>
      </c>
      <c r="B26849" s="1" t="s">
        <v>29061</v>
      </c>
      <c r="C26849">
        <v>2</v>
      </c>
      <c r="D26849">
        <v>9</v>
      </c>
      <c r="F26849" s="1"/>
      <c r="G26849" s="1"/>
    </row>
    <row r="26850" spans="1:7" x14ac:dyDescent="0.2">
      <c r="A26850" s="1" t="s">
        <v>67470</v>
      </c>
      <c r="B26850" s="1" t="s">
        <v>29062</v>
      </c>
      <c r="C26850">
        <v>0</v>
      </c>
      <c r="D26850">
        <v>1</v>
      </c>
      <c r="F26850" s="1"/>
      <c r="G26850" s="1"/>
    </row>
    <row r="26851" spans="1:7" x14ac:dyDescent="0.2">
      <c r="A26851" s="1" t="s">
        <v>67471</v>
      </c>
      <c r="B26851" s="1" t="s">
        <v>29063</v>
      </c>
      <c r="C26851">
        <v>2</v>
      </c>
      <c r="D26851">
        <v>1</v>
      </c>
      <c r="F26851" s="1"/>
      <c r="G26851" s="1"/>
    </row>
    <row r="26852" spans="1:7" x14ac:dyDescent="0.2">
      <c r="A26852" s="1" t="s">
        <v>67472</v>
      </c>
      <c r="B26852" s="1" t="s">
        <v>29064</v>
      </c>
      <c r="C26852">
        <v>0</v>
      </c>
      <c r="D26852">
        <v>9</v>
      </c>
      <c r="F26852" s="1"/>
      <c r="G26852" s="1"/>
    </row>
    <row r="26853" spans="1:7" x14ac:dyDescent="0.2">
      <c r="A26853" s="1" t="s">
        <v>67473</v>
      </c>
      <c r="B26853" s="1" t="s">
        <v>29065</v>
      </c>
      <c r="C26853">
        <v>2</v>
      </c>
      <c r="D26853">
        <v>5</v>
      </c>
      <c r="F26853" s="1"/>
      <c r="G26853" s="1"/>
    </row>
    <row r="26854" spans="1:7" x14ac:dyDescent="0.2">
      <c r="A26854" s="1" t="s">
        <v>67474</v>
      </c>
      <c r="B26854" s="1" t="s">
        <v>29066</v>
      </c>
      <c r="C26854">
        <v>2</v>
      </c>
      <c r="D26854">
        <v>1</v>
      </c>
      <c r="F26854" s="1"/>
      <c r="G26854" s="1"/>
    </row>
    <row r="26855" spans="1:7" x14ac:dyDescent="0.2">
      <c r="A26855" s="1" t="s">
        <v>67475</v>
      </c>
      <c r="B26855" s="1" t="s">
        <v>29067</v>
      </c>
      <c r="C26855">
        <v>2</v>
      </c>
      <c r="D26855">
        <v>4</v>
      </c>
      <c r="F26855" s="1"/>
      <c r="G26855" s="1"/>
    </row>
    <row r="26856" spans="1:7" x14ac:dyDescent="0.2">
      <c r="A26856" s="1" t="s">
        <v>67476</v>
      </c>
      <c r="B26856" s="1" t="s">
        <v>29068</v>
      </c>
      <c r="C26856">
        <v>2</v>
      </c>
      <c r="D26856">
        <v>5</v>
      </c>
      <c r="F26856" s="1"/>
      <c r="G26856" s="1"/>
    </row>
    <row r="26857" spans="1:7" x14ac:dyDescent="0.2">
      <c r="A26857" s="1" t="s">
        <v>67477</v>
      </c>
      <c r="B26857" s="1" t="s">
        <v>29069</v>
      </c>
      <c r="C26857">
        <v>2</v>
      </c>
      <c r="D26857">
        <v>1</v>
      </c>
      <c r="F26857" s="1"/>
      <c r="G26857" s="1"/>
    </row>
    <row r="26858" spans="1:7" x14ac:dyDescent="0.2">
      <c r="A26858" s="1" t="s">
        <v>67478</v>
      </c>
      <c r="B26858" s="1" t="s">
        <v>29070</v>
      </c>
      <c r="C26858">
        <v>2</v>
      </c>
      <c r="D26858">
        <v>1</v>
      </c>
      <c r="F26858" s="1"/>
      <c r="G26858" s="1"/>
    </row>
    <row r="26859" spans="1:7" x14ac:dyDescent="0.2">
      <c r="A26859" s="1" t="s">
        <v>67479</v>
      </c>
      <c r="B26859" s="1" t="s">
        <v>29071</v>
      </c>
      <c r="C26859">
        <v>0</v>
      </c>
      <c r="D26859">
        <v>7</v>
      </c>
      <c r="F26859" s="1"/>
      <c r="G26859" s="1"/>
    </row>
    <row r="26860" spans="1:7" x14ac:dyDescent="0.2">
      <c r="A26860" s="1" t="s">
        <v>67480</v>
      </c>
      <c r="B26860" s="1" t="s">
        <v>29072</v>
      </c>
      <c r="C26860">
        <v>1</v>
      </c>
      <c r="D26860">
        <v>2</v>
      </c>
      <c r="F26860" s="1"/>
      <c r="G26860" s="1"/>
    </row>
    <row r="26861" spans="1:7" x14ac:dyDescent="0.2">
      <c r="A26861" s="1" t="s">
        <v>67481</v>
      </c>
      <c r="B26861" s="1" t="s">
        <v>29073</v>
      </c>
      <c r="C26861">
        <v>2</v>
      </c>
      <c r="D26861">
        <v>1</v>
      </c>
      <c r="F26861" s="1"/>
      <c r="G26861" s="1"/>
    </row>
    <row r="26862" spans="1:7" x14ac:dyDescent="0.2">
      <c r="A26862" s="1" t="s">
        <v>67482</v>
      </c>
      <c r="B26862" s="1" t="s">
        <v>29074</v>
      </c>
      <c r="C26862">
        <v>0</v>
      </c>
      <c r="D26862">
        <v>1</v>
      </c>
      <c r="F26862" s="1"/>
      <c r="G26862" s="1"/>
    </row>
    <row r="26863" spans="1:7" x14ac:dyDescent="0.2">
      <c r="A26863" s="1" t="s">
        <v>67483</v>
      </c>
      <c r="B26863" s="1" t="s">
        <v>29075</v>
      </c>
      <c r="C26863">
        <v>2</v>
      </c>
      <c r="D26863">
        <v>1</v>
      </c>
      <c r="F26863" s="1"/>
      <c r="G26863" s="1"/>
    </row>
    <row r="26864" spans="1:7" x14ac:dyDescent="0.2">
      <c r="A26864" s="1" t="s">
        <v>67484</v>
      </c>
      <c r="B26864" s="1" t="s">
        <v>29076</v>
      </c>
      <c r="C26864">
        <v>2</v>
      </c>
      <c r="D26864">
        <v>1</v>
      </c>
      <c r="F26864" s="1"/>
      <c r="G26864" s="1"/>
    </row>
    <row r="26865" spans="1:7" x14ac:dyDescent="0.2">
      <c r="A26865" s="1" t="s">
        <v>67485</v>
      </c>
      <c r="B26865" s="1" t="s">
        <v>29077</v>
      </c>
      <c r="C26865">
        <v>2</v>
      </c>
      <c r="D26865">
        <v>1</v>
      </c>
      <c r="F26865" s="1"/>
      <c r="G26865" s="1"/>
    </row>
    <row r="26866" spans="1:7" x14ac:dyDescent="0.2">
      <c r="A26866" s="1" t="s">
        <v>67486</v>
      </c>
      <c r="B26866" s="1" t="s">
        <v>29078</v>
      </c>
      <c r="C26866">
        <v>2</v>
      </c>
      <c r="D26866">
        <v>5</v>
      </c>
      <c r="F26866" s="1"/>
      <c r="G26866" s="1"/>
    </row>
    <row r="26867" spans="1:7" x14ac:dyDescent="0.2">
      <c r="A26867" s="1" t="s">
        <v>67487</v>
      </c>
      <c r="B26867" s="1" t="s">
        <v>29079</v>
      </c>
      <c r="C26867">
        <v>2</v>
      </c>
      <c r="D26867">
        <v>1</v>
      </c>
      <c r="F26867" s="1"/>
      <c r="G26867" s="1"/>
    </row>
    <row r="26868" spans="1:7" x14ac:dyDescent="0.2">
      <c r="A26868" s="1" t="s">
        <v>67488</v>
      </c>
      <c r="B26868" s="1" t="s">
        <v>29080</v>
      </c>
      <c r="C26868">
        <v>2</v>
      </c>
      <c r="D26868">
        <v>1</v>
      </c>
      <c r="F26868" s="1"/>
      <c r="G26868" s="1"/>
    </row>
    <row r="26869" spans="1:7" x14ac:dyDescent="0.2">
      <c r="A26869" s="1" t="s">
        <v>67489</v>
      </c>
      <c r="B26869" s="1" t="s">
        <v>29081</v>
      </c>
      <c r="C26869">
        <v>0</v>
      </c>
      <c r="D26869">
        <v>1</v>
      </c>
      <c r="F26869" s="1"/>
      <c r="G26869" s="1"/>
    </row>
    <row r="26870" spans="1:7" x14ac:dyDescent="0.2">
      <c r="A26870" s="1" t="s">
        <v>67490</v>
      </c>
      <c r="B26870" s="1" t="s">
        <v>29082</v>
      </c>
      <c r="C26870">
        <v>2</v>
      </c>
      <c r="D26870">
        <v>1</v>
      </c>
      <c r="F26870" s="1"/>
      <c r="G26870" s="1"/>
    </row>
    <row r="26871" spans="1:7" x14ac:dyDescent="0.2">
      <c r="A26871" s="1" t="s">
        <v>67491</v>
      </c>
      <c r="B26871" s="1" t="s">
        <v>29083</v>
      </c>
      <c r="C26871">
        <v>1</v>
      </c>
      <c r="D26871">
        <v>1</v>
      </c>
      <c r="F26871" s="1"/>
      <c r="G26871" s="1"/>
    </row>
    <row r="26872" spans="1:7" x14ac:dyDescent="0.2">
      <c r="A26872" s="1" t="s">
        <v>67492</v>
      </c>
      <c r="B26872" s="1" t="s">
        <v>29084</v>
      </c>
      <c r="C26872">
        <v>0</v>
      </c>
      <c r="D26872">
        <v>9</v>
      </c>
      <c r="F26872" s="1"/>
      <c r="G26872" s="1"/>
    </row>
    <row r="26873" spans="1:7" x14ac:dyDescent="0.2">
      <c r="A26873" s="1" t="s">
        <v>67493</v>
      </c>
      <c r="B26873" s="1" t="s">
        <v>29085</v>
      </c>
      <c r="C26873">
        <v>1</v>
      </c>
      <c r="D26873">
        <v>7</v>
      </c>
      <c r="F26873" s="1"/>
      <c r="G26873" s="1"/>
    </row>
    <row r="26874" spans="1:7" x14ac:dyDescent="0.2">
      <c r="A26874" s="1" t="s">
        <v>67494</v>
      </c>
      <c r="B26874" s="1" t="s">
        <v>29086</v>
      </c>
      <c r="C26874">
        <v>0</v>
      </c>
      <c r="D26874">
        <v>1</v>
      </c>
      <c r="F26874" s="1"/>
      <c r="G26874" s="1"/>
    </row>
    <row r="26875" spans="1:7" x14ac:dyDescent="0.2">
      <c r="A26875" s="1" t="s">
        <v>67495</v>
      </c>
      <c r="B26875" s="1" t="s">
        <v>29087</v>
      </c>
      <c r="C26875">
        <v>0</v>
      </c>
      <c r="D26875">
        <v>1</v>
      </c>
      <c r="F26875" s="1"/>
      <c r="G26875" s="1"/>
    </row>
    <row r="26876" spans="1:7" x14ac:dyDescent="0.2">
      <c r="A26876" s="1" t="s">
        <v>67496</v>
      </c>
      <c r="B26876" s="1" t="s">
        <v>29088</v>
      </c>
      <c r="C26876">
        <v>0</v>
      </c>
      <c r="D26876">
        <v>1</v>
      </c>
      <c r="F26876" s="1"/>
      <c r="G26876" s="1"/>
    </row>
    <row r="26877" spans="1:7" x14ac:dyDescent="0.2">
      <c r="A26877" s="1" t="s">
        <v>67497</v>
      </c>
      <c r="B26877" s="1" t="s">
        <v>29089</v>
      </c>
      <c r="C26877">
        <v>1</v>
      </c>
      <c r="D26877">
        <v>1</v>
      </c>
      <c r="F26877" s="1"/>
      <c r="G26877" s="1"/>
    </row>
    <row r="26878" spans="1:7" x14ac:dyDescent="0.2">
      <c r="A26878" s="1" t="s">
        <v>67498</v>
      </c>
      <c r="B26878" s="1" t="s">
        <v>29090</v>
      </c>
      <c r="C26878">
        <v>0</v>
      </c>
      <c r="D26878">
        <v>1</v>
      </c>
      <c r="F26878" s="1"/>
      <c r="G26878" s="1"/>
    </row>
    <row r="26879" spans="1:7" x14ac:dyDescent="0.2">
      <c r="A26879" s="1" t="s">
        <v>67499</v>
      </c>
      <c r="B26879" s="1" t="s">
        <v>29091</v>
      </c>
      <c r="C26879">
        <v>0</v>
      </c>
      <c r="D26879">
        <v>1</v>
      </c>
      <c r="F26879" s="1"/>
      <c r="G26879" s="1"/>
    </row>
    <row r="26880" spans="1:7" x14ac:dyDescent="0.2">
      <c r="A26880" s="1" t="s">
        <v>67500</v>
      </c>
      <c r="B26880" s="1" t="s">
        <v>29092</v>
      </c>
      <c r="C26880">
        <v>2</v>
      </c>
      <c r="D26880">
        <v>2</v>
      </c>
      <c r="F26880" s="1"/>
      <c r="G26880" s="1"/>
    </row>
    <row r="26881" spans="1:7" x14ac:dyDescent="0.2">
      <c r="A26881" s="1" t="s">
        <v>67501</v>
      </c>
      <c r="B26881" s="1" t="s">
        <v>29093</v>
      </c>
      <c r="C26881">
        <v>0</v>
      </c>
      <c r="D26881">
        <v>7</v>
      </c>
      <c r="F26881" s="1"/>
      <c r="G26881" s="1"/>
    </row>
    <row r="26882" spans="1:7" x14ac:dyDescent="0.2">
      <c r="A26882" s="1" t="s">
        <v>67502</v>
      </c>
      <c r="B26882" s="1" t="s">
        <v>29094</v>
      </c>
      <c r="C26882">
        <v>1</v>
      </c>
      <c r="D26882">
        <v>8</v>
      </c>
      <c r="F26882" s="1"/>
      <c r="G26882" s="1"/>
    </row>
    <row r="26883" spans="1:7" x14ac:dyDescent="0.2">
      <c r="A26883" s="1" t="s">
        <v>67503</v>
      </c>
      <c r="B26883" s="1" t="s">
        <v>29095</v>
      </c>
      <c r="C26883">
        <v>2</v>
      </c>
      <c r="D26883">
        <v>3</v>
      </c>
      <c r="F26883" s="1"/>
      <c r="G26883" s="1"/>
    </row>
    <row r="26884" spans="1:7" x14ac:dyDescent="0.2">
      <c r="A26884" s="1" t="s">
        <v>67504</v>
      </c>
      <c r="B26884" s="1" t="s">
        <v>29096</v>
      </c>
      <c r="C26884">
        <v>0</v>
      </c>
      <c r="D26884">
        <v>9</v>
      </c>
      <c r="F26884" s="1"/>
      <c r="G26884" s="1"/>
    </row>
    <row r="26885" spans="1:7" x14ac:dyDescent="0.2">
      <c r="A26885" s="1" t="s">
        <v>67505</v>
      </c>
      <c r="B26885" s="1" t="s">
        <v>29097</v>
      </c>
      <c r="C26885">
        <v>2</v>
      </c>
      <c r="D26885">
        <v>1</v>
      </c>
      <c r="F26885" s="1"/>
      <c r="G26885" s="1"/>
    </row>
    <row r="26886" spans="1:7" x14ac:dyDescent="0.2">
      <c r="A26886" s="1" t="s">
        <v>67506</v>
      </c>
      <c r="B26886" s="1" t="s">
        <v>29098</v>
      </c>
      <c r="C26886">
        <v>2</v>
      </c>
      <c r="D26886">
        <v>9</v>
      </c>
      <c r="F26886" s="1"/>
      <c r="G26886" s="1"/>
    </row>
    <row r="26887" spans="1:7" x14ac:dyDescent="0.2">
      <c r="A26887" s="1" t="s">
        <v>67507</v>
      </c>
      <c r="B26887" s="1" t="s">
        <v>29099</v>
      </c>
      <c r="C26887">
        <v>2</v>
      </c>
      <c r="D26887">
        <v>1</v>
      </c>
      <c r="F26887" s="1"/>
      <c r="G26887" s="1"/>
    </row>
    <row r="26888" spans="1:7" x14ac:dyDescent="0.2">
      <c r="A26888" s="1" t="s">
        <v>67508</v>
      </c>
      <c r="B26888" s="1" t="s">
        <v>29100</v>
      </c>
      <c r="C26888">
        <v>2</v>
      </c>
      <c r="D26888">
        <v>1</v>
      </c>
      <c r="F26888" s="1"/>
      <c r="G26888" s="1"/>
    </row>
    <row r="26889" spans="1:7" x14ac:dyDescent="0.2">
      <c r="A26889" s="1" t="s">
        <v>67509</v>
      </c>
      <c r="B26889" s="1" t="s">
        <v>29101</v>
      </c>
      <c r="C26889">
        <v>0</v>
      </c>
      <c r="D26889">
        <v>1</v>
      </c>
      <c r="F26889" s="1"/>
      <c r="G26889" s="1"/>
    </row>
    <row r="26890" spans="1:7" x14ac:dyDescent="0.2">
      <c r="A26890" s="1" t="s">
        <v>67510</v>
      </c>
      <c r="B26890" s="1" t="s">
        <v>29102</v>
      </c>
      <c r="C26890">
        <v>0</v>
      </c>
      <c r="D26890">
        <v>2</v>
      </c>
      <c r="F26890" s="1"/>
      <c r="G26890" s="1"/>
    </row>
    <row r="26891" spans="1:7" x14ac:dyDescent="0.2">
      <c r="A26891" s="1" t="s">
        <v>67511</v>
      </c>
      <c r="B26891" s="1" t="s">
        <v>29103</v>
      </c>
      <c r="C26891">
        <v>0</v>
      </c>
      <c r="D26891">
        <v>1</v>
      </c>
      <c r="F26891" s="1"/>
      <c r="G26891" s="1"/>
    </row>
    <row r="26892" spans="1:7" x14ac:dyDescent="0.2">
      <c r="A26892" s="1" t="s">
        <v>67512</v>
      </c>
      <c r="B26892" s="1" t="s">
        <v>29104</v>
      </c>
      <c r="C26892">
        <v>0</v>
      </c>
      <c r="D26892">
        <v>4</v>
      </c>
      <c r="F26892" s="1"/>
      <c r="G26892" s="1"/>
    </row>
    <row r="26893" spans="1:7" x14ac:dyDescent="0.2">
      <c r="A26893" s="1" t="s">
        <v>67513</v>
      </c>
      <c r="B26893" s="1" t="s">
        <v>29105</v>
      </c>
      <c r="C26893">
        <v>2</v>
      </c>
      <c r="D26893">
        <v>5</v>
      </c>
      <c r="F26893" s="1"/>
      <c r="G26893" s="1"/>
    </row>
    <row r="26894" spans="1:7" x14ac:dyDescent="0.2">
      <c r="A26894" s="1" t="s">
        <v>67514</v>
      </c>
      <c r="B26894" s="1" t="s">
        <v>29106</v>
      </c>
      <c r="C26894">
        <v>0</v>
      </c>
      <c r="D26894">
        <v>9</v>
      </c>
      <c r="F26894" s="1"/>
      <c r="G26894" s="1"/>
    </row>
    <row r="26895" spans="1:7" x14ac:dyDescent="0.2">
      <c r="A26895" s="1" t="s">
        <v>67515</v>
      </c>
      <c r="B26895" s="1" t="s">
        <v>29107</v>
      </c>
      <c r="C26895">
        <v>0</v>
      </c>
      <c r="D26895">
        <v>1</v>
      </c>
      <c r="F26895" s="1"/>
      <c r="G26895" s="1"/>
    </row>
    <row r="26896" spans="1:7" x14ac:dyDescent="0.2">
      <c r="A26896" s="1" t="s">
        <v>67516</v>
      </c>
      <c r="B26896" s="1" t="s">
        <v>29108</v>
      </c>
      <c r="C26896">
        <v>2</v>
      </c>
      <c r="D26896">
        <v>8</v>
      </c>
      <c r="F26896" s="1"/>
      <c r="G26896" s="1"/>
    </row>
    <row r="26897" spans="1:7" x14ac:dyDescent="0.2">
      <c r="A26897" s="1" t="s">
        <v>67517</v>
      </c>
      <c r="B26897" s="1" t="s">
        <v>29109</v>
      </c>
      <c r="C26897">
        <v>2</v>
      </c>
      <c r="D26897">
        <v>1</v>
      </c>
      <c r="F26897" s="1"/>
      <c r="G26897" s="1"/>
    </row>
    <row r="26898" spans="1:7" x14ac:dyDescent="0.2">
      <c r="A26898" s="1" t="s">
        <v>67518</v>
      </c>
      <c r="B26898" s="1" t="s">
        <v>29110</v>
      </c>
      <c r="C26898">
        <v>2</v>
      </c>
      <c r="D26898">
        <v>1</v>
      </c>
      <c r="F26898" s="1"/>
      <c r="G26898" s="1"/>
    </row>
    <row r="26899" spans="1:7" x14ac:dyDescent="0.2">
      <c r="A26899" s="1" t="s">
        <v>67519</v>
      </c>
      <c r="B26899" s="1" t="s">
        <v>29111</v>
      </c>
      <c r="C26899">
        <v>2</v>
      </c>
      <c r="D26899">
        <v>1</v>
      </c>
      <c r="F26899" s="1"/>
      <c r="G26899" s="1"/>
    </row>
    <row r="26900" spans="1:7" x14ac:dyDescent="0.2">
      <c r="A26900" s="1" t="s">
        <v>67520</v>
      </c>
      <c r="B26900" s="1" t="s">
        <v>29112</v>
      </c>
      <c r="C26900">
        <v>2</v>
      </c>
      <c r="D26900">
        <v>5</v>
      </c>
      <c r="F26900" s="1"/>
      <c r="G26900" s="1"/>
    </row>
    <row r="26901" spans="1:7" x14ac:dyDescent="0.2">
      <c r="A26901" s="1" t="s">
        <v>67521</v>
      </c>
      <c r="B26901" s="1" t="s">
        <v>29113</v>
      </c>
      <c r="C26901">
        <v>2</v>
      </c>
      <c r="D26901">
        <v>9</v>
      </c>
      <c r="F26901" s="1"/>
      <c r="G26901" s="1"/>
    </row>
    <row r="26902" spans="1:7" x14ac:dyDescent="0.2">
      <c r="A26902" s="1" t="s">
        <v>67522</v>
      </c>
      <c r="B26902" s="1" t="s">
        <v>29114</v>
      </c>
      <c r="C26902">
        <v>2</v>
      </c>
      <c r="D26902">
        <v>1</v>
      </c>
      <c r="F26902" s="1"/>
      <c r="G26902" s="1"/>
    </row>
    <row r="26903" spans="1:7" x14ac:dyDescent="0.2">
      <c r="A26903" s="1" t="s">
        <v>67523</v>
      </c>
      <c r="B26903" s="1" t="s">
        <v>29115</v>
      </c>
      <c r="C26903">
        <v>2</v>
      </c>
      <c r="D26903">
        <v>4</v>
      </c>
      <c r="F26903" s="1"/>
      <c r="G26903" s="1"/>
    </row>
    <row r="26904" spans="1:7" x14ac:dyDescent="0.2">
      <c r="A26904" s="1" t="s">
        <v>67524</v>
      </c>
      <c r="B26904" s="1" t="s">
        <v>29116</v>
      </c>
      <c r="C26904">
        <v>2</v>
      </c>
      <c r="D26904">
        <v>9</v>
      </c>
      <c r="F26904" s="1"/>
      <c r="G26904" s="1"/>
    </row>
    <row r="26905" spans="1:7" x14ac:dyDescent="0.2">
      <c r="A26905" s="1" t="s">
        <v>67525</v>
      </c>
      <c r="B26905" s="1" t="s">
        <v>29117</v>
      </c>
      <c r="C26905">
        <v>2</v>
      </c>
      <c r="D26905">
        <v>3</v>
      </c>
      <c r="F26905" s="1"/>
      <c r="G26905" s="1"/>
    </row>
    <row r="26906" spans="1:7" x14ac:dyDescent="0.2">
      <c r="A26906" s="1" t="s">
        <v>67526</v>
      </c>
      <c r="B26906" s="1" t="s">
        <v>29118</v>
      </c>
      <c r="C26906">
        <v>1</v>
      </c>
      <c r="D26906">
        <v>3</v>
      </c>
      <c r="F26906" s="1"/>
      <c r="G26906" s="1"/>
    </row>
    <row r="26907" spans="1:7" x14ac:dyDescent="0.2">
      <c r="A26907" s="1" t="s">
        <v>67527</v>
      </c>
      <c r="B26907" s="1" t="s">
        <v>29119</v>
      </c>
      <c r="C26907">
        <v>1</v>
      </c>
      <c r="D26907">
        <v>1</v>
      </c>
      <c r="F26907" s="1"/>
      <c r="G26907" s="1"/>
    </row>
    <row r="26908" spans="1:7" x14ac:dyDescent="0.2">
      <c r="A26908" s="1" t="s">
        <v>67528</v>
      </c>
      <c r="B26908" s="1" t="s">
        <v>29120</v>
      </c>
      <c r="C26908">
        <v>0</v>
      </c>
      <c r="D26908">
        <v>6</v>
      </c>
      <c r="F26908" s="1"/>
      <c r="G26908" s="1"/>
    </row>
    <row r="26909" spans="1:7" x14ac:dyDescent="0.2">
      <c r="A26909" s="1" t="s">
        <v>67529</v>
      </c>
      <c r="B26909" s="1" t="s">
        <v>29121</v>
      </c>
      <c r="C26909">
        <v>0</v>
      </c>
      <c r="D26909">
        <v>3</v>
      </c>
      <c r="F26909" s="1"/>
      <c r="G26909" s="1"/>
    </row>
    <row r="26910" spans="1:7" x14ac:dyDescent="0.2">
      <c r="A26910" s="1" t="s">
        <v>67530</v>
      </c>
      <c r="B26910" s="1" t="s">
        <v>29122</v>
      </c>
      <c r="C26910">
        <v>2</v>
      </c>
      <c r="D26910">
        <v>1</v>
      </c>
      <c r="F26910" s="1"/>
      <c r="G26910" s="1"/>
    </row>
    <row r="26911" spans="1:7" x14ac:dyDescent="0.2">
      <c r="A26911" s="1" t="s">
        <v>67531</v>
      </c>
      <c r="B26911" s="1" t="s">
        <v>29123</v>
      </c>
      <c r="C26911">
        <v>2</v>
      </c>
      <c r="D26911">
        <v>1</v>
      </c>
      <c r="F26911" s="1"/>
      <c r="G26911" s="1"/>
    </row>
    <row r="26912" spans="1:7" x14ac:dyDescent="0.2">
      <c r="A26912" s="1" t="s">
        <v>67532</v>
      </c>
      <c r="B26912" s="1" t="s">
        <v>29124</v>
      </c>
      <c r="C26912">
        <v>0</v>
      </c>
      <c r="D26912">
        <v>1</v>
      </c>
      <c r="F26912" s="1"/>
      <c r="G26912" s="1"/>
    </row>
    <row r="26913" spans="1:7" x14ac:dyDescent="0.2">
      <c r="A26913" s="1" t="s">
        <v>67533</v>
      </c>
      <c r="B26913" s="1" t="s">
        <v>29125</v>
      </c>
      <c r="C26913">
        <v>0</v>
      </c>
      <c r="D26913">
        <v>1</v>
      </c>
      <c r="F26913" s="1"/>
      <c r="G26913" s="1"/>
    </row>
    <row r="26914" spans="1:7" x14ac:dyDescent="0.2">
      <c r="A26914" s="1" t="s">
        <v>67534</v>
      </c>
      <c r="B26914" s="1" t="s">
        <v>29126</v>
      </c>
      <c r="C26914">
        <v>0</v>
      </c>
      <c r="D26914">
        <v>6</v>
      </c>
      <c r="F26914" s="1"/>
      <c r="G26914" s="1"/>
    </row>
    <row r="26915" spans="1:7" x14ac:dyDescent="0.2">
      <c r="A26915" s="1" t="s">
        <v>67535</v>
      </c>
      <c r="B26915" s="1" t="s">
        <v>29127</v>
      </c>
      <c r="C26915">
        <v>2</v>
      </c>
      <c r="D26915">
        <v>1</v>
      </c>
      <c r="F26915" s="1"/>
      <c r="G26915" s="1"/>
    </row>
    <row r="26916" spans="1:7" x14ac:dyDescent="0.2">
      <c r="A26916" s="1" t="s">
        <v>67536</v>
      </c>
      <c r="B26916" s="1" t="s">
        <v>29128</v>
      </c>
      <c r="C26916">
        <v>0</v>
      </c>
      <c r="D26916">
        <v>1</v>
      </c>
      <c r="F26916" s="1"/>
      <c r="G26916" s="1"/>
    </row>
    <row r="26917" spans="1:7" x14ac:dyDescent="0.2">
      <c r="A26917" s="1" t="s">
        <v>67537</v>
      </c>
      <c r="B26917" s="1" t="s">
        <v>29129</v>
      </c>
      <c r="C26917">
        <v>1</v>
      </c>
      <c r="D26917">
        <v>1</v>
      </c>
      <c r="F26917" s="1"/>
      <c r="G26917" s="1"/>
    </row>
    <row r="26918" spans="1:7" x14ac:dyDescent="0.2">
      <c r="A26918" s="1" t="s">
        <v>67538</v>
      </c>
      <c r="B26918" s="1" t="s">
        <v>29130</v>
      </c>
      <c r="C26918">
        <v>1</v>
      </c>
      <c r="D26918">
        <v>1</v>
      </c>
      <c r="F26918" s="1"/>
      <c r="G26918" s="1"/>
    </row>
    <row r="26919" spans="1:7" x14ac:dyDescent="0.2">
      <c r="A26919" s="1" t="s">
        <v>67539</v>
      </c>
      <c r="B26919" s="1" t="s">
        <v>29131</v>
      </c>
      <c r="C26919">
        <v>2</v>
      </c>
      <c r="D26919">
        <v>3</v>
      </c>
      <c r="F26919" s="1"/>
      <c r="G26919" s="1"/>
    </row>
    <row r="26920" spans="1:7" x14ac:dyDescent="0.2">
      <c r="A26920" s="1" t="s">
        <v>67540</v>
      </c>
      <c r="B26920" s="1" t="s">
        <v>29132</v>
      </c>
      <c r="C26920">
        <v>0</v>
      </c>
      <c r="D26920">
        <v>1</v>
      </c>
      <c r="F26920" s="1"/>
      <c r="G26920" s="1"/>
    </row>
    <row r="26921" spans="1:7" x14ac:dyDescent="0.2">
      <c r="A26921" s="1" t="s">
        <v>67541</v>
      </c>
      <c r="B26921" s="1" t="s">
        <v>29133</v>
      </c>
      <c r="C26921">
        <v>2</v>
      </c>
      <c r="D26921">
        <v>2</v>
      </c>
      <c r="F26921" s="1"/>
      <c r="G26921" s="1"/>
    </row>
    <row r="26922" spans="1:7" x14ac:dyDescent="0.2">
      <c r="A26922" s="1" t="s">
        <v>67542</v>
      </c>
      <c r="B26922" s="1" t="s">
        <v>29134</v>
      </c>
      <c r="C26922">
        <v>2</v>
      </c>
      <c r="D26922">
        <v>1</v>
      </c>
      <c r="F26922" s="1"/>
      <c r="G26922" s="1"/>
    </row>
    <row r="26923" spans="1:7" x14ac:dyDescent="0.2">
      <c r="A26923" s="1" t="s">
        <v>67543</v>
      </c>
      <c r="B26923" s="1" t="s">
        <v>29135</v>
      </c>
      <c r="C26923">
        <v>2</v>
      </c>
      <c r="D26923">
        <v>1</v>
      </c>
      <c r="F26923" s="1"/>
      <c r="G26923" s="1"/>
    </row>
    <row r="26924" spans="1:7" x14ac:dyDescent="0.2">
      <c r="A26924" s="1" t="s">
        <v>67544</v>
      </c>
      <c r="B26924" s="1" t="s">
        <v>29136</v>
      </c>
      <c r="C26924">
        <v>2</v>
      </c>
      <c r="D26924">
        <v>4</v>
      </c>
      <c r="F26924" s="1"/>
      <c r="G26924" s="1"/>
    </row>
    <row r="26925" spans="1:7" x14ac:dyDescent="0.2">
      <c r="A26925" s="1" t="s">
        <v>67545</v>
      </c>
      <c r="B26925" s="1" t="s">
        <v>29137</v>
      </c>
      <c r="C26925">
        <v>2</v>
      </c>
      <c r="D26925">
        <v>1</v>
      </c>
      <c r="F26925" s="1"/>
      <c r="G26925" s="1"/>
    </row>
    <row r="26926" spans="1:7" x14ac:dyDescent="0.2">
      <c r="A26926" s="1" t="s">
        <v>67546</v>
      </c>
      <c r="B26926" s="1" t="s">
        <v>29138</v>
      </c>
      <c r="C26926">
        <v>0</v>
      </c>
      <c r="D26926">
        <v>1</v>
      </c>
      <c r="F26926" s="1"/>
      <c r="G26926" s="1"/>
    </row>
    <row r="26927" spans="1:7" x14ac:dyDescent="0.2">
      <c r="A26927" s="1" t="s">
        <v>67547</v>
      </c>
      <c r="B26927" s="1" t="s">
        <v>29139</v>
      </c>
      <c r="C26927">
        <v>2</v>
      </c>
      <c r="D26927">
        <v>1</v>
      </c>
      <c r="F26927" s="1"/>
      <c r="G26927" s="1"/>
    </row>
    <row r="26928" spans="1:7" x14ac:dyDescent="0.2">
      <c r="A26928" s="1" t="s">
        <v>67548</v>
      </c>
      <c r="B26928" s="1" t="s">
        <v>29140</v>
      </c>
      <c r="C26928">
        <v>0</v>
      </c>
      <c r="D26928">
        <v>7</v>
      </c>
      <c r="F26928" s="1"/>
      <c r="G26928" s="1"/>
    </row>
    <row r="26929" spans="1:7" x14ac:dyDescent="0.2">
      <c r="A26929" s="1" t="s">
        <v>67549</v>
      </c>
      <c r="B26929" s="1" t="s">
        <v>29141</v>
      </c>
      <c r="C26929">
        <v>0</v>
      </c>
      <c r="D26929">
        <v>1</v>
      </c>
      <c r="F26929" s="1"/>
      <c r="G26929" s="1"/>
    </row>
    <row r="26930" spans="1:7" x14ac:dyDescent="0.2">
      <c r="A26930" s="1" t="s">
        <v>67550</v>
      </c>
      <c r="B26930" s="1" t="s">
        <v>29142</v>
      </c>
      <c r="C26930">
        <v>0</v>
      </c>
      <c r="D26930">
        <v>5</v>
      </c>
      <c r="F26930" s="1"/>
      <c r="G26930" s="1"/>
    </row>
    <row r="26931" spans="1:7" x14ac:dyDescent="0.2">
      <c r="A26931" s="1" t="s">
        <v>67551</v>
      </c>
      <c r="B26931" s="1" t="s">
        <v>29143</v>
      </c>
      <c r="C26931">
        <v>0</v>
      </c>
      <c r="D26931">
        <v>1</v>
      </c>
      <c r="F26931" s="1"/>
      <c r="G26931" s="1"/>
    </row>
    <row r="26932" spans="1:7" x14ac:dyDescent="0.2">
      <c r="A26932" s="1" t="s">
        <v>67552</v>
      </c>
      <c r="B26932" s="1" t="s">
        <v>29144</v>
      </c>
      <c r="C26932">
        <v>2</v>
      </c>
      <c r="D26932">
        <v>1</v>
      </c>
      <c r="F26932" s="1"/>
      <c r="G26932" s="1"/>
    </row>
    <row r="26933" spans="1:7" x14ac:dyDescent="0.2">
      <c r="A26933" s="1" t="s">
        <v>67553</v>
      </c>
      <c r="B26933" s="1" t="s">
        <v>29145</v>
      </c>
      <c r="C26933">
        <v>2</v>
      </c>
      <c r="D26933">
        <v>9</v>
      </c>
      <c r="F26933" s="1"/>
      <c r="G26933" s="1"/>
    </row>
    <row r="26934" spans="1:7" x14ac:dyDescent="0.2">
      <c r="A26934" s="1" t="s">
        <v>67554</v>
      </c>
      <c r="B26934" s="1" t="s">
        <v>29146</v>
      </c>
      <c r="C26934">
        <v>2</v>
      </c>
      <c r="D26934">
        <v>4</v>
      </c>
      <c r="F26934" s="1"/>
      <c r="G26934" s="1"/>
    </row>
    <row r="26935" spans="1:7" x14ac:dyDescent="0.2">
      <c r="A26935" s="1" t="s">
        <v>67555</v>
      </c>
      <c r="B26935" s="1" t="s">
        <v>29147</v>
      </c>
      <c r="C26935">
        <v>0</v>
      </c>
      <c r="D26935">
        <v>7</v>
      </c>
      <c r="F26935" s="1"/>
      <c r="G26935" s="1"/>
    </row>
    <row r="26936" spans="1:7" x14ac:dyDescent="0.2">
      <c r="A26936" s="1" t="s">
        <v>67556</v>
      </c>
      <c r="B26936" s="1" t="s">
        <v>29148</v>
      </c>
      <c r="C26936">
        <v>2</v>
      </c>
      <c r="D26936">
        <v>1</v>
      </c>
      <c r="F26936" s="1"/>
      <c r="G26936" s="1"/>
    </row>
    <row r="26937" spans="1:7" x14ac:dyDescent="0.2">
      <c r="A26937" s="1" t="s">
        <v>67557</v>
      </c>
      <c r="B26937" s="1" t="s">
        <v>29149</v>
      </c>
      <c r="C26937">
        <v>0</v>
      </c>
      <c r="D26937">
        <v>1</v>
      </c>
      <c r="F26937" s="1"/>
      <c r="G26937" s="1"/>
    </row>
    <row r="26938" spans="1:7" x14ac:dyDescent="0.2">
      <c r="A26938" s="1" t="s">
        <v>67558</v>
      </c>
      <c r="B26938" s="1" t="s">
        <v>29150</v>
      </c>
      <c r="C26938">
        <v>2</v>
      </c>
      <c r="D26938">
        <v>1</v>
      </c>
      <c r="F26938" s="1"/>
      <c r="G26938" s="1"/>
    </row>
    <row r="26939" spans="1:7" x14ac:dyDescent="0.2">
      <c r="A26939" s="1" t="s">
        <v>67559</v>
      </c>
      <c r="B26939" s="1" t="s">
        <v>29151</v>
      </c>
      <c r="C26939">
        <v>2</v>
      </c>
      <c r="D26939">
        <v>4</v>
      </c>
      <c r="F26939" s="1"/>
      <c r="G26939" s="1"/>
    </row>
    <row r="26940" spans="1:7" x14ac:dyDescent="0.2">
      <c r="A26940" s="1" t="s">
        <v>67560</v>
      </c>
      <c r="B26940" s="1" t="s">
        <v>29152</v>
      </c>
      <c r="C26940">
        <v>2</v>
      </c>
      <c r="D26940">
        <v>1</v>
      </c>
      <c r="F26940" s="1"/>
      <c r="G26940" s="1"/>
    </row>
    <row r="26941" spans="1:7" x14ac:dyDescent="0.2">
      <c r="A26941" s="1" t="s">
        <v>67561</v>
      </c>
      <c r="B26941" s="1" t="s">
        <v>29153</v>
      </c>
      <c r="C26941">
        <v>0</v>
      </c>
      <c r="D26941">
        <v>2</v>
      </c>
      <c r="F26941" s="1"/>
      <c r="G26941" s="1"/>
    </row>
    <row r="26942" spans="1:7" x14ac:dyDescent="0.2">
      <c r="A26942" s="1" t="s">
        <v>67562</v>
      </c>
      <c r="B26942" s="1" t="s">
        <v>29154</v>
      </c>
      <c r="C26942">
        <v>1</v>
      </c>
      <c r="D26942">
        <v>1</v>
      </c>
      <c r="F26942" s="1"/>
      <c r="G26942" s="1"/>
    </row>
    <row r="26943" spans="1:7" x14ac:dyDescent="0.2">
      <c r="A26943" s="1" t="s">
        <v>67563</v>
      </c>
      <c r="B26943" s="1" t="s">
        <v>29155</v>
      </c>
      <c r="C26943">
        <v>0</v>
      </c>
      <c r="D26943">
        <v>1</v>
      </c>
      <c r="F26943" s="1"/>
      <c r="G26943" s="1"/>
    </row>
    <row r="26944" spans="1:7" x14ac:dyDescent="0.2">
      <c r="A26944" s="1" t="s">
        <v>67564</v>
      </c>
      <c r="B26944" s="1" t="s">
        <v>29156</v>
      </c>
      <c r="C26944">
        <v>0</v>
      </c>
      <c r="D26944">
        <v>1</v>
      </c>
      <c r="F26944" s="1"/>
      <c r="G26944" s="1"/>
    </row>
    <row r="26945" spans="1:7" x14ac:dyDescent="0.2">
      <c r="A26945" s="1" t="s">
        <v>67565</v>
      </c>
      <c r="B26945" s="1" t="s">
        <v>29157</v>
      </c>
      <c r="C26945">
        <v>2</v>
      </c>
      <c r="D26945">
        <v>9</v>
      </c>
      <c r="F26945" s="1"/>
      <c r="G26945" s="1"/>
    </row>
    <row r="26946" spans="1:7" x14ac:dyDescent="0.2">
      <c r="A26946" s="1" t="s">
        <v>67566</v>
      </c>
      <c r="B26946" s="1" t="s">
        <v>29158</v>
      </c>
      <c r="C26946">
        <v>1</v>
      </c>
      <c r="D26946">
        <v>1</v>
      </c>
      <c r="F26946" s="1"/>
      <c r="G26946" s="1"/>
    </row>
    <row r="26947" spans="1:7" x14ac:dyDescent="0.2">
      <c r="A26947" s="1" t="s">
        <v>67567</v>
      </c>
      <c r="B26947" s="1" t="s">
        <v>29159</v>
      </c>
      <c r="C26947">
        <v>1</v>
      </c>
      <c r="D26947">
        <v>4</v>
      </c>
      <c r="F26947" s="1"/>
      <c r="G26947" s="1"/>
    </row>
    <row r="26948" spans="1:7" x14ac:dyDescent="0.2">
      <c r="A26948" s="1" t="s">
        <v>67568</v>
      </c>
      <c r="B26948" s="1" t="s">
        <v>29160</v>
      </c>
      <c r="C26948">
        <v>2</v>
      </c>
      <c r="D26948">
        <v>3</v>
      </c>
      <c r="F26948" s="1"/>
      <c r="G26948" s="1"/>
    </row>
    <row r="26949" spans="1:7" x14ac:dyDescent="0.2">
      <c r="A26949" s="1" t="s">
        <v>67569</v>
      </c>
      <c r="B26949" s="1" t="s">
        <v>29161</v>
      </c>
      <c r="C26949">
        <v>2</v>
      </c>
      <c r="D26949">
        <v>9</v>
      </c>
      <c r="F26949" s="1"/>
      <c r="G26949" s="1"/>
    </row>
    <row r="26950" spans="1:7" x14ac:dyDescent="0.2">
      <c r="A26950" s="1" t="s">
        <v>67570</v>
      </c>
      <c r="B26950" s="1" t="s">
        <v>29162</v>
      </c>
      <c r="C26950">
        <v>0</v>
      </c>
      <c r="D26950">
        <v>1</v>
      </c>
      <c r="F26950" s="1"/>
      <c r="G26950" s="1"/>
    </row>
    <row r="26951" spans="1:7" x14ac:dyDescent="0.2">
      <c r="A26951" s="1" t="s">
        <v>67571</v>
      </c>
      <c r="B26951" s="1" t="s">
        <v>29163</v>
      </c>
      <c r="C26951">
        <v>0</v>
      </c>
      <c r="D26951">
        <v>1</v>
      </c>
      <c r="F26951" s="1"/>
      <c r="G26951" s="1"/>
    </row>
    <row r="26952" spans="1:7" x14ac:dyDescent="0.2">
      <c r="A26952" s="1" t="s">
        <v>67572</v>
      </c>
      <c r="B26952" s="1" t="s">
        <v>29164</v>
      </c>
      <c r="C26952">
        <v>2</v>
      </c>
      <c r="D26952">
        <v>1</v>
      </c>
      <c r="F26952" s="1"/>
      <c r="G26952" s="1"/>
    </row>
    <row r="26953" spans="1:7" x14ac:dyDescent="0.2">
      <c r="A26953" s="1" t="s">
        <v>67573</v>
      </c>
      <c r="B26953" s="1" t="s">
        <v>29165</v>
      </c>
      <c r="C26953">
        <v>0</v>
      </c>
      <c r="D26953">
        <v>1</v>
      </c>
      <c r="F26953" s="1"/>
      <c r="G26953" s="1"/>
    </row>
    <row r="26954" spans="1:7" x14ac:dyDescent="0.2">
      <c r="A26954" s="1" t="s">
        <v>67574</v>
      </c>
      <c r="B26954" s="1" t="s">
        <v>29166</v>
      </c>
      <c r="C26954">
        <v>0</v>
      </c>
      <c r="D26954">
        <v>9</v>
      </c>
      <c r="F26954" s="1"/>
      <c r="G26954" s="1"/>
    </row>
    <row r="26955" spans="1:7" x14ac:dyDescent="0.2">
      <c r="A26955" s="1" t="s">
        <v>67575</v>
      </c>
      <c r="B26955" s="1" t="s">
        <v>29167</v>
      </c>
      <c r="C26955">
        <v>0</v>
      </c>
      <c r="D26955">
        <v>1</v>
      </c>
      <c r="F26955" s="1"/>
      <c r="G26955" s="1"/>
    </row>
    <row r="26956" spans="1:7" x14ac:dyDescent="0.2">
      <c r="A26956" s="1" t="s">
        <v>67576</v>
      </c>
      <c r="B26956" s="1" t="s">
        <v>29168</v>
      </c>
      <c r="C26956">
        <v>0</v>
      </c>
      <c r="D26956">
        <v>1</v>
      </c>
      <c r="F26956" s="1"/>
      <c r="G26956" s="1"/>
    </row>
    <row r="26957" spans="1:7" x14ac:dyDescent="0.2">
      <c r="A26957" s="1" t="s">
        <v>67577</v>
      </c>
      <c r="B26957" s="1" t="s">
        <v>29169</v>
      </c>
      <c r="C26957">
        <v>2</v>
      </c>
      <c r="D26957">
        <v>1</v>
      </c>
      <c r="F26957" s="1"/>
      <c r="G26957" s="1"/>
    </row>
    <row r="26958" spans="1:7" x14ac:dyDescent="0.2">
      <c r="A26958" s="1" t="s">
        <v>67578</v>
      </c>
      <c r="B26958" s="1" t="s">
        <v>29170</v>
      </c>
      <c r="C26958">
        <v>2</v>
      </c>
      <c r="D26958">
        <v>2</v>
      </c>
      <c r="F26958" s="1"/>
      <c r="G26958" s="1"/>
    </row>
    <row r="26959" spans="1:7" x14ac:dyDescent="0.2">
      <c r="A26959" s="1" t="s">
        <v>67579</v>
      </c>
      <c r="B26959" s="1" t="s">
        <v>29171</v>
      </c>
      <c r="C26959">
        <v>2</v>
      </c>
      <c r="D26959">
        <v>1</v>
      </c>
      <c r="F26959" s="1"/>
      <c r="G26959" s="1"/>
    </row>
    <row r="26960" spans="1:7" x14ac:dyDescent="0.2">
      <c r="A26960" s="1" t="s">
        <v>67580</v>
      </c>
      <c r="B26960" s="1" t="s">
        <v>29172</v>
      </c>
      <c r="C26960">
        <v>2</v>
      </c>
      <c r="D26960">
        <v>1</v>
      </c>
      <c r="F26960" s="1"/>
      <c r="G26960" s="1"/>
    </row>
    <row r="26961" spans="1:7" x14ac:dyDescent="0.2">
      <c r="A26961" s="1" t="s">
        <v>67581</v>
      </c>
      <c r="B26961" s="1" t="s">
        <v>29173</v>
      </c>
      <c r="C26961">
        <v>2</v>
      </c>
      <c r="D26961">
        <v>1</v>
      </c>
      <c r="F26961" s="1"/>
      <c r="G26961" s="1"/>
    </row>
    <row r="26962" spans="1:7" x14ac:dyDescent="0.2">
      <c r="A26962" s="1" t="s">
        <v>67582</v>
      </c>
      <c r="B26962" s="1" t="s">
        <v>29174</v>
      </c>
      <c r="C26962">
        <v>2</v>
      </c>
      <c r="D26962">
        <v>1</v>
      </c>
      <c r="F26962" s="1"/>
      <c r="G26962" s="1"/>
    </row>
    <row r="26963" spans="1:7" x14ac:dyDescent="0.2">
      <c r="A26963" s="1" t="s">
        <v>67583</v>
      </c>
      <c r="B26963" s="1" t="s">
        <v>29175</v>
      </c>
      <c r="C26963">
        <v>2</v>
      </c>
      <c r="D26963">
        <v>1</v>
      </c>
      <c r="F26963" s="1"/>
      <c r="G26963" s="1"/>
    </row>
    <row r="26964" spans="1:7" x14ac:dyDescent="0.2">
      <c r="A26964" s="1" t="s">
        <v>67584</v>
      </c>
      <c r="B26964" s="1" t="s">
        <v>29176</v>
      </c>
      <c r="C26964">
        <v>2</v>
      </c>
      <c r="D26964">
        <v>1</v>
      </c>
      <c r="F26964" s="1"/>
      <c r="G26964" s="1"/>
    </row>
    <row r="26965" spans="1:7" x14ac:dyDescent="0.2">
      <c r="A26965" s="1" t="s">
        <v>67585</v>
      </c>
      <c r="B26965" s="1" t="s">
        <v>29177</v>
      </c>
      <c r="C26965">
        <v>1</v>
      </c>
      <c r="D26965">
        <v>1</v>
      </c>
      <c r="F26965" s="1"/>
      <c r="G26965" s="1"/>
    </row>
    <row r="26966" spans="1:7" x14ac:dyDescent="0.2">
      <c r="A26966" s="1" t="s">
        <v>67586</v>
      </c>
      <c r="B26966" s="1" t="s">
        <v>29178</v>
      </c>
      <c r="C26966">
        <v>1</v>
      </c>
      <c r="D26966">
        <v>4</v>
      </c>
      <c r="F26966" s="1"/>
      <c r="G26966" s="1"/>
    </row>
    <row r="26967" spans="1:7" x14ac:dyDescent="0.2">
      <c r="A26967" s="1" t="s">
        <v>67587</v>
      </c>
      <c r="B26967" s="1" t="s">
        <v>29179</v>
      </c>
      <c r="C26967">
        <v>2</v>
      </c>
      <c r="D26967">
        <v>1</v>
      </c>
      <c r="F26967" s="1"/>
      <c r="G26967" s="1"/>
    </row>
    <row r="26968" spans="1:7" x14ac:dyDescent="0.2">
      <c r="A26968" s="1" t="s">
        <v>67588</v>
      </c>
      <c r="B26968" s="1" t="s">
        <v>29180</v>
      </c>
      <c r="C26968">
        <v>2</v>
      </c>
      <c r="D26968">
        <v>1</v>
      </c>
      <c r="F26968" s="1"/>
      <c r="G26968" s="1"/>
    </row>
    <row r="26969" spans="1:7" x14ac:dyDescent="0.2">
      <c r="A26969" s="1" t="s">
        <v>67589</v>
      </c>
      <c r="B26969" s="1" t="s">
        <v>29181</v>
      </c>
      <c r="C26969">
        <v>0</v>
      </c>
      <c r="D26969">
        <v>1</v>
      </c>
      <c r="F26969" s="1"/>
      <c r="G26969" s="1"/>
    </row>
    <row r="26970" spans="1:7" x14ac:dyDescent="0.2">
      <c r="A26970" s="1" t="s">
        <v>67590</v>
      </c>
      <c r="B26970" s="1" t="s">
        <v>29182</v>
      </c>
      <c r="C26970">
        <v>0</v>
      </c>
      <c r="D26970">
        <v>1</v>
      </c>
      <c r="F26970" s="1"/>
      <c r="G26970" s="1"/>
    </row>
    <row r="26971" spans="1:7" x14ac:dyDescent="0.2">
      <c r="A26971" s="1" t="s">
        <v>67591</v>
      </c>
      <c r="B26971" s="1" t="s">
        <v>29183</v>
      </c>
      <c r="C26971">
        <v>2</v>
      </c>
      <c r="D26971">
        <v>3</v>
      </c>
      <c r="F26971" s="1"/>
      <c r="G26971" s="1"/>
    </row>
    <row r="26972" spans="1:7" x14ac:dyDescent="0.2">
      <c r="A26972" s="1" t="s">
        <v>67592</v>
      </c>
      <c r="B26972" s="1" t="s">
        <v>29184</v>
      </c>
      <c r="C26972">
        <v>2</v>
      </c>
      <c r="D26972">
        <v>1</v>
      </c>
      <c r="F26972" s="1"/>
      <c r="G26972" s="1"/>
    </row>
    <row r="26973" spans="1:7" x14ac:dyDescent="0.2">
      <c r="A26973" s="1" t="s">
        <v>67593</v>
      </c>
      <c r="B26973" s="1" t="s">
        <v>29185</v>
      </c>
      <c r="C26973">
        <v>2</v>
      </c>
      <c r="D26973">
        <v>1</v>
      </c>
      <c r="F26973" s="1"/>
      <c r="G26973" s="1"/>
    </row>
    <row r="26974" spans="1:7" x14ac:dyDescent="0.2">
      <c r="A26974" s="1" t="s">
        <v>67594</v>
      </c>
      <c r="B26974" s="1" t="s">
        <v>29186</v>
      </c>
      <c r="C26974">
        <v>2</v>
      </c>
      <c r="D26974">
        <v>9</v>
      </c>
      <c r="F26974" s="1"/>
      <c r="G26974" s="1"/>
    </row>
    <row r="26975" spans="1:7" x14ac:dyDescent="0.2">
      <c r="A26975" s="1" t="s">
        <v>67595</v>
      </c>
      <c r="B26975" s="1" t="s">
        <v>29187</v>
      </c>
      <c r="C26975">
        <v>0</v>
      </c>
      <c r="D26975">
        <v>1</v>
      </c>
      <c r="F26975" s="1"/>
      <c r="G26975" s="1"/>
    </row>
    <row r="26976" spans="1:7" x14ac:dyDescent="0.2">
      <c r="A26976" s="1" t="s">
        <v>67596</v>
      </c>
      <c r="B26976" s="1" t="s">
        <v>29188</v>
      </c>
      <c r="C26976">
        <v>0</v>
      </c>
      <c r="D26976">
        <v>5</v>
      </c>
      <c r="F26976" s="1"/>
      <c r="G26976" s="1"/>
    </row>
    <row r="26977" spans="1:7" x14ac:dyDescent="0.2">
      <c r="A26977" s="1" t="s">
        <v>67597</v>
      </c>
      <c r="B26977" s="1" t="s">
        <v>29189</v>
      </c>
      <c r="C26977">
        <v>2</v>
      </c>
      <c r="D26977">
        <v>1</v>
      </c>
      <c r="F26977" s="1"/>
      <c r="G26977" s="1"/>
    </row>
    <row r="26978" spans="1:7" x14ac:dyDescent="0.2">
      <c r="A26978" s="1" t="s">
        <v>67598</v>
      </c>
      <c r="B26978" s="1" t="s">
        <v>29190</v>
      </c>
      <c r="C26978">
        <v>0</v>
      </c>
      <c r="D26978">
        <v>1</v>
      </c>
      <c r="F26978" s="1"/>
      <c r="G26978" s="1"/>
    </row>
    <row r="26979" spans="1:7" x14ac:dyDescent="0.2">
      <c r="A26979" s="1" t="s">
        <v>67599</v>
      </c>
      <c r="B26979" s="1" t="s">
        <v>29191</v>
      </c>
      <c r="C26979">
        <v>1</v>
      </c>
      <c r="D26979">
        <v>1</v>
      </c>
      <c r="F26979" s="1"/>
      <c r="G26979" s="1"/>
    </row>
    <row r="26980" spans="1:7" x14ac:dyDescent="0.2">
      <c r="A26980" s="1" t="s">
        <v>67600</v>
      </c>
      <c r="B26980" s="1" t="s">
        <v>29192</v>
      </c>
      <c r="C26980">
        <v>0</v>
      </c>
      <c r="D26980">
        <v>9</v>
      </c>
      <c r="F26980" s="1"/>
      <c r="G26980" s="1"/>
    </row>
    <row r="26981" spans="1:7" x14ac:dyDescent="0.2">
      <c r="A26981" s="1" t="s">
        <v>67601</v>
      </c>
      <c r="B26981" s="1" t="s">
        <v>29193</v>
      </c>
      <c r="C26981">
        <v>2</v>
      </c>
      <c r="D26981">
        <v>1</v>
      </c>
      <c r="F26981" s="1"/>
      <c r="G26981" s="1"/>
    </row>
    <row r="26982" spans="1:7" x14ac:dyDescent="0.2">
      <c r="A26982" s="1" t="s">
        <v>67602</v>
      </c>
      <c r="B26982" s="1" t="s">
        <v>29194</v>
      </c>
      <c r="C26982">
        <v>2</v>
      </c>
      <c r="D26982">
        <v>1</v>
      </c>
      <c r="F26982" s="1"/>
      <c r="G26982" s="1"/>
    </row>
    <row r="26983" spans="1:7" x14ac:dyDescent="0.2">
      <c r="A26983" s="1" t="s">
        <v>67603</v>
      </c>
      <c r="B26983" s="1" t="s">
        <v>29195</v>
      </c>
      <c r="C26983">
        <v>1</v>
      </c>
      <c r="D26983">
        <v>1</v>
      </c>
      <c r="F26983" s="1"/>
      <c r="G26983" s="1"/>
    </row>
    <row r="26984" spans="1:7" x14ac:dyDescent="0.2">
      <c r="A26984" s="1" t="s">
        <v>67604</v>
      </c>
      <c r="B26984" s="1" t="s">
        <v>29196</v>
      </c>
      <c r="C26984">
        <v>2</v>
      </c>
      <c r="D26984">
        <v>1</v>
      </c>
      <c r="F26984" s="1"/>
      <c r="G26984" s="1"/>
    </row>
    <row r="26985" spans="1:7" x14ac:dyDescent="0.2">
      <c r="A26985" s="1" t="s">
        <v>67605</v>
      </c>
      <c r="B26985" s="1" t="s">
        <v>29197</v>
      </c>
      <c r="C26985">
        <v>0</v>
      </c>
      <c r="D26985">
        <v>9</v>
      </c>
      <c r="F26985" s="1"/>
      <c r="G26985" s="1"/>
    </row>
    <row r="26986" spans="1:7" x14ac:dyDescent="0.2">
      <c r="A26986" s="1" t="s">
        <v>67606</v>
      </c>
      <c r="B26986" s="1" t="s">
        <v>29198</v>
      </c>
      <c r="C26986">
        <v>2</v>
      </c>
      <c r="D26986">
        <v>1</v>
      </c>
      <c r="F26986" s="1"/>
      <c r="G26986" s="1"/>
    </row>
    <row r="26987" spans="1:7" x14ac:dyDescent="0.2">
      <c r="A26987" s="1" t="s">
        <v>67607</v>
      </c>
      <c r="B26987" s="1" t="s">
        <v>29199</v>
      </c>
      <c r="C26987">
        <v>2</v>
      </c>
      <c r="D26987">
        <v>1</v>
      </c>
      <c r="F26987" s="1"/>
      <c r="G26987" s="1"/>
    </row>
    <row r="26988" spans="1:7" x14ac:dyDescent="0.2">
      <c r="A26988" s="1" t="s">
        <v>67608</v>
      </c>
      <c r="B26988" s="1" t="s">
        <v>29200</v>
      </c>
      <c r="C26988">
        <v>2</v>
      </c>
      <c r="D26988">
        <v>2</v>
      </c>
      <c r="F26988" s="1"/>
      <c r="G26988" s="1"/>
    </row>
    <row r="26989" spans="1:7" x14ac:dyDescent="0.2">
      <c r="A26989" s="1" t="s">
        <v>67609</v>
      </c>
      <c r="B26989" s="1" t="s">
        <v>29201</v>
      </c>
      <c r="C26989">
        <v>2</v>
      </c>
      <c r="D26989">
        <v>4</v>
      </c>
      <c r="F26989" s="1"/>
      <c r="G26989" s="1"/>
    </row>
    <row r="26990" spans="1:7" x14ac:dyDescent="0.2">
      <c r="A26990" s="1" t="s">
        <v>67610</v>
      </c>
      <c r="B26990" s="1" t="s">
        <v>29202</v>
      </c>
      <c r="C26990">
        <v>0</v>
      </c>
      <c r="D26990">
        <v>7</v>
      </c>
      <c r="F26990" s="1"/>
      <c r="G26990" s="1"/>
    </row>
    <row r="26991" spans="1:7" x14ac:dyDescent="0.2">
      <c r="A26991" s="1" t="s">
        <v>67611</v>
      </c>
      <c r="B26991" s="1" t="s">
        <v>29203</v>
      </c>
      <c r="C26991">
        <v>0</v>
      </c>
      <c r="D26991">
        <v>9</v>
      </c>
      <c r="F26991" s="1"/>
      <c r="G26991" s="1"/>
    </row>
    <row r="26992" spans="1:7" x14ac:dyDescent="0.2">
      <c r="A26992" s="1" t="s">
        <v>67612</v>
      </c>
      <c r="B26992" s="1" t="s">
        <v>29204</v>
      </c>
      <c r="C26992">
        <v>0</v>
      </c>
      <c r="D26992">
        <v>9</v>
      </c>
      <c r="F26992" s="1"/>
      <c r="G26992" s="1"/>
    </row>
    <row r="26993" spans="1:7" x14ac:dyDescent="0.2">
      <c r="A26993" s="1" t="s">
        <v>67613</v>
      </c>
      <c r="B26993" s="1" t="s">
        <v>29205</v>
      </c>
      <c r="C26993">
        <v>2</v>
      </c>
      <c r="D26993">
        <v>3</v>
      </c>
      <c r="F26993" s="1"/>
      <c r="G26993" s="1"/>
    </row>
    <row r="26994" spans="1:7" x14ac:dyDescent="0.2">
      <c r="A26994" s="1" t="s">
        <v>67614</v>
      </c>
      <c r="B26994" s="1" t="s">
        <v>29206</v>
      </c>
      <c r="C26994">
        <v>2</v>
      </c>
      <c r="D26994">
        <v>5</v>
      </c>
      <c r="F26994" s="1"/>
      <c r="G26994" s="1"/>
    </row>
    <row r="26995" spans="1:7" x14ac:dyDescent="0.2">
      <c r="A26995" s="1" t="s">
        <v>67615</v>
      </c>
      <c r="B26995" s="1" t="s">
        <v>29207</v>
      </c>
      <c r="C26995">
        <v>2</v>
      </c>
      <c r="D26995">
        <v>8</v>
      </c>
      <c r="F26995" s="1"/>
      <c r="G26995" s="1"/>
    </row>
    <row r="26996" spans="1:7" x14ac:dyDescent="0.2">
      <c r="A26996" s="1" t="s">
        <v>67616</v>
      </c>
      <c r="B26996" s="1" t="s">
        <v>29208</v>
      </c>
      <c r="C26996">
        <v>0</v>
      </c>
      <c r="D26996">
        <v>1</v>
      </c>
      <c r="F26996" s="1"/>
      <c r="G26996" s="1"/>
    </row>
    <row r="26997" spans="1:7" x14ac:dyDescent="0.2">
      <c r="A26997" s="1" t="s">
        <v>67617</v>
      </c>
      <c r="B26997" s="1" t="s">
        <v>29209</v>
      </c>
      <c r="C26997">
        <v>2</v>
      </c>
      <c r="D26997">
        <v>1</v>
      </c>
      <c r="F26997" s="1"/>
      <c r="G26997" s="1"/>
    </row>
    <row r="26998" spans="1:7" x14ac:dyDescent="0.2">
      <c r="A26998" s="1" t="s">
        <v>67618</v>
      </c>
      <c r="B26998" s="1" t="s">
        <v>29210</v>
      </c>
      <c r="C26998">
        <v>0</v>
      </c>
      <c r="D26998">
        <v>1</v>
      </c>
      <c r="F26998" s="1"/>
      <c r="G26998" s="1"/>
    </row>
    <row r="26999" spans="1:7" x14ac:dyDescent="0.2">
      <c r="A26999" s="1" t="s">
        <v>67619</v>
      </c>
      <c r="B26999" s="1" t="s">
        <v>29211</v>
      </c>
      <c r="C26999">
        <v>0</v>
      </c>
      <c r="D26999">
        <v>1</v>
      </c>
      <c r="F26999" s="1"/>
      <c r="G26999" s="1"/>
    </row>
    <row r="27000" spans="1:7" x14ac:dyDescent="0.2">
      <c r="A27000" s="1" t="s">
        <v>67620</v>
      </c>
      <c r="B27000" s="1" t="s">
        <v>29212</v>
      </c>
      <c r="C27000">
        <v>0</v>
      </c>
      <c r="D27000">
        <v>1</v>
      </c>
      <c r="F27000" s="1"/>
      <c r="G27000" s="1"/>
    </row>
    <row r="27001" spans="1:7" x14ac:dyDescent="0.2">
      <c r="A27001" s="1" t="s">
        <v>67621</v>
      </c>
      <c r="B27001" s="1" t="s">
        <v>29213</v>
      </c>
      <c r="C27001">
        <v>1</v>
      </c>
      <c r="D27001">
        <v>1</v>
      </c>
      <c r="F27001" s="1"/>
      <c r="G27001" s="1"/>
    </row>
    <row r="27002" spans="1:7" x14ac:dyDescent="0.2">
      <c r="A27002" s="1" t="s">
        <v>67622</v>
      </c>
      <c r="B27002" s="1" t="s">
        <v>29214</v>
      </c>
      <c r="C27002">
        <v>2</v>
      </c>
      <c r="D27002">
        <v>3</v>
      </c>
      <c r="F27002" s="1"/>
      <c r="G27002" s="1"/>
    </row>
    <row r="27003" spans="1:7" x14ac:dyDescent="0.2">
      <c r="A27003" s="1" t="s">
        <v>67623</v>
      </c>
      <c r="B27003" s="1" t="s">
        <v>29215</v>
      </c>
      <c r="C27003">
        <v>0</v>
      </c>
      <c r="D27003">
        <v>7</v>
      </c>
      <c r="F27003" s="1"/>
      <c r="G27003" s="1"/>
    </row>
    <row r="27004" spans="1:7" x14ac:dyDescent="0.2">
      <c r="A27004" s="1" t="s">
        <v>67624</v>
      </c>
      <c r="B27004" s="1" t="s">
        <v>29216</v>
      </c>
      <c r="C27004">
        <v>0</v>
      </c>
      <c r="D27004">
        <v>1</v>
      </c>
      <c r="F27004" s="1"/>
      <c r="G27004" s="1"/>
    </row>
    <row r="27005" spans="1:7" x14ac:dyDescent="0.2">
      <c r="A27005" s="1" t="s">
        <v>67625</v>
      </c>
      <c r="B27005" s="1" t="s">
        <v>29217</v>
      </c>
      <c r="C27005">
        <v>0</v>
      </c>
      <c r="D27005">
        <v>3</v>
      </c>
      <c r="F27005" s="1"/>
      <c r="G27005" s="1"/>
    </row>
    <row r="27006" spans="1:7" x14ac:dyDescent="0.2">
      <c r="A27006" s="1" t="s">
        <v>67626</v>
      </c>
      <c r="B27006" s="1" t="s">
        <v>29218</v>
      </c>
      <c r="C27006">
        <v>2</v>
      </c>
      <c r="D27006">
        <v>9</v>
      </c>
      <c r="F27006" s="1"/>
      <c r="G27006" s="1"/>
    </row>
    <row r="27007" spans="1:7" x14ac:dyDescent="0.2">
      <c r="A27007" s="1" t="s">
        <v>67627</v>
      </c>
      <c r="B27007" s="1" t="s">
        <v>29219</v>
      </c>
      <c r="C27007">
        <v>2</v>
      </c>
      <c r="D27007">
        <v>5</v>
      </c>
      <c r="F27007" s="1"/>
      <c r="G27007" s="1"/>
    </row>
    <row r="27008" spans="1:7" x14ac:dyDescent="0.2">
      <c r="A27008" s="1" t="s">
        <v>67628</v>
      </c>
      <c r="B27008" s="1" t="s">
        <v>29220</v>
      </c>
      <c r="C27008">
        <v>1</v>
      </c>
      <c r="D27008">
        <v>1</v>
      </c>
      <c r="F27008" s="1"/>
      <c r="G27008" s="1"/>
    </row>
    <row r="27009" spans="1:7" x14ac:dyDescent="0.2">
      <c r="A27009" s="1" t="s">
        <v>67629</v>
      </c>
      <c r="B27009" s="1" t="s">
        <v>29221</v>
      </c>
      <c r="C27009">
        <v>2</v>
      </c>
      <c r="D27009">
        <v>1</v>
      </c>
      <c r="F27009" s="1"/>
      <c r="G27009" s="1"/>
    </row>
    <row r="27010" spans="1:7" x14ac:dyDescent="0.2">
      <c r="A27010" s="1" t="s">
        <v>67630</v>
      </c>
      <c r="B27010" s="1" t="s">
        <v>29222</v>
      </c>
      <c r="C27010">
        <v>0</v>
      </c>
      <c r="D27010">
        <v>1</v>
      </c>
      <c r="F27010" s="1"/>
      <c r="G27010" s="1"/>
    </row>
    <row r="27011" spans="1:7" x14ac:dyDescent="0.2">
      <c r="A27011" s="1" t="s">
        <v>67631</v>
      </c>
      <c r="B27011" s="1" t="s">
        <v>29223</v>
      </c>
      <c r="C27011">
        <v>2</v>
      </c>
      <c r="D27011">
        <v>1</v>
      </c>
      <c r="F27011" s="1"/>
      <c r="G27011" s="1"/>
    </row>
    <row r="27012" spans="1:7" x14ac:dyDescent="0.2">
      <c r="A27012" s="1" t="s">
        <v>67632</v>
      </c>
      <c r="B27012" s="1" t="s">
        <v>29224</v>
      </c>
      <c r="C27012">
        <v>2</v>
      </c>
      <c r="D27012">
        <v>1</v>
      </c>
      <c r="F27012" s="1"/>
      <c r="G27012" s="1"/>
    </row>
    <row r="27013" spans="1:7" x14ac:dyDescent="0.2">
      <c r="A27013" s="1" t="s">
        <v>67633</v>
      </c>
      <c r="B27013" s="1" t="s">
        <v>29225</v>
      </c>
      <c r="C27013">
        <v>2</v>
      </c>
      <c r="D27013">
        <v>1</v>
      </c>
      <c r="F27013" s="1"/>
      <c r="G27013" s="1"/>
    </row>
    <row r="27014" spans="1:7" x14ac:dyDescent="0.2">
      <c r="A27014" s="1" t="s">
        <v>67634</v>
      </c>
      <c r="B27014" s="1" t="s">
        <v>29226</v>
      </c>
      <c r="C27014">
        <v>2</v>
      </c>
      <c r="D27014">
        <v>4</v>
      </c>
      <c r="F27014" s="1"/>
      <c r="G27014" s="1"/>
    </row>
    <row r="27015" spans="1:7" x14ac:dyDescent="0.2">
      <c r="A27015" s="1" t="s">
        <v>67635</v>
      </c>
      <c r="B27015" s="1" t="s">
        <v>29227</v>
      </c>
      <c r="C27015">
        <v>1</v>
      </c>
      <c r="D27015">
        <v>4</v>
      </c>
      <c r="F27015" s="1"/>
      <c r="G27015" s="1"/>
    </row>
    <row r="27016" spans="1:7" x14ac:dyDescent="0.2">
      <c r="A27016" s="1" t="s">
        <v>67636</v>
      </c>
      <c r="B27016" s="1" t="s">
        <v>29228</v>
      </c>
      <c r="C27016">
        <v>0</v>
      </c>
      <c r="D27016">
        <v>1</v>
      </c>
      <c r="F27016" s="1"/>
      <c r="G27016" s="1"/>
    </row>
    <row r="27017" spans="1:7" x14ac:dyDescent="0.2">
      <c r="A27017" s="1" t="s">
        <v>67637</v>
      </c>
      <c r="B27017" s="1" t="s">
        <v>29229</v>
      </c>
      <c r="C27017">
        <v>2</v>
      </c>
      <c r="D27017">
        <v>1</v>
      </c>
      <c r="F27017" s="1"/>
      <c r="G27017" s="1"/>
    </row>
    <row r="27018" spans="1:7" x14ac:dyDescent="0.2">
      <c r="A27018" s="1" t="s">
        <v>67638</v>
      </c>
      <c r="B27018" s="1" t="s">
        <v>29230</v>
      </c>
      <c r="C27018">
        <v>0</v>
      </c>
      <c r="D27018">
        <v>1</v>
      </c>
      <c r="F27018" s="1"/>
      <c r="G27018" s="1"/>
    </row>
    <row r="27019" spans="1:7" x14ac:dyDescent="0.2">
      <c r="A27019" s="1" t="s">
        <v>67639</v>
      </c>
      <c r="B27019" s="1" t="s">
        <v>29231</v>
      </c>
      <c r="C27019">
        <v>0</v>
      </c>
      <c r="D27019">
        <v>1</v>
      </c>
      <c r="F27019" s="1"/>
      <c r="G27019" s="1"/>
    </row>
    <row r="27020" spans="1:7" x14ac:dyDescent="0.2">
      <c r="A27020" s="1" t="s">
        <v>67640</v>
      </c>
      <c r="B27020" s="1" t="s">
        <v>29232</v>
      </c>
      <c r="C27020">
        <v>2</v>
      </c>
      <c r="D27020">
        <v>1</v>
      </c>
      <c r="F27020" s="1"/>
      <c r="G27020" s="1"/>
    </row>
    <row r="27021" spans="1:7" x14ac:dyDescent="0.2">
      <c r="A27021" s="1" t="s">
        <v>67641</v>
      </c>
      <c r="B27021" s="1" t="s">
        <v>29233</v>
      </c>
      <c r="C27021">
        <v>2</v>
      </c>
      <c r="D27021">
        <v>1</v>
      </c>
      <c r="F27021" s="1"/>
      <c r="G27021" s="1"/>
    </row>
    <row r="27022" spans="1:7" x14ac:dyDescent="0.2">
      <c r="A27022" s="1" t="s">
        <v>67642</v>
      </c>
      <c r="B27022" s="1" t="s">
        <v>29234</v>
      </c>
      <c r="C27022">
        <v>2</v>
      </c>
      <c r="D27022">
        <v>9</v>
      </c>
      <c r="F27022" s="1"/>
      <c r="G27022" s="1"/>
    </row>
    <row r="27023" spans="1:7" x14ac:dyDescent="0.2">
      <c r="A27023" s="1" t="s">
        <v>67643</v>
      </c>
      <c r="B27023" s="1" t="s">
        <v>29235</v>
      </c>
      <c r="C27023">
        <v>2</v>
      </c>
      <c r="D27023">
        <v>1</v>
      </c>
      <c r="F27023" s="1"/>
      <c r="G27023" s="1"/>
    </row>
    <row r="27024" spans="1:7" x14ac:dyDescent="0.2">
      <c r="A27024" s="1" t="s">
        <v>67644</v>
      </c>
      <c r="B27024" s="1" t="s">
        <v>29236</v>
      </c>
      <c r="C27024">
        <v>0</v>
      </c>
      <c r="D27024">
        <v>3</v>
      </c>
      <c r="F27024" s="1"/>
      <c r="G27024" s="1"/>
    </row>
    <row r="27025" spans="1:7" x14ac:dyDescent="0.2">
      <c r="A27025" s="1" t="s">
        <v>67645</v>
      </c>
      <c r="B27025" s="1" t="s">
        <v>29237</v>
      </c>
      <c r="C27025">
        <v>2</v>
      </c>
      <c r="D27025">
        <v>1</v>
      </c>
      <c r="F27025" s="1"/>
      <c r="G27025" s="1"/>
    </row>
    <row r="27026" spans="1:7" x14ac:dyDescent="0.2">
      <c r="A27026" s="1" t="s">
        <v>67646</v>
      </c>
      <c r="B27026" s="1" t="s">
        <v>29238</v>
      </c>
      <c r="C27026">
        <v>0</v>
      </c>
      <c r="D27026">
        <v>1</v>
      </c>
      <c r="F27026" s="1"/>
      <c r="G27026" s="1"/>
    </row>
    <row r="27027" spans="1:7" x14ac:dyDescent="0.2">
      <c r="A27027" s="1" t="s">
        <v>67647</v>
      </c>
      <c r="B27027" s="1" t="s">
        <v>29239</v>
      </c>
      <c r="C27027">
        <v>2</v>
      </c>
      <c r="D27027">
        <v>1</v>
      </c>
      <c r="F27027" s="1"/>
      <c r="G27027" s="1"/>
    </row>
    <row r="27028" spans="1:7" x14ac:dyDescent="0.2">
      <c r="A27028" s="1" t="s">
        <v>67648</v>
      </c>
      <c r="B27028" s="1" t="s">
        <v>29240</v>
      </c>
      <c r="C27028">
        <v>2</v>
      </c>
      <c r="D27028">
        <v>1</v>
      </c>
      <c r="F27028" s="1"/>
      <c r="G27028" s="1"/>
    </row>
    <row r="27029" spans="1:7" x14ac:dyDescent="0.2">
      <c r="A27029" s="1" t="s">
        <v>67649</v>
      </c>
      <c r="B27029" s="1" t="s">
        <v>29241</v>
      </c>
      <c r="C27029">
        <v>2</v>
      </c>
      <c r="D27029">
        <v>1</v>
      </c>
      <c r="F27029" s="1"/>
      <c r="G27029" s="1"/>
    </row>
    <row r="27030" spans="1:7" x14ac:dyDescent="0.2">
      <c r="A27030" s="1" t="s">
        <v>67650</v>
      </c>
      <c r="B27030" s="1" t="s">
        <v>29242</v>
      </c>
      <c r="C27030">
        <v>0</v>
      </c>
      <c r="D27030">
        <v>9</v>
      </c>
      <c r="F27030" s="1"/>
      <c r="G27030" s="1"/>
    </row>
    <row r="27031" spans="1:7" x14ac:dyDescent="0.2">
      <c r="A27031" s="1" t="s">
        <v>67651</v>
      </c>
      <c r="B27031" s="1" t="s">
        <v>29243</v>
      </c>
      <c r="C27031">
        <v>1</v>
      </c>
      <c r="D27031">
        <v>1</v>
      </c>
      <c r="F27031" s="1"/>
      <c r="G27031" s="1"/>
    </row>
    <row r="27032" spans="1:7" x14ac:dyDescent="0.2">
      <c r="A27032" s="1" t="s">
        <v>67652</v>
      </c>
      <c r="B27032" s="1" t="s">
        <v>29244</v>
      </c>
      <c r="C27032">
        <v>0</v>
      </c>
      <c r="D27032">
        <v>7</v>
      </c>
      <c r="F27032" s="1"/>
      <c r="G27032" s="1"/>
    </row>
    <row r="27033" spans="1:7" x14ac:dyDescent="0.2">
      <c r="A27033" s="1" t="s">
        <v>67653</v>
      </c>
      <c r="B27033" s="1" t="s">
        <v>29245</v>
      </c>
      <c r="C27033">
        <v>0</v>
      </c>
      <c r="D27033">
        <v>1</v>
      </c>
      <c r="F27033" s="1"/>
      <c r="G27033" s="1"/>
    </row>
    <row r="27034" spans="1:7" x14ac:dyDescent="0.2">
      <c r="A27034" s="1" t="s">
        <v>67654</v>
      </c>
      <c r="B27034" s="1" t="s">
        <v>29246</v>
      </c>
      <c r="C27034">
        <v>0</v>
      </c>
      <c r="D27034">
        <v>7</v>
      </c>
      <c r="F27034" s="1"/>
      <c r="G27034" s="1"/>
    </row>
    <row r="27035" spans="1:7" x14ac:dyDescent="0.2">
      <c r="A27035" s="1" t="s">
        <v>67655</v>
      </c>
      <c r="B27035" s="1" t="s">
        <v>29247</v>
      </c>
      <c r="C27035">
        <v>2</v>
      </c>
      <c r="D27035">
        <v>1</v>
      </c>
      <c r="F27035" s="1"/>
      <c r="G27035" s="1"/>
    </row>
    <row r="27036" spans="1:7" x14ac:dyDescent="0.2">
      <c r="A27036" s="1" t="s">
        <v>67656</v>
      </c>
      <c r="B27036" s="1" t="s">
        <v>29248</v>
      </c>
      <c r="C27036">
        <v>2</v>
      </c>
      <c r="D27036">
        <v>4</v>
      </c>
      <c r="F27036" s="1"/>
      <c r="G27036" s="1"/>
    </row>
    <row r="27037" spans="1:7" x14ac:dyDescent="0.2">
      <c r="A27037" s="1" t="s">
        <v>67657</v>
      </c>
      <c r="B27037" s="1" t="s">
        <v>29249</v>
      </c>
      <c r="C27037">
        <v>2</v>
      </c>
      <c r="D27037">
        <v>2</v>
      </c>
      <c r="F27037" s="1"/>
      <c r="G27037" s="1"/>
    </row>
    <row r="27038" spans="1:7" x14ac:dyDescent="0.2">
      <c r="A27038" s="1" t="s">
        <v>67658</v>
      </c>
      <c r="B27038" s="1" t="s">
        <v>29250</v>
      </c>
      <c r="C27038">
        <v>2</v>
      </c>
      <c r="D27038">
        <v>1</v>
      </c>
      <c r="F27038" s="1"/>
      <c r="G27038" s="1"/>
    </row>
    <row r="27039" spans="1:7" x14ac:dyDescent="0.2">
      <c r="A27039" s="1" t="s">
        <v>67659</v>
      </c>
      <c r="B27039" s="1" t="s">
        <v>29251</v>
      </c>
      <c r="C27039">
        <v>0</v>
      </c>
      <c r="D27039">
        <v>9</v>
      </c>
      <c r="F27039" s="1"/>
      <c r="G27039" s="1"/>
    </row>
    <row r="27040" spans="1:7" x14ac:dyDescent="0.2">
      <c r="A27040" s="1" t="s">
        <v>67660</v>
      </c>
      <c r="B27040" s="1" t="s">
        <v>29252</v>
      </c>
      <c r="C27040">
        <v>2</v>
      </c>
      <c r="D27040">
        <v>1</v>
      </c>
      <c r="F27040" s="1"/>
      <c r="G27040" s="1"/>
    </row>
    <row r="27041" spans="1:7" x14ac:dyDescent="0.2">
      <c r="A27041" s="1" t="s">
        <v>67661</v>
      </c>
      <c r="B27041" s="1" t="s">
        <v>29253</v>
      </c>
      <c r="C27041">
        <v>0</v>
      </c>
      <c r="D27041">
        <v>4</v>
      </c>
      <c r="F27041" s="1"/>
      <c r="G27041" s="1"/>
    </row>
    <row r="27042" spans="1:7" x14ac:dyDescent="0.2">
      <c r="A27042" s="1" t="s">
        <v>67662</v>
      </c>
      <c r="B27042" s="1" t="s">
        <v>29254</v>
      </c>
      <c r="C27042">
        <v>2</v>
      </c>
      <c r="D27042">
        <v>2</v>
      </c>
      <c r="F27042" s="1"/>
      <c r="G27042" s="1"/>
    </row>
    <row r="27043" spans="1:7" x14ac:dyDescent="0.2">
      <c r="A27043" s="1" t="s">
        <v>67663</v>
      </c>
      <c r="B27043" s="1" t="s">
        <v>29255</v>
      </c>
      <c r="C27043">
        <v>2</v>
      </c>
      <c r="D27043">
        <v>9</v>
      </c>
      <c r="F27043" s="1"/>
      <c r="G27043" s="1"/>
    </row>
    <row r="27044" spans="1:7" x14ac:dyDescent="0.2">
      <c r="A27044" s="1" t="s">
        <v>67664</v>
      </c>
      <c r="B27044" s="1" t="s">
        <v>29256</v>
      </c>
      <c r="C27044">
        <v>0</v>
      </c>
      <c r="D27044">
        <v>1</v>
      </c>
      <c r="F27044" s="1"/>
      <c r="G27044" s="1"/>
    </row>
    <row r="27045" spans="1:7" x14ac:dyDescent="0.2">
      <c r="A27045" s="1" t="s">
        <v>67665</v>
      </c>
      <c r="B27045" s="1" t="s">
        <v>29257</v>
      </c>
      <c r="C27045">
        <v>1</v>
      </c>
      <c r="D27045">
        <v>1</v>
      </c>
      <c r="F27045" s="1"/>
      <c r="G27045" s="1"/>
    </row>
    <row r="27046" spans="1:7" x14ac:dyDescent="0.2">
      <c r="A27046" s="1" t="s">
        <v>67666</v>
      </c>
      <c r="B27046" s="1" t="s">
        <v>29258</v>
      </c>
      <c r="C27046">
        <v>2</v>
      </c>
      <c r="D27046">
        <v>9</v>
      </c>
      <c r="F27046" s="1"/>
      <c r="G27046" s="1"/>
    </row>
    <row r="27047" spans="1:7" x14ac:dyDescent="0.2">
      <c r="A27047" s="1" t="s">
        <v>67667</v>
      </c>
      <c r="B27047" s="1" t="s">
        <v>29259</v>
      </c>
      <c r="C27047">
        <v>2</v>
      </c>
      <c r="D27047">
        <v>5</v>
      </c>
      <c r="F27047" s="1"/>
      <c r="G27047" s="1"/>
    </row>
    <row r="27048" spans="1:7" x14ac:dyDescent="0.2">
      <c r="A27048" s="1" t="s">
        <v>67668</v>
      </c>
      <c r="B27048" s="1" t="s">
        <v>29260</v>
      </c>
      <c r="C27048">
        <v>2</v>
      </c>
      <c r="D27048">
        <v>1</v>
      </c>
      <c r="F27048" s="1"/>
      <c r="G27048" s="1"/>
    </row>
    <row r="27049" spans="1:7" x14ac:dyDescent="0.2">
      <c r="A27049" s="1" t="s">
        <v>67669</v>
      </c>
      <c r="B27049" s="1" t="s">
        <v>29261</v>
      </c>
      <c r="C27049">
        <v>2</v>
      </c>
      <c r="D27049">
        <v>1</v>
      </c>
      <c r="F27049" s="1"/>
      <c r="G27049" s="1"/>
    </row>
    <row r="27050" spans="1:7" x14ac:dyDescent="0.2">
      <c r="A27050" s="1" t="s">
        <v>67670</v>
      </c>
      <c r="B27050" s="1" t="s">
        <v>29262</v>
      </c>
      <c r="C27050">
        <v>2</v>
      </c>
      <c r="D27050">
        <v>1</v>
      </c>
      <c r="F27050" s="1"/>
      <c r="G27050" s="1"/>
    </row>
    <row r="27051" spans="1:7" x14ac:dyDescent="0.2">
      <c r="A27051" s="1" t="s">
        <v>67671</v>
      </c>
      <c r="B27051" s="1" t="s">
        <v>29263</v>
      </c>
      <c r="C27051">
        <v>2</v>
      </c>
      <c r="D27051">
        <v>1</v>
      </c>
      <c r="F27051" s="1"/>
      <c r="G27051" s="1"/>
    </row>
    <row r="27052" spans="1:7" x14ac:dyDescent="0.2">
      <c r="A27052" s="1" t="s">
        <v>67672</v>
      </c>
      <c r="B27052" s="1" t="s">
        <v>29264</v>
      </c>
      <c r="C27052">
        <v>2</v>
      </c>
      <c r="D27052">
        <v>4</v>
      </c>
      <c r="F27052" s="1"/>
      <c r="G27052" s="1"/>
    </row>
    <row r="27053" spans="1:7" x14ac:dyDescent="0.2">
      <c r="A27053" s="1" t="s">
        <v>67673</v>
      </c>
      <c r="B27053" s="1" t="s">
        <v>29265</v>
      </c>
      <c r="C27053">
        <v>0</v>
      </c>
      <c r="D27053">
        <v>3</v>
      </c>
      <c r="F27053" s="1"/>
      <c r="G27053" s="1"/>
    </row>
    <row r="27054" spans="1:7" x14ac:dyDescent="0.2">
      <c r="A27054" s="1" t="s">
        <v>67674</v>
      </c>
      <c r="B27054" s="1" t="s">
        <v>29266</v>
      </c>
      <c r="C27054">
        <v>1</v>
      </c>
      <c r="D27054">
        <v>1</v>
      </c>
      <c r="F27054" s="1"/>
      <c r="G27054" s="1"/>
    </row>
    <row r="27055" spans="1:7" x14ac:dyDescent="0.2">
      <c r="A27055" s="1" t="s">
        <v>67675</v>
      </c>
      <c r="B27055" s="1" t="s">
        <v>29267</v>
      </c>
      <c r="C27055">
        <v>0</v>
      </c>
      <c r="D27055">
        <v>1</v>
      </c>
      <c r="F27055" s="1"/>
      <c r="G27055" s="1"/>
    </row>
    <row r="27056" spans="1:7" x14ac:dyDescent="0.2">
      <c r="A27056" s="1" t="s">
        <v>67676</v>
      </c>
      <c r="B27056" s="1" t="s">
        <v>29268</v>
      </c>
      <c r="C27056">
        <v>2</v>
      </c>
      <c r="D27056">
        <v>1</v>
      </c>
      <c r="F27056" s="1"/>
      <c r="G27056" s="1"/>
    </row>
    <row r="27057" spans="1:7" x14ac:dyDescent="0.2">
      <c r="A27057" s="1" t="s">
        <v>67677</v>
      </c>
      <c r="B27057" s="1" t="s">
        <v>29269</v>
      </c>
      <c r="C27057">
        <v>2</v>
      </c>
      <c r="D27057">
        <v>2</v>
      </c>
      <c r="F27057" s="1"/>
      <c r="G27057" s="1"/>
    </row>
    <row r="27058" spans="1:7" x14ac:dyDescent="0.2">
      <c r="A27058" s="1" t="s">
        <v>67678</v>
      </c>
      <c r="B27058" s="1" t="s">
        <v>29270</v>
      </c>
      <c r="C27058">
        <v>2</v>
      </c>
      <c r="D27058">
        <v>3</v>
      </c>
      <c r="F27058" s="1"/>
      <c r="G27058" s="1"/>
    </row>
    <row r="27059" spans="1:7" x14ac:dyDescent="0.2">
      <c r="A27059" s="1" t="s">
        <v>67679</v>
      </c>
      <c r="B27059" s="1" t="s">
        <v>29271</v>
      </c>
      <c r="C27059">
        <v>0</v>
      </c>
      <c r="D27059">
        <v>1</v>
      </c>
      <c r="F27059" s="1"/>
      <c r="G27059" s="1"/>
    </row>
    <row r="27060" spans="1:7" x14ac:dyDescent="0.2">
      <c r="A27060" s="1" t="s">
        <v>67680</v>
      </c>
      <c r="B27060" s="1" t="s">
        <v>29272</v>
      </c>
      <c r="C27060">
        <v>2</v>
      </c>
      <c r="D27060">
        <v>2</v>
      </c>
      <c r="F27060" s="1"/>
      <c r="G27060" s="1"/>
    </row>
    <row r="27061" spans="1:7" x14ac:dyDescent="0.2">
      <c r="A27061" s="1" t="s">
        <v>67681</v>
      </c>
      <c r="B27061" s="1" t="s">
        <v>29273</v>
      </c>
      <c r="C27061">
        <v>0</v>
      </c>
      <c r="D27061">
        <v>9</v>
      </c>
      <c r="F27061" s="1"/>
      <c r="G27061" s="1"/>
    </row>
    <row r="27062" spans="1:7" x14ac:dyDescent="0.2">
      <c r="A27062" s="1" t="s">
        <v>67682</v>
      </c>
      <c r="B27062" s="1" t="s">
        <v>29274</v>
      </c>
      <c r="C27062">
        <v>2</v>
      </c>
      <c r="D27062">
        <v>1</v>
      </c>
      <c r="F27062" s="1"/>
      <c r="G27062" s="1"/>
    </row>
    <row r="27063" spans="1:7" x14ac:dyDescent="0.2">
      <c r="A27063" s="1" t="s">
        <v>67683</v>
      </c>
      <c r="B27063" s="1" t="s">
        <v>29275</v>
      </c>
      <c r="C27063">
        <v>2</v>
      </c>
      <c r="D27063">
        <v>2</v>
      </c>
      <c r="F27063" s="1"/>
      <c r="G27063" s="1"/>
    </row>
    <row r="27064" spans="1:7" x14ac:dyDescent="0.2">
      <c r="A27064" s="1" t="s">
        <v>67684</v>
      </c>
      <c r="B27064" s="1" t="s">
        <v>29276</v>
      </c>
      <c r="C27064">
        <v>2</v>
      </c>
      <c r="D27064">
        <v>3</v>
      </c>
      <c r="F27064" s="1"/>
      <c r="G27064" s="1"/>
    </row>
    <row r="27065" spans="1:7" x14ac:dyDescent="0.2">
      <c r="A27065" s="1" t="s">
        <v>67685</v>
      </c>
      <c r="B27065" s="1" t="s">
        <v>29277</v>
      </c>
      <c r="C27065">
        <v>2</v>
      </c>
      <c r="D27065">
        <v>1</v>
      </c>
      <c r="F27065" s="1"/>
      <c r="G27065" s="1"/>
    </row>
    <row r="27066" spans="1:7" x14ac:dyDescent="0.2">
      <c r="A27066" s="1" t="s">
        <v>67686</v>
      </c>
      <c r="B27066" s="1" t="s">
        <v>29278</v>
      </c>
      <c r="C27066">
        <v>1</v>
      </c>
      <c r="D27066">
        <v>1</v>
      </c>
      <c r="F27066" s="1"/>
      <c r="G27066" s="1"/>
    </row>
    <row r="27067" spans="1:7" x14ac:dyDescent="0.2">
      <c r="A27067" s="1" t="s">
        <v>67687</v>
      </c>
      <c r="B27067" s="1" t="s">
        <v>29279</v>
      </c>
      <c r="C27067">
        <v>2</v>
      </c>
      <c r="D27067">
        <v>1</v>
      </c>
      <c r="F27067" s="1"/>
      <c r="G27067" s="1"/>
    </row>
    <row r="27068" spans="1:7" x14ac:dyDescent="0.2">
      <c r="A27068" s="1" t="s">
        <v>67688</v>
      </c>
      <c r="B27068" s="1" t="s">
        <v>29280</v>
      </c>
      <c r="C27068">
        <v>0</v>
      </c>
      <c r="D27068">
        <v>6</v>
      </c>
      <c r="F27068" s="1"/>
      <c r="G27068" s="1"/>
    </row>
    <row r="27069" spans="1:7" x14ac:dyDescent="0.2">
      <c r="A27069" s="1" t="s">
        <v>67689</v>
      </c>
      <c r="B27069" s="1" t="s">
        <v>29281</v>
      </c>
      <c r="C27069">
        <v>0</v>
      </c>
      <c r="D27069">
        <v>1</v>
      </c>
      <c r="F27069" s="1"/>
      <c r="G27069" s="1"/>
    </row>
    <row r="27070" spans="1:7" x14ac:dyDescent="0.2">
      <c r="A27070" s="1" t="s">
        <v>67690</v>
      </c>
      <c r="B27070" s="1" t="s">
        <v>29282</v>
      </c>
      <c r="C27070">
        <v>2</v>
      </c>
      <c r="D27070">
        <v>1</v>
      </c>
      <c r="F27070" s="1"/>
      <c r="G27070" s="1"/>
    </row>
    <row r="27071" spans="1:7" x14ac:dyDescent="0.2">
      <c r="A27071" s="1" t="s">
        <v>67691</v>
      </c>
      <c r="B27071" s="1" t="s">
        <v>29283</v>
      </c>
      <c r="C27071">
        <v>2</v>
      </c>
      <c r="D27071">
        <v>1</v>
      </c>
      <c r="F27071" s="1"/>
      <c r="G27071" s="1"/>
    </row>
    <row r="27072" spans="1:7" x14ac:dyDescent="0.2">
      <c r="A27072" s="1" t="s">
        <v>67692</v>
      </c>
      <c r="B27072" s="1" t="s">
        <v>29284</v>
      </c>
      <c r="C27072">
        <v>2</v>
      </c>
      <c r="D27072">
        <v>9</v>
      </c>
      <c r="F27072" s="1"/>
      <c r="G27072" s="1"/>
    </row>
    <row r="27073" spans="1:7" x14ac:dyDescent="0.2">
      <c r="A27073" s="1" t="s">
        <v>67693</v>
      </c>
      <c r="B27073" s="1" t="s">
        <v>29285</v>
      </c>
      <c r="C27073">
        <v>0</v>
      </c>
      <c r="D27073">
        <v>3</v>
      </c>
      <c r="F27073" s="1"/>
      <c r="G27073" s="1"/>
    </row>
    <row r="27074" spans="1:7" x14ac:dyDescent="0.2">
      <c r="A27074" s="1" t="s">
        <v>67694</v>
      </c>
      <c r="B27074" s="1" t="s">
        <v>29286</v>
      </c>
      <c r="C27074">
        <v>2</v>
      </c>
      <c r="D27074">
        <v>1</v>
      </c>
      <c r="F27074" s="1"/>
      <c r="G27074" s="1"/>
    </row>
    <row r="27075" spans="1:7" x14ac:dyDescent="0.2">
      <c r="A27075" s="1" t="s">
        <v>67695</v>
      </c>
      <c r="B27075" s="1" t="s">
        <v>29287</v>
      </c>
      <c r="C27075">
        <v>2</v>
      </c>
      <c r="D27075">
        <v>9</v>
      </c>
      <c r="F27075" s="1"/>
      <c r="G27075" s="1"/>
    </row>
    <row r="27076" spans="1:7" x14ac:dyDescent="0.2">
      <c r="A27076" s="1" t="s">
        <v>67696</v>
      </c>
      <c r="B27076" s="1" t="s">
        <v>29288</v>
      </c>
      <c r="C27076">
        <v>0</v>
      </c>
      <c r="D27076">
        <v>1</v>
      </c>
      <c r="F27076" s="1"/>
      <c r="G27076" s="1"/>
    </row>
    <row r="27077" spans="1:7" x14ac:dyDescent="0.2">
      <c r="A27077" s="1" t="s">
        <v>67697</v>
      </c>
      <c r="B27077" s="1" t="s">
        <v>29289</v>
      </c>
      <c r="C27077">
        <v>2</v>
      </c>
      <c r="D27077">
        <v>1</v>
      </c>
      <c r="F27077" s="1"/>
      <c r="G27077" s="1"/>
    </row>
    <row r="27078" spans="1:7" x14ac:dyDescent="0.2">
      <c r="A27078" s="1" t="s">
        <v>67698</v>
      </c>
      <c r="B27078" s="1" t="s">
        <v>29290</v>
      </c>
      <c r="C27078">
        <v>0</v>
      </c>
      <c r="D27078">
        <v>1</v>
      </c>
      <c r="F27078" s="1"/>
      <c r="G27078" s="1"/>
    </row>
    <row r="27079" spans="1:7" x14ac:dyDescent="0.2">
      <c r="A27079" s="1" t="s">
        <v>67699</v>
      </c>
      <c r="B27079" s="1" t="s">
        <v>29291</v>
      </c>
      <c r="C27079">
        <v>0</v>
      </c>
      <c r="D27079">
        <v>1</v>
      </c>
      <c r="F27079" s="1"/>
      <c r="G27079" s="1"/>
    </row>
    <row r="27080" spans="1:7" x14ac:dyDescent="0.2">
      <c r="A27080" s="1" t="s">
        <v>67700</v>
      </c>
      <c r="B27080" s="1" t="s">
        <v>29292</v>
      </c>
      <c r="C27080">
        <v>2</v>
      </c>
      <c r="D27080">
        <v>1</v>
      </c>
      <c r="F27080" s="1"/>
      <c r="G27080" s="1"/>
    </row>
    <row r="27081" spans="1:7" x14ac:dyDescent="0.2">
      <c r="A27081" s="1" t="s">
        <v>67701</v>
      </c>
      <c r="B27081" s="1" t="s">
        <v>29293</v>
      </c>
      <c r="C27081">
        <v>0</v>
      </c>
      <c r="D27081">
        <v>1</v>
      </c>
      <c r="F27081" s="1"/>
      <c r="G27081" s="1"/>
    </row>
    <row r="27082" spans="1:7" x14ac:dyDescent="0.2">
      <c r="A27082" s="1" t="s">
        <v>67702</v>
      </c>
      <c r="B27082" s="1" t="s">
        <v>29294</v>
      </c>
      <c r="C27082">
        <v>0</v>
      </c>
      <c r="D27082">
        <v>1</v>
      </c>
      <c r="F27082" s="1"/>
      <c r="G27082" s="1"/>
    </row>
    <row r="27083" spans="1:7" x14ac:dyDescent="0.2">
      <c r="A27083" s="1" t="s">
        <v>67703</v>
      </c>
      <c r="B27083" s="1" t="s">
        <v>29295</v>
      </c>
      <c r="C27083">
        <v>2</v>
      </c>
      <c r="D27083">
        <v>1</v>
      </c>
      <c r="F27083" s="1"/>
      <c r="G27083" s="1"/>
    </row>
    <row r="27084" spans="1:7" x14ac:dyDescent="0.2">
      <c r="A27084" s="1" t="s">
        <v>67704</v>
      </c>
      <c r="B27084" s="1" t="s">
        <v>29296</v>
      </c>
      <c r="C27084">
        <v>2</v>
      </c>
      <c r="D27084">
        <v>1</v>
      </c>
      <c r="F27084" s="1"/>
      <c r="G27084" s="1"/>
    </row>
    <row r="27085" spans="1:7" x14ac:dyDescent="0.2">
      <c r="A27085" s="1" t="s">
        <v>67705</v>
      </c>
      <c r="B27085" s="1" t="s">
        <v>29297</v>
      </c>
      <c r="C27085">
        <v>2</v>
      </c>
      <c r="D27085">
        <v>1</v>
      </c>
      <c r="F27085" s="1"/>
      <c r="G27085" s="1"/>
    </row>
    <row r="27086" spans="1:7" x14ac:dyDescent="0.2">
      <c r="A27086" s="1" t="s">
        <v>67706</v>
      </c>
      <c r="B27086" s="1" t="s">
        <v>29298</v>
      </c>
      <c r="C27086">
        <v>1</v>
      </c>
      <c r="D27086">
        <v>1</v>
      </c>
      <c r="F27086" s="1"/>
      <c r="G27086" s="1"/>
    </row>
    <row r="27087" spans="1:7" x14ac:dyDescent="0.2">
      <c r="A27087" s="1" t="s">
        <v>67707</v>
      </c>
      <c r="B27087" s="1" t="s">
        <v>29299</v>
      </c>
      <c r="C27087">
        <v>2</v>
      </c>
      <c r="D27087">
        <v>8</v>
      </c>
      <c r="F27087" s="1"/>
      <c r="G27087" s="1"/>
    </row>
    <row r="27088" spans="1:7" x14ac:dyDescent="0.2">
      <c r="A27088" s="1" t="s">
        <v>67708</v>
      </c>
      <c r="B27088" s="1" t="s">
        <v>29300</v>
      </c>
      <c r="C27088">
        <v>2</v>
      </c>
      <c r="D27088">
        <v>1</v>
      </c>
      <c r="F27088" s="1"/>
      <c r="G27088" s="1"/>
    </row>
    <row r="27089" spans="1:7" x14ac:dyDescent="0.2">
      <c r="A27089" s="1" t="s">
        <v>67709</v>
      </c>
      <c r="B27089" s="1" t="s">
        <v>29301</v>
      </c>
      <c r="C27089">
        <v>1</v>
      </c>
      <c r="D27089">
        <v>7</v>
      </c>
      <c r="F27089" s="1"/>
      <c r="G27089" s="1"/>
    </row>
    <row r="27090" spans="1:7" x14ac:dyDescent="0.2">
      <c r="A27090" s="1" t="s">
        <v>67710</v>
      </c>
      <c r="B27090" s="1" t="s">
        <v>29302</v>
      </c>
      <c r="C27090">
        <v>2</v>
      </c>
      <c r="D27090">
        <v>1</v>
      </c>
      <c r="F27090" s="1"/>
      <c r="G27090" s="1"/>
    </row>
    <row r="27091" spans="1:7" x14ac:dyDescent="0.2">
      <c r="A27091" s="1" t="s">
        <v>67711</v>
      </c>
      <c r="B27091" s="1" t="s">
        <v>29303</v>
      </c>
      <c r="C27091">
        <v>2</v>
      </c>
      <c r="D27091">
        <v>1</v>
      </c>
      <c r="F27091" s="1"/>
      <c r="G27091" s="1"/>
    </row>
    <row r="27092" spans="1:7" x14ac:dyDescent="0.2">
      <c r="A27092" s="1" t="s">
        <v>67712</v>
      </c>
      <c r="B27092" s="1" t="s">
        <v>29304</v>
      </c>
      <c r="C27092">
        <v>0</v>
      </c>
      <c r="D27092">
        <v>1</v>
      </c>
      <c r="F27092" s="1"/>
      <c r="G27092" s="1"/>
    </row>
    <row r="27093" spans="1:7" x14ac:dyDescent="0.2">
      <c r="A27093" s="1" t="s">
        <v>67713</v>
      </c>
      <c r="B27093" s="1" t="s">
        <v>29305</v>
      </c>
      <c r="C27093">
        <v>0</v>
      </c>
      <c r="D27093">
        <v>1</v>
      </c>
      <c r="F27093" s="1"/>
      <c r="G27093" s="1"/>
    </row>
    <row r="27094" spans="1:7" x14ac:dyDescent="0.2">
      <c r="A27094" s="1" t="s">
        <v>67714</v>
      </c>
      <c r="B27094" s="1" t="s">
        <v>29306</v>
      </c>
      <c r="C27094">
        <v>2</v>
      </c>
      <c r="D27094">
        <v>1</v>
      </c>
      <c r="F27094" s="1"/>
      <c r="G27094" s="1"/>
    </row>
    <row r="27095" spans="1:7" x14ac:dyDescent="0.2">
      <c r="A27095" s="1" t="s">
        <v>67715</v>
      </c>
      <c r="B27095" s="1" t="s">
        <v>29307</v>
      </c>
      <c r="C27095">
        <v>2</v>
      </c>
      <c r="D27095">
        <v>1</v>
      </c>
      <c r="F27095" s="1"/>
      <c r="G27095" s="1"/>
    </row>
    <row r="27096" spans="1:7" x14ac:dyDescent="0.2">
      <c r="A27096" s="1" t="s">
        <v>67716</v>
      </c>
      <c r="B27096" s="1" t="s">
        <v>29308</v>
      </c>
      <c r="C27096">
        <v>2</v>
      </c>
      <c r="D27096">
        <v>3</v>
      </c>
      <c r="F27096" s="1"/>
      <c r="G27096" s="1"/>
    </row>
    <row r="27097" spans="1:7" x14ac:dyDescent="0.2">
      <c r="A27097" s="1" t="s">
        <v>67717</v>
      </c>
      <c r="B27097" s="1" t="s">
        <v>29309</v>
      </c>
      <c r="C27097">
        <v>0</v>
      </c>
      <c r="D27097">
        <v>1</v>
      </c>
      <c r="F27097" s="1"/>
      <c r="G27097" s="1"/>
    </row>
    <row r="27098" spans="1:7" x14ac:dyDescent="0.2">
      <c r="A27098" s="1" t="s">
        <v>67718</v>
      </c>
      <c r="B27098" s="1" t="s">
        <v>29310</v>
      </c>
      <c r="C27098">
        <v>2</v>
      </c>
      <c r="D27098">
        <v>1</v>
      </c>
      <c r="F27098" s="1"/>
      <c r="G27098" s="1"/>
    </row>
    <row r="27099" spans="1:7" x14ac:dyDescent="0.2">
      <c r="A27099" s="1" t="s">
        <v>67719</v>
      </c>
      <c r="B27099" s="1" t="s">
        <v>29311</v>
      </c>
      <c r="C27099">
        <v>2</v>
      </c>
      <c r="D27099">
        <v>9</v>
      </c>
      <c r="F27099" s="1"/>
      <c r="G27099" s="1"/>
    </row>
    <row r="27100" spans="1:7" x14ac:dyDescent="0.2">
      <c r="A27100" s="1" t="s">
        <v>67720</v>
      </c>
      <c r="B27100" s="1" t="s">
        <v>29312</v>
      </c>
      <c r="C27100">
        <v>2</v>
      </c>
      <c r="D27100">
        <v>1</v>
      </c>
      <c r="F27100" s="1"/>
      <c r="G27100" s="1"/>
    </row>
    <row r="27101" spans="1:7" x14ac:dyDescent="0.2">
      <c r="A27101" s="1" t="s">
        <v>67721</v>
      </c>
      <c r="B27101" s="1" t="s">
        <v>29313</v>
      </c>
      <c r="C27101">
        <v>0</v>
      </c>
      <c r="D27101">
        <v>1</v>
      </c>
      <c r="F27101" s="1"/>
      <c r="G27101" s="1"/>
    </row>
    <row r="27102" spans="1:7" x14ac:dyDescent="0.2">
      <c r="A27102" s="1" t="s">
        <v>67722</v>
      </c>
      <c r="B27102" s="1" t="s">
        <v>29314</v>
      </c>
      <c r="C27102">
        <v>0</v>
      </c>
      <c r="D27102">
        <v>9</v>
      </c>
      <c r="F27102" s="1"/>
      <c r="G27102" s="1"/>
    </row>
    <row r="27103" spans="1:7" x14ac:dyDescent="0.2">
      <c r="A27103" s="1" t="s">
        <v>67723</v>
      </c>
      <c r="B27103" s="1" t="s">
        <v>29315</v>
      </c>
      <c r="C27103">
        <v>2</v>
      </c>
      <c r="D27103">
        <v>1</v>
      </c>
      <c r="F27103" s="1"/>
      <c r="G27103" s="1"/>
    </row>
    <row r="27104" spans="1:7" x14ac:dyDescent="0.2">
      <c r="A27104" s="1" t="s">
        <v>67724</v>
      </c>
      <c r="B27104" s="1" t="s">
        <v>29316</v>
      </c>
      <c r="C27104">
        <v>2</v>
      </c>
      <c r="D27104">
        <v>9</v>
      </c>
      <c r="F27104" s="1"/>
      <c r="G27104" s="1"/>
    </row>
    <row r="27105" spans="1:7" x14ac:dyDescent="0.2">
      <c r="A27105" s="1" t="s">
        <v>67725</v>
      </c>
      <c r="B27105" s="1" t="s">
        <v>29317</v>
      </c>
      <c r="C27105">
        <v>2</v>
      </c>
      <c r="D27105">
        <v>3</v>
      </c>
      <c r="F27105" s="1"/>
      <c r="G27105" s="1"/>
    </row>
    <row r="27106" spans="1:7" x14ac:dyDescent="0.2">
      <c r="A27106" s="1" t="s">
        <v>67726</v>
      </c>
      <c r="B27106" s="1" t="s">
        <v>29318</v>
      </c>
      <c r="C27106">
        <v>0</v>
      </c>
      <c r="D27106">
        <v>2</v>
      </c>
      <c r="F27106" s="1"/>
      <c r="G27106" s="1"/>
    </row>
    <row r="27107" spans="1:7" x14ac:dyDescent="0.2">
      <c r="A27107" s="1" t="s">
        <v>67727</v>
      </c>
      <c r="B27107" s="1" t="s">
        <v>29319</v>
      </c>
      <c r="C27107">
        <v>0</v>
      </c>
      <c r="D27107">
        <v>1</v>
      </c>
      <c r="F27107" s="1"/>
      <c r="G27107" s="1"/>
    </row>
    <row r="27108" spans="1:7" x14ac:dyDescent="0.2">
      <c r="A27108" s="1" t="s">
        <v>67728</v>
      </c>
      <c r="B27108" s="1" t="s">
        <v>29320</v>
      </c>
      <c r="C27108">
        <v>2</v>
      </c>
      <c r="D27108">
        <v>4</v>
      </c>
      <c r="F27108" s="1"/>
      <c r="G27108" s="1"/>
    </row>
    <row r="27109" spans="1:7" x14ac:dyDescent="0.2">
      <c r="A27109" s="1" t="s">
        <v>67729</v>
      </c>
      <c r="B27109" s="1" t="s">
        <v>29321</v>
      </c>
      <c r="C27109">
        <v>0</v>
      </c>
      <c r="D27109">
        <v>9</v>
      </c>
      <c r="F27109" s="1"/>
      <c r="G27109" s="1"/>
    </row>
    <row r="27110" spans="1:7" x14ac:dyDescent="0.2">
      <c r="A27110" s="1" t="s">
        <v>67730</v>
      </c>
      <c r="B27110" s="1" t="s">
        <v>29322</v>
      </c>
      <c r="C27110">
        <v>0</v>
      </c>
      <c r="D27110">
        <v>5</v>
      </c>
      <c r="F27110" s="1"/>
      <c r="G27110" s="1"/>
    </row>
    <row r="27111" spans="1:7" x14ac:dyDescent="0.2">
      <c r="A27111" s="1" t="s">
        <v>67731</v>
      </c>
      <c r="B27111" s="1" t="s">
        <v>29323</v>
      </c>
      <c r="C27111">
        <v>2</v>
      </c>
      <c r="D27111">
        <v>9</v>
      </c>
      <c r="F27111" s="1"/>
      <c r="G27111" s="1"/>
    </row>
    <row r="27112" spans="1:7" x14ac:dyDescent="0.2">
      <c r="A27112" s="1" t="s">
        <v>67732</v>
      </c>
      <c r="B27112" s="1" t="s">
        <v>29324</v>
      </c>
      <c r="C27112">
        <v>2</v>
      </c>
      <c r="D27112">
        <v>1</v>
      </c>
      <c r="F27112" s="1"/>
      <c r="G27112" s="1"/>
    </row>
    <row r="27113" spans="1:7" x14ac:dyDescent="0.2">
      <c r="A27113" s="1" t="s">
        <v>67733</v>
      </c>
      <c r="B27113" s="1" t="s">
        <v>29325</v>
      </c>
      <c r="C27113">
        <v>1</v>
      </c>
      <c r="D27113">
        <v>1</v>
      </c>
      <c r="F27113" s="1"/>
      <c r="G27113" s="1"/>
    </row>
    <row r="27114" spans="1:7" x14ac:dyDescent="0.2">
      <c r="A27114" s="1" t="s">
        <v>67734</v>
      </c>
      <c r="B27114" s="1" t="s">
        <v>29326</v>
      </c>
      <c r="C27114">
        <v>2</v>
      </c>
      <c r="D27114">
        <v>5</v>
      </c>
      <c r="F27114" s="1"/>
      <c r="G27114" s="1"/>
    </row>
    <row r="27115" spans="1:7" x14ac:dyDescent="0.2">
      <c r="A27115" s="1" t="s">
        <v>67735</v>
      </c>
      <c r="B27115" s="1" t="s">
        <v>29327</v>
      </c>
      <c r="C27115">
        <v>0</v>
      </c>
      <c r="D27115">
        <v>1</v>
      </c>
      <c r="F27115" s="1"/>
      <c r="G27115" s="1"/>
    </row>
    <row r="27116" spans="1:7" x14ac:dyDescent="0.2">
      <c r="A27116" s="1" t="s">
        <v>67736</v>
      </c>
      <c r="B27116" s="1" t="s">
        <v>29328</v>
      </c>
      <c r="C27116">
        <v>0</v>
      </c>
      <c r="D27116">
        <v>1</v>
      </c>
      <c r="F27116" s="1"/>
      <c r="G27116" s="1"/>
    </row>
    <row r="27117" spans="1:7" x14ac:dyDescent="0.2">
      <c r="A27117" s="1" t="s">
        <v>67737</v>
      </c>
      <c r="B27117" s="1" t="s">
        <v>29329</v>
      </c>
      <c r="C27117">
        <v>0</v>
      </c>
      <c r="D27117">
        <v>1</v>
      </c>
      <c r="F27117" s="1"/>
      <c r="G27117" s="1"/>
    </row>
    <row r="27118" spans="1:7" x14ac:dyDescent="0.2">
      <c r="A27118" s="1" t="s">
        <v>67738</v>
      </c>
      <c r="B27118" s="1" t="s">
        <v>29330</v>
      </c>
      <c r="C27118">
        <v>2</v>
      </c>
      <c r="D27118">
        <v>1</v>
      </c>
      <c r="F27118" s="1"/>
      <c r="G27118" s="1"/>
    </row>
    <row r="27119" spans="1:7" x14ac:dyDescent="0.2">
      <c r="A27119" s="1" t="s">
        <v>67739</v>
      </c>
      <c r="B27119" s="1" t="s">
        <v>29331</v>
      </c>
      <c r="C27119">
        <v>0</v>
      </c>
      <c r="D27119">
        <v>1</v>
      </c>
      <c r="F27119" s="1"/>
      <c r="G27119" s="1"/>
    </row>
    <row r="27120" spans="1:7" x14ac:dyDescent="0.2">
      <c r="A27120" s="1" t="s">
        <v>67740</v>
      </c>
      <c r="B27120" s="1" t="s">
        <v>29332</v>
      </c>
      <c r="C27120">
        <v>0</v>
      </c>
      <c r="D27120">
        <v>1</v>
      </c>
      <c r="F27120" s="1"/>
      <c r="G27120" s="1"/>
    </row>
    <row r="27121" spans="1:7" x14ac:dyDescent="0.2">
      <c r="A27121" s="1" t="s">
        <v>67741</v>
      </c>
      <c r="B27121" s="1" t="s">
        <v>29333</v>
      </c>
      <c r="C27121">
        <v>2</v>
      </c>
      <c r="D27121">
        <v>5</v>
      </c>
      <c r="F27121" s="1"/>
      <c r="G27121" s="1"/>
    </row>
    <row r="27122" spans="1:7" x14ac:dyDescent="0.2">
      <c r="A27122" s="1" t="s">
        <v>67742</v>
      </c>
      <c r="B27122" s="1" t="s">
        <v>29334</v>
      </c>
      <c r="C27122">
        <v>0</v>
      </c>
      <c r="D27122">
        <v>9</v>
      </c>
      <c r="F27122" s="1"/>
      <c r="G27122" s="1"/>
    </row>
    <row r="27123" spans="1:7" x14ac:dyDescent="0.2">
      <c r="A27123" s="1" t="s">
        <v>67743</v>
      </c>
      <c r="B27123" s="1" t="s">
        <v>29335</v>
      </c>
      <c r="C27123">
        <v>0</v>
      </c>
      <c r="D27123">
        <v>3</v>
      </c>
      <c r="F27123" s="1"/>
      <c r="G27123" s="1"/>
    </row>
    <row r="27124" spans="1:7" x14ac:dyDescent="0.2">
      <c r="A27124" s="1" t="s">
        <v>67744</v>
      </c>
      <c r="B27124" s="1" t="s">
        <v>29336</v>
      </c>
      <c r="C27124">
        <v>2</v>
      </c>
      <c r="D27124">
        <v>9</v>
      </c>
      <c r="F27124" s="1"/>
      <c r="G27124" s="1"/>
    </row>
    <row r="27125" spans="1:7" x14ac:dyDescent="0.2">
      <c r="A27125" s="1" t="s">
        <v>67745</v>
      </c>
      <c r="B27125" s="1" t="s">
        <v>29337</v>
      </c>
      <c r="C27125">
        <v>2</v>
      </c>
      <c r="D27125">
        <v>1</v>
      </c>
      <c r="F27125" s="1"/>
      <c r="G27125" s="1"/>
    </row>
    <row r="27126" spans="1:7" x14ac:dyDescent="0.2">
      <c r="A27126" s="1" t="s">
        <v>67746</v>
      </c>
      <c r="B27126" s="1" t="s">
        <v>29338</v>
      </c>
      <c r="C27126">
        <v>2</v>
      </c>
      <c r="D27126">
        <v>1</v>
      </c>
      <c r="F27126" s="1"/>
      <c r="G27126" s="1"/>
    </row>
    <row r="27127" spans="1:7" x14ac:dyDescent="0.2">
      <c r="A27127" s="1" t="s">
        <v>67747</v>
      </c>
      <c r="B27127" s="1" t="s">
        <v>29339</v>
      </c>
      <c r="C27127">
        <v>2</v>
      </c>
      <c r="D27127">
        <v>1</v>
      </c>
      <c r="F27127" s="1"/>
      <c r="G27127" s="1"/>
    </row>
    <row r="27128" spans="1:7" x14ac:dyDescent="0.2">
      <c r="A27128" s="1" t="s">
        <v>67748</v>
      </c>
      <c r="B27128" s="1" t="s">
        <v>29340</v>
      </c>
      <c r="C27128">
        <v>2</v>
      </c>
      <c r="D27128">
        <v>5</v>
      </c>
      <c r="F27128" s="1"/>
      <c r="G27128" s="1"/>
    </row>
    <row r="27129" spans="1:7" x14ac:dyDescent="0.2">
      <c r="A27129" s="1" t="s">
        <v>67749</v>
      </c>
      <c r="B27129" s="1" t="s">
        <v>29341</v>
      </c>
      <c r="C27129">
        <v>0</v>
      </c>
      <c r="D27129">
        <v>1</v>
      </c>
      <c r="F27129" s="1"/>
      <c r="G27129" s="1"/>
    </row>
    <row r="27130" spans="1:7" x14ac:dyDescent="0.2">
      <c r="A27130" s="1" t="s">
        <v>67750</v>
      </c>
      <c r="B27130" s="1" t="s">
        <v>29342</v>
      </c>
      <c r="C27130">
        <v>2</v>
      </c>
      <c r="D27130">
        <v>5</v>
      </c>
      <c r="F27130" s="1"/>
      <c r="G27130" s="1"/>
    </row>
    <row r="27131" spans="1:7" x14ac:dyDescent="0.2">
      <c r="A27131" s="1" t="s">
        <v>67751</v>
      </c>
      <c r="B27131" s="1" t="s">
        <v>29343</v>
      </c>
      <c r="C27131">
        <v>1</v>
      </c>
      <c r="D27131">
        <v>1</v>
      </c>
      <c r="F27131" s="1"/>
      <c r="G27131" s="1"/>
    </row>
    <row r="27132" spans="1:7" x14ac:dyDescent="0.2">
      <c r="A27132" s="1" t="s">
        <v>67752</v>
      </c>
      <c r="B27132" s="1" t="s">
        <v>29344</v>
      </c>
      <c r="C27132">
        <v>2</v>
      </c>
      <c r="D27132">
        <v>4</v>
      </c>
      <c r="F27132" s="1"/>
      <c r="G27132" s="1"/>
    </row>
    <row r="27133" spans="1:7" x14ac:dyDescent="0.2">
      <c r="A27133" s="1" t="s">
        <v>67753</v>
      </c>
      <c r="B27133" s="1" t="s">
        <v>29345</v>
      </c>
      <c r="C27133">
        <v>2</v>
      </c>
      <c r="D27133">
        <v>1</v>
      </c>
      <c r="F27133" s="1"/>
      <c r="G27133" s="1"/>
    </row>
    <row r="27134" spans="1:7" x14ac:dyDescent="0.2">
      <c r="A27134" s="1" t="s">
        <v>67754</v>
      </c>
      <c r="B27134" s="1" t="s">
        <v>29346</v>
      </c>
      <c r="C27134">
        <v>0</v>
      </c>
      <c r="D27134">
        <v>1</v>
      </c>
      <c r="F27134" s="1"/>
      <c r="G27134" s="1"/>
    </row>
    <row r="27135" spans="1:7" x14ac:dyDescent="0.2">
      <c r="A27135" s="1" t="s">
        <v>67755</v>
      </c>
      <c r="B27135" s="1" t="s">
        <v>29347</v>
      </c>
      <c r="C27135">
        <v>0</v>
      </c>
      <c r="D27135">
        <v>2</v>
      </c>
      <c r="F27135" s="1"/>
      <c r="G27135" s="1"/>
    </row>
    <row r="27136" spans="1:7" x14ac:dyDescent="0.2">
      <c r="A27136" s="1" t="s">
        <v>67756</v>
      </c>
      <c r="B27136" s="1" t="s">
        <v>29348</v>
      </c>
      <c r="C27136">
        <v>2</v>
      </c>
      <c r="D27136">
        <v>1</v>
      </c>
      <c r="F27136" s="1"/>
      <c r="G27136" s="1"/>
    </row>
    <row r="27137" spans="1:7" x14ac:dyDescent="0.2">
      <c r="A27137" s="1" t="s">
        <v>67757</v>
      </c>
      <c r="B27137" s="1" t="s">
        <v>29349</v>
      </c>
      <c r="C27137">
        <v>2</v>
      </c>
      <c r="D27137">
        <v>8</v>
      </c>
      <c r="F27137" s="1"/>
      <c r="G27137" s="1"/>
    </row>
    <row r="27138" spans="1:7" x14ac:dyDescent="0.2">
      <c r="A27138" s="1" t="s">
        <v>67758</v>
      </c>
      <c r="B27138" s="1" t="s">
        <v>29350</v>
      </c>
      <c r="C27138">
        <v>2</v>
      </c>
      <c r="D27138">
        <v>1</v>
      </c>
      <c r="F27138" s="1"/>
      <c r="G27138" s="1"/>
    </row>
    <row r="27139" spans="1:7" x14ac:dyDescent="0.2">
      <c r="A27139" s="1" t="s">
        <v>67759</v>
      </c>
      <c r="B27139" s="1" t="s">
        <v>29351</v>
      </c>
      <c r="C27139">
        <v>0</v>
      </c>
      <c r="D27139">
        <v>5</v>
      </c>
      <c r="F27139" s="1"/>
      <c r="G27139" s="1"/>
    </row>
    <row r="27140" spans="1:7" x14ac:dyDescent="0.2">
      <c r="A27140" s="1" t="s">
        <v>67760</v>
      </c>
      <c r="B27140" s="1" t="s">
        <v>29352</v>
      </c>
      <c r="C27140">
        <v>0</v>
      </c>
      <c r="D27140">
        <v>7</v>
      </c>
      <c r="F27140" s="1"/>
      <c r="G27140" s="1"/>
    </row>
    <row r="27141" spans="1:7" x14ac:dyDescent="0.2">
      <c r="A27141" s="1" t="s">
        <v>67761</v>
      </c>
      <c r="B27141" s="1" t="s">
        <v>29353</v>
      </c>
      <c r="C27141">
        <v>2</v>
      </c>
      <c r="D27141">
        <v>1</v>
      </c>
      <c r="F27141" s="1"/>
      <c r="G27141" s="1"/>
    </row>
    <row r="27142" spans="1:7" x14ac:dyDescent="0.2">
      <c r="A27142" s="1" t="s">
        <v>67762</v>
      </c>
      <c r="B27142" s="1" t="s">
        <v>29354</v>
      </c>
      <c r="C27142">
        <v>0</v>
      </c>
      <c r="D27142">
        <v>2</v>
      </c>
      <c r="F27142" s="1"/>
      <c r="G27142" s="1"/>
    </row>
    <row r="27143" spans="1:7" x14ac:dyDescent="0.2">
      <c r="A27143" s="1" t="s">
        <v>67763</v>
      </c>
      <c r="B27143" s="1" t="s">
        <v>29355</v>
      </c>
      <c r="C27143">
        <v>0</v>
      </c>
      <c r="D27143">
        <v>7</v>
      </c>
      <c r="F27143" s="1"/>
      <c r="G27143" s="1"/>
    </row>
    <row r="27144" spans="1:7" x14ac:dyDescent="0.2">
      <c r="A27144" s="1" t="s">
        <v>67764</v>
      </c>
      <c r="B27144" s="1" t="s">
        <v>29356</v>
      </c>
      <c r="C27144">
        <v>2</v>
      </c>
      <c r="D27144">
        <v>8</v>
      </c>
      <c r="F27144" s="1"/>
      <c r="G27144" s="1"/>
    </row>
    <row r="27145" spans="1:7" x14ac:dyDescent="0.2">
      <c r="A27145" s="1" t="s">
        <v>67765</v>
      </c>
      <c r="B27145" s="1" t="s">
        <v>29357</v>
      </c>
      <c r="C27145">
        <v>0</v>
      </c>
      <c r="D27145">
        <v>5</v>
      </c>
      <c r="F27145" s="1"/>
      <c r="G27145" s="1"/>
    </row>
    <row r="27146" spans="1:7" x14ac:dyDescent="0.2">
      <c r="A27146" s="1" t="s">
        <v>67766</v>
      </c>
      <c r="B27146" s="1" t="s">
        <v>29358</v>
      </c>
      <c r="C27146">
        <v>2</v>
      </c>
      <c r="D27146">
        <v>5</v>
      </c>
      <c r="F27146" s="1"/>
      <c r="G27146" s="1"/>
    </row>
    <row r="27147" spans="1:7" x14ac:dyDescent="0.2">
      <c r="A27147" s="1" t="s">
        <v>67767</v>
      </c>
      <c r="B27147" s="1" t="s">
        <v>29359</v>
      </c>
      <c r="C27147">
        <v>2</v>
      </c>
      <c r="D27147">
        <v>1</v>
      </c>
      <c r="F27147" s="1"/>
      <c r="G27147" s="1"/>
    </row>
    <row r="27148" spans="1:7" x14ac:dyDescent="0.2">
      <c r="A27148" s="1" t="s">
        <v>67768</v>
      </c>
      <c r="B27148" s="1" t="s">
        <v>29360</v>
      </c>
      <c r="C27148">
        <v>2</v>
      </c>
      <c r="D27148">
        <v>1</v>
      </c>
      <c r="F27148" s="1"/>
      <c r="G27148" s="1"/>
    </row>
    <row r="27149" spans="1:7" x14ac:dyDescent="0.2">
      <c r="A27149" s="1" t="s">
        <v>67769</v>
      </c>
      <c r="B27149" s="1" t="s">
        <v>29361</v>
      </c>
      <c r="C27149">
        <v>2</v>
      </c>
      <c r="D27149">
        <v>1</v>
      </c>
      <c r="F27149" s="1"/>
      <c r="G27149" s="1"/>
    </row>
    <row r="27150" spans="1:7" x14ac:dyDescent="0.2">
      <c r="A27150" s="1" t="s">
        <v>67770</v>
      </c>
      <c r="B27150" s="1" t="s">
        <v>29362</v>
      </c>
      <c r="C27150">
        <v>1</v>
      </c>
      <c r="D27150">
        <v>1</v>
      </c>
      <c r="F27150" s="1"/>
      <c r="G27150" s="1"/>
    </row>
    <row r="27151" spans="1:7" x14ac:dyDescent="0.2">
      <c r="A27151" s="1" t="s">
        <v>67771</v>
      </c>
      <c r="B27151" s="1" t="s">
        <v>29363</v>
      </c>
      <c r="C27151">
        <v>0</v>
      </c>
      <c r="D27151">
        <v>1</v>
      </c>
      <c r="F27151" s="1"/>
      <c r="G27151" s="1"/>
    </row>
    <row r="27152" spans="1:7" x14ac:dyDescent="0.2">
      <c r="A27152" s="1" t="s">
        <v>67772</v>
      </c>
      <c r="B27152" s="1" t="s">
        <v>29364</v>
      </c>
      <c r="C27152">
        <v>2</v>
      </c>
      <c r="D27152">
        <v>9</v>
      </c>
      <c r="F27152" s="1"/>
      <c r="G27152" s="1"/>
    </row>
    <row r="27153" spans="1:7" x14ac:dyDescent="0.2">
      <c r="A27153" s="1" t="s">
        <v>67773</v>
      </c>
      <c r="B27153" s="1" t="s">
        <v>29365</v>
      </c>
      <c r="C27153">
        <v>2</v>
      </c>
      <c r="D27153">
        <v>1</v>
      </c>
      <c r="F27153" s="1"/>
      <c r="G27153" s="1"/>
    </row>
    <row r="27154" spans="1:7" x14ac:dyDescent="0.2">
      <c r="A27154" s="1" t="s">
        <v>67774</v>
      </c>
      <c r="B27154" s="1" t="s">
        <v>29366</v>
      </c>
      <c r="C27154">
        <v>0</v>
      </c>
      <c r="D27154">
        <v>3</v>
      </c>
      <c r="F27154" s="1"/>
      <c r="G27154" s="1"/>
    </row>
    <row r="27155" spans="1:7" x14ac:dyDescent="0.2">
      <c r="A27155" s="1" t="s">
        <v>67775</v>
      </c>
      <c r="B27155" s="1" t="s">
        <v>29367</v>
      </c>
      <c r="C27155">
        <v>2</v>
      </c>
      <c r="D27155">
        <v>5</v>
      </c>
      <c r="F27155" s="1"/>
      <c r="G27155" s="1"/>
    </row>
    <row r="27156" spans="1:7" x14ac:dyDescent="0.2">
      <c r="A27156" s="1" t="s">
        <v>67776</v>
      </c>
      <c r="B27156" s="1" t="s">
        <v>29368</v>
      </c>
      <c r="C27156">
        <v>2</v>
      </c>
      <c r="D27156">
        <v>1</v>
      </c>
      <c r="F27156" s="1"/>
      <c r="G27156" s="1"/>
    </row>
    <row r="27157" spans="1:7" x14ac:dyDescent="0.2">
      <c r="A27157" s="1" t="s">
        <v>67777</v>
      </c>
      <c r="B27157" s="1" t="s">
        <v>29369</v>
      </c>
      <c r="C27157">
        <v>0</v>
      </c>
      <c r="D27157">
        <v>9</v>
      </c>
      <c r="F27157" s="1"/>
      <c r="G27157" s="1"/>
    </row>
    <row r="27158" spans="1:7" x14ac:dyDescent="0.2">
      <c r="A27158" s="1" t="s">
        <v>67778</v>
      </c>
      <c r="B27158" s="1" t="s">
        <v>29370</v>
      </c>
      <c r="C27158">
        <v>2</v>
      </c>
      <c r="D27158">
        <v>9</v>
      </c>
      <c r="F27158" s="1"/>
      <c r="G27158" s="1"/>
    </row>
    <row r="27159" spans="1:7" x14ac:dyDescent="0.2">
      <c r="A27159" s="1" t="s">
        <v>67779</v>
      </c>
      <c r="B27159" s="1" t="s">
        <v>29371</v>
      </c>
      <c r="C27159">
        <v>0</v>
      </c>
      <c r="D27159">
        <v>6</v>
      </c>
      <c r="F27159" s="1"/>
      <c r="G27159" s="1"/>
    </row>
    <row r="27160" spans="1:7" x14ac:dyDescent="0.2">
      <c r="A27160" s="1" t="s">
        <v>67780</v>
      </c>
      <c r="B27160" s="1" t="s">
        <v>29372</v>
      </c>
      <c r="C27160">
        <v>2</v>
      </c>
      <c r="D27160">
        <v>9</v>
      </c>
      <c r="F27160" s="1"/>
      <c r="G27160" s="1"/>
    </row>
    <row r="27161" spans="1:7" x14ac:dyDescent="0.2">
      <c r="A27161" s="1" t="s">
        <v>67781</v>
      </c>
      <c r="B27161" s="1" t="s">
        <v>29373</v>
      </c>
      <c r="C27161">
        <v>0</v>
      </c>
      <c r="D27161">
        <v>9</v>
      </c>
      <c r="F27161" s="1"/>
      <c r="G27161" s="1"/>
    </row>
    <row r="27162" spans="1:7" x14ac:dyDescent="0.2">
      <c r="A27162" s="1" t="s">
        <v>67782</v>
      </c>
      <c r="B27162" s="1" t="s">
        <v>29374</v>
      </c>
      <c r="C27162">
        <v>2</v>
      </c>
      <c r="D27162">
        <v>3</v>
      </c>
      <c r="F27162" s="1"/>
      <c r="G27162" s="1"/>
    </row>
    <row r="27163" spans="1:7" x14ac:dyDescent="0.2">
      <c r="A27163" s="1" t="s">
        <v>67783</v>
      </c>
      <c r="B27163" s="1" t="s">
        <v>29375</v>
      </c>
      <c r="C27163">
        <v>2</v>
      </c>
      <c r="D27163">
        <v>1</v>
      </c>
      <c r="F27163" s="1"/>
      <c r="G27163" s="1"/>
    </row>
    <row r="27164" spans="1:7" x14ac:dyDescent="0.2">
      <c r="A27164" s="1" t="s">
        <v>67784</v>
      </c>
      <c r="B27164" s="1" t="s">
        <v>29376</v>
      </c>
      <c r="C27164">
        <v>1</v>
      </c>
      <c r="D27164">
        <v>1</v>
      </c>
      <c r="F27164" s="1"/>
      <c r="G27164" s="1"/>
    </row>
    <row r="27165" spans="1:7" x14ac:dyDescent="0.2">
      <c r="A27165" s="1" t="s">
        <v>67785</v>
      </c>
      <c r="B27165" s="1" t="s">
        <v>29377</v>
      </c>
      <c r="C27165">
        <v>2</v>
      </c>
      <c r="D27165">
        <v>8</v>
      </c>
      <c r="F27165" s="1"/>
      <c r="G27165" s="1"/>
    </row>
    <row r="27166" spans="1:7" x14ac:dyDescent="0.2">
      <c r="A27166" s="1" t="s">
        <v>67786</v>
      </c>
      <c r="B27166" s="1" t="s">
        <v>29378</v>
      </c>
      <c r="C27166">
        <v>2</v>
      </c>
      <c r="D27166">
        <v>1</v>
      </c>
      <c r="F27166" s="1"/>
      <c r="G27166" s="1"/>
    </row>
    <row r="27167" spans="1:7" x14ac:dyDescent="0.2">
      <c r="A27167" s="1" t="s">
        <v>67787</v>
      </c>
      <c r="B27167" s="1" t="s">
        <v>29379</v>
      </c>
      <c r="C27167">
        <v>1</v>
      </c>
      <c r="D27167">
        <v>1</v>
      </c>
      <c r="F27167" s="1"/>
      <c r="G27167" s="1"/>
    </row>
    <row r="27168" spans="1:7" x14ac:dyDescent="0.2">
      <c r="A27168" s="1" t="s">
        <v>67788</v>
      </c>
      <c r="B27168" s="1" t="s">
        <v>29380</v>
      </c>
      <c r="C27168">
        <v>2</v>
      </c>
      <c r="D27168">
        <v>1</v>
      </c>
      <c r="F27168" s="1"/>
      <c r="G27168" s="1"/>
    </row>
    <row r="27169" spans="1:7" x14ac:dyDescent="0.2">
      <c r="A27169" s="1" t="s">
        <v>67789</v>
      </c>
      <c r="B27169" s="1" t="s">
        <v>29381</v>
      </c>
      <c r="C27169">
        <v>0</v>
      </c>
      <c r="D27169">
        <v>1</v>
      </c>
      <c r="F27169" s="1"/>
      <c r="G27169" s="1"/>
    </row>
    <row r="27170" spans="1:7" x14ac:dyDescent="0.2">
      <c r="A27170" s="1" t="s">
        <v>67790</v>
      </c>
      <c r="B27170" s="1" t="s">
        <v>29382</v>
      </c>
      <c r="C27170">
        <v>2</v>
      </c>
      <c r="D27170">
        <v>5</v>
      </c>
      <c r="F27170" s="1"/>
      <c r="G27170" s="1"/>
    </row>
    <row r="27171" spans="1:7" x14ac:dyDescent="0.2">
      <c r="A27171" s="1" t="s">
        <v>67791</v>
      </c>
      <c r="B27171" s="1" t="s">
        <v>29383</v>
      </c>
      <c r="C27171">
        <v>2</v>
      </c>
      <c r="D27171">
        <v>1</v>
      </c>
      <c r="F27171" s="1"/>
      <c r="G27171" s="1"/>
    </row>
    <row r="27172" spans="1:7" x14ac:dyDescent="0.2">
      <c r="A27172" s="1" t="s">
        <v>67792</v>
      </c>
      <c r="B27172" s="1" t="s">
        <v>29384</v>
      </c>
      <c r="C27172">
        <v>2</v>
      </c>
      <c r="D27172">
        <v>1</v>
      </c>
      <c r="F27172" s="1"/>
      <c r="G27172" s="1"/>
    </row>
    <row r="27173" spans="1:7" x14ac:dyDescent="0.2">
      <c r="A27173" s="1" t="s">
        <v>67793</v>
      </c>
      <c r="B27173" s="1" t="s">
        <v>29385</v>
      </c>
      <c r="C27173">
        <v>0</v>
      </c>
      <c r="D27173">
        <v>1</v>
      </c>
      <c r="F27173" s="1"/>
      <c r="G27173" s="1"/>
    </row>
    <row r="27174" spans="1:7" x14ac:dyDescent="0.2">
      <c r="A27174" s="1" t="s">
        <v>67794</v>
      </c>
      <c r="B27174" s="1" t="s">
        <v>29386</v>
      </c>
      <c r="C27174">
        <v>2</v>
      </c>
      <c r="D27174">
        <v>1</v>
      </c>
      <c r="F27174" s="1"/>
      <c r="G27174" s="1"/>
    </row>
    <row r="27175" spans="1:7" x14ac:dyDescent="0.2">
      <c r="A27175" s="1" t="s">
        <v>67795</v>
      </c>
      <c r="B27175" s="1" t="s">
        <v>29387</v>
      </c>
      <c r="C27175">
        <v>0</v>
      </c>
      <c r="D27175">
        <v>1</v>
      </c>
      <c r="F27175" s="1"/>
      <c r="G27175" s="1"/>
    </row>
    <row r="27176" spans="1:7" x14ac:dyDescent="0.2">
      <c r="A27176" s="1" t="s">
        <v>67796</v>
      </c>
      <c r="B27176" s="1" t="s">
        <v>29388</v>
      </c>
      <c r="C27176">
        <v>0</v>
      </c>
      <c r="D27176">
        <v>1</v>
      </c>
      <c r="F27176" s="1"/>
      <c r="G27176" s="1"/>
    </row>
    <row r="27177" spans="1:7" x14ac:dyDescent="0.2">
      <c r="A27177" s="1" t="s">
        <v>67797</v>
      </c>
      <c r="B27177" s="1" t="s">
        <v>29389</v>
      </c>
      <c r="C27177">
        <v>0</v>
      </c>
      <c r="D27177">
        <v>3</v>
      </c>
      <c r="F27177" s="1"/>
      <c r="G27177" s="1"/>
    </row>
    <row r="27178" spans="1:7" x14ac:dyDescent="0.2">
      <c r="A27178" s="1" t="s">
        <v>67798</v>
      </c>
      <c r="B27178" s="1" t="s">
        <v>29390</v>
      </c>
      <c r="C27178">
        <v>2</v>
      </c>
      <c r="D27178">
        <v>5</v>
      </c>
      <c r="F27178" s="1"/>
      <c r="G27178" s="1"/>
    </row>
    <row r="27179" spans="1:7" x14ac:dyDescent="0.2">
      <c r="A27179" s="1" t="s">
        <v>67799</v>
      </c>
      <c r="B27179" s="1" t="s">
        <v>29391</v>
      </c>
      <c r="C27179">
        <v>2</v>
      </c>
      <c r="D27179">
        <v>1</v>
      </c>
      <c r="F27179" s="1"/>
      <c r="G27179" s="1"/>
    </row>
    <row r="27180" spans="1:7" x14ac:dyDescent="0.2">
      <c r="A27180" s="1" t="s">
        <v>67800</v>
      </c>
      <c r="B27180" s="1" t="s">
        <v>29392</v>
      </c>
      <c r="C27180">
        <v>2</v>
      </c>
      <c r="D27180">
        <v>1</v>
      </c>
      <c r="F27180" s="1"/>
      <c r="G27180" s="1"/>
    </row>
    <row r="27181" spans="1:7" x14ac:dyDescent="0.2">
      <c r="A27181" s="1" t="s">
        <v>67801</v>
      </c>
      <c r="B27181" s="1" t="s">
        <v>29393</v>
      </c>
      <c r="C27181">
        <v>0</v>
      </c>
      <c r="D27181">
        <v>1</v>
      </c>
      <c r="F27181" s="1"/>
      <c r="G27181" s="1"/>
    </row>
    <row r="27182" spans="1:7" x14ac:dyDescent="0.2">
      <c r="A27182" s="1" t="s">
        <v>67802</v>
      </c>
      <c r="B27182" s="1" t="s">
        <v>29394</v>
      </c>
      <c r="C27182">
        <v>2</v>
      </c>
      <c r="D27182">
        <v>1</v>
      </c>
      <c r="F27182" s="1"/>
      <c r="G27182" s="1"/>
    </row>
    <row r="27183" spans="1:7" x14ac:dyDescent="0.2">
      <c r="A27183" s="1" t="s">
        <v>67803</v>
      </c>
      <c r="B27183" s="1" t="s">
        <v>29395</v>
      </c>
      <c r="C27183">
        <v>2</v>
      </c>
      <c r="D27183">
        <v>8</v>
      </c>
      <c r="F27183" s="1"/>
      <c r="G27183" s="1"/>
    </row>
    <row r="27184" spans="1:7" x14ac:dyDescent="0.2">
      <c r="A27184" s="1" t="s">
        <v>67804</v>
      </c>
      <c r="B27184" s="1" t="s">
        <v>29396</v>
      </c>
      <c r="C27184">
        <v>2</v>
      </c>
      <c r="D27184">
        <v>1</v>
      </c>
      <c r="F27184" s="1"/>
      <c r="G27184" s="1"/>
    </row>
    <row r="27185" spans="1:7" x14ac:dyDescent="0.2">
      <c r="A27185" s="1" t="s">
        <v>67805</v>
      </c>
      <c r="B27185" s="1" t="s">
        <v>29397</v>
      </c>
      <c r="C27185">
        <v>2</v>
      </c>
      <c r="D27185">
        <v>1</v>
      </c>
      <c r="F27185" s="1"/>
      <c r="G27185" s="1"/>
    </row>
    <row r="27186" spans="1:7" x14ac:dyDescent="0.2">
      <c r="A27186" s="1" t="s">
        <v>67806</v>
      </c>
      <c r="B27186" s="1" t="s">
        <v>29398</v>
      </c>
      <c r="C27186">
        <v>0</v>
      </c>
      <c r="D27186">
        <v>1</v>
      </c>
      <c r="F27186" s="1"/>
      <c r="G27186" s="1"/>
    </row>
    <row r="27187" spans="1:7" x14ac:dyDescent="0.2">
      <c r="A27187" s="1" t="s">
        <v>67807</v>
      </c>
      <c r="B27187" s="1" t="s">
        <v>29399</v>
      </c>
      <c r="C27187">
        <v>0</v>
      </c>
      <c r="D27187">
        <v>2</v>
      </c>
      <c r="F27187" s="1"/>
      <c r="G27187" s="1"/>
    </row>
    <row r="27188" spans="1:7" x14ac:dyDescent="0.2">
      <c r="A27188" s="1" t="s">
        <v>67808</v>
      </c>
      <c r="B27188" s="1" t="s">
        <v>29400</v>
      </c>
      <c r="C27188">
        <v>1</v>
      </c>
      <c r="D27188">
        <v>3</v>
      </c>
      <c r="F27188" s="1"/>
      <c r="G27188" s="1"/>
    </row>
    <row r="27189" spans="1:7" x14ac:dyDescent="0.2">
      <c r="A27189" s="1" t="s">
        <v>67809</v>
      </c>
      <c r="B27189" s="1" t="s">
        <v>29401</v>
      </c>
      <c r="C27189">
        <v>2</v>
      </c>
      <c r="D27189">
        <v>5</v>
      </c>
      <c r="F27189" s="1"/>
      <c r="G27189" s="1"/>
    </row>
    <row r="27190" spans="1:7" x14ac:dyDescent="0.2">
      <c r="A27190" s="1" t="s">
        <v>67810</v>
      </c>
      <c r="B27190" s="1" t="s">
        <v>29402</v>
      </c>
      <c r="C27190">
        <v>2</v>
      </c>
      <c r="D27190">
        <v>4</v>
      </c>
      <c r="F27190" s="1"/>
      <c r="G27190" s="1"/>
    </row>
    <row r="27191" spans="1:7" x14ac:dyDescent="0.2">
      <c r="A27191" s="1" t="s">
        <v>67811</v>
      </c>
      <c r="B27191" s="1" t="s">
        <v>29403</v>
      </c>
      <c r="C27191">
        <v>0</v>
      </c>
      <c r="D27191">
        <v>1</v>
      </c>
      <c r="F27191" s="1"/>
      <c r="G27191" s="1"/>
    </row>
    <row r="27192" spans="1:7" x14ac:dyDescent="0.2">
      <c r="A27192" s="1" t="s">
        <v>67812</v>
      </c>
      <c r="B27192" s="1" t="s">
        <v>29404</v>
      </c>
      <c r="C27192">
        <v>2</v>
      </c>
      <c r="D27192">
        <v>1</v>
      </c>
      <c r="F27192" s="1"/>
      <c r="G27192" s="1"/>
    </row>
    <row r="27193" spans="1:7" x14ac:dyDescent="0.2">
      <c r="A27193" s="1" t="s">
        <v>67813</v>
      </c>
      <c r="B27193" s="1" t="s">
        <v>29405</v>
      </c>
      <c r="C27193">
        <v>2</v>
      </c>
      <c r="D27193">
        <v>1</v>
      </c>
      <c r="F27193" s="1"/>
      <c r="G27193" s="1"/>
    </row>
    <row r="27194" spans="1:7" x14ac:dyDescent="0.2">
      <c r="A27194" s="1" t="s">
        <v>67814</v>
      </c>
      <c r="B27194" s="1" t="s">
        <v>29406</v>
      </c>
      <c r="C27194">
        <v>2</v>
      </c>
      <c r="D27194">
        <v>5</v>
      </c>
      <c r="F27194" s="1"/>
      <c r="G27194" s="1"/>
    </row>
    <row r="27195" spans="1:7" x14ac:dyDescent="0.2">
      <c r="A27195" s="1" t="s">
        <v>67815</v>
      </c>
      <c r="B27195" s="1" t="s">
        <v>29407</v>
      </c>
      <c r="C27195">
        <v>0</v>
      </c>
      <c r="D27195">
        <v>1</v>
      </c>
      <c r="F27195" s="1"/>
      <c r="G27195" s="1"/>
    </row>
    <row r="27196" spans="1:7" x14ac:dyDescent="0.2">
      <c r="A27196" s="1" t="s">
        <v>67816</v>
      </c>
      <c r="B27196" s="1" t="s">
        <v>29408</v>
      </c>
      <c r="C27196">
        <v>2</v>
      </c>
      <c r="D27196">
        <v>1</v>
      </c>
      <c r="F27196" s="1"/>
      <c r="G27196" s="1"/>
    </row>
    <row r="27197" spans="1:7" x14ac:dyDescent="0.2">
      <c r="A27197" s="1" t="s">
        <v>67817</v>
      </c>
      <c r="B27197" s="1" t="s">
        <v>29409</v>
      </c>
      <c r="C27197">
        <v>0</v>
      </c>
      <c r="D27197">
        <v>9</v>
      </c>
      <c r="F27197" s="1"/>
      <c r="G27197" s="1"/>
    </row>
    <row r="27198" spans="1:7" x14ac:dyDescent="0.2">
      <c r="A27198" s="1" t="s">
        <v>67818</v>
      </c>
      <c r="B27198" s="1" t="s">
        <v>29410</v>
      </c>
      <c r="C27198">
        <v>2</v>
      </c>
      <c r="D27198">
        <v>1</v>
      </c>
      <c r="F27198" s="1"/>
      <c r="G27198" s="1"/>
    </row>
    <row r="27199" spans="1:7" x14ac:dyDescent="0.2">
      <c r="A27199" s="1" t="s">
        <v>67819</v>
      </c>
      <c r="B27199" s="1" t="s">
        <v>29411</v>
      </c>
      <c r="C27199">
        <v>0</v>
      </c>
      <c r="D27199">
        <v>9</v>
      </c>
      <c r="F27199" s="1"/>
      <c r="G27199" s="1"/>
    </row>
    <row r="27200" spans="1:7" x14ac:dyDescent="0.2">
      <c r="A27200" s="1" t="s">
        <v>67820</v>
      </c>
      <c r="B27200" s="1" t="s">
        <v>29412</v>
      </c>
      <c r="C27200">
        <v>0</v>
      </c>
      <c r="D27200">
        <v>1</v>
      </c>
      <c r="F27200" s="1"/>
      <c r="G27200" s="1"/>
    </row>
    <row r="27201" spans="1:7" x14ac:dyDescent="0.2">
      <c r="A27201" s="1" t="s">
        <v>67821</v>
      </c>
      <c r="B27201" s="1" t="s">
        <v>29413</v>
      </c>
      <c r="C27201">
        <v>2</v>
      </c>
      <c r="D27201">
        <v>5</v>
      </c>
      <c r="F27201" s="1"/>
      <c r="G27201" s="1"/>
    </row>
    <row r="27202" spans="1:7" x14ac:dyDescent="0.2">
      <c r="A27202" s="1" t="s">
        <v>67822</v>
      </c>
      <c r="B27202" s="1" t="s">
        <v>29414</v>
      </c>
      <c r="C27202">
        <v>2</v>
      </c>
      <c r="D27202">
        <v>4</v>
      </c>
      <c r="F27202" s="1"/>
      <c r="G27202" s="1"/>
    </row>
    <row r="27203" spans="1:7" x14ac:dyDescent="0.2">
      <c r="A27203" s="1" t="s">
        <v>67823</v>
      </c>
      <c r="B27203" s="1" t="s">
        <v>29415</v>
      </c>
      <c r="C27203">
        <v>0</v>
      </c>
      <c r="D27203">
        <v>1</v>
      </c>
      <c r="F27203" s="1"/>
      <c r="G27203" s="1"/>
    </row>
    <row r="27204" spans="1:7" x14ac:dyDescent="0.2">
      <c r="A27204" s="1" t="s">
        <v>67824</v>
      </c>
      <c r="B27204" s="1" t="s">
        <v>29416</v>
      </c>
      <c r="C27204">
        <v>0</v>
      </c>
      <c r="D27204">
        <v>1</v>
      </c>
      <c r="F27204" s="1"/>
      <c r="G27204" s="1"/>
    </row>
    <row r="27205" spans="1:7" x14ac:dyDescent="0.2">
      <c r="A27205" s="1" t="s">
        <v>67825</v>
      </c>
      <c r="B27205" s="1" t="s">
        <v>29417</v>
      </c>
      <c r="C27205">
        <v>2</v>
      </c>
      <c r="D27205">
        <v>3</v>
      </c>
      <c r="F27205" s="1"/>
      <c r="G27205" s="1"/>
    </row>
    <row r="27206" spans="1:7" x14ac:dyDescent="0.2">
      <c r="A27206" s="1" t="s">
        <v>67826</v>
      </c>
      <c r="B27206" s="1" t="s">
        <v>29418</v>
      </c>
      <c r="C27206">
        <v>2</v>
      </c>
      <c r="D27206">
        <v>2</v>
      </c>
      <c r="F27206" s="1"/>
      <c r="G27206" s="1"/>
    </row>
    <row r="27207" spans="1:7" x14ac:dyDescent="0.2">
      <c r="A27207" s="1" t="s">
        <v>67827</v>
      </c>
      <c r="B27207" s="1" t="s">
        <v>29419</v>
      </c>
      <c r="C27207">
        <v>0</v>
      </c>
      <c r="D27207">
        <v>3</v>
      </c>
      <c r="F27207" s="1"/>
      <c r="G27207" s="1"/>
    </row>
    <row r="27208" spans="1:7" x14ac:dyDescent="0.2">
      <c r="A27208" s="1" t="s">
        <v>67828</v>
      </c>
      <c r="B27208" s="1" t="s">
        <v>29420</v>
      </c>
      <c r="C27208">
        <v>1</v>
      </c>
      <c r="D27208">
        <v>1</v>
      </c>
      <c r="F27208" s="1"/>
      <c r="G27208" s="1"/>
    </row>
    <row r="27209" spans="1:7" x14ac:dyDescent="0.2">
      <c r="A27209" s="1" t="s">
        <v>67829</v>
      </c>
      <c r="B27209" s="1" t="s">
        <v>29421</v>
      </c>
      <c r="C27209">
        <v>2</v>
      </c>
      <c r="D27209">
        <v>5</v>
      </c>
      <c r="F27209" s="1"/>
      <c r="G27209" s="1"/>
    </row>
    <row r="27210" spans="1:7" x14ac:dyDescent="0.2">
      <c r="A27210" s="1" t="s">
        <v>67830</v>
      </c>
      <c r="B27210" s="1" t="s">
        <v>29422</v>
      </c>
      <c r="C27210">
        <v>0</v>
      </c>
      <c r="D27210">
        <v>3</v>
      </c>
      <c r="F27210" s="1"/>
      <c r="G27210" s="1"/>
    </row>
    <row r="27211" spans="1:7" x14ac:dyDescent="0.2">
      <c r="A27211" s="1" t="s">
        <v>67831</v>
      </c>
      <c r="B27211" s="1" t="s">
        <v>29423</v>
      </c>
      <c r="C27211">
        <v>2</v>
      </c>
      <c r="D27211">
        <v>1</v>
      </c>
      <c r="F27211" s="1"/>
      <c r="G27211" s="1"/>
    </row>
    <row r="27212" spans="1:7" x14ac:dyDescent="0.2">
      <c r="A27212" s="1" t="s">
        <v>67832</v>
      </c>
      <c r="B27212" s="1" t="s">
        <v>29424</v>
      </c>
      <c r="C27212">
        <v>0</v>
      </c>
      <c r="D27212">
        <v>3</v>
      </c>
      <c r="F27212" s="1"/>
      <c r="G27212" s="1"/>
    </row>
    <row r="27213" spans="1:7" x14ac:dyDescent="0.2">
      <c r="A27213" s="1" t="s">
        <v>67833</v>
      </c>
      <c r="B27213" s="1" t="s">
        <v>29425</v>
      </c>
      <c r="C27213">
        <v>0</v>
      </c>
      <c r="D27213">
        <v>7</v>
      </c>
      <c r="F27213" s="1"/>
      <c r="G27213" s="1"/>
    </row>
    <row r="27214" spans="1:7" x14ac:dyDescent="0.2">
      <c r="A27214" s="1" t="s">
        <v>67834</v>
      </c>
      <c r="B27214" s="1" t="s">
        <v>29426</v>
      </c>
      <c r="C27214">
        <v>2</v>
      </c>
      <c r="D27214">
        <v>1</v>
      </c>
      <c r="F27214" s="1"/>
      <c r="G27214" s="1"/>
    </row>
    <row r="27215" spans="1:7" x14ac:dyDescent="0.2">
      <c r="A27215" s="1" t="s">
        <v>67835</v>
      </c>
      <c r="B27215" s="1" t="s">
        <v>29427</v>
      </c>
      <c r="C27215">
        <v>0</v>
      </c>
      <c r="D27215">
        <v>1</v>
      </c>
      <c r="F27215" s="1"/>
      <c r="G27215" s="1"/>
    </row>
    <row r="27216" spans="1:7" x14ac:dyDescent="0.2">
      <c r="A27216" s="1" t="s">
        <v>67836</v>
      </c>
      <c r="B27216" s="1" t="s">
        <v>29428</v>
      </c>
      <c r="C27216">
        <v>2</v>
      </c>
      <c r="D27216">
        <v>4</v>
      </c>
      <c r="F27216" s="1"/>
      <c r="G27216" s="1"/>
    </row>
    <row r="27217" spans="1:7" x14ac:dyDescent="0.2">
      <c r="A27217" s="1" t="s">
        <v>67837</v>
      </c>
      <c r="B27217" s="1" t="s">
        <v>29429</v>
      </c>
      <c r="C27217">
        <v>0</v>
      </c>
      <c r="D27217">
        <v>1</v>
      </c>
      <c r="F27217" s="1"/>
      <c r="G27217" s="1"/>
    </row>
    <row r="27218" spans="1:7" x14ac:dyDescent="0.2">
      <c r="A27218" s="1" t="s">
        <v>67838</v>
      </c>
      <c r="B27218" s="1" t="s">
        <v>29430</v>
      </c>
      <c r="C27218">
        <v>2</v>
      </c>
      <c r="D27218">
        <v>1</v>
      </c>
      <c r="F27218" s="1"/>
      <c r="G27218" s="1"/>
    </row>
    <row r="27219" spans="1:7" x14ac:dyDescent="0.2">
      <c r="A27219" s="1" t="s">
        <v>67839</v>
      </c>
      <c r="B27219" s="1" t="s">
        <v>29431</v>
      </c>
      <c r="C27219">
        <v>1</v>
      </c>
      <c r="D27219">
        <v>1</v>
      </c>
      <c r="F27219" s="1"/>
      <c r="G27219" s="1"/>
    </row>
    <row r="27220" spans="1:7" x14ac:dyDescent="0.2">
      <c r="A27220" s="1" t="s">
        <v>67840</v>
      </c>
      <c r="B27220" s="1" t="s">
        <v>29432</v>
      </c>
      <c r="C27220">
        <v>0</v>
      </c>
      <c r="D27220">
        <v>3</v>
      </c>
      <c r="F27220" s="1"/>
      <c r="G27220" s="1"/>
    </row>
    <row r="27221" spans="1:7" x14ac:dyDescent="0.2">
      <c r="A27221" s="1" t="s">
        <v>67841</v>
      </c>
      <c r="B27221" s="1" t="s">
        <v>29433</v>
      </c>
      <c r="C27221">
        <v>2</v>
      </c>
      <c r="D27221">
        <v>4</v>
      </c>
      <c r="F27221" s="1"/>
      <c r="G27221" s="1"/>
    </row>
    <row r="27222" spans="1:7" x14ac:dyDescent="0.2">
      <c r="A27222" s="1" t="s">
        <v>67842</v>
      </c>
      <c r="B27222" s="1" t="s">
        <v>29434</v>
      </c>
      <c r="C27222">
        <v>2</v>
      </c>
      <c r="D27222">
        <v>5</v>
      </c>
      <c r="F27222" s="1"/>
      <c r="G27222" s="1"/>
    </row>
    <row r="27223" spans="1:7" x14ac:dyDescent="0.2">
      <c r="A27223" s="1" t="s">
        <v>67843</v>
      </c>
      <c r="B27223" s="1" t="s">
        <v>29435</v>
      </c>
      <c r="C27223">
        <v>2</v>
      </c>
      <c r="D27223">
        <v>1</v>
      </c>
      <c r="F27223" s="1"/>
      <c r="G27223" s="1"/>
    </row>
    <row r="27224" spans="1:7" x14ac:dyDescent="0.2">
      <c r="A27224" s="1" t="s">
        <v>67844</v>
      </c>
      <c r="B27224" s="1" t="s">
        <v>29436</v>
      </c>
      <c r="C27224">
        <v>0</v>
      </c>
      <c r="D27224">
        <v>9</v>
      </c>
      <c r="F27224" s="1"/>
      <c r="G27224" s="1"/>
    </row>
    <row r="27225" spans="1:7" x14ac:dyDescent="0.2">
      <c r="A27225" s="1" t="s">
        <v>67845</v>
      </c>
      <c r="B27225" s="1" t="s">
        <v>29437</v>
      </c>
      <c r="C27225">
        <v>0</v>
      </c>
      <c r="D27225">
        <v>1</v>
      </c>
      <c r="F27225" s="1"/>
      <c r="G27225" s="1"/>
    </row>
    <row r="27226" spans="1:7" x14ac:dyDescent="0.2">
      <c r="A27226" s="1" t="s">
        <v>67846</v>
      </c>
      <c r="B27226" s="1" t="s">
        <v>29438</v>
      </c>
      <c r="C27226">
        <v>0</v>
      </c>
      <c r="D27226">
        <v>1</v>
      </c>
      <c r="F27226" s="1"/>
      <c r="G27226" s="1"/>
    </row>
    <row r="27227" spans="1:7" x14ac:dyDescent="0.2">
      <c r="A27227" s="1" t="s">
        <v>67847</v>
      </c>
      <c r="B27227" s="1" t="s">
        <v>29439</v>
      </c>
      <c r="C27227">
        <v>0</v>
      </c>
      <c r="D27227">
        <v>1</v>
      </c>
      <c r="F27227" s="1"/>
      <c r="G27227" s="1"/>
    </row>
    <row r="27228" spans="1:7" x14ac:dyDescent="0.2">
      <c r="A27228" s="1" t="s">
        <v>67848</v>
      </c>
      <c r="B27228" s="1" t="s">
        <v>29440</v>
      </c>
      <c r="C27228">
        <v>0</v>
      </c>
      <c r="D27228">
        <v>1</v>
      </c>
      <c r="F27228" s="1"/>
      <c r="G27228" s="1"/>
    </row>
    <row r="27229" spans="1:7" x14ac:dyDescent="0.2">
      <c r="A27229" s="1" t="s">
        <v>67849</v>
      </c>
      <c r="B27229" s="1" t="s">
        <v>29441</v>
      </c>
      <c r="C27229">
        <v>2</v>
      </c>
      <c r="D27229">
        <v>1</v>
      </c>
      <c r="F27229" s="1"/>
      <c r="G27229" s="1"/>
    </row>
    <row r="27230" spans="1:7" x14ac:dyDescent="0.2">
      <c r="A27230" s="1" t="s">
        <v>67850</v>
      </c>
      <c r="B27230" s="1" t="s">
        <v>29442</v>
      </c>
      <c r="C27230">
        <v>2</v>
      </c>
      <c r="D27230">
        <v>9</v>
      </c>
      <c r="F27230" s="1"/>
      <c r="G27230" s="1"/>
    </row>
    <row r="27231" spans="1:7" x14ac:dyDescent="0.2">
      <c r="A27231" s="1" t="s">
        <v>67851</v>
      </c>
      <c r="B27231" s="1" t="s">
        <v>29443</v>
      </c>
      <c r="C27231">
        <v>2</v>
      </c>
      <c r="D27231">
        <v>1</v>
      </c>
      <c r="F27231" s="1"/>
      <c r="G27231" s="1"/>
    </row>
    <row r="27232" spans="1:7" x14ac:dyDescent="0.2">
      <c r="A27232" s="1" t="s">
        <v>67852</v>
      </c>
      <c r="B27232" s="1" t="s">
        <v>29444</v>
      </c>
      <c r="C27232">
        <v>0</v>
      </c>
      <c r="D27232">
        <v>1</v>
      </c>
      <c r="F27232" s="1"/>
      <c r="G27232" s="1"/>
    </row>
    <row r="27233" spans="1:7" x14ac:dyDescent="0.2">
      <c r="A27233" s="1" t="s">
        <v>67853</v>
      </c>
      <c r="B27233" s="1" t="s">
        <v>29445</v>
      </c>
      <c r="C27233">
        <v>2</v>
      </c>
      <c r="D27233">
        <v>1</v>
      </c>
      <c r="F27233" s="1"/>
      <c r="G27233" s="1"/>
    </row>
    <row r="27234" spans="1:7" x14ac:dyDescent="0.2">
      <c r="A27234" s="1" t="s">
        <v>67854</v>
      </c>
      <c r="B27234" s="1" t="s">
        <v>29446</v>
      </c>
      <c r="C27234">
        <v>2</v>
      </c>
      <c r="D27234">
        <v>1</v>
      </c>
      <c r="F27234" s="1"/>
      <c r="G27234" s="1"/>
    </row>
    <row r="27235" spans="1:7" x14ac:dyDescent="0.2">
      <c r="A27235" s="1" t="s">
        <v>67855</v>
      </c>
      <c r="B27235" s="1" t="s">
        <v>29447</v>
      </c>
      <c r="C27235">
        <v>2</v>
      </c>
      <c r="D27235">
        <v>9</v>
      </c>
      <c r="F27235" s="1"/>
      <c r="G27235" s="1"/>
    </row>
    <row r="27236" spans="1:7" x14ac:dyDescent="0.2">
      <c r="A27236" s="1" t="s">
        <v>67856</v>
      </c>
      <c r="B27236" s="1" t="s">
        <v>29448</v>
      </c>
      <c r="C27236">
        <v>0</v>
      </c>
      <c r="D27236">
        <v>1</v>
      </c>
      <c r="F27236" s="1"/>
      <c r="G27236" s="1"/>
    </row>
    <row r="27237" spans="1:7" x14ac:dyDescent="0.2">
      <c r="A27237" s="1" t="s">
        <v>67857</v>
      </c>
      <c r="B27237" s="1" t="s">
        <v>29449</v>
      </c>
      <c r="C27237">
        <v>2</v>
      </c>
      <c r="D27237">
        <v>4</v>
      </c>
      <c r="F27237" s="1"/>
      <c r="G27237" s="1"/>
    </row>
    <row r="27238" spans="1:7" x14ac:dyDescent="0.2">
      <c r="A27238" s="1" t="s">
        <v>67858</v>
      </c>
      <c r="B27238" s="1" t="s">
        <v>29450</v>
      </c>
      <c r="C27238">
        <v>0</v>
      </c>
      <c r="D27238">
        <v>2</v>
      </c>
      <c r="F27238" s="1"/>
      <c r="G27238" s="1"/>
    </row>
    <row r="27239" spans="1:7" x14ac:dyDescent="0.2">
      <c r="A27239" s="1" t="s">
        <v>67859</v>
      </c>
      <c r="B27239" s="1" t="s">
        <v>29451</v>
      </c>
      <c r="C27239">
        <v>2</v>
      </c>
      <c r="D27239">
        <v>1</v>
      </c>
      <c r="F27239" s="1"/>
      <c r="G27239" s="1"/>
    </row>
    <row r="27240" spans="1:7" x14ac:dyDescent="0.2">
      <c r="A27240" s="1" t="s">
        <v>67860</v>
      </c>
      <c r="B27240" s="1" t="s">
        <v>29452</v>
      </c>
      <c r="C27240">
        <v>2</v>
      </c>
      <c r="D27240">
        <v>1</v>
      </c>
      <c r="F27240" s="1"/>
      <c r="G27240" s="1"/>
    </row>
    <row r="27241" spans="1:7" x14ac:dyDescent="0.2">
      <c r="A27241" s="1" t="s">
        <v>67861</v>
      </c>
      <c r="B27241" s="1" t="s">
        <v>29453</v>
      </c>
      <c r="C27241">
        <v>2</v>
      </c>
      <c r="D27241">
        <v>4</v>
      </c>
      <c r="F27241" s="1"/>
      <c r="G27241" s="1"/>
    </row>
    <row r="27242" spans="1:7" x14ac:dyDescent="0.2">
      <c r="A27242" s="1" t="s">
        <v>67862</v>
      </c>
      <c r="B27242" s="1" t="s">
        <v>29454</v>
      </c>
      <c r="C27242">
        <v>0</v>
      </c>
      <c r="D27242">
        <v>3</v>
      </c>
      <c r="F27242" s="1"/>
      <c r="G27242" s="1"/>
    </row>
    <row r="27243" spans="1:7" x14ac:dyDescent="0.2">
      <c r="A27243" s="1" t="s">
        <v>67863</v>
      </c>
      <c r="B27243" s="1" t="s">
        <v>29455</v>
      </c>
      <c r="C27243">
        <v>0</v>
      </c>
      <c r="D27243">
        <v>1</v>
      </c>
      <c r="F27243" s="1"/>
      <c r="G27243" s="1"/>
    </row>
    <row r="27244" spans="1:7" x14ac:dyDescent="0.2">
      <c r="A27244" s="1" t="s">
        <v>67864</v>
      </c>
      <c r="B27244" s="1" t="s">
        <v>29456</v>
      </c>
      <c r="C27244">
        <v>1</v>
      </c>
      <c r="D27244">
        <v>1</v>
      </c>
      <c r="F27244" s="1"/>
      <c r="G27244" s="1"/>
    </row>
    <row r="27245" spans="1:7" x14ac:dyDescent="0.2">
      <c r="A27245" s="1" t="s">
        <v>67865</v>
      </c>
      <c r="B27245" s="1" t="s">
        <v>29457</v>
      </c>
      <c r="C27245">
        <v>2</v>
      </c>
      <c r="D27245">
        <v>1</v>
      </c>
      <c r="F27245" s="1"/>
      <c r="G27245" s="1"/>
    </row>
    <row r="27246" spans="1:7" x14ac:dyDescent="0.2">
      <c r="A27246" s="1" t="s">
        <v>67866</v>
      </c>
      <c r="B27246" s="1" t="s">
        <v>29458</v>
      </c>
      <c r="C27246">
        <v>2</v>
      </c>
      <c r="D27246">
        <v>5</v>
      </c>
      <c r="F27246" s="1"/>
      <c r="G27246" s="1"/>
    </row>
    <row r="27247" spans="1:7" x14ac:dyDescent="0.2">
      <c r="A27247" s="1" t="s">
        <v>67867</v>
      </c>
      <c r="B27247" s="1" t="s">
        <v>29459</v>
      </c>
      <c r="C27247">
        <v>0</v>
      </c>
      <c r="D27247">
        <v>1</v>
      </c>
      <c r="F27247" s="1"/>
      <c r="G27247" s="1"/>
    </row>
    <row r="27248" spans="1:7" x14ac:dyDescent="0.2">
      <c r="A27248" s="1" t="s">
        <v>67868</v>
      </c>
      <c r="B27248" s="1" t="s">
        <v>29460</v>
      </c>
      <c r="C27248">
        <v>2</v>
      </c>
      <c r="D27248">
        <v>1</v>
      </c>
      <c r="F27248" s="1"/>
      <c r="G27248" s="1"/>
    </row>
    <row r="27249" spans="1:7" x14ac:dyDescent="0.2">
      <c r="A27249" s="1" t="s">
        <v>67869</v>
      </c>
      <c r="B27249" s="1" t="s">
        <v>29461</v>
      </c>
      <c r="C27249">
        <v>2</v>
      </c>
      <c r="D27249">
        <v>3</v>
      </c>
      <c r="F27249" s="1"/>
      <c r="G27249" s="1"/>
    </row>
    <row r="27250" spans="1:7" x14ac:dyDescent="0.2">
      <c r="A27250" s="1" t="s">
        <v>67870</v>
      </c>
      <c r="B27250" s="1" t="s">
        <v>29462</v>
      </c>
      <c r="C27250">
        <v>0</v>
      </c>
      <c r="D27250">
        <v>1</v>
      </c>
      <c r="F27250" s="1"/>
      <c r="G27250" s="1"/>
    </row>
    <row r="27251" spans="1:7" x14ac:dyDescent="0.2">
      <c r="A27251" s="1" t="s">
        <v>67871</v>
      </c>
      <c r="B27251" s="1" t="s">
        <v>29463</v>
      </c>
      <c r="C27251">
        <v>1</v>
      </c>
      <c r="D27251">
        <v>1</v>
      </c>
      <c r="F27251" s="1"/>
      <c r="G27251" s="1"/>
    </row>
    <row r="27252" spans="1:7" x14ac:dyDescent="0.2">
      <c r="A27252" s="1" t="s">
        <v>67872</v>
      </c>
      <c r="B27252" s="1" t="s">
        <v>29464</v>
      </c>
      <c r="C27252">
        <v>2</v>
      </c>
      <c r="D27252">
        <v>1</v>
      </c>
      <c r="F27252" s="1"/>
      <c r="G27252" s="1"/>
    </row>
    <row r="27253" spans="1:7" x14ac:dyDescent="0.2">
      <c r="A27253" s="1" t="s">
        <v>67873</v>
      </c>
      <c r="B27253" s="1" t="s">
        <v>29465</v>
      </c>
      <c r="C27253">
        <v>0</v>
      </c>
      <c r="D27253">
        <v>1</v>
      </c>
      <c r="F27253" s="1"/>
      <c r="G27253" s="1"/>
    </row>
    <row r="27254" spans="1:7" x14ac:dyDescent="0.2">
      <c r="A27254" s="1" t="s">
        <v>67874</v>
      </c>
      <c r="B27254" s="1" t="s">
        <v>29466</v>
      </c>
      <c r="C27254">
        <v>0</v>
      </c>
      <c r="D27254">
        <v>3</v>
      </c>
      <c r="F27254" s="1"/>
      <c r="G27254" s="1"/>
    </row>
    <row r="27255" spans="1:7" x14ac:dyDescent="0.2">
      <c r="A27255" s="1" t="s">
        <v>67875</v>
      </c>
      <c r="B27255" s="1" t="s">
        <v>29467</v>
      </c>
      <c r="C27255">
        <v>2</v>
      </c>
      <c r="D27255">
        <v>5</v>
      </c>
      <c r="F27255" s="1"/>
      <c r="G27255" s="1"/>
    </row>
    <row r="27256" spans="1:7" x14ac:dyDescent="0.2">
      <c r="A27256" s="1" t="s">
        <v>67876</v>
      </c>
      <c r="B27256" s="1" t="s">
        <v>29468</v>
      </c>
      <c r="C27256">
        <v>2</v>
      </c>
      <c r="D27256">
        <v>5</v>
      </c>
      <c r="F27256" s="1"/>
      <c r="G27256" s="1"/>
    </row>
    <row r="27257" spans="1:7" x14ac:dyDescent="0.2">
      <c r="A27257" s="1" t="s">
        <v>67877</v>
      </c>
      <c r="B27257" s="1" t="s">
        <v>29469</v>
      </c>
      <c r="C27257">
        <v>0</v>
      </c>
      <c r="D27257">
        <v>1</v>
      </c>
      <c r="F27257" s="1"/>
      <c r="G27257" s="1"/>
    </row>
    <row r="27258" spans="1:7" x14ac:dyDescent="0.2">
      <c r="A27258" s="1" t="s">
        <v>67878</v>
      </c>
      <c r="B27258" s="1" t="s">
        <v>29470</v>
      </c>
      <c r="C27258">
        <v>2</v>
      </c>
      <c r="D27258">
        <v>9</v>
      </c>
      <c r="F27258" s="1"/>
      <c r="G27258" s="1"/>
    </row>
    <row r="27259" spans="1:7" x14ac:dyDescent="0.2">
      <c r="A27259" s="1" t="s">
        <v>67879</v>
      </c>
      <c r="B27259" s="1" t="s">
        <v>29471</v>
      </c>
      <c r="C27259">
        <v>2</v>
      </c>
      <c r="D27259">
        <v>1</v>
      </c>
      <c r="F27259" s="1"/>
      <c r="G27259" s="1"/>
    </row>
    <row r="27260" spans="1:7" x14ac:dyDescent="0.2">
      <c r="A27260" s="1" t="s">
        <v>67880</v>
      </c>
      <c r="B27260" s="1" t="s">
        <v>29472</v>
      </c>
      <c r="C27260">
        <v>0</v>
      </c>
      <c r="D27260">
        <v>1</v>
      </c>
      <c r="F27260" s="1"/>
      <c r="G27260" s="1"/>
    </row>
    <row r="27261" spans="1:7" x14ac:dyDescent="0.2">
      <c r="A27261" s="1" t="s">
        <v>67881</v>
      </c>
      <c r="B27261" s="1" t="s">
        <v>29473</v>
      </c>
      <c r="C27261">
        <v>2</v>
      </c>
      <c r="D27261">
        <v>5</v>
      </c>
      <c r="F27261" s="1"/>
      <c r="G27261" s="1"/>
    </row>
    <row r="27262" spans="1:7" x14ac:dyDescent="0.2">
      <c r="A27262" s="1" t="s">
        <v>67882</v>
      </c>
      <c r="B27262" s="1" t="s">
        <v>29474</v>
      </c>
      <c r="C27262">
        <v>1</v>
      </c>
      <c r="D27262">
        <v>1</v>
      </c>
      <c r="F27262" s="1"/>
      <c r="G27262" s="1"/>
    </row>
    <row r="27263" spans="1:7" x14ac:dyDescent="0.2">
      <c r="A27263" s="1" t="s">
        <v>67883</v>
      </c>
      <c r="B27263" s="1" t="s">
        <v>29475</v>
      </c>
      <c r="C27263">
        <v>0</v>
      </c>
      <c r="D27263">
        <v>7</v>
      </c>
      <c r="F27263" s="1"/>
      <c r="G27263" s="1"/>
    </row>
    <row r="27264" spans="1:7" x14ac:dyDescent="0.2">
      <c r="A27264" s="1" t="s">
        <v>67884</v>
      </c>
      <c r="B27264" s="1" t="s">
        <v>29476</v>
      </c>
      <c r="C27264">
        <v>2</v>
      </c>
      <c r="D27264">
        <v>9</v>
      </c>
      <c r="F27264" s="1"/>
      <c r="G27264" s="1"/>
    </row>
    <row r="27265" spans="1:7" x14ac:dyDescent="0.2">
      <c r="A27265" s="1" t="s">
        <v>67885</v>
      </c>
      <c r="B27265" s="1" t="s">
        <v>29477</v>
      </c>
      <c r="C27265">
        <v>1</v>
      </c>
      <c r="D27265">
        <v>1</v>
      </c>
      <c r="F27265" s="1"/>
      <c r="G27265" s="1"/>
    </row>
    <row r="27266" spans="1:7" x14ac:dyDescent="0.2">
      <c r="A27266" s="1" t="s">
        <v>67886</v>
      </c>
      <c r="B27266" s="1" t="s">
        <v>29478</v>
      </c>
      <c r="C27266">
        <v>0</v>
      </c>
      <c r="D27266">
        <v>1</v>
      </c>
      <c r="F27266" s="1"/>
      <c r="G27266" s="1"/>
    </row>
    <row r="27267" spans="1:7" x14ac:dyDescent="0.2">
      <c r="A27267" s="1" t="s">
        <v>67887</v>
      </c>
      <c r="B27267" s="1" t="s">
        <v>29479</v>
      </c>
      <c r="C27267">
        <v>2</v>
      </c>
      <c r="D27267">
        <v>5</v>
      </c>
      <c r="F27267" s="1"/>
      <c r="G27267" s="1"/>
    </row>
    <row r="27268" spans="1:7" x14ac:dyDescent="0.2">
      <c r="A27268" s="1" t="s">
        <v>67888</v>
      </c>
      <c r="B27268" s="1" t="s">
        <v>29480</v>
      </c>
      <c r="C27268">
        <v>0</v>
      </c>
      <c r="D27268">
        <v>1</v>
      </c>
      <c r="F27268" s="1"/>
      <c r="G27268" s="1"/>
    </row>
    <row r="27269" spans="1:7" x14ac:dyDescent="0.2">
      <c r="A27269" s="1" t="s">
        <v>67889</v>
      </c>
      <c r="B27269" s="1" t="s">
        <v>29481</v>
      </c>
      <c r="C27269">
        <v>2</v>
      </c>
      <c r="D27269">
        <v>1</v>
      </c>
      <c r="F27269" s="1"/>
      <c r="G27269" s="1"/>
    </row>
    <row r="27270" spans="1:7" x14ac:dyDescent="0.2">
      <c r="A27270" s="1" t="s">
        <v>67890</v>
      </c>
      <c r="B27270" s="1" t="s">
        <v>29482</v>
      </c>
      <c r="C27270">
        <v>2</v>
      </c>
      <c r="D27270">
        <v>1</v>
      </c>
      <c r="F27270" s="1"/>
      <c r="G27270" s="1"/>
    </row>
    <row r="27271" spans="1:7" x14ac:dyDescent="0.2">
      <c r="A27271" s="1" t="s">
        <v>67891</v>
      </c>
      <c r="B27271" s="1" t="s">
        <v>29483</v>
      </c>
      <c r="C27271">
        <v>2</v>
      </c>
      <c r="D27271">
        <v>9</v>
      </c>
      <c r="F27271" s="1"/>
      <c r="G27271" s="1"/>
    </row>
    <row r="27272" spans="1:7" x14ac:dyDescent="0.2">
      <c r="A27272" s="1" t="s">
        <v>67892</v>
      </c>
      <c r="B27272" s="1" t="s">
        <v>29484</v>
      </c>
      <c r="C27272">
        <v>2</v>
      </c>
      <c r="D27272">
        <v>1</v>
      </c>
      <c r="F27272" s="1"/>
      <c r="G27272" s="1"/>
    </row>
    <row r="27273" spans="1:7" x14ac:dyDescent="0.2">
      <c r="A27273" s="1" t="s">
        <v>67893</v>
      </c>
      <c r="B27273" s="1" t="s">
        <v>29485</v>
      </c>
      <c r="C27273">
        <v>0</v>
      </c>
      <c r="D27273">
        <v>3</v>
      </c>
      <c r="F27273" s="1"/>
      <c r="G27273" s="1"/>
    </row>
    <row r="27274" spans="1:7" x14ac:dyDescent="0.2">
      <c r="A27274" s="1" t="s">
        <v>67894</v>
      </c>
      <c r="B27274" s="1" t="s">
        <v>29486</v>
      </c>
      <c r="C27274">
        <v>2</v>
      </c>
      <c r="D27274">
        <v>1</v>
      </c>
      <c r="F27274" s="1"/>
      <c r="G27274" s="1"/>
    </row>
    <row r="27275" spans="1:7" x14ac:dyDescent="0.2">
      <c r="A27275" s="1" t="s">
        <v>67895</v>
      </c>
      <c r="B27275" s="1" t="s">
        <v>29487</v>
      </c>
      <c r="C27275">
        <v>2</v>
      </c>
      <c r="D27275">
        <v>1</v>
      </c>
      <c r="F27275" s="1"/>
      <c r="G27275" s="1"/>
    </row>
    <row r="27276" spans="1:7" x14ac:dyDescent="0.2">
      <c r="A27276" s="1" t="s">
        <v>67896</v>
      </c>
      <c r="B27276" s="1" t="s">
        <v>29488</v>
      </c>
      <c r="C27276">
        <v>2</v>
      </c>
      <c r="D27276">
        <v>9</v>
      </c>
      <c r="F27276" s="1"/>
      <c r="G27276" s="1"/>
    </row>
    <row r="27277" spans="1:7" x14ac:dyDescent="0.2">
      <c r="A27277" s="1" t="s">
        <v>67897</v>
      </c>
      <c r="B27277" s="1" t="s">
        <v>29489</v>
      </c>
      <c r="C27277">
        <v>0</v>
      </c>
      <c r="D27277">
        <v>2</v>
      </c>
      <c r="F27277" s="1"/>
      <c r="G27277" s="1"/>
    </row>
    <row r="27278" spans="1:7" x14ac:dyDescent="0.2">
      <c r="A27278" s="1" t="s">
        <v>67898</v>
      </c>
      <c r="B27278" s="1" t="s">
        <v>29490</v>
      </c>
      <c r="C27278">
        <v>2</v>
      </c>
      <c r="D27278">
        <v>2</v>
      </c>
      <c r="F27278" s="1"/>
      <c r="G27278" s="1"/>
    </row>
    <row r="27279" spans="1:7" x14ac:dyDescent="0.2">
      <c r="A27279" s="1" t="s">
        <v>67899</v>
      </c>
      <c r="B27279" s="1" t="s">
        <v>29491</v>
      </c>
      <c r="C27279">
        <v>0</v>
      </c>
      <c r="D27279">
        <v>1</v>
      </c>
      <c r="F27279" s="1"/>
      <c r="G27279" s="1"/>
    </row>
    <row r="27280" spans="1:7" x14ac:dyDescent="0.2">
      <c r="A27280" s="1" t="s">
        <v>67900</v>
      </c>
      <c r="B27280" s="1" t="s">
        <v>29492</v>
      </c>
      <c r="C27280">
        <v>2</v>
      </c>
      <c r="D27280">
        <v>1</v>
      </c>
      <c r="F27280" s="1"/>
      <c r="G27280" s="1"/>
    </row>
    <row r="27281" spans="1:7" x14ac:dyDescent="0.2">
      <c r="A27281" s="1" t="s">
        <v>67901</v>
      </c>
      <c r="B27281" s="1" t="s">
        <v>29493</v>
      </c>
      <c r="C27281">
        <v>2</v>
      </c>
      <c r="D27281">
        <v>1</v>
      </c>
      <c r="F27281" s="1"/>
      <c r="G27281" s="1"/>
    </row>
    <row r="27282" spans="1:7" x14ac:dyDescent="0.2">
      <c r="A27282" s="1" t="s">
        <v>67902</v>
      </c>
      <c r="B27282" s="1" t="s">
        <v>29494</v>
      </c>
      <c r="C27282">
        <v>2</v>
      </c>
      <c r="D27282">
        <v>9</v>
      </c>
      <c r="F27282" s="1"/>
      <c r="G27282" s="1"/>
    </row>
    <row r="27283" spans="1:7" x14ac:dyDescent="0.2">
      <c r="A27283" s="1" t="s">
        <v>67903</v>
      </c>
      <c r="B27283" s="1" t="s">
        <v>29495</v>
      </c>
      <c r="C27283">
        <v>2</v>
      </c>
      <c r="D27283">
        <v>5</v>
      </c>
      <c r="F27283" s="1"/>
      <c r="G27283" s="1"/>
    </row>
    <row r="27284" spans="1:7" x14ac:dyDescent="0.2">
      <c r="A27284" s="1" t="s">
        <v>67904</v>
      </c>
      <c r="B27284" s="1" t="s">
        <v>29496</v>
      </c>
      <c r="C27284">
        <v>2</v>
      </c>
      <c r="D27284">
        <v>1</v>
      </c>
      <c r="F27284" s="1"/>
      <c r="G27284" s="1"/>
    </row>
    <row r="27285" spans="1:7" x14ac:dyDescent="0.2">
      <c r="A27285" s="1" t="s">
        <v>67905</v>
      </c>
      <c r="B27285" s="1" t="s">
        <v>29497</v>
      </c>
      <c r="C27285">
        <v>2</v>
      </c>
      <c r="D27285">
        <v>1</v>
      </c>
      <c r="F27285" s="1"/>
      <c r="G27285" s="1"/>
    </row>
    <row r="27286" spans="1:7" x14ac:dyDescent="0.2">
      <c r="A27286" s="1" t="s">
        <v>67906</v>
      </c>
      <c r="B27286" s="1" t="s">
        <v>29498</v>
      </c>
      <c r="C27286">
        <v>2</v>
      </c>
      <c r="D27286">
        <v>1</v>
      </c>
      <c r="F27286" s="1"/>
      <c r="G27286" s="1"/>
    </row>
    <row r="27287" spans="1:7" x14ac:dyDescent="0.2">
      <c r="A27287" s="1" t="s">
        <v>67907</v>
      </c>
      <c r="B27287" s="1" t="s">
        <v>29499</v>
      </c>
      <c r="C27287">
        <v>2</v>
      </c>
      <c r="D27287">
        <v>1</v>
      </c>
      <c r="F27287" s="1"/>
      <c r="G27287" s="1"/>
    </row>
    <row r="27288" spans="1:7" x14ac:dyDescent="0.2">
      <c r="A27288" s="1" t="s">
        <v>67908</v>
      </c>
      <c r="B27288" s="1" t="s">
        <v>29500</v>
      </c>
      <c r="C27288">
        <v>1</v>
      </c>
      <c r="D27288">
        <v>1</v>
      </c>
      <c r="F27288" s="1"/>
      <c r="G27288" s="1"/>
    </row>
    <row r="27289" spans="1:7" x14ac:dyDescent="0.2">
      <c r="A27289" s="1" t="s">
        <v>67909</v>
      </c>
      <c r="B27289" s="1" t="s">
        <v>29501</v>
      </c>
      <c r="C27289">
        <v>1</v>
      </c>
      <c r="D27289">
        <v>1</v>
      </c>
      <c r="F27289" s="1"/>
      <c r="G27289" s="1"/>
    </row>
    <row r="27290" spans="1:7" x14ac:dyDescent="0.2">
      <c r="A27290" s="1" t="s">
        <v>67910</v>
      </c>
      <c r="B27290" s="1" t="s">
        <v>29502</v>
      </c>
      <c r="C27290">
        <v>0</v>
      </c>
      <c r="D27290">
        <v>1</v>
      </c>
      <c r="F27290" s="1"/>
      <c r="G27290" s="1"/>
    </row>
    <row r="27291" spans="1:7" x14ac:dyDescent="0.2">
      <c r="A27291" s="1" t="s">
        <v>67911</v>
      </c>
      <c r="B27291" s="1" t="s">
        <v>29503</v>
      </c>
      <c r="C27291">
        <v>2</v>
      </c>
      <c r="D27291">
        <v>2</v>
      </c>
      <c r="F27291" s="1"/>
      <c r="G27291" s="1"/>
    </row>
    <row r="27292" spans="1:7" x14ac:dyDescent="0.2">
      <c r="A27292" s="1" t="s">
        <v>67912</v>
      </c>
      <c r="B27292" s="1" t="s">
        <v>29504</v>
      </c>
      <c r="C27292">
        <v>0</v>
      </c>
      <c r="D27292">
        <v>1</v>
      </c>
      <c r="F27292" s="1"/>
      <c r="G27292" s="1"/>
    </row>
    <row r="27293" spans="1:7" x14ac:dyDescent="0.2">
      <c r="A27293" s="1" t="s">
        <v>67913</v>
      </c>
      <c r="B27293" s="1" t="s">
        <v>29505</v>
      </c>
      <c r="C27293">
        <v>2</v>
      </c>
      <c r="D27293">
        <v>9</v>
      </c>
      <c r="F27293" s="1"/>
      <c r="G27293" s="1"/>
    </row>
    <row r="27294" spans="1:7" x14ac:dyDescent="0.2">
      <c r="A27294" s="1" t="s">
        <v>67914</v>
      </c>
      <c r="B27294" s="1" t="s">
        <v>29506</v>
      </c>
      <c r="C27294">
        <v>2</v>
      </c>
      <c r="D27294">
        <v>1</v>
      </c>
      <c r="F27294" s="1"/>
      <c r="G27294" s="1"/>
    </row>
    <row r="27295" spans="1:7" x14ac:dyDescent="0.2">
      <c r="A27295" s="1" t="s">
        <v>67915</v>
      </c>
      <c r="B27295" s="1" t="s">
        <v>29507</v>
      </c>
      <c r="C27295">
        <v>2</v>
      </c>
      <c r="D27295">
        <v>9</v>
      </c>
      <c r="F27295" s="1"/>
      <c r="G27295" s="1"/>
    </row>
    <row r="27296" spans="1:7" x14ac:dyDescent="0.2">
      <c r="A27296" s="1" t="s">
        <v>67916</v>
      </c>
      <c r="B27296" s="1" t="s">
        <v>29508</v>
      </c>
      <c r="C27296">
        <v>2</v>
      </c>
      <c r="D27296">
        <v>1</v>
      </c>
      <c r="F27296" s="1"/>
      <c r="G27296" s="1"/>
    </row>
    <row r="27297" spans="1:7" x14ac:dyDescent="0.2">
      <c r="A27297" s="1" t="s">
        <v>67917</v>
      </c>
      <c r="B27297" s="1" t="s">
        <v>29509</v>
      </c>
      <c r="C27297">
        <v>2</v>
      </c>
      <c r="D27297">
        <v>1</v>
      </c>
      <c r="F27297" s="1"/>
      <c r="G27297" s="1"/>
    </row>
    <row r="27298" spans="1:7" x14ac:dyDescent="0.2">
      <c r="A27298" s="1" t="s">
        <v>67918</v>
      </c>
      <c r="B27298" s="1" t="s">
        <v>29510</v>
      </c>
      <c r="C27298">
        <v>0</v>
      </c>
      <c r="D27298">
        <v>1</v>
      </c>
      <c r="F27298" s="1"/>
      <c r="G27298" s="1"/>
    </row>
    <row r="27299" spans="1:7" x14ac:dyDescent="0.2">
      <c r="A27299" s="1" t="s">
        <v>67919</v>
      </c>
      <c r="B27299" s="1" t="s">
        <v>29511</v>
      </c>
      <c r="C27299">
        <v>2</v>
      </c>
      <c r="D27299">
        <v>7</v>
      </c>
      <c r="F27299" s="1"/>
      <c r="G27299" s="1"/>
    </row>
    <row r="27300" spans="1:7" x14ac:dyDescent="0.2">
      <c r="A27300" s="1" t="s">
        <v>67920</v>
      </c>
      <c r="B27300" s="1" t="s">
        <v>29512</v>
      </c>
      <c r="C27300">
        <v>0</v>
      </c>
      <c r="D27300">
        <v>1</v>
      </c>
      <c r="F27300" s="1"/>
      <c r="G27300" s="1"/>
    </row>
    <row r="27301" spans="1:7" x14ac:dyDescent="0.2">
      <c r="A27301" s="1" t="s">
        <v>67921</v>
      </c>
      <c r="B27301" s="1" t="s">
        <v>29513</v>
      </c>
      <c r="C27301">
        <v>2</v>
      </c>
      <c r="D27301">
        <v>5</v>
      </c>
      <c r="F27301" s="1"/>
      <c r="G27301" s="1"/>
    </row>
    <row r="27302" spans="1:7" x14ac:dyDescent="0.2">
      <c r="A27302" s="1" t="s">
        <v>67922</v>
      </c>
      <c r="B27302" s="1" t="s">
        <v>29514</v>
      </c>
      <c r="C27302">
        <v>0</v>
      </c>
      <c r="D27302">
        <v>1</v>
      </c>
      <c r="F27302" s="1"/>
      <c r="G27302" s="1"/>
    </row>
    <row r="27303" spans="1:7" x14ac:dyDescent="0.2">
      <c r="A27303" s="1" t="s">
        <v>67923</v>
      </c>
      <c r="B27303" s="1" t="s">
        <v>29515</v>
      </c>
      <c r="C27303">
        <v>1</v>
      </c>
      <c r="D27303">
        <v>1</v>
      </c>
      <c r="F27303" s="1"/>
      <c r="G27303" s="1"/>
    </row>
    <row r="27304" spans="1:7" x14ac:dyDescent="0.2">
      <c r="A27304" s="1" t="s">
        <v>67924</v>
      </c>
      <c r="B27304" s="1" t="s">
        <v>29516</v>
      </c>
      <c r="C27304">
        <v>2</v>
      </c>
      <c r="D27304">
        <v>1</v>
      </c>
      <c r="F27304" s="1"/>
      <c r="G27304" s="1"/>
    </row>
    <row r="27305" spans="1:7" x14ac:dyDescent="0.2">
      <c r="A27305" s="1" t="s">
        <v>67925</v>
      </c>
      <c r="B27305" s="1" t="s">
        <v>29517</v>
      </c>
      <c r="C27305">
        <v>0</v>
      </c>
      <c r="D27305">
        <v>1</v>
      </c>
      <c r="F27305" s="1"/>
      <c r="G27305" s="1"/>
    </row>
    <row r="27306" spans="1:7" x14ac:dyDescent="0.2">
      <c r="A27306" s="1" t="s">
        <v>67926</v>
      </c>
      <c r="B27306" s="1" t="s">
        <v>29518</v>
      </c>
      <c r="C27306">
        <v>2</v>
      </c>
      <c r="D27306">
        <v>1</v>
      </c>
      <c r="F27306" s="1"/>
      <c r="G27306" s="1"/>
    </row>
    <row r="27307" spans="1:7" x14ac:dyDescent="0.2">
      <c r="A27307" s="1" t="s">
        <v>67927</v>
      </c>
      <c r="B27307" s="1" t="s">
        <v>29519</v>
      </c>
      <c r="C27307">
        <v>0</v>
      </c>
      <c r="D27307">
        <v>3</v>
      </c>
      <c r="F27307" s="1"/>
      <c r="G27307" s="1"/>
    </row>
    <row r="27308" spans="1:7" x14ac:dyDescent="0.2">
      <c r="A27308" s="1" t="s">
        <v>67928</v>
      </c>
      <c r="B27308" s="1" t="s">
        <v>29520</v>
      </c>
      <c r="C27308">
        <v>0</v>
      </c>
      <c r="D27308">
        <v>1</v>
      </c>
      <c r="F27308" s="1"/>
      <c r="G27308" s="1"/>
    </row>
    <row r="27309" spans="1:7" x14ac:dyDescent="0.2">
      <c r="A27309" s="1" t="s">
        <v>67929</v>
      </c>
      <c r="B27309" s="1" t="s">
        <v>29521</v>
      </c>
      <c r="C27309">
        <v>2</v>
      </c>
      <c r="D27309">
        <v>1</v>
      </c>
      <c r="F27309" s="1"/>
      <c r="G27309" s="1"/>
    </row>
    <row r="27310" spans="1:7" x14ac:dyDescent="0.2">
      <c r="A27310" s="1" t="s">
        <v>67930</v>
      </c>
      <c r="B27310" s="1" t="s">
        <v>29522</v>
      </c>
      <c r="C27310">
        <v>0</v>
      </c>
      <c r="D27310">
        <v>9</v>
      </c>
      <c r="F27310" s="1"/>
      <c r="G27310" s="1"/>
    </row>
    <row r="27311" spans="1:7" x14ac:dyDescent="0.2">
      <c r="A27311" s="1" t="s">
        <v>67931</v>
      </c>
      <c r="B27311" s="1" t="s">
        <v>29523</v>
      </c>
      <c r="C27311">
        <v>2</v>
      </c>
      <c r="D27311">
        <v>1</v>
      </c>
      <c r="F27311" s="1"/>
      <c r="G27311" s="1"/>
    </row>
    <row r="27312" spans="1:7" x14ac:dyDescent="0.2">
      <c r="A27312" s="1" t="s">
        <v>67932</v>
      </c>
      <c r="B27312" s="1" t="s">
        <v>29524</v>
      </c>
      <c r="C27312">
        <v>0</v>
      </c>
      <c r="D27312">
        <v>1</v>
      </c>
      <c r="F27312" s="1"/>
      <c r="G27312" s="1"/>
    </row>
    <row r="27313" spans="1:7" x14ac:dyDescent="0.2">
      <c r="A27313" s="1" t="s">
        <v>67933</v>
      </c>
      <c r="B27313" s="1" t="s">
        <v>29525</v>
      </c>
      <c r="C27313">
        <v>2</v>
      </c>
      <c r="D27313">
        <v>1</v>
      </c>
      <c r="F27313" s="1"/>
      <c r="G27313" s="1"/>
    </row>
    <row r="27314" spans="1:7" x14ac:dyDescent="0.2">
      <c r="A27314" s="1" t="s">
        <v>67934</v>
      </c>
      <c r="B27314" s="1" t="s">
        <v>29526</v>
      </c>
      <c r="C27314">
        <v>0</v>
      </c>
      <c r="D27314">
        <v>1</v>
      </c>
      <c r="F27314" s="1"/>
      <c r="G27314" s="1"/>
    </row>
    <row r="27315" spans="1:7" x14ac:dyDescent="0.2">
      <c r="A27315" s="1" t="s">
        <v>67935</v>
      </c>
      <c r="B27315" s="1" t="s">
        <v>29527</v>
      </c>
      <c r="C27315">
        <v>2</v>
      </c>
      <c r="D27315">
        <v>1</v>
      </c>
      <c r="F27315" s="1"/>
      <c r="G27315" s="1"/>
    </row>
    <row r="27316" spans="1:7" x14ac:dyDescent="0.2">
      <c r="A27316" s="1" t="s">
        <v>67936</v>
      </c>
      <c r="B27316" s="1" t="s">
        <v>29528</v>
      </c>
      <c r="C27316">
        <v>2</v>
      </c>
      <c r="D27316">
        <v>1</v>
      </c>
      <c r="F27316" s="1"/>
      <c r="G27316" s="1"/>
    </row>
    <row r="27317" spans="1:7" x14ac:dyDescent="0.2">
      <c r="A27317" s="1" t="s">
        <v>67937</v>
      </c>
      <c r="B27317" s="1" t="s">
        <v>29529</v>
      </c>
      <c r="C27317">
        <v>2</v>
      </c>
      <c r="D27317">
        <v>3</v>
      </c>
      <c r="F27317" s="1"/>
      <c r="G27317" s="1"/>
    </row>
    <row r="27318" spans="1:7" x14ac:dyDescent="0.2">
      <c r="A27318" s="1" t="s">
        <v>67938</v>
      </c>
      <c r="B27318" s="1" t="s">
        <v>29530</v>
      </c>
      <c r="C27318">
        <v>2</v>
      </c>
      <c r="D27318">
        <v>3</v>
      </c>
      <c r="F27318" s="1"/>
      <c r="G27318" s="1"/>
    </row>
    <row r="27319" spans="1:7" x14ac:dyDescent="0.2">
      <c r="A27319" s="1" t="s">
        <v>67939</v>
      </c>
      <c r="B27319" s="1" t="s">
        <v>29531</v>
      </c>
      <c r="C27319">
        <v>2</v>
      </c>
      <c r="D27319">
        <v>1</v>
      </c>
      <c r="F27319" s="1"/>
      <c r="G27319" s="1"/>
    </row>
    <row r="27320" spans="1:7" x14ac:dyDescent="0.2">
      <c r="A27320" s="1" t="s">
        <v>67940</v>
      </c>
      <c r="B27320" s="1" t="s">
        <v>29532</v>
      </c>
      <c r="C27320">
        <v>2</v>
      </c>
      <c r="D27320">
        <v>3</v>
      </c>
      <c r="F27320" s="1"/>
      <c r="G27320" s="1"/>
    </row>
    <row r="27321" spans="1:7" x14ac:dyDescent="0.2">
      <c r="A27321" s="1" t="s">
        <v>67941</v>
      </c>
      <c r="B27321" s="1" t="s">
        <v>29533</v>
      </c>
      <c r="C27321">
        <v>2</v>
      </c>
      <c r="D27321">
        <v>9</v>
      </c>
      <c r="F27321" s="1"/>
      <c r="G27321" s="1"/>
    </row>
    <row r="27322" spans="1:7" x14ac:dyDescent="0.2">
      <c r="A27322" s="1" t="s">
        <v>67942</v>
      </c>
      <c r="B27322" s="1" t="s">
        <v>29534</v>
      </c>
      <c r="C27322">
        <v>0</v>
      </c>
      <c r="D27322">
        <v>1</v>
      </c>
      <c r="F27322" s="1"/>
      <c r="G27322" s="1"/>
    </row>
    <row r="27323" spans="1:7" x14ac:dyDescent="0.2">
      <c r="A27323" s="1" t="s">
        <v>67943</v>
      </c>
      <c r="B27323" s="1" t="s">
        <v>29535</v>
      </c>
      <c r="C27323">
        <v>2</v>
      </c>
      <c r="D27323">
        <v>1</v>
      </c>
      <c r="F27323" s="1"/>
      <c r="G27323" s="1"/>
    </row>
    <row r="27324" spans="1:7" x14ac:dyDescent="0.2">
      <c r="A27324" s="1" t="s">
        <v>67944</v>
      </c>
      <c r="B27324" s="1" t="s">
        <v>29536</v>
      </c>
      <c r="C27324">
        <v>2</v>
      </c>
      <c r="D27324">
        <v>1</v>
      </c>
      <c r="F27324" s="1"/>
      <c r="G27324" s="1"/>
    </row>
    <row r="27325" spans="1:7" x14ac:dyDescent="0.2">
      <c r="A27325" s="1" t="s">
        <v>67945</v>
      </c>
      <c r="B27325" s="1" t="s">
        <v>29537</v>
      </c>
      <c r="C27325">
        <v>2</v>
      </c>
      <c r="D27325">
        <v>1</v>
      </c>
      <c r="F27325" s="1"/>
      <c r="G27325" s="1"/>
    </row>
    <row r="27326" spans="1:7" x14ac:dyDescent="0.2">
      <c r="A27326" s="1" t="s">
        <v>67946</v>
      </c>
      <c r="B27326" s="1" t="s">
        <v>29538</v>
      </c>
      <c r="C27326">
        <v>2</v>
      </c>
      <c r="D27326">
        <v>1</v>
      </c>
      <c r="F27326" s="1"/>
      <c r="G27326" s="1"/>
    </row>
    <row r="27327" spans="1:7" x14ac:dyDescent="0.2">
      <c r="A27327" s="1" t="s">
        <v>67947</v>
      </c>
      <c r="B27327" s="1" t="s">
        <v>29539</v>
      </c>
      <c r="C27327">
        <v>0</v>
      </c>
      <c r="D27327">
        <v>1</v>
      </c>
      <c r="F27327" s="1"/>
      <c r="G27327" s="1"/>
    </row>
    <row r="27328" spans="1:7" x14ac:dyDescent="0.2">
      <c r="A27328" s="1" t="s">
        <v>67948</v>
      </c>
      <c r="B27328" s="1" t="s">
        <v>29540</v>
      </c>
      <c r="C27328">
        <v>2</v>
      </c>
      <c r="D27328">
        <v>1</v>
      </c>
      <c r="F27328" s="1"/>
      <c r="G27328" s="1"/>
    </row>
    <row r="27329" spans="1:7" x14ac:dyDescent="0.2">
      <c r="A27329" s="1" t="s">
        <v>67949</v>
      </c>
      <c r="B27329" s="1" t="s">
        <v>29541</v>
      </c>
      <c r="C27329">
        <v>2</v>
      </c>
      <c r="D27329">
        <v>1</v>
      </c>
      <c r="F27329" s="1"/>
      <c r="G27329" s="1"/>
    </row>
    <row r="27330" spans="1:7" x14ac:dyDescent="0.2">
      <c r="A27330" s="1" t="s">
        <v>67950</v>
      </c>
      <c r="B27330" s="1" t="s">
        <v>29542</v>
      </c>
      <c r="C27330">
        <v>2</v>
      </c>
      <c r="D27330">
        <v>1</v>
      </c>
      <c r="F27330" s="1"/>
      <c r="G27330" s="1"/>
    </row>
    <row r="27331" spans="1:7" x14ac:dyDescent="0.2">
      <c r="A27331" s="1" t="s">
        <v>67951</v>
      </c>
      <c r="B27331" s="1" t="s">
        <v>29543</v>
      </c>
      <c r="C27331">
        <v>2</v>
      </c>
      <c r="D27331">
        <v>5</v>
      </c>
      <c r="F27331" s="1"/>
      <c r="G27331" s="1"/>
    </row>
    <row r="27332" spans="1:7" x14ac:dyDescent="0.2">
      <c r="A27332" s="1" t="s">
        <v>67952</v>
      </c>
      <c r="B27332" s="1" t="s">
        <v>29544</v>
      </c>
      <c r="C27332">
        <v>0</v>
      </c>
      <c r="D27332">
        <v>1</v>
      </c>
      <c r="F27332" s="1"/>
      <c r="G27332" s="1"/>
    </row>
    <row r="27333" spans="1:7" x14ac:dyDescent="0.2">
      <c r="A27333" s="1" t="s">
        <v>67953</v>
      </c>
      <c r="B27333" s="1" t="s">
        <v>29545</v>
      </c>
      <c r="C27333">
        <v>0</v>
      </c>
      <c r="D27333">
        <v>1</v>
      </c>
      <c r="F27333" s="1"/>
      <c r="G27333" s="1"/>
    </row>
    <row r="27334" spans="1:7" x14ac:dyDescent="0.2">
      <c r="A27334" s="1" t="s">
        <v>67954</v>
      </c>
      <c r="B27334" s="1" t="s">
        <v>29546</v>
      </c>
      <c r="C27334">
        <v>0</v>
      </c>
      <c r="D27334">
        <v>9</v>
      </c>
      <c r="F27334" s="1"/>
      <c r="G27334" s="1"/>
    </row>
    <row r="27335" spans="1:7" x14ac:dyDescent="0.2">
      <c r="A27335" s="1" t="s">
        <v>67955</v>
      </c>
      <c r="B27335" s="1" t="s">
        <v>29547</v>
      </c>
      <c r="C27335">
        <v>2</v>
      </c>
      <c r="D27335">
        <v>9</v>
      </c>
      <c r="F27335" s="1"/>
      <c r="G27335" s="1"/>
    </row>
    <row r="27336" spans="1:7" x14ac:dyDescent="0.2">
      <c r="A27336" s="1" t="s">
        <v>67956</v>
      </c>
      <c r="B27336" s="1" t="s">
        <v>29548</v>
      </c>
      <c r="C27336">
        <v>2</v>
      </c>
      <c r="D27336">
        <v>1</v>
      </c>
      <c r="F27336" s="1"/>
      <c r="G27336" s="1"/>
    </row>
    <row r="27337" spans="1:7" x14ac:dyDescent="0.2">
      <c r="A27337" s="1" t="s">
        <v>67957</v>
      </c>
      <c r="B27337" s="1" t="s">
        <v>29549</v>
      </c>
      <c r="C27337">
        <v>2</v>
      </c>
      <c r="D27337">
        <v>9</v>
      </c>
      <c r="F27337" s="1"/>
      <c r="G27337" s="1"/>
    </row>
    <row r="27338" spans="1:7" x14ac:dyDescent="0.2">
      <c r="A27338" s="1" t="s">
        <v>67958</v>
      </c>
      <c r="B27338" s="1" t="s">
        <v>29550</v>
      </c>
      <c r="C27338">
        <v>2</v>
      </c>
      <c r="D27338">
        <v>1</v>
      </c>
      <c r="F27338" s="1"/>
      <c r="G27338" s="1"/>
    </row>
    <row r="27339" spans="1:7" x14ac:dyDescent="0.2">
      <c r="A27339" s="1" t="s">
        <v>67959</v>
      </c>
      <c r="B27339" s="1" t="s">
        <v>29551</v>
      </c>
      <c r="C27339">
        <v>2</v>
      </c>
      <c r="D27339">
        <v>4</v>
      </c>
      <c r="F27339" s="1"/>
      <c r="G27339" s="1"/>
    </row>
    <row r="27340" spans="1:7" x14ac:dyDescent="0.2">
      <c r="A27340" s="1" t="s">
        <v>67960</v>
      </c>
      <c r="B27340" s="1" t="s">
        <v>29552</v>
      </c>
      <c r="C27340">
        <v>0</v>
      </c>
      <c r="D27340">
        <v>9</v>
      </c>
      <c r="F27340" s="1"/>
      <c r="G27340" s="1"/>
    </row>
    <row r="27341" spans="1:7" x14ac:dyDescent="0.2">
      <c r="A27341" s="1" t="s">
        <v>67961</v>
      </c>
      <c r="B27341" s="1" t="s">
        <v>29553</v>
      </c>
      <c r="C27341">
        <v>0</v>
      </c>
      <c r="D27341">
        <v>1</v>
      </c>
      <c r="F27341" s="1"/>
      <c r="G27341" s="1"/>
    </row>
    <row r="27342" spans="1:7" x14ac:dyDescent="0.2">
      <c r="A27342" s="1" t="s">
        <v>67962</v>
      </c>
      <c r="B27342" s="1" t="s">
        <v>29554</v>
      </c>
      <c r="C27342">
        <v>0</v>
      </c>
      <c r="D27342">
        <v>3</v>
      </c>
      <c r="F27342" s="1"/>
      <c r="G27342" s="1"/>
    </row>
    <row r="27343" spans="1:7" x14ac:dyDescent="0.2">
      <c r="A27343" s="1" t="s">
        <v>67963</v>
      </c>
      <c r="B27343" s="1" t="s">
        <v>29555</v>
      </c>
      <c r="C27343">
        <v>1</v>
      </c>
      <c r="D27343">
        <v>2</v>
      </c>
      <c r="F27343" s="1"/>
      <c r="G27343" s="1"/>
    </row>
    <row r="27344" spans="1:7" x14ac:dyDescent="0.2">
      <c r="A27344" s="1" t="s">
        <v>67964</v>
      </c>
      <c r="B27344" s="1" t="s">
        <v>29556</v>
      </c>
      <c r="C27344">
        <v>2</v>
      </c>
      <c r="D27344">
        <v>9</v>
      </c>
      <c r="F27344" s="1"/>
      <c r="G27344" s="1"/>
    </row>
    <row r="27345" spans="1:7" x14ac:dyDescent="0.2">
      <c r="A27345" s="1" t="s">
        <v>67965</v>
      </c>
      <c r="B27345" s="1" t="s">
        <v>29557</v>
      </c>
      <c r="C27345">
        <v>2</v>
      </c>
      <c r="D27345">
        <v>1</v>
      </c>
      <c r="F27345" s="1"/>
      <c r="G27345" s="1"/>
    </row>
    <row r="27346" spans="1:7" x14ac:dyDescent="0.2">
      <c r="A27346" s="1" t="s">
        <v>67966</v>
      </c>
      <c r="B27346" s="1" t="s">
        <v>29558</v>
      </c>
      <c r="C27346">
        <v>0</v>
      </c>
      <c r="D27346">
        <v>1</v>
      </c>
      <c r="F27346" s="1"/>
      <c r="G27346" s="1"/>
    </row>
    <row r="27347" spans="1:7" x14ac:dyDescent="0.2">
      <c r="A27347" s="1" t="s">
        <v>67967</v>
      </c>
      <c r="B27347" s="1" t="s">
        <v>29559</v>
      </c>
      <c r="C27347">
        <v>2</v>
      </c>
      <c r="D27347">
        <v>1</v>
      </c>
      <c r="F27347" s="1"/>
      <c r="G27347" s="1"/>
    </row>
    <row r="27348" spans="1:7" x14ac:dyDescent="0.2">
      <c r="A27348" s="1" t="s">
        <v>67968</v>
      </c>
      <c r="B27348" s="1" t="s">
        <v>29560</v>
      </c>
      <c r="C27348">
        <v>0</v>
      </c>
      <c r="D27348">
        <v>1</v>
      </c>
      <c r="F27348" s="1"/>
      <c r="G27348" s="1"/>
    </row>
    <row r="27349" spans="1:7" x14ac:dyDescent="0.2">
      <c r="A27349" s="1" t="s">
        <v>67969</v>
      </c>
      <c r="B27349" s="1" t="s">
        <v>29561</v>
      </c>
      <c r="C27349">
        <v>1</v>
      </c>
      <c r="D27349">
        <v>1</v>
      </c>
      <c r="F27349" s="1"/>
      <c r="G27349" s="1"/>
    </row>
    <row r="27350" spans="1:7" x14ac:dyDescent="0.2">
      <c r="A27350" s="1" t="s">
        <v>67970</v>
      </c>
      <c r="B27350" s="1" t="s">
        <v>29562</v>
      </c>
      <c r="C27350">
        <v>0</v>
      </c>
      <c r="D27350">
        <v>4</v>
      </c>
      <c r="F27350" s="1"/>
      <c r="G27350" s="1"/>
    </row>
    <row r="27351" spans="1:7" x14ac:dyDescent="0.2">
      <c r="A27351" s="1" t="s">
        <v>67971</v>
      </c>
      <c r="B27351" s="1" t="s">
        <v>29563</v>
      </c>
      <c r="C27351">
        <v>0</v>
      </c>
      <c r="D27351">
        <v>1</v>
      </c>
      <c r="F27351" s="1"/>
      <c r="G27351" s="1"/>
    </row>
    <row r="27352" spans="1:7" x14ac:dyDescent="0.2">
      <c r="A27352" s="1" t="s">
        <v>67972</v>
      </c>
      <c r="B27352" s="1" t="s">
        <v>29564</v>
      </c>
      <c r="C27352">
        <v>1</v>
      </c>
      <c r="D27352">
        <v>1</v>
      </c>
      <c r="F27352" s="1"/>
      <c r="G27352" s="1"/>
    </row>
    <row r="27353" spans="1:7" x14ac:dyDescent="0.2">
      <c r="A27353" s="1" t="s">
        <v>67973</v>
      </c>
      <c r="B27353" s="1" t="s">
        <v>29565</v>
      </c>
      <c r="C27353">
        <v>2</v>
      </c>
      <c r="D27353">
        <v>1</v>
      </c>
      <c r="F27353" s="1"/>
      <c r="G27353" s="1"/>
    </row>
    <row r="27354" spans="1:7" x14ac:dyDescent="0.2">
      <c r="A27354" s="1" t="s">
        <v>67974</v>
      </c>
      <c r="B27354" s="1" t="s">
        <v>29566</v>
      </c>
      <c r="C27354">
        <v>2</v>
      </c>
      <c r="D27354">
        <v>4</v>
      </c>
      <c r="F27354" s="1"/>
      <c r="G27354" s="1"/>
    </row>
    <row r="27355" spans="1:7" x14ac:dyDescent="0.2">
      <c r="A27355" s="1" t="s">
        <v>67975</v>
      </c>
      <c r="B27355" s="1" t="s">
        <v>29567</v>
      </c>
      <c r="C27355">
        <v>0</v>
      </c>
      <c r="D27355">
        <v>3</v>
      </c>
      <c r="F27355" s="1"/>
      <c r="G27355" s="1"/>
    </row>
    <row r="27356" spans="1:7" x14ac:dyDescent="0.2">
      <c r="A27356" s="1" t="s">
        <v>67976</v>
      </c>
      <c r="B27356" s="1" t="s">
        <v>29568</v>
      </c>
      <c r="C27356">
        <v>0</v>
      </c>
      <c r="D27356">
        <v>9</v>
      </c>
      <c r="F27356" s="1"/>
      <c r="G27356" s="1"/>
    </row>
    <row r="27357" spans="1:7" x14ac:dyDescent="0.2">
      <c r="A27357" s="1" t="s">
        <v>67977</v>
      </c>
      <c r="B27357" s="1" t="s">
        <v>29569</v>
      </c>
      <c r="C27357">
        <v>2</v>
      </c>
      <c r="D27357">
        <v>1</v>
      </c>
      <c r="F27357" s="1"/>
      <c r="G27357" s="1"/>
    </row>
    <row r="27358" spans="1:7" x14ac:dyDescent="0.2">
      <c r="A27358" s="1" t="s">
        <v>67978</v>
      </c>
      <c r="B27358" s="1" t="s">
        <v>29570</v>
      </c>
      <c r="C27358">
        <v>2</v>
      </c>
      <c r="D27358">
        <v>1</v>
      </c>
      <c r="F27358" s="1"/>
      <c r="G27358" s="1"/>
    </row>
    <row r="27359" spans="1:7" x14ac:dyDescent="0.2">
      <c r="A27359" s="1" t="s">
        <v>67979</v>
      </c>
      <c r="B27359" s="1" t="s">
        <v>29571</v>
      </c>
      <c r="C27359">
        <v>2</v>
      </c>
      <c r="D27359">
        <v>4</v>
      </c>
      <c r="F27359" s="1"/>
      <c r="G27359" s="1"/>
    </row>
    <row r="27360" spans="1:7" x14ac:dyDescent="0.2">
      <c r="A27360" s="1" t="s">
        <v>67980</v>
      </c>
      <c r="B27360" s="1" t="s">
        <v>29572</v>
      </c>
      <c r="C27360">
        <v>2</v>
      </c>
      <c r="D27360">
        <v>1</v>
      </c>
      <c r="F27360" s="1"/>
      <c r="G27360" s="1"/>
    </row>
    <row r="27361" spans="1:7" x14ac:dyDescent="0.2">
      <c r="A27361" s="1" t="s">
        <v>67981</v>
      </c>
      <c r="B27361" s="1" t="s">
        <v>29573</v>
      </c>
      <c r="C27361">
        <v>2</v>
      </c>
      <c r="D27361">
        <v>1</v>
      </c>
      <c r="F27361" s="1"/>
      <c r="G27361" s="1"/>
    </row>
    <row r="27362" spans="1:7" x14ac:dyDescent="0.2">
      <c r="A27362" s="1" t="s">
        <v>67982</v>
      </c>
      <c r="B27362" s="1" t="s">
        <v>29574</v>
      </c>
      <c r="C27362">
        <v>1</v>
      </c>
      <c r="D27362">
        <v>1</v>
      </c>
      <c r="F27362" s="1"/>
      <c r="G27362" s="1"/>
    </row>
    <row r="27363" spans="1:7" x14ac:dyDescent="0.2">
      <c r="A27363" s="1" t="s">
        <v>67983</v>
      </c>
      <c r="B27363" s="1" t="s">
        <v>29575</v>
      </c>
      <c r="C27363">
        <v>2</v>
      </c>
      <c r="D27363">
        <v>9</v>
      </c>
      <c r="F27363" s="1"/>
      <c r="G27363" s="1"/>
    </row>
    <row r="27364" spans="1:7" x14ac:dyDescent="0.2">
      <c r="A27364" s="1" t="s">
        <v>67984</v>
      </c>
      <c r="B27364" s="1" t="s">
        <v>29576</v>
      </c>
      <c r="C27364">
        <v>2</v>
      </c>
      <c r="D27364">
        <v>1</v>
      </c>
      <c r="F27364" s="1"/>
      <c r="G27364" s="1"/>
    </row>
    <row r="27365" spans="1:7" x14ac:dyDescent="0.2">
      <c r="A27365" s="1" t="s">
        <v>67985</v>
      </c>
      <c r="B27365" s="1" t="s">
        <v>29577</v>
      </c>
      <c r="C27365">
        <v>2</v>
      </c>
      <c r="D27365">
        <v>4</v>
      </c>
      <c r="F27365" s="1"/>
      <c r="G27365" s="1"/>
    </row>
    <row r="27366" spans="1:7" x14ac:dyDescent="0.2">
      <c r="A27366" s="1" t="s">
        <v>67986</v>
      </c>
      <c r="B27366" s="1" t="s">
        <v>29578</v>
      </c>
      <c r="C27366">
        <v>2</v>
      </c>
      <c r="D27366">
        <v>1</v>
      </c>
      <c r="F27366" s="1"/>
      <c r="G27366" s="1"/>
    </row>
    <row r="27367" spans="1:7" x14ac:dyDescent="0.2">
      <c r="A27367" s="1" t="s">
        <v>67987</v>
      </c>
      <c r="B27367" s="1" t="s">
        <v>29579</v>
      </c>
      <c r="C27367">
        <v>0</v>
      </c>
      <c r="D27367">
        <v>1</v>
      </c>
      <c r="F27367" s="1"/>
      <c r="G27367" s="1"/>
    </row>
    <row r="27368" spans="1:7" x14ac:dyDescent="0.2">
      <c r="A27368" s="1" t="s">
        <v>67988</v>
      </c>
      <c r="B27368" s="1" t="s">
        <v>29580</v>
      </c>
      <c r="C27368">
        <v>2</v>
      </c>
      <c r="D27368">
        <v>1</v>
      </c>
      <c r="F27368" s="1"/>
      <c r="G27368" s="1"/>
    </row>
    <row r="27369" spans="1:7" x14ac:dyDescent="0.2">
      <c r="A27369" s="1" t="s">
        <v>67989</v>
      </c>
      <c r="B27369" s="1" t="s">
        <v>29581</v>
      </c>
      <c r="C27369">
        <v>0</v>
      </c>
      <c r="D27369">
        <v>4</v>
      </c>
      <c r="F27369" s="1"/>
      <c r="G27369" s="1"/>
    </row>
    <row r="27370" spans="1:7" x14ac:dyDescent="0.2">
      <c r="A27370" s="1" t="s">
        <v>67990</v>
      </c>
      <c r="B27370" s="1" t="s">
        <v>29582</v>
      </c>
      <c r="C27370">
        <v>0</v>
      </c>
      <c r="D27370">
        <v>1</v>
      </c>
      <c r="F27370" s="1"/>
      <c r="G27370" s="1"/>
    </row>
    <row r="27371" spans="1:7" x14ac:dyDescent="0.2">
      <c r="A27371" s="1" t="s">
        <v>67991</v>
      </c>
      <c r="B27371" s="1" t="s">
        <v>29583</v>
      </c>
      <c r="C27371">
        <v>2</v>
      </c>
      <c r="D27371">
        <v>1</v>
      </c>
      <c r="F27371" s="1"/>
      <c r="G27371" s="1"/>
    </row>
    <row r="27372" spans="1:7" x14ac:dyDescent="0.2">
      <c r="A27372" s="1" t="s">
        <v>67992</v>
      </c>
      <c r="B27372" s="1" t="s">
        <v>29584</v>
      </c>
      <c r="C27372">
        <v>2</v>
      </c>
      <c r="D27372">
        <v>1</v>
      </c>
      <c r="F27372" s="1"/>
      <c r="G27372" s="1"/>
    </row>
    <row r="27373" spans="1:7" x14ac:dyDescent="0.2">
      <c r="A27373" s="1" t="s">
        <v>67993</v>
      </c>
      <c r="B27373" s="1" t="s">
        <v>29585</v>
      </c>
      <c r="C27373">
        <v>2</v>
      </c>
      <c r="D27373">
        <v>1</v>
      </c>
      <c r="F27373" s="1"/>
      <c r="G27373" s="1"/>
    </row>
    <row r="27374" spans="1:7" x14ac:dyDescent="0.2">
      <c r="A27374" s="1" t="s">
        <v>67994</v>
      </c>
      <c r="B27374" s="1" t="s">
        <v>29586</v>
      </c>
      <c r="C27374">
        <v>2</v>
      </c>
      <c r="D27374">
        <v>6</v>
      </c>
      <c r="F27374" s="1"/>
      <c r="G27374" s="1"/>
    </row>
    <row r="27375" spans="1:7" x14ac:dyDescent="0.2">
      <c r="A27375" s="1" t="s">
        <v>67995</v>
      </c>
      <c r="B27375" s="1" t="s">
        <v>29587</v>
      </c>
      <c r="C27375">
        <v>2</v>
      </c>
      <c r="D27375">
        <v>2</v>
      </c>
      <c r="F27375" s="1"/>
      <c r="G27375" s="1"/>
    </row>
    <row r="27376" spans="1:7" x14ac:dyDescent="0.2">
      <c r="A27376" s="1" t="s">
        <v>67996</v>
      </c>
      <c r="B27376" s="1" t="s">
        <v>29588</v>
      </c>
      <c r="C27376">
        <v>0</v>
      </c>
      <c r="D27376">
        <v>1</v>
      </c>
      <c r="F27376" s="1"/>
      <c r="G27376" s="1"/>
    </row>
    <row r="27377" spans="1:7" x14ac:dyDescent="0.2">
      <c r="A27377" s="1" t="s">
        <v>67997</v>
      </c>
      <c r="B27377" s="1" t="s">
        <v>29589</v>
      </c>
      <c r="C27377">
        <v>2</v>
      </c>
      <c r="D27377">
        <v>1</v>
      </c>
      <c r="F27377" s="1"/>
      <c r="G27377" s="1"/>
    </row>
    <row r="27378" spans="1:7" x14ac:dyDescent="0.2">
      <c r="A27378" s="1" t="s">
        <v>67998</v>
      </c>
      <c r="B27378" s="1" t="s">
        <v>29590</v>
      </c>
      <c r="C27378">
        <v>0</v>
      </c>
      <c r="D27378">
        <v>1</v>
      </c>
      <c r="F27378" s="1"/>
      <c r="G27378" s="1"/>
    </row>
    <row r="27379" spans="1:7" x14ac:dyDescent="0.2">
      <c r="A27379" s="1" t="s">
        <v>67999</v>
      </c>
      <c r="B27379" s="1" t="s">
        <v>29591</v>
      </c>
      <c r="C27379">
        <v>2</v>
      </c>
      <c r="D27379">
        <v>1</v>
      </c>
      <c r="F27379" s="1"/>
      <c r="G27379" s="1"/>
    </row>
    <row r="27380" spans="1:7" x14ac:dyDescent="0.2">
      <c r="A27380" s="1" t="s">
        <v>68000</v>
      </c>
      <c r="B27380" s="1" t="s">
        <v>29592</v>
      </c>
      <c r="C27380">
        <v>2</v>
      </c>
      <c r="D27380">
        <v>1</v>
      </c>
      <c r="F27380" s="1"/>
      <c r="G27380" s="1"/>
    </row>
    <row r="27381" spans="1:7" x14ac:dyDescent="0.2">
      <c r="A27381" s="1" t="s">
        <v>68001</v>
      </c>
      <c r="B27381" s="1" t="s">
        <v>29593</v>
      </c>
      <c r="C27381">
        <v>2</v>
      </c>
      <c r="D27381">
        <v>4</v>
      </c>
      <c r="F27381" s="1"/>
      <c r="G27381" s="1"/>
    </row>
    <row r="27382" spans="1:7" x14ac:dyDescent="0.2">
      <c r="A27382" s="1" t="s">
        <v>68002</v>
      </c>
      <c r="B27382" s="1" t="s">
        <v>29594</v>
      </c>
      <c r="C27382">
        <v>2</v>
      </c>
      <c r="D27382">
        <v>3</v>
      </c>
      <c r="F27382" s="1"/>
      <c r="G27382" s="1"/>
    </row>
    <row r="27383" spans="1:7" x14ac:dyDescent="0.2">
      <c r="A27383" s="1" t="s">
        <v>68003</v>
      </c>
      <c r="B27383" s="1" t="s">
        <v>29595</v>
      </c>
      <c r="C27383">
        <v>2</v>
      </c>
      <c r="D27383">
        <v>5</v>
      </c>
      <c r="F27383" s="1"/>
      <c r="G27383" s="1"/>
    </row>
    <row r="27384" spans="1:7" x14ac:dyDescent="0.2">
      <c r="A27384" s="1" t="s">
        <v>68004</v>
      </c>
      <c r="B27384" s="1" t="s">
        <v>29596</v>
      </c>
      <c r="C27384">
        <v>2</v>
      </c>
      <c r="D27384">
        <v>9</v>
      </c>
      <c r="F27384" s="1"/>
      <c r="G27384" s="1"/>
    </row>
    <row r="27385" spans="1:7" x14ac:dyDescent="0.2">
      <c r="A27385" s="1" t="s">
        <v>68005</v>
      </c>
      <c r="B27385" s="1" t="s">
        <v>29597</v>
      </c>
      <c r="C27385">
        <v>0</v>
      </c>
      <c r="D27385">
        <v>1</v>
      </c>
      <c r="F27385" s="1"/>
      <c r="G27385" s="1"/>
    </row>
    <row r="27386" spans="1:7" x14ac:dyDescent="0.2">
      <c r="A27386" s="1" t="s">
        <v>68006</v>
      </c>
      <c r="B27386" s="1" t="s">
        <v>29598</v>
      </c>
      <c r="C27386">
        <v>2</v>
      </c>
      <c r="D27386">
        <v>4</v>
      </c>
      <c r="F27386" s="1"/>
      <c r="G27386" s="1"/>
    </row>
    <row r="27387" spans="1:7" x14ac:dyDescent="0.2">
      <c r="A27387" s="1" t="s">
        <v>68007</v>
      </c>
      <c r="B27387" s="1" t="s">
        <v>29599</v>
      </c>
      <c r="C27387">
        <v>2</v>
      </c>
      <c r="D27387">
        <v>1</v>
      </c>
      <c r="F27387" s="1"/>
      <c r="G27387" s="1"/>
    </row>
    <row r="27388" spans="1:7" x14ac:dyDescent="0.2">
      <c r="A27388" s="1" t="s">
        <v>68008</v>
      </c>
      <c r="B27388" s="1" t="s">
        <v>29600</v>
      </c>
      <c r="C27388">
        <v>0</v>
      </c>
      <c r="D27388">
        <v>9</v>
      </c>
      <c r="F27388" s="1"/>
      <c r="G27388" s="1"/>
    </row>
    <row r="27389" spans="1:7" x14ac:dyDescent="0.2">
      <c r="A27389" s="1" t="s">
        <v>68009</v>
      </c>
      <c r="B27389" s="1" t="s">
        <v>29601</v>
      </c>
      <c r="C27389">
        <v>1</v>
      </c>
      <c r="D27389">
        <v>1</v>
      </c>
      <c r="F27389" s="1"/>
      <c r="G27389" s="1"/>
    </row>
    <row r="27390" spans="1:7" x14ac:dyDescent="0.2">
      <c r="A27390" s="1" t="s">
        <v>68010</v>
      </c>
      <c r="B27390" s="1" t="s">
        <v>29602</v>
      </c>
      <c r="C27390">
        <v>0</v>
      </c>
      <c r="D27390">
        <v>3</v>
      </c>
      <c r="F27390" s="1"/>
      <c r="G27390" s="1"/>
    </row>
    <row r="27391" spans="1:7" x14ac:dyDescent="0.2">
      <c r="A27391" s="1" t="s">
        <v>68011</v>
      </c>
      <c r="B27391" s="1" t="s">
        <v>29603</v>
      </c>
      <c r="C27391">
        <v>2</v>
      </c>
      <c r="D27391">
        <v>4</v>
      </c>
      <c r="F27391" s="1"/>
      <c r="G27391" s="1"/>
    </row>
    <row r="27392" spans="1:7" x14ac:dyDescent="0.2">
      <c r="A27392" s="1" t="s">
        <v>68012</v>
      </c>
      <c r="B27392" s="1" t="s">
        <v>29604</v>
      </c>
      <c r="C27392">
        <v>0</v>
      </c>
      <c r="D27392">
        <v>1</v>
      </c>
      <c r="F27392" s="1"/>
      <c r="G27392" s="1"/>
    </row>
    <row r="27393" spans="1:7" x14ac:dyDescent="0.2">
      <c r="A27393" s="1" t="s">
        <v>68013</v>
      </c>
      <c r="B27393" s="1" t="s">
        <v>29605</v>
      </c>
      <c r="C27393">
        <v>2</v>
      </c>
      <c r="D27393">
        <v>1</v>
      </c>
      <c r="F27393" s="1"/>
      <c r="G27393" s="1"/>
    </row>
    <row r="27394" spans="1:7" x14ac:dyDescent="0.2">
      <c r="A27394" s="1" t="s">
        <v>68014</v>
      </c>
      <c r="B27394" s="1" t="s">
        <v>29606</v>
      </c>
      <c r="C27394">
        <v>2</v>
      </c>
      <c r="D27394">
        <v>5</v>
      </c>
      <c r="F27394" s="1"/>
      <c r="G27394" s="1"/>
    </row>
    <row r="27395" spans="1:7" x14ac:dyDescent="0.2">
      <c r="A27395" s="1" t="s">
        <v>68015</v>
      </c>
      <c r="B27395" s="1" t="s">
        <v>29607</v>
      </c>
      <c r="C27395">
        <v>0</v>
      </c>
      <c r="D27395">
        <v>1</v>
      </c>
      <c r="F27395" s="1"/>
      <c r="G27395" s="1"/>
    </row>
    <row r="27396" spans="1:7" x14ac:dyDescent="0.2">
      <c r="A27396" s="1" t="s">
        <v>68016</v>
      </c>
      <c r="B27396" s="1" t="s">
        <v>29608</v>
      </c>
      <c r="C27396">
        <v>0</v>
      </c>
      <c r="D27396">
        <v>9</v>
      </c>
      <c r="F27396" s="1"/>
      <c r="G27396" s="1"/>
    </row>
    <row r="27397" spans="1:7" x14ac:dyDescent="0.2">
      <c r="A27397" s="1" t="s">
        <v>68017</v>
      </c>
      <c r="B27397" s="1" t="s">
        <v>29609</v>
      </c>
      <c r="C27397">
        <v>0</v>
      </c>
      <c r="D27397">
        <v>1</v>
      </c>
      <c r="F27397" s="1"/>
      <c r="G27397" s="1"/>
    </row>
    <row r="27398" spans="1:7" x14ac:dyDescent="0.2">
      <c r="A27398" s="1" t="s">
        <v>68018</v>
      </c>
      <c r="B27398" s="1" t="s">
        <v>29610</v>
      </c>
      <c r="C27398">
        <v>0</v>
      </c>
      <c r="D27398">
        <v>9</v>
      </c>
      <c r="F27398" s="1"/>
      <c r="G27398" s="1"/>
    </row>
    <row r="27399" spans="1:7" x14ac:dyDescent="0.2">
      <c r="A27399" s="1" t="s">
        <v>68019</v>
      </c>
      <c r="B27399" s="1" t="s">
        <v>29611</v>
      </c>
      <c r="C27399">
        <v>0</v>
      </c>
      <c r="D27399">
        <v>7</v>
      </c>
      <c r="F27399" s="1"/>
      <c r="G27399" s="1"/>
    </row>
    <row r="27400" spans="1:7" x14ac:dyDescent="0.2">
      <c r="A27400" s="1" t="s">
        <v>68020</v>
      </c>
      <c r="B27400" s="1" t="s">
        <v>29612</v>
      </c>
      <c r="C27400">
        <v>0</v>
      </c>
      <c r="D27400">
        <v>1</v>
      </c>
      <c r="F27400" s="1"/>
      <c r="G27400" s="1"/>
    </row>
    <row r="27401" spans="1:7" x14ac:dyDescent="0.2">
      <c r="A27401" s="1" t="s">
        <v>68021</v>
      </c>
      <c r="B27401" s="1" t="s">
        <v>29613</v>
      </c>
      <c r="C27401">
        <v>0</v>
      </c>
      <c r="D27401">
        <v>5</v>
      </c>
      <c r="F27401" s="1"/>
      <c r="G27401" s="1"/>
    </row>
    <row r="27402" spans="1:7" x14ac:dyDescent="0.2">
      <c r="A27402" s="1" t="s">
        <v>68022</v>
      </c>
      <c r="B27402" s="1" t="s">
        <v>29614</v>
      </c>
      <c r="C27402">
        <v>0</v>
      </c>
      <c r="D27402">
        <v>1</v>
      </c>
      <c r="F27402" s="1"/>
      <c r="G27402" s="1"/>
    </row>
    <row r="27403" spans="1:7" x14ac:dyDescent="0.2">
      <c r="A27403" s="1" t="s">
        <v>68023</v>
      </c>
      <c r="B27403" s="1" t="s">
        <v>29615</v>
      </c>
      <c r="C27403">
        <v>2</v>
      </c>
      <c r="D27403">
        <v>1</v>
      </c>
      <c r="F27403" s="1"/>
      <c r="G27403" s="1"/>
    </row>
    <row r="27404" spans="1:7" x14ac:dyDescent="0.2">
      <c r="A27404" s="1" t="s">
        <v>68024</v>
      </c>
      <c r="B27404" s="1" t="s">
        <v>29616</v>
      </c>
      <c r="C27404">
        <v>2</v>
      </c>
      <c r="D27404">
        <v>1</v>
      </c>
      <c r="F27404" s="1"/>
      <c r="G27404" s="1"/>
    </row>
    <row r="27405" spans="1:7" x14ac:dyDescent="0.2">
      <c r="A27405" s="1" t="s">
        <v>68025</v>
      </c>
      <c r="B27405" s="1" t="s">
        <v>29617</v>
      </c>
      <c r="C27405">
        <v>2</v>
      </c>
      <c r="D27405">
        <v>5</v>
      </c>
      <c r="F27405" s="1"/>
      <c r="G27405" s="1"/>
    </row>
    <row r="27406" spans="1:7" x14ac:dyDescent="0.2">
      <c r="A27406" s="1" t="s">
        <v>68026</v>
      </c>
      <c r="B27406" s="1" t="s">
        <v>29618</v>
      </c>
      <c r="C27406">
        <v>0</v>
      </c>
      <c r="D27406">
        <v>1</v>
      </c>
      <c r="F27406" s="1"/>
      <c r="G27406" s="1"/>
    </row>
    <row r="27407" spans="1:7" x14ac:dyDescent="0.2">
      <c r="A27407" s="1" t="s">
        <v>68027</v>
      </c>
      <c r="B27407" s="1" t="s">
        <v>29619</v>
      </c>
      <c r="C27407">
        <v>2</v>
      </c>
      <c r="D27407">
        <v>9</v>
      </c>
      <c r="F27407" s="1"/>
      <c r="G27407" s="1"/>
    </row>
    <row r="27408" spans="1:7" x14ac:dyDescent="0.2">
      <c r="A27408" s="1" t="s">
        <v>68028</v>
      </c>
      <c r="B27408" s="1" t="s">
        <v>29620</v>
      </c>
      <c r="C27408">
        <v>0</v>
      </c>
      <c r="D27408">
        <v>9</v>
      </c>
      <c r="F27408" s="1"/>
      <c r="G27408" s="1"/>
    </row>
    <row r="27409" spans="1:7" x14ac:dyDescent="0.2">
      <c r="A27409" s="1" t="s">
        <v>68029</v>
      </c>
      <c r="B27409" s="1" t="s">
        <v>29621</v>
      </c>
      <c r="C27409">
        <v>2</v>
      </c>
      <c r="D27409">
        <v>1</v>
      </c>
      <c r="F27409" s="1"/>
      <c r="G27409" s="1"/>
    </row>
    <row r="27410" spans="1:7" x14ac:dyDescent="0.2">
      <c r="A27410" s="1" t="s">
        <v>68030</v>
      </c>
      <c r="B27410" s="1" t="s">
        <v>29622</v>
      </c>
      <c r="C27410">
        <v>2</v>
      </c>
      <c r="D27410">
        <v>5</v>
      </c>
      <c r="F27410" s="1"/>
      <c r="G27410" s="1"/>
    </row>
    <row r="27411" spans="1:7" x14ac:dyDescent="0.2">
      <c r="A27411" s="1" t="s">
        <v>68031</v>
      </c>
      <c r="B27411" s="1" t="s">
        <v>29623</v>
      </c>
      <c r="C27411">
        <v>0</v>
      </c>
      <c r="D27411">
        <v>1</v>
      </c>
      <c r="F27411" s="1"/>
      <c r="G27411" s="1"/>
    </row>
    <row r="27412" spans="1:7" x14ac:dyDescent="0.2">
      <c r="A27412" s="1" t="s">
        <v>68032</v>
      </c>
      <c r="B27412" s="1" t="s">
        <v>29624</v>
      </c>
      <c r="C27412">
        <v>2</v>
      </c>
      <c r="D27412">
        <v>1</v>
      </c>
      <c r="F27412" s="1"/>
      <c r="G27412" s="1"/>
    </row>
    <row r="27413" spans="1:7" x14ac:dyDescent="0.2">
      <c r="A27413" s="1" t="s">
        <v>68033</v>
      </c>
      <c r="B27413" s="1" t="s">
        <v>29625</v>
      </c>
      <c r="C27413">
        <v>2</v>
      </c>
      <c r="D27413">
        <v>1</v>
      </c>
      <c r="F27413" s="1"/>
      <c r="G27413" s="1"/>
    </row>
    <row r="27414" spans="1:7" x14ac:dyDescent="0.2">
      <c r="A27414" s="1" t="s">
        <v>68034</v>
      </c>
      <c r="B27414" s="1" t="s">
        <v>29626</v>
      </c>
      <c r="C27414">
        <v>0</v>
      </c>
      <c r="D27414">
        <v>1</v>
      </c>
      <c r="F27414" s="1"/>
      <c r="G27414" s="1"/>
    </row>
    <row r="27415" spans="1:7" x14ac:dyDescent="0.2">
      <c r="A27415" s="1" t="s">
        <v>68035</v>
      </c>
      <c r="B27415" s="1" t="s">
        <v>29627</v>
      </c>
      <c r="C27415">
        <v>2</v>
      </c>
      <c r="D27415">
        <v>1</v>
      </c>
      <c r="F27415" s="1"/>
      <c r="G27415" s="1"/>
    </row>
    <row r="27416" spans="1:7" x14ac:dyDescent="0.2">
      <c r="A27416" s="1" t="s">
        <v>68036</v>
      </c>
      <c r="B27416" s="1" t="s">
        <v>29628</v>
      </c>
      <c r="C27416">
        <v>2</v>
      </c>
      <c r="D27416">
        <v>4</v>
      </c>
      <c r="F27416" s="1"/>
      <c r="G27416" s="1"/>
    </row>
    <row r="27417" spans="1:7" x14ac:dyDescent="0.2">
      <c r="A27417" s="1" t="s">
        <v>68037</v>
      </c>
      <c r="B27417" s="1" t="s">
        <v>29629</v>
      </c>
      <c r="C27417">
        <v>2</v>
      </c>
      <c r="D27417">
        <v>1</v>
      </c>
      <c r="F27417" s="1"/>
      <c r="G27417" s="1"/>
    </row>
    <row r="27418" spans="1:7" x14ac:dyDescent="0.2">
      <c r="A27418" s="1" t="s">
        <v>68038</v>
      </c>
      <c r="B27418" s="1" t="s">
        <v>29630</v>
      </c>
      <c r="C27418">
        <v>0</v>
      </c>
      <c r="D27418">
        <v>6</v>
      </c>
      <c r="F27418" s="1"/>
      <c r="G27418" s="1"/>
    </row>
    <row r="27419" spans="1:7" x14ac:dyDescent="0.2">
      <c r="A27419" s="1" t="s">
        <v>68039</v>
      </c>
      <c r="B27419" s="1" t="s">
        <v>29631</v>
      </c>
      <c r="C27419">
        <v>2</v>
      </c>
      <c r="D27419">
        <v>1</v>
      </c>
      <c r="F27419" s="1"/>
      <c r="G27419" s="1"/>
    </row>
    <row r="27420" spans="1:7" x14ac:dyDescent="0.2">
      <c r="A27420" s="1" t="s">
        <v>68040</v>
      </c>
      <c r="B27420" s="1" t="s">
        <v>29632</v>
      </c>
      <c r="C27420">
        <v>2</v>
      </c>
      <c r="D27420">
        <v>1</v>
      </c>
      <c r="F27420" s="1"/>
      <c r="G27420" s="1"/>
    </row>
    <row r="27421" spans="1:7" x14ac:dyDescent="0.2">
      <c r="A27421" s="1" t="s">
        <v>68041</v>
      </c>
      <c r="B27421" s="1" t="s">
        <v>29633</v>
      </c>
      <c r="C27421">
        <v>2</v>
      </c>
      <c r="D27421">
        <v>1</v>
      </c>
      <c r="F27421" s="1"/>
      <c r="G27421" s="1"/>
    </row>
    <row r="27422" spans="1:7" x14ac:dyDescent="0.2">
      <c r="A27422" s="1" t="s">
        <v>68042</v>
      </c>
      <c r="B27422" s="1" t="s">
        <v>29634</v>
      </c>
      <c r="C27422">
        <v>0</v>
      </c>
      <c r="D27422">
        <v>2</v>
      </c>
      <c r="F27422" s="1"/>
      <c r="G27422" s="1"/>
    </row>
    <row r="27423" spans="1:7" x14ac:dyDescent="0.2">
      <c r="A27423" s="1" t="s">
        <v>68043</v>
      </c>
      <c r="B27423" s="1" t="s">
        <v>29635</v>
      </c>
      <c r="C27423">
        <v>2</v>
      </c>
      <c r="D27423">
        <v>1</v>
      </c>
      <c r="F27423" s="1"/>
      <c r="G27423" s="1"/>
    </row>
    <row r="27424" spans="1:7" x14ac:dyDescent="0.2">
      <c r="A27424" s="1" t="s">
        <v>68044</v>
      </c>
      <c r="B27424" s="1" t="s">
        <v>29636</v>
      </c>
      <c r="C27424">
        <v>2</v>
      </c>
      <c r="D27424">
        <v>4</v>
      </c>
      <c r="F27424" s="1"/>
      <c r="G27424" s="1"/>
    </row>
    <row r="27425" spans="1:7" x14ac:dyDescent="0.2">
      <c r="A27425" s="1" t="s">
        <v>68045</v>
      </c>
      <c r="B27425" s="1" t="s">
        <v>29637</v>
      </c>
      <c r="C27425">
        <v>0</v>
      </c>
      <c r="D27425">
        <v>2</v>
      </c>
      <c r="F27425" s="1"/>
      <c r="G27425" s="1"/>
    </row>
    <row r="27426" spans="1:7" x14ac:dyDescent="0.2">
      <c r="A27426" s="1" t="s">
        <v>68046</v>
      </c>
      <c r="B27426" s="1" t="s">
        <v>29638</v>
      </c>
      <c r="C27426">
        <v>2</v>
      </c>
      <c r="D27426">
        <v>9</v>
      </c>
      <c r="F27426" s="1"/>
      <c r="G27426" s="1"/>
    </row>
    <row r="27427" spans="1:7" x14ac:dyDescent="0.2">
      <c r="A27427" s="1" t="s">
        <v>68047</v>
      </c>
      <c r="B27427" s="1" t="s">
        <v>29639</v>
      </c>
      <c r="C27427">
        <v>0</v>
      </c>
      <c r="D27427">
        <v>1</v>
      </c>
      <c r="F27427" s="1"/>
      <c r="G27427" s="1"/>
    </row>
    <row r="27428" spans="1:7" x14ac:dyDescent="0.2">
      <c r="A27428" s="1" t="s">
        <v>68048</v>
      </c>
      <c r="B27428" s="1" t="s">
        <v>29640</v>
      </c>
      <c r="C27428">
        <v>2</v>
      </c>
      <c r="D27428">
        <v>3</v>
      </c>
      <c r="F27428" s="1"/>
      <c r="G27428" s="1"/>
    </row>
    <row r="27429" spans="1:7" x14ac:dyDescent="0.2">
      <c r="A27429" s="1" t="s">
        <v>68049</v>
      </c>
      <c r="B27429" s="1" t="s">
        <v>29641</v>
      </c>
      <c r="C27429">
        <v>2</v>
      </c>
      <c r="D27429">
        <v>1</v>
      </c>
      <c r="F27429" s="1"/>
      <c r="G27429" s="1"/>
    </row>
    <row r="27430" spans="1:7" x14ac:dyDescent="0.2">
      <c r="A27430" s="1" t="s">
        <v>68050</v>
      </c>
      <c r="B27430" s="1" t="s">
        <v>29642</v>
      </c>
      <c r="C27430">
        <v>0</v>
      </c>
      <c r="D27430">
        <v>1</v>
      </c>
      <c r="F27430" s="1"/>
      <c r="G27430" s="1"/>
    </row>
    <row r="27431" spans="1:7" x14ac:dyDescent="0.2">
      <c r="A27431" s="1" t="s">
        <v>68051</v>
      </c>
      <c r="B27431" s="1" t="s">
        <v>29643</v>
      </c>
      <c r="C27431">
        <v>2</v>
      </c>
      <c r="D27431">
        <v>1</v>
      </c>
      <c r="F27431" s="1"/>
      <c r="G27431" s="1"/>
    </row>
    <row r="27432" spans="1:7" x14ac:dyDescent="0.2">
      <c r="A27432" s="1" t="s">
        <v>68052</v>
      </c>
      <c r="B27432" s="1" t="s">
        <v>29644</v>
      </c>
      <c r="C27432">
        <v>2</v>
      </c>
      <c r="D27432">
        <v>5</v>
      </c>
      <c r="F27432" s="1"/>
      <c r="G27432" s="1"/>
    </row>
    <row r="27433" spans="1:7" x14ac:dyDescent="0.2">
      <c r="A27433" s="1" t="s">
        <v>68053</v>
      </c>
      <c r="B27433" s="1" t="s">
        <v>29645</v>
      </c>
      <c r="C27433">
        <v>0</v>
      </c>
      <c r="D27433">
        <v>1</v>
      </c>
      <c r="F27433" s="1"/>
      <c r="G27433" s="1"/>
    </row>
    <row r="27434" spans="1:7" x14ac:dyDescent="0.2">
      <c r="A27434" s="1" t="s">
        <v>68054</v>
      </c>
      <c r="B27434" s="1" t="s">
        <v>29646</v>
      </c>
      <c r="C27434">
        <v>1</v>
      </c>
      <c r="D27434">
        <v>1</v>
      </c>
      <c r="F27434" s="1"/>
      <c r="G27434" s="1"/>
    </row>
    <row r="27435" spans="1:7" x14ac:dyDescent="0.2">
      <c r="A27435" s="1" t="s">
        <v>68055</v>
      </c>
      <c r="B27435" s="1" t="s">
        <v>29647</v>
      </c>
      <c r="C27435">
        <v>2</v>
      </c>
      <c r="D27435">
        <v>1</v>
      </c>
      <c r="F27435" s="1"/>
      <c r="G27435" s="1"/>
    </row>
    <row r="27436" spans="1:7" x14ac:dyDescent="0.2">
      <c r="A27436" s="1" t="s">
        <v>68056</v>
      </c>
      <c r="B27436" s="1" t="s">
        <v>29648</v>
      </c>
      <c r="C27436">
        <v>2</v>
      </c>
      <c r="D27436">
        <v>1</v>
      </c>
      <c r="F27436" s="1"/>
      <c r="G27436" s="1"/>
    </row>
    <row r="27437" spans="1:7" x14ac:dyDescent="0.2">
      <c r="A27437" s="1" t="s">
        <v>68057</v>
      </c>
      <c r="B27437" s="1" t="s">
        <v>29649</v>
      </c>
      <c r="C27437">
        <v>2</v>
      </c>
      <c r="D27437">
        <v>9</v>
      </c>
      <c r="F27437" s="1"/>
      <c r="G27437" s="1"/>
    </row>
    <row r="27438" spans="1:7" x14ac:dyDescent="0.2">
      <c r="A27438" s="1" t="s">
        <v>68058</v>
      </c>
      <c r="B27438" s="1" t="s">
        <v>29650</v>
      </c>
      <c r="C27438">
        <v>2</v>
      </c>
      <c r="D27438">
        <v>4</v>
      </c>
      <c r="F27438" s="1"/>
      <c r="G27438" s="1"/>
    </row>
    <row r="27439" spans="1:7" x14ac:dyDescent="0.2">
      <c r="A27439" s="1" t="s">
        <v>68059</v>
      </c>
      <c r="B27439" s="1" t="s">
        <v>29651</v>
      </c>
      <c r="C27439">
        <v>2</v>
      </c>
      <c r="D27439">
        <v>1</v>
      </c>
      <c r="F27439" s="1"/>
      <c r="G27439" s="1"/>
    </row>
    <row r="27440" spans="1:7" x14ac:dyDescent="0.2">
      <c r="A27440" s="1" t="s">
        <v>68060</v>
      </c>
      <c r="B27440" s="1" t="s">
        <v>29652</v>
      </c>
      <c r="C27440">
        <v>0</v>
      </c>
      <c r="D27440">
        <v>1</v>
      </c>
      <c r="F27440" s="1"/>
      <c r="G27440" s="1"/>
    </row>
    <row r="27441" spans="1:7" x14ac:dyDescent="0.2">
      <c r="A27441" s="1" t="s">
        <v>68061</v>
      </c>
      <c r="B27441" s="1" t="s">
        <v>29653</v>
      </c>
      <c r="C27441">
        <v>1</v>
      </c>
      <c r="D27441">
        <v>1</v>
      </c>
      <c r="F27441" s="1"/>
      <c r="G27441" s="1"/>
    </row>
    <row r="27442" spans="1:7" x14ac:dyDescent="0.2">
      <c r="A27442" s="1" t="s">
        <v>68062</v>
      </c>
      <c r="B27442" s="1" t="s">
        <v>29654</v>
      </c>
      <c r="C27442">
        <v>2</v>
      </c>
      <c r="D27442">
        <v>2</v>
      </c>
      <c r="F27442" s="1"/>
      <c r="G27442" s="1"/>
    </row>
    <row r="27443" spans="1:7" x14ac:dyDescent="0.2">
      <c r="A27443" s="1" t="s">
        <v>68063</v>
      </c>
      <c r="B27443" s="1" t="s">
        <v>29655</v>
      </c>
      <c r="C27443">
        <v>1</v>
      </c>
      <c r="D27443">
        <v>1</v>
      </c>
      <c r="F27443" s="1"/>
      <c r="G27443" s="1"/>
    </row>
    <row r="27444" spans="1:7" x14ac:dyDescent="0.2">
      <c r="A27444" s="1" t="s">
        <v>68064</v>
      </c>
      <c r="B27444" s="1" t="s">
        <v>29656</v>
      </c>
      <c r="C27444">
        <v>0</v>
      </c>
      <c r="D27444">
        <v>1</v>
      </c>
      <c r="F27444" s="1"/>
      <c r="G27444" s="1"/>
    </row>
    <row r="27445" spans="1:7" x14ac:dyDescent="0.2">
      <c r="A27445" s="1" t="s">
        <v>68065</v>
      </c>
      <c r="B27445" s="1" t="s">
        <v>29657</v>
      </c>
      <c r="C27445">
        <v>2</v>
      </c>
      <c r="D27445">
        <v>2</v>
      </c>
      <c r="F27445" s="1"/>
      <c r="G27445" s="1"/>
    </row>
    <row r="27446" spans="1:7" x14ac:dyDescent="0.2">
      <c r="A27446" s="1" t="s">
        <v>68066</v>
      </c>
      <c r="B27446" s="1" t="s">
        <v>29658</v>
      </c>
      <c r="C27446">
        <v>0</v>
      </c>
      <c r="D27446">
        <v>3</v>
      </c>
      <c r="F27446" s="1"/>
      <c r="G27446" s="1"/>
    </row>
    <row r="27447" spans="1:7" x14ac:dyDescent="0.2">
      <c r="A27447" s="1" t="s">
        <v>68067</v>
      </c>
      <c r="B27447" s="1" t="s">
        <v>29659</v>
      </c>
      <c r="C27447">
        <v>2</v>
      </c>
      <c r="D27447">
        <v>3</v>
      </c>
      <c r="F27447" s="1"/>
      <c r="G27447" s="1"/>
    </row>
    <row r="27448" spans="1:7" x14ac:dyDescent="0.2">
      <c r="A27448" s="1" t="s">
        <v>68068</v>
      </c>
      <c r="B27448" s="1" t="s">
        <v>29660</v>
      </c>
      <c r="C27448">
        <v>2</v>
      </c>
      <c r="D27448">
        <v>1</v>
      </c>
      <c r="F27448" s="1"/>
      <c r="G27448" s="1"/>
    </row>
    <row r="27449" spans="1:7" x14ac:dyDescent="0.2">
      <c r="A27449" s="1" t="s">
        <v>68069</v>
      </c>
      <c r="B27449" s="1" t="s">
        <v>29661</v>
      </c>
      <c r="C27449">
        <v>2</v>
      </c>
      <c r="D27449">
        <v>6</v>
      </c>
      <c r="F27449" s="1"/>
      <c r="G27449" s="1"/>
    </row>
    <row r="27450" spans="1:7" x14ac:dyDescent="0.2">
      <c r="A27450" s="1" t="s">
        <v>68070</v>
      </c>
      <c r="B27450" s="1" t="s">
        <v>29662</v>
      </c>
      <c r="C27450">
        <v>2</v>
      </c>
      <c r="D27450">
        <v>1</v>
      </c>
      <c r="F27450" s="1"/>
      <c r="G27450" s="1"/>
    </row>
    <row r="27451" spans="1:7" x14ac:dyDescent="0.2">
      <c r="A27451" s="1" t="s">
        <v>68071</v>
      </c>
      <c r="B27451" s="1" t="s">
        <v>29663</v>
      </c>
      <c r="C27451">
        <v>0</v>
      </c>
      <c r="D27451">
        <v>1</v>
      </c>
      <c r="F27451" s="1"/>
      <c r="G27451" s="1"/>
    </row>
    <row r="27452" spans="1:7" x14ac:dyDescent="0.2">
      <c r="A27452" s="1" t="s">
        <v>68072</v>
      </c>
      <c r="B27452" s="1" t="s">
        <v>29664</v>
      </c>
      <c r="C27452">
        <v>0</v>
      </c>
      <c r="D27452">
        <v>1</v>
      </c>
      <c r="F27452" s="1"/>
      <c r="G27452" s="1"/>
    </row>
    <row r="27453" spans="1:7" x14ac:dyDescent="0.2">
      <c r="A27453" s="1" t="s">
        <v>68073</v>
      </c>
      <c r="B27453" s="1" t="s">
        <v>29665</v>
      </c>
      <c r="C27453">
        <v>1</v>
      </c>
      <c r="D27453">
        <v>1</v>
      </c>
      <c r="F27453" s="1"/>
      <c r="G27453" s="1"/>
    </row>
    <row r="27454" spans="1:7" x14ac:dyDescent="0.2">
      <c r="A27454" s="1" t="s">
        <v>68074</v>
      </c>
      <c r="B27454" s="1" t="s">
        <v>29666</v>
      </c>
      <c r="C27454">
        <v>1</v>
      </c>
      <c r="D27454">
        <v>2</v>
      </c>
      <c r="F27454" s="1"/>
      <c r="G27454" s="1"/>
    </row>
    <row r="27455" spans="1:7" x14ac:dyDescent="0.2">
      <c r="A27455" s="1" t="s">
        <v>68075</v>
      </c>
      <c r="B27455" s="1" t="s">
        <v>29667</v>
      </c>
      <c r="C27455">
        <v>2</v>
      </c>
      <c r="D27455">
        <v>9</v>
      </c>
      <c r="F27455" s="1"/>
      <c r="G27455" s="1"/>
    </row>
    <row r="27456" spans="1:7" x14ac:dyDescent="0.2">
      <c r="A27456" s="1" t="s">
        <v>68076</v>
      </c>
      <c r="B27456" s="1" t="s">
        <v>29668</v>
      </c>
      <c r="C27456">
        <v>0</v>
      </c>
      <c r="D27456">
        <v>9</v>
      </c>
      <c r="F27456" s="1"/>
      <c r="G27456" s="1"/>
    </row>
    <row r="27457" spans="1:7" x14ac:dyDescent="0.2">
      <c r="A27457" s="1" t="s">
        <v>68077</v>
      </c>
      <c r="B27457" s="1" t="s">
        <v>29669</v>
      </c>
      <c r="C27457">
        <v>0</v>
      </c>
      <c r="D27457">
        <v>9</v>
      </c>
      <c r="F27457" s="1"/>
      <c r="G27457" s="1"/>
    </row>
    <row r="27458" spans="1:7" x14ac:dyDescent="0.2">
      <c r="A27458" s="1" t="s">
        <v>68078</v>
      </c>
      <c r="B27458" s="1" t="s">
        <v>29670</v>
      </c>
      <c r="C27458">
        <v>2</v>
      </c>
      <c r="D27458">
        <v>1</v>
      </c>
      <c r="F27458" s="1"/>
      <c r="G27458" s="1"/>
    </row>
    <row r="27459" spans="1:7" x14ac:dyDescent="0.2">
      <c r="A27459" s="1" t="s">
        <v>68079</v>
      </c>
      <c r="B27459" s="1" t="s">
        <v>29671</v>
      </c>
      <c r="C27459">
        <v>2</v>
      </c>
      <c r="D27459">
        <v>3</v>
      </c>
      <c r="F27459" s="1"/>
      <c r="G27459" s="1"/>
    </row>
    <row r="27460" spans="1:7" x14ac:dyDescent="0.2">
      <c r="A27460" s="1" t="s">
        <v>68080</v>
      </c>
      <c r="B27460" s="1" t="s">
        <v>29672</v>
      </c>
      <c r="C27460">
        <v>2</v>
      </c>
      <c r="D27460">
        <v>1</v>
      </c>
      <c r="F27460" s="1"/>
      <c r="G27460" s="1"/>
    </row>
    <row r="27461" spans="1:7" x14ac:dyDescent="0.2">
      <c r="A27461" s="1" t="s">
        <v>68081</v>
      </c>
      <c r="B27461" s="1" t="s">
        <v>29673</v>
      </c>
      <c r="C27461">
        <v>0</v>
      </c>
      <c r="D27461">
        <v>7</v>
      </c>
      <c r="F27461" s="1"/>
      <c r="G27461" s="1"/>
    </row>
    <row r="27462" spans="1:7" x14ac:dyDescent="0.2">
      <c r="A27462" s="1" t="s">
        <v>68082</v>
      </c>
      <c r="B27462" s="1" t="s">
        <v>29674</v>
      </c>
      <c r="C27462">
        <v>1</v>
      </c>
      <c r="D27462">
        <v>4</v>
      </c>
      <c r="F27462" s="1"/>
      <c r="G27462" s="1"/>
    </row>
    <row r="27463" spans="1:7" x14ac:dyDescent="0.2">
      <c r="A27463" s="1" t="s">
        <v>68083</v>
      </c>
      <c r="B27463" s="1" t="s">
        <v>29675</v>
      </c>
      <c r="C27463">
        <v>2</v>
      </c>
      <c r="D27463">
        <v>4</v>
      </c>
      <c r="F27463" s="1"/>
      <c r="G27463" s="1"/>
    </row>
    <row r="27464" spans="1:7" x14ac:dyDescent="0.2">
      <c r="A27464" s="1" t="s">
        <v>68084</v>
      </c>
      <c r="B27464" s="1" t="s">
        <v>29676</v>
      </c>
      <c r="C27464">
        <v>2</v>
      </c>
      <c r="D27464">
        <v>9</v>
      </c>
      <c r="F27464" s="1"/>
      <c r="G27464" s="1"/>
    </row>
    <row r="27465" spans="1:7" x14ac:dyDescent="0.2">
      <c r="A27465" s="1" t="s">
        <v>68085</v>
      </c>
      <c r="B27465" s="1" t="s">
        <v>29677</v>
      </c>
      <c r="C27465">
        <v>1</v>
      </c>
      <c r="D27465">
        <v>1</v>
      </c>
      <c r="F27465" s="1"/>
      <c r="G27465" s="1"/>
    </row>
    <row r="27466" spans="1:7" x14ac:dyDescent="0.2">
      <c r="A27466" s="1" t="s">
        <v>68086</v>
      </c>
      <c r="B27466" s="1" t="s">
        <v>29678</v>
      </c>
      <c r="C27466">
        <v>2</v>
      </c>
      <c r="D27466">
        <v>9</v>
      </c>
      <c r="F27466" s="1"/>
      <c r="G27466" s="1"/>
    </row>
    <row r="27467" spans="1:7" x14ac:dyDescent="0.2">
      <c r="A27467" s="1" t="s">
        <v>68087</v>
      </c>
      <c r="B27467" s="1" t="s">
        <v>29679</v>
      </c>
      <c r="C27467">
        <v>2</v>
      </c>
      <c r="D27467">
        <v>2</v>
      </c>
      <c r="F27467" s="1"/>
      <c r="G27467" s="1"/>
    </row>
    <row r="27468" spans="1:7" x14ac:dyDescent="0.2">
      <c r="A27468" s="1" t="s">
        <v>68088</v>
      </c>
      <c r="B27468" s="1" t="s">
        <v>29680</v>
      </c>
      <c r="C27468">
        <v>0</v>
      </c>
      <c r="D27468">
        <v>1</v>
      </c>
      <c r="F27468" s="1"/>
      <c r="G27468" s="1"/>
    </row>
    <row r="27469" spans="1:7" x14ac:dyDescent="0.2">
      <c r="A27469" s="1" t="s">
        <v>68089</v>
      </c>
      <c r="B27469" s="1" t="s">
        <v>29681</v>
      </c>
      <c r="C27469">
        <v>2</v>
      </c>
      <c r="D27469">
        <v>1</v>
      </c>
      <c r="F27469" s="1"/>
      <c r="G27469" s="1"/>
    </row>
    <row r="27470" spans="1:7" x14ac:dyDescent="0.2">
      <c r="A27470" s="1" t="s">
        <v>68090</v>
      </c>
      <c r="B27470" s="1" t="s">
        <v>29682</v>
      </c>
      <c r="C27470">
        <v>2</v>
      </c>
      <c r="D27470">
        <v>1</v>
      </c>
      <c r="F27470" s="1"/>
      <c r="G27470" s="1"/>
    </row>
    <row r="27471" spans="1:7" x14ac:dyDescent="0.2">
      <c r="A27471" s="1" t="s">
        <v>68091</v>
      </c>
      <c r="B27471" s="1" t="s">
        <v>29683</v>
      </c>
      <c r="C27471">
        <v>1</v>
      </c>
      <c r="D27471">
        <v>1</v>
      </c>
      <c r="F27471" s="1"/>
      <c r="G27471" s="1"/>
    </row>
    <row r="27472" spans="1:7" x14ac:dyDescent="0.2">
      <c r="A27472" s="1" t="s">
        <v>68092</v>
      </c>
      <c r="B27472" s="1" t="s">
        <v>29684</v>
      </c>
      <c r="C27472">
        <v>2</v>
      </c>
      <c r="D27472">
        <v>1</v>
      </c>
      <c r="F27472" s="1"/>
      <c r="G27472" s="1"/>
    </row>
    <row r="27473" spans="1:7" x14ac:dyDescent="0.2">
      <c r="A27473" s="1" t="s">
        <v>68093</v>
      </c>
      <c r="B27473" s="1" t="s">
        <v>29685</v>
      </c>
      <c r="C27473">
        <v>2</v>
      </c>
      <c r="D27473">
        <v>9</v>
      </c>
      <c r="F27473" s="1"/>
      <c r="G27473" s="1"/>
    </row>
    <row r="27474" spans="1:7" x14ac:dyDescent="0.2">
      <c r="A27474" s="1" t="s">
        <v>68094</v>
      </c>
      <c r="B27474" s="1" t="s">
        <v>29686</v>
      </c>
      <c r="C27474">
        <v>0</v>
      </c>
      <c r="D27474">
        <v>1</v>
      </c>
      <c r="F27474" s="1"/>
      <c r="G27474" s="1"/>
    </row>
    <row r="27475" spans="1:7" x14ac:dyDescent="0.2">
      <c r="A27475" s="1" t="s">
        <v>68095</v>
      </c>
      <c r="B27475" s="1" t="s">
        <v>29687</v>
      </c>
      <c r="C27475">
        <v>0</v>
      </c>
      <c r="D27475">
        <v>7</v>
      </c>
      <c r="F27475" s="1"/>
      <c r="G27475" s="1"/>
    </row>
    <row r="27476" spans="1:7" x14ac:dyDescent="0.2">
      <c r="A27476" s="1" t="s">
        <v>68096</v>
      </c>
      <c r="B27476" s="1" t="s">
        <v>29688</v>
      </c>
      <c r="C27476">
        <v>0</v>
      </c>
      <c r="D27476">
        <v>1</v>
      </c>
      <c r="F27476" s="1"/>
      <c r="G27476" s="1"/>
    </row>
    <row r="27477" spans="1:7" x14ac:dyDescent="0.2">
      <c r="A27477" s="1" t="s">
        <v>68097</v>
      </c>
      <c r="B27477" s="1" t="s">
        <v>29689</v>
      </c>
      <c r="C27477">
        <v>2</v>
      </c>
      <c r="D27477">
        <v>3</v>
      </c>
      <c r="F27477" s="1"/>
      <c r="G27477" s="1"/>
    </row>
    <row r="27478" spans="1:7" x14ac:dyDescent="0.2">
      <c r="A27478" s="1" t="s">
        <v>68098</v>
      </c>
      <c r="B27478" s="1" t="s">
        <v>29690</v>
      </c>
      <c r="C27478">
        <v>2</v>
      </c>
      <c r="D27478">
        <v>1</v>
      </c>
      <c r="F27478" s="1"/>
      <c r="G27478" s="1"/>
    </row>
    <row r="27479" spans="1:7" x14ac:dyDescent="0.2">
      <c r="A27479" s="1" t="s">
        <v>68099</v>
      </c>
      <c r="B27479" s="1" t="s">
        <v>29691</v>
      </c>
      <c r="C27479">
        <v>1</v>
      </c>
      <c r="D27479">
        <v>1</v>
      </c>
      <c r="F27479" s="1"/>
      <c r="G27479" s="1"/>
    </row>
    <row r="27480" spans="1:7" x14ac:dyDescent="0.2">
      <c r="A27480" s="1" t="s">
        <v>68100</v>
      </c>
      <c r="B27480" s="1" t="s">
        <v>29692</v>
      </c>
      <c r="C27480">
        <v>0</v>
      </c>
      <c r="D27480">
        <v>5</v>
      </c>
      <c r="F27480" s="1"/>
      <c r="G27480" s="1"/>
    </row>
    <row r="27481" spans="1:7" x14ac:dyDescent="0.2">
      <c r="A27481" s="1" t="s">
        <v>68101</v>
      </c>
      <c r="B27481" s="1" t="s">
        <v>29693</v>
      </c>
      <c r="C27481">
        <v>2</v>
      </c>
      <c r="D27481">
        <v>3</v>
      </c>
      <c r="F27481" s="1"/>
      <c r="G27481" s="1"/>
    </row>
    <row r="27482" spans="1:7" x14ac:dyDescent="0.2">
      <c r="A27482" s="1" t="s">
        <v>68102</v>
      </c>
      <c r="B27482" s="1" t="s">
        <v>29694</v>
      </c>
      <c r="C27482">
        <v>2</v>
      </c>
      <c r="D27482">
        <v>1</v>
      </c>
      <c r="F27482" s="1"/>
      <c r="G27482" s="1"/>
    </row>
    <row r="27483" spans="1:7" x14ac:dyDescent="0.2">
      <c r="A27483" s="1" t="s">
        <v>68103</v>
      </c>
      <c r="B27483" s="1" t="s">
        <v>29695</v>
      </c>
      <c r="C27483">
        <v>2</v>
      </c>
      <c r="D27483">
        <v>1</v>
      </c>
      <c r="F27483" s="1"/>
      <c r="G27483" s="1"/>
    </row>
    <row r="27484" spans="1:7" x14ac:dyDescent="0.2">
      <c r="A27484" s="1" t="s">
        <v>68104</v>
      </c>
      <c r="B27484" s="1" t="s">
        <v>29696</v>
      </c>
      <c r="C27484">
        <v>2</v>
      </c>
      <c r="D27484">
        <v>1</v>
      </c>
      <c r="F27484" s="1"/>
      <c r="G27484" s="1"/>
    </row>
    <row r="27485" spans="1:7" x14ac:dyDescent="0.2">
      <c r="A27485" s="1" t="s">
        <v>68105</v>
      </c>
      <c r="B27485" s="1" t="s">
        <v>29697</v>
      </c>
      <c r="C27485">
        <v>2</v>
      </c>
      <c r="D27485">
        <v>9</v>
      </c>
      <c r="F27485" s="1"/>
      <c r="G27485" s="1"/>
    </row>
    <row r="27486" spans="1:7" x14ac:dyDescent="0.2">
      <c r="A27486" s="1" t="s">
        <v>68106</v>
      </c>
      <c r="B27486" s="1" t="s">
        <v>29698</v>
      </c>
      <c r="C27486">
        <v>0</v>
      </c>
      <c r="D27486">
        <v>9</v>
      </c>
      <c r="F27486" s="1"/>
      <c r="G27486" s="1"/>
    </row>
    <row r="27487" spans="1:7" x14ac:dyDescent="0.2">
      <c r="A27487" s="1" t="s">
        <v>68107</v>
      </c>
      <c r="B27487" s="1" t="s">
        <v>29699</v>
      </c>
      <c r="C27487">
        <v>1</v>
      </c>
      <c r="D27487">
        <v>7</v>
      </c>
      <c r="F27487" s="1"/>
      <c r="G27487" s="1"/>
    </row>
    <row r="27488" spans="1:7" x14ac:dyDescent="0.2">
      <c r="A27488" s="1" t="s">
        <v>68108</v>
      </c>
      <c r="B27488" s="1" t="s">
        <v>29700</v>
      </c>
      <c r="C27488">
        <v>1</v>
      </c>
      <c r="D27488">
        <v>1</v>
      </c>
      <c r="F27488" s="1"/>
      <c r="G27488" s="1"/>
    </row>
    <row r="27489" spans="1:7" x14ac:dyDescent="0.2">
      <c r="A27489" s="1" t="s">
        <v>68109</v>
      </c>
      <c r="B27489" s="1" t="s">
        <v>29701</v>
      </c>
      <c r="C27489">
        <v>2</v>
      </c>
      <c r="D27489">
        <v>3</v>
      </c>
      <c r="F27489" s="1"/>
      <c r="G27489" s="1"/>
    </row>
    <row r="27490" spans="1:7" x14ac:dyDescent="0.2">
      <c r="A27490" s="1" t="s">
        <v>68110</v>
      </c>
      <c r="B27490" s="1" t="s">
        <v>29702</v>
      </c>
      <c r="C27490">
        <v>2</v>
      </c>
      <c r="D27490">
        <v>1</v>
      </c>
      <c r="F27490" s="1"/>
      <c r="G27490" s="1"/>
    </row>
    <row r="27491" spans="1:7" x14ac:dyDescent="0.2">
      <c r="A27491" s="1" t="s">
        <v>68111</v>
      </c>
      <c r="B27491" s="1" t="s">
        <v>29703</v>
      </c>
      <c r="C27491">
        <v>2</v>
      </c>
      <c r="D27491">
        <v>9</v>
      </c>
      <c r="F27491" s="1"/>
      <c r="G27491" s="1"/>
    </row>
    <row r="27492" spans="1:7" x14ac:dyDescent="0.2">
      <c r="A27492" s="1" t="s">
        <v>68112</v>
      </c>
      <c r="B27492" s="1" t="s">
        <v>29704</v>
      </c>
      <c r="C27492">
        <v>1</v>
      </c>
      <c r="D27492">
        <v>1</v>
      </c>
      <c r="F27492" s="1"/>
      <c r="G27492" s="1"/>
    </row>
    <row r="27493" spans="1:7" x14ac:dyDescent="0.2">
      <c r="A27493" s="1" t="s">
        <v>68113</v>
      </c>
      <c r="B27493" s="1" t="s">
        <v>29705</v>
      </c>
      <c r="C27493">
        <v>2</v>
      </c>
      <c r="D27493">
        <v>1</v>
      </c>
      <c r="F27493" s="1"/>
      <c r="G27493" s="1"/>
    </row>
    <row r="27494" spans="1:7" x14ac:dyDescent="0.2">
      <c r="A27494" s="1" t="s">
        <v>68114</v>
      </c>
      <c r="B27494" s="1" t="s">
        <v>29706</v>
      </c>
      <c r="C27494">
        <v>0</v>
      </c>
      <c r="D27494">
        <v>1</v>
      </c>
      <c r="F27494" s="1"/>
      <c r="G27494" s="1"/>
    </row>
    <row r="27495" spans="1:7" x14ac:dyDescent="0.2">
      <c r="A27495" s="1" t="s">
        <v>68115</v>
      </c>
      <c r="B27495" s="1" t="s">
        <v>29707</v>
      </c>
      <c r="C27495">
        <v>0</v>
      </c>
      <c r="D27495">
        <v>5</v>
      </c>
      <c r="F27495" s="1"/>
      <c r="G27495" s="1"/>
    </row>
    <row r="27496" spans="1:7" x14ac:dyDescent="0.2">
      <c r="A27496" s="1" t="s">
        <v>68116</v>
      </c>
      <c r="B27496" s="1" t="s">
        <v>29708</v>
      </c>
      <c r="C27496">
        <v>0</v>
      </c>
      <c r="D27496">
        <v>5</v>
      </c>
      <c r="F27496" s="1"/>
      <c r="G27496" s="1"/>
    </row>
    <row r="27497" spans="1:7" x14ac:dyDescent="0.2">
      <c r="A27497" s="1" t="s">
        <v>68117</v>
      </c>
      <c r="B27497" s="1" t="s">
        <v>29709</v>
      </c>
      <c r="C27497">
        <v>2</v>
      </c>
      <c r="D27497">
        <v>1</v>
      </c>
      <c r="F27497" s="1"/>
      <c r="G27497" s="1"/>
    </row>
    <row r="27498" spans="1:7" x14ac:dyDescent="0.2">
      <c r="A27498" s="1" t="s">
        <v>68118</v>
      </c>
      <c r="B27498" s="1" t="s">
        <v>29710</v>
      </c>
      <c r="C27498">
        <v>2</v>
      </c>
      <c r="D27498">
        <v>1</v>
      </c>
      <c r="F27498" s="1"/>
      <c r="G27498" s="1"/>
    </row>
    <row r="27499" spans="1:7" x14ac:dyDescent="0.2">
      <c r="A27499" s="1" t="s">
        <v>68119</v>
      </c>
      <c r="B27499" s="1" t="s">
        <v>29711</v>
      </c>
      <c r="C27499">
        <v>2</v>
      </c>
      <c r="D27499">
        <v>5</v>
      </c>
      <c r="F27499" s="1"/>
      <c r="G27499" s="1"/>
    </row>
    <row r="27500" spans="1:7" x14ac:dyDescent="0.2">
      <c r="A27500" s="1" t="s">
        <v>68120</v>
      </c>
      <c r="B27500" s="1" t="s">
        <v>29712</v>
      </c>
      <c r="C27500">
        <v>0</v>
      </c>
      <c r="D27500">
        <v>1</v>
      </c>
      <c r="F27500" s="1"/>
      <c r="G27500" s="1"/>
    </row>
    <row r="27501" spans="1:7" x14ac:dyDescent="0.2">
      <c r="A27501" s="1" t="s">
        <v>68121</v>
      </c>
      <c r="B27501" s="1" t="s">
        <v>29713</v>
      </c>
      <c r="C27501">
        <v>2</v>
      </c>
      <c r="D27501">
        <v>1</v>
      </c>
      <c r="F27501" s="1"/>
      <c r="G27501" s="1"/>
    </row>
    <row r="27502" spans="1:7" x14ac:dyDescent="0.2">
      <c r="A27502" s="1" t="s">
        <v>68122</v>
      </c>
      <c r="B27502" s="1" t="s">
        <v>29714</v>
      </c>
      <c r="C27502">
        <v>0</v>
      </c>
      <c r="D27502">
        <v>1</v>
      </c>
      <c r="F27502" s="1"/>
      <c r="G27502" s="1"/>
    </row>
    <row r="27503" spans="1:7" x14ac:dyDescent="0.2">
      <c r="A27503" s="1" t="s">
        <v>68123</v>
      </c>
      <c r="B27503" s="1" t="s">
        <v>29715</v>
      </c>
      <c r="C27503">
        <v>0</v>
      </c>
      <c r="D27503">
        <v>7</v>
      </c>
      <c r="F27503" s="1"/>
      <c r="G27503" s="1"/>
    </row>
    <row r="27504" spans="1:7" x14ac:dyDescent="0.2">
      <c r="A27504" s="1" t="s">
        <v>68124</v>
      </c>
      <c r="B27504" s="1" t="s">
        <v>29716</v>
      </c>
      <c r="C27504">
        <v>2</v>
      </c>
      <c r="D27504">
        <v>1</v>
      </c>
      <c r="F27504" s="1"/>
      <c r="G27504" s="1"/>
    </row>
    <row r="27505" spans="1:7" x14ac:dyDescent="0.2">
      <c r="A27505" s="1" t="s">
        <v>68125</v>
      </c>
      <c r="B27505" s="1" t="s">
        <v>29717</v>
      </c>
      <c r="C27505">
        <v>2</v>
      </c>
      <c r="D27505">
        <v>2</v>
      </c>
      <c r="F27505" s="1"/>
      <c r="G27505" s="1"/>
    </row>
    <row r="27506" spans="1:7" x14ac:dyDescent="0.2">
      <c r="A27506" s="1" t="s">
        <v>68126</v>
      </c>
      <c r="B27506" s="1" t="s">
        <v>29718</v>
      </c>
      <c r="C27506">
        <v>2</v>
      </c>
      <c r="D27506">
        <v>1</v>
      </c>
      <c r="F27506" s="1"/>
      <c r="G27506" s="1"/>
    </row>
    <row r="27507" spans="1:7" x14ac:dyDescent="0.2">
      <c r="A27507" s="1" t="s">
        <v>68127</v>
      </c>
      <c r="B27507" s="1" t="s">
        <v>29719</v>
      </c>
      <c r="C27507">
        <v>2</v>
      </c>
      <c r="D27507">
        <v>5</v>
      </c>
      <c r="F27507" s="1"/>
      <c r="G27507" s="1"/>
    </row>
    <row r="27508" spans="1:7" x14ac:dyDescent="0.2">
      <c r="A27508" s="1" t="s">
        <v>68128</v>
      </c>
      <c r="B27508" s="1" t="s">
        <v>29720</v>
      </c>
      <c r="C27508">
        <v>1</v>
      </c>
      <c r="D27508">
        <v>3</v>
      </c>
      <c r="F27508" s="1"/>
      <c r="G27508" s="1"/>
    </row>
    <row r="27509" spans="1:7" x14ac:dyDescent="0.2">
      <c r="A27509" s="1" t="s">
        <v>68129</v>
      </c>
      <c r="B27509" s="1" t="s">
        <v>29721</v>
      </c>
      <c r="C27509">
        <v>2</v>
      </c>
      <c r="D27509">
        <v>2</v>
      </c>
      <c r="F27509" s="1"/>
      <c r="G27509" s="1"/>
    </row>
    <row r="27510" spans="1:7" x14ac:dyDescent="0.2">
      <c r="A27510" s="1" t="s">
        <v>68130</v>
      </c>
      <c r="B27510" s="1" t="s">
        <v>29722</v>
      </c>
      <c r="C27510">
        <v>0</v>
      </c>
      <c r="D27510">
        <v>9</v>
      </c>
      <c r="F27510" s="1"/>
      <c r="G27510" s="1"/>
    </row>
    <row r="27511" spans="1:7" x14ac:dyDescent="0.2">
      <c r="A27511" s="1" t="s">
        <v>68131</v>
      </c>
      <c r="B27511" s="1" t="s">
        <v>29723</v>
      </c>
      <c r="C27511">
        <v>0</v>
      </c>
      <c r="D27511">
        <v>1</v>
      </c>
      <c r="F27511" s="1"/>
      <c r="G27511" s="1"/>
    </row>
    <row r="27512" spans="1:7" x14ac:dyDescent="0.2">
      <c r="A27512" s="1" t="s">
        <v>68132</v>
      </c>
      <c r="B27512" s="1" t="s">
        <v>29724</v>
      </c>
      <c r="C27512">
        <v>0</v>
      </c>
      <c r="D27512">
        <v>2</v>
      </c>
      <c r="F27512" s="1"/>
      <c r="G27512" s="1"/>
    </row>
    <row r="27513" spans="1:7" x14ac:dyDescent="0.2">
      <c r="A27513" s="1" t="s">
        <v>68133</v>
      </c>
      <c r="B27513" s="1" t="s">
        <v>29725</v>
      </c>
      <c r="C27513">
        <v>1</v>
      </c>
      <c r="D27513">
        <v>1</v>
      </c>
      <c r="F27513" s="1"/>
      <c r="G27513" s="1"/>
    </row>
    <row r="27514" spans="1:7" x14ac:dyDescent="0.2">
      <c r="A27514" s="1" t="s">
        <v>68134</v>
      </c>
      <c r="B27514" s="1" t="s">
        <v>29726</v>
      </c>
      <c r="C27514">
        <v>0</v>
      </c>
      <c r="D27514">
        <v>1</v>
      </c>
      <c r="F27514" s="1"/>
      <c r="G27514" s="1"/>
    </row>
    <row r="27515" spans="1:7" x14ac:dyDescent="0.2">
      <c r="A27515" s="1" t="s">
        <v>68135</v>
      </c>
      <c r="B27515" s="1" t="s">
        <v>29727</v>
      </c>
      <c r="C27515">
        <v>0</v>
      </c>
      <c r="D27515">
        <v>1</v>
      </c>
      <c r="F27515" s="1"/>
      <c r="G27515" s="1"/>
    </row>
    <row r="27516" spans="1:7" x14ac:dyDescent="0.2">
      <c r="A27516" s="1" t="s">
        <v>68136</v>
      </c>
      <c r="B27516" s="1" t="s">
        <v>29728</v>
      </c>
      <c r="C27516">
        <v>2</v>
      </c>
      <c r="D27516">
        <v>9</v>
      </c>
      <c r="F27516" s="1"/>
      <c r="G27516" s="1"/>
    </row>
    <row r="27517" spans="1:7" x14ac:dyDescent="0.2">
      <c r="A27517" s="1" t="s">
        <v>68137</v>
      </c>
      <c r="B27517" s="1" t="s">
        <v>29729</v>
      </c>
      <c r="C27517">
        <v>2</v>
      </c>
      <c r="D27517">
        <v>6</v>
      </c>
      <c r="F27517" s="1"/>
      <c r="G27517" s="1"/>
    </row>
    <row r="27518" spans="1:7" x14ac:dyDescent="0.2">
      <c r="A27518" s="1" t="s">
        <v>68138</v>
      </c>
      <c r="B27518" s="1" t="s">
        <v>29730</v>
      </c>
      <c r="C27518">
        <v>0</v>
      </c>
      <c r="D27518">
        <v>1</v>
      </c>
      <c r="F27518" s="1"/>
      <c r="G27518" s="1"/>
    </row>
    <row r="27519" spans="1:7" x14ac:dyDescent="0.2">
      <c r="A27519" s="1" t="s">
        <v>68139</v>
      </c>
      <c r="B27519" s="1" t="s">
        <v>29731</v>
      </c>
      <c r="C27519">
        <v>2</v>
      </c>
      <c r="D27519">
        <v>1</v>
      </c>
      <c r="F27519" s="1"/>
      <c r="G27519" s="1"/>
    </row>
    <row r="27520" spans="1:7" x14ac:dyDescent="0.2">
      <c r="A27520" s="1" t="s">
        <v>68140</v>
      </c>
      <c r="B27520" s="1" t="s">
        <v>29732</v>
      </c>
      <c r="C27520">
        <v>0</v>
      </c>
      <c r="D27520">
        <v>1</v>
      </c>
      <c r="F27520" s="1"/>
      <c r="G27520" s="1"/>
    </row>
    <row r="27521" spans="1:7" x14ac:dyDescent="0.2">
      <c r="A27521" s="1" t="s">
        <v>68141</v>
      </c>
      <c r="B27521" s="1" t="s">
        <v>29733</v>
      </c>
      <c r="C27521">
        <v>2</v>
      </c>
      <c r="D27521">
        <v>1</v>
      </c>
      <c r="F27521" s="1"/>
      <c r="G27521" s="1"/>
    </row>
    <row r="27522" spans="1:7" x14ac:dyDescent="0.2">
      <c r="A27522" s="1" t="s">
        <v>68142</v>
      </c>
      <c r="B27522" s="1" t="s">
        <v>29734</v>
      </c>
      <c r="C27522">
        <v>2</v>
      </c>
      <c r="D27522">
        <v>1</v>
      </c>
      <c r="F27522" s="1"/>
      <c r="G27522" s="1"/>
    </row>
    <row r="27523" spans="1:7" x14ac:dyDescent="0.2">
      <c r="A27523" s="1" t="s">
        <v>68143</v>
      </c>
      <c r="B27523" s="1" t="s">
        <v>29735</v>
      </c>
      <c r="C27523">
        <v>0</v>
      </c>
      <c r="D27523">
        <v>1</v>
      </c>
      <c r="F27523" s="1"/>
      <c r="G27523" s="1"/>
    </row>
    <row r="27524" spans="1:7" x14ac:dyDescent="0.2">
      <c r="A27524" s="1" t="s">
        <v>68144</v>
      </c>
      <c r="B27524" s="1" t="s">
        <v>29736</v>
      </c>
      <c r="C27524">
        <v>2</v>
      </c>
      <c r="D27524">
        <v>5</v>
      </c>
      <c r="F27524" s="1"/>
      <c r="G27524" s="1"/>
    </row>
    <row r="27525" spans="1:7" x14ac:dyDescent="0.2">
      <c r="A27525" s="1" t="s">
        <v>68145</v>
      </c>
      <c r="B27525" s="1" t="s">
        <v>29737</v>
      </c>
      <c r="C27525">
        <v>0</v>
      </c>
      <c r="D27525">
        <v>2</v>
      </c>
      <c r="F27525" s="1"/>
      <c r="G27525" s="1"/>
    </row>
    <row r="27526" spans="1:7" x14ac:dyDescent="0.2">
      <c r="A27526" s="1" t="s">
        <v>68146</v>
      </c>
      <c r="B27526" s="1" t="s">
        <v>29738</v>
      </c>
      <c r="C27526">
        <v>2</v>
      </c>
      <c r="D27526">
        <v>1</v>
      </c>
      <c r="F27526" s="1"/>
      <c r="G27526" s="1"/>
    </row>
    <row r="27527" spans="1:7" x14ac:dyDescent="0.2">
      <c r="A27527" s="1" t="s">
        <v>68147</v>
      </c>
      <c r="B27527" s="1" t="s">
        <v>29739</v>
      </c>
      <c r="C27527">
        <v>0</v>
      </c>
      <c r="D27527">
        <v>1</v>
      </c>
      <c r="F27527" s="1"/>
      <c r="G27527" s="1"/>
    </row>
    <row r="27528" spans="1:7" x14ac:dyDescent="0.2">
      <c r="A27528" s="1" t="s">
        <v>68148</v>
      </c>
      <c r="B27528" s="1" t="s">
        <v>29740</v>
      </c>
      <c r="C27528">
        <v>0</v>
      </c>
      <c r="D27528">
        <v>3</v>
      </c>
      <c r="F27528" s="1"/>
      <c r="G27528" s="1"/>
    </row>
    <row r="27529" spans="1:7" x14ac:dyDescent="0.2">
      <c r="A27529" s="1" t="s">
        <v>68149</v>
      </c>
      <c r="B27529" s="1" t="s">
        <v>29741</v>
      </c>
      <c r="C27529">
        <v>2</v>
      </c>
      <c r="D27529">
        <v>1</v>
      </c>
      <c r="F27529" s="1"/>
      <c r="G27529" s="1"/>
    </row>
    <row r="27530" spans="1:7" x14ac:dyDescent="0.2">
      <c r="A27530" s="1" t="s">
        <v>68150</v>
      </c>
      <c r="B27530" s="1" t="s">
        <v>29742</v>
      </c>
      <c r="C27530">
        <v>1</v>
      </c>
      <c r="D27530">
        <v>1</v>
      </c>
      <c r="F27530" s="1"/>
      <c r="G27530" s="1"/>
    </row>
    <row r="27531" spans="1:7" x14ac:dyDescent="0.2">
      <c r="A27531" s="1" t="s">
        <v>68151</v>
      </c>
      <c r="B27531" s="1" t="s">
        <v>29743</v>
      </c>
      <c r="C27531">
        <v>2</v>
      </c>
      <c r="D27531">
        <v>1</v>
      </c>
      <c r="F27531" s="1"/>
      <c r="G27531" s="1"/>
    </row>
    <row r="27532" spans="1:7" x14ac:dyDescent="0.2">
      <c r="A27532" s="1" t="s">
        <v>68152</v>
      </c>
      <c r="B27532" s="1" t="s">
        <v>29744</v>
      </c>
      <c r="C27532">
        <v>2</v>
      </c>
      <c r="D27532">
        <v>1</v>
      </c>
      <c r="F27532" s="1"/>
      <c r="G27532" s="1"/>
    </row>
    <row r="27533" spans="1:7" x14ac:dyDescent="0.2">
      <c r="A27533" s="1" t="s">
        <v>68153</v>
      </c>
      <c r="B27533" s="1" t="s">
        <v>29745</v>
      </c>
      <c r="C27533">
        <v>0</v>
      </c>
      <c r="D27533">
        <v>1</v>
      </c>
      <c r="F27533" s="1"/>
      <c r="G27533" s="1"/>
    </row>
    <row r="27534" spans="1:7" x14ac:dyDescent="0.2">
      <c r="A27534" s="1" t="s">
        <v>68154</v>
      </c>
      <c r="B27534" s="1" t="s">
        <v>29746</v>
      </c>
      <c r="C27534">
        <v>2</v>
      </c>
      <c r="D27534">
        <v>1</v>
      </c>
      <c r="F27534" s="1"/>
      <c r="G27534" s="1"/>
    </row>
    <row r="27535" spans="1:7" x14ac:dyDescent="0.2">
      <c r="A27535" s="1" t="s">
        <v>68155</v>
      </c>
      <c r="B27535" s="1" t="s">
        <v>29747</v>
      </c>
      <c r="C27535">
        <v>0</v>
      </c>
      <c r="D27535">
        <v>9</v>
      </c>
      <c r="F27535" s="1"/>
      <c r="G27535" s="1"/>
    </row>
    <row r="27536" spans="1:7" x14ac:dyDescent="0.2">
      <c r="A27536" s="1" t="s">
        <v>68156</v>
      </c>
      <c r="B27536" s="1" t="s">
        <v>29748</v>
      </c>
      <c r="C27536">
        <v>0</v>
      </c>
      <c r="D27536">
        <v>1</v>
      </c>
      <c r="F27536" s="1"/>
      <c r="G27536" s="1"/>
    </row>
    <row r="27537" spans="1:7" x14ac:dyDescent="0.2">
      <c r="A27537" s="1" t="s">
        <v>68157</v>
      </c>
      <c r="B27537" s="1" t="s">
        <v>29749</v>
      </c>
      <c r="C27537">
        <v>2</v>
      </c>
      <c r="D27537">
        <v>1</v>
      </c>
      <c r="F27537" s="1"/>
      <c r="G27537" s="1"/>
    </row>
    <row r="27538" spans="1:7" x14ac:dyDescent="0.2">
      <c r="A27538" s="1" t="s">
        <v>68158</v>
      </c>
      <c r="B27538" s="1" t="s">
        <v>29750</v>
      </c>
      <c r="C27538">
        <v>2</v>
      </c>
      <c r="D27538">
        <v>1</v>
      </c>
      <c r="F27538" s="1"/>
      <c r="G27538" s="1"/>
    </row>
    <row r="27539" spans="1:7" x14ac:dyDescent="0.2">
      <c r="A27539" s="1" t="s">
        <v>68159</v>
      </c>
      <c r="B27539" s="1" t="s">
        <v>29751</v>
      </c>
      <c r="C27539">
        <v>2</v>
      </c>
      <c r="D27539">
        <v>1</v>
      </c>
      <c r="F27539" s="1"/>
      <c r="G27539" s="1"/>
    </row>
    <row r="27540" spans="1:7" x14ac:dyDescent="0.2">
      <c r="A27540" s="1" t="s">
        <v>68160</v>
      </c>
      <c r="B27540" s="1" t="s">
        <v>29752</v>
      </c>
      <c r="C27540">
        <v>2</v>
      </c>
      <c r="D27540">
        <v>1</v>
      </c>
      <c r="F27540" s="1"/>
      <c r="G27540" s="1"/>
    </row>
    <row r="27541" spans="1:7" x14ac:dyDescent="0.2">
      <c r="A27541" s="1" t="s">
        <v>68161</v>
      </c>
      <c r="B27541" s="1" t="s">
        <v>29753</v>
      </c>
      <c r="C27541">
        <v>2</v>
      </c>
      <c r="D27541">
        <v>8</v>
      </c>
      <c r="F27541" s="1"/>
      <c r="G27541" s="1"/>
    </row>
    <row r="27542" spans="1:7" x14ac:dyDescent="0.2">
      <c r="A27542" s="1" t="s">
        <v>68162</v>
      </c>
      <c r="B27542" s="1" t="s">
        <v>29754</v>
      </c>
      <c r="C27542">
        <v>0</v>
      </c>
      <c r="D27542">
        <v>7</v>
      </c>
      <c r="F27542" s="1"/>
      <c r="G27542" s="1"/>
    </row>
    <row r="27543" spans="1:7" x14ac:dyDescent="0.2">
      <c r="A27543" s="1" t="s">
        <v>68163</v>
      </c>
      <c r="B27543" s="1" t="s">
        <v>29755</v>
      </c>
      <c r="C27543">
        <v>2</v>
      </c>
      <c r="D27543">
        <v>1</v>
      </c>
      <c r="F27543" s="1"/>
      <c r="G27543" s="1"/>
    </row>
    <row r="27544" spans="1:7" x14ac:dyDescent="0.2">
      <c r="A27544" s="1" t="s">
        <v>68164</v>
      </c>
      <c r="B27544" s="1" t="s">
        <v>29756</v>
      </c>
      <c r="C27544">
        <v>0</v>
      </c>
      <c r="D27544">
        <v>1</v>
      </c>
      <c r="F27544" s="1"/>
      <c r="G27544" s="1"/>
    </row>
    <row r="27545" spans="1:7" x14ac:dyDescent="0.2">
      <c r="A27545" s="1" t="s">
        <v>68165</v>
      </c>
      <c r="B27545" s="1" t="s">
        <v>29757</v>
      </c>
      <c r="C27545">
        <v>2</v>
      </c>
      <c r="D27545">
        <v>9</v>
      </c>
      <c r="F27545" s="1"/>
      <c r="G27545" s="1"/>
    </row>
    <row r="27546" spans="1:7" x14ac:dyDescent="0.2">
      <c r="A27546" s="1" t="s">
        <v>68166</v>
      </c>
      <c r="B27546" s="1" t="s">
        <v>29758</v>
      </c>
      <c r="C27546">
        <v>0</v>
      </c>
      <c r="D27546">
        <v>1</v>
      </c>
      <c r="F27546" s="1"/>
      <c r="G27546" s="1"/>
    </row>
    <row r="27547" spans="1:7" x14ac:dyDescent="0.2">
      <c r="A27547" s="1" t="s">
        <v>68167</v>
      </c>
      <c r="B27547" s="1" t="s">
        <v>29759</v>
      </c>
      <c r="C27547">
        <v>0</v>
      </c>
      <c r="D27547">
        <v>1</v>
      </c>
      <c r="F27547" s="1"/>
      <c r="G27547" s="1"/>
    </row>
    <row r="27548" spans="1:7" x14ac:dyDescent="0.2">
      <c r="A27548" s="1" t="s">
        <v>68168</v>
      </c>
      <c r="B27548" s="1" t="s">
        <v>29760</v>
      </c>
      <c r="C27548">
        <v>1</v>
      </c>
      <c r="D27548">
        <v>1</v>
      </c>
      <c r="F27548" s="1"/>
      <c r="G27548" s="1"/>
    </row>
    <row r="27549" spans="1:7" x14ac:dyDescent="0.2">
      <c r="A27549" s="1" t="s">
        <v>68169</v>
      </c>
      <c r="B27549" s="1" t="s">
        <v>29761</v>
      </c>
      <c r="C27549">
        <v>2</v>
      </c>
      <c r="D27549">
        <v>1</v>
      </c>
      <c r="F27549" s="1"/>
      <c r="G27549" s="1"/>
    </row>
    <row r="27550" spans="1:7" x14ac:dyDescent="0.2">
      <c r="A27550" s="1" t="s">
        <v>68170</v>
      </c>
      <c r="B27550" s="1" t="s">
        <v>29762</v>
      </c>
      <c r="C27550">
        <v>0</v>
      </c>
      <c r="D27550">
        <v>2</v>
      </c>
      <c r="F27550" s="1"/>
      <c r="G27550" s="1"/>
    </row>
    <row r="27551" spans="1:7" x14ac:dyDescent="0.2">
      <c r="A27551" s="1" t="s">
        <v>68171</v>
      </c>
      <c r="B27551" s="1" t="s">
        <v>29763</v>
      </c>
      <c r="C27551">
        <v>2</v>
      </c>
      <c r="D27551">
        <v>1</v>
      </c>
      <c r="F27551" s="1"/>
      <c r="G27551" s="1"/>
    </row>
    <row r="27552" spans="1:7" x14ac:dyDescent="0.2">
      <c r="A27552" s="1" t="s">
        <v>68172</v>
      </c>
      <c r="B27552" s="1" t="s">
        <v>29764</v>
      </c>
      <c r="C27552">
        <v>0</v>
      </c>
      <c r="D27552">
        <v>9</v>
      </c>
      <c r="F27552" s="1"/>
      <c r="G27552" s="1"/>
    </row>
    <row r="27553" spans="1:7" x14ac:dyDescent="0.2">
      <c r="A27553" s="1" t="s">
        <v>68173</v>
      </c>
      <c r="B27553" s="1" t="s">
        <v>29765</v>
      </c>
      <c r="C27553">
        <v>2</v>
      </c>
      <c r="D27553">
        <v>9</v>
      </c>
      <c r="F27553" s="1"/>
      <c r="G27553" s="1"/>
    </row>
    <row r="27554" spans="1:7" x14ac:dyDescent="0.2">
      <c r="A27554" s="1" t="s">
        <v>68174</v>
      </c>
      <c r="B27554" s="1" t="s">
        <v>29766</v>
      </c>
      <c r="C27554">
        <v>2</v>
      </c>
      <c r="D27554">
        <v>8</v>
      </c>
      <c r="F27554" s="1"/>
      <c r="G27554" s="1"/>
    </row>
    <row r="27555" spans="1:7" x14ac:dyDescent="0.2">
      <c r="A27555" s="1" t="s">
        <v>68175</v>
      </c>
      <c r="B27555" s="1" t="s">
        <v>29767</v>
      </c>
      <c r="C27555">
        <v>2</v>
      </c>
      <c r="D27555">
        <v>1</v>
      </c>
      <c r="F27555" s="1"/>
      <c r="G27555" s="1"/>
    </row>
    <row r="27556" spans="1:7" x14ac:dyDescent="0.2">
      <c r="A27556" s="1" t="s">
        <v>68176</v>
      </c>
      <c r="B27556" s="1" t="s">
        <v>29768</v>
      </c>
      <c r="C27556">
        <v>0</v>
      </c>
      <c r="D27556">
        <v>1</v>
      </c>
      <c r="F27556" s="1"/>
      <c r="G27556" s="1"/>
    </row>
    <row r="27557" spans="1:7" x14ac:dyDescent="0.2">
      <c r="A27557" s="1" t="s">
        <v>68177</v>
      </c>
      <c r="B27557" s="1" t="s">
        <v>29769</v>
      </c>
      <c r="C27557">
        <v>2</v>
      </c>
      <c r="D27557">
        <v>1</v>
      </c>
      <c r="F27557" s="1"/>
      <c r="G27557" s="1"/>
    </row>
    <row r="27558" spans="1:7" x14ac:dyDescent="0.2">
      <c r="A27558" s="1" t="s">
        <v>68178</v>
      </c>
      <c r="B27558" s="1" t="s">
        <v>29770</v>
      </c>
      <c r="C27558">
        <v>0</v>
      </c>
      <c r="D27558">
        <v>1</v>
      </c>
      <c r="F27558" s="1"/>
      <c r="G27558" s="1"/>
    </row>
    <row r="27559" spans="1:7" x14ac:dyDescent="0.2">
      <c r="A27559" s="1" t="s">
        <v>68179</v>
      </c>
      <c r="B27559" s="1" t="s">
        <v>29771</v>
      </c>
      <c r="C27559">
        <v>2</v>
      </c>
      <c r="D27559">
        <v>1</v>
      </c>
      <c r="F27559" s="1"/>
      <c r="G27559" s="1"/>
    </row>
    <row r="27560" spans="1:7" x14ac:dyDescent="0.2">
      <c r="A27560" s="1" t="s">
        <v>68180</v>
      </c>
      <c r="B27560" s="1" t="s">
        <v>29772</v>
      </c>
      <c r="C27560">
        <v>0</v>
      </c>
      <c r="D27560">
        <v>6</v>
      </c>
      <c r="F27560" s="1"/>
      <c r="G27560" s="1"/>
    </row>
    <row r="27561" spans="1:7" x14ac:dyDescent="0.2">
      <c r="A27561" s="1" t="s">
        <v>68181</v>
      </c>
      <c r="B27561" s="1" t="s">
        <v>29773</v>
      </c>
      <c r="C27561">
        <v>0</v>
      </c>
      <c r="D27561">
        <v>1</v>
      </c>
      <c r="F27561" s="1"/>
      <c r="G27561" s="1"/>
    </row>
    <row r="27562" spans="1:7" x14ac:dyDescent="0.2">
      <c r="A27562" s="1" t="s">
        <v>68182</v>
      </c>
      <c r="B27562" s="1" t="s">
        <v>29774</v>
      </c>
      <c r="C27562">
        <v>1</v>
      </c>
      <c r="D27562">
        <v>1</v>
      </c>
      <c r="F27562" s="1"/>
      <c r="G27562" s="1"/>
    </row>
    <row r="27563" spans="1:7" x14ac:dyDescent="0.2">
      <c r="A27563" s="1" t="s">
        <v>68183</v>
      </c>
      <c r="B27563" s="1" t="s">
        <v>29775</v>
      </c>
      <c r="C27563">
        <v>0</v>
      </c>
      <c r="D27563">
        <v>1</v>
      </c>
      <c r="F27563" s="1"/>
      <c r="G27563" s="1"/>
    </row>
    <row r="27564" spans="1:7" x14ac:dyDescent="0.2">
      <c r="A27564" s="1" t="s">
        <v>68184</v>
      </c>
      <c r="B27564" s="1" t="s">
        <v>29776</v>
      </c>
      <c r="C27564">
        <v>2</v>
      </c>
      <c r="D27564">
        <v>3</v>
      </c>
      <c r="F27564" s="1"/>
      <c r="G27564" s="1"/>
    </row>
    <row r="27565" spans="1:7" x14ac:dyDescent="0.2">
      <c r="A27565" s="1" t="s">
        <v>68185</v>
      </c>
      <c r="B27565" s="1" t="s">
        <v>29777</v>
      </c>
      <c r="C27565">
        <v>2</v>
      </c>
      <c r="D27565">
        <v>1</v>
      </c>
      <c r="F27565" s="1"/>
      <c r="G27565" s="1"/>
    </row>
    <row r="27566" spans="1:7" x14ac:dyDescent="0.2">
      <c r="A27566" s="1" t="s">
        <v>68186</v>
      </c>
      <c r="B27566" s="1" t="s">
        <v>29778</v>
      </c>
      <c r="C27566">
        <v>0</v>
      </c>
      <c r="D27566">
        <v>1</v>
      </c>
      <c r="F27566" s="1"/>
      <c r="G27566" s="1"/>
    </row>
    <row r="27567" spans="1:7" x14ac:dyDescent="0.2">
      <c r="A27567" s="1" t="s">
        <v>68187</v>
      </c>
      <c r="B27567" s="1" t="s">
        <v>29779</v>
      </c>
      <c r="C27567">
        <v>2</v>
      </c>
      <c r="D27567">
        <v>9</v>
      </c>
      <c r="F27567" s="1"/>
      <c r="G27567" s="1"/>
    </row>
    <row r="27568" spans="1:7" x14ac:dyDescent="0.2">
      <c r="A27568" s="1" t="s">
        <v>68188</v>
      </c>
      <c r="B27568" s="1" t="s">
        <v>29780</v>
      </c>
      <c r="C27568">
        <v>0</v>
      </c>
      <c r="D27568">
        <v>1</v>
      </c>
      <c r="F27568" s="1"/>
      <c r="G27568" s="1"/>
    </row>
    <row r="27569" spans="1:7" x14ac:dyDescent="0.2">
      <c r="A27569" s="1" t="s">
        <v>68189</v>
      </c>
      <c r="B27569" s="1" t="s">
        <v>29781</v>
      </c>
      <c r="C27569">
        <v>0</v>
      </c>
      <c r="D27569">
        <v>1</v>
      </c>
      <c r="F27569" s="1"/>
      <c r="G27569" s="1"/>
    </row>
    <row r="27570" spans="1:7" x14ac:dyDescent="0.2">
      <c r="A27570" s="1" t="s">
        <v>68190</v>
      </c>
      <c r="B27570" s="1" t="s">
        <v>29782</v>
      </c>
      <c r="C27570">
        <v>2</v>
      </c>
      <c r="D27570">
        <v>5</v>
      </c>
      <c r="F27570" s="1"/>
      <c r="G27570" s="1"/>
    </row>
    <row r="27571" spans="1:7" x14ac:dyDescent="0.2">
      <c r="A27571" s="1" t="s">
        <v>68191</v>
      </c>
      <c r="B27571" s="1" t="s">
        <v>29783</v>
      </c>
      <c r="C27571">
        <v>2</v>
      </c>
      <c r="D27571">
        <v>1</v>
      </c>
      <c r="F27571" s="1"/>
      <c r="G27571" s="1"/>
    </row>
    <row r="27572" spans="1:7" x14ac:dyDescent="0.2">
      <c r="A27572" s="1" t="s">
        <v>68192</v>
      </c>
      <c r="B27572" s="1" t="s">
        <v>29784</v>
      </c>
      <c r="C27572">
        <v>0</v>
      </c>
      <c r="D27572">
        <v>1</v>
      </c>
      <c r="F27572" s="1"/>
      <c r="G27572" s="1"/>
    </row>
    <row r="27573" spans="1:7" x14ac:dyDescent="0.2">
      <c r="A27573" s="1" t="s">
        <v>68193</v>
      </c>
      <c r="B27573" s="1" t="s">
        <v>29785</v>
      </c>
      <c r="C27573">
        <v>2</v>
      </c>
      <c r="D27573">
        <v>1</v>
      </c>
      <c r="F27573" s="1"/>
      <c r="G27573" s="1"/>
    </row>
    <row r="27574" spans="1:7" x14ac:dyDescent="0.2">
      <c r="A27574" s="1" t="s">
        <v>68194</v>
      </c>
      <c r="B27574" s="1" t="s">
        <v>29786</v>
      </c>
      <c r="C27574">
        <v>2</v>
      </c>
      <c r="D27574">
        <v>1</v>
      </c>
      <c r="F27574" s="1"/>
      <c r="G27574" s="1"/>
    </row>
    <row r="27575" spans="1:7" x14ac:dyDescent="0.2">
      <c r="A27575" s="1" t="s">
        <v>68195</v>
      </c>
      <c r="B27575" s="1" t="s">
        <v>29787</v>
      </c>
      <c r="C27575">
        <v>1</v>
      </c>
      <c r="D27575">
        <v>1</v>
      </c>
      <c r="F27575" s="1"/>
      <c r="G27575" s="1"/>
    </row>
    <row r="27576" spans="1:7" x14ac:dyDescent="0.2">
      <c r="A27576" s="1" t="s">
        <v>68196</v>
      </c>
      <c r="B27576" s="1" t="s">
        <v>29788</v>
      </c>
      <c r="C27576">
        <v>2</v>
      </c>
      <c r="D27576">
        <v>5</v>
      </c>
      <c r="F27576" s="1"/>
      <c r="G27576" s="1"/>
    </row>
    <row r="27577" spans="1:7" x14ac:dyDescent="0.2">
      <c r="A27577" s="1" t="s">
        <v>68197</v>
      </c>
      <c r="B27577" s="1" t="s">
        <v>29789</v>
      </c>
      <c r="C27577">
        <v>2</v>
      </c>
      <c r="D27577">
        <v>1</v>
      </c>
      <c r="F27577" s="1"/>
      <c r="G27577" s="1"/>
    </row>
    <row r="27578" spans="1:7" x14ac:dyDescent="0.2">
      <c r="A27578" s="1" t="s">
        <v>68198</v>
      </c>
      <c r="B27578" s="1" t="s">
        <v>29790</v>
      </c>
      <c r="C27578">
        <v>0</v>
      </c>
      <c r="D27578">
        <v>9</v>
      </c>
      <c r="F27578" s="1"/>
      <c r="G27578" s="1"/>
    </row>
    <row r="27579" spans="1:7" x14ac:dyDescent="0.2">
      <c r="A27579" s="1" t="s">
        <v>68199</v>
      </c>
      <c r="B27579" s="1" t="s">
        <v>29791</v>
      </c>
      <c r="C27579">
        <v>0</v>
      </c>
      <c r="D27579">
        <v>1</v>
      </c>
      <c r="F27579" s="1"/>
      <c r="G27579" s="1"/>
    </row>
    <row r="27580" spans="1:7" x14ac:dyDescent="0.2">
      <c r="A27580" s="1" t="s">
        <v>68200</v>
      </c>
      <c r="B27580" s="1" t="s">
        <v>29792</v>
      </c>
      <c r="C27580">
        <v>1</v>
      </c>
      <c r="D27580">
        <v>3</v>
      </c>
      <c r="F27580" s="1"/>
      <c r="G27580" s="1"/>
    </row>
    <row r="27581" spans="1:7" x14ac:dyDescent="0.2">
      <c r="A27581" s="1" t="s">
        <v>68201</v>
      </c>
      <c r="B27581" s="1" t="s">
        <v>29793</v>
      </c>
      <c r="C27581">
        <v>0</v>
      </c>
      <c r="D27581">
        <v>9</v>
      </c>
      <c r="F27581" s="1"/>
      <c r="G27581" s="1"/>
    </row>
    <row r="27582" spans="1:7" x14ac:dyDescent="0.2">
      <c r="A27582" s="1" t="s">
        <v>68202</v>
      </c>
      <c r="B27582" s="1" t="s">
        <v>29794</v>
      </c>
      <c r="C27582">
        <v>2</v>
      </c>
      <c r="D27582">
        <v>5</v>
      </c>
      <c r="F27582" s="1"/>
      <c r="G27582" s="1"/>
    </row>
    <row r="27583" spans="1:7" x14ac:dyDescent="0.2">
      <c r="A27583" s="1" t="s">
        <v>68203</v>
      </c>
      <c r="B27583" s="1" t="s">
        <v>29795</v>
      </c>
      <c r="C27583">
        <v>2</v>
      </c>
      <c r="D27583">
        <v>1</v>
      </c>
      <c r="F27583" s="1"/>
      <c r="G27583" s="1"/>
    </row>
    <row r="27584" spans="1:7" x14ac:dyDescent="0.2">
      <c r="A27584" s="1" t="s">
        <v>68204</v>
      </c>
      <c r="B27584" s="1" t="s">
        <v>29796</v>
      </c>
      <c r="C27584">
        <v>0</v>
      </c>
      <c r="D27584">
        <v>9</v>
      </c>
      <c r="F27584" s="1"/>
      <c r="G27584" s="1"/>
    </row>
    <row r="27585" spans="1:7" x14ac:dyDescent="0.2">
      <c r="A27585" s="1" t="s">
        <v>68205</v>
      </c>
      <c r="B27585" s="1" t="s">
        <v>29797</v>
      </c>
      <c r="C27585">
        <v>2</v>
      </c>
      <c r="D27585">
        <v>1</v>
      </c>
      <c r="F27585" s="1"/>
      <c r="G27585" s="1"/>
    </row>
    <row r="27586" spans="1:7" x14ac:dyDescent="0.2">
      <c r="A27586" s="1" t="s">
        <v>68206</v>
      </c>
      <c r="B27586" s="1" t="s">
        <v>29798</v>
      </c>
      <c r="C27586">
        <v>2</v>
      </c>
      <c r="D27586">
        <v>9</v>
      </c>
      <c r="F27586" s="1"/>
      <c r="G27586" s="1"/>
    </row>
    <row r="27587" spans="1:7" x14ac:dyDescent="0.2">
      <c r="A27587" s="1" t="s">
        <v>68207</v>
      </c>
      <c r="B27587" s="1" t="s">
        <v>29799</v>
      </c>
      <c r="C27587">
        <v>0</v>
      </c>
      <c r="D27587">
        <v>1</v>
      </c>
      <c r="F27587" s="1"/>
      <c r="G27587" s="1"/>
    </row>
    <row r="27588" spans="1:7" x14ac:dyDescent="0.2">
      <c r="A27588" s="1" t="s">
        <v>68208</v>
      </c>
      <c r="B27588" s="1" t="s">
        <v>29800</v>
      </c>
      <c r="C27588">
        <v>2</v>
      </c>
      <c r="D27588">
        <v>1</v>
      </c>
      <c r="F27588" s="1"/>
      <c r="G27588" s="1"/>
    </row>
    <row r="27589" spans="1:7" x14ac:dyDescent="0.2">
      <c r="A27589" s="1" t="s">
        <v>68209</v>
      </c>
      <c r="B27589" s="1" t="s">
        <v>29801</v>
      </c>
      <c r="C27589">
        <v>2</v>
      </c>
      <c r="D27589">
        <v>8</v>
      </c>
      <c r="F27589" s="1"/>
      <c r="G27589" s="1"/>
    </row>
    <row r="27590" spans="1:7" x14ac:dyDescent="0.2">
      <c r="A27590" s="1" t="s">
        <v>68210</v>
      </c>
      <c r="B27590" s="1" t="s">
        <v>29802</v>
      </c>
      <c r="C27590">
        <v>2</v>
      </c>
      <c r="D27590">
        <v>1</v>
      </c>
      <c r="F27590" s="1"/>
      <c r="G27590" s="1"/>
    </row>
    <row r="27591" spans="1:7" x14ac:dyDescent="0.2">
      <c r="A27591" s="1" t="s">
        <v>68211</v>
      </c>
      <c r="B27591" s="1" t="s">
        <v>29803</v>
      </c>
      <c r="C27591">
        <v>1</v>
      </c>
      <c r="D27591">
        <v>1</v>
      </c>
      <c r="F27591" s="1"/>
      <c r="G27591" s="1"/>
    </row>
    <row r="27592" spans="1:7" x14ac:dyDescent="0.2">
      <c r="A27592" s="1" t="s">
        <v>68212</v>
      </c>
      <c r="B27592" s="1" t="s">
        <v>29804</v>
      </c>
      <c r="C27592">
        <v>0</v>
      </c>
      <c r="D27592">
        <v>1</v>
      </c>
      <c r="F27592" s="1"/>
      <c r="G27592" s="1"/>
    </row>
    <row r="27593" spans="1:7" x14ac:dyDescent="0.2">
      <c r="A27593" s="1" t="s">
        <v>68213</v>
      </c>
      <c r="B27593" s="1" t="s">
        <v>29805</v>
      </c>
      <c r="C27593">
        <v>2</v>
      </c>
      <c r="D27593">
        <v>3</v>
      </c>
      <c r="F27593" s="1"/>
      <c r="G27593" s="1"/>
    </row>
    <row r="27594" spans="1:7" x14ac:dyDescent="0.2">
      <c r="A27594" s="1" t="s">
        <v>68214</v>
      </c>
      <c r="B27594" s="1" t="s">
        <v>29806</v>
      </c>
      <c r="C27594">
        <v>2</v>
      </c>
      <c r="D27594">
        <v>1</v>
      </c>
      <c r="F27594" s="1"/>
      <c r="G27594" s="1"/>
    </row>
    <row r="27595" spans="1:7" x14ac:dyDescent="0.2">
      <c r="A27595" s="1" t="s">
        <v>68215</v>
      </c>
      <c r="B27595" s="1" t="s">
        <v>29807</v>
      </c>
      <c r="C27595">
        <v>1</v>
      </c>
      <c r="D27595">
        <v>1</v>
      </c>
      <c r="F27595" s="1"/>
      <c r="G27595" s="1"/>
    </row>
    <row r="27596" spans="1:7" x14ac:dyDescent="0.2">
      <c r="A27596" s="1" t="s">
        <v>68216</v>
      </c>
      <c r="B27596" s="1" t="s">
        <v>29808</v>
      </c>
      <c r="C27596">
        <v>2</v>
      </c>
      <c r="D27596">
        <v>3</v>
      </c>
      <c r="F27596" s="1"/>
      <c r="G27596" s="1"/>
    </row>
    <row r="27597" spans="1:7" x14ac:dyDescent="0.2">
      <c r="A27597" s="1" t="s">
        <v>68217</v>
      </c>
      <c r="B27597" s="1" t="s">
        <v>29809</v>
      </c>
      <c r="C27597">
        <v>2</v>
      </c>
      <c r="D27597">
        <v>9</v>
      </c>
      <c r="F27597" s="1"/>
      <c r="G27597" s="1"/>
    </row>
    <row r="27598" spans="1:7" x14ac:dyDescent="0.2">
      <c r="A27598" s="1" t="s">
        <v>68218</v>
      </c>
      <c r="B27598" s="1" t="s">
        <v>29810</v>
      </c>
      <c r="C27598">
        <v>2</v>
      </c>
      <c r="D27598">
        <v>7</v>
      </c>
      <c r="F27598" s="1"/>
      <c r="G27598" s="1"/>
    </row>
    <row r="27599" spans="1:7" x14ac:dyDescent="0.2">
      <c r="A27599" s="1" t="s">
        <v>68219</v>
      </c>
      <c r="B27599" s="1" t="s">
        <v>29811</v>
      </c>
      <c r="C27599">
        <v>0</v>
      </c>
      <c r="D27599">
        <v>1</v>
      </c>
      <c r="F27599" s="1"/>
      <c r="G27599" s="1"/>
    </row>
    <row r="27600" spans="1:7" x14ac:dyDescent="0.2">
      <c r="A27600" s="1" t="s">
        <v>68220</v>
      </c>
      <c r="B27600" s="1" t="s">
        <v>29812</v>
      </c>
      <c r="C27600">
        <v>2</v>
      </c>
      <c r="D27600">
        <v>1</v>
      </c>
      <c r="F27600" s="1"/>
      <c r="G27600" s="1"/>
    </row>
    <row r="27601" spans="1:7" x14ac:dyDescent="0.2">
      <c r="A27601" s="1" t="s">
        <v>68221</v>
      </c>
      <c r="B27601" s="1" t="s">
        <v>29813</v>
      </c>
      <c r="C27601">
        <v>0</v>
      </c>
      <c r="D27601">
        <v>1</v>
      </c>
      <c r="F27601" s="1"/>
      <c r="G27601" s="1"/>
    </row>
    <row r="27602" spans="1:7" x14ac:dyDescent="0.2">
      <c r="A27602" s="1" t="s">
        <v>68222</v>
      </c>
      <c r="B27602" s="1" t="s">
        <v>29814</v>
      </c>
      <c r="C27602">
        <v>0</v>
      </c>
      <c r="D27602">
        <v>1</v>
      </c>
      <c r="F27602" s="1"/>
      <c r="G27602" s="1"/>
    </row>
    <row r="27603" spans="1:7" x14ac:dyDescent="0.2">
      <c r="A27603" s="1" t="s">
        <v>68223</v>
      </c>
      <c r="B27603" s="1" t="s">
        <v>29815</v>
      </c>
      <c r="C27603">
        <v>2</v>
      </c>
      <c r="D27603">
        <v>1</v>
      </c>
      <c r="F27603" s="1"/>
      <c r="G27603" s="1"/>
    </row>
    <row r="27604" spans="1:7" x14ac:dyDescent="0.2">
      <c r="A27604" s="1" t="s">
        <v>68224</v>
      </c>
      <c r="B27604" s="1" t="s">
        <v>29816</v>
      </c>
      <c r="C27604">
        <v>2</v>
      </c>
      <c r="D27604">
        <v>1</v>
      </c>
      <c r="F27604" s="1"/>
      <c r="G27604" s="1"/>
    </row>
    <row r="27605" spans="1:7" x14ac:dyDescent="0.2">
      <c r="A27605" s="1" t="s">
        <v>68225</v>
      </c>
      <c r="B27605" s="1" t="s">
        <v>29817</v>
      </c>
      <c r="C27605">
        <v>0</v>
      </c>
      <c r="D27605">
        <v>1</v>
      </c>
      <c r="F27605" s="1"/>
      <c r="G27605" s="1"/>
    </row>
    <row r="27606" spans="1:7" x14ac:dyDescent="0.2">
      <c r="A27606" s="1" t="s">
        <v>68226</v>
      </c>
      <c r="B27606" s="1" t="s">
        <v>29818</v>
      </c>
      <c r="C27606">
        <v>2</v>
      </c>
      <c r="D27606">
        <v>5</v>
      </c>
      <c r="F27606" s="1"/>
      <c r="G27606" s="1"/>
    </row>
    <row r="27607" spans="1:7" x14ac:dyDescent="0.2">
      <c r="A27607" s="1" t="s">
        <v>68227</v>
      </c>
      <c r="B27607" s="1" t="s">
        <v>29819</v>
      </c>
      <c r="C27607">
        <v>0</v>
      </c>
      <c r="D27607">
        <v>6</v>
      </c>
      <c r="F27607" s="1"/>
      <c r="G27607" s="1"/>
    </row>
    <row r="27608" spans="1:7" x14ac:dyDescent="0.2">
      <c r="A27608" s="1" t="s">
        <v>68228</v>
      </c>
      <c r="B27608" s="1" t="s">
        <v>29820</v>
      </c>
      <c r="C27608">
        <v>0</v>
      </c>
      <c r="D27608">
        <v>3</v>
      </c>
      <c r="F27608" s="1"/>
      <c r="G27608" s="1"/>
    </row>
    <row r="27609" spans="1:7" x14ac:dyDescent="0.2">
      <c r="A27609" s="1" t="s">
        <v>68229</v>
      </c>
      <c r="B27609" s="1" t="s">
        <v>29821</v>
      </c>
      <c r="C27609">
        <v>2</v>
      </c>
      <c r="D27609">
        <v>9</v>
      </c>
      <c r="F27609" s="1"/>
      <c r="G27609" s="1"/>
    </row>
    <row r="27610" spans="1:7" x14ac:dyDescent="0.2">
      <c r="A27610" s="1" t="s">
        <v>68230</v>
      </c>
      <c r="B27610" s="1" t="s">
        <v>29822</v>
      </c>
      <c r="C27610">
        <v>0</v>
      </c>
      <c r="D27610">
        <v>7</v>
      </c>
      <c r="F27610" s="1"/>
      <c r="G27610" s="1"/>
    </row>
    <row r="27611" spans="1:7" x14ac:dyDescent="0.2">
      <c r="A27611" s="1" t="s">
        <v>68231</v>
      </c>
      <c r="B27611" s="1" t="s">
        <v>29823</v>
      </c>
      <c r="C27611">
        <v>0</v>
      </c>
      <c r="D27611">
        <v>1</v>
      </c>
      <c r="F27611" s="1"/>
      <c r="G27611" s="1"/>
    </row>
    <row r="27612" spans="1:7" x14ac:dyDescent="0.2">
      <c r="A27612" s="1" t="s">
        <v>68232</v>
      </c>
      <c r="B27612" s="1" t="s">
        <v>29824</v>
      </c>
      <c r="C27612">
        <v>2</v>
      </c>
      <c r="D27612">
        <v>9</v>
      </c>
      <c r="F27612" s="1"/>
      <c r="G27612" s="1"/>
    </row>
    <row r="27613" spans="1:7" x14ac:dyDescent="0.2">
      <c r="A27613" s="1" t="s">
        <v>68233</v>
      </c>
      <c r="B27613" s="1" t="s">
        <v>29825</v>
      </c>
      <c r="C27613">
        <v>2</v>
      </c>
      <c r="D27613">
        <v>1</v>
      </c>
      <c r="F27613" s="1"/>
      <c r="G27613" s="1"/>
    </row>
    <row r="27614" spans="1:7" x14ac:dyDescent="0.2">
      <c r="A27614" s="1" t="s">
        <v>68234</v>
      </c>
      <c r="B27614" s="1" t="s">
        <v>29826</v>
      </c>
      <c r="C27614">
        <v>2</v>
      </c>
      <c r="D27614">
        <v>2</v>
      </c>
      <c r="F27614" s="1"/>
      <c r="G27614" s="1"/>
    </row>
    <row r="27615" spans="1:7" x14ac:dyDescent="0.2">
      <c r="A27615" s="1" t="s">
        <v>68235</v>
      </c>
      <c r="B27615" s="1" t="s">
        <v>29827</v>
      </c>
      <c r="C27615">
        <v>2</v>
      </c>
      <c r="D27615">
        <v>1</v>
      </c>
      <c r="F27615" s="1"/>
      <c r="G27615" s="1"/>
    </row>
    <row r="27616" spans="1:7" x14ac:dyDescent="0.2">
      <c r="A27616" s="1" t="s">
        <v>68236</v>
      </c>
      <c r="B27616" s="1" t="s">
        <v>29828</v>
      </c>
      <c r="C27616">
        <v>2</v>
      </c>
      <c r="D27616">
        <v>1</v>
      </c>
      <c r="F27616" s="1"/>
      <c r="G27616" s="1"/>
    </row>
    <row r="27617" spans="1:7" x14ac:dyDescent="0.2">
      <c r="A27617" s="1" t="s">
        <v>68237</v>
      </c>
      <c r="B27617" s="1" t="s">
        <v>29829</v>
      </c>
      <c r="C27617">
        <v>1</v>
      </c>
      <c r="D27617">
        <v>1</v>
      </c>
      <c r="F27617" s="1"/>
      <c r="G27617" s="1"/>
    </row>
    <row r="27618" spans="1:7" x14ac:dyDescent="0.2">
      <c r="A27618" s="1" t="s">
        <v>68238</v>
      </c>
      <c r="B27618" s="1" t="s">
        <v>29830</v>
      </c>
      <c r="C27618">
        <v>0</v>
      </c>
      <c r="D27618">
        <v>1</v>
      </c>
      <c r="F27618" s="1"/>
      <c r="G27618" s="1"/>
    </row>
    <row r="27619" spans="1:7" x14ac:dyDescent="0.2">
      <c r="A27619" s="1" t="s">
        <v>68239</v>
      </c>
      <c r="B27619" s="1" t="s">
        <v>29831</v>
      </c>
      <c r="C27619">
        <v>1</v>
      </c>
      <c r="D27619">
        <v>1</v>
      </c>
      <c r="F27619" s="1"/>
      <c r="G27619" s="1"/>
    </row>
    <row r="27620" spans="1:7" x14ac:dyDescent="0.2">
      <c r="A27620" s="1" t="s">
        <v>68240</v>
      </c>
      <c r="B27620" s="1" t="s">
        <v>29832</v>
      </c>
      <c r="C27620">
        <v>1</v>
      </c>
      <c r="D27620">
        <v>4</v>
      </c>
      <c r="F27620" s="1"/>
      <c r="G27620" s="1"/>
    </row>
    <row r="27621" spans="1:7" x14ac:dyDescent="0.2">
      <c r="A27621" s="1" t="s">
        <v>68241</v>
      </c>
      <c r="B27621" s="1" t="s">
        <v>29833</v>
      </c>
      <c r="C27621">
        <v>2</v>
      </c>
      <c r="D27621">
        <v>8</v>
      </c>
      <c r="F27621" s="1"/>
      <c r="G27621" s="1"/>
    </row>
    <row r="27622" spans="1:7" x14ac:dyDescent="0.2">
      <c r="A27622" s="1" t="s">
        <v>68242</v>
      </c>
      <c r="B27622" s="1" t="s">
        <v>29834</v>
      </c>
      <c r="C27622">
        <v>0</v>
      </c>
      <c r="D27622">
        <v>5</v>
      </c>
      <c r="F27622" s="1"/>
      <c r="G27622" s="1"/>
    </row>
    <row r="27623" spans="1:7" x14ac:dyDescent="0.2">
      <c r="A27623" s="1" t="s">
        <v>68243</v>
      </c>
      <c r="B27623" s="1" t="s">
        <v>29835</v>
      </c>
      <c r="C27623">
        <v>0</v>
      </c>
      <c r="D27623">
        <v>3</v>
      </c>
      <c r="F27623" s="1"/>
      <c r="G27623" s="1"/>
    </row>
    <row r="27624" spans="1:7" x14ac:dyDescent="0.2">
      <c r="A27624" s="1" t="s">
        <v>68244</v>
      </c>
      <c r="B27624" s="1" t="s">
        <v>29836</v>
      </c>
      <c r="C27624">
        <v>0</v>
      </c>
      <c r="D27624">
        <v>1</v>
      </c>
      <c r="F27624" s="1"/>
      <c r="G27624" s="1"/>
    </row>
    <row r="27625" spans="1:7" x14ac:dyDescent="0.2">
      <c r="A27625" s="1" t="s">
        <v>68245</v>
      </c>
      <c r="B27625" s="1" t="s">
        <v>29837</v>
      </c>
      <c r="C27625">
        <v>2</v>
      </c>
      <c r="D27625">
        <v>1</v>
      </c>
      <c r="F27625" s="1"/>
      <c r="G27625" s="1"/>
    </row>
    <row r="27626" spans="1:7" x14ac:dyDescent="0.2">
      <c r="A27626" s="1" t="s">
        <v>68246</v>
      </c>
      <c r="B27626" s="1" t="s">
        <v>29838</v>
      </c>
      <c r="C27626">
        <v>2</v>
      </c>
      <c r="D27626">
        <v>9</v>
      </c>
      <c r="F27626" s="1"/>
      <c r="G27626" s="1"/>
    </row>
    <row r="27627" spans="1:7" x14ac:dyDescent="0.2">
      <c r="A27627" s="1" t="s">
        <v>68247</v>
      </c>
      <c r="B27627" s="1" t="s">
        <v>29839</v>
      </c>
      <c r="C27627">
        <v>0</v>
      </c>
      <c r="D27627">
        <v>1</v>
      </c>
      <c r="F27627" s="1"/>
      <c r="G27627" s="1"/>
    </row>
    <row r="27628" spans="1:7" x14ac:dyDescent="0.2">
      <c r="A27628" s="1" t="s">
        <v>68248</v>
      </c>
      <c r="B27628" s="1" t="s">
        <v>29840</v>
      </c>
      <c r="C27628">
        <v>0</v>
      </c>
      <c r="D27628">
        <v>1</v>
      </c>
      <c r="F27628" s="1"/>
      <c r="G27628" s="1"/>
    </row>
    <row r="27629" spans="1:7" x14ac:dyDescent="0.2">
      <c r="A27629" s="1" t="s">
        <v>68249</v>
      </c>
      <c r="B27629" s="1" t="s">
        <v>29841</v>
      </c>
      <c r="C27629">
        <v>0</v>
      </c>
      <c r="D27629">
        <v>1</v>
      </c>
      <c r="F27629" s="1"/>
      <c r="G27629" s="1"/>
    </row>
    <row r="27630" spans="1:7" x14ac:dyDescent="0.2">
      <c r="A27630" s="1" t="s">
        <v>68250</v>
      </c>
      <c r="B27630" s="1" t="s">
        <v>29842</v>
      </c>
      <c r="C27630">
        <v>0</v>
      </c>
      <c r="D27630">
        <v>1</v>
      </c>
      <c r="F27630" s="1"/>
      <c r="G27630" s="1"/>
    </row>
    <row r="27631" spans="1:7" x14ac:dyDescent="0.2">
      <c r="A27631" s="1" t="s">
        <v>68251</v>
      </c>
      <c r="B27631" s="1" t="s">
        <v>29843</v>
      </c>
      <c r="C27631">
        <v>0</v>
      </c>
      <c r="D27631">
        <v>1</v>
      </c>
      <c r="F27631" s="1"/>
      <c r="G27631" s="1"/>
    </row>
    <row r="27632" spans="1:7" x14ac:dyDescent="0.2">
      <c r="A27632" s="1" t="s">
        <v>68252</v>
      </c>
      <c r="B27632" s="1" t="s">
        <v>29844</v>
      </c>
      <c r="C27632">
        <v>2</v>
      </c>
      <c r="D27632">
        <v>5</v>
      </c>
      <c r="F27632" s="1"/>
      <c r="G27632" s="1"/>
    </row>
    <row r="27633" spans="1:7" x14ac:dyDescent="0.2">
      <c r="A27633" s="1" t="s">
        <v>68253</v>
      </c>
      <c r="B27633" s="1" t="s">
        <v>29845</v>
      </c>
      <c r="C27633">
        <v>2</v>
      </c>
      <c r="D27633">
        <v>1</v>
      </c>
      <c r="F27633" s="1"/>
      <c r="G27633" s="1"/>
    </row>
    <row r="27634" spans="1:7" x14ac:dyDescent="0.2">
      <c r="A27634" s="1" t="s">
        <v>68254</v>
      </c>
      <c r="B27634" s="1" t="s">
        <v>29846</v>
      </c>
      <c r="C27634">
        <v>1</v>
      </c>
      <c r="D27634">
        <v>1</v>
      </c>
      <c r="F27634" s="1"/>
      <c r="G27634" s="1"/>
    </row>
    <row r="27635" spans="1:7" x14ac:dyDescent="0.2">
      <c r="A27635" s="1" t="s">
        <v>68255</v>
      </c>
      <c r="B27635" s="1" t="s">
        <v>29847</v>
      </c>
      <c r="C27635">
        <v>0</v>
      </c>
      <c r="D27635">
        <v>2</v>
      </c>
      <c r="F27635" s="1"/>
      <c r="G27635" s="1"/>
    </row>
    <row r="27636" spans="1:7" x14ac:dyDescent="0.2">
      <c r="A27636" s="1" t="s">
        <v>68256</v>
      </c>
      <c r="B27636" s="1" t="s">
        <v>29848</v>
      </c>
      <c r="C27636">
        <v>2</v>
      </c>
      <c r="D27636">
        <v>2</v>
      </c>
      <c r="F27636" s="1"/>
      <c r="G27636" s="1"/>
    </row>
    <row r="27637" spans="1:7" x14ac:dyDescent="0.2">
      <c r="A27637" s="1" t="s">
        <v>68257</v>
      </c>
      <c r="B27637" s="1" t="s">
        <v>29849</v>
      </c>
      <c r="C27637">
        <v>2</v>
      </c>
      <c r="D27637">
        <v>1</v>
      </c>
      <c r="F27637" s="1"/>
      <c r="G27637" s="1"/>
    </row>
    <row r="27638" spans="1:7" x14ac:dyDescent="0.2">
      <c r="A27638" s="1" t="s">
        <v>68258</v>
      </c>
      <c r="B27638" s="1" t="s">
        <v>29850</v>
      </c>
      <c r="C27638">
        <v>0</v>
      </c>
      <c r="D27638">
        <v>3</v>
      </c>
      <c r="F27638" s="1"/>
      <c r="G27638" s="1"/>
    </row>
    <row r="27639" spans="1:7" x14ac:dyDescent="0.2">
      <c r="A27639" s="1" t="s">
        <v>68259</v>
      </c>
      <c r="B27639" s="1" t="s">
        <v>29851</v>
      </c>
      <c r="C27639">
        <v>2</v>
      </c>
      <c r="D27639">
        <v>1</v>
      </c>
      <c r="F27639" s="1"/>
      <c r="G27639" s="1"/>
    </row>
    <row r="27640" spans="1:7" x14ac:dyDescent="0.2">
      <c r="A27640" s="1" t="s">
        <v>68260</v>
      </c>
      <c r="B27640" s="1" t="s">
        <v>29852</v>
      </c>
      <c r="C27640">
        <v>2</v>
      </c>
      <c r="D27640">
        <v>1</v>
      </c>
      <c r="F27640" s="1"/>
      <c r="G27640" s="1"/>
    </row>
    <row r="27641" spans="1:7" x14ac:dyDescent="0.2">
      <c r="A27641" s="1" t="s">
        <v>68261</v>
      </c>
      <c r="B27641" s="1" t="s">
        <v>29853</v>
      </c>
      <c r="C27641">
        <v>2</v>
      </c>
      <c r="D27641">
        <v>5</v>
      </c>
      <c r="F27641" s="1"/>
      <c r="G27641" s="1"/>
    </row>
    <row r="27642" spans="1:7" x14ac:dyDescent="0.2">
      <c r="A27642" s="1" t="s">
        <v>68262</v>
      </c>
      <c r="B27642" s="1" t="s">
        <v>29854</v>
      </c>
      <c r="C27642">
        <v>0</v>
      </c>
      <c r="D27642">
        <v>1</v>
      </c>
      <c r="F27642" s="1"/>
      <c r="G27642" s="1"/>
    </row>
    <row r="27643" spans="1:7" x14ac:dyDescent="0.2">
      <c r="A27643" s="1" t="s">
        <v>68263</v>
      </c>
      <c r="B27643" s="1" t="s">
        <v>29855</v>
      </c>
      <c r="C27643">
        <v>0</v>
      </c>
      <c r="D27643">
        <v>1</v>
      </c>
      <c r="F27643" s="1"/>
      <c r="G27643" s="1"/>
    </row>
    <row r="27644" spans="1:7" x14ac:dyDescent="0.2">
      <c r="A27644" s="1" t="s">
        <v>68264</v>
      </c>
      <c r="B27644" s="1" t="s">
        <v>29856</v>
      </c>
      <c r="C27644">
        <v>2</v>
      </c>
      <c r="D27644">
        <v>1</v>
      </c>
      <c r="F27644" s="1"/>
      <c r="G27644" s="1"/>
    </row>
    <row r="27645" spans="1:7" x14ac:dyDescent="0.2">
      <c r="A27645" s="1" t="s">
        <v>68265</v>
      </c>
      <c r="B27645" s="1" t="s">
        <v>29857</v>
      </c>
      <c r="C27645">
        <v>2</v>
      </c>
      <c r="D27645">
        <v>3</v>
      </c>
      <c r="F27645" s="1"/>
      <c r="G27645" s="1"/>
    </row>
    <row r="27646" spans="1:7" x14ac:dyDescent="0.2">
      <c r="A27646" s="1" t="s">
        <v>68266</v>
      </c>
      <c r="B27646" s="1" t="s">
        <v>29858</v>
      </c>
      <c r="C27646">
        <v>0</v>
      </c>
      <c r="D27646">
        <v>4</v>
      </c>
      <c r="F27646" s="1"/>
      <c r="G27646" s="1"/>
    </row>
    <row r="27647" spans="1:7" x14ac:dyDescent="0.2">
      <c r="A27647" s="1" t="s">
        <v>68267</v>
      </c>
      <c r="B27647" s="1" t="s">
        <v>29859</v>
      </c>
      <c r="C27647">
        <v>0</v>
      </c>
      <c r="D27647">
        <v>1</v>
      </c>
      <c r="F27647" s="1"/>
      <c r="G27647" s="1"/>
    </row>
    <row r="27648" spans="1:7" x14ac:dyDescent="0.2">
      <c r="A27648" s="1" t="s">
        <v>68268</v>
      </c>
      <c r="B27648" s="1" t="s">
        <v>29860</v>
      </c>
      <c r="C27648">
        <v>2</v>
      </c>
      <c r="D27648">
        <v>1</v>
      </c>
      <c r="F27648" s="1"/>
      <c r="G27648" s="1"/>
    </row>
    <row r="27649" spans="1:7" x14ac:dyDescent="0.2">
      <c r="A27649" s="1" t="s">
        <v>68269</v>
      </c>
      <c r="B27649" s="1" t="s">
        <v>29861</v>
      </c>
      <c r="C27649">
        <v>2</v>
      </c>
      <c r="D27649">
        <v>2</v>
      </c>
      <c r="F27649" s="1"/>
      <c r="G27649" s="1"/>
    </row>
    <row r="27650" spans="1:7" x14ac:dyDescent="0.2">
      <c r="A27650" s="1" t="s">
        <v>68270</v>
      </c>
      <c r="B27650" s="1" t="s">
        <v>29862</v>
      </c>
      <c r="C27650">
        <v>2</v>
      </c>
      <c r="D27650">
        <v>9</v>
      </c>
      <c r="F27650" s="1"/>
      <c r="G27650" s="1"/>
    </row>
    <row r="27651" spans="1:7" x14ac:dyDescent="0.2">
      <c r="A27651" s="1" t="s">
        <v>68271</v>
      </c>
      <c r="B27651" s="1" t="s">
        <v>29863</v>
      </c>
      <c r="C27651">
        <v>2</v>
      </c>
      <c r="D27651">
        <v>1</v>
      </c>
      <c r="F27651" s="1"/>
      <c r="G27651" s="1"/>
    </row>
    <row r="27652" spans="1:7" x14ac:dyDescent="0.2">
      <c r="A27652" s="1" t="s">
        <v>68272</v>
      </c>
      <c r="B27652" s="1" t="s">
        <v>29864</v>
      </c>
      <c r="C27652">
        <v>0</v>
      </c>
      <c r="D27652">
        <v>3</v>
      </c>
      <c r="F27652" s="1"/>
      <c r="G27652" s="1"/>
    </row>
    <row r="27653" spans="1:7" x14ac:dyDescent="0.2">
      <c r="A27653" s="1" t="s">
        <v>68273</v>
      </c>
      <c r="B27653" s="1" t="s">
        <v>29865</v>
      </c>
      <c r="C27653">
        <v>1</v>
      </c>
      <c r="D27653">
        <v>1</v>
      </c>
      <c r="F27653" s="1"/>
      <c r="G27653" s="1"/>
    </row>
    <row r="27654" spans="1:7" x14ac:dyDescent="0.2">
      <c r="A27654" s="1" t="s">
        <v>68274</v>
      </c>
      <c r="B27654" s="1" t="s">
        <v>29866</v>
      </c>
      <c r="C27654">
        <v>2</v>
      </c>
      <c r="D27654">
        <v>1</v>
      </c>
      <c r="F27654" s="1"/>
      <c r="G27654" s="1"/>
    </row>
    <row r="27655" spans="1:7" x14ac:dyDescent="0.2">
      <c r="A27655" s="1" t="s">
        <v>68275</v>
      </c>
      <c r="B27655" s="1" t="s">
        <v>29867</v>
      </c>
      <c r="C27655">
        <v>2</v>
      </c>
      <c r="D27655">
        <v>1</v>
      </c>
      <c r="F27655" s="1"/>
      <c r="G27655" s="1"/>
    </row>
    <row r="27656" spans="1:7" x14ac:dyDescent="0.2">
      <c r="A27656" s="1" t="s">
        <v>68276</v>
      </c>
      <c r="B27656" s="1" t="s">
        <v>29868</v>
      </c>
      <c r="C27656">
        <v>2</v>
      </c>
      <c r="D27656">
        <v>3</v>
      </c>
      <c r="F27656" s="1"/>
      <c r="G27656" s="1"/>
    </row>
    <row r="27657" spans="1:7" x14ac:dyDescent="0.2">
      <c r="A27657" s="1" t="s">
        <v>68277</v>
      </c>
      <c r="B27657" s="1" t="s">
        <v>29869</v>
      </c>
      <c r="C27657">
        <v>0</v>
      </c>
      <c r="D27657">
        <v>1</v>
      </c>
      <c r="F27657" s="1"/>
      <c r="G27657" s="1"/>
    </row>
    <row r="27658" spans="1:7" x14ac:dyDescent="0.2">
      <c r="A27658" s="1" t="s">
        <v>68278</v>
      </c>
      <c r="B27658" s="1" t="s">
        <v>29870</v>
      </c>
      <c r="C27658">
        <v>2</v>
      </c>
      <c r="D27658">
        <v>1</v>
      </c>
      <c r="F27658" s="1"/>
      <c r="G27658" s="1"/>
    </row>
    <row r="27659" spans="1:7" x14ac:dyDescent="0.2">
      <c r="A27659" s="1" t="s">
        <v>68279</v>
      </c>
      <c r="B27659" s="1" t="s">
        <v>29871</v>
      </c>
      <c r="C27659">
        <v>1</v>
      </c>
      <c r="D27659">
        <v>1</v>
      </c>
      <c r="F27659" s="1"/>
      <c r="G27659" s="1"/>
    </row>
    <row r="27660" spans="1:7" x14ac:dyDescent="0.2">
      <c r="A27660" s="1" t="s">
        <v>68280</v>
      </c>
      <c r="B27660" s="1" t="s">
        <v>29872</v>
      </c>
      <c r="C27660">
        <v>0</v>
      </c>
      <c r="D27660">
        <v>1</v>
      </c>
      <c r="F27660" s="1"/>
      <c r="G27660" s="1"/>
    </row>
    <row r="27661" spans="1:7" x14ac:dyDescent="0.2">
      <c r="A27661" s="1" t="s">
        <v>68281</v>
      </c>
      <c r="B27661" s="1" t="s">
        <v>29873</v>
      </c>
      <c r="C27661">
        <v>2</v>
      </c>
      <c r="D27661">
        <v>1</v>
      </c>
      <c r="F27661" s="1"/>
      <c r="G27661" s="1"/>
    </row>
    <row r="27662" spans="1:7" x14ac:dyDescent="0.2">
      <c r="A27662" s="1" t="s">
        <v>68282</v>
      </c>
      <c r="B27662" s="1" t="s">
        <v>29874</v>
      </c>
      <c r="C27662">
        <v>0</v>
      </c>
      <c r="D27662">
        <v>1</v>
      </c>
      <c r="F27662" s="1"/>
      <c r="G27662" s="1"/>
    </row>
    <row r="27663" spans="1:7" x14ac:dyDescent="0.2">
      <c r="A27663" s="1" t="s">
        <v>68283</v>
      </c>
      <c r="B27663" s="1" t="s">
        <v>29875</v>
      </c>
      <c r="C27663">
        <v>2</v>
      </c>
      <c r="D27663">
        <v>9</v>
      </c>
      <c r="F27663" s="1"/>
      <c r="G27663" s="1"/>
    </row>
    <row r="27664" spans="1:7" x14ac:dyDescent="0.2">
      <c r="A27664" s="1" t="s">
        <v>68284</v>
      </c>
      <c r="B27664" s="1" t="s">
        <v>29876</v>
      </c>
      <c r="C27664">
        <v>2</v>
      </c>
      <c r="D27664">
        <v>9</v>
      </c>
      <c r="F27664" s="1"/>
      <c r="G27664" s="1"/>
    </row>
    <row r="27665" spans="1:7" x14ac:dyDescent="0.2">
      <c r="A27665" s="1" t="s">
        <v>68285</v>
      </c>
      <c r="B27665" s="1" t="s">
        <v>29877</v>
      </c>
      <c r="C27665">
        <v>1</v>
      </c>
      <c r="D27665">
        <v>4</v>
      </c>
      <c r="F27665" s="1"/>
      <c r="G27665" s="1"/>
    </row>
    <row r="27666" spans="1:7" x14ac:dyDescent="0.2">
      <c r="A27666" s="1" t="s">
        <v>68286</v>
      </c>
      <c r="B27666" s="1" t="s">
        <v>29878</v>
      </c>
      <c r="C27666">
        <v>2</v>
      </c>
      <c r="D27666">
        <v>4</v>
      </c>
      <c r="F27666" s="1"/>
      <c r="G27666" s="1"/>
    </row>
    <row r="27667" spans="1:7" x14ac:dyDescent="0.2">
      <c r="A27667" s="1" t="s">
        <v>68287</v>
      </c>
      <c r="B27667" s="1" t="s">
        <v>29879</v>
      </c>
      <c r="C27667">
        <v>2</v>
      </c>
      <c r="D27667">
        <v>1</v>
      </c>
      <c r="F27667" s="1"/>
      <c r="G27667" s="1"/>
    </row>
    <row r="27668" spans="1:7" x14ac:dyDescent="0.2">
      <c r="A27668" s="1" t="s">
        <v>68288</v>
      </c>
      <c r="B27668" s="1" t="s">
        <v>29880</v>
      </c>
      <c r="C27668">
        <v>2</v>
      </c>
      <c r="D27668">
        <v>9</v>
      </c>
      <c r="F27668" s="1"/>
      <c r="G27668" s="1"/>
    </row>
    <row r="27669" spans="1:7" x14ac:dyDescent="0.2">
      <c r="A27669" s="1" t="s">
        <v>68289</v>
      </c>
      <c r="B27669" s="1" t="s">
        <v>29881</v>
      </c>
      <c r="C27669">
        <v>0</v>
      </c>
      <c r="D27669">
        <v>7</v>
      </c>
      <c r="F27669" s="1"/>
      <c r="G27669" s="1"/>
    </row>
    <row r="27670" spans="1:7" x14ac:dyDescent="0.2">
      <c r="A27670" s="1" t="s">
        <v>68290</v>
      </c>
      <c r="B27670" s="1" t="s">
        <v>29882</v>
      </c>
      <c r="C27670">
        <v>2</v>
      </c>
      <c r="D27670">
        <v>5</v>
      </c>
      <c r="F27670" s="1"/>
      <c r="G27670" s="1"/>
    </row>
    <row r="27671" spans="1:7" x14ac:dyDescent="0.2">
      <c r="A27671" s="1" t="s">
        <v>68291</v>
      </c>
      <c r="B27671" s="1" t="s">
        <v>29883</v>
      </c>
      <c r="C27671">
        <v>0</v>
      </c>
      <c r="D27671">
        <v>1</v>
      </c>
      <c r="F27671" s="1"/>
      <c r="G27671" s="1"/>
    </row>
    <row r="27672" spans="1:7" x14ac:dyDescent="0.2">
      <c r="A27672" s="1" t="s">
        <v>68292</v>
      </c>
      <c r="B27672" s="1" t="s">
        <v>29884</v>
      </c>
      <c r="C27672">
        <v>0</v>
      </c>
      <c r="D27672">
        <v>9</v>
      </c>
      <c r="F27672" s="1"/>
      <c r="G27672" s="1"/>
    </row>
    <row r="27673" spans="1:7" x14ac:dyDescent="0.2">
      <c r="A27673" s="1" t="s">
        <v>68293</v>
      </c>
      <c r="B27673" s="1" t="s">
        <v>29885</v>
      </c>
      <c r="C27673">
        <v>0</v>
      </c>
      <c r="D27673">
        <v>1</v>
      </c>
      <c r="F27673" s="1"/>
      <c r="G27673" s="1"/>
    </row>
    <row r="27674" spans="1:7" x14ac:dyDescent="0.2">
      <c r="A27674" s="1" t="s">
        <v>68294</v>
      </c>
      <c r="B27674" s="1" t="s">
        <v>29886</v>
      </c>
      <c r="C27674">
        <v>0</v>
      </c>
      <c r="D27674">
        <v>1</v>
      </c>
      <c r="F27674" s="1"/>
      <c r="G27674" s="1"/>
    </row>
    <row r="27675" spans="1:7" x14ac:dyDescent="0.2">
      <c r="A27675" s="1" t="s">
        <v>68295</v>
      </c>
      <c r="B27675" s="1" t="s">
        <v>29887</v>
      </c>
      <c r="C27675">
        <v>0</v>
      </c>
      <c r="D27675">
        <v>1</v>
      </c>
      <c r="F27675" s="1"/>
      <c r="G27675" s="1"/>
    </row>
    <row r="27676" spans="1:7" x14ac:dyDescent="0.2">
      <c r="A27676" s="1" t="s">
        <v>68296</v>
      </c>
      <c r="B27676" s="1" t="s">
        <v>29888</v>
      </c>
      <c r="C27676">
        <v>0</v>
      </c>
      <c r="D27676">
        <v>9</v>
      </c>
      <c r="F27676" s="1"/>
      <c r="G27676" s="1"/>
    </row>
    <row r="27677" spans="1:7" x14ac:dyDescent="0.2">
      <c r="A27677" s="1" t="s">
        <v>68297</v>
      </c>
      <c r="B27677" s="1" t="s">
        <v>29889</v>
      </c>
      <c r="C27677">
        <v>2</v>
      </c>
      <c r="D27677">
        <v>1</v>
      </c>
      <c r="F27677" s="1"/>
      <c r="G27677" s="1"/>
    </row>
    <row r="27678" spans="1:7" x14ac:dyDescent="0.2">
      <c r="A27678" s="1" t="s">
        <v>68298</v>
      </c>
      <c r="B27678" s="1" t="s">
        <v>29890</v>
      </c>
      <c r="C27678">
        <v>2</v>
      </c>
      <c r="D27678">
        <v>4</v>
      </c>
      <c r="F27678" s="1"/>
      <c r="G27678" s="1"/>
    </row>
    <row r="27679" spans="1:7" x14ac:dyDescent="0.2">
      <c r="A27679" s="1" t="s">
        <v>68299</v>
      </c>
      <c r="B27679" s="1" t="s">
        <v>29891</v>
      </c>
      <c r="C27679">
        <v>2</v>
      </c>
      <c r="D27679">
        <v>3</v>
      </c>
      <c r="F27679" s="1"/>
      <c r="G27679" s="1"/>
    </row>
    <row r="27680" spans="1:7" x14ac:dyDescent="0.2">
      <c r="A27680" s="1" t="s">
        <v>68300</v>
      </c>
      <c r="B27680" s="1" t="s">
        <v>29892</v>
      </c>
      <c r="C27680">
        <v>2</v>
      </c>
      <c r="D27680">
        <v>3</v>
      </c>
      <c r="F27680" s="1"/>
      <c r="G27680" s="1"/>
    </row>
    <row r="27681" spans="1:7" x14ac:dyDescent="0.2">
      <c r="A27681" s="1" t="s">
        <v>68301</v>
      </c>
      <c r="B27681" s="1" t="s">
        <v>29893</v>
      </c>
      <c r="C27681">
        <v>2</v>
      </c>
      <c r="D27681">
        <v>1</v>
      </c>
      <c r="F27681" s="1"/>
      <c r="G27681" s="1"/>
    </row>
    <row r="27682" spans="1:7" x14ac:dyDescent="0.2">
      <c r="A27682" s="1" t="s">
        <v>68302</v>
      </c>
      <c r="B27682" s="1" t="s">
        <v>29894</v>
      </c>
      <c r="C27682">
        <v>2</v>
      </c>
      <c r="D27682">
        <v>1</v>
      </c>
      <c r="F27682" s="1"/>
      <c r="G27682" s="1"/>
    </row>
    <row r="27683" spans="1:7" x14ac:dyDescent="0.2">
      <c r="A27683" s="1" t="s">
        <v>68303</v>
      </c>
      <c r="B27683" s="1" t="s">
        <v>29895</v>
      </c>
      <c r="C27683">
        <v>0</v>
      </c>
      <c r="D27683">
        <v>1</v>
      </c>
      <c r="F27683" s="1"/>
      <c r="G27683" s="1"/>
    </row>
    <row r="27684" spans="1:7" x14ac:dyDescent="0.2">
      <c r="A27684" s="1" t="s">
        <v>68304</v>
      </c>
      <c r="B27684" s="1" t="s">
        <v>29896</v>
      </c>
      <c r="C27684">
        <v>2</v>
      </c>
      <c r="D27684">
        <v>1</v>
      </c>
      <c r="F27684" s="1"/>
      <c r="G27684" s="1"/>
    </row>
    <row r="27685" spans="1:7" x14ac:dyDescent="0.2">
      <c r="A27685" s="1" t="s">
        <v>68305</v>
      </c>
      <c r="B27685" s="1" t="s">
        <v>29897</v>
      </c>
      <c r="C27685">
        <v>2</v>
      </c>
      <c r="D27685">
        <v>9</v>
      </c>
      <c r="F27685" s="1"/>
      <c r="G27685" s="1"/>
    </row>
    <row r="27686" spans="1:7" x14ac:dyDescent="0.2">
      <c r="A27686" s="1" t="s">
        <v>68306</v>
      </c>
      <c r="B27686" s="1" t="s">
        <v>29898</v>
      </c>
      <c r="C27686">
        <v>2</v>
      </c>
      <c r="D27686">
        <v>1</v>
      </c>
      <c r="F27686" s="1"/>
      <c r="G27686" s="1"/>
    </row>
    <row r="27687" spans="1:7" x14ac:dyDescent="0.2">
      <c r="A27687" s="1" t="s">
        <v>68307</v>
      </c>
      <c r="B27687" s="1" t="s">
        <v>29899</v>
      </c>
      <c r="C27687">
        <v>2</v>
      </c>
      <c r="D27687">
        <v>1</v>
      </c>
      <c r="F27687" s="1"/>
      <c r="G27687" s="1"/>
    </row>
    <row r="27688" spans="1:7" x14ac:dyDescent="0.2">
      <c r="A27688" s="1" t="s">
        <v>68308</v>
      </c>
      <c r="B27688" s="1" t="s">
        <v>29900</v>
      </c>
      <c r="C27688">
        <v>2</v>
      </c>
      <c r="D27688">
        <v>1</v>
      </c>
      <c r="F27688" s="1"/>
      <c r="G27688" s="1"/>
    </row>
    <row r="27689" spans="1:7" x14ac:dyDescent="0.2">
      <c r="A27689" s="1" t="s">
        <v>68309</v>
      </c>
      <c r="B27689" s="1" t="s">
        <v>29901</v>
      </c>
      <c r="C27689">
        <v>1</v>
      </c>
      <c r="D27689">
        <v>4</v>
      </c>
      <c r="F27689" s="1"/>
      <c r="G27689" s="1"/>
    </row>
    <row r="27690" spans="1:7" x14ac:dyDescent="0.2">
      <c r="A27690" s="1" t="s">
        <v>68310</v>
      </c>
      <c r="B27690" s="1" t="s">
        <v>29902</v>
      </c>
      <c r="C27690">
        <v>2</v>
      </c>
      <c r="D27690">
        <v>9</v>
      </c>
      <c r="F27690" s="1"/>
      <c r="G27690" s="1"/>
    </row>
    <row r="27691" spans="1:7" x14ac:dyDescent="0.2">
      <c r="A27691" s="1" t="s">
        <v>68311</v>
      </c>
      <c r="B27691" s="1" t="s">
        <v>29903</v>
      </c>
      <c r="C27691">
        <v>0</v>
      </c>
      <c r="D27691">
        <v>6</v>
      </c>
      <c r="F27691" s="1"/>
      <c r="G27691" s="1"/>
    </row>
    <row r="27692" spans="1:7" x14ac:dyDescent="0.2">
      <c r="A27692" s="1" t="s">
        <v>68312</v>
      </c>
      <c r="B27692" s="1" t="s">
        <v>29904</v>
      </c>
      <c r="C27692">
        <v>2</v>
      </c>
      <c r="D27692">
        <v>1</v>
      </c>
      <c r="F27692" s="1"/>
      <c r="G27692" s="1"/>
    </row>
    <row r="27693" spans="1:7" x14ac:dyDescent="0.2">
      <c r="A27693" s="1" t="s">
        <v>68313</v>
      </c>
      <c r="B27693" s="1" t="s">
        <v>29905</v>
      </c>
      <c r="C27693">
        <v>1</v>
      </c>
      <c r="D27693">
        <v>1</v>
      </c>
      <c r="F27693" s="1"/>
      <c r="G27693" s="1"/>
    </row>
    <row r="27694" spans="1:7" x14ac:dyDescent="0.2">
      <c r="A27694" s="1" t="s">
        <v>68314</v>
      </c>
      <c r="B27694" s="1" t="s">
        <v>29906</v>
      </c>
      <c r="C27694">
        <v>2</v>
      </c>
      <c r="D27694">
        <v>1</v>
      </c>
      <c r="F27694" s="1"/>
      <c r="G27694" s="1"/>
    </row>
    <row r="27695" spans="1:7" x14ac:dyDescent="0.2">
      <c r="A27695" s="1" t="s">
        <v>68315</v>
      </c>
      <c r="B27695" s="1" t="s">
        <v>29907</v>
      </c>
      <c r="C27695">
        <v>1</v>
      </c>
      <c r="D27695">
        <v>1</v>
      </c>
      <c r="F27695" s="1"/>
      <c r="G27695" s="1"/>
    </row>
    <row r="27696" spans="1:7" x14ac:dyDescent="0.2">
      <c r="A27696" s="1" t="s">
        <v>68316</v>
      </c>
      <c r="B27696" s="1" t="s">
        <v>29908</v>
      </c>
      <c r="C27696">
        <v>2</v>
      </c>
      <c r="D27696">
        <v>5</v>
      </c>
      <c r="F27696" s="1"/>
      <c r="G27696" s="1"/>
    </row>
    <row r="27697" spans="1:7" x14ac:dyDescent="0.2">
      <c r="A27697" s="1" t="s">
        <v>68317</v>
      </c>
      <c r="B27697" s="1" t="s">
        <v>29909</v>
      </c>
      <c r="C27697">
        <v>2</v>
      </c>
      <c r="D27697">
        <v>1</v>
      </c>
      <c r="F27697" s="1"/>
      <c r="G27697" s="1"/>
    </row>
    <row r="27698" spans="1:7" x14ac:dyDescent="0.2">
      <c r="A27698" s="1" t="s">
        <v>68318</v>
      </c>
      <c r="B27698" s="1" t="s">
        <v>29910</v>
      </c>
      <c r="C27698">
        <v>0</v>
      </c>
      <c r="D27698">
        <v>1</v>
      </c>
      <c r="F27698" s="1"/>
      <c r="G27698" s="1"/>
    </row>
    <row r="27699" spans="1:7" x14ac:dyDescent="0.2">
      <c r="A27699" s="1" t="s">
        <v>68319</v>
      </c>
      <c r="B27699" s="1" t="s">
        <v>29911</v>
      </c>
      <c r="C27699">
        <v>2</v>
      </c>
      <c r="D27699">
        <v>1</v>
      </c>
      <c r="F27699" s="1"/>
      <c r="G27699" s="1"/>
    </row>
    <row r="27700" spans="1:7" x14ac:dyDescent="0.2">
      <c r="A27700" s="1" t="s">
        <v>68320</v>
      </c>
      <c r="B27700" s="1" t="s">
        <v>29912</v>
      </c>
      <c r="C27700">
        <v>2</v>
      </c>
      <c r="D27700">
        <v>2</v>
      </c>
      <c r="F27700" s="1"/>
      <c r="G27700" s="1"/>
    </row>
    <row r="27701" spans="1:7" x14ac:dyDescent="0.2">
      <c r="A27701" s="1" t="s">
        <v>68321</v>
      </c>
      <c r="B27701" s="1" t="s">
        <v>29913</v>
      </c>
      <c r="C27701">
        <v>0</v>
      </c>
      <c r="D27701">
        <v>1</v>
      </c>
      <c r="F27701" s="1"/>
      <c r="G27701" s="1"/>
    </row>
    <row r="27702" spans="1:7" x14ac:dyDescent="0.2">
      <c r="A27702" s="1" t="s">
        <v>68322</v>
      </c>
      <c r="B27702" s="1" t="s">
        <v>29914</v>
      </c>
      <c r="C27702">
        <v>2</v>
      </c>
      <c r="D27702">
        <v>1</v>
      </c>
      <c r="F27702" s="1"/>
      <c r="G27702" s="1"/>
    </row>
    <row r="27703" spans="1:7" x14ac:dyDescent="0.2">
      <c r="A27703" s="1" t="s">
        <v>68323</v>
      </c>
      <c r="B27703" s="1" t="s">
        <v>29915</v>
      </c>
      <c r="C27703">
        <v>2</v>
      </c>
      <c r="D27703">
        <v>2</v>
      </c>
      <c r="F27703" s="1"/>
      <c r="G27703" s="1"/>
    </row>
    <row r="27704" spans="1:7" x14ac:dyDescent="0.2">
      <c r="A27704" s="1" t="s">
        <v>68324</v>
      </c>
      <c r="B27704" s="1" t="s">
        <v>29916</v>
      </c>
      <c r="C27704">
        <v>2</v>
      </c>
      <c r="D27704">
        <v>4</v>
      </c>
      <c r="F27704" s="1"/>
      <c r="G27704" s="1"/>
    </row>
    <row r="27705" spans="1:7" x14ac:dyDescent="0.2">
      <c r="A27705" s="1" t="s">
        <v>68325</v>
      </c>
      <c r="B27705" s="1" t="s">
        <v>29917</v>
      </c>
      <c r="C27705">
        <v>1</v>
      </c>
      <c r="D27705">
        <v>4</v>
      </c>
      <c r="F27705" s="1"/>
      <c r="G27705" s="1"/>
    </row>
    <row r="27706" spans="1:7" x14ac:dyDescent="0.2">
      <c r="A27706" s="1" t="s">
        <v>68326</v>
      </c>
      <c r="B27706" s="1" t="s">
        <v>29918</v>
      </c>
      <c r="C27706">
        <v>2</v>
      </c>
      <c r="D27706">
        <v>9</v>
      </c>
      <c r="F27706" s="1"/>
      <c r="G27706" s="1"/>
    </row>
    <row r="27707" spans="1:7" x14ac:dyDescent="0.2">
      <c r="A27707" s="1" t="s">
        <v>68327</v>
      </c>
      <c r="B27707" s="1" t="s">
        <v>29919</v>
      </c>
      <c r="C27707">
        <v>0</v>
      </c>
      <c r="D27707">
        <v>2</v>
      </c>
      <c r="F27707" s="1"/>
      <c r="G27707" s="1"/>
    </row>
    <row r="27708" spans="1:7" x14ac:dyDescent="0.2">
      <c r="A27708" s="1" t="s">
        <v>68328</v>
      </c>
      <c r="B27708" s="1" t="s">
        <v>29920</v>
      </c>
      <c r="C27708">
        <v>2</v>
      </c>
      <c r="D27708">
        <v>1</v>
      </c>
      <c r="F27708" s="1"/>
      <c r="G27708" s="1"/>
    </row>
    <row r="27709" spans="1:7" x14ac:dyDescent="0.2">
      <c r="A27709" s="1" t="s">
        <v>68329</v>
      </c>
      <c r="B27709" s="1" t="s">
        <v>29921</v>
      </c>
      <c r="C27709">
        <v>2</v>
      </c>
      <c r="D27709">
        <v>1</v>
      </c>
      <c r="F27709" s="1"/>
      <c r="G27709" s="1"/>
    </row>
    <row r="27710" spans="1:7" x14ac:dyDescent="0.2">
      <c r="A27710" s="1" t="s">
        <v>68330</v>
      </c>
      <c r="B27710" s="1" t="s">
        <v>29922</v>
      </c>
      <c r="C27710">
        <v>1</v>
      </c>
      <c r="D27710">
        <v>1</v>
      </c>
      <c r="F27710" s="1"/>
      <c r="G27710" s="1"/>
    </row>
    <row r="27711" spans="1:7" x14ac:dyDescent="0.2">
      <c r="A27711" s="1" t="s">
        <v>68331</v>
      </c>
      <c r="B27711" s="1" t="s">
        <v>29923</v>
      </c>
      <c r="C27711">
        <v>2</v>
      </c>
      <c r="D27711">
        <v>9</v>
      </c>
      <c r="F27711" s="1"/>
      <c r="G27711" s="1"/>
    </row>
    <row r="27712" spans="1:7" x14ac:dyDescent="0.2">
      <c r="A27712" s="1" t="s">
        <v>68332</v>
      </c>
      <c r="B27712" s="1" t="s">
        <v>29924</v>
      </c>
      <c r="C27712">
        <v>0</v>
      </c>
      <c r="D27712">
        <v>2</v>
      </c>
      <c r="F27712" s="1"/>
      <c r="G27712" s="1"/>
    </row>
    <row r="27713" spans="1:7" x14ac:dyDescent="0.2">
      <c r="A27713" s="1" t="s">
        <v>68333</v>
      </c>
      <c r="B27713" s="1" t="s">
        <v>29925</v>
      </c>
      <c r="C27713">
        <v>2</v>
      </c>
      <c r="D27713">
        <v>1</v>
      </c>
      <c r="F27713" s="1"/>
      <c r="G27713" s="1"/>
    </row>
    <row r="27714" spans="1:7" x14ac:dyDescent="0.2">
      <c r="A27714" s="1" t="s">
        <v>68334</v>
      </c>
      <c r="B27714" s="1" t="s">
        <v>29926</v>
      </c>
      <c r="C27714">
        <v>0</v>
      </c>
      <c r="D27714">
        <v>1</v>
      </c>
      <c r="F27714" s="1"/>
      <c r="G27714" s="1"/>
    </row>
    <row r="27715" spans="1:7" x14ac:dyDescent="0.2">
      <c r="A27715" s="1" t="s">
        <v>68335</v>
      </c>
      <c r="B27715" s="1" t="s">
        <v>29927</v>
      </c>
      <c r="C27715">
        <v>2</v>
      </c>
      <c r="D27715">
        <v>1</v>
      </c>
      <c r="F27715" s="1"/>
      <c r="G27715" s="1"/>
    </row>
    <row r="27716" spans="1:7" x14ac:dyDescent="0.2">
      <c r="A27716" s="1" t="s">
        <v>68336</v>
      </c>
      <c r="B27716" s="1" t="s">
        <v>29928</v>
      </c>
      <c r="C27716">
        <v>2</v>
      </c>
      <c r="D27716">
        <v>8</v>
      </c>
      <c r="F27716" s="1"/>
      <c r="G27716" s="1"/>
    </row>
    <row r="27717" spans="1:7" x14ac:dyDescent="0.2">
      <c r="A27717" s="1" t="s">
        <v>68337</v>
      </c>
      <c r="B27717" s="1" t="s">
        <v>29929</v>
      </c>
      <c r="C27717">
        <v>2</v>
      </c>
      <c r="D27717">
        <v>5</v>
      </c>
      <c r="F27717" s="1"/>
      <c r="G27717" s="1"/>
    </row>
    <row r="27718" spans="1:7" x14ac:dyDescent="0.2">
      <c r="A27718" s="1" t="s">
        <v>68338</v>
      </c>
      <c r="B27718" s="1" t="s">
        <v>29930</v>
      </c>
      <c r="C27718">
        <v>2</v>
      </c>
      <c r="D27718">
        <v>7</v>
      </c>
      <c r="F27718" s="1"/>
      <c r="G27718" s="1"/>
    </row>
    <row r="27719" spans="1:7" x14ac:dyDescent="0.2">
      <c r="A27719" s="1" t="s">
        <v>68339</v>
      </c>
      <c r="B27719" s="1" t="s">
        <v>29931</v>
      </c>
      <c r="C27719">
        <v>2</v>
      </c>
      <c r="D27719">
        <v>1</v>
      </c>
      <c r="F27719" s="1"/>
      <c r="G27719" s="1"/>
    </row>
    <row r="27720" spans="1:7" x14ac:dyDescent="0.2">
      <c r="A27720" s="1" t="s">
        <v>68340</v>
      </c>
      <c r="B27720" s="1" t="s">
        <v>29932</v>
      </c>
      <c r="C27720">
        <v>0</v>
      </c>
      <c r="D27720">
        <v>1</v>
      </c>
      <c r="F27720" s="1"/>
      <c r="G27720" s="1"/>
    </row>
    <row r="27721" spans="1:7" x14ac:dyDescent="0.2">
      <c r="A27721" s="1" t="s">
        <v>68341</v>
      </c>
      <c r="B27721" s="1" t="s">
        <v>29933</v>
      </c>
      <c r="C27721">
        <v>1</v>
      </c>
      <c r="D27721">
        <v>1</v>
      </c>
      <c r="F27721" s="1"/>
      <c r="G27721" s="1"/>
    </row>
    <row r="27722" spans="1:7" x14ac:dyDescent="0.2">
      <c r="A27722" s="1" t="s">
        <v>68342</v>
      </c>
      <c r="B27722" s="1" t="s">
        <v>29934</v>
      </c>
      <c r="C27722">
        <v>2</v>
      </c>
      <c r="D27722">
        <v>9</v>
      </c>
      <c r="F27722" s="1"/>
      <c r="G27722" s="1"/>
    </row>
    <row r="27723" spans="1:7" x14ac:dyDescent="0.2">
      <c r="A27723" s="1" t="s">
        <v>68343</v>
      </c>
      <c r="B27723" s="1" t="s">
        <v>29935</v>
      </c>
      <c r="C27723">
        <v>2</v>
      </c>
      <c r="D27723">
        <v>1</v>
      </c>
      <c r="F27723" s="1"/>
      <c r="G27723" s="1"/>
    </row>
    <row r="27724" spans="1:7" x14ac:dyDescent="0.2">
      <c r="A27724" s="1" t="s">
        <v>68344</v>
      </c>
      <c r="B27724" s="1" t="s">
        <v>29936</v>
      </c>
      <c r="C27724">
        <v>2</v>
      </c>
      <c r="D27724">
        <v>1</v>
      </c>
      <c r="F27724" s="1"/>
      <c r="G27724" s="1"/>
    </row>
    <row r="27725" spans="1:7" x14ac:dyDescent="0.2">
      <c r="A27725" s="1" t="s">
        <v>68345</v>
      </c>
      <c r="B27725" s="1" t="s">
        <v>29937</v>
      </c>
      <c r="C27725">
        <v>2</v>
      </c>
      <c r="D27725">
        <v>1</v>
      </c>
      <c r="F27725" s="1"/>
      <c r="G27725" s="1"/>
    </row>
    <row r="27726" spans="1:7" x14ac:dyDescent="0.2">
      <c r="A27726" s="1" t="s">
        <v>68346</v>
      </c>
      <c r="B27726" s="1" t="s">
        <v>29938</v>
      </c>
      <c r="C27726">
        <v>0</v>
      </c>
      <c r="D27726">
        <v>6</v>
      </c>
      <c r="F27726" s="1"/>
      <c r="G27726" s="1"/>
    </row>
    <row r="27727" spans="1:7" x14ac:dyDescent="0.2">
      <c r="A27727" s="1" t="s">
        <v>68347</v>
      </c>
      <c r="B27727" s="1" t="s">
        <v>29939</v>
      </c>
      <c r="C27727">
        <v>2</v>
      </c>
      <c r="D27727">
        <v>1</v>
      </c>
      <c r="F27727" s="1"/>
      <c r="G27727" s="1"/>
    </row>
    <row r="27728" spans="1:7" x14ac:dyDescent="0.2">
      <c r="A27728" s="1" t="s">
        <v>68348</v>
      </c>
      <c r="B27728" s="1" t="s">
        <v>29940</v>
      </c>
      <c r="C27728">
        <v>2</v>
      </c>
      <c r="D27728">
        <v>1</v>
      </c>
      <c r="F27728" s="1"/>
      <c r="G27728" s="1"/>
    </row>
    <row r="27729" spans="1:7" x14ac:dyDescent="0.2">
      <c r="A27729" s="1" t="s">
        <v>68349</v>
      </c>
      <c r="B27729" s="1" t="s">
        <v>29941</v>
      </c>
      <c r="C27729">
        <v>0</v>
      </c>
      <c r="D27729">
        <v>2</v>
      </c>
      <c r="F27729" s="1"/>
      <c r="G27729" s="1"/>
    </row>
    <row r="27730" spans="1:7" x14ac:dyDescent="0.2">
      <c r="A27730" s="1" t="s">
        <v>68350</v>
      </c>
      <c r="B27730" s="1" t="s">
        <v>29942</v>
      </c>
      <c r="C27730">
        <v>0</v>
      </c>
      <c r="D27730">
        <v>1</v>
      </c>
      <c r="F27730" s="1"/>
      <c r="G27730" s="1"/>
    </row>
    <row r="27731" spans="1:7" x14ac:dyDescent="0.2">
      <c r="A27731" s="1" t="s">
        <v>68351</v>
      </c>
      <c r="B27731" s="1" t="s">
        <v>29943</v>
      </c>
      <c r="C27731">
        <v>0</v>
      </c>
      <c r="D27731">
        <v>1</v>
      </c>
      <c r="F27731" s="1"/>
      <c r="G27731" s="1"/>
    </row>
    <row r="27732" spans="1:7" x14ac:dyDescent="0.2">
      <c r="A27732" s="1" t="s">
        <v>68352</v>
      </c>
      <c r="B27732" s="1" t="s">
        <v>29944</v>
      </c>
      <c r="C27732">
        <v>2</v>
      </c>
      <c r="D27732">
        <v>5</v>
      </c>
      <c r="F27732" s="1"/>
      <c r="G27732" s="1"/>
    </row>
    <row r="27733" spans="1:7" x14ac:dyDescent="0.2">
      <c r="A27733" s="1" t="s">
        <v>68353</v>
      </c>
      <c r="B27733" s="1" t="s">
        <v>29945</v>
      </c>
      <c r="C27733">
        <v>0</v>
      </c>
      <c r="D27733">
        <v>1</v>
      </c>
      <c r="F27733" s="1"/>
      <c r="G27733" s="1"/>
    </row>
    <row r="27734" spans="1:7" x14ac:dyDescent="0.2">
      <c r="A27734" s="1" t="s">
        <v>68354</v>
      </c>
      <c r="B27734" s="1" t="s">
        <v>29946</v>
      </c>
      <c r="C27734">
        <v>2</v>
      </c>
      <c r="D27734">
        <v>1</v>
      </c>
      <c r="F27734" s="1"/>
      <c r="G27734" s="1"/>
    </row>
    <row r="27735" spans="1:7" x14ac:dyDescent="0.2">
      <c r="A27735" s="1" t="s">
        <v>68355</v>
      </c>
      <c r="B27735" s="1" t="s">
        <v>29947</v>
      </c>
      <c r="C27735">
        <v>2</v>
      </c>
      <c r="D27735">
        <v>9</v>
      </c>
      <c r="F27735" s="1"/>
      <c r="G27735" s="1"/>
    </row>
    <row r="27736" spans="1:7" x14ac:dyDescent="0.2">
      <c r="A27736" s="1" t="s">
        <v>68356</v>
      </c>
      <c r="B27736" s="1" t="s">
        <v>29948</v>
      </c>
      <c r="C27736">
        <v>0</v>
      </c>
      <c r="D27736">
        <v>1</v>
      </c>
      <c r="F27736" s="1"/>
      <c r="G27736" s="1"/>
    </row>
    <row r="27737" spans="1:7" x14ac:dyDescent="0.2">
      <c r="A27737" s="1" t="s">
        <v>68357</v>
      </c>
      <c r="B27737" s="1" t="s">
        <v>29949</v>
      </c>
      <c r="C27737">
        <v>0</v>
      </c>
      <c r="D27737">
        <v>5</v>
      </c>
      <c r="F27737" s="1"/>
      <c r="G27737" s="1"/>
    </row>
    <row r="27738" spans="1:7" x14ac:dyDescent="0.2">
      <c r="A27738" s="1" t="s">
        <v>68358</v>
      </c>
      <c r="B27738" s="1" t="s">
        <v>29950</v>
      </c>
      <c r="C27738">
        <v>0</v>
      </c>
      <c r="D27738">
        <v>1</v>
      </c>
      <c r="F27738" s="1"/>
      <c r="G27738" s="1"/>
    </row>
    <row r="27739" spans="1:7" x14ac:dyDescent="0.2">
      <c r="A27739" s="1" t="s">
        <v>68359</v>
      </c>
      <c r="B27739" s="1" t="s">
        <v>29951</v>
      </c>
      <c r="C27739">
        <v>2</v>
      </c>
      <c r="D27739">
        <v>1</v>
      </c>
      <c r="F27739" s="1"/>
      <c r="G27739" s="1"/>
    </row>
    <row r="27740" spans="1:7" x14ac:dyDescent="0.2">
      <c r="A27740" s="1" t="s">
        <v>68360</v>
      </c>
      <c r="B27740" s="1" t="s">
        <v>29952</v>
      </c>
      <c r="C27740">
        <v>2</v>
      </c>
      <c r="D27740">
        <v>1</v>
      </c>
      <c r="F27740" s="1"/>
      <c r="G27740" s="1"/>
    </row>
    <row r="27741" spans="1:7" x14ac:dyDescent="0.2">
      <c r="A27741" s="1" t="s">
        <v>68361</v>
      </c>
      <c r="B27741" s="1" t="s">
        <v>29953</v>
      </c>
      <c r="C27741">
        <v>2</v>
      </c>
      <c r="D27741">
        <v>4</v>
      </c>
      <c r="F27741" s="1"/>
      <c r="G27741" s="1"/>
    </row>
    <row r="27742" spans="1:7" x14ac:dyDescent="0.2">
      <c r="A27742" s="1" t="s">
        <v>68362</v>
      </c>
      <c r="B27742" s="1" t="s">
        <v>29954</v>
      </c>
      <c r="C27742">
        <v>2</v>
      </c>
      <c r="D27742">
        <v>1</v>
      </c>
      <c r="F27742" s="1"/>
      <c r="G27742" s="1"/>
    </row>
    <row r="27743" spans="1:7" x14ac:dyDescent="0.2">
      <c r="A27743" s="1" t="s">
        <v>68363</v>
      </c>
      <c r="B27743" s="1" t="s">
        <v>29955</v>
      </c>
      <c r="C27743">
        <v>0</v>
      </c>
      <c r="D27743">
        <v>1</v>
      </c>
      <c r="F27743" s="1"/>
      <c r="G27743" s="1"/>
    </row>
    <row r="27744" spans="1:7" x14ac:dyDescent="0.2">
      <c r="A27744" s="1" t="s">
        <v>68364</v>
      </c>
      <c r="B27744" s="1" t="s">
        <v>29956</v>
      </c>
      <c r="C27744">
        <v>0</v>
      </c>
      <c r="D27744">
        <v>1</v>
      </c>
      <c r="F27744" s="1"/>
      <c r="G27744" s="1"/>
    </row>
    <row r="27745" spans="1:7" x14ac:dyDescent="0.2">
      <c r="A27745" s="1" t="s">
        <v>68365</v>
      </c>
      <c r="B27745" s="1" t="s">
        <v>29957</v>
      </c>
      <c r="C27745">
        <v>0</v>
      </c>
      <c r="D27745">
        <v>3</v>
      </c>
      <c r="F27745" s="1"/>
      <c r="G27745" s="1"/>
    </row>
    <row r="27746" spans="1:7" x14ac:dyDescent="0.2">
      <c r="A27746" s="1" t="s">
        <v>68366</v>
      </c>
      <c r="B27746" s="1" t="s">
        <v>29958</v>
      </c>
      <c r="C27746">
        <v>0</v>
      </c>
      <c r="D27746">
        <v>4</v>
      </c>
      <c r="F27746" s="1"/>
      <c r="G27746" s="1"/>
    </row>
    <row r="27747" spans="1:7" x14ac:dyDescent="0.2">
      <c r="A27747" s="1" t="s">
        <v>68367</v>
      </c>
      <c r="B27747" s="1" t="s">
        <v>29959</v>
      </c>
      <c r="C27747">
        <v>0</v>
      </c>
      <c r="D27747">
        <v>1</v>
      </c>
      <c r="F27747" s="1"/>
      <c r="G27747" s="1"/>
    </row>
    <row r="27748" spans="1:7" x14ac:dyDescent="0.2">
      <c r="A27748" s="1" t="s">
        <v>68368</v>
      </c>
      <c r="B27748" s="1" t="s">
        <v>29960</v>
      </c>
      <c r="C27748">
        <v>2</v>
      </c>
      <c r="D27748">
        <v>1</v>
      </c>
      <c r="F27748" s="1"/>
      <c r="G27748" s="1"/>
    </row>
    <row r="27749" spans="1:7" x14ac:dyDescent="0.2">
      <c r="A27749" s="1" t="s">
        <v>68369</v>
      </c>
      <c r="B27749" s="1" t="s">
        <v>29961</v>
      </c>
      <c r="C27749">
        <v>2</v>
      </c>
      <c r="D27749">
        <v>1</v>
      </c>
      <c r="F27749" s="1"/>
      <c r="G27749" s="1"/>
    </row>
    <row r="27750" spans="1:7" x14ac:dyDescent="0.2">
      <c r="A27750" s="1" t="s">
        <v>68370</v>
      </c>
      <c r="B27750" s="1" t="s">
        <v>29962</v>
      </c>
      <c r="C27750">
        <v>2</v>
      </c>
      <c r="D27750">
        <v>1</v>
      </c>
      <c r="F27750" s="1"/>
      <c r="G27750" s="1"/>
    </row>
    <row r="27751" spans="1:7" x14ac:dyDescent="0.2">
      <c r="A27751" s="1" t="s">
        <v>68371</v>
      </c>
      <c r="B27751" s="1" t="s">
        <v>29963</v>
      </c>
      <c r="C27751">
        <v>2</v>
      </c>
      <c r="D27751">
        <v>1</v>
      </c>
      <c r="F27751" s="1"/>
      <c r="G27751" s="1"/>
    </row>
    <row r="27752" spans="1:7" x14ac:dyDescent="0.2">
      <c r="A27752" s="1" t="s">
        <v>68372</v>
      </c>
      <c r="B27752" s="1" t="s">
        <v>29964</v>
      </c>
      <c r="C27752">
        <v>2</v>
      </c>
      <c r="D27752">
        <v>1</v>
      </c>
      <c r="F27752" s="1"/>
      <c r="G27752" s="1"/>
    </row>
    <row r="27753" spans="1:7" x14ac:dyDescent="0.2">
      <c r="A27753" s="1" t="s">
        <v>68373</v>
      </c>
      <c r="B27753" s="1" t="s">
        <v>29965</v>
      </c>
      <c r="C27753">
        <v>2</v>
      </c>
      <c r="D27753">
        <v>1</v>
      </c>
      <c r="F27753" s="1"/>
      <c r="G27753" s="1"/>
    </row>
    <row r="27754" spans="1:7" x14ac:dyDescent="0.2">
      <c r="A27754" s="1" t="s">
        <v>68374</v>
      </c>
      <c r="B27754" s="1" t="s">
        <v>29966</v>
      </c>
      <c r="C27754">
        <v>2</v>
      </c>
      <c r="D27754">
        <v>3</v>
      </c>
      <c r="F27754" s="1"/>
      <c r="G27754" s="1"/>
    </row>
    <row r="27755" spans="1:7" x14ac:dyDescent="0.2">
      <c r="A27755" s="1" t="s">
        <v>68375</v>
      </c>
      <c r="B27755" s="1" t="s">
        <v>29967</v>
      </c>
      <c r="C27755">
        <v>2</v>
      </c>
      <c r="D27755">
        <v>1</v>
      </c>
      <c r="F27755" s="1"/>
      <c r="G27755" s="1"/>
    </row>
    <row r="27756" spans="1:7" x14ac:dyDescent="0.2">
      <c r="A27756" s="1" t="s">
        <v>68376</v>
      </c>
      <c r="B27756" s="1" t="s">
        <v>29968</v>
      </c>
      <c r="C27756">
        <v>0</v>
      </c>
      <c r="D27756">
        <v>1</v>
      </c>
      <c r="F27756" s="1"/>
      <c r="G27756" s="1"/>
    </row>
    <row r="27757" spans="1:7" x14ac:dyDescent="0.2">
      <c r="A27757" s="1" t="s">
        <v>68377</v>
      </c>
      <c r="B27757" s="1" t="s">
        <v>29969</v>
      </c>
      <c r="C27757">
        <v>2</v>
      </c>
      <c r="D27757">
        <v>9</v>
      </c>
      <c r="F27757" s="1"/>
      <c r="G27757" s="1"/>
    </row>
    <row r="27758" spans="1:7" x14ac:dyDescent="0.2">
      <c r="A27758" s="1" t="s">
        <v>68378</v>
      </c>
      <c r="B27758" s="1" t="s">
        <v>29970</v>
      </c>
      <c r="C27758">
        <v>0</v>
      </c>
      <c r="D27758">
        <v>3</v>
      </c>
      <c r="F27758" s="1"/>
      <c r="G27758" s="1"/>
    </row>
    <row r="27759" spans="1:7" x14ac:dyDescent="0.2">
      <c r="A27759" s="1" t="s">
        <v>68379</v>
      </c>
      <c r="B27759" s="1" t="s">
        <v>29971</v>
      </c>
      <c r="C27759">
        <v>0</v>
      </c>
      <c r="D27759">
        <v>1</v>
      </c>
      <c r="F27759" s="1"/>
      <c r="G27759" s="1"/>
    </row>
    <row r="27760" spans="1:7" x14ac:dyDescent="0.2">
      <c r="A27760" s="1" t="s">
        <v>68380</v>
      </c>
      <c r="B27760" s="1" t="s">
        <v>29972</v>
      </c>
      <c r="C27760">
        <v>0</v>
      </c>
      <c r="D27760">
        <v>1</v>
      </c>
      <c r="F27760" s="1"/>
      <c r="G27760" s="1"/>
    </row>
    <row r="27761" spans="1:7" x14ac:dyDescent="0.2">
      <c r="A27761" s="1" t="s">
        <v>68381</v>
      </c>
      <c r="B27761" s="1" t="s">
        <v>29973</v>
      </c>
      <c r="C27761">
        <v>2</v>
      </c>
      <c r="D27761">
        <v>1</v>
      </c>
      <c r="F27761" s="1"/>
      <c r="G27761" s="1"/>
    </row>
    <row r="27762" spans="1:7" x14ac:dyDescent="0.2">
      <c r="A27762" s="1" t="s">
        <v>68382</v>
      </c>
      <c r="B27762" s="1" t="s">
        <v>29974</v>
      </c>
      <c r="C27762">
        <v>2</v>
      </c>
      <c r="D27762">
        <v>1</v>
      </c>
      <c r="F27762" s="1"/>
      <c r="G27762" s="1"/>
    </row>
    <row r="27763" spans="1:7" x14ac:dyDescent="0.2">
      <c r="A27763" s="1" t="s">
        <v>68383</v>
      </c>
      <c r="B27763" s="1" t="s">
        <v>29975</v>
      </c>
      <c r="C27763">
        <v>2</v>
      </c>
      <c r="D27763">
        <v>1</v>
      </c>
      <c r="F27763" s="1"/>
      <c r="G27763" s="1"/>
    </row>
    <row r="27764" spans="1:7" x14ac:dyDescent="0.2">
      <c r="A27764" s="1" t="s">
        <v>68384</v>
      </c>
      <c r="B27764" s="1" t="s">
        <v>29976</v>
      </c>
      <c r="C27764">
        <v>2</v>
      </c>
      <c r="D27764">
        <v>9</v>
      </c>
      <c r="F27764" s="1"/>
      <c r="G27764" s="1"/>
    </row>
    <row r="27765" spans="1:7" x14ac:dyDescent="0.2">
      <c r="A27765" s="1" t="s">
        <v>68385</v>
      </c>
      <c r="B27765" s="1" t="s">
        <v>29977</v>
      </c>
      <c r="C27765">
        <v>2</v>
      </c>
      <c r="D27765">
        <v>5</v>
      </c>
      <c r="F27765" s="1"/>
      <c r="G27765" s="1"/>
    </row>
    <row r="27766" spans="1:7" x14ac:dyDescent="0.2">
      <c r="A27766" s="1" t="s">
        <v>68386</v>
      </c>
      <c r="B27766" s="1" t="s">
        <v>29978</v>
      </c>
      <c r="C27766">
        <v>2</v>
      </c>
      <c r="D27766">
        <v>8</v>
      </c>
      <c r="F27766" s="1"/>
      <c r="G27766" s="1"/>
    </row>
    <row r="27767" spans="1:7" x14ac:dyDescent="0.2">
      <c r="A27767" s="1" t="s">
        <v>68387</v>
      </c>
      <c r="B27767" s="1" t="s">
        <v>29979</v>
      </c>
      <c r="C27767">
        <v>2</v>
      </c>
      <c r="D27767">
        <v>3</v>
      </c>
      <c r="F27767" s="1"/>
      <c r="G27767" s="1"/>
    </row>
    <row r="27768" spans="1:7" x14ac:dyDescent="0.2">
      <c r="A27768" s="1" t="s">
        <v>68388</v>
      </c>
      <c r="B27768" s="1" t="s">
        <v>29980</v>
      </c>
      <c r="C27768">
        <v>2</v>
      </c>
      <c r="D27768">
        <v>1</v>
      </c>
      <c r="F27768" s="1"/>
      <c r="G27768" s="1"/>
    </row>
    <row r="27769" spans="1:7" x14ac:dyDescent="0.2">
      <c r="A27769" s="1" t="s">
        <v>68389</v>
      </c>
      <c r="B27769" s="1" t="s">
        <v>29981</v>
      </c>
      <c r="C27769">
        <v>2</v>
      </c>
      <c r="D27769">
        <v>1</v>
      </c>
      <c r="F27769" s="1"/>
      <c r="G27769" s="1"/>
    </row>
    <row r="27770" spans="1:7" x14ac:dyDescent="0.2">
      <c r="A27770" s="1" t="s">
        <v>68390</v>
      </c>
      <c r="B27770" s="1" t="s">
        <v>29982</v>
      </c>
      <c r="C27770">
        <v>1</v>
      </c>
      <c r="D27770">
        <v>1</v>
      </c>
      <c r="F27770" s="1"/>
      <c r="G27770" s="1"/>
    </row>
    <row r="27771" spans="1:7" x14ac:dyDescent="0.2">
      <c r="A27771" s="1" t="s">
        <v>68391</v>
      </c>
      <c r="B27771" s="1" t="s">
        <v>29983</v>
      </c>
      <c r="C27771">
        <v>2</v>
      </c>
      <c r="D27771">
        <v>1</v>
      </c>
      <c r="F27771" s="1"/>
      <c r="G27771" s="1"/>
    </row>
    <row r="27772" spans="1:7" x14ac:dyDescent="0.2">
      <c r="A27772" s="1" t="s">
        <v>68392</v>
      </c>
      <c r="B27772" s="1" t="s">
        <v>29984</v>
      </c>
      <c r="C27772">
        <v>0</v>
      </c>
      <c r="D27772">
        <v>1</v>
      </c>
      <c r="F27772" s="1"/>
      <c r="G27772" s="1"/>
    </row>
    <row r="27773" spans="1:7" x14ac:dyDescent="0.2">
      <c r="A27773" s="1" t="s">
        <v>68393</v>
      </c>
      <c r="B27773" s="1" t="s">
        <v>29985</v>
      </c>
      <c r="C27773">
        <v>2</v>
      </c>
      <c r="D27773">
        <v>8</v>
      </c>
      <c r="F27773" s="1"/>
      <c r="G27773" s="1"/>
    </row>
    <row r="27774" spans="1:7" x14ac:dyDescent="0.2">
      <c r="A27774" s="1" t="s">
        <v>68394</v>
      </c>
      <c r="B27774" s="1" t="s">
        <v>29986</v>
      </c>
      <c r="C27774">
        <v>2</v>
      </c>
      <c r="D27774">
        <v>5</v>
      </c>
      <c r="F27774" s="1"/>
      <c r="G27774" s="1"/>
    </row>
    <row r="27775" spans="1:7" x14ac:dyDescent="0.2">
      <c r="A27775" s="1" t="s">
        <v>68395</v>
      </c>
      <c r="B27775" s="1" t="s">
        <v>29987</v>
      </c>
      <c r="C27775">
        <v>2</v>
      </c>
      <c r="D27775">
        <v>1</v>
      </c>
      <c r="F27775" s="1"/>
      <c r="G27775" s="1"/>
    </row>
    <row r="27776" spans="1:7" x14ac:dyDescent="0.2">
      <c r="A27776" s="1" t="s">
        <v>68396</v>
      </c>
      <c r="B27776" s="1" t="s">
        <v>29988</v>
      </c>
      <c r="C27776">
        <v>0</v>
      </c>
      <c r="D27776">
        <v>3</v>
      </c>
      <c r="F27776" s="1"/>
      <c r="G27776" s="1"/>
    </row>
    <row r="27777" spans="1:7" x14ac:dyDescent="0.2">
      <c r="A27777" s="1" t="s">
        <v>68397</v>
      </c>
      <c r="B27777" s="1" t="s">
        <v>29989</v>
      </c>
      <c r="C27777">
        <v>0</v>
      </c>
      <c r="D27777">
        <v>9</v>
      </c>
      <c r="F27777" s="1"/>
      <c r="G27777" s="1"/>
    </row>
    <row r="27778" spans="1:7" x14ac:dyDescent="0.2">
      <c r="A27778" s="1" t="s">
        <v>68398</v>
      </c>
      <c r="B27778" s="1" t="s">
        <v>29990</v>
      </c>
      <c r="C27778">
        <v>1</v>
      </c>
      <c r="D27778">
        <v>1</v>
      </c>
      <c r="F27778" s="1"/>
      <c r="G27778" s="1"/>
    </row>
    <row r="27779" spans="1:7" x14ac:dyDescent="0.2">
      <c r="A27779" s="1" t="s">
        <v>68399</v>
      </c>
      <c r="B27779" s="1" t="s">
        <v>29991</v>
      </c>
      <c r="C27779">
        <v>1</v>
      </c>
      <c r="D27779">
        <v>1</v>
      </c>
      <c r="F27779" s="1"/>
      <c r="G27779" s="1"/>
    </row>
    <row r="27780" spans="1:7" x14ac:dyDescent="0.2">
      <c r="A27780" s="1" t="s">
        <v>68400</v>
      </c>
      <c r="B27780" s="1" t="s">
        <v>29992</v>
      </c>
      <c r="C27780">
        <v>1</v>
      </c>
      <c r="D27780">
        <v>1</v>
      </c>
      <c r="F27780" s="1"/>
      <c r="G27780" s="1"/>
    </row>
    <row r="27781" spans="1:7" x14ac:dyDescent="0.2">
      <c r="A27781" s="1" t="s">
        <v>68401</v>
      </c>
      <c r="B27781" s="1" t="s">
        <v>29993</v>
      </c>
      <c r="C27781">
        <v>2</v>
      </c>
      <c r="D27781">
        <v>1</v>
      </c>
      <c r="F27781" s="1"/>
      <c r="G27781" s="1"/>
    </row>
    <row r="27782" spans="1:7" x14ac:dyDescent="0.2">
      <c r="A27782" s="1" t="s">
        <v>68402</v>
      </c>
      <c r="B27782" s="1" t="s">
        <v>29994</v>
      </c>
      <c r="C27782">
        <v>0</v>
      </c>
      <c r="D27782">
        <v>3</v>
      </c>
      <c r="F27782" s="1"/>
      <c r="G27782" s="1"/>
    </row>
    <row r="27783" spans="1:7" x14ac:dyDescent="0.2">
      <c r="A27783" s="1" t="s">
        <v>68403</v>
      </c>
      <c r="B27783" s="1" t="s">
        <v>29995</v>
      </c>
      <c r="C27783">
        <v>2</v>
      </c>
      <c r="D27783">
        <v>9</v>
      </c>
      <c r="F27783" s="1"/>
      <c r="G27783" s="1"/>
    </row>
    <row r="27784" spans="1:7" x14ac:dyDescent="0.2">
      <c r="A27784" s="1" t="s">
        <v>68404</v>
      </c>
      <c r="B27784" s="1" t="s">
        <v>29996</v>
      </c>
      <c r="C27784">
        <v>2</v>
      </c>
      <c r="D27784">
        <v>6</v>
      </c>
      <c r="F27784" s="1"/>
      <c r="G27784" s="1"/>
    </row>
    <row r="27785" spans="1:7" x14ac:dyDescent="0.2">
      <c r="A27785" s="1" t="s">
        <v>68405</v>
      </c>
      <c r="B27785" s="1" t="s">
        <v>29997</v>
      </c>
      <c r="C27785">
        <v>2</v>
      </c>
      <c r="D27785">
        <v>1</v>
      </c>
      <c r="F27785" s="1"/>
      <c r="G27785" s="1"/>
    </row>
    <row r="27786" spans="1:7" x14ac:dyDescent="0.2">
      <c r="A27786" s="1" t="s">
        <v>68406</v>
      </c>
      <c r="B27786" s="1" t="s">
        <v>29998</v>
      </c>
      <c r="C27786">
        <v>1</v>
      </c>
      <c r="D27786">
        <v>5</v>
      </c>
      <c r="F27786" s="1"/>
      <c r="G27786" s="1"/>
    </row>
    <row r="27787" spans="1:7" x14ac:dyDescent="0.2">
      <c r="A27787" s="1" t="s">
        <v>68407</v>
      </c>
      <c r="B27787" s="1" t="s">
        <v>29999</v>
      </c>
      <c r="C27787">
        <v>2</v>
      </c>
      <c r="D27787">
        <v>1</v>
      </c>
      <c r="F27787" s="1"/>
      <c r="G27787" s="1"/>
    </row>
    <row r="27788" spans="1:7" x14ac:dyDescent="0.2">
      <c r="A27788" s="1" t="s">
        <v>68408</v>
      </c>
      <c r="B27788" s="1" t="s">
        <v>30000</v>
      </c>
      <c r="C27788">
        <v>2</v>
      </c>
      <c r="D27788">
        <v>1</v>
      </c>
      <c r="F27788" s="1"/>
      <c r="G27788" s="1"/>
    </row>
    <row r="27789" spans="1:7" x14ac:dyDescent="0.2">
      <c r="A27789" s="1" t="s">
        <v>68409</v>
      </c>
      <c r="B27789" s="1" t="s">
        <v>30001</v>
      </c>
      <c r="C27789">
        <v>2</v>
      </c>
      <c r="D27789">
        <v>1</v>
      </c>
      <c r="F27789" s="1"/>
      <c r="G27789" s="1"/>
    </row>
    <row r="27790" spans="1:7" x14ac:dyDescent="0.2">
      <c r="A27790" s="1" t="s">
        <v>68410</v>
      </c>
      <c r="B27790" s="1" t="s">
        <v>30002</v>
      </c>
      <c r="C27790">
        <v>2</v>
      </c>
      <c r="D27790">
        <v>9</v>
      </c>
      <c r="F27790" s="1"/>
      <c r="G27790" s="1"/>
    </row>
    <row r="27791" spans="1:7" x14ac:dyDescent="0.2">
      <c r="A27791" s="1" t="s">
        <v>68411</v>
      </c>
      <c r="B27791" s="1" t="s">
        <v>30003</v>
      </c>
      <c r="C27791">
        <v>2</v>
      </c>
      <c r="D27791">
        <v>1</v>
      </c>
      <c r="F27791" s="1"/>
      <c r="G27791" s="1"/>
    </row>
    <row r="27792" spans="1:7" x14ac:dyDescent="0.2">
      <c r="A27792" s="1" t="s">
        <v>68412</v>
      </c>
      <c r="B27792" s="1" t="s">
        <v>30004</v>
      </c>
      <c r="C27792">
        <v>0</v>
      </c>
      <c r="D27792">
        <v>9</v>
      </c>
      <c r="F27792" s="1"/>
      <c r="G27792" s="1"/>
    </row>
    <row r="27793" spans="1:7" x14ac:dyDescent="0.2">
      <c r="A27793" s="1" t="s">
        <v>68413</v>
      </c>
      <c r="B27793" s="1" t="s">
        <v>30005</v>
      </c>
      <c r="C27793">
        <v>2</v>
      </c>
      <c r="D27793">
        <v>2</v>
      </c>
      <c r="F27793" s="1"/>
      <c r="G27793" s="1"/>
    </row>
    <row r="27794" spans="1:7" x14ac:dyDescent="0.2">
      <c r="A27794" s="1" t="s">
        <v>68414</v>
      </c>
      <c r="B27794" s="1" t="s">
        <v>30006</v>
      </c>
      <c r="C27794">
        <v>1</v>
      </c>
      <c r="D27794">
        <v>1</v>
      </c>
      <c r="F27794" s="1"/>
      <c r="G27794" s="1"/>
    </row>
    <row r="27795" spans="1:7" x14ac:dyDescent="0.2">
      <c r="A27795" s="1" t="s">
        <v>68415</v>
      </c>
      <c r="B27795" s="1" t="s">
        <v>30007</v>
      </c>
      <c r="C27795">
        <v>2</v>
      </c>
      <c r="D27795">
        <v>1</v>
      </c>
      <c r="F27795" s="1"/>
      <c r="G27795" s="1"/>
    </row>
    <row r="27796" spans="1:7" x14ac:dyDescent="0.2">
      <c r="A27796" s="1" t="s">
        <v>68416</v>
      </c>
      <c r="B27796" s="1" t="s">
        <v>30008</v>
      </c>
      <c r="C27796">
        <v>0</v>
      </c>
      <c r="D27796">
        <v>9</v>
      </c>
      <c r="F27796" s="1"/>
      <c r="G27796" s="1"/>
    </row>
    <row r="27797" spans="1:7" x14ac:dyDescent="0.2">
      <c r="A27797" s="1" t="s">
        <v>68417</v>
      </c>
      <c r="B27797" s="1" t="s">
        <v>30009</v>
      </c>
      <c r="C27797">
        <v>1</v>
      </c>
      <c r="D27797">
        <v>2</v>
      </c>
      <c r="F27797" s="1"/>
      <c r="G27797" s="1"/>
    </row>
    <row r="27798" spans="1:7" x14ac:dyDescent="0.2">
      <c r="A27798" s="1" t="s">
        <v>68418</v>
      </c>
      <c r="B27798" s="1" t="s">
        <v>30010</v>
      </c>
      <c r="C27798">
        <v>0</v>
      </c>
      <c r="D27798">
        <v>9</v>
      </c>
      <c r="F27798" s="1"/>
      <c r="G27798" s="1"/>
    </row>
    <row r="27799" spans="1:7" x14ac:dyDescent="0.2">
      <c r="A27799" s="1" t="s">
        <v>68419</v>
      </c>
      <c r="B27799" s="1" t="s">
        <v>30011</v>
      </c>
      <c r="C27799">
        <v>0</v>
      </c>
      <c r="D27799">
        <v>2</v>
      </c>
      <c r="F27799" s="1"/>
      <c r="G27799" s="1"/>
    </row>
    <row r="27800" spans="1:7" x14ac:dyDescent="0.2">
      <c r="A27800" s="1" t="s">
        <v>68420</v>
      </c>
      <c r="B27800" s="1" t="s">
        <v>30012</v>
      </c>
      <c r="C27800">
        <v>0</v>
      </c>
      <c r="D27800">
        <v>1</v>
      </c>
      <c r="F27800" s="1"/>
      <c r="G27800" s="1"/>
    </row>
    <row r="27801" spans="1:7" x14ac:dyDescent="0.2">
      <c r="A27801" s="1" t="s">
        <v>68421</v>
      </c>
      <c r="B27801" s="1" t="s">
        <v>30013</v>
      </c>
      <c r="C27801">
        <v>2</v>
      </c>
      <c r="D27801">
        <v>9</v>
      </c>
      <c r="F27801" s="1"/>
      <c r="G27801" s="1"/>
    </row>
    <row r="27802" spans="1:7" x14ac:dyDescent="0.2">
      <c r="A27802" s="1" t="s">
        <v>68422</v>
      </c>
      <c r="B27802" s="1" t="s">
        <v>30014</v>
      </c>
      <c r="C27802">
        <v>2</v>
      </c>
      <c r="D27802">
        <v>1</v>
      </c>
      <c r="F27802" s="1"/>
      <c r="G27802" s="1"/>
    </row>
    <row r="27803" spans="1:7" x14ac:dyDescent="0.2">
      <c r="A27803" s="1" t="s">
        <v>68423</v>
      </c>
      <c r="B27803" s="1" t="s">
        <v>30015</v>
      </c>
      <c r="C27803">
        <v>0</v>
      </c>
      <c r="D27803">
        <v>1</v>
      </c>
      <c r="F27803" s="1"/>
      <c r="G27803" s="1"/>
    </row>
    <row r="27804" spans="1:7" x14ac:dyDescent="0.2">
      <c r="A27804" s="1" t="s">
        <v>68424</v>
      </c>
      <c r="B27804" s="1" t="s">
        <v>30016</v>
      </c>
      <c r="C27804">
        <v>2</v>
      </c>
      <c r="D27804">
        <v>1</v>
      </c>
      <c r="F27804" s="1"/>
      <c r="G27804" s="1"/>
    </row>
    <row r="27805" spans="1:7" x14ac:dyDescent="0.2">
      <c r="A27805" s="1" t="s">
        <v>68425</v>
      </c>
      <c r="B27805" s="1" t="s">
        <v>30017</v>
      </c>
      <c r="C27805">
        <v>2</v>
      </c>
      <c r="D27805">
        <v>8</v>
      </c>
      <c r="F27805" s="1"/>
      <c r="G27805" s="1"/>
    </row>
    <row r="27806" spans="1:7" x14ac:dyDescent="0.2">
      <c r="A27806" s="1" t="s">
        <v>68426</v>
      </c>
      <c r="B27806" s="1" t="s">
        <v>30018</v>
      </c>
      <c r="C27806">
        <v>2</v>
      </c>
      <c r="D27806">
        <v>1</v>
      </c>
      <c r="F27806" s="1"/>
      <c r="G27806" s="1"/>
    </row>
    <row r="27807" spans="1:7" x14ac:dyDescent="0.2">
      <c r="A27807" s="1" t="s">
        <v>68427</v>
      </c>
      <c r="B27807" s="1" t="s">
        <v>30019</v>
      </c>
      <c r="C27807">
        <v>2</v>
      </c>
      <c r="D27807">
        <v>1</v>
      </c>
      <c r="F27807" s="1"/>
      <c r="G27807" s="1"/>
    </row>
    <row r="27808" spans="1:7" x14ac:dyDescent="0.2">
      <c r="A27808" s="1" t="s">
        <v>68428</v>
      </c>
      <c r="B27808" s="1" t="s">
        <v>30020</v>
      </c>
      <c r="C27808">
        <v>2</v>
      </c>
      <c r="D27808">
        <v>1</v>
      </c>
      <c r="F27808" s="1"/>
      <c r="G27808" s="1"/>
    </row>
    <row r="27809" spans="1:7" x14ac:dyDescent="0.2">
      <c r="A27809" s="1" t="s">
        <v>68429</v>
      </c>
      <c r="B27809" s="1" t="s">
        <v>30021</v>
      </c>
      <c r="C27809">
        <v>0</v>
      </c>
      <c r="D27809">
        <v>3</v>
      </c>
      <c r="F27809" s="1"/>
      <c r="G27809" s="1"/>
    </row>
    <row r="27810" spans="1:7" x14ac:dyDescent="0.2">
      <c r="A27810" s="1" t="s">
        <v>68430</v>
      </c>
      <c r="B27810" s="1" t="s">
        <v>30022</v>
      </c>
      <c r="C27810">
        <v>2</v>
      </c>
      <c r="D27810">
        <v>9</v>
      </c>
      <c r="F27810" s="1"/>
      <c r="G27810" s="1"/>
    </row>
    <row r="27811" spans="1:7" x14ac:dyDescent="0.2">
      <c r="A27811" s="1" t="s">
        <v>68431</v>
      </c>
      <c r="B27811" s="1" t="s">
        <v>30023</v>
      </c>
      <c r="C27811">
        <v>0</v>
      </c>
      <c r="D27811">
        <v>1</v>
      </c>
      <c r="F27811" s="1"/>
      <c r="G27811" s="1"/>
    </row>
    <row r="27812" spans="1:7" x14ac:dyDescent="0.2">
      <c r="A27812" s="1" t="s">
        <v>68432</v>
      </c>
      <c r="B27812" s="1" t="s">
        <v>30024</v>
      </c>
      <c r="C27812">
        <v>2</v>
      </c>
      <c r="D27812">
        <v>9</v>
      </c>
      <c r="F27812" s="1"/>
      <c r="G27812" s="1"/>
    </row>
    <row r="27813" spans="1:7" x14ac:dyDescent="0.2">
      <c r="A27813" s="1" t="s">
        <v>68433</v>
      </c>
      <c r="B27813" s="1" t="s">
        <v>30025</v>
      </c>
      <c r="C27813">
        <v>0</v>
      </c>
      <c r="D27813">
        <v>1</v>
      </c>
      <c r="F27813" s="1"/>
      <c r="G27813" s="1"/>
    </row>
    <row r="27814" spans="1:7" x14ac:dyDescent="0.2">
      <c r="A27814" s="1" t="s">
        <v>68434</v>
      </c>
      <c r="B27814" s="1" t="s">
        <v>30026</v>
      </c>
      <c r="C27814">
        <v>0</v>
      </c>
      <c r="D27814">
        <v>1</v>
      </c>
      <c r="F27814" s="1"/>
      <c r="G27814" s="1"/>
    </row>
    <row r="27815" spans="1:7" x14ac:dyDescent="0.2">
      <c r="A27815" s="1" t="s">
        <v>68435</v>
      </c>
      <c r="B27815" s="1" t="s">
        <v>30027</v>
      </c>
      <c r="C27815">
        <v>1</v>
      </c>
      <c r="D27815">
        <v>1</v>
      </c>
      <c r="F27815" s="1"/>
      <c r="G27815" s="1"/>
    </row>
    <row r="27816" spans="1:7" x14ac:dyDescent="0.2">
      <c r="A27816" s="1" t="s">
        <v>68436</v>
      </c>
      <c r="B27816" s="1" t="s">
        <v>30028</v>
      </c>
      <c r="C27816">
        <v>0</v>
      </c>
      <c r="D27816">
        <v>1</v>
      </c>
      <c r="F27816" s="1"/>
      <c r="G27816" s="1"/>
    </row>
    <row r="27817" spans="1:7" x14ac:dyDescent="0.2">
      <c r="A27817" s="1" t="s">
        <v>68437</v>
      </c>
      <c r="B27817" s="1" t="s">
        <v>30029</v>
      </c>
      <c r="C27817">
        <v>0</v>
      </c>
      <c r="D27817">
        <v>7</v>
      </c>
      <c r="F27817" s="1"/>
      <c r="G27817" s="1"/>
    </row>
    <row r="27818" spans="1:7" x14ac:dyDescent="0.2">
      <c r="A27818" s="1" t="s">
        <v>68438</v>
      </c>
      <c r="B27818" s="1" t="s">
        <v>30030</v>
      </c>
      <c r="C27818">
        <v>2</v>
      </c>
      <c r="D27818">
        <v>5</v>
      </c>
      <c r="F27818" s="1"/>
      <c r="G27818" s="1"/>
    </row>
    <row r="27819" spans="1:7" x14ac:dyDescent="0.2">
      <c r="A27819" s="1" t="s">
        <v>68439</v>
      </c>
      <c r="B27819" s="1" t="s">
        <v>30031</v>
      </c>
      <c r="C27819">
        <v>2</v>
      </c>
      <c r="D27819">
        <v>1</v>
      </c>
      <c r="F27819" s="1"/>
      <c r="G27819" s="1"/>
    </row>
    <row r="27820" spans="1:7" x14ac:dyDescent="0.2">
      <c r="A27820" s="1" t="s">
        <v>68440</v>
      </c>
      <c r="B27820" s="1" t="s">
        <v>30032</v>
      </c>
      <c r="C27820">
        <v>2</v>
      </c>
      <c r="D27820">
        <v>2</v>
      </c>
      <c r="F27820" s="1"/>
      <c r="G27820" s="1"/>
    </row>
    <row r="27821" spans="1:7" x14ac:dyDescent="0.2">
      <c r="A27821" s="1" t="s">
        <v>68441</v>
      </c>
      <c r="B27821" s="1" t="s">
        <v>30033</v>
      </c>
      <c r="C27821">
        <v>2</v>
      </c>
      <c r="D27821">
        <v>1</v>
      </c>
      <c r="F27821" s="1"/>
      <c r="G27821" s="1"/>
    </row>
    <row r="27822" spans="1:7" x14ac:dyDescent="0.2">
      <c r="A27822" s="1" t="s">
        <v>68442</v>
      </c>
      <c r="B27822" s="1" t="s">
        <v>30034</v>
      </c>
      <c r="C27822">
        <v>2</v>
      </c>
      <c r="D27822">
        <v>1</v>
      </c>
      <c r="F27822" s="1"/>
      <c r="G27822" s="1"/>
    </row>
    <row r="27823" spans="1:7" x14ac:dyDescent="0.2">
      <c r="A27823" s="1" t="s">
        <v>68443</v>
      </c>
      <c r="B27823" s="1" t="s">
        <v>30035</v>
      </c>
      <c r="C27823">
        <v>0</v>
      </c>
      <c r="D27823">
        <v>3</v>
      </c>
      <c r="F27823" s="1"/>
      <c r="G27823" s="1"/>
    </row>
    <row r="27824" spans="1:7" x14ac:dyDescent="0.2">
      <c r="A27824" s="1" t="s">
        <v>68444</v>
      </c>
      <c r="B27824" s="1" t="s">
        <v>30036</v>
      </c>
      <c r="C27824">
        <v>1</v>
      </c>
      <c r="D27824">
        <v>1</v>
      </c>
      <c r="F27824" s="1"/>
      <c r="G27824" s="1"/>
    </row>
    <row r="27825" spans="1:7" x14ac:dyDescent="0.2">
      <c r="A27825" s="1" t="s">
        <v>68445</v>
      </c>
      <c r="B27825" s="1" t="s">
        <v>30037</v>
      </c>
      <c r="C27825">
        <v>2</v>
      </c>
      <c r="D27825">
        <v>5</v>
      </c>
      <c r="F27825" s="1"/>
      <c r="G27825" s="1"/>
    </row>
    <row r="27826" spans="1:7" x14ac:dyDescent="0.2">
      <c r="A27826" s="1" t="s">
        <v>68446</v>
      </c>
      <c r="B27826" s="1" t="s">
        <v>30038</v>
      </c>
      <c r="C27826">
        <v>2</v>
      </c>
      <c r="D27826">
        <v>1</v>
      </c>
      <c r="F27826" s="1"/>
      <c r="G27826" s="1"/>
    </row>
    <row r="27827" spans="1:7" x14ac:dyDescent="0.2">
      <c r="A27827" s="1" t="s">
        <v>68447</v>
      </c>
      <c r="B27827" s="1" t="s">
        <v>30039</v>
      </c>
      <c r="C27827">
        <v>0</v>
      </c>
      <c r="D27827">
        <v>1</v>
      </c>
      <c r="F27827" s="1"/>
      <c r="G27827" s="1"/>
    </row>
    <row r="27828" spans="1:7" x14ac:dyDescent="0.2">
      <c r="A27828" s="1" t="s">
        <v>68448</v>
      </c>
      <c r="B27828" s="1" t="s">
        <v>30040</v>
      </c>
      <c r="C27828">
        <v>2</v>
      </c>
      <c r="D27828">
        <v>1</v>
      </c>
      <c r="F27828" s="1"/>
      <c r="G27828" s="1"/>
    </row>
    <row r="27829" spans="1:7" x14ac:dyDescent="0.2">
      <c r="A27829" s="1" t="s">
        <v>68449</v>
      </c>
      <c r="B27829" s="1" t="s">
        <v>30041</v>
      </c>
      <c r="C27829">
        <v>2</v>
      </c>
      <c r="D27829">
        <v>1</v>
      </c>
      <c r="F27829" s="1"/>
      <c r="G27829" s="1"/>
    </row>
    <row r="27830" spans="1:7" x14ac:dyDescent="0.2">
      <c r="A27830" s="1" t="s">
        <v>68450</v>
      </c>
      <c r="B27830" s="1" t="s">
        <v>30042</v>
      </c>
      <c r="C27830">
        <v>0</v>
      </c>
      <c r="D27830">
        <v>1</v>
      </c>
      <c r="F27830" s="1"/>
      <c r="G27830" s="1"/>
    </row>
    <row r="27831" spans="1:7" x14ac:dyDescent="0.2">
      <c r="A27831" s="1" t="s">
        <v>68451</v>
      </c>
      <c r="B27831" s="1" t="s">
        <v>30043</v>
      </c>
      <c r="C27831">
        <v>0</v>
      </c>
      <c r="D27831">
        <v>1</v>
      </c>
      <c r="F27831" s="1"/>
      <c r="G27831" s="1"/>
    </row>
    <row r="27832" spans="1:7" x14ac:dyDescent="0.2">
      <c r="A27832" s="1" t="s">
        <v>68452</v>
      </c>
      <c r="B27832" s="1" t="s">
        <v>30044</v>
      </c>
      <c r="C27832">
        <v>2</v>
      </c>
      <c r="D27832">
        <v>9</v>
      </c>
      <c r="F27832" s="1"/>
      <c r="G27832" s="1"/>
    </row>
    <row r="27833" spans="1:7" x14ac:dyDescent="0.2">
      <c r="A27833" s="1" t="s">
        <v>68453</v>
      </c>
      <c r="B27833" s="1" t="s">
        <v>30045</v>
      </c>
      <c r="C27833">
        <v>2</v>
      </c>
      <c r="D27833">
        <v>1</v>
      </c>
      <c r="F27833" s="1"/>
      <c r="G27833" s="1"/>
    </row>
    <row r="27834" spans="1:7" x14ac:dyDescent="0.2">
      <c r="A27834" s="1" t="s">
        <v>68454</v>
      </c>
      <c r="B27834" s="1" t="s">
        <v>30046</v>
      </c>
      <c r="C27834">
        <v>2</v>
      </c>
      <c r="D27834">
        <v>1</v>
      </c>
      <c r="F27834" s="1"/>
      <c r="G27834" s="1"/>
    </row>
    <row r="27835" spans="1:7" x14ac:dyDescent="0.2">
      <c r="A27835" s="1" t="s">
        <v>68455</v>
      </c>
      <c r="B27835" s="1" t="s">
        <v>30047</v>
      </c>
      <c r="C27835">
        <v>0</v>
      </c>
      <c r="D27835">
        <v>9</v>
      </c>
      <c r="F27835" s="1"/>
      <c r="G27835" s="1"/>
    </row>
    <row r="27836" spans="1:7" x14ac:dyDescent="0.2">
      <c r="A27836" s="1" t="s">
        <v>68456</v>
      </c>
      <c r="B27836" s="1" t="s">
        <v>30048</v>
      </c>
      <c r="C27836">
        <v>2</v>
      </c>
      <c r="D27836">
        <v>1</v>
      </c>
      <c r="F27836" s="1"/>
      <c r="G27836" s="1"/>
    </row>
    <row r="27837" spans="1:7" x14ac:dyDescent="0.2">
      <c r="A27837" s="1" t="s">
        <v>68457</v>
      </c>
      <c r="B27837" s="1" t="s">
        <v>30049</v>
      </c>
      <c r="C27837">
        <v>2</v>
      </c>
      <c r="D27837">
        <v>5</v>
      </c>
      <c r="F27837" s="1"/>
      <c r="G27837" s="1"/>
    </row>
    <row r="27838" spans="1:7" x14ac:dyDescent="0.2">
      <c r="A27838" s="1" t="s">
        <v>68458</v>
      </c>
      <c r="B27838" s="1" t="s">
        <v>30050</v>
      </c>
      <c r="C27838">
        <v>2</v>
      </c>
      <c r="D27838">
        <v>1</v>
      </c>
      <c r="F27838" s="1"/>
      <c r="G27838" s="1"/>
    </row>
    <row r="27839" spans="1:7" x14ac:dyDescent="0.2">
      <c r="A27839" s="1" t="s">
        <v>68459</v>
      </c>
      <c r="B27839" s="1" t="s">
        <v>30051</v>
      </c>
      <c r="C27839">
        <v>0</v>
      </c>
      <c r="D27839">
        <v>4</v>
      </c>
      <c r="F27839" s="1"/>
      <c r="G27839" s="1"/>
    </row>
    <row r="27840" spans="1:7" x14ac:dyDescent="0.2">
      <c r="A27840" s="1" t="s">
        <v>68460</v>
      </c>
      <c r="B27840" s="1" t="s">
        <v>30052</v>
      </c>
      <c r="C27840">
        <v>0</v>
      </c>
      <c r="D27840">
        <v>7</v>
      </c>
      <c r="F27840" s="1"/>
      <c r="G27840" s="1"/>
    </row>
    <row r="27841" spans="1:7" x14ac:dyDescent="0.2">
      <c r="A27841" s="1" t="s">
        <v>68461</v>
      </c>
      <c r="B27841" s="1" t="s">
        <v>30053</v>
      </c>
      <c r="C27841">
        <v>2</v>
      </c>
      <c r="D27841">
        <v>1</v>
      </c>
      <c r="F27841" s="1"/>
      <c r="G27841" s="1"/>
    </row>
    <row r="27842" spans="1:7" x14ac:dyDescent="0.2">
      <c r="A27842" s="1" t="s">
        <v>68462</v>
      </c>
      <c r="B27842" s="1" t="s">
        <v>30054</v>
      </c>
      <c r="C27842">
        <v>0</v>
      </c>
      <c r="D27842">
        <v>1</v>
      </c>
      <c r="F27842" s="1"/>
      <c r="G27842" s="1"/>
    </row>
    <row r="27843" spans="1:7" x14ac:dyDescent="0.2">
      <c r="A27843" s="1" t="s">
        <v>68463</v>
      </c>
      <c r="B27843" s="1" t="s">
        <v>30055</v>
      </c>
      <c r="C27843">
        <v>2</v>
      </c>
      <c r="D27843">
        <v>9</v>
      </c>
      <c r="F27843" s="1"/>
      <c r="G27843" s="1"/>
    </row>
    <row r="27844" spans="1:7" x14ac:dyDescent="0.2">
      <c r="A27844" s="1" t="s">
        <v>68464</v>
      </c>
      <c r="B27844" s="1" t="s">
        <v>30056</v>
      </c>
      <c r="C27844">
        <v>0</v>
      </c>
      <c r="D27844">
        <v>3</v>
      </c>
      <c r="F27844" s="1"/>
      <c r="G27844" s="1"/>
    </row>
    <row r="27845" spans="1:7" x14ac:dyDescent="0.2">
      <c r="A27845" s="1" t="s">
        <v>68465</v>
      </c>
      <c r="B27845" s="1" t="s">
        <v>30057</v>
      </c>
      <c r="C27845">
        <v>2</v>
      </c>
      <c r="D27845">
        <v>1</v>
      </c>
      <c r="F27845" s="1"/>
      <c r="G27845" s="1"/>
    </row>
    <row r="27846" spans="1:7" x14ac:dyDescent="0.2">
      <c r="A27846" s="1" t="s">
        <v>68466</v>
      </c>
      <c r="B27846" s="1" t="s">
        <v>30058</v>
      </c>
      <c r="C27846">
        <v>0</v>
      </c>
      <c r="D27846">
        <v>1</v>
      </c>
      <c r="F27846" s="1"/>
      <c r="G27846" s="1"/>
    </row>
    <row r="27847" spans="1:7" x14ac:dyDescent="0.2">
      <c r="A27847" s="1" t="s">
        <v>68467</v>
      </c>
      <c r="B27847" s="1" t="s">
        <v>30059</v>
      </c>
      <c r="C27847">
        <v>2</v>
      </c>
      <c r="D27847">
        <v>1</v>
      </c>
      <c r="F27847" s="1"/>
      <c r="G27847" s="1"/>
    </row>
    <row r="27848" spans="1:7" x14ac:dyDescent="0.2">
      <c r="A27848" s="1" t="s">
        <v>68468</v>
      </c>
      <c r="B27848" s="1" t="s">
        <v>30060</v>
      </c>
      <c r="C27848">
        <v>2</v>
      </c>
      <c r="D27848">
        <v>3</v>
      </c>
      <c r="F27848" s="1"/>
      <c r="G27848" s="1"/>
    </row>
    <row r="27849" spans="1:7" x14ac:dyDescent="0.2">
      <c r="A27849" s="1" t="s">
        <v>68469</v>
      </c>
      <c r="B27849" s="1" t="s">
        <v>30061</v>
      </c>
      <c r="C27849">
        <v>0</v>
      </c>
      <c r="D27849">
        <v>1</v>
      </c>
      <c r="F27849" s="1"/>
      <c r="G27849" s="1"/>
    </row>
    <row r="27850" spans="1:7" x14ac:dyDescent="0.2">
      <c r="A27850" s="1" t="s">
        <v>68470</v>
      </c>
      <c r="B27850" s="1" t="s">
        <v>30062</v>
      </c>
      <c r="C27850">
        <v>0</v>
      </c>
      <c r="D27850">
        <v>1</v>
      </c>
      <c r="F27850" s="1"/>
      <c r="G27850" s="1"/>
    </row>
    <row r="27851" spans="1:7" x14ac:dyDescent="0.2">
      <c r="A27851" s="1" t="s">
        <v>68471</v>
      </c>
      <c r="B27851" s="1" t="s">
        <v>30063</v>
      </c>
      <c r="C27851">
        <v>1</v>
      </c>
      <c r="D27851">
        <v>1</v>
      </c>
      <c r="F27851" s="1"/>
      <c r="G27851" s="1"/>
    </row>
    <row r="27852" spans="1:7" x14ac:dyDescent="0.2">
      <c r="A27852" s="1" t="s">
        <v>68472</v>
      </c>
      <c r="B27852" s="1" t="s">
        <v>30064</v>
      </c>
      <c r="C27852">
        <v>0</v>
      </c>
      <c r="D27852">
        <v>1</v>
      </c>
      <c r="F27852" s="1"/>
      <c r="G27852" s="1"/>
    </row>
    <row r="27853" spans="1:7" x14ac:dyDescent="0.2">
      <c r="A27853" s="1" t="s">
        <v>68473</v>
      </c>
      <c r="B27853" s="1" t="s">
        <v>30065</v>
      </c>
      <c r="C27853">
        <v>0</v>
      </c>
      <c r="D27853">
        <v>2</v>
      </c>
      <c r="F27853" s="1"/>
      <c r="G27853" s="1"/>
    </row>
    <row r="27854" spans="1:7" x14ac:dyDescent="0.2">
      <c r="A27854" s="1" t="s">
        <v>68474</v>
      </c>
      <c r="B27854" s="1" t="s">
        <v>30066</v>
      </c>
      <c r="C27854">
        <v>0</v>
      </c>
      <c r="D27854">
        <v>1</v>
      </c>
      <c r="F27854" s="1"/>
      <c r="G27854" s="1"/>
    </row>
    <row r="27855" spans="1:7" x14ac:dyDescent="0.2">
      <c r="A27855" s="1" t="s">
        <v>68475</v>
      </c>
      <c r="B27855" s="1" t="s">
        <v>30067</v>
      </c>
      <c r="C27855">
        <v>1</v>
      </c>
      <c r="D27855">
        <v>7</v>
      </c>
      <c r="F27855" s="1"/>
      <c r="G27855" s="1"/>
    </row>
    <row r="27856" spans="1:7" x14ac:dyDescent="0.2">
      <c r="A27856" s="1" t="s">
        <v>68476</v>
      </c>
      <c r="B27856" s="1" t="s">
        <v>30068</v>
      </c>
      <c r="C27856">
        <v>2</v>
      </c>
      <c r="D27856">
        <v>5</v>
      </c>
      <c r="F27856" s="1"/>
      <c r="G27856" s="1"/>
    </row>
    <row r="27857" spans="1:7" x14ac:dyDescent="0.2">
      <c r="A27857" s="1" t="s">
        <v>68477</v>
      </c>
      <c r="B27857" s="1" t="s">
        <v>30069</v>
      </c>
      <c r="C27857">
        <v>2</v>
      </c>
      <c r="D27857">
        <v>2</v>
      </c>
      <c r="F27857" s="1"/>
      <c r="G27857" s="1"/>
    </row>
    <row r="27858" spans="1:7" x14ac:dyDescent="0.2">
      <c r="A27858" s="1" t="s">
        <v>68478</v>
      </c>
      <c r="B27858" s="1" t="s">
        <v>30070</v>
      </c>
      <c r="C27858">
        <v>2</v>
      </c>
      <c r="D27858">
        <v>4</v>
      </c>
      <c r="F27858" s="1"/>
      <c r="G27858" s="1"/>
    </row>
    <row r="27859" spans="1:7" x14ac:dyDescent="0.2">
      <c r="A27859" s="1" t="s">
        <v>68479</v>
      </c>
      <c r="B27859" s="1" t="s">
        <v>30071</v>
      </c>
      <c r="C27859">
        <v>0</v>
      </c>
      <c r="D27859">
        <v>9</v>
      </c>
      <c r="F27859" s="1"/>
      <c r="G27859" s="1"/>
    </row>
    <row r="27860" spans="1:7" x14ac:dyDescent="0.2">
      <c r="A27860" s="1" t="s">
        <v>68480</v>
      </c>
      <c r="B27860" s="1" t="s">
        <v>30072</v>
      </c>
      <c r="C27860">
        <v>0</v>
      </c>
      <c r="D27860">
        <v>3</v>
      </c>
      <c r="F27860" s="1"/>
      <c r="G27860" s="1"/>
    </row>
    <row r="27861" spans="1:7" x14ac:dyDescent="0.2">
      <c r="A27861" s="1" t="s">
        <v>68481</v>
      </c>
      <c r="B27861" s="1" t="s">
        <v>30073</v>
      </c>
      <c r="C27861">
        <v>1</v>
      </c>
      <c r="D27861">
        <v>1</v>
      </c>
      <c r="F27861" s="1"/>
      <c r="G27861" s="1"/>
    </row>
    <row r="27862" spans="1:7" x14ac:dyDescent="0.2">
      <c r="A27862" s="1" t="s">
        <v>68482</v>
      </c>
      <c r="B27862" s="1" t="s">
        <v>30074</v>
      </c>
      <c r="C27862">
        <v>0</v>
      </c>
      <c r="D27862">
        <v>1</v>
      </c>
      <c r="F27862" s="1"/>
      <c r="G27862" s="1"/>
    </row>
    <row r="27863" spans="1:7" x14ac:dyDescent="0.2">
      <c r="A27863" s="1" t="s">
        <v>68483</v>
      </c>
      <c r="B27863" s="1" t="s">
        <v>30075</v>
      </c>
      <c r="C27863">
        <v>1</v>
      </c>
      <c r="D27863">
        <v>1</v>
      </c>
      <c r="F27863" s="1"/>
      <c r="G27863" s="1"/>
    </row>
    <row r="27864" spans="1:7" x14ac:dyDescent="0.2">
      <c r="A27864" s="1" t="s">
        <v>68484</v>
      </c>
      <c r="B27864" s="1" t="s">
        <v>30076</v>
      </c>
      <c r="C27864">
        <v>0</v>
      </c>
      <c r="D27864">
        <v>1</v>
      </c>
      <c r="F27864" s="1"/>
      <c r="G27864" s="1"/>
    </row>
    <row r="27865" spans="1:7" x14ac:dyDescent="0.2">
      <c r="A27865" s="1" t="s">
        <v>68485</v>
      </c>
      <c r="B27865" s="1" t="s">
        <v>30077</v>
      </c>
      <c r="C27865">
        <v>0</v>
      </c>
      <c r="D27865">
        <v>1</v>
      </c>
      <c r="F27865" s="1"/>
      <c r="G27865" s="1"/>
    </row>
    <row r="27866" spans="1:7" x14ac:dyDescent="0.2">
      <c r="A27866" s="1" t="s">
        <v>68486</v>
      </c>
      <c r="B27866" s="1" t="s">
        <v>30078</v>
      </c>
      <c r="C27866">
        <v>2</v>
      </c>
      <c r="D27866">
        <v>1</v>
      </c>
      <c r="F27866" s="1"/>
      <c r="G27866" s="1"/>
    </row>
    <row r="27867" spans="1:7" x14ac:dyDescent="0.2">
      <c r="A27867" s="1" t="s">
        <v>68487</v>
      </c>
      <c r="B27867" s="1" t="s">
        <v>30079</v>
      </c>
      <c r="C27867">
        <v>2</v>
      </c>
      <c r="D27867">
        <v>3</v>
      </c>
      <c r="F27867" s="1"/>
      <c r="G27867" s="1"/>
    </row>
    <row r="27868" spans="1:7" x14ac:dyDescent="0.2">
      <c r="A27868" s="1" t="s">
        <v>68488</v>
      </c>
      <c r="B27868" s="1" t="s">
        <v>30080</v>
      </c>
      <c r="C27868">
        <v>2</v>
      </c>
      <c r="D27868">
        <v>1</v>
      </c>
      <c r="F27868" s="1"/>
      <c r="G27868" s="1"/>
    </row>
    <row r="27869" spans="1:7" x14ac:dyDescent="0.2">
      <c r="A27869" s="1" t="s">
        <v>68489</v>
      </c>
      <c r="B27869" s="1" t="s">
        <v>30081</v>
      </c>
      <c r="C27869">
        <v>0</v>
      </c>
      <c r="D27869">
        <v>1</v>
      </c>
      <c r="F27869" s="1"/>
      <c r="G27869" s="1"/>
    </row>
    <row r="27870" spans="1:7" x14ac:dyDescent="0.2">
      <c r="A27870" s="1" t="s">
        <v>68490</v>
      </c>
      <c r="B27870" s="1" t="s">
        <v>30082</v>
      </c>
      <c r="C27870">
        <v>0</v>
      </c>
      <c r="D27870">
        <v>5</v>
      </c>
      <c r="F27870" s="1"/>
      <c r="G27870" s="1"/>
    </row>
    <row r="27871" spans="1:7" x14ac:dyDescent="0.2">
      <c r="A27871" s="1" t="s">
        <v>68491</v>
      </c>
      <c r="B27871" s="1" t="s">
        <v>30083</v>
      </c>
      <c r="C27871">
        <v>1</v>
      </c>
      <c r="D27871">
        <v>1</v>
      </c>
      <c r="F27871" s="1"/>
      <c r="G27871" s="1"/>
    </row>
    <row r="27872" spans="1:7" x14ac:dyDescent="0.2">
      <c r="A27872" s="1" t="s">
        <v>68492</v>
      </c>
      <c r="B27872" s="1" t="s">
        <v>30084</v>
      </c>
      <c r="C27872">
        <v>2</v>
      </c>
      <c r="D27872">
        <v>1</v>
      </c>
      <c r="F27872" s="1"/>
      <c r="G27872" s="1"/>
    </row>
    <row r="27873" spans="1:7" x14ac:dyDescent="0.2">
      <c r="A27873" s="1" t="s">
        <v>68493</v>
      </c>
      <c r="B27873" s="1" t="s">
        <v>30085</v>
      </c>
      <c r="C27873">
        <v>2</v>
      </c>
      <c r="D27873">
        <v>1</v>
      </c>
      <c r="F27873" s="1"/>
      <c r="G27873" s="1"/>
    </row>
    <row r="27874" spans="1:7" x14ac:dyDescent="0.2">
      <c r="A27874" s="1" t="s">
        <v>68494</v>
      </c>
      <c r="B27874" s="1" t="s">
        <v>30086</v>
      </c>
      <c r="C27874">
        <v>0</v>
      </c>
      <c r="D27874">
        <v>9</v>
      </c>
      <c r="F27874" s="1"/>
      <c r="G27874" s="1"/>
    </row>
    <row r="27875" spans="1:7" x14ac:dyDescent="0.2">
      <c r="A27875" s="1" t="s">
        <v>68495</v>
      </c>
      <c r="B27875" s="1" t="s">
        <v>30087</v>
      </c>
      <c r="C27875">
        <v>2</v>
      </c>
      <c r="D27875">
        <v>1</v>
      </c>
      <c r="F27875" s="1"/>
      <c r="G27875" s="1"/>
    </row>
    <row r="27876" spans="1:7" x14ac:dyDescent="0.2">
      <c r="A27876" s="1" t="s">
        <v>68496</v>
      </c>
      <c r="B27876" s="1" t="s">
        <v>30088</v>
      </c>
      <c r="C27876">
        <v>0</v>
      </c>
      <c r="D27876">
        <v>1</v>
      </c>
      <c r="F27876" s="1"/>
      <c r="G27876" s="1"/>
    </row>
    <row r="27877" spans="1:7" x14ac:dyDescent="0.2">
      <c r="A27877" s="1" t="s">
        <v>68497</v>
      </c>
      <c r="B27877" s="1" t="s">
        <v>30089</v>
      </c>
      <c r="C27877">
        <v>2</v>
      </c>
      <c r="D27877">
        <v>5</v>
      </c>
      <c r="F27877" s="1"/>
      <c r="G27877" s="1"/>
    </row>
    <row r="27878" spans="1:7" x14ac:dyDescent="0.2">
      <c r="A27878" s="1" t="s">
        <v>68498</v>
      </c>
      <c r="B27878" s="1" t="s">
        <v>30090</v>
      </c>
      <c r="C27878">
        <v>0</v>
      </c>
      <c r="D27878">
        <v>1</v>
      </c>
      <c r="F27878" s="1"/>
      <c r="G27878" s="1"/>
    </row>
    <row r="27879" spans="1:7" x14ac:dyDescent="0.2">
      <c r="A27879" s="1" t="s">
        <v>68499</v>
      </c>
      <c r="B27879" s="1" t="s">
        <v>30091</v>
      </c>
      <c r="C27879">
        <v>1</v>
      </c>
      <c r="D27879">
        <v>1</v>
      </c>
      <c r="F27879" s="1"/>
      <c r="G27879" s="1"/>
    </row>
    <row r="27880" spans="1:7" x14ac:dyDescent="0.2">
      <c r="A27880" s="1" t="s">
        <v>68500</v>
      </c>
      <c r="B27880" s="1" t="s">
        <v>30092</v>
      </c>
      <c r="C27880">
        <v>2</v>
      </c>
      <c r="D27880">
        <v>1</v>
      </c>
      <c r="F27880" s="1"/>
      <c r="G27880" s="1"/>
    </row>
    <row r="27881" spans="1:7" x14ac:dyDescent="0.2">
      <c r="A27881" s="1" t="s">
        <v>68501</v>
      </c>
      <c r="B27881" s="1" t="s">
        <v>30093</v>
      </c>
      <c r="C27881">
        <v>2</v>
      </c>
      <c r="D27881">
        <v>4</v>
      </c>
      <c r="F27881" s="1"/>
      <c r="G27881" s="1"/>
    </row>
    <row r="27882" spans="1:7" x14ac:dyDescent="0.2">
      <c r="A27882" s="1" t="s">
        <v>68502</v>
      </c>
      <c r="B27882" s="1" t="s">
        <v>30094</v>
      </c>
      <c r="C27882">
        <v>2</v>
      </c>
      <c r="D27882">
        <v>9</v>
      </c>
      <c r="F27882" s="1"/>
      <c r="G27882" s="1"/>
    </row>
    <row r="27883" spans="1:7" x14ac:dyDescent="0.2">
      <c r="A27883" s="1" t="s">
        <v>68503</v>
      </c>
      <c r="B27883" s="1" t="s">
        <v>30095</v>
      </c>
      <c r="C27883">
        <v>2</v>
      </c>
      <c r="D27883">
        <v>1</v>
      </c>
      <c r="F27883" s="1"/>
      <c r="G27883" s="1"/>
    </row>
    <row r="27884" spans="1:7" x14ac:dyDescent="0.2">
      <c r="A27884" s="1" t="s">
        <v>68504</v>
      </c>
      <c r="B27884" s="1" t="s">
        <v>30096</v>
      </c>
      <c r="C27884">
        <v>2</v>
      </c>
      <c r="D27884">
        <v>2</v>
      </c>
      <c r="F27884" s="1"/>
      <c r="G27884" s="1"/>
    </row>
    <row r="27885" spans="1:7" x14ac:dyDescent="0.2">
      <c r="A27885" s="1" t="s">
        <v>68505</v>
      </c>
      <c r="B27885" s="1" t="s">
        <v>30097</v>
      </c>
      <c r="C27885">
        <v>0</v>
      </c>
      <c r="D27885">
        <v>9</v>
      </c>
      <c r="F27885" s="1"/>
      <c r="G27885" s="1"/>
    </row>
    <row r="27886" spans="1:7" x14ac:dyDescent="0.2">
      <c r="A27886" s="1" t="s">
        <v>68506</v>
      </c>
      <c r="B27886" s="1" t="s">
        <v>30098</v>
      </c>
      <c r="C27886">
        <v>1</v>
      </c>
      <c r="D27886">
        <v>2</v>
      </c>
      <c r="F27886" s="1"/>
      <c r="G27886" s="1"/>
    </row>
    <row r="27887" spans="1:7" x14ac:dyDescent="0.2">
      <c r="A27887" s="1" t="s">
        <v>68507</v>
      </c>
      <c r="B27887" s="1" t="s">
        <v>30099</v>
      </c>
      <c r="C27887">
        <v>0</v>
      </c>
      <c r="D27887">
        <v>5</v>
      </c>
      <c r="F27887" s="1"/>
      <c r="G27887" s="1"/>
    </row>
    <row r="27888" spans="1:7" x14ac:dyDescent="0.2">
      <c r="A27888" s="1" t="s">
        <v>68508</v>
      </c>
      <c r="B27888" s="1" t="s">
        <v>30100</v>
      </c>
      <c r="C27888">
        <v>0</v>
      </c>
      <c r="D27888">
        <v>7</v>
      </c>
      <c r="F27888" s="1"/>
      <c r="G27888" s="1"/>
    </row>
    <row r="27889" spans="1:7" x14ac:dyDescent="0.2">
      <c r="A27889" s="1" t="s">
        <v>68509</v>
      </c>
      <c r="B27889" s="1" t="s">
        <v>30101</v>
      </c>
      <c r="C27889">
        <v>2</v>
      </c>
      <c r="D27889">
        <v>2</v>
      </c>
      <c r="F27889" s="1"/>
      <c r="G27889" s="1"/>
    </row>
    <row r="27890" spans="1:7" x14ac:dyDescent="0.2">
      <c r="A27890" s="1" t="s">
        <v>68510</v>
      </c>
      <c r="B27890" s="1" t="s">
        <v>30102</v>
      </c>
      <c r="C27890">
        <v>2</v>
      </c>
      <c r="D27890">
        <v>1</v>
      </c>
      <c r="F27890" s="1"/>
      <c r="G27890" s="1"/>
    </row>
    <row r="27891" spans="1:7" x14ac:dyDescent="0.2">
      <c r="A27891" s="1" t="s">
        <v>68511</v>
      </c>
      <c r="B27891" s="1" t="s">
        <v>30103</v>
      </c>
      <c r="C27891">
        <v>2</v>
      </c>
      <c r="D27891">
        <v>1</v>
      </c>
      <c r="F27891" s="1"/>
      <c r="G27891" s="1"/>
    </row>
    <row r="27892" spans="1:7" x14ac:dyDescent="0.2">
      <c r="A27892" s="1" t="s">
        <v>68512</v>
      </c>
      <c r="B27892" s="1" t="s">
        <v>30104</v>
      </c>
      <c r="C27892">
        <v>0</v>
      </c>
      <c r="D27892">
        <v>1</v>
      </c>
      <c r="F27892" s="1"/>
      <c r="G27892" s="1"/>
    </row>
    <row r="27893" spans="1:7" x14ac:dyDescent="0.2">
      <c r="A27893" s="1" t="s">
        <v>68513</v>
      </c>
      <c r="B27893" s="1" t="s">
        <v>30105</v>
      </c>
      <c r="C27893">
        <v>0</v>
      </c>
      <c r="D27893">
        <v>1</v>
      </c>
      <c r="F27893" s="1"/>
      <c r="G27893" s="1"/>
    </row>
    <row r="27894" spans="1:7" x14ac:dyDescent="0.2">
      <c r="A27894" s="1" t="s">
        <v>68514</v>
      </c>
      <c r="B27894" s="1" t="s">
        <v>30106</v>
      </c>
      <c r="C27894">
        <v>2</v>
      </c>
      <c r="D27894">
        <v>1</v>
      </c>
      <c r="F27894" s="1"/>
      <c r="G27894" s="1"/>
    </row>
    <row r="27895" spans="1:7" x14ac:dyDescent="0.2">
      <c r="A27895" s="1" t="s">
        <v>68515</v>
      </c>
      <c r="B27895" s="1" t="s">
        <v>30107</v>
      </c>
      <c r="C27895">
        <v>1</v>
      </c>
      <c r="D27895">
        <v>1</v>
      </c>
      <c r="F27895" s="1"/>
      <c r="G27895" s="1"/>
    </row>
    <row r="27896" spans="1:7" x14ac:dyDescent="0.2">
      <c r="A27896" s="1" t="s">
        <v>68516</v>
      </c>
      <c r="B27896" s="1" t="s">
        <v>30108</v>
      </c>
      <c r="C27896">
        <v>0</v>
      </c>
      <c r="D27896">
        <v>7</v>
      </c>
      <c r="F27896" s="1"/>
      <c r="G27896" s="1"/>
    </row>
    <row r="27897" spans="1:7" x14ac:dyDescent="0.2">
      <c r="A27897" s="1" t="s">
        <v>68517</v>
      </c>
      <c r="B27897" s="1" t="s">
        <v>30109</v>
      </c>
      <c r="C27897">
        <v>2</v>
      </c>
      <c r="D27897">
        <v>4</v>
      </c>
      <c r="F27897" s="1"/>
      <c r="G27897" s="1"/>
    </row>
    <row r="27898" spans="1:7" x14ac:dyDescent="0.2">
      <c r="A27898" s="1" t="s">
        <v>68518</v>
      </c>
      <c r="B27898" s="1" t="s">
        <v>30110</v>
      </c>
      <c r="C27898">
        <v>2</v>
      </c>
      <c r="D27898">
        <v>1</v>
      </c>
      <c r="F27898" s="1"/>
      <c r="G27898" s="1"/>
    </row>
    <row r="27899" spans="1:7" x14ac:dyDescent="0.2">
      <c r="A27899" s="1" t="s">
        <v>68519</v>
      </c>
      <c r="B27899" s="1" t="s">
        <v>30111</v>
      </c>
      <c r="C27899">
        <v>2</v>
      </c>
      <c r="D27899">
        <v>4</v>
      </c>
      <c r="F27899" s="1"/>
      <c r="G27899" s="1"/>
    </row>
    <row r="27900" spans="1:7" x14ac:dyDescent="0.2">
      <c r="A27900" s="1" t="s">
        <v>68520</v>
      </c>
      <c r="B27900" s="1" t="s">
        <v>30112</v>
      </c>
      <c r="C27900">
        <v>2</v>
      </c>
      <c r="D27900">
        <v>2</v>
      </c>
      <c r="F27900" s="1"/>
      <c r="G27900" s="1"/>
    </row>
    <row r="27901" spans="1:7" x14ac:dyDescent="0.2">
      <c r="A27901" s="1" t="s">
        <v>68521</v>
      </c>
      <c r="B27901" s="1" t="s">
        <v>30113</v>
      </c>
      <c r="C27901">
        <v>0</v>
      </c>
      <c r="D27901">
        <v>7</v>
      </c>
      <c r="F27901" s="1"/>
      <c r="G27901" s="1"/>
    </row>
    <row r="27902" spans="1:7" x14ac:dyDescent="0.2">
      <c r="A27902" s="1" t="s">
        <v>68522</v>
      </c>
      <c r="B27902" s="1" t="s">
        <v>30114</v>
      </c>
      <c r="C27902">
        <v>2</v>
      </c>
      <c r="D27902">
        <v>6</v>
      </c>
      <c r="F27902" s="1"/>
      <c r="G27902" s="1"/>
    </row>
    <row r="27903" spans="1:7" x14ac:dyDescent="0.2">
      <c r="A27903" s="1" t="s">
        <v>68523</v>
      </c>
      <c r="B27903" s="1" t="s">
        <v>30115</v>
      </c>
      <c r="C27903">
        <v>2</v>
      </c>
      <c r="D27903">
        <v>3</v>
      </c>
      <c r="F27903" s="1"/>
      <c r="G27903" s="1"/>
    </row>
    <row r="27904" spans="1:7" x14ac:dyDescent="0.2">
      <c r="A27904" s="1" t="s">
        <v>68524</v>
      </c>
      <c r="B27904" s="1" t="s">
        <v>30116</v>
      </c>
      <c r="C27904">
        <v>0</v>
      </c>
      <c r="D27904">
        <v>9</v>
      </c>
      <c r="F27904" s="1"/>
      <c r="G27904" s="1"/>
    </row>
    <row r="27905" spans="1:7" x14ac:dyDescent="0.2">
      <c r="A27905" s="1" t="s">
        <v>68525</v>
      </c>
      <c r="B27905" s="1" t="s">
        <v>30117</v>
      </c>
      <c r="C27905">
        <v>0</v>
      </c>
      <c r="D27905">
        <v>1</v>
      </c>
      <c r="F27905" s="1"/>
      <c r="G27905" s="1"/>
    </row>
    <row r="27906" spans="1:7" x14ac:dyDescent="0.2">
      <c r="A27906" s="1" t="s">
        <v>68526</v>
      </c>
      <c r="B27906" s="1" t="s">
        <v>30118</v>
      </c>
      <c r="C27906">
        <v>2</v>
      </c>
      <c r="D27906">
        <v>9</v>
      </c>
      <c r="F27906" s="1"/>
      <c r="G27906" s="1"/>
    </row>
    <row r="27907" spans="1:7" x14ac:dyDescent="0.2">
      <c r="A27907" s="1" t="s">
        <v>68527</v>
      </c>
      <c r="B27907" s="1" t="s">
        <v>30119</v>
      </c>
      <c r="C27907">
        <v>0</v>
      </c>
      <c r="D27907">
        <v>5</v>
      </c>
      <c r="F27907" s="1"/>
      <c r="G27907" s="1"/>
    </row>
    <row r="27908" spans="1:7" x14ac:dyDescent="0.2">
      <c r="A27908" s="1" t="s">
        <v>68528</v>
      </c>
      <c r="B27908" s="1" t="s">
        <v>30120</v>
      </c>
      <c r="C27908">
        <v>2</v>
      </c>
      <c r="D27908">
        <v>1</v>
      </c>
      <c r="F27908" s="1"/>
      <c r="G27908" s="1"/>
    </row>
    <row r="27909" spans="1:7" x14ac:dyDescent="0.2">
      <c r="A27909" s="1" t="s">
        <v>68529</v>
      </c>
      <c r="B27909" s="1" t="s">
        <v>30121</v>
      </c>
      <c r="C27909">
        <v>2</v>
      </c>
      <c r="D27909">
        <v>9</v>
      </c>
      <c r="F27909" s="1"/>
      <c r="G27909" s="1"/>
    </row>
    <row r="27910" spans="1:7" x14ac:dyDescent="0.2">
      <c r="A27910" s="1" t="s">
        <v>68530</v>
      </c>
      <c r="B27910" s="1" t="s">
        <v>30122</v>
      </c>
      <c r="C27910">
        <v>2</v>
      </c>
      <c r="D27910">
        <v>1</v>
      </c>
      <c r="F27910" s="1"/>
      <c r="G27910" s="1"/>
    </row>
    <row r="27911" spans="1:7" x14ac:dyDescent="0.2">
      <c r="A27911" s="1" t="s">
        <v>68531</v>
      </c>
      <c r="B27911" s="1" t="s">
        <v>30123</v>
      </c>
      <c r="C27911">
        <v>0</v>
      </c>
      <c r="D27911">
        <v>5</v>
      </c>
      <c r="F27911" s="1"/>
      <c r="G27911" s="1"/>
    </row>
    <row r="27912" spans="1:7" x14ac:dyDescent="0.2">
      <c r="A27912" s="1" t="s">
        <v>68532</v>
      </c>
      <c r="B27912" s="1" t="s">
        <v>30124</v>
      </c>
      <c r="C27912">
        <v>2</v>
      </c>
      <c r="D27912">
        <v>1</v>
      </c>
      <c r="F27912" s="1"/>
      <c r="G27912" s="1"/>
    </row>
    <row r="27913" spans="1:7" x14ac:dyDescent="0.2">
      <c r="A27913" s="1" t="s">
        <v>68533</v>
      </c>
      <c r="B27913" s="1" t="s">
        <v>30125</v>
      </c>
      <c r="C27913">
        <v>1</v>
      </c>
      <c r="D27913">
        <v>1</v>
      </c>
      <c r="F27913" s="1"/>
      <c r="G27913" s="1"/>
    </row>
    <row r="27914" spans="1:7" x14ac:dyDescent="0.2">
      <c r="A27914" s="1" t="s">
        <v>68534</v>
      </c>
      <c r="B27914" s="1" t="s">
        <v>30126</v>
      </c>
      <c r="C27914">
        <v>2</v>
      </c>
      <c r="D27914">
        <v>4</v>
      </c>
      <c r="F27914" s="1"/>
      <c r="G27914" s="1"/>
    </row>
    <row r="27915" spans="1:7" x14ac:dyDescent="0.2">
      <c r="A27915" s="1" t="s">
        <v>68535</v>
      </c>
      <c r="B27915" s="1" t="s">
        <v>30127</v>
      </c>
      <c r="C27915">
        <v>2</v>
      </c>
      <c r="D27915">
        <v>9</v>
      </c>
      <c r="F27915" s="1"/>
      <c r="G27915" s="1"/>
    </row>
    <row r="27916" spans="1:7" x14ac:dyDescent="0.2">
      <c r="A27916" s="1" t="s">
        <v>68536</v>
      </c>
      <c r="B27916" s="1" t="s">
        <v>30128</v>
      </c>
      <c r="C27916">
        <v>2</v>
      </c>
      <c r="D27916">
        <v>1</v>
      </c>
      <c r="F27916" s="1"/>
      <c r="G27916" s="1"/>
    </row>
    <row r="27917" spans="1:7" x14ac:dyDescent="0.2">
      <c r="A27917" s="1" t="s">
        <v>68537</v>
      </c>
      <c r="B27917" s="1" t="s">
        <v>30129</v>
      </c>
      <c r="C27917">
        <v>2</v>
      </c>
      <c r="D27917">
        <v>1</v>
      </c>
      <c r="F27917" s="1"/>
      <c r="G27917" s="1"/>
    </row>
    <row r="27918" spans="1:7" x14ac:dyDescent="0.2">
      <c r="A27918" s="1" t="s">
        <v>68538</v>
      </c>
      <c r="B27918" s="1" t="s">
        <v>30130</v>
      </c>
      <c r="C27918">
        <v>1</v>
      </c>
      <c r="D27918">
        <v>4</v>
      </c>
      <c r="F27918" s="1"/>
      <c r="G27918" s="1"/>
    </row>
    <row r="27919" spans="1:7" x14ac:dyDescent="0.2">
      <c r="A27919" s="1" t="s">
        <v>68539</v>
      </c>
      <c r="B27919" s="1" t="s">
        <v>30131</v>
      </c>
      <c r="C27919">
        <v>2</v>
      </c>
      <c r="D27919">
        <v>1</v>
      </c>
      <c r="F27919" s="1"/>
      <c r="G27919" s="1"/>
    </row>
    <row r="27920" spans="1:7" x14ac:dyDescent="0.2">
      <c r="A27920" s="1" t="s">
        <v>68540</v>
      </c>
      <c r="B27920" s="1" t="s">
        <v>30132</v>
      </c>
      <c r="C27920">
        <v>0</v>
      </c>
      <c r="D27920">
        <v>1</v>
      </c>
      <c r="F27920" s="1"/>
      <c r="G27920" s="1"/>
    </row>
    <row r="27921" spans="1:7" x14ac:dyDescent="0.2">
      <c r="A27921" s="1" t="s">
        <v>68541</v>
      </c>
      <c r="B27921" s="1" t="s">
        <v>30133</v>
      </c>
      <c r="C27921">
        <v>0</v>
      </c>
      <c r="D27921">
        <v>1</v>
      </c>
      <c r="F27921" s="1"/>
      <c r="G27921" s="1"/>
    </row>
    <row r="27922" spans="1:7" x14ac:dyDescent="0.2">
      <c r="A27922" s="1" t="s">
        <v>68542</v>
      </c>
      <c r="B27922" s="1" t="s">
        <v>30134</v>
      </c>
      <c r="C27922">
        <v>2</v>
      </c>
      <c r="D27922">
        <v>4</v>
      </c>
      <c r="F27922" s="1"/>
      <c r="G27922" s="1"/>
    </row>
    <row r="27923" spans="1:7" x14ac:dyDescent="0.2">
      <c r="A27923" s="1" t="s">
        <v>68543</v>
      </c>
      <c r="B27923" s="1" t="s">
        <v>30135</v>
      </c>
      <c r="C27923">
        <v>2</v>
      </c>
      <c r="D27923">
        <v>1</v>
      </c>
      <c r="F27923" s="1"/>
      <c r="G27923" s="1"/>
    </row>
    <row r="27924" spans="1:7" x14ac:dyDescent="0.2">
      <c r="A27924" s="1" t="s">
        <v>68544</v>
      </c>
      <c r="B27924" s="1" t="s">
        <v>30136</v>
      </c>
      <c r="C27924">
        <v>2</v>
      </c>
      <c r="D27924">
        <v>1</v>
      </c>
      <c r="F27924" s="1"/>
      <c r="G27924" s="1"/>
    </row>
    <row r="27925" spans="1:7" x14ac:dyDescent="0.2">
      <c r="A27925" s="1" t="s">
        <v>68545</v>
      </c>
      <c r="B27925" s="1" t="s">
        <v>30137</v>
      </c>
      <c r="C27925">
        <v>1</v>
      </c>
      <c r="D27925">
        <v>1</v>
      </c>
      <c r="F27925" s="1"/>
      <c r="G27925" s="1"/>
    </row>
    <row r="27926" spans="1:7" x14ac:dyDescent="0.2">
      <c r="A27926" s="1" t="s">
        <v>68546</v>
      </c>
      <c r="B27926" s="1" t="s">
        <v>30138</v>
      </c>
      <c r="C27926">
        <v>0</v>
      </c>
      <c r="D27926">
        <v>3</v>
      </c>
      <c r="F27926" s="1"/>
      <c r="G27926" s="1"/>
    </row>
    <row r="27927" spans="1:7" x14ac:dyDescent="0.2">
      <c r="A27927" s="1" t="s">
        <v>68547</v>
      </c>
      <c r="B27927" s="1" t="s">
        <v>30139</v>
      </c>
      <c r="C27927">
        <v>2</v>
      </c>
      <c r="D27927">
        <v>1</v>
      </c>
      <c r="F27927" s="1"/>
      <c r="G27927" s="1"/>
    </row>
    <row r="27928" spans="1:7" x14ac:dyDescent="0.2">
      <c r="A27928" s="1" t="s">
        <v>68548</v>
      </c>
      <c r="B27928" s="1" t="s">
        <v>30140</v>
      </c>
      <c r="C27928">
        <v>2</v>
      </c>
      <c r="D27928">
        <v>1</v>
      </c>
      <c r="F27928" s="1"/>
      <c r="G27928" s="1"/>
    </row>
    <row r="27929" spans="1:7" x14ac:dyDescent="0.2">
      <c r="A27929" s="1" t="s">
        <v>68549</v>
      </c>
      <c r="B27929" s="1" t="s">
        <v>30141</v>
      </c>
      <c r="C27929">
        <v>2</v>
      </c>
      <c r="D27929">
        <v>1</v>
      </c>
      <c r="F27929" s="1"/>
      <c r="G27929" s="1"/>
    </row>
    <row r="27930" spans="1:7" x14ac:dyDescent="0.2">
      <c r="A27930" s="1" t="s">
        <v>68550</v>
      </c>
      <c r="B27930" s="1" t="s">
        <v>30142</v>
      </c>
      <c r="C27930">
        <v>2</v>
      </c>
      <c r="D27930">
        <v>3</v>
      </c>
      <c r="F27930" s="1"/>
      <c r="G27930" s="1"/>
    </row>
    <row r="27931" spans="1:7" x14ac:dyDescent="0.2">
      <c r="A27931" s="1" t="s">
        <v>68551</v>
      </c>
      <c r="B27931" s="1" t="s">
        <v>30143</v>
      </c>
      <c r="C27931">
        <v>2</v>
      </c>
      <c r="D27931">
        <v>4</v>
      </c>
      <c r="F27931" s="1"/>
      <c r="G27931" s="1"/>
    </row>
    <row r="27932" spans="1:7" x14ac:dyDescent="0.2">
      <c r="A27932" s="1" t="s">
        <v>68552</v>
      </c>
      <c r="B27932" s="1" t="s">
        <v>30144</v>
      </c>
      <c r="C27932">
        <v>2</v>
      </c>
      <c r="D27932">
        <v>1</v>
      </c>
      <c r="F27932" s="1"/>
      <c r="G27932" s="1"/>
    </row>
    <row r="27933" spans="1:7" x14ac:dyDescent="0.2">
      <c r="A27933" s="1" t="s">
        <v>68553</v>
      </c>
      <c r="B27933" s="1" t="s">
        <v>30145</v>
      </c>
      <c r="C27933">
        <v>0</v>
      </c>
      <c r="D27933">
        <v>9</v>
      </c>
      <c r="F27933" s="1"/>
      <c r="G27933" s="1"/>
    </row>
    <row r="27934" spans="1:7" x14ac:dyDescent="0.2">
      <c r="A27934" s="1" t="s">
        <v>68554</v>
      </c>
      <c r="B27934" s="1" t="s">
        <v>30146</v>
      </c>
      <c r="C27934">
        <v>0</v>
      </c>
      <c r="D27934">
        <v>1</v>
      </c>
      <c r="F27934" s="1"/>
      <c r="G27934" s="1"/>
    </row>
    <row r="27935" spans="1:7" x14ac:dyDescent="0.2">
      <c r="A27935" s="1" t="s">
        <v>68555</v>
      </c>
      <c r="B27935" s="1" t="s">
        <v>30147</v>
      </c>
      <c r="C27935">
        <v>2</v>
      </c>
      <c r="D27935">
        <v>1</v>
      </c>
      <c r="F27935" s="1"/>
      <c r="G27935" s="1"/>
    </row>
    <row r="27936" spans="1:7" x14ac:dyDescent="0.2">
      <c r="A27936" s="1" t="s">
        <v>68556</v>
      </c>
      <c r="B27936" s="1" t="s">
        <v>30148</v>
      </c>
      <c r="C27936">
        <v>0</v>
      </c>
      <c r="D27936">
        <v>3</v>
      </c>
      <c r="F27936" s="1"/>
      <c r="G27936" s="1"/>
    </row>
    <row r="27937" spans="1:7" x14ac:dyDescent="0.2">
      <c r="A27937" s="1" t="s">
        <v>68557</v>
      </c>
      <c r="B27937" s="1" t="s">
        <v>30149</v>
      </c>
      <c r="C27937">
        <v>0</v>
      </c>
      <c r="D27937">
        <v>6</v>
      </c>
      <c r="F27937" s="1"/>
      <c r="G27937" s="1"/>
    </row>
    <row r="27938" spans="1:7" x14ac:dyDescent="0.2">
      <c r="A27938" s="1" t="s">
        <v>68558</v>
      </c>
      <c r="B27938" s="1" t="s">
        <v>30150</v>
      </c>
      <c r="C27938">
        <v>0</v>
      </c>
      <c r="D27938">
        <v>6</v>
      </c>
      <c r="F27938" s="1"/>
      <c r="G27938" s="1"/>
    </row>
    <row r="27939" spans="1:7" x14ac:dyDescent="0.2">
      <c r="A27939" s="1" t="s">
        <v>68559</v>
      </c>
      <c r="B27939" s="1" t="s">
        <v>30151</v>
      </c>
      <c r="C27939">
        <v>2</v>
      </c>
      <c r="D27939">
        <v>9</v>
      </c>
      <c r="F27939" s="1"/>
      <c r="G27939" s="1"/>
    </row>
    <row r="27940" spans="1:7" x14ac:dyDescent="0.2">
      <c r="A27940" s="1" t="s">
        <v>68560</v>
      </c>
      <c r="B27940" s="1" t="s">
        <v>30152</v>
      </c>
      <c r="C27940">
        <v>0</v>
      </c>
      <c r="D27940">
        <v>1</v>
      </c>
      <c r="F27940" s="1"/>
      <c r="G27940" s="1"/>
    </row>
    <row r="27941" spans="1:7" x14ac:dyDescent="0.2">
      <c r="A27941" s="1" t="s">
        <v>68561</v>
      </c>
      <c r="B27941" s="1" t="s">
        <v>30153</v>
      </c>
      <c r="C27941">
        <v>2</v>
      </c>
      <c r="D27941">
        <v>1</v>
      </c>
      <c r="F27941" s="1"/>
      <c r="G27941" s="1"/>
    </row>
    <row r="27942" spans="1:7" x14ac:dyDescent="0.2">
      <c r="A27942" s="1" t="s">
        <v>68562</v>
      </c>
      <c r="B27942" s="1" t="s">
        <v>30154</v>
      </c>
      <c r="C27942">
        <v>0</v>
      </c>
      <c r="D27942">
        <v>1</v>
      </c>
      <c r="F27942" s="1"/>
      <c r="G27942" s="1"/>
    </row>
    <row r="27943" spans="1:7" x14ac:dyDescent="0.2">
      <c r="A27943" s="1" t="s">
        <v>68563</v>
      </c>
      <c r="B27943" s="1" t="s">
        <v>30155</v>
      </c>
      <c r="C27943">
        <v>2</v>
      </c>
      <c r="D27943">
        <v>1</v>
      </c>
      <c r="F27943" s="1"/>
      <c r="G27943" s="1"/>
    </row>
    <row r="27944" spans="1:7" x14ac:dyDescent="0.2">
      <c r="A27944" s="1" t="s">
        <v>68564</v>
      </c>
      <c r="B27944" s="1" t="s">
        <v>30156</v>
      </c>
      <c r="C27944">
        <v>0</v>
      </c>
      <c r="D27944">
        <v>9</v>
      </c>
      <c r="F27944" s="1"/>
      <c r="G27944" s="1"/>
    </row>
    <row r="27945" spans="1:7" x14ac:dyDescent="0.2">
      <c r="A27945" s="1" t="s">
        <v>68565</v>
      </c>
      <c r="B27945" s="1" t="s">
        <v>30157</v>
      </c>
      <c r="C27945">
        <v>2</v>
      </c>
      <c r="D27945">
        <v>1</v>
      </c>
      <c r="F27945" s="1"/>
      <c r="G27945" s="1"/>
    </row>
    <row r="27946" spans="1:7" x14ac:dyDescent="0.2">
      <c r="A27946" s="1" t="s">
        <v>68566</v>
      </c>
      <c r="B27946" s="1" t="s">
        <v>30158</v>
      </c>
      <c r="C27946">
        <v>2</v>
      </c>
      <c r="D27946">
        <v>5</v>
      </c>
      <c r="F27946" s="1"/>
      <c r="G27946" s="1"/>
    </row>
    <row r="27947" spans="1:7" x14ac:dyDescent="0.2">
      <c r="A27947" s="1" t="s">
        <v>68567</v>
      </c>
      <c r="B27947" s="1" t="s">
        <v>30159</v>
      </c>
      <c r="C27947">
        <v>1</v>
      </c>
      <c r="D27947">
        <v>4</v>
      </c>
      <c r="F27947" s="1"/>
      <c r="G27947" s="1"/>
    </row>
    <row r="27948" spans="1:7" x14ac:dyDescent="0.2">
      <c r="A27948" s="1" t="s">
        <v>68568</v>
      </c>
      <c r="B27948" s="1" t="s">
        <v>30160</v>
      </c>
      <c r="C27948">
        <v>0</v>
      </c>
      <c r="D27948">
        <v>7</v>
      </c>
      <c r="F27948" s="1"/>
      <c r="G27948" s="1"/>
    </row>
    <row r="27949" spans="1:7" x14ac:dyDescent="0.2">
      <c r="A27949" s="1" t="s">
        <v>68569</v>
      </c>
      <c r="B27949" s="1" t="s">
        <v>30161</v>
      </c>
      <c r="C27949">
        <v>0</v>
      </c>
      <c r="D27949">
        <v>1</v>
      </c>
      <c r="F27949" s="1"/>
      <c r="G27949" s="1"/>
    </row>
    <row r="27950" spans="1:7" x14ac:dyDescent="0.2">
      <c r="A27950" s="1" t="s">
        <v>68570</v>
      </c>
      <c r="B27950" s="1" t="s">
        <v>30162</v>
      </c>
      <c r="C27950">
        <v>0</v>
      </c>
      <c r="D27950">
        <v>2</v>
      </c>
      <c r="F27950" s="1"/>
      <c r="G27950" s="1"/>
    </row>
    <row r="27951" spans="1:7" x14ac:dyDescent="0.2">
      <c r="A27951" s="1" t="s">
        <v>68571</v>
      </c>
      <c r="B27951" s="1" t="s">
        <v>30163</v>
      </c>
      <c r="C27951">
        <v>2</v>
      </c>
      <c r="D27951">
        <v>5</v>
      </c>
      <c r="F27951" s="1"/>
      <c r="G27951" s="1"/>
    </row>
    <row r="27952" spans="1:7" x14ac:dyDescent="0.2">
      <c r="A27952" s="1" t="s">
        <v>68572</v>
      </c>
      <c r="B27952" s="1" t="s">
        <v>30164</v>
      </c>
      <c r="C27952">
        <v>0</v>
      </c>
      <c r="D27952">
        <v>7</v>
      </c>
      <c r="F27952" s="1"/>
      <c r="G27952" s="1"/>
    </row>
    <row r="27953" spans="1:7" x14ac:dyDescent="0.2">
      <c r="A27953" s="1" t="s">
        <v>68573</v>
      </c>
      <c r="B27953" s="1" t="s">
        <v>30165</v>
      </c>
      <c r="C27953">
        <v>2</v>
      </c>
      <c r="D27953">
        <v>1</v>
      </c>
      <c r="F27953" s="1"/>
      <c r="G27953" s="1"/>
    </row>
    <row r="27954" spans="1:7" x14ac:dyDescent="0.2">
      <c r="A27954" s="1" t="s">
        <v>68574</v>
      </c>
      <c r="B27954" s="1" t="s">
        <v>30166</v>
      </c>
      <c r="C27954">
        <v>2</v>
      </c>
      <c r="D27954">
        <v>1</v>
      </c>
      <c r="F27954" s="1"/>
      <c r="G27954" s="1"/>
    </row>
    <row r="27955" spans="1:7" x14ac:dyDescent="0.2">
      <c r="A27955" s="1" t="s">
        <v>68575</v>
      </c>
      <c r="B27955" s="1" t="s">
        <v>30167</v>
      </c>
      <c r="C27955">
        <v>0</v>
      </c>
      <c r="D27955">
        <v>1</v>
      </c>
      <c r="F27955" s="1"/>
      <c r="G27955" s="1"/>
    </row>
    <row r="27956" spans="1:7" x14ac:dyDescent="0.2">
      <c r="A27956" s="1" t="s">
        <v>68576</v>
      </c>
      <c r="B27956" s="1" t="s">
        <v>30168</v>
      </c>
      <c r="C27956">
        <v>2</v>
      </c>
      <c r="D27956">
        <v>1</v>
      </c>
      <c r="F27956" s="1"/>
      <c r="G27956" s="1"/>
    </row>
    <row r="27957" spans="1:7" x14ac:dyDescent="0.2">
      <c r="A27957" s="1" t="s">
        <v>68577</v>
      </c>
      <c r="B27957" s="1" t="s">
        <v>30169</v>
      </c>
      <c r="C27957">
        <v>0</v>
      </c>
      <c r="D27957">
        <v>1</v>
      </c>
      <c r="F27957" s="1"/>
      <c r="G27957" s="1"/>
    </row>
    <row r="27958" spans="1:7" x14ac:dyDescent="0.2">
      <c r="A27958" s="1" t="s">
        <v>68578</v>
      </c>
      <c r="B27958" s="1" t="s">
        <v>30170</v>
      </c>
      <c r="C27958">
        <v>0</v>
      </c>
      <c r="D27958">
        <v>1</v>
      </c>
      <c r="F27958" s="1"/>
      <c r="G27958" s="1"/>
    </row>
    <row r="27959" spans="1:7" x14ac:dyDescent="0.2">
      <c r="A27959" s="1" t="s">
        <v>68579</v>
      </c>
      <c r="B27959" s="1" t="s">
        <v>30171</v>
      </c>
      <c r="C27959">
        <v>0</v>
      </c>
      <c r="D27959">
        <v>1</v>
      </c>
      <c r="F27959" s="1"/>
      <c r="G27959" s="1"/>
    </row>
    <row r="27960" spans="1:7" x14ac:dyDescent="0.2">
      <c r="A27960" s="1" t="s">
        <v>68580</v>
      </c>
      <c r="B27960" s="1" t="s">
        <v>30172</v>
      </c>
      <c r="C27960">
        <v>2</v>
      </c>
      <c r="D27960">
        <v>1</v>
      </c>
      <c r="F27960" s="1"/>
      <c r="G27960" s="1"/>
    </row>
    <row r="27961" spans="1:7" x14ac:dyDescent="0.2">
      <c r="A27961" s="1" t="s">
        <v>68581</v>
      </c>
      <c r="B27961" s="1" t="s">
        <v>30173</v>
      </c>
      <c r="C27961">
        <v>2</v>
      </c>
      <c r="D27961">
        <v>4</v>
      </c>
      <c r="F27961" s="1"/>
      <c r="G27961" s="1"/>
    </row>
    <row r="27962" spans="1:7" x14ac:dyDescent="0.2">
      <c r="A27962" s="1" t="s">
        <v>68582</v>
      </c>
      <c r="B27962" s="1" t="s">
        <v>30174</v>
      </c>
      <c r="C27962">
        <v>2</v>
      </c>
      <c r="D27962">
        <v>1</v>
      </c>
      <c r="F27962" s="1"/>
      <c r="G27962" s="1"/>
    </row>
    <row r="27963" spans="1:7" x14ac:dyDescent="0.2">
      <c r="A27963" s="1" t="s">
        <v>68583</v>
      </c>
      <c r="B27963" s="1" t="s">
        <v>30175</v>
      </c>
      <c r="C27963">
        <v>0</v>
      </c>
      <c r="D27963">
        <v>1</v>
      </c>
      <c r="F27963" s="1"/>
      <c r="G27963" s="1"/>
    </row>
    <row r="27964" spans="1:7" x14ac:dyDescent="0.2">
      <c r="A27964" s="1" t="s">
        <v>68584</v>
      </c>
      <c r="B27964" s="1" t="s">
        <v>30176</v>
      </c>
      <c r="C27964">
        <v>2</v>
      </c>
      <c r="D27964">
        <v>3</v>
      </c>
      <c r="F27964" s="1"/>
      <c r="G27964" s="1"/>
    </row>
    <row r="27965" spans="1:7" x14ac:dyDescent="0.2">
      <c r="A27965" s="1" t="s">
        <v>68585</v>
      </c>
      <c r="B27965" s="1" t="s">
        <v>30177</v>
      </c>
      <c r="C27965">
        <v>2</v>
      </c>
      <c r="D27965">
        <v>1</v>
      </c>
      <c r="F27965" s="1"/>
      <c r="G27965" s="1"/>
    </row>
    <row r="27966" spans="1:7" x14ac:dyDescent="0.2">
      <c r="A27966" s="1" t="s">
        <v>68586</v>
      </c>
      <c r="B27966" s="1" t="s">
        <v>30178</v>
      </c>
      <c r="C27966">
        <v>0</v>
      </c>
      <c r="D27966">
        <v>3</v>
      </c>
      <c r="F27966" s="1"/>
      <c r="G27966" s="1"/>
    </row>
    <row r="27967" spans="1:7" x14ac:dyDescent="0.2">
      <c r="A27967" s="1" t="s">
        <v>68587</v>
      </c>
      <c r="B27967" s="1" t="s">
        <v>30179</v>
      </c>
      <c r="C27967">
        <v>2</v>
      </c>
      <c r="D27967">
        <v>1</v>
      </c>
      <c r="F27967" s="1"/>
      <c r="G27967" s="1"/>
    </row>
    <row r="27968" spans="1:7" x14ac:dyDescent="0.2">
      <c r="A27968" s="1" t="s">
        <v>68588</v>
      </c>
      <c r="B27968" s="1" t="s">
        <v>30180</v>
      </c>
      <c r="C27968">
        <v>0</v>
      </c>
      <c r="D27968">
        <v>1</v>
      </c>
      <c r="F27968" s="1"/>
      <c r="G27968" s="1"/>
    </row>
    <row r="27969" spans="1:7" x14ac:dyDescent="0.2">
      <c r="A27969" s="1" t="s">
        <v>68589</v>
      </c>
      <c r="B27969" s="1" t="s">
        <v>30181</v>
      </c>
      <c r="C27969">
        <v>0</v>
      </c>
      <c r="D27969">
        <v>3</v>
      </c>
      <c r="F27969" s="1"/>
      <c r="G27969" s="1"/>
    </row>
    <row r="27970" spans="1:7" x14ac:dyDescent="0.2">
      <c r="A27970" s="1" t="s">
        <v>68590</v>
      </c>
      <c r="B27970" s="1" t="s">
        <v>30182</v>
      </c>
      <c r="C27970">
        <v>2</v>
      </c>
      <c r="D27970">
        <v>1</v>
      </c>
      <c r="F27970" s="1"/>
      <c r="G27970" s="1"/>
    </row>
    <row r="27971" spans="1:7" x14ac:dyDescent="0.2">
      <c r="A27971" s="1" t="s">
        <v>68591</v>
      </c>
      <c r="B27971" s="1" t="s">
        <v>30183</v>
      </c>
      <c r="C27971">
        <v>1</v>
      </c>
      <c r="D27971">
        <v>1</v>
      </c>
      <c r="F27971" s="1"/>
      <c r="G27971" s="1"/>
    </row>
    <row r="27972" spans="1:7" x14ac:dyDescent="0.2">
      <c r="A27972" s="1" t="s">
        <v>68592</v>
      </c>
      <c r="B27972" s="1" t="s">
        <v>30184</v>
      </c>
      <c r="C27972">
        <v>2</v>
      </c>
      <c r="D27972">
        <v>1</v>
      </c>
      <c r="F27972" s="1"/>
      <c r="G27972" s="1"/>
    </row>
    <row r="27973" spans="1:7" x14ac:dyDescent="0.2">
      <c r="A27973" s="1" t="s">
        <v>68593</v>
      </c>
      <c r="B27973" s="1" t="s">
        <v>30185</v>
      </c>
      <c r="C27973">
        <v>2</v>
      </c>
      <c r="D27973">
        <v>9</v>
      </c>
      <c r="F27973" s="1"/>
      <c r="G27973" s="1"/>
    </row>
    <row r="27974" spans="1:7" x14ac:dyDescent="0.2">
      <c r="A27974" s="1" t="s">
        <v>68594</v>
      </c>
      <c r="B27974" s="1" t="s">
        <v>30186</v>
      </c>
      <c r="C27974">
        <v>2</v>
      </c>
      <c r="D27974">
        <v>2</v>
      </c>
      <c r="F27974" s="1"/>
      <c r="G27974" s="1"/>
    </row>
    <row r="27975" spans="1:7" x14ac:dyDescent="0.2">
      <c r="A27975" s="1" t="s">
        <v>68595</v>
      </c>
      <c r="B27975" s="1" t="s">
        <v>30187</v>
      </c>
      <c r="C27975">
        <v>0</v>
      </c>
      <c r="D27975">
        <v>1</v>
      </c>
      <c r="F27975" s="1"/>
      <c r="G27975" s="1"/>
    </row>
    <row r="27976" spans="1:7" x14ac:dyDescent="0.2">
      <c r="A27976" s="1" t="s">
        <v>68596</v>
      </c>
      <c r="B27976" s="1" t="s">
        <v>30188</v>
      </c>
      <c r="C27976">
        <v>2</v>
      </c>
      <c r="D27976">
        <v>1</v>
      </c>
      <c r="F27976" s="1"/>
      <c r="G27976" s="1"/>
    </row>
    <row r="27977" spans="1:7" x14ac:dyDescent="0.2">
      <c r="A27977" s="1" t="s">
        <v>68597</v>
      </c>
      <c r="B27977" s="1" t="s">
        <v>30189</v>
      </c>
      <c r="C27977">
        <v>2</v>
      </c>
      <c r="D27977">
        <v>1</v>
      </c>
      <c r="F27977" s="1"/>
      <c r="G27977" s="1"/>
    </row>
    <row r="27978" spans="1:7" x14ac:dyDescent="0.2">
      <c r="A27978" s="1" t="s">
        <v>68598</v>
      </c>
      <c r="B27978" s="1" t="s">
        <v>30190</v>
      </c>
      <c r="C27978">
        <v>0</v>
      </c>
      <c r="D27978">
        <v>1</v>
      </c>
      <c r="F27978" s="1"/>
      <c r="G27978" s="1"/>
    </row>
    <row r="27979" spans="1:7" x14ac:dyDescent="0.2">
      <c r="A27979" s="1" t="s">
        <v>68599</v>
      </c>
      <c r="B27979" s="1" t="s">
        <v>30191</v>
      </c>
      <c r="C27979">
        <v>1</v>
      </c>
      <c r="D27979">
        <v>1</v>
      </c>
      <c r="F27979" s="1"/>
      <c r="G27979" s="1"/>
    </row>
    <row r="27980" spans="1:7" x14ac:dyDescent="0.2">
      <c r="A27980" s="1" t="s">
        <v>68600</v>
      </c>
      <c r="B27980" s="1" t="s">
        <v>30192</v>
      </c>
      <c r="C27980">
        <v>2</v>
      </c>
      <c r="D27980">
        <v>1</v>
      </c>
      <c r="F27980" s="1"/>
      <c r="G27980" s="1"/>
    </row>
    <row r="27981" spans="1:7" x14ac:dyDescent="0.2">
      <c r="A27981" s="1" t="s">
        <v>68601</v>
      </c>
      <c r="B27981" s="1" t="s">
        <v>30193</v>
      </c>
      <c r="C27981">
        <v>0</v>
      </c>
      <c r="D27981">
        <v>6</v>
      </c>
      <c r="F27981" s="1"/>
      <c r="G27981" s="1"/>
    </row>
    <row r="27982" spans="1:7" x14ac:dyDescent="0.2">
      <c r="A27982" s="1" t="s">
        <v>68602</v>
      </c>
      <c r="B27982" s="1" t="s">
        <v>30194</v>
      </c>
      <c r="C27982">
        <v>2</v>
      </c>
      <c r="D27982">
        <v>9</v>
      </c>
      <c r="F27982" s="1"/>
      <c r="G27982" s="1"/>
    </row>
    <row r="27983" spans="1:7" x14ac:dyDescent="0.2">
      <c r="A27983" s="1" t="s">
        <v>68603</v>
      </c>
      <c r="B27983" s="1" t="s">
        <v>30195</v>
      </c>
      <c r="C27983">
        <v>0</v>
      </c>
      <c r="D27983">
        <v>1</v>
      </c>
      <c r="F27983" s="1"/>
      <c r="G27983" s="1"/>
    </row>
    <row r="27984" spans="1:7" x14ac:dyDescent="0.2">
      <c r="A27984" s="1" t="s">
        <v>68604</v>
      </c>
      <c r="B27984" s="1" t="s">
        <v>30196</v>
      </c>
      <c r="C27984">
        <v>0</v>
      </c>
      <c r="D27984">
        <v>4</v>
      </c>
      <c r="F27984" s="1"/>
      <c r="G27984" s="1"/>
    </row>
    <row r="27985" spans="1:7" x14ac:dyDescent="0.2">
      <c r="A27985" s="1" t="s">
        <v>68605</v>
      </c>
      <c r="B27985" s="1" t="s">
        <v>30197</v>
      </c>
      <c r="C27985">
        <v>2</v>
      </c>
      <c r="D27985">
        <v>1</v>
      </c>
      <c r="F27985" s="1"/>
      <c r="G27985" s="1"/>
    </row>
    <row r="27986" spans="1:7" x14ac:dyDescent="0.2">
      <c r="A27986" s="1" t="s">
        <v>68606</v>
      </c>
      <c r="B27986" s="1" t="s">
        <v>30198</v>
      </c>
      <c r="C27986">
        <v>2</v>
      </c>
      <c r="D27986">
        <v>1</v>
      </c>
      <c r="F27986" s="1"/>
      <c r="G27986" s="1"/>
    </row>
    <row r="27987" spans="1:7" x14ac:dyDescent="0.2">
      <c r="A27987" s="1" t="s">
        <v>68607</v>
      </c>
      <c r="B27987" s="1" t="s">
        <v>30199</v>
      </c>
      <c r="C27987">
        <v>0</v>
      </c>
      <c r="D27987">
        <v>1</v>
      </c>
      <c r="F27987" s="1"/>
      <c r="G27987" s="1"/>
    </row>
    <row r="27988" spans="1:7" x14ac:dyDescent="0.2">
      <c r="A27988" s="1" t="s">
        <v>68608</v>
      </c>
      <c r="B27988" s="1" t="s">
        <v>30200</v>
      </c>
      <c r="C27988">
        <v>2</v>
      </c>
      <c r="D27988">
        <v>1</v>
      </c>
      <c r="F27988" s="1"/>
      <c r="G27988" s="1"/>
    </row>
    <row r="27989" spans="1:7" x14ac:dyDescent="0.2">
      <c r="A27989" s="1" t="s">
        <v>68609</v>
      </c>
      <c r="B27989" s="1" t="s">
        <v>30201</v>
      </c>
      <c r="C27989">
        <v>2</v>
      </c>
      <c r="D27989">
        <v>9</v>
      </c>
      <c r="F27989" s="1"/>
      <c r="G27989" s="1"/>
    </row>
    <row r="27990" spans="1:7" x14ac:dyDescent="0.2">
      <c r="A27990" s="1" t="s">
        <v>68610</v>
      </c>
      <c r="B27990" s="1" t="s">
        <v>30202</v>
      </c>
      <c r="C27990">
        <v>1</v>
      </c>
      <c r="D27990">
        <v>5</v>
      </c>
      <c r="F27990" s="1"/>
      <c r="G27990" s="1"/>
    </row>
    <row r="27991" spans="1:7" x14ac:dyDescent="0.2">
      <c r="A27991" s="1" t="s">
        <v>68611</v>
      </c>
      <c r="B27991" s="1" t="s">
        <v>30203</v>
      </c>
      <c r="C27991">
        <v>2</v>
      </c>
      <c r="D27991">
        <v>1</v>
      </c>
      <c r="F27991" s="1"/>
      <c r="G27991" s="1"/>
    </row>
    <row r="27992" spans="1:7" x14ac:dyDescent="0.2">
      <c r="A27992" s="1" t="s">
        <v>68612</v>
      </c>
      <c r="B27992" s="1" t="s">
        <v>30204</v>
      </c>
      <c r="C27992">
        <v>2</v>
      </c>
      <c r="D27992">
        <v>4</v>
      </c>
      <c r="F27992" s="1"/>
      <c r="G27992" s="1"/>
    </row>
    <row r="27993" spans="1:7" x14ac:dyDescent="0.2">
      <c r="A27993" s="1" t="s">
        <v>68613</v>
      </c>
      <c r="B27993" s="1" t="s">
        <v>30205</v>
      </c>
      <c r="C27993">
        <v>2</v>
      </c>
      <c r="D27993">
        <v>4</v>
      </c>
      <c r="F27993" s="1"/>
      <c r="G27993" s="1"/>
    </row>
    <row r="27994" spans="1:7" x14ac:dyDescent="0.2">
      <c r="A27994" s="1" t="s">
        <v>68614</v>
      </c>
      <c r="B27994" s="1" t="s">
        <v>30206</v>
      </c>
      <c r="C27994">
        <v>0</v>
      </c>
      <c r="D27994">
        <v>1</v>
      </c>
      <c r="F27994" s="1"/>
      <c r="G27994" s="1"/>
    </row>
    <row r="27995" spans="1:7" x14ac:dyDescent="0.2">
      <c r="A27995" s="1" t="s">
        <v>68615</v>
      </c>
      <c r="B27995" s="1" t="s">
        <v>30207</v>
      </c>
      <c r="C27995">
        <v>0</v>
      </c>
      <c r="D27995">
        <v>1</v>
      </c>
      <c r="F27995" s="1"/>
      <c r="G27995" s="1"/>
    </row>
    <row r="27996" spans="1:7" x14ac:dyDescent="0.2">
      <c r="A27996" s="1" t="s">
        <v>68616</v>
      </c>
      <c r="B27996" s="1" t="s">
        <v>30208</v>
      </c>
      <c r="C27996">
        <v>2</v>
      </c>
      <c r="D27996">
        <v>1</v>
      </c>
      <c r="F27996" s="1"/>
      <c r="G27996" s="1"/>
    </row>
    <row r="27997" spans="1:7" x14ac:dyDescent="0.2">
      <c r="A27997" s="1" t="s">
        <v>68617</v>
      </c>
      <c r="B27997" s="1" t="s">
        <v>30209</v>
      </c>
      <c r="C27997">
        <v>0</v>
      </c>
      <c r="D27997">
        <v>6</v>
      </c>
      <c r="F27997" s="1"/>
      <c r="G27997" s="1"/>
    </row>
    <row r="27998" spans="1:7" x14ac:dyDescent="0.2">
      <c r="A27998" s="1" t="s">
        <v>68618</v>
      </c>
      <c r="B27998" s="1" t="s">
        <v>30210</v>
      </c>
      <c r="C27998">
        <v>0</v>
      </c>
      <c r="D27998">
        <v>3</v>
      </c>
      <c r="F27998" s="1"/>
      <c r="G27998" s="1"/>
    </row>
    <row r="27999" spans="1:7" x14ac:dyDescent="0.2">
      <c r="A27999" s="1" t="s">
        <v>68619</v>
      </c>
      <c r="B27999" s="1" t="s">
        <v>30211</v>
      </c>
      <c r="C27999">
        <v>2</v>
      </c>
      <c r="D27999">
        <v>1</v>
      </c>
      <c r="F27999" s="1"/>
      <c r="G27999" s="1"/>
    </row>
    <row r="28000" spans="1:7" x14ac:dyDescent="0.2">
      <c r="A28000" s="1" t="s">
        <v>68620</v>
      </c>
      <c r="B28000" s="1" t="s">
        <v>30212</v>
      </c>
      <c r="C28000">
        <v>0</v>
      </c>
      <c r="D28000">
        <v>1</v>
      </c>
      <c r="F28000" s="1"/>
      <c r="G28000" s="1"/>
    </row>
    <row r="28001" spans="1:7" x14ac:dyDescent="0.2">
      <c r="A28001" s="1" t="s">
        <v>68621</v>
      </c>
      <c r="B28001" s="1" t="s">
        <v>30213</v>
      </c>
      <c r="C28001">
        <v>2</v>
      </c>
      <c r="D28001">
        <v>1</v>
      </c>
      <c r="F28001" s="1"/>
      <c r="G28001" s="1"/>
    </row>
    <row r="28002" spans="1:7" x14ac:dyDescent="0.2">
      <c r="A28002" s="1" t="s">
        <v>68622</v>
      </c>
      <c r="B28002" s="1" t="s">
        <v>30214</v>
      </c>
      <c r="C28002">
        <v>2</v>
      </c>
      <c r="D28002">
        <v>9</v>
      </c>
      <c r="F28002" s="1"/>
      <c r="G28002" s="1"/>
    </row>
    <row r="28003" spans="1:7" x14ac:dyDescent="0.2">
      <c r="A28003" s="1" t="s">
        <v>68623</v>
      </c>
      <c r="B28003" s="1" t="s">
        <v>30215</v>
      </c>
      <c r="C28003">
        <v>0</v>
      </c>
      <c r="D28003">
        <v>1</v>
      </c>
      <c r="F28003" s="1"/>
      <c r="G28003" s="1"/>
    </row>
    <row r="28004" spans="1:7" x14ac:dyDescent="0.2">
      <c r="A28004" s="1" t="s">
        <v>68624</v>
      </c>
      <c r="B28004" s="1" t="s">
        <v>30216</v>
      </c>
      <c r="C28004">
        <v>0</v>
      </c>
      <c r="D28004">
        <v>1</v>
      </c>
      <c r="F28004" s="1"/>
      <c r="G28004" s="1"/>
    </row>
    <row r="28005" spans="1:7" x14ac:dyDescent="0.2">
      <c r="A28005" s="1" t="s">
        <v>68625</v>
      </c>
      <c r="B28005" s="1" t="s">
        <v>30217</v>
      </c>
      <c r="C28005">
        <v>0</v>
      </c>
      <c r="D28005">
        <v>1</v>
      </c>
      <c r="F28005" s="1"/>
      <c r="G28005" s="1"/>
    </row>
    <row r="28006" spans="1:7" x14ac:dyDescent="0.2">
      <c r="A28006" s="1" t="s">
        <v>68626</v>
      </c>
      <c r="B28006" s="1" t="s">
        <v>30218</v>
      </c>
      <c r="C28006">
        <v>2</v>
      </c>
      <c r="D28006">
        <v>9</v>
      </c>
      <c r="F28006" s="1"/>
      <c r="G28006" s="1"/>
    </row>
    <row r="28007" spans="1:7" x14ac:dyDescent="0.2">
      <c r="A28007" s="1" t="s">
        <v>68627</v>
      </c>
      <c r="B28007" s="1" t="s">
        <v>30219</v>
      </c>
      <c r="C28007">
        <v>2</v>
      </c>
      <c r="D28007">
        <v>5</v>
      </c>
      <c r="F28007" s="1"/>
      <c r="G28007" s="1"/>
    </row>
    <row r="28008" spans="1:7" x14ac:dyDescent="0.2">
      <c r="A28008" s="1" t="s">
        <v>68628</v>
      </c>
      <c r="B28008" s="1" t="s">
        <v>30220</v>
      </c>
      <c r="C28008">
        <v>0</v>
      </c>
      <c r="D28008">
        <v>1</v>
      </c>
      <c r="F28008" s="1"/>
      <c r="G28008" s="1"/>
    </row>
    <row r="28009" spans="1:7" x14ac:dyDescent="0.2">
      <c r="A28009" s="1" t="s">
        <v>68629</v>
      </c>
      <c r="B28009" s="1" t="s">
        <v>30221</v>
      </c>
      <c r="C28009">
        <v>0</v>
      </c>
      <c r="D28009">
        <v>1</v>
      </c>
      <c r="F28009" s="1"/>
      <c r="G28009" s="1"/>
    </row>
    <row r="28010" spans="1:7" x14ac:dyDescent="0.2">
      <c r="A28010" s="1" t="s">
        <v>68630</v>
      </c>
      <c r="B28010" s="1" t="s">
        <v>30222</v>
      </c>
      <c r="C28010">
        <v>2</v>
      </c>
      <c r="D28010">
        <v>2</v>
      </c>
      <c r="F28010" s="1"/>
      <c r="G28010" s="1"/>
    </row>
    <row r="28011" spans="1:7" x14ac:dyDescent="0.2">
      <c r="A28011" s="1" t="s">
        <v>68631</v>
      </c>
      <c r="B28011" s="1" t="s">
        <v>30223</v>
      </c>
      <c r="C28011">
        <v>2</v>
      </c>
      <c r="D28011">
        <v>1</v>
      </c>
      <c r="F28011" s="1"/>
      <c r="G28011" s="1"/>
    </row>
    <row r="28012" spans="1:7" x14ac:dyDescent="0.2">
      <c r="A28012" s="1" t="s">
        <v>68632</v>
      </c>
      <c r="B28012" s="1" t="s">
        <v>30224</v>
      </c>
      <c r="C28012">
        <v>0</v>
      </c>
      <c r="D28012">
        <v>1</v>
      </c>
      <c r="F28012" s="1"/>
      <c r="G28012" s="1"/>
    </row>
    <row r="28013" spans="1:7" x14ac:dyDescent="0.2">
      <c r="A28013" s="1" t="s">
        <v>68633</v>
      </c>
      <c r="B28013" s="1" t="s">
        <v>30225</v>
      </c>
      <c r="C28013">
        <v>2</v>
      </c>
      <c r="D28013">
        <v>1</v>
      </c>
      <c r="F28013" s="1"/>
      <c r="G28013" s="1"/>
    </row>
    <row r="28014" spans="1:7" x14ac:dyDescent="0.2">
      <c r="A28014" s="1" t="s">
        <v>68634</v>
      </c>
      <c r="B28014" s="1" t="s">
        <v>30226</v>
      </c>
      <c r="C28014">
        <v>0</v>
      </c>
      <c r="D28014">
        <v>1</v>
      </c>
      <c r="F28014" s="1"/>
      <c r="G28014" s="1"/>
    </row>
    <row r="28015" spans="1:7" x14ac:dyDescent="0.2">
      <c r="A28015" s="1" t="s">
        <v>68635</v>
      </c>
      <c r="B28015" s="1" t="s">
        <v>30227</v>
      </c>
      <c r="C28015">
        <v>0</v>
      </c>
      <c r="D28015">
        <v>9</v>
      </c>
      <c r="F28015" s="1"/>
      <c r="G28015" s="1"/>
    </row>
    <row r="28016" spans="1:7" x14ac:dyDescent="0.2">
      <c r="A28016" s="1" t="s">
        <v>68636</v>
      </c>
      <c r="B28016" s="1" t="s">
        <v>30228</v>
      </c>
      <c r="C28016">
        <v>2</v>
      </c>
      <c r="D28016">
        <v>1</v>
      </c>
      <c r="F28016" s="1"/>
      <c r="G28016" s="1"/>
    </row>
    <row r="28017" spans="1:7" x14ac:dyDescent="0.2">
      <c r="A28017" s="1" t="s">
        <v>68637</v>
      </c>
      <c r="B28017" s="1" t="s">
        <v>30229</v>
      </c>
      <c r="C28017">
        <v>2</v>
      </c>
      <c r="D28017">
        <v>1</v>
      </c>
      <c r="F28017" s="1"/>
      <c r="G28017" s="1"/>
    </row>
    <row r="28018" spans="1:7" x14ac:dyDescent="0.2">
      <c r="A28018" s="1" t="s">
        <v>68638</v>
      </c>
      <c r="B28018" s="1" t="s">
        <v>30230</v>
      </c>
      <c r="C28018">
        <v>2</v>
      </c>
      <c r="D28018">
        <v>1</v>
      </c>
      <c r="F28018" s="1"/>
      <c r="G28018" s="1"/>
    </row>
    <row r="28019" spans="1:7" x14ac:dyDescent="0.2">
      <c r="A28019" s="1" t="s">
        <v>68639</v>
      </c>
      <c r="B28019" s="1" t="s">
        <v>30231</v>
      </c>
      <c r="C28019">
        <v>0</v>
      </c>
      <c r="D28019">
        <v>1</v>
      </c>
      <c r="F28019" s="1"/>
      <c r="G28019" s="1"/>
    </row>
    <row r="28020" spans="1:7" x14ac:dyDescent="0.2">
      <c r="A28020" s="1" t="s">
        <v>68640</v>
      </c>
      <c r="B28020" s="1" t="s">
        <v>30232</v>
      </c>
      <c r="C28020">
        <v>0</v>
      </c>
      <c r="D28020">
        <v>1</v>
      </c>
      <c r="F28020" s="1"/>
      <c r="G28020" s="1"/>
    </row>
    <row r="28021" spans="1:7" x14ac:dyDescent="0.2">
      <c r="A28021" s="1" t="s">
        <v>68641</v>
      </c>
      <c r="B28021" s="1" t="s">
        <v>30233</v>
      </c>
      <c r="C28021">
        <v>2</v>
      </c>
      <c r="D28021">
        <v>1</v>
      </c>
      <c r="F28021" s="1"/>
      <c r="G28021" s="1"/>
    </row>
    <row r="28022" spans="1:7" x14ac:dyDescent="0.2">
      <c r="A28022" s="1" t="s">
        <v>68642</v>
      </c>
      <c r="B28022" s="1" t="s">
        <v>30234</v>
      </c>
      <c r="C28022">
        <v>0</v>
      </c>
      <c r="D28022">
        <v>9</v>
      </c>
      <c r="F28022" s="1"/>
      <c r="G28022" s="1"/>
    </row>
    <row r="28023" spans="1:7" x14ac:dyDescent="0.2">
      <c r="A28023" s="1" t="s">
        <v>68643</v>
      </c>
      <c r="B28023" s="1" t="s">
        <v>30235</v>
      </c>
      <c r="C28023">
        <v>2</v>
      </c>
      <c r="D28023">
        <v>1</v>
      </c>
      <c r="F28023" s="1"/>
      <c r="G28023" s="1"/>
    </row>
    <row r="28024" spans="1:7" x14ac:dyDescent="0.2">
      <c r="A28024" s="1" t="s">
        <v>68644</v>
      </c>
      <c r="B28024" s="1" t="s">
        <v>30236</v>
      </c>
      <c r="C28024">
        <v>2</v>
      </c>
      <c r="D28024">
        <v>9</v>
      </c>
      <c r="F28024" s="1"/>
      <c r="G28024" s="1"/>
    </row>
    <row r="28025" spans="1:7" x14ac:dyDescent="0.2">
      <c r="A28025" s="1" t="s">
        <v>68645</v>
      </c>
      <c r="B28025" s="1" t="s">
        <v>30237</v>
      </c>
      <c r="C28025">
        <v>0</v>
      </c>
      <c r="D28025">
        <v>1</v>
      </c>
      <c r="F28025" s="1"/>
      <c r="G28025" s="1"/>
    </row>
    <row r="28026" spans="1:7" x14ac:dyDescent="0.2">
      <c r="A28026" s="1" t="s">
        <v>68646</v>
      </c>
      <c r="B28026" s="1" t="s">
        <v>30238</v>
      </c>
      <c r="C28026">
        <v>2</v>
      </c>
      <c r="D28026">
        <v>4</v>
      </c>
      <c r="F28026" s="1"/>
      <c r="G28026" s="1"/>
    </row>
    <row r="28027" spans="1:7" x14ac:dyDescent="0.2">
      <c r="A28027" s="1" t="s">
        <v>68647</v>
      </c>
      <c r="B28027" s="1" t="s">
        <v>30239</v>
      </c>
      <c r="C28027">
        <v>2</v>
      </c>
      <c r="D28027">
        <v>1</v>
      </c>
      <c r="F28027" s="1"/>
      <c r="G28027" s="1"/>
    </row>
    <row r="28028" spans="1:7" x14ac:dyDescent="0.2">
      <c r="A28028" s="1" t="s">
        <v>68648</v>
      </c>
      <c r="B28028" s="1" t="s">
        <v>30240</v>
      </c>
      <c r="C28028">
        <v>2</v>
      </c>
      <c r="D28028">
        <v>1</v>
      </c>
      <c r="F28028" s="1"/>
      <c r="G28028" s="1"/>
    </row>
    <row r="28029" spans="1:7" x14ac:dyDescent="0.2">
      <c r="A28029" s="1" t="s">
        <v>68649</v>
      </c>
      <c r="B28029" s="1" t="s">
        <v>30241</v>
      </c>
      <c r="C28029">
        <v>0</v>
      </c>
      <c r="D28029">
        <v>1</v>
      </c>
      <c r="F28029" s="1"/>
      <c r="G28029" s="1"/>
    </row>
    <row r="28030" spans="1:7" x14ac:dyDescent="0.2">
      <c r="A28030" s="1" t="s">
        <v>68650</v>
      </c>
      <c r="B28030" s="1" t="s">
        <v>30242</v>
      </c>
      <c r="C28030">
        <v>2</v>
      </c>
      <c r="D28030">
        <v>1</v>
      </c>
      <c r="F28030" s="1"/>
      <c r="G28030" s="1"/>
    </row>
    <row r="28031" spans="1:7" x14ac:dyDescent="0.2">
      <c r="A28031" s="1" t="s">
        <v>68651</v>
      </c>
      <c r="B28031" s="1" t="s">
        <v>30243</v>
      </c>
      <c r="C28031">
        <v>0</v>
      </c>
      <c r="D28031">
        <v>7</v>
      </c>
      <c r="F28031" s="1"/>
      <c r="G28031" s="1"/>
    </row>
    <row r="28032" spans="1:7" x14ac:dyDescent="0.2">
      <c r="A28032" s="1" t="s">
        <v>68652</v>
      </c>
      <c r="B28032" s="1" t="s">
        <v>30244</v>
      </c>
      <c r="C28032">
        <v>2</v>
      </c>
      <c r="D28032">
        <v>1</v>
      </c>
      <c r="F28032" s="1"/>
      <c r="G28032" s="1"/>
    </row>
    <row r="28033" spans="1:7" x14ac:dyDescent="0.2">
      <c r="A28033" s="1" t="s">
        <v>68653</v>
      </c>
      <c r="B28033" s="1" t="s">
        <v>30245</v>
      </c>
      <c r="C28033">
        <v>2</v>
      </c>
      <c r="D28033">
        <v>1</v>
      </c>
      <c r="F28033" s="1"/>
      <c r="G28033" s="1"/>
    </row>
    <row r="28034" spans="1:7" x14ac:dyDescent="0.2">
      <c r="A28034" s="1" t="s">
        <v>68654</v>
      </c>
      <c r="B28034" s="1" t="s">
        <v>30246</v>
      </c>
      <c r="C28034">
        <v>1</v>
      </c>
      <c r="D28034">
        <v>5</v>
      </c>
      <c r="F28034" s="1"/>
      <c r="G28034" s="1"/>
    </row>
    <row r="28035" spans="1:7" x14ac:dyDescent="0.2">
      <c r="A28035" s="1" t="s">
        <v>68655</v>
      </c>
      <c r="B28035" s="1" t="s">
        <v>30247</v>
      </c>
      <c r="C28035">
        <v>0</v>
      </c>
      <c r="D28035">
        <v>1</v>
      </c>
      <c r="F28035" s="1"/>
      <c r="G28035" s="1"/>
    </row>
    <row r="28036" spans="1:7" x14ac:dyDescent="0.2">
      <c r="A28036" s="1" t="s">
        <v>68656</v>
      </c>
      <c r="B28036" s="1" t="s">
        <v>30248</v>
      </c>
      <c r="C28036">
        <v>0</v>
      </c>
      <c r="D28036">
        <v>7</v>
      </c>
      <c r="F28036" s="1"/>
      <c r="G28036" s="1"/>
    </row>
    <row r="28037" spans="1:7" x14ac:dyDescent="0.2">
      <c r="A28037" s="1" t="s">
        <v>68657</v>
      </c>
      <c r="B28037" s="1" t="s">
        <v>30249</v>
      </c>
      <c r="C28037">
        <v>0</v>
      </c>
      <c r="D28037">
        <v>7</v>
      </c>
      <c r="F28037" s="1"/>
      <c r="G28037" s="1"/>
    </row>
    <row r="28038" spans="1:7" x14ac:dyDescent="0.2">
      <c r="A28038" s="1" t="s">
        <v>68658</v>
      </c>
      <c r="B28038" s="1" t="s">
        <v>30250</v>
      </c>
      <c r="C28038">
        <v>2</v>
      </c>
      <c r="D28038">
        <v>1</v>
      </c>
      <c r="F28038" s="1"/>
      <c r="G28038" s="1"/>
    </row>
    <row r="28039" spans="1:7" x14ac:dyDescent="0.2">
      <c r="A28039" s="1" t="s">
        <v>68659</v>
      </c>
      <c r="B28039" s="1" t="s">
        <v>30251</v>
      </c>
      <c r="C28039">
        <v>2</v>
      </c>
      <c r="D28039">
        <v>9</v>
      </c>
      <c r="F28039" s="1"/>
      <c r="G28039" s="1"/>
    </row>
    <row r="28040" spans="1:7" x14ac:dyDescent="0.2">
      <c r="A28040" s="1" t="s">
        <v>68660</v>
      </c>
      <c r="B28040" s="1" t="s">
        <v>30252</v>
      </c>
      <c r="C28040">
        <v>2</v>
      </c>
      <c r="D28040">
        <v>1</v>
      </c>
      <c r="F28040" s="1"/>
      <c r="G28040" s="1"/>
    </row>
    <row r="28041" spans="1:7" x14ac:dyDescent="0.2">
      <c r="A28041" s="1" t="s">
        <v>68661</v>
      </c>
      <c r="B28041" s="1" t="s">
        <v>30253</v>
      </c>
      <c r="C28041">
        <v>2</v>
      </c>
      <c r="D28041">
        <v>1</v>
      </c>
      <c r="F28041" s="1"/>
      <c r="G28041" s="1"/>
    </row>
    <row r="28042" spans="1:7" x14ac:dyDescent="0.2">
      <c r="A28042" s="1" t="s">
        <v>68662</v>
      </c>
      <c r="B28042" s="1" t="s">
        <v>30254</v>
      </c>
      <c r="C28042">
        <v>0</v>
      </c>
      <c r="D28042">
        <v>1</v>
      </c>
      <c r="F28042" s="1"/>
      <c r="G28042" s="1"/>
    </row>
    <row r="28043" spans="1:7" x14ac:dyDescent="0.2">
      <c r="A28043" s="1" t="s">
        <v>68663</v>
      </c>
      <c r="B28043" s="1" t="s">
        <v>30255</v>
      </c>
      <c r="C28043">
        <v>2</v>
      </c>
      <c r="D28043">
        <v>5</v>
      </c>
      <c r="F28043" s="1"/>
      <c r="G28043" s="1"/>
    </row>
    <row r="28044" spans="1:7" x14ac:dyDescent="0.2">
      <c r="A28044" s="1" t="s">
        <v>68664</v>
      </c>
      <c r="B28044" s="1" t="s">
        <v>30256</v>
      </c>
      <c r="C28044">
        <v>2</v>
      </c>
      <c r="D28044">
        <v>1</v>
      </c>
      <c r="F28044" s="1"/>
      <c r="G28044" s="1"/>
    </row>
    <row r="28045" spans="1:7" x14ac:dyDescent="0.2">
      <c r="A28045" s="1" t="s">
        <v>68665</v>
      </c>
      <c r="B28045" s="1" t="s">
        <v>30257</v>
      </c>
      <c r="C28045">
        <v>2</v>
      </c>
      <c r="D28045">
        <v>1</v>
      </c>
      <c r="F28045" s="1"/>
      <c r="G28045" s="1"/>
    </row>
    <row r="28046" spans="1:7" x14ac:dyDescent="0.2">
      <c r="A28046" s="1" t="s">
        <v>68666</v>
      </c>
      <c r="B28046" s="1" t="s">
        <v>30258</v>
      </c>
      <c r="C28046">
        <v>2</v>
      </c>
      <c r="D28046">
        <v>1</v>
      </c>
      <c r="F28046" s="1"/>
      <c r="G28046" s="1"/>
    </row>
    <row r="28047" spans="1:7" x14ac:dyDescent="0.2">
      <c r="A28047" s="1" t="s">
        <v>68667</v>
      </c>
      <c r="B28047" s="1" t="s">
        <v>30259</v>
      </c>
      <c r="C28047">
        <v>0</v>
      </c>
      <c r="D28047">
        <v>1</v>
      </c>
      <c r="F28047" s="1"/>
      <c r="G28047" s="1"/>
    </row>
    <row r="28048" spans="1:7" x14ac:dyDescent="0.2">
      <c r="A28048" s="1" t="s">
        <v>68668</v>
      </c>
      <c r="B28048" s="1" t="s">
        <v>30260</v>
      </c>
      <c r="C28048">
        <v>1</v>
      </c>
      <c r="D28048">
        <v>1</v>
      </c>
      <c r="F28048" s="1"/>
      <c r="G28048" s="1"/>
    </row>
    <row r="28049" spans="1:7" x14ac:dyDescent="0.2">
      <c r="A28049" s="1" t="s">
        <v>68669</v>
      </c>
      <c r="B28049" s="1" t="s">
        <v>30261</v>
      </c>
      <c r="C28049">
        <v>0</v>
      </c>
      <c r="D28049">
        <v>1</v>
      </c>
      <c r="F28049" s="1"/>
      <c r="G28049" s="1"/>
    </row>
    <row r="28050" spans="1:7" x14ac:dyDescent="0.2">
      <c r="A28050" s="1" t="s">
        <v>68670</v>
      </c>
      <c r="B28050" s="1" t="s">
        <v>30262</v>
      </c>
      <c r="C28050">
        <v>2</v>
      </c>
      <c r="D28050">
        <v>1</v>
      </c>
      <c r="F28050" s="1"/>
      <c r="G28050" s="1"/>
    </row>
    <row r="28051" spans="1:7" x14ac:dyDescent="0.2">
      <c r="A28051" s="1" t="s">
        <v>68671</v>
      </c>
      <c r="B28051" s="1" t="s">
        <v>30263</v>
      </c>
      <c r="C28051">
        <v>2</v>
      </c>
      <c r="D28051">
        <v>1</v>
      </c>
      <c r="F28051" s="1"/>
      <c r="G28051" s="1"/>
    </row>
    <row r="28052" spans="1:7" x14ac:dyDescent="0.2">
      <c r="A28052" s="1" t="s">
        <v>68672</v>
      </c>
      <c r="B28052" s="1" t="s">
        <v>30264</v>
      </c>
      <c r="C28052">
        <v>2</v>
      </c>
      <c r="D28052">
        <v>1</v>
      </c>
      <c r="F28052" s="1"/>
      <c r="G28052" s="1"/>
    </row>
    <row r="28053" spans="1:7" x14ac:dyDescent="0.2">
      <c r="A28053" s="1" t="s">
        <v>68673</v>
      </c>
      <c r="B28053" s="1" t="s">
        <v>30265</v>
      </c>
      <c r="C28053">
        <v>2</v>
      </c>
      <c r="D28053">
        <v>1</v>
      </c>
      <c r="F28053" s="1"/>
      <c r="G28053" s="1"/>
    </row>
    <row r="28054" spans="1:7" x14ac:dyDescent="0.2">
      <c r="A28054" s="1" t="s">
        <v>68674</v>
      </c>
      <c r="B28054" s="1" t="s">
        <v>30266</v>
      </c>
      <c r="C28054">
        <v>1</v>
      </c>
      <c r="D28054">
        <v>3</v>
      </c>
      <c r="F28054" s="1"/>
      <c r="G28054" s="1"/>
    </row>
    <row r="28055" spans="1:7" x14ac:dyDescent="0.2">
      <c r="A28055" s="1" t="s">
        <v>68675</v>
      </c>
      <c r="B28055" s="1" t="s">
        <v>30267</v>
      </c>
      <c r="C28055">
        <v>2</v>
      </c>
      <c r="D28055">
        <v>1</v>
      </c>
      <c r="F28055" s="1"/>
      <c r="G28055" s="1"/>
    </row>
    <row r="28056" spans="1:7" x14ac:dyDescent="0.2">
      <c r="A28056" s="1" t="s">
        <v>68676</v>
      </c>
      <c r="B28056" s="1" t="s">
        <v>30268</v>
      </c>
      <c r="C28056">
        <v>2</v>
      </c>
      <c r="D28056">
        <v>5</v>
      </c>
      <c r="F28056" s="1"/>
      <c r="G28056" s="1"/>
    </row>
    <row r="28057" spans="1:7" x14ac:dyDescent="0.2">
      <c r="A28057" s="1" t="s">
        <v>68677</v>
      </c>
      <c r="B28057" s="1" t="s">
        <v>30269</v>
      </c>
      <c r="C28057">
        <v>0</v>
      </c>
      <c r="D28057">
        <v>1</v>
      </c>
      <c r="F28057" s="1"/>
      <c r="G28057" s="1"/>
    </row>
    <row r="28058" spans="1:7" x14ac:dyDescent="0.2">
      <c r="A28058" s="1" t="s">
        <v>68678</v>
      </c>
      <c r="B28058" s="1" t="s">
        <v>30270</v>
      </c>
      <c r="C28058">
        <v>0</v>
      </c>
      <c r="D28058">
        <v>1</v>
      </c>
      <c r="F28058" s="1"/>
      <c r="G28058" s="1"/>
    </row>
    <row r="28059" spans="1:7" x14ac:dyDescent="0.2">
      <c r="A28059" s="1" t="s">
        <v>68679</v>
      </c>
      <c r="B28059" s="1" t="s">
        <v>30271</v>
      </c>
      <c r="C28059">
        <v>2</v>
      </c>
      <c r="D28059">
        <v>9</v>
      </c>
      <c r="F28059" s="1"/>
      <c r="G28059" s="1"/>
    </row>
    <row r="28060" spans="1:7" x14ac:dyDescent="0.2">
      <c r="A28060" s="1" t="s">
        <v>68680</v>
      </c>
      <c r="B28060" s="1" t="s">
        <v>30272</v>
      </c>
      <c r="C28060">
        <v>1</v>
      </c>
      <c r="D28060">
        <v>1</v>
      </c>
      <c r="F28060" s="1"/>
      <c r="G28060" s="1"/>
    </row>
    <row r="28061" spans="1:7" x14ac:dyDescent="0.2">
      <c r="A28061" s="1" t="s">
        <v>68681</v>
      </c>
      <c r="B28061" s="1" t="s">
        <v>30273</v>
      </c>
      <c r="C28061">
        <v>0</v>
      </c>
      <c r="D28061">
        <v>1</v>
      </c>
      <c r="F28061" s="1"/>
      <c r="G28061" s="1"/>
    </row>
    <row r="28062" spans="1:7" x14ac:dyDescent="0.2">
      <c r="A28062" s="1" t="s">
        <v>68682</v>
      </c>
      <c r="B28062" s="1" t="s">
        <v>30274</v>
      </c>
      <c r="C28062">
        <v>0</v>
      </c>
      <c r="D28062">
        <v>1</v>
      </c>
      <c r="F28062" s="1"/>
      <c r="G28062" s="1"/>
    </row>
    <row r="28063" spans="1:7" x14ac:dyDescent="0.2">
      <c r="A28063" s="1" t="s">
        <v>68683</v>
      </c>
      <c r="B28063" s="1" t="s">
        <v>30275</v>
      </c>
      <c r="C28063">
        <v>2</v>
      </c>
      <c r="D28063">
        <v>2</v>
      </c>
      <c r="F28063" s="1"/>
      <c r="G28063" s="1"/>
    </row>
    <row r="28064" spans="1:7" x14ac:dyDescent="0.2">
      <c r="A28064" s="1" t="s">
        <v>68684</v>
      </c>
      <c r="B28064" s="1" t="s">
        <v>30276</v>
      </c>
      <c r="C28064">
        <v>2</v>
      </c>
      <c r="D28064">
        <v>1</v>
      </c>
      <c r="F28064" s="1"/>
      <c r="G28064" s="1"/>
    </row>
    <row r="28065" spans="1:7" x14ac:dyDescent="0.2">
      <c r="A28065" s="1" t="s">
        <v>68685</v>
      </c>
      <c r="B28065" s="1" t="s">
        <v>30277</v>
      </c>
      <c r="C28065">
        <v>2</v>
      </c>
      <c r="D28065">
        <v>3</v>
      </c>
      <c r="F28065" s="1"/>
      <c r="G28065" s="1"/>
    </row>
    <row r="28066" spans="1:7" x14ac:dyDescent="0.2">
      <c r="A28066" s="1" t="s">
        <v>68686</v>
      </c>
      <c r="B28066" s="1" t="s">
        <v>30278</v>
      </c>
      <c r="C28066">
        <v>0</v>
      </c>
      <c r="D28066">
        <v>9</v>
      </c>
      <c r="F28066" s="1"/>
      <c r="G28066" s="1"/>
    </row>
    <row r="28067" spans="1:7" x14ac:dyDescent="0.2">
      <c r="A28067" s="1" t="s">
        <v>68687</v>
      </c>
      <c r="B28067" s="1" t="s">
        <v>30279</v>
      </c>
      <c r="C28067">
        <v>0</v>
      </c>
      <c r="D28067">
        <v>3</v>
      </c>
      <c r="F28067" s="1"/>
      <c r="G28067" s="1"/>
    </row>
    <row r="28068" spans="1:7" x14ac:dyDescent="0.2">
      <c r="A28068" s="1" t="s">
        <v>68688</v>
      </c>
      <c r="B28068" s="1" t="s">
        <v>30280</v>
      </c>
      <c r="C28068">
        <v>2</v>
      </c>
      <c r="D28068">
        <v>1</v>
      </c>
      <c r="F28068" s="1"/>
      <c r="G28068" s="1"/>
    </row>
    <row r="28069" spans="1:7" x14ac:dyDescent="0.2">
      <c r="A28069" s="1" t="s">
        <v>68689</v>
      </c>
      <c r="B28069" s="1" t="s">
        <v>30281</v>
      </c>
      <c r="C28069">
        <v>1</v>
      </c>
      <c r="D28069">
        <v>1</v>
      </c>
      <c r="F28069" s="1"/>
      <c r="G28069" s="1"/>
    </row>
    <row r="28070" spans="1:7" x14ac:dyDescent="0.2">
      <c r="A28070" s="1" t="s">
        <v>68690</v>
      </c>
      <c r="B28070" s="1" t="s">
        <v>30282</v>
      </c>
      <c r="C28070">
        <v>2</v>
      </c>
      <c r="D28070">
        <v>5</v>
      </c>
      <c r="F28070" s="1"/>
      <c r="G28070" s="1"/>
    </row>
    <row r="28071" spans="1:7" x14ac:dyDescent="0.2">
      <c r="A28071" s="1" t="s">
        <v>68691</v>
      </c>
      <c r="B28071" s="1" t="s">
        <v>30283</v>
      </c>
      <c r="C28071">
        <v>2</v>
      </c>
      <c r="D28071">
        <v>5</v>
      </c>
      <c r="F28071" s="1"/>
      <c r="G28071" s="1"/>
    </row>
    <row r="28072" spans="1:7" x14ac:dyDescent="0.2">
      <c r="A28072" s="1" t="s">
        <v>68692</v>
      </c>
      <c r="B28072" s="1" t="s">
        <v>30284</v>
      </c>
      <c r="C28072">
        <v>0</v>
      </c>
      <c r="D28072">
        <v>7</v>
      </c>
      <c r="F28072" s="1"/>
      <c r="G28072" s="1"/>
    </row>
    <row r="28073" spans="1:7" x14ac:dyDescent="0.2">
      <c r="A28073" s="1" t="s">
        <v>68693</v>
      </c>
      <c r="B28073" s="1" t="s">
        <v>30285</v>
      </c>
      <c r="C28073">
        <v>0</v>
      </c>
      <c r="D28073">
        <v>1</v>
      </c>
      <c r="F28073" s="1"/>
      <c r="G28073" s="1"/>
    </row>
    <row r="28074" spans="1:7" x14ac:dyDescent="0.2">
      <c r="A28074" s="1" t="s">
        <v>68694</v>
      </c>
      <c r="B28074" s="1" t="s">
        <v>30286</v>
      </c>
      <c r="C28074">
        <v>2</v>
      </c>
      <c r="D28074">
        <v>3</v>
      </c>
      <c r="F28074" s="1"/>
      <c r="G28074" s="1"/>
    </row>
    <row r="28075" spans="1:7" x14ac:dyDescent="0.2">
      <c r="A28075" s="1" t="s">
        <v>68695</v>
      </c>
      <c r="B28075" s="1" t="s">
        <v>30287</v>
      </c>
      <c r="C28075">
        <v>0</v>
      </c>
      <c r="D28075">
        <v>1</v>
      </c>
      <c r="F28075" s="1"/>
      <c r="G28075" s="1"/>
    </row>
    <row r="28076" spans="1:7" x14ac:dyDescent="0.2">
      <c r="A28076" s="1" t="s">
        <v>68696</v>
      </c>
      <c r="B28076" s="1" t="s">
        <v>30288</v>
      </c>
      <c r="C28076">
        <v>2</v>
      </c>
      <c r="D28076">
        <v>9</v>
      </c>
      <c r="F28076" s="1"/>
      <c r="G28076" s="1"/>
    </row>
    <row r="28077" spans="1:7" x14ac:dyDescent="0.2">
      <c r="A28077" s="1" t="s">
        <v>68697</v>
      </c>
      <c r="B28077" s="1" t="s">
        <v>30289</v>
      </c>
      <c r="C28077">
        <v>0</v>
      </c>
      <c r="D28077">
        <v>9</v>
      </c>
      <c r="F28077" s="1"/>
      <c r="G28077" s="1"/>
    </row>
    <row r="28078" spans="1:7" x14ac:dyDescent="0.2">
      <c r="A28078" s="1" t="s">
        <v>68698</v>
      </c>
      <c r="B28078" s="1" t="s">
        <v>30290</v>
      </c>
      <c r="C28078">
        <v>1</v>
      </c>
      <c r="D28078">
        <v>1</v>
      </c>
      <c r="F28078" s="1"/>
      <c r="G28078" s="1"/>
    </row>
    <row r="28079" spans="1:7" x14ac:dyDescent="0.2">
      <c r="A28079" s="1" t="s">
        <v>68699</v>
      </c>
      <c r="B28079" s="1" t="s">
        <v>30291</v>
      </c>
      <c r="C28079">
        <v>0</v>
      </c>
      <c r="D28079">
        <v>7</v>
      </c>
      <c r="F28079" s="1"/>
      <c r="G28079" s="1"/>
    </row>
    <row r="28080" spans="1:7" x14ac:dyDescent="0.2">
      <c r="A28080" s="1" t="s">
        <v>68700</v>
      </c>
      <c r="B28080" s="1" t="s">
        <v>30292</v>
      </c>
      <c r="C28080">
        <v>0</v>
      </c>
      <c r="D28080">
        <v>1</v>
      </c>
      <c r="F28080" s="1"/>
      <c r="G28080" s="1"/>
    </row>
    <row r="28081" spans="1:7" x14ac:dyDescent="0.2">
      <c r="A28081" s="1" t="s">
        <v>68701</v>
      </c>
      <c r="B28081" s="1" t="s">
        <v>30293</v>
      </c>
      <c r="C28081">
        <v>2</v>
      </c>
      <c r="D28081">
        <v>1</v>
      </c>
      <c r="F28081" s="1"/>
      <c r="G28081" s="1"/>
    </row>
    <row r="28082" spans="1:7" x14ac:dyDescent="0.2">
      <c r="A28082" s="1" t="s">
        <v>68702</v>
      </c>
      <c r="B28082" s="1" t="s">
        <v>30294</v>
      </c>
      <c r="C28082">
        <v>2</v>
      </c>
      <c r="D28082">
        <v>5</v>
      </c>
      <c r="F28082" s="1"/>
      <c r="G28082" s="1"/>
    </row>
    <row r="28083" spans="1:7" x14ac:dyDescent="0.2">
      <c r="A28083" s="1" t="s">
        <v>68703</v>
      </c>
      <c r="B28083" s="1" t="s">
        <v>30295</v>
      </c>
      <c r="C28083">
        <v>0</v>
      </c>
      <c r="D28083">
        <v>1</v>
      </c>
      <c r="F28083" s="1"/>
      <c r="G28083" s="1"/>
    </row>
    <row r="28084" spans="1:7" x14ac:dyDescent="0.2">
      <c r="A28084" s="1" t="s">
        <v>68704</v>
      </c>
      <c r="B28084" s="1" t="s">
        <v>30296</v>
      </c>
      <c r="C28084">
        <v>2</v>
      </c>
      <c r="D28084">
        <v>1</v>
      </c>
      <c r="F28084" s="1"/>
      <c r="G28084" s="1"/>
    </row>
    <row r="28085" spans="1:7" x14ac:dyDescent="0.2">
      <c r="A28085" s="1" t="s">
        <v>68705</v>
      </c>
      <c r="B28085" s="1" t="s">
        <v>30297</v>
      </c>
      <c r="C28085">
        <v>0</v>
      </c>
      <c r="D28085">
        <v>1</v>
      </c>
      <c r="F28085" s="1"/>
      <c r="G28085" s="1"/>
    </row>
    <row r="28086" spans="1:7" x14ac:dyDescent="0.2">
      <c r="A28086" s="1" t="s">
        <v>68706</v>
      </c>
      <c r="B28086" s="1" t="s">
        <v>30298</v>
      </c>
      <c r="C28086">
        <v>1</v>
      </c>
      <c r="D28086">
        <v>1</v>
      </c>
      <c r="F28086" s="1"/>
      <c r="G28086" s="1"/>
    </row>
    <row r="28087" spans="1:7" x14ac:dyDescent="0.2">
      <c r="A28087" s="1" t="s">
        <v>68707</v>
      </c>
      <c r="B28087" s="1" t="s">
        <v>30299</v>
      </c>
      <c r="C28087">
        <v>0</v>
      </c>
      <c r="D28087">
        <v>1</v>
      </c>
      <c r="F28087" s="1"/>
      <c r="G28087" s="1"/>
    </row>
    <row r="28088" spans="1:7" x14ac:dyDescent="0.2">
      <c r="A28088" s="1" t="s">
        <v>68708</v>
      </c>
      <c r="B28088" s="1" t="s">
        <v>30300</v>
      </c>
      <c r="C28088">
        <v>0</v>
      </c>
      <c r="D28088">
        <v>1</v>
      </c>
      <c r="F28088" s="1"/>
      <c r="G28088" s="1"/>
    </row>
    <row r="28089" spans="1:7" x14ac:dyDescent="0.2">
      <c r="A28089" s="1" t="s">
        <v>68709</v>
      </c>
      <c r="B28089" s="1" t="s">
        <v>30301</v>
      </c>
      <c r="C28089">
        <v>0</v>
      </c>
      <c r="D28089">
        <v>1</v>
      </c>
      <c r="F28089" s="1"/>
      <c r="G28089" s="1"/>
    </row>
    <row r="28090" spans="1:7" x14ac:dyDescent="0.2">
      <c r="A28090" s="1" t="s">
        <v>68710</v>
      </c>
      <c r="B28090" s="1" t="s">
        <v>30302</v>
      </c>
      <c r="C28090">
        <v>0</v>
      </c>
      <c r="D28090">
        <v>1</v>
      </c>
      <c r="F28090" s="1"/>
      <c r="G28090" s="1"/>
    </row>
    <row r="28091" spans="1:7" x14ac:dyDescent="0.2">
      <c r="A28091" s="1" t="s">
        <v>68711</v>
      </c>
      <c r="B28091" s="1" t="s">
        <v>30303</v>
      </c>
      <c r="C28091">
        <v>2</v>
      </c>
      <c r="D28091">
        <v>1</v>
      </c>
      <c r="F28091" s="1"/>
      <c r="G28091" s="1"/>
    </row>
    <row r="28092" spans="1:7" x14ac:dyDescent="0.2">
      <c r="A28092" s="1" t="s">
        <v>68712</v>
      </c>
      <c r="B28092" s="1" t="s">
        <v>30304</v>
      </c>
      <c r="C28092">
        <v>0</v>
      </c>
      <c r="D28092">
        <v>3</v>
      </c>
      <c r="F28092" s="1"/>
      <c r="G28092" s="1"/>
    </row>
    <row r="28093" spans="1:7" x14ac:dyDescent="0.2">
      <c r="A28093" s="1" t="s">
        <v>68713</v>
      </c>
      <c r="B28093" s="1" t="s">
        <v>30305</v>
      </c>
      <c r="C28093">
        <v>2</v>
      </c>
      <c r="D28093">
        <v>1</v>
      </c>
      <c r="F28093" s="1"/>
      <c r="G28093" s="1"/>
    </row>
    <row r="28094" spans="1:7" x14ac:dyDescent="0.2">
      <c r="A28094" s="1" t="s">
        <v>68714</v>
      </c>
      <c r="B28094" s="1" t="s">
        <v>30306</v>
      </c>
      <c r="C28094">
        <v>2</v>
      </c>
      <c r="D28094">
        <v>1</v>
      </c>
      <c r="F28094" s="1"/>
      <c r="G28094" s="1"/>
    </row>
    <row r="28095" spans="1:7" x14ac:dyDescent="0.2">
      <c r="A28095" s="1" t="s">
        <v>68715</v>
      </c>
      <c r="B28095" s="1" t="s">
        <v>30307</v>
      </c>
      <c r="C28095">
        <v>2</v>
      </c>
      <c r="D28095">
        <v>6</v>
      </c>
      <c r="F28095" s="1"/>
      <c r="G28095" s="1"/>
    </row>
    <row r="28096" spans="1:7" x14ac:dyDescent="0.2">
      <c r="A28096" s="1" t="s">
        <v>68716</v>
      </c>
      <c r="B28096" s="1" t="s">
        <v>30308</v>
      </c>
      <c r="C28096">
        <v>2</v>
      </c>
      <c r="D28096">
        <v>1</v>
      </c>
      <c r="F28096" s="1"/>
      <c r="G28096" s="1"/>
    </row>
    <row r="28097" spans="1:7" x14ac:dyDescent="0.2">
      <c r="A28097" s="1" t="s">
        <v>68717</v>
      </c>
      <c r="B28097" s="1" t="s">
        <v>30309</v>
      </c>
      <c r="C28097">
        <v>0</v>
      </c>
      <c r="D28097">
        <v>2</v>
      </c>
      <c r="F28097" s="1"/>
      <c r="G28097" s="1"/>
    </row>
    <row r="28098" spans="1:7" x14ac:dyDescent="0.2">
      <c r="A28098" s="1" t="s">
        <v>68718</v>
      </c>
      <c r="B28098" s="1" t="s">
        <v>30310</v>
      </c>
      <c r="C28098">
        <v>2</v>
      </c>
      <c r="D28098">
        <v>6</v>
      </c>
      <c r="F28098" s="1"/>
      <c r="G28098" s="1"/>
    </row>
    <row r="28099" spans="1:7" x14ac:dyDescent="0.2">
      <c r="A28099" s="1" t="s">
        <v>68719</v>
      </c>
      <c r="B28099" s="1" t="s">
        <v>30311</v>
      </c>
      <c r="C28099">
        <v>2</v>
      </c>
      <c r="D28099">
        <v>9</v>
      </c>
      <c r="F28099" s="1"/>
      <c r="G28099" s="1"/>
    </row>
    <row r="28100" spans="1:7" x14ac:dyDescent="0.2">
      <c r="A28100" s="1" t="s">
        <v>68720</v>
      </c>
      <c r="B28100" s="1" t="s">
        <v>30312</v>
      </c>
      <c r="C28100">
        <v>2</v>
      </c>
      <c r="D28100">
        <v>1</v>
      </c>
      <c r="F28100" s="1"/>
      <c r="G28100" s="1"/>
    </row>
    <row r="28101" spans="1:7" x14ac:dyDescent="0.2">
      <c r="A28101" s="1" t="s">
        <v>68721</v>
      </c>
      <c r="B28101" s="1" t="s">
        <v>30313</v>
      </c>
      <c r="C28101">
        <v>2</v>
      </c>
      <c r="D28101">
        <v>7</v>
      </c>
      <c r="F28101" s="1"/>
      <c r="G28101" s="1"/>
    </row>
    <row r="28102" spans="1:7" x14ac:dyDescent="0.2">
      <c r="A28102" s="1" t="s">
        <v>68722</v>
      </c>
      <c r="B28102" s="1" t="s">
        <v>30314</v>
      </c>
      <c r="C28102">
        <v>0</v>
      </c>
      <c r="D28102">
        <v>1</v>
      </c>
      <c r="F28102" s="1"/>
      <c r="G28102" s="1"/>
    </row>
    <row r="28103" spans="1:7" x14ac:dyDescent="0.2">
      <c r="A28103" s="1" t="s">
        <v>68723</v>
      </c>
      <c r="B28103" s="1" t="s">
        <v>30315</v>
      </c>
      <c r="C28103">
        <v>2</v>
      </c>
      <c r="D28103">
        <v>1</v>
      </c>
      <c r="F28103" s="1"/>
      <c r="G28103" s="1"/>
    </row>
    <row r="28104" spans="1:7" x14ac:dyDescent="0.2">
      <c r="A28104" s="1" t="s">
        <v>68724</v>
      </c>
      <c r="B28104" s="1" t="s">
        <v>30316</v>
      </c>
      <c r="C28104">
        <v>2</v>
      </c>
      <c r="D28104">
        <v>3</v>
      </c>
      <c r="F28104" s="1"/>
      <c r="G28104" s="1"/>
    </row>
    <row r="28105" spans="1:7" x14ac:dyDescent="0.2">
      <c r="A28105" s="1" t="s">
        <v>68725</v>
      </c>
      <c r="B28105" s="1" t="s">
        <v>30317</v>
      </c>
      <c r="C28105">
        <v>1</v>
      </c>
      <c r="D28105">
        <v>1</v>
      </c>
      <c r="F28105" s="1"/>
      <c r="G28105" s="1"/>
    </row>
    <row r="28106" spans="1:7" x14ac:dyDescent="0.2">
      <c r="A28106" s="1" t="s">
        <v>68726</v>
      </c>
      <c r="B28106" s="1" t="s">
        <v>30318</v>
      </c>
      <c r="C28106">
        <v>0</v>
      </c>
      <c r="D28106">
        <v>1</v>
      </c>
      <c r="F28106" s="1"/>
      <c r="G28106" s="1"/>
    </row>
    <row r="28107" spans="1:7" x14ac:dyDescent="0.2">
      <c r="A28107" s="1" t="s">
        <v>68727</v>
      </c>
      <c r="B28107" s="1" t="s">
        <v>30319</v>
      </c>
      <c r="C28107">
        <v>2</v>
      </c>
      <c r="D28107">
        <v>1</v>
      </c>
      <c r="F28107" s="1"/>
      <c r="G28107" s="1"/>
    </row>
    <row r="28108" spans="1:7" x14ac:dyDescent="0.2">
      <c r="A28108" s="1" t="s">
        <v>68728</v>
      </c>
      <c r="B28108" s="1" t="s">
        <v>30320</v>
      </c>
      <c r="C28108">
        <v>2</v>
      </c>
      <c r="D28108">
        <v>1</v>
      </c>
      <c r="F28108" s="1"/>
      <c r="G28108" s="1"/>
    </row>
    <row r="28109" spans="1:7" x14ac:dyDescent="0.2">
      <c r="A28109" s="1" t="s">
        <v>68729</v>
      </c>
      <c r="B28109" s="1" t="s">
        <v>30321</v>
      </c>
      <c r="C28109">
        <v>0</v>
      </c>
      <c r="D28109">
        <v>5</v>
      </c>
      <c r="F28109" s="1"/>
      <c r="G28109" s="1"/>
    </row>
    <row r="28110" spans="1:7" x14ac:dyDescent="0.2">
      <c r="A28110" s="1" t="s">
        <v>68730</v>
      </c>
      <c r="B28110" s="1" t="s">
        <v>30322</v>
      </c>
      <c r="C28110">
        <v>2</v>
      </c>
      <c r="D28110">
        <v>3</v>
      </c>
      <c r="F28110" s="1"/>
      <c r="G28110" s="1"/>
    </row>
    <row r="28111" spans="1:7" x14ac:dyDescent="0.2">
      <c r="A28111" s="1" t="s">
        <v>68731</v>
      </c>
      <c r="B28111" s="1" t="s">
        <v>30323</v>
      </c>
      <c r="C28111">
        <v>0</v>
      </c>
      <c r="D28111">
        <v>3</v>
      </c>
      <c r="F28111" s="1"/>
      <c r="G28111" s="1"/>
    </row>
    <row r="28112" spans="1:7" x14ac:dyDescent="0.2">
      <c r="A28112" s="1" t="s">
        <v>68732</v>
      </c>
      <c r="B28112" s="1" t="s">
        <v>30324</v>
      </c>
      <c r="C28112">
        <v>2</v>
      </c>
      <c r="D28112">
        <v>5</v>
      </c>
      <c r="F28112" s="1"/>
      <c r="G28112" s="1"/>
    </row>
    <row r="28113" spans="1:7" x14ac:dyDescent="0.2">
      <c r="A28113" s="1" t="s">
        <v>68733</v>
      </c>
      <c r="B28113" s="1" t="s">
        <v>30325</v>
      </c>
      <c r="C28113">
        <v>2</v>
      </c>
      <c r="D28113">
        <v>5</v>
      </c>
      <c r="F28113" s="1"/>
      <c r="G28113" s="1"/>
    </row>
    <row r="28114" spans="1:7" x14ac:dyDescent="0.2">
      <c r="A28114" s="1" t="s">
        <v>68734</v>
      </c>
      <c r="B28114" s="1" t="s">
        <v>30326</v>
      </c>
      <c r="C28114">
        <v>0</v>
      </c>
      <c r="D28114">
        <v>1</v>
      </c>
      <c r="F28114" s="1"/>
      <c r="G28114" s="1"/>
    </row>
    <row r="28115" spans="1:7" x14ac:dyDescent="0.2">
      <c r="A28115" s="1" t="s">
        <v>68735</v>
      </c>
      <c r="B28115" s="1" t="s">
        <v>30327</v>
      </c>
      <c r="C28115">
        <v>0</v>
      </c>
      <c r="D28115">
        <v>2</v>
      </c>
      <c r="F28115" s="1"/>
      <c r="G28115" s="1"/>
    </row>
    <row r="28116" spans="1:7" x14ac:dyDescent="0.2">
      <c r="A28116" s="1" t="s">
        <v>68736</v>
      </c>
      <c r="B28116" s="1" t="s">
        <v>30328</v>
      </c>
      <c r="C28116">
        <v>1</v>
      </c>
      <c r="D28116">
        <v>1</v>
      </c>
      <c r="F28116" s="1"/>
      <c r="G28116" s="1"/>
    </row>
    <row r="28117" spans="1:7" x14ac:dyDescent="0.2">
      <c r="A28117" s="1" t="s">
        <v>68737</v>
      </c>
      <c r="B28117" s="1" t="s">
        <v>30329</v>
      </c>
      <c r="C28117">
        <v>2</v>
      </c>
      <c r="D28117">
        <v>6</v>
      </c>
      <c r="F28117" s="1"/>
      <c r="G28117" s="1"/>
    </row>
    <row r="28118" spans="1:7" x14ac:dyDescent="0.2">
      <c r="A28118" s="1" t="s">
        <v>68738</v>
      </c>
      <c r="B28118" s="1" t="s">
        <v>30330</v>
      </c>
      <c r="C28118">
        <v>2</v>
      </c>
      <c r="D28118">
        <v>4</v>
      </c>
      <c r="F28118" s="1"/>
      <c r="G28118" s="1"/>
    </row>
    <row r="28119" spans="1:7" x14ac:dyDescent="0.2">
      <c r="A28119" s="1" t="s">
        <v>68739</v>
      </c>
      <c r="B28119" s="1" t="s">
        <v>30331</v>
      </c>
      <c r="C28119">
        <v>2</v>
      </c>
      <c r="D28119">
        <v>5</v>
      </c>
      <c r="F28119" s="1"/>
      <c r="G28119" s="1"/>
    </row>
    <row r="28120" spans="1:7" x14ac:dyDescent="0.2">
      <c r="A28120" s="1" t="s">
        <v>68740</v>
      </c>
      <c r="B28120" s="1" t="s">
        <v>30332</v>
      </c>
      <c r="C28120">
        <v>0</v>
      </c>
      <c r="D28120">
        <v>1</v>
      </c>
      <c r="F28120" s="1"/>
      <c r="G28120" s="1"/>
    </row>
    <row r="28121" spans="1:7" x14ac:dyDescent="0.2">
      <c r="A28121" s="1" t="s">
        <v>68741</v>
      </c>
      <c r="B28121" s="1" t="s">
        <v>30333</v>
      </c>
      <c r="C28121">
        <v>0</v>
      </c>
      <c r="D28121">
        <v>1</v>
      </c>
      <c r="F28121" s="1"/>
      <c r="G28121" s="1"/>
    </row>
    <row r="28122" spans="1:7" x14ac:dyDescent="0.2">
      <c r="A28122" s="1" t="s">
        <v>68742</v>
      </c>
      <c r="B28122" s="1" t="s">
        <v>30334</v>
      </c>
      <c r="C28122">
        <v>2</v>
      </c>
      <c r="D28122">
        <v>9</v>
      </c>
      <c r="F28122" s="1"/>
      <c r="G28122" s="1"/>
    </row>
    <row r="28123" spans="1:7" x14ac:dyDescent="0.2">
      <c r="A28123" s="1" t="s">
        <v>68743</v>
      </c>
      <c r="B28123" s="1" t="s">
        <v>30335</v>
      </c>
      <c r="C28123">
        <v>0</v>
      </c>
      <c r="D28123">
        <v>1</v>
      </c>
      <c r="F28123" s="1"/>
      <c r="G28123" s="1"/>
    </row>
    <row r="28124" spans="1:7" x14ac:dyDescent="0.2">
      <c r="A28124" s="1" t="s">
        <v>68744</v>
      </c>
      <c r="B28124" s="1" t="s">
        <v>30336</v>
      </c>
      <c r="C28124">
        <v>2</v>
      </c>
      <c r="D28124">
        <v>1</v>
      </c>
      <c r="F28124" s="1"/>
      <c r="G28124" s="1"/>
    </row>
    <row r="28125" spans="1:7" x14ac:dyDescent="0.2">
      <c r="A28125" s="1" t="s">
        <v>68745</v>
      </c>
      <c r="B28125" s="1" t="s">
        <v>30337</v>
      </c>
      <c r="C28125">
        <v>0</v>
      </c>
      <c r="D28125">
        <v>9</v>
      </c>
      <c r="F28125" s="1"/>
      <c r="G28125" s="1"/>
    </row>
    <row r="28126" spans="1:7" x14ac:dyDescent="0.2">
      <c r="A28126" s="1" t="s">
        <v>68746</v>
      </c>
      <c r="B28126" s="1" t="s">
        <v>30338</v>
      </c>
      <c r="C28126">
        <v>2</v>
      </c>
      <c r="D28126">
        <v>1</v>
      </c>
      <c r="F28126" s="1"/>
      <c r="G28126" s="1"/>
    </row>
    <row r="28127" spans="1:7" x14ac:dyDescent="0.2">
      <c r="A28127" s="1" t="s">
        <v>68747</v>
      </c>
      <c r="B28127" s="1" t="s">
        <v>30339</v>
      </c>
      <c r="C28127">
        <v>2</v>
      </c>
      <c r="D28127">
        <v>1</v>
      </c>
      <c r="F28127" s="1"/>
      <c r="G28127" s="1"/>
    </row>
    <row r="28128" spans="1:7" x14ac:dyDescent="0.2">
      <c r="A28128" s="1" t="s">
        <v>68748</v>
      </c>
      <c r="B28128" s="1" t="s">
        <v>30340</v>
      </c>
      <c r="C28128">
        <v>2</v>
      </c>
      <c r="D28128">
        <v>9</v>
      </c>
      <c r="F28128" s="1"/>
      <c r="G28128" s="1"/>
    </row>
    <row r="28129" spans="1:7" x14ac:dyDescent="0.2">
      <c r="A28129" s="1" t="s">
        <v>68749</v>
      </c>
      <c r="B28129" s="1" t="s">
        <v>30341</v>
      </c>
      <c r="C28129">
        <v>2</v>
      </c>
      <c r="D28129">
        <v>1</v>
      </c>
      <c r="F28129" s="1"/>
      <c r="G28129" s="1"/>
    </row>
    <row r="28130" spans="1:7" x14ac:dyDescent="0.2">
      <c r="A28130" s="1" t="s">
        <v>68750</v>
      </c>
      <c r="B28130" s="1" t="s">
        <v>30342</v>
      </c>
      <c r="C28130">
        <v>2</v>
      </c>
      <c r="D28130">
        <v>1</v>
      </c>
      <c r="F28130" s="1"/>
      <c r="G28130" s="1"/>
    </row>
    <row r="28131" spans="1:7" x14ac:dyDescent="0.2">
      <c r="A28131" s="1" t="s">
        <v>68751</v>
      </c>
      <c r="B28131" s="1" t="s">
        <v>30343</v>
      </c>
      <c r="C28131">
        <v>0</v>
      </c>
      <c r="D28131">
        <v>9</v>
      </c>
      <c r="F28131" s="1"/>
      <c r="G28131" s="1"/>
    </row>
    <row r="28132" spans="1:7" x14ac:dyDescent="0.2">
      <c r="A28132" s="1" t="s">
        <v>68752</v>
      </c>
      <c r="B28132" s="1" t="s">
        <v>30344</v>
      </c>
      <c r="C28132">
        <v>2</v>
      </c>
      <c r="D28132">
        <v>4</v>
      </c>
      <c r="F28132" s="1"/>
      <c r="G28132" s="1"/>
    </row>
    <row r="28133" spans="1:7" x14ac:dyDescent="0.2">
      <c r="A28133" s="1" t="s">
        <v>68753</v>
      </c>
      <c r="B28133" s="1" t="s">
        <v>30345</v>
      </c>
      <c r="C28133">
        <v>1</v>
      </c>
      <c r="D28133">
        <v>1</v>
      </c>
      <c r="F28133" s="1"/>
      <c r="G28133" s="1"/>
    </row>
    <row r="28134" spans="1:7" x14ac:dyDescent="0.2">
      <c r="A28134" s="1" t="s">
        <v>68754</v>
      </c>
      <c r="B28134" s="1" t="s">
        <v>30346</v>
      </c>
      <c r="C28134">
        <v>0</v>
      </c>
      <c r="D28134">
        <v>7</v>
      </c>
      <c r="F28134" s="1"/>
      <c r="G28134" s="1"/>
    </row>
    <row r="28135" spans="1:7" x14ac:dyDescent="0.2">
      <c r="A28135" s="1" t="s">
        <v>68755</v>
      </c>
      <c r="B28135" s="1" t="s">
        <v>30347</v>
      </c>
      <c r="C28135">
        <v>1</v>
      </c>
      <c r="D28135">
        <v>3</v>
      </c>
      <c r="F28135" s="1"/>
      <c r="G28135" s="1"/>
    </row>
    <row r="28136" spans="1:7" x14ac:dyDescent="0.2">
      <c r="A28136" s="1" t="s">
        <v>68756</v>
      </c>
      <c r="B28136" s="1" t="s">
        <v>30348</v>
      </c>
      <c r="C28136">
        <v>2</v>
      </c>
      <c r="D28136">
        <v>1</v>
      </c>
      <c r="F28136" s="1"/>
      <c r="G28136" s="1"/>
    </row>
    <row r="28137" spans="1:7" x14ac:dyDescent="0.2">
      <c r="A28137" s="1" t="s">
        <v>68757</v>
      </c>
      <c r="B28137" s="1" t="s">
        <v>30349</v>
      </c>
      <c r="C28137">
        <v>0</v>
      </c>
      <c r="D28137">
        <v>1</v>
      </c>
      <c r="F28137" s="1"/>
      <c r="G28137" s="1"/>
    </row>
    <row r="28138" spans="1:7" x14ac:dyDescent="0.2">
      <c r="A28138" s="1" t="s">
        <v>68758</v>
      </c>
      <c r="B28138" s="1" t="s">
        <v>30350</v>
      </c>
      <c r="C28138">
        <v>0</v>
      </c>
      <c r="D28138">
        <v>1</v>
      </c>
      <c r="F28138" s="1"/>
      <c r="G28138" s="1"/>
    </row>
    <row r="28139" spans="1:7" x14ac:dyDescent="0.2">
      <c r="A28139" s="1" t="s">
        <v>68759</v>
      </c>
      <c r="B28139" s="1" t="s">
        <v>30351</v>
      </c>
      <c r="C28139">
        <v>1</v>
      </c>
      <c r="D28139">
        <v>7</v>
      </c>
      <c r="F28139" s="1"/>
      <c r="G28139" s="1"/>
    </row>
    <row r="28140" spans="1:7" x14ac:dyDescent="0.2">
      <c r="A28140" s="1" t="s">
        <v>68760</v>
      </c>
      <c r="B28140" s="1" t="s">
        <v>30352</v>
      </c>
      <c r="C28140">
        <v>2</v>
      </c>
      <c r="D28140">
        <v>4</v>
      </c>
      <c r="F28140" s="1"/>
      <c r="G28140" s="1"/>
    </row>
    <row r="28141" spans="1:7" x14ac:dyDescent="0.2">
      <c r="A28141" s="1" t="s">
        <v>68761</v>
      </c>
      <c r="B28141" s="1" t="s">
        <v>30353</v>
      </c>
      <c r="C28141">
        <v>2</v>
      </c>
      <c r="D28141">
        <v>1</v>
      </c>
      <c r="F28141" s="1"/>
      <c r="G28141" s="1"/>
    </row>
    <row r="28142" spans="1:7" x14ac:dyDescent="0.2">
      <c r="A28142" s="1" t="s">
        <v>68762</v>
      </c>
      <c r="B28142" s="1" t="s">
        <v>30354</v>
      </c>
      <c r="C28142">
        <v>2</v>
      </c>
      <c r="D28142">
        <v>5</v>
      </c>
      <c r="F28142" s="1"/>
      <c r="G28142" s="1"/>
    </row>
    <row r="28143" spans="1:7" x14ac:dyDescent="0.2">
      <c r="A28143" s="1" t="s">
        <v>68763</v>
      </c>
      <c r="B28143" s="1" t="s">
        <v>30355</v>
      </c>
      <c r="C28143">
        <v>0</v>
      </c>
      <c r="D28143">
        <v>1</v>
      </c>
      <c r="F28143" s="1"/>
      <c r="G28143" s="1"/>
    </row>
    <row r="28144" spans="1:7" x14ac:dyDescent="0.2">
      <c r="A28144" s="1" t="s">
        <v>68764</v>
      </c>
      <c r="B28144" s="1" t="s">
        <v>30356</v>
      </c>
      <c r="C28144">
        <v>0</v>
      </c>
      <c r="D28144">
        <v>1</v>
      </c>
      <c r="F28144" s="1"/>
      <c r="G28144" s="1"/>
    </row>
    <row r="28145" spans="1:7" x14ac:dyDescent="0.2">
      <c r="A28145" s="1" t="s">
        <v>68765</v>
      </c>
      <c r="B28145" s="1" t="s">
        <v>30357</v>
      </c>
      <c r="C28145">
        <v>2</v>
      </c>
      <c r="D28145">
        <v>3</v>
      </c>
      <c r="F28145" s="1"/>
      <c r="G28145" s="1"/>
    </row>
    <row r="28146" spans="1:7" x14ac:dyDescent="0.2">
      <c r="A28146" s="1" t="s">
        <v>68766</v>
      </c>
      <c r="B28146" s="1" t="s">
        <v>30358</v>
      </c>
      <c r="C28146">
        <v>0</v>
      </c>
      <c r="D28146">
        <v>6</v>
      </c>
      <c r="F28146" s="1"/>
      <c r="G28146" s="1"/>
    </row>
    <row r="28147" spans="1:7" x14ac:dyDescent="0.2">
      <c r="A28147" s="1" t="s">
        <v>68767</v>
      </c>
      <c r="B28147" s="1" t="s">
        <v>30359</v>
      </c>
      <c r="C28147">
        <v>2</v>
      </c>
      <c r="D28147">
        <v>1</v>
      </c>
      <c r="F28147" s="1"/>
      <c r="G28147" s="1"/>
    </row>
    <row r="28148" spans="1:7" x14ac:dyDescent="0.2">
      <c r="A28148" s="1" t="s">
        <v>68768</v>
      </c>
      <c r="B28148" s="1" t="s">
        <v>30360</v>
      </c>
      <c r="C28148">
        <v>2</v>
      </c>
      <c r="D28148">
        <v>1</v>
      </c>
      <c r="F28148" s="1"/>
      <c r="G28148" s="1"/>
    </row>
    <row r="28149" spans="1:7" x14ac:dyDescent="0.2">
      <c r="A28149" s="1" t="s">
        <v>68769</v>
      </c>
      <c r="B28149" s="1" t="s">
        <v>30361</v>
      </c>
      <c r="C28149">
        <v>2</v>
      </c>
      <c r="D28149">
        <v>2</v>
      </c>
      <c r="F28149" s="1"/>
      <c r="G28149" s="1"/>
    </row>
    <row r="28150" spans="1:7" x14ac:dyDescent="0.2">
      <c r="A28150" s="1" t="s">
        <v>68770</v>
      </c>
      <c r="B28150" s="1" t="s">
        <v>30362</v>
      </c>
      <c r="C28150">
        <v>2</v>
      </c>
      <c r="D28150">
        <v>1</v>
      </c>
      <c r="F28150" s="1"/>
      <c r="G28150" s="1"/>
    </row>
    <row r="28151" spans="1:7" x14ac:dyDescent="0.2">
      <c r="A28151" s="1" t="s">
        <v>68771</v>
      </c>
      <c r="B28151" s="1" t="s">
        <v>30363</v>
      </c>
      <c r="C28151">
        <v>1</v>
      </c>
      <c r="D28151">
        <v>5</v>
      </c>
      <c r="F28151" s="1"/>
      <c r="G28151" s="1"/>
    </row>
    <row r="28152" spans="1:7" x14ac:dyDescent="0.2">
      <c r="A28152" s="1" t="s">
        <v>68772</v>
      </c>
      <c r="B28152" s="1" t="s">
        <v>30364</v>
      </c>
      <c r="C28152">
        <v>2</v>
      </c>
      <c r="D28152">
        <v>9</v>
      </c>
      <c r="F28152" s="1"/>
      <c r="G28152" s="1"/>
    </row>
    <row r="28153" spans="1:7" x14ac:dyDescent="0.2">
      <c r="A28153" s="1" t="s">
        <v>68773</v>
      </c>
      <c r="B28153" s="1" t="s">
        <v>30365</v>
      </c>
      <c r="C28153">
        <v>0</v>
      </c>
      <c r="D28153">
        <v>1</v>
      </c>
      <c r="F28153" s="1"/>
      <c r="G28153" s="1"/>
    </row>
    <row r="28154" spans="1:7" x14ac:dyDescent="0.2">
      <c r="A28154" s="1" t="s">
        <v>68774</v>
      </c>
      <c r="B28154" s="1" t="s">
        <v>30366</v>
      </c>
      <c r="C28154">
        <v>2</v>
      </c>
      <c r="D28154">
        <v>1</v>
      </c>
      <c r="F28154" s="1"/>
      <c r="G28154" s="1"/>
    </row>
    <row r="28155" spans="1:7" x14ac:dyDescent="0.2">
      <c r="A28155" s="1" t="s">
        <v>68775</v>
      </c>
      <c r="B28155" s="1" t="s">
        <v>30367</v>
      </c>
      <c r="C28155">
        <v>1</v>
      </c>
      <c r="D28155">
        <v>1</v>
      </c>
      <c r="F28155" s="1"/>
      <c r="G28155" s="1"/>
    </row>
    <row r="28156" spans="1:7" x14ac:dyDescent="0.2">
      <c r="A28156" s="1" t="s">
        <v>68776</v>
      </c>
      <c r="B28156" s="1" t="s">
        <v>30368</v>
      </c>
      <c r="C28156">
        <v>0</v>
      </c>
      <c r="D28156">
        <v>1</v>
      </c>
      <c r="F28156" s="1"/>
      <c r="G28156" s="1"/>
    </row>
    <row r="28157" spans="1:7" x14ac:dyDescent="0.2">
      <c r="A28157" s="1" t="s">
        <v>68777</v>
      </c>
      <c r="B28157" s="1" t="s">
        <v>30369</v>
      </c>
      <c r="C28157">
        <v>2</v>
      </c>
      <c r="D28157">
        <v>1</v>
      </c>
      <c r="F28157" s="1"/>
      <c r="G28157" s="1"/>
    </row>
    <row r="28158" spans="1:7" x14ac:dyDescent="0.2">
      <c r="A28158" s="1" t="s">
        <v>68778</v>
      </c>
      <c r="B28158" s="1" t="s">
        <v>30370</v>
      </c>
      <c r="C28158">
        <v>2</v>
      </c>
      <c r="D28158">
        <v>4</v>
      </c>
      <c r="F28158" s="1"/>
      <c r="G28158" s="1"/>
    </row>
    <row r="28159" spans="1:7" x14ac:dyDescent="0.2">
      <c r="A28159" s="1" t="s">
        <v>68779</v>
      </c>
      <c r="B28159" s="1" t="s">
        <v>30371</v>
      </c>
      <c r="C28159">
        <v>0</v>
      </c>
      <c r="D28159">
        <v>7</v>
      </c>
      <c r="F28159" s="1"/>
      <c r="G28159" s="1"/>
    </row>
    <row r="28160" spans="1:7" x14ac:dyDescent="0.2">
      <c r="A28160" s="1" t="s">
        <v>68780</v>
      </c>
      <c r="B28160" s="1" t="s">
        <v>30372</v>
      </c>
      <c r="C28160">
        <v>0</v>
      </c>
      <c r="D28160">
        <v>1</v>
      </c>
      <c r="F28160" s="1"/>
      <c r="G28160" s="1"/>
    </row>
    <row r="28161" spans="1:7" x14ac:dyDescent="0.2">
      <c r="A28161" s="1" t="s">
        <v>68781</v>
      </c>
      <c r="B28161" s="1" t="s">
        <v>30373</v>
      </c>
      <c r="C28161">
        <v>0</v>
      </c>
      <c r="D28161">
        <v>1</v>
      </c>
      <c r="F28161" s="1"/>
      <c r="G28161" s="1"/>
    </row>
    <row r="28162" spans="1:7" x14ac:dyDescent="0.2">
      <c r="A28162" s="1" t="s">
        <v>68782</v>
      </c>
      <c r="B28162" s="1" t="s">
        <v>30374</v>
      </c>
      <c r="C28162">
        <v>0</v>
      </c>
      <c r="D28162">
        <v>7</v>
      </c>
      <c r="F28162" s="1"/>
      <c r="G28162" s="1"/>
    </row>
    <row r="28163" spans="1:7" x14ac:dyDescent="0.2">
      <c r="A28163" s="1" t="s">
        <v>68783</v>
      </c>
      <c r="B28163" s="1" t="s">
        <v>30375</v>
      </c>
      <c r="C28163">
        <v>2</v>
      </c>
      <c r="D28163">
        <v>9</v>
      </c>
      <c r="F28163" s="1"/>
      <c r="G28163" s="1"/>
    </row>
    <row r="28164" spans="1:7" x14ac:dyDescent="0.2">
      <c r="A28164" s="1" t="s">
        <v>68784</v>
      </c>
      <c r="B28164" s="1" t="s">
        <v>30376</v>
      </c>
      <c r="C28164">
        <v>0</v>
      </c>
      <c r="D28164">
        <v>9</v>
      </c>
      <c r="F28164" s="1"/>
      <c r="G28164" s="1"/>
    </row>
    <row r="28165" spans="1:7" x14ac:dyDescent="0.2">
      <c r="A28165" s="1" t="s">
        <v>68785</v>
      </c>
      <c r="B28165" s="1" t="s">
        <v>30377</v>
      </c>
      <c r="C28165">
        <v>0</v>
      </c>
      <c r="D28165">
        <v>1</v>
      </c>
      <c r="F28165" s="1"/>
      <c r="G28165" s="1"/>
    </row>
    <row r="28166" spans="1:7" x14ac:dyDescent="0.2">
      <c r="A28166" s="1" t="s">
        <v>68786</v>
      </c>
      <c r="B28166" s="1" t="s">
        <v>30378</v>
      </c>
      <c r="C28166">
        <v>2</v>
      </c>
      <c r="D28166">
        <v>1</v>
      </c>
      <c r="F28166" s="1"/>
      <c r="G28166" s="1"/>
    </row>
    <row r="28167" spans="1:7" x14ac:dyDescent="0.2">
      <c r="A28167" s="1" t="s">
        <v>68787</v>
      </c>
      <c r="B28167" s="1" t="s">
        <v>30379</v>
      </c>
      <c r="C28167">
        <v>2</v>
      </c>
      <c r="D28167">
        <v>1</v>
      </c>
      <c r="F28167" s="1"/>
      <c r="G28167" s="1"/>
    </row>
    <row r="28168" spans="1:7" x14ac:dyDescent="0.2">
      <c r="A28168" s="1" t="s">
        <v>68788</v>
      </c>
      <c r="B28168" s="1" t="s">
        <v>30380</v>
      </c>
      <c r="C28168">
        <v>2</v>
      </c>
      <c r="D28168">
        <v>9</v>
      </c>
      <c r="F28168" s="1"/>
      <c r="G28168" s="1"/>
    </row>
    <row r="28169" spans="1:7" x14ac:dyDescent="0.2">
      <c r="A28169" s="1" t="s">
        <v>68789</v>
      </c>
      <c r="B28169" s="1" t="s">
        <v>30381</v>
      </c>
      <c r="C28169">
        <v>2</v>
      </c>
      <c r="D28169">
        <v>5</v>
      </c>
      <c r="F28169" s="1"/>
      <c r="G28169" s="1"/>
    </row>
    <row r="28170" spans="1:7" x14ac:dyDescent="0.2">
      <c r="A28170" s="1" t="s">
        <v>68790</v>
      </c>
      <c r="B28170" s="1" t="s">
        <v>30382</v>
      </c>
      <c r="C28170">
        <v>0</v>
      </c>
      <c r="D28170">
        <v>1</v>
      </c>
      <c r="F28170" s="1"/>
      <c r="G28170" s="1"/>
    </row>
    <row r="28171" spans="1:7" x14ac:dyDescent="0.2">
      <c r="A28171" s="1" t="s">
        <v>68791</v>
      </c>
      <c r="B28171" s="1" t="s">
        <v>30383</v>
      </c>
      <c r="C28171">
        <v>1</v>
      </c>
      <c r="D28171">
        <v>1</v>
      </c>
      <c r="F28171" s="1"/>
      <c r="G28171" s="1"/>
    </row>
    <row r="28172" spans="1:7" x14ac:dyDescent="0.2">
      <c r="A28172" s="1" t="s">
        <v>68792</v>
      </c>
      <c r="B28172" s="1" t="s">
        <v>30384</v>
      </c>
      <c r="C28172">
        <v>1</v>
      </c>
      <c r="D28172">
        <v>1</v>
      </c>
      <c r="F28172" s="1"/>
      <c r="G28172" s="1"/>
    </row>
    <row r="28173" spans="1:7" x14ac:dyDescent="0.2">
      <c r="A28173" s="1" t="s">
        <v>68793</v>
      </c>
      <c r="B28173" s="1" t="s">
        <v>30385</v>
      </c>
      <c r="C28173">
        <v>2</v>
      </c>
      <c r="D28173">
        <v>1</v>
      </c>
      <c r="F28173" s="1"/>
      <c r="G28173" s="1"/>
    </row>
    <row r="28174" spans="1:7" x14ac:dyDescent="0.2">
      <c r="A28174" s="1" t="s">
        <v>68794</v>
      </c>
      <c r="B28174" s="1" t="s">
        <v>30386</v>
      </c>
      <c r="C28174">
        <v>2</v>
      </c>
      <c r="D28174">
        <v>9</v>
      </c>
      <c r="F28174" s="1"/>
      <c r="G28174" s="1"/>
    </row>
    <row r="28175" spans="1:7" x14ac:dyDescent="0.2">
      <c r="A28175" s="1" t="s">
        <v>68795</v>
      </c>
      <c r="B28175" s="1" t="s">
        <v>30387</v>
      </c>
      <c r="C28175">
        <v>1</v>
      </c>
      <c r="D28175">
        <v>1</v>
      </c>
      <c r="F28175" s="1"/>
      <c r="G28175" s="1"/>
    </row>
    <row r="28176" spans="1:7" x14ac:dyDescent="0.2">
      <c r="A28176" s="1" t="s">
        <v>68796</v>
      </c>
      <c r="B28176" s="1" t="s">
        <v>30388</v>
      </c>
      <c r="C28176">
        <v>0</v>
      </c>
      <c r="D28176">
        <v>1</v>
      </c>
      <c r="F28176" s="1"/>
      <c r="G28176" s="1"/>
    </row>
    <row r="28177" spans="1:7" x14ac:dyDescent="0.2">
      <c r="A28177" s="1" t="s">
        <v>68797</v>
      </c>
      <c r="B28177" s="1" t="s">
        <v>30389</v>
      </c>
      <c r="C28177">
        <v>0</v>
      </c>
      <c r="D28177">
        <v>9</v>
      </c>
      <c r="F28177" s="1"/>
      <c r="G28177" s="1"/>
    </row>
    <row r="28178" spans="1:7" x14ac:dyDescent="0.2">
      <c r="A28178" s="1" t="s">
        <v>68798</v>
      </c>
      <c r="B28178" s="1" t="s">
        <v>30390</v>
      </c>
      <c r="C28178">
        <v>2</v>
      </c>
      <c r="D28178">
        <v>1</v>
      </c>
      <c r="F28178" s="1"/>
      <c r="G28178" s="1"/>
    </row>
    <row r="28179" spans="1:7" x14ac:dyDescent="0.2">
      <c r="A28179" s="1" t="s">
        <v>68799</v>
      </c>
      <c r="B28179" s="1" t="s">
        <v>30391</v>
      </c>
      <c r="C28179">
        <v>0</v>
      </c>
      <c r="D28179">
        <v>1</v>
      </c>
      <c r="F28179" s="1"/>
      <c r="G28179" s="1"/>
    </row>
    <row r="28180" spans="1:7" x14ac:dyDescent="0.2">
      <c r="A28180" s="1" t="s">
        <v>68800</v>
      </c>
      <c r="B28180" s="1" t="s">
        <v>30392</v>
      </c>
      <c r="C28180">
        <v>2</v>
      </c>
      <c r="D28180">
        <v>4</v>
      </c>
      <c r="F28180" s="1"/>
      <c r="G28180" s="1"/>
    </row>
    <row r="28181" spans="1:7" x14ac:dyDescent="0.2">
      <c r="A28181" s="1" t="s">
        <v>68801</v>
      </c>
      <c r="B28181" s="1" t="s">
        <v>30393</v>
      </c>
      <c r="C28181">
        <v>2</v>
      </c>
      <c r="D28181">
        <v>4</v>
      </c>
      <c r="F28181" s="1"/>
      <c r="G28181" s="1"/>
    </row>
    <row r="28182" spans="1:7" x14ac:dyDescent="0.2">
      <c r="A28182" s="1" t="s">
        <v>68802</v>
      </c>
      <c r="B28182" s="1" t="s">
        <v>30394</v>
      </c>
      <c r="C28182">
        <v>2</v>
      </c>
      <c r="D28182">
        <v>1</v>
      </c>
      <c r="F28182" s="1"/>
      <c r="G28182" s="1"/>
    </row>
    <row r="28183" spans="1:7" x14ac:dyDescent="0.2">
      <c r="A28183" s="1" t="s">
        <v>68803</v>
      </c>
      <c r="B28183" s="1" t="s">
        <v>30395</v>
      </c>
      <c r="C28183">
        <v>2</v>
      </c>
      <c r="D28183">
        <v>1</v>
      </c>
      <c r="F28183" s="1"/>
      <c r="G28183" s="1"/>
    </row>
    <row r="28184" spans="1:7" x14ac:dyDescent="0.2">
      <c r="A28184" s="1" t="s">
        <v>68804</v>
      </c>
      <c r="B28184" s="1" t="s">
        <v>30396</v>
      </c>
      <c r="C28184">
        <v>0</v>
      </c>
      <c r="D28184">
        <v>1</v>
      </c>
      <c r="F28184" s="1"/>
      <c r="G28184" s="1"/>
    </row>
    <row r="28185" spans="1:7" x14ac:dyDescent="0.2">
      <c r="A28185" s="1" t="s">
        <v>68805</v>
      </c>
      <c r="B28185" s="1" t="s">
        <v>30397</v>
      </c>
      <c r="C28185">
        <v>1</v>
      </c>
      <c r="D28185">
        <v>4</v>
      </c>
      <c r="F28185" s="1"/>
      <c r="G28185" s="1"/>
    </row>
    <row r="28186" spans="1:7" x14ac:dyDescent="0.2">
      <c r="A28186" s="1" t="s">
        <v>68806</v>
      </c>
      <c r="B28186" s="1" t="s">
        <v>30398</v>
      </c>
      <c r="C28186">
        <v>0</v>
      </c>
      <c r="D28186">
        <v>1</v>
      </c>
      <c r="F28186" s="1"/>
      <c r="G28186" s="1"/>
    </row>
    <row r="28187" spans="1:7" x14ac:dyDescent="0.2">
      <c r="A28187" s="1" t="s">
        <v>68807</v>
      </c>
      <c r="B28187" s="1" t="s">
        <v>30399</v>
      </c>
      <c r="C28187">
        <v>0</v>
      </c>
      <c r="D28187">
        <v>1</v>
      </c>
      <c r="F28187" s="1"/>
      <c r="G28187" s="1"/>
    </row>
    <row r="28188" spans="1:7" x14ac:dyDescent="0.2">
      <c r="A28188" s="1" t="s">
        <v>68808</v>
      </c>
      <c r="B28188" s="1" t="s">
        <v>30400</v>
      </c>
      <c r="C28188">
        <v>2</v>
      </c>
      <c r="D28188">
        <v>1</v>
      </c>
      <c r="F28188" s="1"/>
      <c r="G28188" s="1"/>
    </row>
    <row r="28189" spans="1:7" x14ac:dyDescent="0.2">
      <c r="A28189" s="1" t="s">
        <v>68809</v>
      </c>
      <c r="B28189" s="1" t="s">
        <v>30401</v>
      </c>
      <c r="C28189">
        <v>1</v>
      </c>
      <c r="D28189">
        <v>1</v>
      </c>
      <c r="F28189" s="1"/>
      <c r="G28189" s="1"/>
    </row>
    <row r="28190" spans="1:7" x14ac:dyDescent="0.2">
      <c r="A28190" s="1" t="s">
        <v>68810</v>
      </c>
      <c r="B28190" s="1" t="s">
        <v>30402</v>
      </c>
      <c r="C28190">
        <v>2</v>
      </c>
      <c r="D28190">
        <v>1</v>
      </c>
      <c r="F28190" s="1"/>
      <c r="G28190" s="1"/>
    </row>
    <row r="28191" spans="1:7" x14ac:dyDescent="0.2">
      <c r="A28191" s="1" t="s">
        <v>68811</v>
      </c>
      <c r="B28191" s="1" t="s">
        <v>30403</v>
      </c>
      <c r="C28191">
        <v>1</v>
      </c>
      <c r="D28191">
        <v>1</v>
      </c>
      <c r="F28191" s="1"/>
      <c r="G28191" s="1"/>
    </row>
    <row r="28192" spans="1:7" x14ac:dyDescent="0.2">
      <c r="A28192" s="1" t="s">
        <v>68812</v>
      </c>
      <c r="B28192" s="1" t="s">
        <v>30404</v>
      </c>
      <c r="C28192">
        <v>0</v>
      </c>
      <c r="D28192">
        <v>2</v>
      </c>
      <c r="F28192" s="1"/>
      <c r="G28192" s="1"/>
    </row>
    <row r="28193" spans="1:7" x14ac:dyDescent="0.2">
      <c r="A28193" s="1" t="s">
        <v>68813</v>
      </c>
      <c r="B28193" s="1" t="s">
        <v>30405</v>
      </c>
      <c r="C28193">
        <v>0</v>
      </c>
      <c r="D28193">
        <v>1</v>
      </c>
      <c r="F28193" s="1"/>
      <c r="G28193" s="1"/>
    </row>
    <row r="28194" spans="1:7" x14ac:dyDescent="0.2">
      <c r="A28194" s="1" t="s">
        <v>68814</v>
      </c>
      <c r="B28194" s="1" t="s">
        <v>30406</v>
      </c>
      <c r="C28194">
        <v>2</v>
      </c>
      <c r="D28194">
        <v>1</v>
      </c>
      <c r="F28194" s="1"/>
      <c r="G28194" s="1"/>
    </row>
    <row r="28195" spans="1:7" x14ac:dyDescent="0.2">
      <c r="A28195" s="1" t="s">
        <v>68815</v>
      </c>
      <c r="B28195" s="1" t="s">
        <v>30407</v>
      </c>
      <c r="C28195">
        <v>1</v>
      </c>
      <c r="D28195">
        <v>1</v>
      </c>
      <c r="F28195" s="1"/>
      <c r="G28195" s="1"/>
    </row>
    <row r="28196" spans="1:7" x14ac:dyDescent="0.2">
      <c r="A28196" s="1" t="s">
        <v>68816</v>
      </c>
      <c r="B28196" s="1" t="s">
        <v>30408</v>
      </c>
      <c r="C28196">
        <v>0</v>
      </c>
      <c r="D28196">
        <v>7</v>
      </c>
      <c r="F28196" s="1"/>
      <c r="G28196" s="1"/>
    </row>
    <row r="28197" spans="1:7" x14ac:dyDescent="0.2">
      <c r="A28197" s="1" t="s">
        <v>68817</v>
      </c>
      <c r="B28197" s="1" t="s">
        <v>30409</v>
      </c>
      <c r="C28197">
        <v>2</v>
      </c>
      <c r="D28197">
        <v>4</v>
      </c>
      <c r="F28197" s="1"/>
      <c r="G28197" s="1"/>
    </row>
    <row r="28198" spans="1:7" x14ac:dyDescent="0.2">
      <c r="A28198" s="1" t="s">
        <v>68818</v>
      </c>
      <c r="B28198" s="1" t="s">
        <v>30410</v>
      </c>
      <c r="C28198">
        <v>2</v>
      </c>
      <c r="D28198">
        <v>1</v>
      </c>
      <c r="F28198" s="1"/>
      <c r="G28198" s="1"/>
    </row>
    <row r="28199" spans="1:7" x14ac:dyDescent="0.2">
      <c r="A28199" s="1" t="s">
        <v>68819</v>
      </c>
      <c r="B28199" s="1" t="s">
        <v>30411</v>
      </c>
      <c r="C28199">
        <v>0</v>
      </c>
      <c r="D28199">
        <v>1</v>
      </c>
      <c r="F28199" s="1"/>
      <c r="G28199" s="1"/>
    </row>
    <row r="28200" spans="1:7" x14ac:dyDescent="0.2">
      <c r="A28200" s="1" t="s">
        <v>68820</v>
      </c>
      <c r="B28200" s="1" t="s">
        <v>30412</v>
      </c>
      <c r="C28200">
        <v>2</v>
      </c>
      <c r="D28200">
        <v>1</v>
      </c>
      <c r="F28200" s="1"/>
      <c r="G28200" s="1"/>
    </row>
    <row r="28201" spans="1:7" x14ac:dyDescent="0.2">
      <c r="A28201" s="1" t="s">
        <v>68821</v>
      </c>
      <c r="B28201" s="1" t="s">
        <v>30413</v>
      </c>
      <c r="C28201">
        <v>1</v>
      </c>
      <c r="D28201">
        <v>1</v>
      </c>
      <c r="F28201" s="1"/>
      <c r="G28201" s="1"/>
    </row>
    <row r="28202" spans="1:7" x14ac:dyDescent="0.2">
      <c r="A28202" s="1" t="s">
        <v>68822</v>
      </c>
      <c r="B28202" s="1" t="s">
        <v>30414</v>
      </c>
      <c r="C28202">
        <v>2</v>
      </c>
      <c r="D28202">
        <v>1</v>
      </c>
      <c r="F28202" s="1"/>
      <c r="G28202" s="1"/>
    </row>
    <row r="28203" spans="1:7" x14ac:dyDescent="0.2">
      <c r="A28203" s="1" t="s">
        <v>68823</v>
      </c>
      <c r="B28203" s="1" t="s">
        <v>30415</v>
      </c>
      <c r="C28203">
        <v>0</v>
      </c>
      <c r="D28203">
        <v>1</v>
      </c>
      <c r="F28203" s="1"/>
      <c r="G28203" s="1"/>
    </row>
    <row r="28204" spans="1:7" x14ac:dyDescent="0.2">
      <c r="A28204" s="1" t="s">
        <v>68824</v>
      </c>
      <c r="B28204" s="1" t="s">
        <v>30416</v>
      </c>
      <c r="C28204">
        <v>0</v>
      </c>
      <c r="D28204">
        <v>7</v>
      </c>
      <c r="F28204" s="1"/>
      <c r="G28204" s="1"/>
    </row>
    <row r="28205" spans="1:7" x14ac:dyDescent="0.2">
      <c r="A28205" s="1" t="s">
        <v>68825</v>
      </c>
      <c r="B28205" s="1" t="s">
        <v>30417</v>
      </c>
      <c r="C28205">
        <v>2</v>
      </c>
      <c r="D28205">
        <v>1</v>
      </c>
      <c r="F28205" s="1"/>
      <c r="G28205" s="1"/>
    </row>
    <row r="28206" spans="1:7" x14ac:dyDescent="0.2">
      <c r="A28206" s="1" t="s">
        <v>68826</v>
      </c>
      <c r="B28206" s="1" t="s">
        <v>30418</v>
      </c>
      <c r="C28206">
        <v>2</v>
      </c>
      <c r="D28206">
        <v>1</v>
      </c>
      <c r="F28206" s="1"/>
      <c r="G28206" s="1"/>
    </row>
    <row r="28207" spans="1:7" x14ac:dyDescent="0.2">
      <c r="A28207" s="1" t="s">
        <v>68827</v>
      </c>
      <c r="B28207" s="1" t="s">
        <v>30419</v>
      </c>
      <c r="C28207">
        <v>2</v>
      </c>
      <c r="D28207">
        <v>9</v>
      </c>
      <c r="F28207" s="1"/>
      <c r="G28207" s="1"/>
    </row>
    <row r="28208" spans="1:7" x14ac:dyDescent="0.2">
      <c r="A28208" s="1" t="s">
        <v>68828</v>
      </c>
      <c r="B28208" s="1" t="s">
        <v>30420</v>
      </c>
      <c r="C28208">
        <v>2</v>
      </c>
      <c r="D28208">
        <v>1</v>
      </c>
      <c r="F28208" s="1"/>
      <c r="G28208" s="1"/>
    </row>
    <row r="28209" spans="1:7" x14ac:dyDescent="0.2">
      <c r="A28209" s="1" t="s">
        <v>68829</v>
      </c>
      <c r="B28209" s="1" t="s">
        <v>30421</v>
      </c>
      <c r="C28209">
        <v>0</v>
      </c>
      <c r="D28209">
        <v>1</v>
      </c>
      <c r="F28209" s="1"/>
      <c r="G28209" s="1"/>
    </row>
    <row r="28210" spans="1:7" x14ac:dyDescent="0.2">
      <c r="A28210" s="1" t="s">
        <v>68830</v>
      </c>
      <c r="B28210" s="1" t="s">
        <v>30422</v>
      </c>
      <c r="C28210">
        <v>1</v>
      </c>
      <c r="D28210">
        <v>1</v>
      </c>
      <c r="F28210" s="1"/>
      <c r="G28210" s="1"/>
    </row>
    <row r="28211" spans="1:7" x14ac:dyDescent="0.2">
      <c r="A28211" s="1" t="s">
        <v>68831</v>
      </c>
      <c r="B28211" s="1" t="s">
        <v>30423</v>
      </c>
      <c r="C28211">
        <v>2</v>
      </c>
      <c r="D28211">
        <v>9</v>
      </c>
      <c r="F28211" s="1"/>
      <c r="G28211" s="1"/>
    </row>
    <row r="28212" spans="1:7" x14ac:dyDescent="0.2">
      <c r="A28212" s="1" t="s">
        <v>68832</v>
      </c>
      <c r="B28212" s="1" t="s">
        <v>30424</v>
      </c>
      <c r="C28212">
        <v>2</v>
      </c>
      <c r="D28212">
        <v>3</v>
      </c>
      <c r="F28212" s="1"/>
      <c r="G28212" s="1"/>
    </row>
    <row r="28213" spans="1:7" x14ac:dyDescent="0.2">
      <c r="A28213" s="1" t="s">
        <v>68833</v>
      </c>
      <c r="B28213" s="1" t="s">
        <v>30425</v>
      </c>
      <c r="C28213">
        <v>0</v>
      </c>
      <c r="D28213">
        <v>3</v>
      </c>
      <c r="F28213" s="1"/>
      <c r="G28213" s="1"/>
    </row>
    <row r="28214" spans="1:7" x14ac:dyDescent="0.2">
      <c r="A28214" s="1" t="s">
        <v>68834</v>
      </c>
      <c r="B28214" s="1" t="s">
        <v>30426</v>
      </c>
      <c r="C28214">
        <v>0</v>
      </c>
      <c r="D28214">
        <v>3</v>
      </c>
      <c r="F28214" s="1"/>
      <c r="G28214" s="1"/>
    </row>
    <row r="28215" spans="1:7" x14ac:dyDescent="0.2">
      <c r="A28215" s="1" t="s">
        <v>68835</v>
      </c>
      <c r="B28215" s="1" t="s">
        <v>30427</v>
      </c>
      <c r="C28215">
        <v>1</v>
      </c>
      <c r="D28215">
        <v>1</v>
      </c>
      <c r="F28215" s="1"/>
      <c r="G28215" s="1"/>
    </row>
    <row r="28216" spans="1:7" x14ac:dyDescent="0.2">
      <c r="A28216" s="1" t="s">
        <v>68836</v>
      </c>
      <c r="B28216" s="1" t="s">
        <v>30428</v>
      </c>
      <c r="C28216">
        <v>0</v>
      </c>
      <c r="D28216">
        <v>5</v>
      </c>
      <c r="F28216" s="1"/>
      <c r="G28216" s="1"/>
    </row>
    <row r="28217" spans="1:7" x14ac:dyDescent="0.2">
      <c r="A28217" s="1" t="s">
        <v>68837</v>
      </c>
      <c r="B28217" s="1" t="s">
        <v>30429</v>
      </c>
      <c r="C28217">
        <v>2</v>
      </c>
      <c r="D28217">
        <v>2</v>
      </c>
      <c r="F28217" s="1"/>
      <c r="G28217" s="1"/>
    </row>
    <row r="28218" spans="1:7" x14ac:dyDescent="0.2">
      <c r="A28218" s="1" t="s">
        <v>68838</v>
      </c>
      <c r="B28218" s="1" t="s">
        <v>30430</v>
      </c>
      <c r="C28218">
        <v>2</v>
      </c>
      <c r="D28218">
        <v>1</v>
      </c>
      <c r="F28218" s="1"/>
      <c r="G28218" s="1"/>
    </row>
    <row r="28219" spans="1:7" x14ac:dyDescent="0.2">
      <c r="A28219" s="1" t="s">
        <v>68839</v>
      </c>
      <c r="B28219" s="1" t="s">
        <v>30431</v>
      </c>
      <c r="C28219">
        <v>0</v>
      </c>
      <c r="D28219">
        <v>1</v>
      </c>
      <c r="F28219" s="1"/>
      <c r="G28219" s="1"/>
    </row>
    <row r="28220" spans="1:7" x14ac:dyDescent="0.2">
      <c r="A28220" s="1" t="s">
        <v>68840</v>
      </c>
      <c r="B28220" s="1" t="s">
        <v>30432</v>
      </c>
      <c r="C28220">
        <v>2</v>
      </c>
      <c r="D28220">
        <v>4</v>
      </c>
      <c r="F28220" s="1"/>
      <c r="G28220" s="1"/>
    </row>
    <row r="28221" spans="1:7" x14ac:dyDescent="0.2">
      <c r="A28221" s="1" t="s">
        <v>68841</v>
      </c>
      <c r="B28221" s="1" t="s">
        <v>30433</v>
      </c>
      <c r="C28221">
        <v>2</v>
      </c>
      <c r="D28221">
        <v>1</v>
      </c>
      <c r="F28221" s="1"/>
      <c r="G28221" s="1"/>
    </row>
    <row r="28222" spans="1:7" x14ac:dyDescent="0.2">
      <c r="A28222" s="1" t="s">
        <v>68842</v>
      </c>
      <c r="B28222" s="1" t="s">
        <v>30434</v>
      </c>
      <c r="C28222">
        <v>1</v>
      </c>
      <c r="D28222">
        <v>1</v>
      </c>
      <c r="F28222" s="1"/>
      <c r="G28222" s="1"/>
    </row>
    <row r="28223" spans="1:7" x14ac:dyDescent="0.2">
      <c r="A28223" s="1" t="s">
        <v>68843</v>
      </c>
      <c r="B28223" s="1" t="s">
        <v>30435</v>
      </c>
      <c r="C28223">
        <v>2</v>
      </c>
      <c r="D28223">
        <v>1</v>
      </c>
      <c r="F28223" s="1"/>
      <c r="G28223" s="1"/>
    </row>
    <row r="28224" spans="1:7" x14ac:dyDescent="0.2">
      <c r="A28224" s="1" t="s">
        <v>68844</v>
      </c>
      <c r="B28224" s="1" t="s">
        <v>30436</v>
      </c>
      <c r="C28224">
        <v>0</v>
      </c>
      <c r="D28224">
        <v>1</v>
      </c>
      <c r="F28224" s="1"/>
      <c r="G28224" s="1"/>
    </row>
    <row r="28225" spans="1:7" x14ac:dyDescent="0.2">
      <c r="A28225" s="1" t="s">
        <v>68845</v>
      </c>
      <c r="B28225" s="1" t="s">
        <v>30437</v>
      </c>
      <c r="C28225">
        <v>2</v>
      </c>
      <c r="D28225">
        <v>1</v>
      </c>
      <c r="F28225" s="1"/>
      <c r="G28225" s="1"/>
    </row>
    <row r="28226" spans="1:7" x14ac:dyDescent="0.2">
      <c r="A28226" s="1" t="s">
        <v>68846</v>
      </c>
      <c r="B28226" s="1" t="s">
        <v>30438</v>
      </c>
      <c r="C28226">
        <v>2</v>
      </c>
      <c r="D28226">
        <v>3</v>
      </c>
      <c r="F28226" s="1"/>
      <c r="G28226" s="1"/>
    </row>
    <row r="28227" spans="1:7" x14ac:dyDescent="0.2">
      <c r="A28227" s="1" t="s">
        <v>68847</v>
      </c>
      <c r="B28227" s="1" t="s">
        <v>30439</v>
      </c>
      <c r="C28227">
        <v>2</v>
      </c>
      <c r="D28227">
        <v>5</v>
      </c>
      <c r="F28227" s="1"/>
      <c r="G28227" s="1"/>
    </row>
    <row r="28228" spans="1:7" x14ac:dyDescent="0.2">
      <c r="A28228" s="1" t="s">
        <v>68848</v>
      </c>
      <c r="B28228" s="1" t="s">
        <v>30440</v>
      </c>
      <c r="C28228">
        <v>2</v>
      </c>
      <c r="D28228">
        <v>1</v>
      </c>
      <c r="F28228" s="1"/>
      <c r="G28228" s="1"/>
    </row>
    <row r="28229" spans="1:7" x14ac:dyDescent="0.2">
      <c r="A28229" s="1" t="s">
        <v>68849</v>
      </c>
      <c r="B28229" s="1" t="s">
        <v>30441</v>
      </c>
      <c r="C28229">
        <v>2</v>
      </c>
      <c r="D28229">
        <v>1</v>
      </c>
      <c r="F28229" s="1"/>
      <c r="G28229" s="1"/>
    </row>
    <row r="28230" spans="1:7" x14ac:dyDescent="0.2">
      <c r="A28230" s="1" t="s">
        <v>68850</v>
      </c>
      <c r="B28230" s="1" t="s">
        <v>30442</v>
      </c>
      <c r="C28230">
        <v>2</v>
      </c>
      <c r="D28230">
        <v>5</v>
      </c>
      <c r="F28230" s="1"/>
      <c r="G28230" s="1"/>
    </row>
    <row r="28231" spans="1:7" x14ac:dyDescent="0.2">
      <c r="A28231" s="1" t="s">
        <v>68851</v>
      </c>
      <c r="B28231" s="1" t="s">
        <v>30443</v>
      </c>
      <c r="C28231">
        <v>2</v>
      </c>
      <c r="D28231">
        <v>1</v>
      </c>
      <c r="F28231" s="1"/>
      <c r="G28231" s="1"/>
    </row>
    <row r="28232" spans="1:7" x14ac:dyDescent="0.2">
      <c r="A28232" s="1" t="s">
        <v>68852</v>
      </c>
      <c r="B28232" s="1" t="s">
        <v>30444</v>
      </c>
      <c r="C28232">
        <v>2</v>
      </c>
      <c r="D28232">
        <v>3</v>
      </c>
      <c r="F28232" s="1"/>
      <c r="G28232" s="1"/>
    </row>
    <row r="28233" spans="1:7" x14ac:dyDescent="0.2">
      <c r="A28233" s="1" t="s">
        <v>68853</v>
      </c>
      <c r="B28233" s="1" t="s">
        <v>30445</v>
      </c>
      <c r="C28233">
        <v>0</v>
      </c>
      <c r="D28233">
        <v>9</v>
      </c>
      <c r="F28233" s="1"/>
      <c r="G28233" s="1"/>
    </row>
    <row r="28234" spans="1:7" x14ac:dyDescent="0.2">
      <c r="A28234" s="1" t="s">
        <v>68854</v>
      </c>
      <c r="B28234" s="1" t="s">
        <v>30446</v>
      </c>
      <c r="C28234">
        <v>2</v>
      </c>
      <c r="D28234">
        <v>1</v>
      </c>
      <c r="F28234" s="1"/>
      <c r="G28234" s="1"/>
    </row>
    <row r="28235" spans="1:7" x14ac:dyDescent="0.2">
      <c r="A28235" s="1" t="s">
        <v>68855</v>
      </c>
      <c r="B28235" s="1" t="s">
        <v>30447</v>
      </c>
      <c r="C28235">
        <v>2</v>
      </c>
      <c r="D28235">
        <v>5</v>
      </c>
      <c r="F28235" s="1"/>
      <c r="G28235" s="1"/>
    </row>
    <row r="28236" spans="1:7" x14ac:dyDescent="0.2">
      <c r="A28236" s="1" t="s">
        <v>68856</v>
      </c>
      <c r="B28236" s="1" t="s">
        <v>30448</v>
      </c>
      <c r="C28236">
        <v>2</v>
      </c>
      <c r="D28236">
        <v>3</v>
      </c>
      <c r="F28236" s="1"/>
      <c r="G28236" s="1"/>
    </row>
    <row r="28237" spans="1:7" x14ac:dyDescent="0.2">
      <c r="A28237" s="1" t="s">
        <v>68857</v>
      </c>
      <c r="B28237" s="1" t="s">
        <v>30449</v>
      </c>
      <c r="C28237">
        <v>0</v>
      </c>
      <c r="D28237">
        <v>9</v>
      </c>
      <c r="F28237" s="1"/>
      <c r="G28237" s="1"/>
    </row>
    <row r="28238" spans="1:7" x14ac:dyDescent="0.2">
      <c r="A28238" s="1" t="s">
        <v>68858</v>
      </c>
      <c r="B28238" s="1" t="s">
        <v>30450</v>
      </c>
      <c r="C28238">
        <v>0</v>
      </c>
      <c r="D28238">
        <v>1</v>
      </c>
      <c r="F28238" s="1"/>
      <c r="G28238" s="1"/>
    </row>
    <row r="28239" spans="1:7" x14ac:dyDescent="0.2">
      <c r="A28239" s="1" t="s">
        <v>68859</v>
      </c>
      <c r="B28239" s="1" t="s">
        <v>30451</v>
      </c>
      <c r="C28239">
        <v>0</v>
      </c>
      <c r="D28239">
        <v>1</v>
      </c>
      <c r="F28239" s="1"/>
      <c r="G28239" s="1"/>
    </row>
    <row r="28240" spans="1:7" x14ac:dyDescent="0.2">
      <c r="A28240" s="1" t="s">
        <v>68860</v>
      </c>
      <c r="B28240" s="1" t="s">
        <v>30452</v>
      </c>
      <c r="C28240">
        <v>2</v>
      </c>
      <c r="D28240">
        <v>9</v>
      </c>
      <c r="F28240" s="1"/>
      <c r="G28240" s="1"/>
    </row>
    <row r="28241" spans="1:7" x14ac:dyDescent="0.2">
      <c r="A28241" s="1" t="s">
        <v>68861</v>
      </c>
      <c r="B28241" s="1" t="s">
        <v>30453</v>
      </c>
      <c r="C28241">
        <v>2</v>
      </c>
      <c r="D28241">
        <v>1</v>
      </c>
      <c r="F28241" s="1"/>
      <c r="G28241" s="1"/>
    </row>
    <row r="28242" spans="1:7" x14ac:dyDescent="0.2">
      <c r="A28242" s="1" t="s">
        <v>68862</v>
      </c>
      <c r="B28242" s="1" t="s">
        <v>30454</v>
      </c>
      <c r="C28242">
        <v>0</v>
      </c>
      <c r="D28242">
        <v>1</v>
      </c>
      <c r="F28242" s="1"/>
      <c r="G28242" s="1"/>
    </row>
    <row r="28243" spans="1:7" x14ac:dyDescent="0.2">
      <c r="A28243" s="1" t="s">
        <v>68863</v>
      </c>
      <c r="B28243" s="1" t="s">
        <v>30455</v>
      </c>
      <c r="C28243">
        <v>0</v>
      </c>
      <c r="D28243">
        <v>1</v>
      </c>
      <c r="F28243" s="1"/>
      <c r="G28243" s="1"/>
    </row>
    <row r="28244" spans="1:7" x14ac:dyDescent="0.2">
      <c r="A28244" s="1" t="s">
        <v>68864</v>
      </c>
      <c r="B28244" s="1" t="s">
        <v>30456</v>
      </c>
      <c r="C28244">
        <v>2</v>
      </c>
      <c r="D28244">
        <v>1</v>
      </c>
      <c r="F28244" s="1"/>
      <c r="G28244" s="1"/>
    </row>
    <row r="28245" spans="1:7" x14ac:dyDescent="0.2">
      <c r="A28245" s="1" t="s">
        <v>68865</v>
      </c>
      <c r="B28245" s="1" t="s">
        <v>30457</v>
      </c>
      <c r="C28245">
        <v>2</v>
      </c>
      <c r="D28245">
        <v>6</v>
      </c>
      <c r="F28245" s="1"/>
      <c r="G28245" s="1"/>
    </row>
    <row r="28246" spans="1:7" x14ac:dyDescent="0.2">
      <c r="A28246" s="1" t="s">
        <v>68866</v>
      </c>
      <c r="B28246" s="1" t="s">
        <v>30458</v>
      </c>
      <c r="C28246">
        <v>2</v>
      </c>
      <c r="D28246">
        <v>5</v>
      </c>
      <c r="F28246" s="1"/>
      <c r="G28246" s="1"/>
    </row>
    <row r="28247" spans="1:7" x14ac:dyDescent="0.2">
      <c r="A28247" s="1" t="s">
        <v>68867</v>
      </c>
      <c r="B28247" s="1" t="s">
        <v>30459</v>
      </c>
      <c r="C28247">
        <v>2</v>
      </c>
      <c r="D28247">
        <v>5</v>
      </c>
      <c r="F28247" s="1"/>
      <c r="G28247" s="1"/>
    </row>
    <row r="28248" spans="1:7" x14ac:dyDescent="0.2">
      <c r="A28248" s="1" t="s">
        <v>68868</v>
      </c>
      <c r="B28248" s="1" t="s">
        <v>30460</v>
      </c>
      <c r="C28248">
        <v>0</v>
      </c>
      <c r="D28248">
        <v>3</v>
      </c>
      <c r="F28248" s="1"/>
      <c r="G28248" s="1"/>
    </row>
    <row r="28249" spans="1:7" x14ac:dyDescent="0.2">
      <c r="A28249" s="1" t="s">
        <v>68869</v>
      </c>
      <c r="B28249" s="1" t="s">
        <v>30461</v>
      </c>
      <c r="C28249">
        <v>2</v>
      </c>
      <c r="D28249">
        <v>5</v>
      </c>
      <c r="F28249" s="1"/>
      <c r="G28249" s="1"/>
    </row>
    <row r="28250" spans="1:7" x14ac:dyDescent="0.2">
      <c r="A28250" s="1" t="s">
        <v>68870</v>
      </c>
      <c r="B28250" s="1" t="s">
        <v>30462</v>
      </c>
      <c r="C28250">
        <v>0</v>
      </c>
      <c r="D28250">
        <v>1</v>
      </c>
      <c r="F28250" s="1"/>
      <c r="G28250" s="1"/>
    </row>
    <row r="28251" spans="1:7" x14ac:dyDescent="0.2">
      <c r="A28251" s="1" t="s">
        <v>68871</v>
      </c>
      <c r="B28251" s="1" t="s">
        <v>30463</v>
      </c>
      <c r="C28251">
        <v>2</v>
      </c>
      <c r="D28251">
        <v>1</v>
      </c>
      <c r="F28251" s="1"/>
      <c r="G28251" s="1"/>
    </row>
    <row r="28252" spans="1:7" x14ac:dyDescent="0.2">
      <c r="A28252" s="1" t="s">
        <v>68872</v>
      </c>
      <c r="B28252" s="1" t="s">
        <v>30464</v>
      </c>
      <c r="C28252">
        <v>2</v>
      </c>
      <c r="D28252">
        <v>3</v>
      </c>
      <c r="F28252" s="1"/>
      <c r="G28252" s="1"/>
    </row>
    <row r="28253" spans="1:7" x14ac:dyDescent="0.2">
      <c r="A28253" s="1" t="s">
        <v>68873</v>
      </c>
      <c r="B28253" s="1" t="s">
        <v>30465</v>
      </c>
      <c r="C28253">
        <v>1</v>
      </c>
      <c r="D28253">
        <v>1</v>
      </c>
      <c r="F28253" s="1"/>
      <c r="G28253" s="1"/>
    </row>
    <row r="28254" spans="1:7" x14ac:dyDescent="0.2">
      <c r="A28254" s="1" t="s">
        <v>68874</v>
      </c>
      <c r="B28254" s="1" t="s">
        <v>30466</v>
      </c>
      <c r="C28254">
        <v>2</v>
      </c>
      <c r="D28254">
        <v>9</v>
      </c>
      <c r="F28254" s="1"/>
      <c r="G28254" s="1"/>
    </row>
    <row r="28255" spans="1:7" x14ac:dyDescent="0.2">
      <c r="A28255" s="1" t="s">
        <v>68875</v>
      </c>
      <c r="B28255" s="1" t="s">
        <v>30467</v>
      </c>
      <c r="C28255">
        <v>0</v>
      </c>
      <c r="D28255">
        <v>9</v>
      </c>
      <c r="F28255" s="1"/>
      <c r="G28255" s="1"/>
    </row>
    <row r="28256" spans="1:7" x14ac:dyDescent="0.2">
      <c r="A28256" s="1" t="s">
        <v>68876</v>
      </c>
      <c r="B28256" s="1" t="s">
        <v>30468</v>
      </c>
      <c r="C28256">
        <v>1</v>
      </c>
      <c r="D28256">
        <v>1</v>
      </c>
      <c r="F28256" s="1"/>
      <c r="G28256" s="1"/>
    </row>
    <row r="28257" spans="1:7" x14ac:dyDescent="0.2">
      <c r="A28257" s="1" t="s">
        <v>68877</v>
      </c>
      <c r="B28257" s="1" t="s">
        <v>30469</v>
      </c>
      <c r="C28257">
        <v>0</v>
      </c>
      <c r="D28257">
        <v>9</v>
      </c>
      <c r="F28257" s="1"/>
      <c r="G28257" s="1"/>
    </row>
    <row r="28258" spans="1:7" x14ac:dyDescent="0.2">
      <c r="A28258" s="1" t="s">
        <v>68878</v>
      </c>
      <c r="B28258" s="1" t="s">
        <v>30470</v>
      </c>
      <c r="C28258">
        <v>2</v>
      </c>
      <c r="D28258">
        <v>9</v>
      </c>
      <c r="F28258" s="1"/>
      <c r="G28258" s="1"/>
    </row>
    <row r="28259" spans="1:7" x14ac:dyDescent="0.2">
      <c r="A28259" s="1" t="s">
        <v>68879</v>
      </c>
      <c r="B28259" s="1" t="s">
        <v>30471</v>
      </c>
      <c r="C28259">
        <v>0</v>
      </c>
      <c r="D28259">
        <v>3</v>
      </c>
      <c r="F28259" s="1"/>
      <c r="G28259" s="1"/>
    </row>
    <row r="28260" spans="1:7" x14ac:dyDescent="0.2">
      <c r="A28260" s="1" t="s">
        <v>68880</v>
      </c>
      <c r="B28260" s="1" t="s">
        <v>30472</v>
      </c>
      <c r="C28260">
        <v>2</v>
      </c>
      <c r="D28260">
        <v>9</v>
      </c>
      <c r="F28260" s="1"/>
      <c r="G28260" s="1"/>
    </row>
    <row r="28261" spans="1:7" x14ac:dyDescent="0.2">
      <c r="A28261" s="1" t="s">
        <v>68881</v>
      </c>
      <c r="B28261" s="1" t="s">
        <v>30473</v>
      </c>
      <c r="C28261">
        <v>0</v>
      </c>
      <c r="D28261">
        <v>1</v>
      </c>
      <c r="F28261" s="1"/>
      <c r="G28261" s="1"/>
    </row>
    <row r="28262" spans="1:7" x14ac:dyDescent="0.2">
      <c r="A28262" s="1" t="s">
        <v>68882</v>
      </c>
      <c r="B28262" s="1" t="s">
        <v>30474</v>
      </c>
      <c r="C28262">
        <v>0</v>
      </c>
      <c r="D28262">
        <v>1</v>
      </c>
      <c r="F28262" s="1"/>
      <c r="G28262" s="1"/>
    </row>
    <row r="28263" spans="1:7" x14ac:dyDescent="0.2">
      <c r="A28263" s="1" t="s">
        <v>68883</v>
      </c>
      <c r="B28263" s="1" t="s">
        <v>30475</v>
      </c>
      <c r="C28263">
        <v>2</v>
      </c>
      <c r="D28263">
        <v>9</v>
      </c>
      <c r="F28263" s="1"/>
      <c r="G28263" s="1"/>
    </row>
    <row r="28264" spans="1:7" x14ac:dyDescent="0.2">
      <c r="A28264" s="1" t="s">
        <v>68884</v>
      </c>
      <c r="B28264" s="1" t="s">
        <v>30476</v>
      </c>
      <c r="C28264">
        <v>2</v>
      </c>
      <c r="D28264">
        <v>1</v>
      </c>
      <c r="F28264" s="1"/>
      <c r="G28264" s="1"/>
    </row>
    <row r="28265" spans="1:7" x14ac:dyDescent="0.2">
      <c r="A28265" s="1" t="s">
        <v>68885</v>
      </c>
      <c r="B28265" s="1" t="s">
        <v>30477</v>
      </c>
      <c r="C28265">
        <v>2</v>
      </c>
      <c r="D28265">
        <v>1</v>
      </c>
      <c r="F28265" s="1"/>
      <c r="G28265" s="1"/>
    </row>
    <row r="28266" spans="1:7" x14ac:dyDescent="0.2">
      <c r="A28266" s="1" t="s">
        <v>68886</v>
      </c>
      <c r="B28266" s="1" t="s">
        <v>30478</v>
      </c>
      <c r="C28266">
        <v>2</v>
      </c>
      <c r="D28266">
        <v>1</v>
      </c>
      <c r="F28266" s="1"/>
      <c r="G28266" s="1"/>
    </row>
    <row r="28267" spans="1:7" x14ac:dyDescent="0.2">
      <c r="A28267" s="1" t="s">
        <v>68887</v>
      </c>
      <c r="B28267" s="1" t="s">
        <v>30479</v>
      </c>
      <c r="C28267">
        <v>2</v>
      </c>
      <c r="D28267">
        <v>1</v>
      </c>
      <c r="F28267" s="1"/>
      <c r="G28267" s="1"/>
    </row>
    <row r="28268" spans="1:7" x14ac:dyDescent="0.2">
      <c r="A28268" s="1" t="s">
        <v>68888</v>
      </c>
      <c r="B28268" s="1" t="s">
        <v>30480</v>
      </c>
      <c r="C28268">
        <v>0</v>
      </c>
      <c r="D28268">
        <v>1</v>
      </c>
      <c r="F28268" s="1"/>
      <c r="G28268" s="1"/>
    </row>
    <row r="28269" spans="1:7" x14ac:dyDescent="0.2">
      <c r="A28269" s="1" t="s">
        <v>68889</v>
      </c>
      <c r="B28269" s="1" t="s">
        <v>30481</v>
      </c>
      <c r="C28269">
        <v>0</v>
      </c>
      <c r="D28269">
        <v>1</v>
      </c>
      <c r="F28269" s="1"/>
      <c r="G28269" s="1"/>
    </row>
    <row r="28270" spans="1:7" x14ac:dyDescent="0.2">
      <c r="A28270" s="1" t="s">
        <v>68890</v>
      </c>
      <c r="B28270" s="1" t="s">
        <v>30482</v>
      </c>
      <c r="C28270">
        <v>0</v>
      </c>
      <c r="D28270">
        <v>9</v>
      </c>
      <c r="F28270" s="1"/>
      <c r="G28270" s="1"/>
    </row>
    <row r="28271" spans="1:7" x14ac:dyDescent="0.2">
      <c r="A28271" s="1" t="s">
        <v>68891</v>
      </c>
      <c r="B28271" s="1" t="s">
        <v>30483</v>
      </c>
      <c r="C28271">
        <v>1</v>
      </c>
      <c r="D28271">
        <v>1</v>
      </c>
      <c r="F28271" s="1"/>
      <c r="G28271" s="1"/>
    </row>
    <row r="28272" spans="1:7" x14ac:dyDescent="0.2">
      <c r="A28272" s="1" t="s">
        <v>68892</v>
      </c>
      <c r="B28272" s="1" t="s">
        <v>30484</v>
      </c>
      <c r="C28272">
        <v>0</v>
      </c>
      <c r="D28272">
        <v>9</v>
      </c>
      <c r="F28272" s="1"/>
      <c r="G28272" s="1"/>
    </row>
    <row r="28273" spans="1:7" x14ac:dyDescent="0.2">
      <c r="A28273" s="1" t="s">
        <v>68893</v>
      </c>
      <c r="B28273" s="1" t="s">
        <v>30485</v>
      </c>
      <c r="C28273">
        <v>0</v>
      </c>
      <c r="D28273">
        <v>1</v>
      </c>
      <c r="F28273" s="1"/>
      <c r="G28273" s="1"/>
    </row>
    <row r="28274" spans="1:7" x14ac:dyDescent="0.2">
      <c r="A28274" s="1" t="s">
        <v>68894</v>
      </c>
      <c r="B28274" s="1" t="s">
        <v>30486</v>
      </c>
      <c r="C28274">
        <v>2</v>
      </c>
      <c r="D28274">
        <v>9</v>
      </c>
      <c r="F28274" s="1"/>
      <c r="G28274" s="1"/>
    </row>
    <row r="28275" spans="1:7" x14ac:dyDescent="0.2">
      <c r="A28275" s="1" t="s">
        <v>68895</v>
      </c>
      <c r="B28275" s="1" t="s">
        <v>30487</v>
      </c>
      <c r="C28275">
        <v>2</v>
      </c>
      <c r="D28275">
        <v>5</v>
      </c>
      <c r="F28275" s="1"/>
      <c r="G28275" s="1"/>
    </row>
    <row r="28276" spans="1:7" x14ac:dyDescent="0.2">
      <c r="A28276" s="1" t="s">
        <v>68896</v>
      </c>
      <c r="B28276" s="1" t="s">
        <v>30488</v>
      </c>
      <c r="C28276">
        <v>2</v>
      </c>
      <c r="D28276">
        <v>2</v>
      </c>
      <c r="F28276" s="1"/>
      <c r="G28276" s="1"/>
    </row>
    <row r="28277" spans="1:7" x14ac:dyDescent="0.2">
      <c r="A28277" s="1" t="s">
        <v>68897</v>
      </c>
      <c r="B28277" s="1" t="s">
        <v>30489</v>
      </c>
      <c r="C28277">
        <v>2</v>
      </c>
      <c r="D28277">
        <v>2</v>
      </c>
      <c r="F28277" s="1"/>
      <c r="G28277" s="1"/>
    </row>
    <row r="28278" spans="1:7" x14ac:dyDescent="0.2">
      <c r="A28278" s="1" t="s">
        <v>68898</v>
      </c>
      <c r="B28278" s="1" t="s">
        <v>30490</v>
      </c>
      <c r="C28278">
        <v>2</v>
      </c>
      <c r="D28278">
        <v>8</v>
      </c>
      <c r="F28278" s="1"/>
      <c r="G28278" s="1"/>
    </row>
    <row r="28279" spans="1:7" x14ac:dyDescent="0.2">
      <c r="A28279" s="1" t="s">
        <v>68899</v>
      </c>
      <c r="B28279" s="1" t="s">
        <v>30491</v>
      </c>
      <c r="C28279">
        <v>2</v>
      </c>
      <c r="D28279">
        <v>1</v>
      </c>
      <c r="F28279" s="1"/>
      <c r="G28279" s="1"/>
    </row>
    <row r="28280" spans="1:7" x14ac:dyDescent="0.2">
      <c r="A28280" s="1" t="s">
        <v>68900</v>
      </c>
      <c r="B28280" s="1" t="s">
        <v>30492</v>
      </c>
      <c r="C28280">
        <v>0</v>
      </c>
      <c r="D28280">
        <v>5</v>
      </c>
      <c r="F28280" s="1"/>
      <c r="G28280" s="1"/>
    </row>
    <row r="28281" spans="1:7" x14ac:dyDescent="0.2">
      <c r="A28281" s="1" t="s">
        <v>68901</v>
      </c>
      <c r="B28281" s="1" t="s">
        <v>30493</v>
      </c>
      <c r="C28281">
        <v>0</v>
      </c>
      <c r="D28281">
        <v>1</v>
      </c>
      <c r="F28281" s="1"/>
      <c r="G28281" s="1"/>
    </row>
    <row r="28282" spans="1:7" x14ac:dyDescent="0.2">
      <c r="A28282" s="1" t="s">
        <v>68902</v>
      </c>
      <c r="B28282" s="1" t="s">
        <v>30494</v>
      </c>
      <c r="C28282">
        <v>2</v>
      </c>
      <c r="D28282">
        <v>1</v>
      </c>
      <c r="F28282" s="1"/>
      <c r="G28282" s="1"/>
    </row>
    <row r="28283" spans="1:7" x14ac:dyDescent="0.2">
      <c r="A28283" s="1" t="s">
        <v>68903</v>
      </c>
      <c r="B28283" s="1" t="s">
        <v>30495</v>
      </c>
      <c r="C28283">
        <v>2</v>
      </c>
      <c r="D28283">
        <v>1</v>
      </c>
      <c r="F28283" s="1"/>
      <c r="G28283" s="1"/>
    </row>
    <row r="28284" spans="1:7" x14ac:dyDescent="0.2">
      <c r="A28284" s="1" t="s">
        <v>68904</v>
      </c>
      <c r="B28284" s="1" t="s">
        <v>30496</v>
      </c>
      <c r="C28284">
        <v>2</v>
      </c>
      <c r="D28284">
        <v>1</v>
      </c>
      <c r="F28284" s="1"/>
      <c r="G28284" s="1"/>
    </row>
    <row r="28285" spans="1:7" x14ac:dyDescent="0.2">
      <c r="A28285" s="1" t="s">
        <v>68905</v>
      </c>
      <c r="B28285" s="1" t="s">
        <v>30497</v>
      </c>
      <c r="C28285">
        <v>2</v>
      </c>
      <c r="D28285">
        <v>1</v>
      </c>
      <c r="F28285" s="1"/>
      <c r="G28285" s="1"/>
    </row>
    <row r="28286" spans="1:7" x14ac:dyDescent="0.2">
      <c r="A28286" s="1" t="s">
        <v>68906</v>
      </c>
      <c r="B28286" s="1" t="s">
        <v>30498</v>
      </c>
      <c r="C28286">
        <v>2</v>
      </c>
      <c r="D28286">
        <v>9</v>
      </c>
      <c r="F28286" s="1"/>
      <c r="G28286" s="1"/>
    </row>
    <row r="28287" spans="1:7" x14ac:dyDescent="0.2">
      <c r="A28287" s="1" t="s">
        <v>68907</v>
      </c>
      <c r="B28287" s="1" t="s">
        <v>30499</v>
      </c>
      <c r="C28287">
        <v>1</v>
      </c>
      <c r="D28287">
        <v>1</v>
      </c>
      <c r="F28287" s="1"/>
      <c r="G28287" s="1"/>
    </row>
    <row r="28288" spans="1:7" x14ac:dyDescent="0.2">
      <c r="A28288" s="1" t="s">
        <v>68908</v>
      </c>
      <c r="B28288" s="1" t="s">
        <v>30500</v>
      </c>
      <c r="C28288">
        <v>2</v>
      </c>
      <c r="D28288">
        <v>1</v>
      </c>
      <c r="F28288" s="1"/>
      <c r="G28288" s="1"/>
    </row>
    <row r="28289" spans="1:7" x14ac:dyDescent="0.2">
      <c r="A28289" s="1" t="s">
        <v>68909</v>
      </c>
      <c r="B28289" s="1" t="s">
        <v>30501</v>
      </c>
      <c r="C28289">
        <v>0</v>
      </c>
      <c r="D28289">
        <v>1</v>
      </c>
      <c r="F28289" s="1"/>
      <c r="G28289" s="1"/>
    </row>
    <row r="28290" spans="1:7" x14ac:dyDescent="0.2">
      <c r="A28290" s="1" t="s">
        <v>68910</v>
      </c>
      <c r="B28290" s="1" t="s">
        <v>30502</v>
      </c>
      <c r="C28290">
        <v>2</v>
      </c>
      <c r="D28290">
        <v>1</v>
      </c>
      <c r="F28290" s="1"/>
      <c r="G28290" s="1"/>
    </row>
    <row r="28291" spans="1:7" x14ac:dyDescent="0.2">
      <c r="A28291" s="1" t="s">
        <v>68911</v>
      </c>
      <c r="B28291" s="1" t="s">
        <v>30503</v>
      </c>
      <c r="C28291">
        <v>2</v>
      </c>
      <c r="D28291">
        <v>1</v>
      </c>
      <c r="F28291" s="1"/>
      <c r="G28291" s="1"/>
    </row>
    <row r="28292" spans="1:7" x14ac:dyDescent="0.2">
      <c r="A28292" s="1" t="s">
        <v>68912</v>
      </c>
      <c r="B28292" s="1" t="s">
        <v>30504</v>
      </c>
      <c r="C28292">
        <v>0</v>
      </c>
      <c r="D28292">
        <v>1</v>
      </c>
      <c r="F28292" s="1"/>
      <c r="G28292" s="1"/>
    </row>
    <row r="28293" spans="1:7" x14ac:dyDescent="0.2">
      <c r="A28293" s="1" t="s">
        <v>68913</v>
      </c>
      <c r="B28293" s="1" t="s">
        <v>30505</v>
      </c>
      <c r="C28293">
        <v>0</v>
      </c>
      <c r="D28293">
        <v>5</v>
      </c>
      <c r="F28293" s="1"/>
      <c r="G28293" s="1"/>
    </row>
    <row r="28294" spans="1:7" x14ac:dyDescent="0.2">
      <c r="A28294" s="1" t="s">
        <v>68914</v>
      </c>
      <c r="B28294" s="1" t="s">
        <v>30506</v>
      </c>
      <c r="C28294">
        <v>2</v>
      </c>
      <c r="D28294">
        <v>1</v>
      </c>
      <c r="F28294" s="1"/>
      <c r="G28294" s="1"/>
    </row>
    <row r="28295" spans="1:7" x14ac:dyDescent="0.2">
      <c r="A28295" s="1" t="s">
        <v>68915</v>
      </c>
      <c r="B28295" s="1" t="s">
        <v>30507</v>
      </c>
      <c r="C28295">
        <v>2</v>
      </c>
      <c r="D28295">
        <v>5</v>
      </c>
      <c r="F28295" s="1"/>
      <c r="G28295" s="1"/>
    </row>
    <row r="28296" spans="1:7" x14ac:dyDescent="0.2">
      <c r="A28296" s="1" t="s">
        <v>68916</v>
      </c>
      <c r="B28296" s="1" t="s">
        <v>30508</v>
      </c>
      <c r="C28296">
        <v>0</v>
      </c>
      <c r="D28296">
        <v>9</v>
      </c>
      <c r="F28296" s="1"/>
      <c r="G28296" s="1"/>
    </row>
    <row r="28297" spans="1:7" x14ac:dyDescent="0.2">
      <c r="A28297" s="1" t="s">
        <v>68917</v>
      </c>
      <c r="B28297" s="1" t="s">
        <v>30509</v>
      </c>
      <c r="C28297">
        <v>2</v>
      </c>
      <c r="D28297">
        <v>2</v>
      </c>
      <c r="F28297" s="1"/>
      <c r="G28297" s="1"/>
    </row>
    <row r="28298" spans="1:7" x14ac:dyDescent="0.2">
      <c r="A28298" s="1" t="s">
        <v>68918</v>
      </c>
      <c r="B28298" s="1" t="s">
        <v>30510</v>
      </c>
      <c r="C28298">
        <v>2</v>
      </c>
      <c r="D28298">
        <v>2</v>
      </c>
      <c r="F28298" s="1"/>
      <c r="G28298" s="1"/>
    </row>
    <row r="28299" spans="1:7" x14ac:dyDescent="0.2">
      <c r="A28299" s="1" t="s">
        <v>68919</v>
      </c>
      <c r="B28299" s="1" t="s">
        <v>30511</v>
      </c>
      <c r="C28299">
        <v>0</v>
      </c>
      <c r="D28299">
        <v>1</v>
      </c>
      <c r="F28299" s="1"/>
      <c r="G28299" s="1"/>
    </row>
    <row r="28300" spans="1:7" x14ac:dyDescent="0.2">
      <c r="A28300" s="1" t="s">
        <v>68920</v>
      </c>
      <c r="B28300" s="1" t="s">
        <v>30512</v>
      </c>
      <c r="C28300">
        <v>2</v>
      </c>
      <c r="D28300">
        <v>1</v>
      </c>
      <c r="F28300" s="1"/>
      <c r="G28300" s="1"/>
    </row>
    <row r="28301" spans="1:7" x14ac:dyDescent="0.2">
      <c r="A28301" s="1" t="s">
        <v>68921</v>
      </c>
      <c r="B28301" s="1" t="s">
        <v>30513</v>
      </c>
      <c r="C28301">
        <v>0</v>
      </c>
      <c r="D28301">
        <v>1</v>
      </c>
      <c r="F28301" s="1"/>
      <c r="G28301" s="1"/>
    </row>
    <row r="28302" spans="1:7" x14ac:dyDescent="0.2">
      <c r="A28302" s="1" t="s">
        <v>68922</v>
      </c>
      <c r="B28302" s="1" t="s">
        <v>30514</v>
      </c>
      <c r="C28302">
        <v>2</v>
      </c>
      <c r="D28302">
        <v>1</v>
      </c>
      <c r="F28302" s="1"/>
      <c r="G28302" s="1"/>
    </row>
    <row r="28303" spans="1:7" x14ac:dyDescent="0.2">
      <c r="A28303" s="1" t="s">
        <v>68923</v>
      </c>
      <c r="B28303" s="1" t="s">
        <v>30515</v>
      </c>
      <c r="C28303">
        <v>2</v>
      </c>
      <c r="D28303">
        <v>4</v>
      </c>
      <c r="F28303" s="1"/>
      <c r="G28303" s="1"/>
    </row>
    <row r="28304" spans="1:7" x14ac:dyDescent="0.2">
      <c r="A28304" s="1" t="s">
        <v>68924</v>
      </c>
      <c r="B28304" s="1" t="s">
        <v>30516</v>
      </c>
      <c r="C28304">
        <v>2</v>
      </c>
      <c r="D28304">
        <v>1</v>
      </c>
      <c r="F28304" s="1"/>
      <c r="G28304" s="1"/>
    </row>
    <row r="28305" spans="1:7" x14ac:dyDescent="0.2">
      <c r="A28305" s="1" t="s">
        <v>68925</v>
      </c>
      <c r="B28305" s="1" t="s">
        <v>30517</v>
      </c>
      <c r="C28305">
        <v>2</v>
      </c>
      <c r="D28305">
        <v>9</v>
      </c>
      <c r="F28305" s="1"/>
      <c r="G28305" s="1"/>
    </row>
    <row r="28306" spans="1:7" x14ac:dyDescent="0.2">
      <c r="A28306" s="1" t="s">
        <v>68926</v>
      </c>
      <c r="B28306" s="1" t="s">
        <v>30518</v>
      </c>
      <c r="C28306">
        <v>0</v>
      </c>
      <c r="D28306">
        <v>1</v>
      </c>
      <c r="F28306" s="1"/>
      <c r="G28306" s="1"/>
    </row>
    <row r="28307" spans="1:7" x14ac:dyDescent="0.2">
      <c r="A28307" s="1" t="s">
        <v>68927</v>
      </c>
      <c r="B28307" s="1" t="s">
        <v>30519</v>
      </c>
      <c r="C28307">
        <v>0</v>
      </c>
      <c r="D28307">
        <v>1</v>
      </c>
      <c r="F28307" s="1"/>
      <c r="G28307" s="1"/>
    </row>
    <row r="28308" spans="1:7" x14ac:dyDescent="0.2">
      <c r="A28308" s="1" t="s">
        <v>68928</v>
      </c>
      <c r="B28308" s="1" t="s">
        <v>30520</v>
      </c>
      <c r="C28308">
        <v>0</v>
      </c>
      <c r="D28308">
        <v>9</v>
      </c>
      <c r="F28308" s="1"/>
      <c r="G28308" s="1"/>
    </row>
    <row r="28309" spans="1:7" x14ac:dyDescent="0.2">
      <c r="A28309" s="1" t="s">
        <v>68929</v>
      </c>
      <c r="B28309" s="1" t="s">
        <v>30521</v>
      </c>
      <c r="C28309">
        <v>0</v>
      </c>
      <c r="D28309">
        <v>9</v>
      </c>
      <c r="F28309" s="1"/>
      <c r="G28309" s="1"/>
    </row>
    <row r="28310" spans="1:7" x14ac:dyDescent="0.2">
      <c r="A28310" s="1" t="s">
        <v>68930</v>
      </c>
      <c r="B28310" s="1" t="s">
        <v>30522</v>
      </c>
      <c r="C28310">
        <v>2</v>
      </c>
      <c r="D28310">
        <v>1</v>
      </c>
      <c r="F28310" s="1"/>
      <c r="G28310" s="1"/>
    </row>
    <row r="28311" spans="1:7" x14ac:dyDescent="0.2">
      <c r="A28311" s="1" t="s">
        <v>68931</v>
      </c>
      <c r="B28311" s="1" t="s">
        <v>30523</v>
      </c>
      <c r="C28311">
        <v>0</v>
      </c>
      <c r="D28311">
        <v>2</v>
      </c>
      <c r="F28311" s="1"/>
      <c r="G28311" s="1"/>
    </row>
    <row r="28312" spans="1:7" x14ac:dyDescent="0.2">
      <c r="A28312" s="1" t="s">
        <v>68932</v>
      </c>
      <c r="B28312" s="1" t="s">
        <v>30524</v>
      </c>
      <c r="C28312">
        <v>2</v>
      </c>
      <c r="D28312">
        <v>1</v>
      </c>
      <c r="F28312" s="1"/>
      <c r="G28312" s="1"/>
    </row>
    <row r="28313" spans="1:7" x14ac:dyDescent="0.2">
      <c r="A28313" s="1" t="s">
        <v>68933</v>
      </c>
      <c r="B28313" s="1" t="s">
        <v>30525</v>
      </c>
      <c r="C28313">
        <v>2</v>
      </c>
      <c r="D28313">
        <v>2</v>
      </c>
      <c r="F28313" s="1"/>
      <c r="G28313" s="1"/>
    </row>
    <row r="28314" spans="1:7" x14ac:dyDescent="0.2">
      <c r="A28314" s="1" t="s">
        <v>68934</v>
      </c>
      <c r="B28314" s="1" t="s">
        <v>30526</v>
      </c>
      <c r="C28314">
        <v>2</v>
      </c>
      <c r="D28314">
        <v>8</v>
      </c>
      <c r="F28314" s="1"/>
      <c r="G28314" s="1"/>
    </row>
    <row r="28315" spans="1:7" x14ac:dyDescent="0.2">
      <c r="A28315" s="1" t="s">
        <v>68935</v>
      </c>
      <c r="B28315" s="1" t="s">
        <v>30527</v>
      </c>
      <c r="C28315">
        <v>0</v>
      </c>
      <c r="D28315">
        <v>1</v>
      </c>
      <c r="F28315" s="1"/>
      <c r="G28315" s="1"/>
    </row>
    <row r="28316" spans="1:7" x14ac:dyDescent="0.2">
      <c r="A28316" s="1" t="s">
        <v>68936</v>
      </c>
      <c r="B28316" s="1" t="s">
        <v>30528</v>
      </c>
      <c r="C28316">
        <v>2</v>
      </c>
      <c r="D28316">
        <v>9</v>
      </c>
      <c r="F28316" s="1"/>
      <c r="G28316" s="1"/>
    </row>
    <row r="28317" spans="1:7" x14ac:dyDescent="0.2">
      <c r="A28317" s="1" t="s">
        <v>68937</v>
      </c>
      <c r="B28317" s="1" t="s">
        <v>30529</v>
      </c>
      <c r="C28317">
        <v>1</v>
      </c>
      <c r="D28317">
        <v>1</v>
      </c>
      <c r="F28317" s="1"/>
      <c r="G28317" s="1"/>
    </row>
    <row r="28318" spans="1:7" x14ac:dyDescent="0.2">
      <c r="A28318" s="1" t="s">
        <v>68938</v>
      </c>
      <c r="B28318" s="1" t="s">
        <v>30530</v>
      </c>
      <c r="C28318">
        <v>2</v>
      </c>
      <c r="D28318">
        <v>1</v>
      </c>
      <c r="F28318" s="1"/>
      <c r="G28318" s="1"/>
    </row>
    <row r="28319" spans="1:7" x14ac:dyDescent="0.2">
      <c r="A28319" s="1" t="s">
        <v>68939</v>
      </c>
      <c r="B28319" s="1" t="s">
        <v>30531</v>
      </c>
      <c r="C28319">
        <v>1</v>
      </c>
      <c r="D28319">
        <v>1</v>
      </c>
      <c r="F28319" s="1"/>
      <c r="G28319" s="1"/>
    </row>
    <row r="28320" spans="1:7" x14ac:dyDescent="0.2">
      <c r="A28320" s="1" t="s">
        <v>68940</v>
      </c>
      <c r="B28320" s="1" t="s">
        <v>30532</v>
      </c>
      <c r="C28320">
        <v>2</v>
      </c>
      <c r="D28320">
        <v>1</v>
      </c>
      <c r="F28320" s="1"/>
      <c r="G28320" s="1"/>
    </row>
    <row r="28321" spans="1:7" x14ac:dyDescent="0.2">
      <c r="A28321" s="1" t="s">
        <v>68941</v>
      </c>
      <c r="B28321" s="1" t="s">
        <v>30533</v>
      </c>
      <c r="C28321">
        <v>2</v>
      </c>
      <c r="D28321">
        <v>5</v>
      </c>
      <c r="F28321" s="1"/>
      <c r="G28321" s="1"/>
    </row>
    <row r="28322" spans="1:7" x14ac:dyDescent="0.2">
      <c r="A28322" s="1" t="s">
        <v>68942</v>
      </c>
      <c r="B28322" s="1" t="s">
        <v>30534</v>
      </c>
      <c r="C28322">
        <v>0</v>
      </c>
      <c r="D28322">
        <v>1</v>
      </c>
      <c r="F28322" s="1"/>
      <c r="G28322" s="1"/>
    </row>
    <row r="28323" spans="1:7" x14ac:dyDescent="0.2">
      <c r="A28323" s="1" t="s">
        <v>68943</v>
      </c>
      <c r="B28323" s="1" t="s">
        <v>30535</v>
      </c>
      <c r="C28323">
        <v>0</v>
      </c>
      <c r="D28323">
        <v>9</v>
      </c>
      <c r="F28323" s="1"/>
      <c r="G28323" s="1"/>
    </row>
    <row r="28324" spans="1:7" x14ac:dyDescent="0.2">
      <c r="A28324" s="1" t="s">
        <v>68944</v>
      </c>
      <c r="B28324" s="1" t="s">
        <v>30536</v>
      </c>
      <c r="C28324">
        <v>2</v>
      </c>
      <c r="D28324">
        <v>9</v>
      </c>
      <c r="F28324" s="1"/>
      <c r="G28324" s="1"/>
    </row>
    <row r="28325" spans="1:7" x14ac:dyDescent="0.2">
      <c r="A28325" s="1" t="s">
        <v>68945</v>
      </c>
      <c r="B28325" s="1" t="s">
        <v>30537</v>
      </c>
      <c r="C28325">
        <v>2</v>
      </c>
      <c r="D28325">
        <v>4</v>
      </c>
      <c r="F28325" s="1"/>
      <c r="G28325" s="1"/>
    </row>
    <row r="28326" spans="1:7" x14ac:dyDescent="0.2">
      <c r="A28326" s="1" t="s">
        <v>68946</v>
      </c>
      <c r="B28326" s="1" t="s">
        <v>30538</v>
      </c>
      <c r="C28326">
        <v>0</v>
      </c>
      <c r="D28326">
        <v>1</v>
      </c>
      <c r="F28326" s="1"/>
      <c r="G28326" s="1"/>
    </row>
    <row r="28327" spans="1:7" x14ac:dyDescent="0.2">
      <c r="A28327" s="1" t="s">
        <v>68947</v>
      </c>
      <c r="B28327" s="1" t="s">
        <v>30539</v>
      </c>
      <c r="C28327">
        <v>2</v>
      </c>
      <c r="D28327">
        <v>5</v>
      </c>
      <c r="F28327" s="1"/>
      <c r="G28327" s="1"/>
    </row>
    <row r="28328" spans="1:7" x14ac:dyDescent="0.2">
      <c r="A28328" s="1" t="s">
        <v>68948</v>
      </c>
      <c r="B28328" s="1" t="s">
        <v>30540</v>
      </c>
      <c r="C28328">
        <v>2</v>
      </c>
      <c r="D28328">
        <v>5</v>
      </c>
      <c r="F28328" s="1"/>
      <c r="G28328" s="1"/>
    </row>
    <row r="28329" spans="1:7" x14ac:dyDescent="0.2">
      <c r="A28329" s="1" t="s">
        <v>68949</v>
      </c>
      <c r="B28329" s="1" t="s">
        <v>30541</v>
      </c>
      <c r="C28329">
        <v>2</v>
      </c>
      <c r="D28329">
        <v>1</v>
      </c>
      <c r="F28329" s="1"/>
      <c r="G28329" s="1"/>
    </row>
    <row r="28330" spans="1:7" x14ac:dyDescent="0.2">
      <c r="A28330" s="1" t="s">
        <v>68950</v>
      </c>
      <c r="B28330" s="1" t="s">
        <v>30542</v>
      </c>
      <c r="C28330">
        <v>2</v>
      </c>
      <c r="D28330">
        <v>1</v>
      </c>
      <c r="F28330" s="1"/>
      <c r="G28330" s="1"/>
    </row>
    <row r="28331" spans="1:7" x14ac:dyDescent="0.2">
      <c r="A28331" s="1" t="s">
        <v>68951</v>
      </c>
      <c r="B28331" s="1" t="s">
        <v>30543</v>
      </c>
      <c r="C28331">
        <v>0</v>
      </c>
      <c r="D28331">
        <v>1</v>
      </c>
      <c r="F28331" s="1"/>
      <c r="G28331" s="1"/>
    </row>
    <row r="28332" spans="1:7" x14ac:dyDescent="0.2">
      <c r="A28332" s="1" t="s">
        <v>68952</v>
      </c>
      <c r="B28332" s="1" t="s">
        <v>30544</v>
      </c>
      <c r="C28332">
        <v>1</v>
      </c>
      <c r="D28332">
        <v>1</v>
      </c>
      <c r="F28332" s="1"/>
      <c r="G28332" s="1"/>
    </row>
    <row r="28333" spans="1:7" x14ac:dyDescent="0.2">
      <c r="A28333" s="1" t="s">
        <v>68953</v>
      </c>
      <c r="B28333" s="1" t="s">
        <v>30545</v>
      </c>
      <c r="C28333">
        <v>1</v>
      </c>
      <c r="D28333">
        <v>4</v>
      </c>
      <c r="F28333" s="1"/>
      <c r="G28333" s="1"/>
    </row>
    <row r="28334" spans="1:7" x14ac:dyDescent="0.2">
      <c r="A28334" s="1" t="s">
        <v>68954</v>
      </c>
      <c r="B28334" s="1" t="s">
        <v>30546</v>
      </c>
      <c r="C28334">
        <v>0</v>
      </c>
      <c r="D28334">
        <v>1</v>
      </c>
      <c r="F28334" s="1"/>
      <c r="G28334" s="1"/>
    </row>
    <row r="28335" spans="1:7" x14ac:dyDescent="0.2">
      <c r="A28335" s="1" t="s">
        <v>68955</v>
      </c>
      <c r="B28335" s="1" t="s">
        <v>30547</v>
      </c>
      <c r="C28335">
        <v>2</v>
      </c>
      <c r="D28335">
        <v>9</v>
      </c>
      <c r="F28335" s="1"/>
      <c r="G28335" s="1"/>
    </row>
    <row r="28336" spans="1:7" x14ac:dyDescent="0.2">
      <c r="A28336" s="1" t="s">
        <v>68956</v>
      </c>
      <c r="B28336" s="1" t="s">
        <v>30548</v>
      </c>
      <c r="C28336">
        <v>0</v>
      </c>
      <c r="D28336">
        <v>2</v>
      </c>
      <c r="F28336" s="1"/>
      <c r="G28336" s="1"/>
    </row>
    <row r="28337" spans="1:7" x14ac:dyDescent="0.2">
      <c r="A28337" s="1" t="s">
        <v>68957</v>
      </c>
      <c r="B28337" s="1" t="s">
        <v>30549</v>
      </c>
      <c r="C28337">
        <v>2</v>
      </c>
      <c r="D28337">
        <v>1</v>
      </c>
      <c r="F28337" s="1"/>
      <c r="G28337" s="1"/>
    </row>
    <row r="28338" spans="1:7" x14ac:dyDescent="0.2">
      <c r="A28338" s="1" t="s">
        <v>68958</v>
      </c>
      <c r="B28338" s="1" t="s">
        <v>30550</v>
      </c>
      <c r="C28338">
        <v>0</v>
      </c>
      <c r="D28338">
        <v>5</v>
      </c>
      <c r="F28338" s="1"/>
      <c r="G28338" s="1"/>
    </row>
    <row r="28339" spans="1:7" x14ac:dyDescent="0.2">
      <c r="A28339" s="1" t="s">
        <v>68959</v>
      </c>
      <c r="B28339" s="1" t="s">
        <v>30551</v>
      </c>
      <c r="C28339">
        <v>0</v>
      </c>
      <c r="D28339">
        <v>1</v>
      </c>
      <c r="F28339" s="1"/>
      <c r="G28339" s="1"/>
    </row>
    <row r="28340" spans="1:7" x14ac:dyDescent="0.2">
      <c r="A28340" s="1" t="s">
        <v>68960</v>
      </c>
      <c r="B28340" s="1" t="s">
        <v>30552</v>
      </c>
      <c r="C28340">
        <v>0</v>
      </c>
      <c r="D28340">
        <v>1</v>
      </c>
      <c r="F28340" s="1"/>
      <c r="G28340" s="1"/>
    </row>
    <row r="28341" spans="1:7" x14ac:dyDescent="0.2">
      <c r="A28341" s="1" t="s">
        <v>68961</v>
      </c>
      <c r="B28341" s="1" t="s">
        <v>30553</v>
      </c>
      <c r="C28341">
        <v>0</v>
      </c>
      <c r="D28341">
        <v>3</v>
      </c>
      <c r="F28341" s="1"/>
      <c r="G28341" s="1"/>
    </row>
    <row r="28342" spans="1:7" x14ac:dyDescent="0.2">
      <c r="A28342" s="1" t="s">
        <v>68962</v>
      </c>
      <c r="B28342" s="1" t="s">
        <v>30554</v>
      </c>
      <c r="C28342">
        <v>2</v>
      </c>
      <c r="D28342">
        <v>1</v>
      </c>
      <c r="F28342" s="1"/>
      <c r="G28342" s="1"/>
    </row>
    <row r="28343" spans="1:7" x14ac:dyDescent="0.2">
      <c r="A28343" s="1" t="s">
        <v>68963</v>
      </c>
      <c r="B28343" s="1" t="s">
        <v>30555</v>
      </c>
      <c r="C28343">
        <v>2</v>
      </c>
      <c r="D28343">
        <v>5</v>
      </c>
      <c r="F28343" s="1"/>
      <c r="G28343" s="1"/>
    </row>
    <row r="28344" spans="1:7" x14ac:dyDescent="0.2">
      <c r="A28344" s="1" t="s">
        <v>68964</v>
      </c>
      <c r="B28344" s="1" t="s">
        <v>30556</v>
      </c>
      <c r="C28344">
        <v>1</v>
      </c>
      <c r="D28344">
        <v>1</v>
      </c>
      <c r="F28344" s="1"/>
      <c r="G28344" s="1"/>
    </row>
    <row r="28345" spans="1:7" x14ac:dyDescent="0.2">
      <c r="A28345" s="1" t="s">
        <v>68965</v>
      </c>
      <c r="B28345" s="1" t="s">
        <v>30557</v>
      </c>
      <c r="C28345">
        <v>2</v>
      </c>
      <c r="D28345">
        <v>1</v>
      </c>
      <c r="F28345" s="1"/>
      <c r="G28345" s="1"/>
    </row>
    <row r="28346" spans="1:7" x14ac:dyDescent="0.2">
      <c r="A28346" s="1" t="s">
        <v>68966</v>
      </c>
      <c r="B28346" s="1" t="s">
        <v>30558</v>
      </c>
      <c r="C28346">
        <v>0</v>
      </c>
      <c r="D28346">
        <v>1</v>
      </c>
      <c r="F28346" s="1"/>
      <c r="G28346" s="1"/>
    </row>
    <row r="28347" spans="1:7" x14ac:dyDescent="0.2">
      <c r="A28347" s="1" t="s">
        <v>68967</v>
      </c>
      <c r="B28347" s="1" t="s">
        <v>30559</v>
      </c>
      <c r="C28347">
        <v>2</v>
      </c>
      <c r="D28347">
        <v>3</v>
      </c>
      <c r="F28347" s="1"/>
      <c r="G28347" s="1"/>
    </row>
    <row r="28348" spans="1:7" x14ac:dyDescent="0.2">
      <c r="A28348" s="1" t="s">
        <v>68968</v>
      </c>
      <c r="B28348" s="1" t="s">
        <v>30560</v>
      </c>
      <c r="C28348">
        <v>0</v>
      </c>
      <c r="D28348">
        <v>3</v>
      </c>
      <c r="F28348" s="1"/>
      <c r="G28348" s="1"/>
    </row>
    <row r="28349" spans="1:7" x14ac:dyDescent="0.2">
      <c r="A28349" s="1" t="s">
        <v>68969</v>
      </c>
      <c r="B28349" s="1" t="s">
        <v>30561</v>
      </c>
      <c r="C28349">
        <v>0</v>
      </c>
      <c r="D28349">
        <v>4</v>
      </c>
      <c r="F28349" s="1"/>
      <c r="G28349" s="1"/>
    </row>
    <row r="28350" spans="1:7" x14ac:dyDescent="0.2">
      <c r="A28350" s="1" t="s">
        <v>68970</v>
      </c>
      <c r="B28350" s="1" t="s">
        <v>30562</v>
      </c>
      <c r="C28350">
        <v>2</v>
      </c>
      <c r="D28350">
        <v>1</v>
      </c>
      <c r="F28350" s="1"/>
      <c r="G28350" s="1"/>
    </row>
    <row r="28351" spans="1:7" x14ac:dyDescent="0.2">
      <c r="A28351" s="1" t="s">
        <v>68971</v>
      </c>
      <c r="B28351" s="1" t="s">
        <v>30563</v>
      </c>
      <c r="C28351">
        <v>1</v>
      </c>
      <c r="D28351">
        <v>1</v>
      </c>
      <c r="F28351" s="1"/>
      <c r="G28351" s="1"/>
    </row>
    <row r="28352" spans="1:7" x14ac:dyDescent="0.2">
      <c r="A28352" s="1" t="s">
        <v>68972</v>
      </c>
      <c r="B28352" s="1" t="s">
        <v>30564</v>
      </c>
      <c r="C28352">
        <v>2</v>
      </c>
      <c r="D28352">
        <v>9</v>
      </c>
      <c r="F28352" s="1"/>
      <c r="G28352" s="1"/>
    </row>
    <row r="28353" spans="1:7" x14ac:dyDescent="0.2">
      <c r="A28353" s="1" t="s">
        <v>68973</v>
      </c>
      <c r="B28353" s="1" t="s">
        <v>30565</v>
      </c>
      <c r="C28353">
        <v>0</v>
      </c>
      <c r="D28353">
        <v>1</v>
      </c>
      <c r="F28353" s="1"/>
      <c r="G28353" s="1"/>
    </row>
    <row r="28354" spans="1:7" x14ac:dyDescent="0.2">
      <c r="A28354" s="1" t="s">
        <v>68974</v>
      </c>
      <c r="B28354" s="1" t="s">
        <v>30566</v>
      </c>
      <c r="C28354">
        <v>0</v>
      </c>
      <c r="D28354">
        <v>1</v>
      </c>
      <c r="F28354" s="1"/>
      <c r="G28354" s="1"/>
    </row>
    <row r="28355" spans="1:7" x14ac:dyDescent="0.2">
      <c r="A28355" s="1" t="s">
        <v>68975</v>
      </c>
      <c r="B28355" s="1" t="s">
        <v>30567</v>
      </c>
      <c r="C28355">
        <v>1</v>
      </c>
      <c r="D28355">
        <v>1</v>
      </c>
      <c r="F28355" s="1"/>
      <c r="G28355" s="1"/>
    </row>
    <row r="28356" spans="1:7" x14ac:dyDescent="0.2">
      <c r="A28356" s="1" t="s">
        <v>68976</v>
      </c>
      <c r="B28356" s="1" t="s">
        <v>30568</v>
      </c>
      <c r="C28356">
        <v>1</v>
      </c>
      <c r="D28356">
        <v>1</v>
      </c>
      <c r="F28356" s="1"/>
      <c r="G28356" s="1"/>
    </row>
    <row r="28357" spans="1:7" x14ac:dyDescent="0.2">
      <c r="A28357" s="1" t="s">
        <v>68977</v>
      </c>
      <c r="B28357" s="1" t="s">
        <v>30569</v>
      </c>
      <c r="C28357">
        <v>2</v>
      </c>
      <c r="D28357">
        <v>4</v>
      </c>
      <c r="F28357" s="1"/>
      <c r="G28357" s="1"/>
    </row>
    <row r="28358" spans="1:7" x14ac:dyDescent="0.2">
      <c r="A28358" s="1" t="s">
        <v>68978</v>
      </c>
      <c r="B28358" s="1" t="s">
        <v>30570</v>
      </c>
      <c r="C28358">
        <v>2</v>
      </c>
      <c r="D28358">
        <v>1</v>
      </c>
      <c r="F28358" s="1"/>
      <c r="G28358" s="1"/>
    </row>
    <row r="28359" spans="1:7" x14ac:dyDescent="0.2">
      <c r="A28359" s="1" t="s">
        <v>68979</v>
      </c>
      <c r="B28359" s="1" t="s">
        <v>30571</v>
      </c>
      <c r="C28359">
        <v>1</v>
      </c>
      <c r="D28359">
        <v>1</v>
      </c>
      <c r="F28359" s="1"/>
      <c r="G28359" s="1"/>
    </row>
    <row r="28360" spans="1:7" x14ac:dyDescent="0.2">
      <c r="A28360" s="1" t="s">
        <v>68980</v>
      </c>
      <c r="B28360" s="1" t="s">
        <v>30572</v>
      </c>
      <c r="C28360">
        <v>0</v>
      </c>
      <c r="D28360">
        <v>1</v>
      </c>
      <c r="F28360" s="1"/>
      <c r="G28360" s="1"/>
    </row>
    <row r="28361" spans="1:7" x14ac:dyDescent="0.2">
      <c r="A28361" s="1" t="s">
        <v>68981</v>
      </c>
      <c r="B28361" s="1" t="s">
        <v>30573</v>
      </c>
      <c r="C28361">
        <v>0</v>
      </c>
      <c r="D28361">
        <v>7</v>
      </c>
      <c r="F28361" s="1"/>
      <c r="G28361" s="1"/>
    </row>
    <row r="28362" spans="1:7" x14ac:dyDescent="0.2">
      <c r="A28362" s="1" t="s">
        <v>68982</v>
      </c>
      <c r="B28362" s="1" t="s">
        <v>30574</v>
      </c>
      <c r="C28362">
        <v>2</v>
      </c>
      <c r="D28362">
        <v>5</v>
      </c>
      <c r="F28362" s="1"/>
      <c r="G28362" s="1"/>
    </row>
    <row r="28363" spans="1:7" x14ac:dyDescent="0.2">
      <c r="A28363" s="1" t="s">
        <v>68983</v>
      </c>
      <c r="B28363" s="1" t="s">
        <v>30575</v>
      </c>
      <c r="C28363">
        <v>2</v>
      </c>
      <c r="D28363">
        <v>2</v>
      </c>
      <c r="F28363" s="1"/>
      <c r="G28363" s="1"/>
    </row>
    <row r="28364" spans="1:7" x14ac:dyDescent="0.2">
      <c r="A28364" s="1" t="s">
        <v>68984</v>
      </c>
      <c r="B28364" s="1" t="s">
        <v>30576</v>
      </c>
      <c r="C28364">
        <v>2</v>
      </c>
      <c r="D28364">
        <v>1</v>
      </c>
      <c r="F28364" s="1"/>
      <c r="G28364" s="1"/>
    </row>
    <row r="28365" spans="1:7" x14ac:dyDescent="0.2">
      <c r="A28365" s="1" t="s">
        <v>68985</v>
      </c>
      <c r="B28365" s="1" t="s">
        <v>30577</v>
      </c>
      <c r="C28365">
        <v>2</v>
      </c>
      <c r="D28365">
        <v>1</v>
      </c>
      <c r="F28365" s="1"/>
      <c r="G28365" s="1"/>
    </row>
    <row r="28366" spans="1:7" x14ac:dyDescent="0.2">
      <c r="A28366" s="1" t="s">
        <v>68986</v>
      </c>
      <c r="B28366" s="1" t="s">
        <v>30578</v>
      </c>
      <c r="C28366">
        <v>0</v>
      </c>
      <c r="D28366">
        <v>9</v>
      </c>
      <c r="F28366" s="1"/>
      <c r="G28366" s="1"/>
    </row>
    <row r="28367" spans="1:7" x14ac:dyDescent="0.2">
      <c r="A28367" s="1" t="s">
        <v>68987</v>
      </c>
      <c r="B28367" s="1" t="s">
        <v>30579</v>
      </c>
      <c r="C28367">
        <v>2</v>
      </c>
      <c r="D28367">
        <v>3</v>
      </c>
      <c r="F28367" s="1"/>
      <c r="G28367" s="1"/>
    </row>
    <row r="28368" spans="1:7" x14ac:dyDescent="0.2">
      <c r="A28368" s="1" t="s">
        <v>68988</v>
      </c>
      <c r="B28368" s="1" t="s">
        <v>30580</v>
      </c>
      <c r="C28368">
        <v>0</v>
      </c>
      <c r="D28368">
        <v>2</v>
      </c>
      <c r="F28368" s="1"/>
      <c r="G28368" s="1"/>
    </row>
    <row r="28369" spans="1:7" x14ac:dyDescent="0.2">
      <c r="A28369" s="1" t="s">
        <v>68989</v>
      </c>
      <c r="B28369" s="1" t="s">
        <v>30581</v>
      </c>
      <c r="C28369">
        <v>2</v>
      </c>
      <c r="D28369">
        <v>1</v>
      </c>
      <c r="F28369" s="1"/>
      <c r="G28369" s="1"/>
    </row>
    <row r="28370" spans="1:7" x14ac:dyDescent="0.2">
      <c r="A28370" s="1" t="s">
        <v>68990</v>
      </c>
      <c r="B28370" s="1" t="s">
        <v>30582</v>
      </c>
      <c r="C28370">
        <v>0</v>
      </c>
      <c r="D28370">
        <v>1</v>
      </c>
      <c r="F28370" s="1"/>
      <c r="G28370" s="1"/>
    </row>
    <row r="28371" spans="1:7" x14ac:dyDescent="0.2">
      <c r="A28371" s="1" t="s">
        <v>68991</v>
      </c>
      <c r="B28371" s="1" t="s">
        <v>30583</v>
      </c>
      <c r="C28371">
        <v>2</v>
      </c>
      <c r="D28371">
        <v>2</v>
      </c>
      <c r="F28371" s="1"/>
      <c r="G28371" s="1"/>
    </row>
    <row r="28372" spans="1:7" x14ac:dyDescent="0.2">
      <c r="A28372" s="1" t="s">
        <v>68992</v>
      </c>
      <c r="B28372" s="1" t="s">
        <v>30584</v>
      </c>
      <c r="C28372">
        <v>0</v>
      </c>
      <c r="D28372">
        <v>1</v>
      </c>
      <c r="F28372" s="1"/>
      <c r="G28372" s="1"/>
    </row>
    <row r="28373" spans="1:7" x14ac:dyDescent="0.2">
      <c r="A28373" s="1" t="s">
        <v>68993</v>
      </c>
      <c r="B28373" s="1" t="s">
        <v>30585</v>
      </c>
      <c r="C28373">
        <v>2</v>
      </c>
      <c r="D28373">
        <v>2</v>
      </c>
      <c r="F28373" s="1"/>
      <c r="G28373" s="1"/>
    </row>
    <row r="28374" spans="1:7" x14ac:dyDescent="0.2">
      <c r="A28374" s="1" t="s">
        <v>68994</v>
      </c>
      <c r="B28374" s="1" t="s">
        <v>30586</v>
      </c>
      <c r="C28374">
        <v>2</v>
      </c>
      <c r="D28374">
        <v>1</v>
      </c>
      <c r="F28374" s="1"/>
      <c r="G28374" s="1"/>
    </row>
    <row r="28375" spans="1:7" x14ac:dyDescent="0.2">
      <c r="A28375" s="1" t="s">
        <v>68995</v>
      </c>
      <c r="B28375" s="1" t="s">
        <v>30587</v>
      </c>
      <c r="C28375">
        <v>2</v>
      </c>
      <c r="D28375">
        <v>1</v>
      </c>
      <c r="F28375" s="1"/>
      <c r="G28375" s="1"/>
    </row>
    <row r="28376" spans="1:7" x14ac:dyDescent="0.2">
      <c r="A28376" s="1" t="s">
        <v>68996</v>
      </c>
      <c r="B28376" s="1" t="s">
        <v>30588</v>
      </c>
      <c r="C28376">
        <v>2</v>
      </c>
      <c r="D28376">
        <v>4</v>
      </c>
      <c r="F28376" s="1"/>
      <c r="G28376" s="1"/>
    </row>
    <row r="28377" spans="1:7" x14ac:dyDescent="0.2">
      <c r="A28377" s="1" t="s">
        <v>68997</v>
      </c>
      <c r="B28377" s="1" t="s">
        <v>30589</v>
      </c>
      <c r="C28377">
        <v>2</v>
      </c>
      <c r="D28377">
        <v>5</v>
      </c>
      <c r="F28377" s="1"/>
      <c r="G28377" s="1"/>
    </row>
    <row r="28378" spans="1:7" x14ac:dyDescent="0.2">
      <c r="A28378" s="1" t="s">
        <v>68998</v>
      </c>
      <c r="B28378" s="1" t="s">
        <v>30590</v>
      </c>
      <c r="C28378">
        <v>1</v>
      </c>
      <c r="D28378">
        <v>1</v>
      </c>
      <c r="F28378" s="1"/>
      <c r="G28378" s="1"/>
    </row>
    <row r="28379" spans="1:7" x14ac:dyDescent="0.2">
      <c r="A28379" s="1" t="s">
        <v>68999</v>
      </c>
      <c r="B28379" s="1" t="s">
        <v>30591</v>
      </c>
      <c r="C28379">
        <v>2</v>
      </c>
      <c r="D28379">
        <v>1</v>
      </c>
      <c r="F28379" s="1"/>
      <c r="G28379" s="1"/>
    </row>
    <row r="28380" spans="1:7" x14ac:dyDescent="0.2">
      <c r="A28380" s="1" t="s">
        <v>69000</v>
      </c>
      <c r="B28380" s="1" t="s">
        <v>30592</v>
      </c>
      <c r="C28380">
        <v>2</v>
      </c>
      <c r="D28380">
        <v>1</v>
      </c>
      <c r="F28380" s="1"/>
      <c r="G28380" s="1"/>
    </row>
    <row r="28381" spans="1:7" x14ac:dyDescent="0.2">
      <c r="A28381" s="1" t="s">
        <v>69001</v>
      </c>
      <c r="B28381" s="1" t="s">
        <v>30593</v>
      </c>
      <c r="C28381">
        <v>2</v>
      </c>
      <c r="D28381">
        <v>4</v>
      </c>
      <c r="F28381" s="1"/>
      <c r="G28381" s="1"/>
    </row>
    <row r="28382" spans="1:7" x14ac:dyDescent="0.2">
      <c r="A28382" s="1" t="s">
        <v>69002</v>
      </c>
      <c r="B28382" s="1" t="s">
        <v>30594</v>
      </c>
      <c r="C28382">
        <v>2</v>
      </c>
      <c r="D28382">
        <v>1</v>
      </c>
      <c r="F28382" s="1"/>
      <c r="G28382" s="1"/>
    </row>
    <row r="28383" spans="1:7" x14ac:dyDescent="0.2">
      <c r="A28383" s="1" t="s">
        <v>69003</v>
      </c>
      <c r="B28383" s="1" t="s">
        <v>30595</v>
      </c>
      <c r="C28383">
        <v>0</v>
      </c>
      <c r="D28383">
        <v>5</v>
      </c>
      <c r="F28383" s="1"/>
      <c r="G28383" s="1"/>
    </row>
    <row r="28384" spans="1:7" x14ac:dyDescent="0.2">
      <c r="A28384" s="1" t="s">
        <v>69004</v>
      </c>
      <c r="B28384" s="1" t="s">
        <v>30596</v>
      </c>
      <c r="C28384">
        <v>0</v>
      </c>
      <c r="D28384">
        <v>9</v>
      </c>
      <c r="F28384" s="1"/>
      <c r="G28384" s="1"/>
    </row>
    <row r="28385" spans="1:7" x14ac:dyDescent="0.2">
      <c r="A28385" s="1" t="s">
        <v>69005</v>
      </c>
      <c r="B28385" s="1" t="s">
        <v>30597</v>
      </c>
      <c r="C28385">
        <v>2</v>
      </c>
      <c r="D28385">
        <v>5</v>
      </c>
      <c r="F28385" s="1"/>
      <c r="G28385" s="1"/>
    </row>
    <row r="28386" spans="1:7" x14ac:dyDescent="0.2">
      <c r="A28386" s="1" t="s">
        <v>69006</v>
      </c>
      <c r="B28386" s="1" t="s">
        <v>30598</v>
      </c>
      <c r="C28386">
        <v>0</v>
      </c>
      <c r="D28386">
        <v>1</v>
      </c>
      <c r="F28386" s="1"/>
      <c r="G28386" s="1"/>
    </row>
    <row r="28387" spans="1:7" x14ac:dyDescent="0.2">
      <c r="A28387" s="1" t="s">
        <v>69007</v>
      </c>
      <c r="B28387" s="1" t="s">
        <v>30599</v>
      </c>
      <c r="C28387">
        <v>2</v>
      </c>
      <c r="D28387">
        <v>1</v>
      </c>
      <c r="F28387" s="1"/>
      <c r="G28387" s="1"/>
    </row>
    <row r="28388" spans="1:7" x14ac:dyDescent="0.2">
      <c r="A28388" s="1" t="s">
        <v>69008</v>
      </c>
      <c r="B28388" s="1" t="s">
        <v>30600</v>
      </c>
      <c r="C28388">
        <v>2</v>
      </c>
      <c r="D28388">
        <v>1</v>
      </c>
      <c r="F28388" s="1"/>
      <c r="G28388" s="1"/>
    </row>
    <row r="28389" spans="1:7" x14ac:dyDescent="0.2">
      <c r="A28389" s="1" t="s">
        <v>69009</v>
      </c>
      <c r="B28389" s="1" t="s">
        <v>30601</v>
      </c>
      <c r="C28389">
        <v>2</v>
      </c>
      <c r="D28389">
        <v>3</v>
      </c>
      <c r="F28389" s="1"/>
      <c r="G28389" s="1"/>
    </row>
    <row r="28390" spans="1:7" x14ac:dyDescent="0.2">
      <c r="A28390" s="1" t="s">
        <v>69010</v>
      </c>
      <c r="B28390" s="1" t="s">
        <v>30602</v>
      </c>
      <c r="C28390">
        <v>2</v>
      </c>
      <c r="D28390">
        <v>1</v>
      </c>
      <c r="F28390" s="1"/>
      <c r="G28390" s="1"/>
    </row>
    <row r="28391" spans="1:7" x14ac:dyDescent="0.2">
      <c r="A28391" s="1" t="s">
        <v>69011</v>
      </c>
      <c r="B28391" s="1" t="s">
        <v>30603</v>
      </c>
      <c r="C28391">
        <v>0</v>
      </c>
      <c r="D28391">
        <v>3</v>
      </c>
      <c r="F28391" s="1"/>
      <c r="G28391" s="1"/>
    </row>
    <row r="28392" spans="1:7" x14ac:dyDescent="0.2">
      <c r="A28392" s="1" t="s">
        <v>69012</v>
      </c>
      <c r="B28392" s="1" t="s">
        <v>30604</v>
      </c>
      <c r="C28392">
        <v>0</v>
      </c>
      <c r="D28392">
        <v>6</v>
      </c>
      <c r="F28392" s="1"/>
      <c r="G28392" s="1"/>
    </row>
    <row r="28393" spans="1:7" x14ac:dyDescent="0.2">
      <c r="A28393" s="1" t="s">
        <v>69013</v>
      </c>
      <c r="B28393" s="1" t="s">
        <v>30605</v>
      </c>
      <c r="C28393">
        <v>0</v>
      </c>
      <c r="D28393">
        <v>1</v>
      </c>
      <c r="F28393" s="1"/>
      <c r="G28393" s="1"/>
    </row>
    <row r="28394" spans="1:7" x14ac:dyDescent="0.2">
      <c r="A28394" s="1" t="s">
        <v>69014</v>
      </c>
      <c r="B28394" s="1" t="s">
        <v>30606</v>
      </c>
      <c r="C28394">
        <v>2</v>
      </c>
      <c r="D28394">
        <v>9</v>
      </c>
      <c r="F28394" s="1"/>
      <c r="G28394" s="1"/>
    </row>
    <row r="28395" spans="1:7" x14ac:dyDescent="0.2">
      <c r="A28395" s="1" t="s">
        <v>69015</v>
      </c>
      <c r="B28395" s="1" t="s">
        <v>30607</v>
      </c>
      <c r="C28395">
        <v>2</v>
      </c>
      <c r="D28395">
        <v>1</v>
      </c>
      <c r="F28395" s="1"/>
      <c r="G28395" s="1"/>
    </row>
    <row r="28396" spans="1:7" x14ac:dyDescent="0.2">
      <c r="A28396" s="1" t="s">
        <v>69016</v>
      </c>
      <c r="B28396" s="1" t="s">
        <v>30608</v>
      </c>
      <c r="C28396">
        <v>2</v>
      </c>
      <c r="D28396">
        <v>1</v>
      </c>
      <c r="F28396" s="1"/>
      <c r="G28396" s="1"/>
    </row>
    <row r="28397" spans="1:7" x14ac:dyDescent="0.2">
      <c r="A28397" s="1" t="s">
        <v>69017</v>
      </c>
      <c r="B28397" s="1" t="s">
        <v>30609</v>
      </c>
      <c r="C28397">
        <v>2</v>
      </c>
      <c r="D28397">
        <v>3</v>
      </c>
      <c r="F28397" s="1"/>
      <c r="G28397" s="1"/>
    </row>
    <row r="28398" spans="1:7" x14ac:dyDescent="0.2">
      <c r="A28398" s="1" t="s">
        <v>69018</v>
      </c>
      <c r="B28398" s="1" t="s">
        <v>30610</v>
      </c>
      <c r="C28398">
        <v>0</v>
      </c>
      <c r="D28398">
        <v>1</v>
      </c>
      <c r="F28398" s="1"/>
      <c r="G28398" s="1"/>
    </row>
    <row r="28399" spans="1:7" x14ac:dyDescent="0.2">
      <c r="A28399" s="1" t="s">
        <v>69019</v>
      </c>
      <c r="B28399" s="1" t="s">
        <v>30611</v>
      </c>
      <c r="C28399">
        <v>2</v>
      </c>
      <c r="D28399">
        <v>4</v>
      </c>
      <c r="F28399" s="1"/>
      <c r="G28399" s="1"/>
    </row>
    <row r="28400" spans="1:7" x14ac:dyDescent="0.2">
      <c r="A28400" s="1" t="s">
        <v>69020</v>
      </c>
      <c r="B28400" s="1" t="s">
        <v>30612</v>
      </c>
      <c r="C28400">
        <v>2</v>
      </c>
      <c r="D28400">
        <v>5</v>
      </c>
      <c r="F28400" s="1"/>
      <c r="G28400" s="1"/>
    </row>
    <row r="28401" spans="1:7" x14ac:dyDescent="0.2">
      <c r="A28401" s="1" t="s">
        <v>69021</v>
      </c>
      <c r="B28401" s="1" t="s">
        <v>30613</v>
      </c>
      <c r="C28401">
        <v>2</v>
      </c>
      <c r="D28401">
        <v>2</v>
      </c>
      <c r="F28401" s="1"/>
      <c r="G28401" s="1"/>
    </row>
    <row r="28402" spans="1:7" x14ac:dyDescent="0.2">
      <c r="A28402" s="1" t="s">
        <v>69022</v>
      </c>
      <c r="B28402" s="1" t="s">
        <v>30614</v>
      </c>
      <c r="C28402">
        <v>2</v>
      </c>
      <c r="D28402">
        <v>9</v>
      </c>
      <c r="F28402" s="1"/>
      <c r="G28402" s="1"/>
    </row>
    <row r="28403" spans="1:7" x14ac:dyDescent="0.2">
      <c r="A28403" s="1" t="s">
        <v>69023</v>
      </c>
      <c r="B28403" s="1" t="s">
        <v>30615</v>
      </c>
      <c r="C28403">
        <v>2</v>
      </c>
      <c r="D28403">
        <v>1</v>
      </c>
      <c r="F28403" s="1"/>
      <c r="G28403" s="1"/>
    </row>
    <row r="28404" spans="1:7" x14ac:dyDescent="0.2">
      <c r="A28404" s="1" t="s">
        <v>69024</v>
      </c>
      <c r="B28404" s="1" t="s">
        <v>30616</v>
      </c>
      <c r="C28404">
        <v>2</v>
      </c>
      <c r="D28404">
        <v>9</v>
      </c>
      <c r="F28404" s="1"/>
      <c r="G28404" s="1"/>
    </row>
    <row r="28405" spans="1:7" x14ac:dyDescent="0.2">
      <c r="A28405" s="1" t="s">
        <v>69025</v>
      </c>
      <c r="B28405" s="1" t="s">
        <v>30617</v>
      </c>
      <c r="C28405">
        <v>0</v>
      </c>
      <c r="D28405">
        <v>1</v>
      </c>
      <c r="F28405" s="1"/>
      <c r="G28405" s="1"/>
    </row>
    <row r="28406" spans="1:7" x14ac:dyDescent="0.2">
      <c r="A28406" s="1" t="s">
        <v>69026</v>
      </c>
      <c r="B28406" s="1" t="s">
        <v>30618</v>
      </c>
      <c r="C28406">
        <v>0</v>
      </c>
      <c r="D28406">
        <v>3</v>
      </c>
      <c r="F28406" s="1"/>
      <c r="G28406" s="1"/>
    </row>
    <row r="28407" spans="1:7" x14ac:dyDescent="0.2">
      <c r="A28407" s="1" t="s">
        <v>69027</v>
      </c>
      <c r="B28407" s="1" t="s">
        <v>30619</v>
      </c>
      <c r="C28407">
        <v>1</v>
      </c>
      <c r="D28407">
        <v>1</v>
      </c>
      <c r="F28407" s="1"/>
      <c r="G28407" s="1"/>
    </row>
    <row r="28408" spans="1:7" x14ac:dyDescent="0.2">
      <c r="A28408" s="1" t="s">
        <v>69028</v>
      </c>
      <c r="B28408" s="1" t="s">
        <v>30620</v>
      </c>
      <c r="C28408">
        <v>0</v>
      </c>
      <c r="D28408">
        <v>7</v>
      </c>
      <c r="F28408" s="1"/>
      <c r="G28408" s="1"/>
    </row>
    <row r="28409" spans="1:7" x14ac:dyDescent="0.2">
      <c r="A28409" s="1" t="s">
        <v>69029</v>
      </c>
      <c r="B28409" s="1" t="s">
        <v>30621</v>
      </c>
      <c r="C28409">
        <v>2</v>
      </c>
      <c r="D28409">
        <v>1</v>
      </c>
      <c r="F28409" s="1"/>
      <c r="G28409" s="1"/>
    </row>
    <row r="28410" spans="1:7" x14ac:dyDescent="0.2">
      <c r="A28410" s="1" t="s">
        <v>69030</v>
      </c>
      <c r="B28410" s="1" t="s">
        <v>30622</v>
      </c>
      <c r="C28410">
        <v>2</v>
      </c>
      <c r="D28410">
        <v>4</v>
      </c>
      <c r="F28410" s="1"/>
      <c r="G28410" s="1"/>
    </row>
    <row r="28411" spans="1:7" x14ac:dyDescent="0.2">
      <c r="A28411" s="1" t="s">
        <v>69031</v>
      </c>
      <c r="B28411" s="1" t="s">
        <v>30623</v>
      </c>
      <c r="C28411">
        <v>0</v>
      </c>
      <c r="D28411">
        <v>1</v>
      </c>
      <c r="F28411" s="1"/>
      <c r="G28411" s="1"/>
    </row>
    <row r="28412" spans="1:7" x14ac:dyDescent="0.2">
      <c r="A28412" s="1" t="s">
        <v>69032</v>
      </c>
      <c r="B28412" s="1" t="s">
        <v>30624</v>
      </c>
      <c r="C28412">
        <v>2</v>
      </c>
      <c r="D28412">
        <v>1</v>
      </c>
      <c r="F28412" s="1"/>
      <c r="G28412" s="1"/>
    </row>
    <row r="28413" spans="1:7" x14ac:dyDescent="0.2">
      <c r="A28413" s="1" t="s">
        <v>69033</v>
      </c>
      <c r="B28413" s="1" t="s">
        <v>30625</v>
      </c>
      <c r="C28413">
        <v>0</v>
      </c>
      <c r="D28413">
        <v>1</v>
      </c>
      <c r="F28413" s="1"/>
      <c r="G28413" s="1"/>
    </row>
    <row r="28414" spans="1:7" x14ac:dyDescent="0.2">
      <c r="A28414" s="1" t="s">
        <v>69034</v>
      </c>
      <c r="B28414" s="1" t="s">
        <v>30626</v>
      </c>
      <c r="C28414">
        <v>2</v>
      </c>
      <c r="D28414">
        <v>1</v>
      </c>
      <c r="F28414" s="1"/>
      <c r="G28414" s="1"/>
    </row>
    <row r="28415" spans="1:7" x14ac:dyDescent="0.2">
      <c r="A28415" s="1" t="s">
        <v>69035</v>
      </c>
      <c r="B28415" s="1" t="s">
        <v>30627</v>
      </c>
      <c r="C28415">
        <v>2</v>
      </c>
      <c r="D28415">
        <v>1</v>
      </c>
      <c r="F28415" s="1"/>
      <c r="G28415" s="1"/>
    </row>
    <row r="28416" spans="1:7" x14ac:dyDescent="0.2">
      <c r="A28416" s="1" t="s">
        <v>69036</v>
      </c>
      <c r="B28416" s="1" t="s">
        <v>30628</v>
      </c>
      <c r="C28416">
        <v>0</v>
      </c>
      <c r="D28416">
        <v>9</v>
      </c>
      <c r="F28416" s="1"/>
      <c r="G28416" s="1"/>
    </row>
    <row r="28417" spans="1:7" x14ac:dyDescent="0.2">
      <c r="A28417" s="1" t="s">
        <v>69037</v>
      </c>
      <c r="B28417" s="1" t="s">
        <v>30629</v>
      </c>
      <c r="C28417">
        <v>0</v>
      </c>
      <c r="D28417">
        <v>3</v>
      </c>
      <c r="F28417" s="1"/>
      <c r="G28417" s="1"/>
    </row>
    <row r="28418" spans="1:7" x14ac:dyDescent="0.2">
      <c r="A28418" s="1" t="s">
        <v>69038</v>
      </c>
      <c r="B28418" s="1" t="s">
        <v>30630</v>
      </c>
      <c r="C28418">
        <v>0</v>
      </c>
      <c r="D28418">
        <v>1</v>
      </c>
      <c r="F28418" s="1"/>
      <c r="G28418" s="1"/>
    </row>
    <row r="28419" spans="1:7" x14ac:dyDescent="0.2">
      <c r="A28419" s="1" t="s">
        <v>69039</v>
      </c>
      <c r="B28419" s="1" t="s">
        <v>30631</v>
      </c>
      <c r="C28419">
        <v>1</v>
      </c>
      <c r="D28419">
        <v>1</v>
      </c>
      <c r="F28419" s="1"/>
      <c r="G28419" s="1"/>
    </row>
    <row r="28420" spans="1:7" x14ac:dyDescent="0.2">
      <c r="A28420" s="1" t="s">
        <v>69040</v>
      </c>
      <c r="B28420" s="1" t="s">
        <v>30632</v>
      </c>
      <c r="C28420">
        <v>2</v>
      </c>
      <c r="D28420">
        <v>1</v>
      </c>
      <c r="F28420" s="1"/>
      <c r="G28420" s="1"/>
    </row>
    <row r="28421" spans="1:7" x14ac:dyDescent="0.2">
      <c r="A28421" s="1" t="s">
        <v>69041</v>
      </c>
      <c r="B28421" s="1" t="s">
        <v>30633</v>
      </c>
      <c r="C28421">
        <v>2</v>
      </c>
      <c r="D28421">
        <v>9</v>
      </c>
      <c r="F28421" s="1"/>
      <c r="G28421" s="1"/>
    </row>
    <row r="28422" spans="1:7" x14ac:dyDescent="0.2">
      <c r="A28422" s="1" t="s">
        <v>69042</v>
      </c>
      <c r="B28422" s="1" t="s">
        <v>30634</v>
      </c>
      <c r="C28422">
        <v>1</v>
      </c>
      <c r="D28422">
        <v>1</v>
      </c>
      <c r="F28422" s="1"/>
      <c r="G28422" s="1"/>
    </row>
    <row r="28423" spans="1:7" x14ac:dyDescent="0.2">
      <c r="A28423" s="1" t="s">
        <v>69043</v>
      </c>
      <c r="B28423" s="1" t="s">
        <v>30635</v>
      </c>
      <c r="C28423">
        <v>2</v>
      </c>
      <c r="D28423">
        <v>1</v>
      </c>
      <c r="F28423" s="1"/>
      <c r="G28423" s="1"/>
    </row>
    <row r="28424" spans="1:7" x14ac:dyDescent="0.2">
      <c r="A28424" s="1" t="s">
        <v>69044</v>
      </c>
      <c r="B28424" s="1" t="s">
        <v>30636</v>
      </c>
      <c r="C28424">
        <v>0</v>
      </c>
      <c r="D28424">
        <v>1</v>
      </c>
      <c r="F28424" s="1"/>
      <c r="G28424" s="1"/>
    </row>
    <row r="28425" spans="1:7" x14ac:dyDescent="0.2">
      <c r="A28425" s="1" t="s">
        <v>69045</v>
      </c>
      <c r="B28425" s="1" t="s">
        <v>30637</v>
      </c>
      <c r="C28425">
        <v>2</v>
      </c>
      <c r="D28425">
        <v>3</v>
      </c>
      <c r="F28425" s="1"/>
      <c r="G28425" s="1"/>
    </row>
    <row r="28426" spans="1:7" x14ac:dyDescent="0.2">
      <c r="A28426" s="1" t="s">
        <v>69046</v>
      </c>
      <c r="B28426" s="1" t="s">
        <v>30638</v>
      </c>
      <c r="C28426">
        <v>2</v>
      </c>
      <c r="D28426">
        <v>1</v>
      </c>
      <c r="F28426" s="1"/>
      <c r="G28426" s="1"/>
    </row>
    <row r="28427" spans="1:7" x14ac:dyDescent="0.2">
      <c r="A28427" s="1" t="s">
        <v>69047</v>
      </c>
      <c r="B28427" s="1" t="s">
        <v>30639</v>
      </c>
      <c r="C28427">
        <v>0</v>
      </c>
      <c r="D28427">
        <v>1</v>
      </c>
      <c r="F28427" s="1"/>
      <c r="G28427" s="1"/>
    </row>
    <row r="28428" spans="1:7" x14ac:dyDescent="0.2">
      <c r="A28428" s="1" t="s">
        <v>69048</v>
      </c>
      <c r="B28428" s="1" t="s">
        <v>30640</v>
      </c>
      <c r="C28428">
        <v>0</v>
      </c>
      <c r="D28428">
        <v>1</v>
      </c>
      <c r="F28428" s="1"/>
      <c r="G28428" s="1"/>
    </row>
    <row r="28429" spans="1:7" x14ac:dyDescent="0.2">
      <c r="A28429" s="1" t="s">
        <v>69049</v>
      </c>
      <c r="B28429" s="1" t="s">
        <v>30641</v>
      </c>
      <c r="C28429">
        <v>2</v>
      </c>
      <c r="D28429">
        <v>1</v>
      </c>
      <c r="F28429" s="1"/>
      <c r="G28429" s="1"/>
    </row>
    <row r="28430" spans="1:7" x14ac:dyDescent="0.2">
      <c r="A28430" s="1" t="s">
        <v>69050</v>
      </c>
      <c r="B28430" s="1" t="s">
        <v>30642</v>
      </c>
      <c r="C28430">
        <v>0</v>
      </c>
      <c r="D28430">
        <v>1</v>
      </c>
      <c r="F28430" s="1"/>
      <c r="G28430" s="1"/>
    </row>
    <row r="28431" spans="1:7" x14ac:dyDescent="0.2">
      <c r="A28431" s="1" t="s">
        <v>69051</v>
      </c>
      <c r="B28431" s="1" t="s">
        <v>30643</v>
      </c>
      <c r="C28431">
        <v>2</v>
      </c>
      <c r="D28431">
        <v>1</v>
      </c>
      <c r="F28431" s="1"/>
      <c r="G28431" s="1"/>
    </row>
    <row r="28432" spans="1:7" x14ac:dyDescent="0.2">
      <c r="A28432" s="1" t="s">
        <v>69052</v>
      </c>
      <c r="B28432" s="1" t="s">
        <v>30644</v>
      </c>
      <c r="C28432">
        <v>1</v>
      </c>
      <c r="D28432">
        <v>1</v>
      </c>
      <c r="F28432" s="1"/>
      <c r="G28432" s="1"/>
    </row>
    <row r="28433" spans="1:7" x14ac:dyDescent="0.2">
      <c r="A28433" s="1" t="s">
        <v>69053</v>
      </c>
      <c r="B28433" s="1" t="s">
        <v>30645</v>
      </c>
      <c r="C28433">
        <v>0</v>
      </c>
      <c r="D28433">
        <v>1</v>
      </c>
      <c r="F28433" s="1"/>
      <c r="G28433" s="1"/>
    </row>
    <row r="28434" spans="1:7" x14ac:dyDescent="0.2">
      <c r="A28434" s="1" t="s">
        <v>69054</v>
      </c>
      <c r="B28434" s="1" t="s">
        <v>30646</v>
      </c>
      <c r="C28434">
        <v>0</v>
      </c>
      <c r="D28434">
        <v>3</v>
      </c>
      <c r="F28434" s="1"/>
      <c r="G28434" s="1"/>
    </row>
    <row r="28435" spans="1:7" x14ac:dyDescent="0.2">
      <c r="A28435" s="1" t="s">
        <v>69055</v>
      </c>
      <c r="B28435" s="1" t="s">
        <v>30647</v>
      </c>
      <c r="C28435">
        <v>2</v>
      </c>
      <c r="D28435">
        <v>9</v>
      </c>
      <c r="F28435" s="1"/>
      <c r="G28435" s="1"/>
    </row>
    <row r="28436" spans="1:7" x14ac:dyDescent="0.2">
      <c r="A28436" s="1" t="s">
        <v>69056</v>
      </c>
      <c r="B28436" s="1" t="s">
        <v>30648</v>
      </c>
      <c r="C28436">
        <v>2</v>
      </c>
      <c r="D28436">
        <v>1</v>
      </c>
      <c r="F28436" s="1"/>
      <c r="G28436" s="1"/>
    </row>
    <row r="28437" spans="1:7" x14ac:dyDescent="0.2">
      <c r="A28437" s="1" t="s">
        <v>69057</v>
      </c>
      <c r="B28437" s="1" t="s">
        <v>30649</v>
      </c>
      <c r="C28437">
        <v>0</v>
      </c>
      <c r="D28437">
        <v>1</v>
      </c>
      <c r="F28437" s="1"/>
      <c r="G28437" s="1"/>
    </row>
    <row r="28438" spans="1:7" x14ac:dyDescent="0.2">
      <c r="A28438" s="1" t="s">
        <v>69058</v>
      </c>
      <c r="B28438" s="1" t="s">
        <v>30650</v>
      </c>
      <c r="C28438">
        <v>2</v>
      </c>
      <c r="D28438">
        <v>3</v>
      </c>
      <c r="F28438" s="1"/>
      <c r="G28438" s="1"/>
    </row>
    <row r="28439" spans="1:7" x14ac:dyDescent="0.2">
      <c r="A28439" s="1" t="s">
        <v>69059</v>
      </c>
      <c r="B28439" s="1" t="s">
        <v>30651</v>
      </c>
      <c r="C28439">
        <v>2</v>
      </c>
      <c r="D28439">
        <v>1</v>
      </c>
      <c r="F28439" s="1"/>
      <c r="G28439" s="1"/>
    </row>
    <row r="28440" spans="1:7" x14ac:dyDescent="0.2">
      <c r="A28440" s="1" t="s">
        <v>69060</v>
      </c>
      <c r="B28440" s="1" t="s">
        <v>30652</v>
      </c>
      <c r="C28440">
        <v>0</v>
      </c>
      <c r="D28440">
        <v>1</v>
      </c>
      <c r="F28440" s="1"/>
      <c r="G28440" s="1"/>
    </row>
    <row r="28441" spans="1:7" x14ac:dyDescent="0.2">
      <c r="A28441" s="1" t="s">
        <v>69061</v>
      </c>
      <c r="B28441" s="1" t="s">
        <v>30653</v>
      </c>
      <c r="C28441">
        <v>2</v>
      </c>
      <c r="D28441">
        <v>1</v>
      </c>
      <c r="F28441" s="1"/>
      <c r="G28441" s="1"/>
    </row>
    <row r="28442" spans="1:7" x14ac:dyDescent="0.2">
      <c r="A28442" s="1" t="s">
        <v>69062</v>
      </c>
      <c r="B28442" s="1" t="s">
        <v>30654</v>
      </c>
      <c r="C28442">
        <v>2</v>
      </c>
      <c r="D28442">
        <v>1</v>
      </c>
      <c r="F28442" s="1"/>
      <c r="G28442" s="1"/>
    </row>
    <row r="28443" spans="1:7" x14ac:dyDescent="0.2">
      <c r="A28443" s="1" t="s">
        <v>69063</v>
      </c>
      <c r="B28443" s="1" t="s">
        <v>30655</v>
      </c>
      <c r="C28443">
        <v>2</v>
      </c>
      <c r="D28443">
        <v>9</v>
      </c>
      <c r="F28443" s="1"/>
      <c r="G28443" s="1"/>
    </row>
    <row r="28444" spans="1:7" x14ac:dyDescent="0.2">
      <c r="A28444" s="1" t="s">
        <v>69064</v>
      </c>
      <c r="B28444" s="1" t="s">
        <v>30656</v>
      </c>
      <c r="C28444">
        <v>0</v>
      </c>
      <c r="D28444">
        <v>1</v>
      </c>
      <c r="F28444" s="1"/>
      <c r="G28444" s="1"/>
    </row>
    <row r="28445" spans="1:7" x14ac:dyDescent="0.2">
      <c r="A28445" s="1" t="s">
        <v>69065</v>
      </c>
      <c r="B28445" s="1" t="s">
        <v>30657</v>
      </c>
      <c r="C28445">
        <v>2</v>
      </c>
      <c r="D28445">
        <v>1</v>
      </c>
      <c r="F28445" s="1"/>
      <c r="G28445" s="1"/>
    </row>
    <row r="28446" spans="1:7" x14ac:dyDescent="0.2">
      <c r="A28446" s="1" t="s">
        <v>69066</v>
      </c>
      <c r="B28446" s="1" t="s">
        <v>30658</v>
      </c>
      <c r="C28446">
        <v>0</v>
      </c>
      <c r="D28446">
        <v>9</v>
      </c>
      <c r="F28446" s="1"/>
      <c r="G28446" s="1"/>
    </row>
    <row r="28447" spans="1:7" x14ac:dyDescent="0.2">
      <c r="A28447" s="1" t="s">
        <v>69067</v>
      </c>
      <c r="B28447" s="1" t="s">
        <v>30659</v>
      </c>
      <c r="C28447">
        <v>0</v>
      </c>
      <c r="D28447">
        <v>1</v>
      </c>
      <c r="F28447" s="1"/>
      <c r="G28447" s="1"/>
    </row>
    <row r="28448" spans="1:7" x14ac:dyDescent="0.2">
      <c r="A28448" s="1" t="s">
        <v>69068</v>
      </c>
      <c r="B28448" s="1" t="s">
        <v>30660</v>
      </c>
      <c r="C28448">
        <v>2</v>
      </c>
      <c r="D28448">
        <v>4</v>
      </c>
      <c r="F28448" s="1"/>
      <c r="G28448" s="1"/>
    </row>
    <row r="28449" spans="1:7" x14ac:dyDescent="0.2">
      <c r="A28449" s="1" t="s">
        <v>69069</v>
      </c>
      <c r="B28449" s="1" t="s">
        <v>30661</v>
      </c>
      <c r="C28449">
        <v>0</v>
      </c>
      <c r="D28449">
        <v>2</v>
      </c>
      <c r="F28449" s="1"/>
      <c r="G28449" s="1"/>
    </row>
    <row r="28450" spans="1:7" x14ac:dyDescent="0.2">
      <c r="A28450" s="1" t="s">
        <v>69070</v>
      </c>
      <c r="B28450" s="1" t="s">
        <v>30662</v>
      </c>
      <c r="C28450">
        <v>0</v>
      </c>
      <c r="D28450">
        <v>1</v>
      </c>
      <c r="F28450" s="1"/>
      <c r="G28450" s="1"/>
    </row>
    <row r="28451" spans="1:7" x14ac:dyDescent="0.2">
      <c r="A28451" s="1" t="s">
        <v>69071</v>
      </c>
      <c r="B28451" s="1" t="s">
        <v>30663</v>
      </c>
      <c r="C28451">
        <v>0</v>
      </c>
      <c r="D28451">
        <v>5</v>
      </c>
      <c r="F28451" s="1"/>
      <c r="G28451" s="1"/>
    </row>
    <row r="28452" spans="1:7" x14ac:dyDescent="0.2">
      <c r="A28452" s="1" t="s">
        <v>69072</v>
      </c>
      <c r="B28452" s="1" t="s">
        <v>30664</v>
      </c>
      <c r="C28452">
        <v>0</v>
      </c>
      <c r="D28452">
        <v>6</v>
      </c>
      <c r="F28452" s="1"/>
      <c r="G28452" s="1"/>
    </row>
    <row r="28453" spans="1:7" x14ac:dyDescent="0.2">
      <c r="A28453" s="1" t="s">
        <v>69073</v>
      </c>
      <c r="B28453" s="1" t="s">
        <v>30665</v>
      </c>
      <c r="C28453">
        <v>2</v>
      </c>
      <c r="D28453">
        <v>7</v>
      </c>
      <c r="F28453" s="1"/>
      <c r="G28453" s="1"/>
    </row>
    <row r="28454" spans="1:7" x14ac:dyDescent="0.2">
      <c r="A28454" s="1" t="s">
        <v>69074</v>
      </c>
      <c r="B28454" s="1" t="s">
        <v>30666</v>
      </c>
      <c r="C28454">
        <v>2</v>
      </c>
      <c r="D28454">
        <v>1</v>
      </c>
      <c r="F28454" s="1"/>
      <c r="G28454" s="1"/>
    </row>
    <row r="28455" spans="1:7" x14ac:dyDescent="0.2">
      <c r="A28455" s="1" t="s">
        <v>69075</v>
      </c>
      <c r="B28455" s="1" t="s">
        <v>30667</v>
      </c>
      <c r="C28455">
        <v>0</v>
      </c>
      <c r="D28455">
        <v>9</v>
      </c>
      <c r="F28455" s="1"/>
      <c r="G28455" s="1"/>
    </row>
    <row r="28456" spans="1:7" x14ac:dyDescent="0.2">
      <c r="A28456" s="1" t="s">
        <v>69076</v>
      </c>
      <c r="B28456" s="1" t="s">
        <v>30668</v>
      </c>
      <c r="C28456">
        <v>2</v>
      </c>
      <c r="D28456">
        <v>1</v>
      </c>
      <c r="F28456" s="1"/>
      <c r="G28456" s="1"/>
    </row>
    <row r="28457" spans="1:7" x14ac:dyDescent="0.2">
      <c r="A28457" s="1" t="s">
        <v>69077</v>
      </c>
      <c r="B28457" s="1" t="s">
        <v>30669</v>
      </c>
      <c r="C28457">
        <v>2</v>
      </c>
      <c r="D28457">
        <v>9</v>
      </c>
      <c r="F28457" s="1"/>
      <c r="G28457" s="1"/>
    </row>
    <row r="28458" spans="1:7" x14ac:dyDescent="0.2">
      <c r="A28458" s="1" t="s">
        <v>69078</v>
      </c>
      <c r="B28458" s="1" t="s">
        <v>30670</v>
      </c>
      <c r="C28458">
        <v>2</v>
      </c>
      <c r="D28458">
        <v>9</v>
      </c>
      <c r="F28458" s="1"/>
      <c r="G28458" s="1"/>
    </row>
    <row r="28459" spans="1:7" x14ac:dyDescent="0.2">
      <c r="A28459" s="1" t="s">
        <v>69079</v>
      </c>
      <c r="B28459" s="1" t="s">
        <v>30671</v>
      </c>
      <c r="C28459">
        <v>0</v>
      </c>
      <c r="D28459">
        <v>1</v>
      </c>
      <c r="F28459" s="1"/>
      <c r="G28459" s="1"/>
    </row>
    <row r="28460" spans="1:7" x14ac:dyDescent="0.2">
      <c r="A28460" s="1" t="s">
        <v>69080</v>
      </c>
      <c r="B28460" s="1" t="s">
        <v>30672</v>
      </c>
      <c r="C28460">
        <v>2</v>
      </c>
      <c r="D28460">
        <v>9</v>
      </c>
      <c r="F28460" s="1"/>
      <c r="G28460" s="1"/>
    </row>
    <row r="28461" spans="1:7" x14ac:dyDescent="0.2">
      <c r="A28461" s="1" t="s">
        <v>69081</v>
      </c>
      <c r="B28461" s="1" t="s">
        <v>30673</v>
      </c>
      <c r="C28461">
        <v>0</v>
      </c>
      <c r="D28461">
        <v>3</v>
      </c>
      <c r="F28461" s="1"/>
      <c r="G28461" s="1"/>
    </row>
    <row r="28462" spans="1:7" x14ac:dyDescent="0.2">
      <c r="A28462" s="1" t="s">
        <v>69082</v>
      </c>
      <c r="B28462" s="1" t="s">
        <v>30674</v>
      </c>
      <c r="C28462">
        <v>0</v>
      </c>
      <c r="D28462">
        <v>7</v>
      </c>
      <c r="F28462" s="1"/>
      <c r="G28462" s="1"/>
    </row>
    <row r="28463" spans="1:7" x14ac:dyDescent="0.2">
      <c r="A28463" s="1" t="s">
        <v>69083</v>
      </c>
      <c r="B28463" s="1" t="s">
        <v>30675</v>
      </c>
      <c r="C28463">
        <v>2</v>
      </c>
      <c r="D28463">
        <v>1</v>
      </c>
      <c r="F28463" s="1"/>
      <c r="G28463" s="1"/>
    </row>
    <row r="28464" spans="1:7" x14ac:dyDescent="0.2">
      <c r="A28464" s="1" t="s">
        <v>69084</v>
      </c>
      <c r="B28464" s="1" t="s">
        <v>30676</v>
      </c>
      <c r="C28464">
        <v>2</v>
      </c>
      <c r="D28464">
        <v>1</v>
      </c>
      <c r="F28464" s="1"/>
      <c r="G28464" s="1"/>
    </row>
    <row r="28465" spans="1:7" x14ac:dyDescent="0.2">
      <c r="A28465" s="1" t="s">
        <v>69085</v>
      </c>
      <c r="B28465" s="1" t="s">
        <v>30677</v>
      </c>
      <c r="C28465">
        <v>2</v>
      </c>
      <c r="D28465">
        <v>9</v>
      </c>
      <c r="F28465" s="1"/>
      <c r="G28465" s="1"/>
    </row>
    <row r="28466" spans="1:7" x14ac:dyDescent="0.2">
      <c r="A28466" s="1" t="s">
        <v>69086</v>
      </c>
      <c r="B28466" s="1" t="s">
        <v>30678</v>
      </c>
      <c r="C28466">
        <v>2</v>
      </c>
      <c r="D28466">
        <v>4</v>
      </c>
      <c r="F28466" s="1"/>
      <c r="G28466" s="1"/>
    </row>
    <row r="28467" spans="1:7" x14ac:dyDescent="0.2">
      <c r="A28467" s="1" t="s">
        <v>69087</v>
      </c>
      <c r="B28467" s="1" t="s">
        <v>30679</v>
      </c>
      <c r="C28467">
        <v>2</v>
      </c>
      <c r="D28467">
        <v>1</v>
      </c>
      <c r="F28467" s="1"/>
      <c r="G28467" s="1"/>
    </row>
    <row r="28468" spans="1:7" x14ac:dyDescent="0.2">
      <c r="A28468" s="1" t="s">
        <v>69088</v>
      </c>
      <c r="B28468" s="1" t="s">
        <v>30680</v>
      </c>
      <c r="C28468">
        <v>0</v>
      </c>
      <c r="D28468">
        <v>5</v>
      </c>
      <c r="F28468" s="1"/>
      <c r="G28468" s="1"/>
    </row>
    <row r="28469" spans="1:7" x14ac:dyDescent="0.2">
      <c r="A28469" s="1" t="s">
        <v>69089</v>
      </c>
      <c r="B28469" s="1" t="s">
        <v>30681</v>
      </c>
      <c r="C28469">
        <v>2</v>
      </c>
      <c r="D28469">
        <v>1</v>
      </c>
      <c r="F28469" s="1"/>
      <c r="G28469" s="1"/>
    </row>
    <row r="28470" spans="1:7" x14ac:dyDescent="0.2">
      <c r="A28470" s="1" t="s">
        <v>69090</v>
      </c>
      <c r="B28470" s="1" t="s">
        <v>30682</v>
      </c>
      <c r="C28470">
        <v>0</v>
      </c>
      <c r="D28470">
        <v>2</v>
      </c>
      <c r="F28470" s="1"/>
      <c r="G28470" s="1"/>
    </row>
    <row r="28471" spans="1:7" x14ac:dyDescent="0.2">
      <c r="A28471" s="1" t="s">
        <v>69091</v>
      </c>
      <c r="B28471" s="1" t="s">
        <v>30683</v>
      </c>
      <c r="C28471">
        <v>2</v>
      </c>
      <c r="D28471">
        <v>1</v>
      </c>
      <c r="F28471" s="1"/>
      <c r="G28471" s="1"/>
    </row>
    <row r="28472" spans="1:7" x14ac:dyDescent="0.2">
      <c r="A28472" s="1" t="s">
        <v>69092</v>
      </c>
      <c r="B28472" s="1" t="s">
        <v>30684</v>
      </c>
      <c r="C28472">
        <v>2</v>
      </c>
      <c r="D28472">
        <v>1</v>
      </c>
      <c r="F28472" s="1"/>
      <c r="G28472" s="1"/>
    </row>
    <row r="28473" spans="1:7" x14ac:dyDescent="0.2">
      <c r="A28473" s="1" t="s">
        <v>69093</v>
      </c>
      <c r="B28473" s="1" t="s">
        <v>30685</v>
      </c>
      <c r="C28473">
        <v>2</v>
      </c>
      <c r="D28473">
        <v>1</v>
      </c>
      <c r="F28473" s="1"/>
      <c r="G28473" s="1"/>
    </row>
    <row r="28474" spans="1:7" x14ac:dyDescent="0.2">
      <c r="A28474" s="1" t="s">
        <v>69094</v>
      </c>
      <c r="B28474" s="1" t="s">
        <v>30686</v>
      </c>
      <c r="C28474">
        <v>0</v>
      </c>
      <c r="D28474">
        <v>3</v>
      </c>
      <c r="F28474" s="1"/>
      <c r="G28474" s="1"/>
    </row>
    <row r="28475" spans="1:7" x14ac:dyDescent="0.2">
      <c r="A28475" s="1" t="s">
        <v>69095</v>
      </c>
      <c r="B28475" s="1" t="s">
        <v>30687</v>
      </c>
      <c r="C28475">
        <v>2</v>
      </c>
      <c r="D28475">
        <v>1</v>
      </c>
      <c r="F28475" s="1"/>
      <c r="G28475" s="1"/>
    </row>
    <row r="28476" spans="1:7" x14ac:dyDescent="0.2">
      <c r="A28476" s="1" t="s">
        <v>69096</v>
      </c>
      <c r="B28476" s="1" t="s">
        <v>30688</v>
      </c>
      <c r="C28476">
        <v>0</v>
      </c>
      <c r="D28476">
        <v>1</v>
      </c>
      <c r="F28476" s="1"/>
      <c r="G28476" s="1"/>
    </row>
    <row r="28477" spans="1:7" x14ac:dyDescent="0.2">
      <c r="A28477" s="1" t="s">
        <v>69097</v>
      </c>
      <c r="B28477" s="1" t="s">
        <v>30689</v>
      </c>
      <c r="C28477">
        <v>0</v>
      </c>
      <c r="D28477">
        <v>7</v>
      </c>
      <c r="F28477" s="1"/>
      <c r="G28477" s="1"/>
    </row>
    <row r="28478" spans="1:7" x14ac:dyDescent="0.2">
      <c r="A28478" s="1" t="s">
        <v>69098</v>
      </c>
      <c r="B28478" s="1" t="s">
        <v>30690</v>
      </c>
      <c r="C28478">
        <v>0</v>
      </c>
      <c r="D28478">
        <v>4</v>
      </c>
      <c r="F28478" s="1"/>
      <c r="G28478" s="1"/>
    </row>
    <row r="28479" spans="1:7" x14ac:dyDescent="0.2">
      <c r="A28479" s="1" t="s">
        <v>69099</v>
      </c>
      <c r="B28479" s="1" t="s">
        <v>30691</v>
      </c>
      <c r="C28479">
        <v>2</v>
      </c>
      <c r="D28479">
        <v>9</v>
      </c>
      <c r="F28479" s="1"/>
      <c r="G28479" s="1"/>
    </row>
    <row r="28480" spans="1:7" x14ac:dyDescent="0.2">
      <c r="A28480" s="1" t="s">
        <v>69100</v>
      </c>
      <c r="B28480" s="1" t="s">
        <v>30692</v>
      </c>
      <c r="C28480">
        <v>1</v>
      </c>
      <c r="D28480">
        <v>1</v>
      </c>
      <c r="F28480" s="1"/>
      <c r="G28480" s="1"/>
    </row>
    <row r="28481" spans="1:7" x14ac:dyDescent="0.2">
      <c r="A28481" s="1" t="s">
        <v>69101</v>
      </c>
      <c r="B28481" s="1" t="s">
        <v>30693</v>
      </c>
      <c r="C28481">
        <v>2</v>
      </c>
      <c r="D28481">
        <v>1</v>
      </c>
      <c r="F28481" s="1"/>
      <c r="G28481" s="1"/>
    </row>
    <row r="28482" spans="1:7" x14ac:dyDescent="0.2">
      <c r="A28482" s="1" t="s">
        <v>69102</v>
      </c>
      <c r="B28482" s="1" t="s">
        <v>30694</v>
      </c>
      <c r="C28482">
        <v>0</v>
      </c>
      <c r="D28482">
        <v>7</v>
      </c>
      <c r="F28482" s="1"/>
      <c r="G28482" s="1"/>
    </row>
    <row r="28483" spans="1:7" x14ac:dyDescent="0.2">
      <c r="A28483" s="1" t="s">
        <v>69103</v>
      </c>
      <c r="B28483" s="1" t="s">
        <v>30695</v>
      </c>
      <c r="C28483">
        <v>2</v>
      </c>
      <c r="D28483">
        <v>1</v>
      </c>
      <c r="F28483" s="1"/>
      <c r="G28483" s="1"/>
    </row>
    <row r="28484" spans="1:7" x14ac:dyDescent="0.2">
      <c r="A28484" s="1" t="s">
        <v>69104</v>
      </c>
      <c r="B28484" s="1" t="s">
        <v>30696</v>
      </c>
      <c r="C28484">
        <v>0</v>
      </c>
      <c r="D28484">
        <v>9</v>
      </c>
      <c r="F28484" s="1"/>
      <c r="G28484" s="1"/>
    </row>
    <row r="28485" spans="1:7" x14ac:dyDescent="0.2">
      <c r="A28485" s="1" t="s">
        <v>69105</v>
      </c>
      <c r="B28485" s="1" t="s">
        <v>30697</v>
      </c>
      <c r="C28485">
        <v>0</v>
      </c>
      <c r="D28485">
        <v>1</v>
      </c>
      <c r="F28485" s="1"/>
      <c r="G28485" s="1"/>
    </row>
    <row r="28486" spans="1:7" x14ac:dyDescent="0.2">
      <c r="A28486" s="1" t="s">
        <v>69106</v>
      </c>
      <c r="B28486" s="1" t="s">
        <v>30698</v>
      </c>
      <c r="C28486">
        <v>2</v>
      </c>
      <c r="D28486">
        <v>1</v>
      </c>
      <c r="F28486" s="1"/>
      <c r="G28486" s="1"/>
    </row>
    <row r="28487" spans="1:7" x14ac:dyDescent="0.2">
      <c r="A28487" s="1" t="s">
        <v>69107</v>
      </c>
      <c r="B28487" s="1" t="s">
        <v>30699</v>
      </c>
      <c r="C28487">
        <v>2</v>
      </c>
      <c r="D28487">
        <v>3</v>
      </c>
      <c r="F28487" s="1"/>
      <c r="G28487" s="1"/>
    </row>
    <row r="28488" spans="1:7" x14ac:dyDescent="0.2">
      <c r="A28488" s="1" t="s">
        <v>69108</v>
      </c>
      <c r="B28488" s="1" t="s">
        <v>30700</v>
      </c>
      <c r="C28488">
        <v>2</v>
      </c>
      <c r="D28488">
        <v>9</v>
      </c>
      <c r="F28488" s="1"/>
      <c r="G28488" s="1"/>
    </row>
    <row r="28489" spans="1:7" x14ac:dyDescent="0.2">
      <c r="A28489" s="1" t="s">
        <v>69109</v>
      </c>
      <c r="B28489" s="1" t="s">
        <v>30701</v>
      </c>
      <c r="C28489">
        <v>0</v>
      </c>
      <c r="D28489">
        <v>2</v>
      </c>
      <c r="F28489" s="1"/>
      <c r="G28489" s="1"/>
    </row>
    <row r="28490" spans="1:7" x14ac:dyDescent="0.2">
      <c r="A28490" s="1" t="s">
        <v>69110</v>
      </c>
      <c r="B28490" s="1" t="s">
        <v>30702</v>
      </c>
      <c r="C28490">
        <v>2</v>
      </c>
      <c r="D28490">
        <v>3</v>
      </c>
      <c r="F28490" s="1"/>
      <c r="G28490" s="1"/>
    </row>
    <row r="28491" spans="1:7" x14ac:dyDescent="0.2">
      <c r="A28491" s="1" t="s">
        <v>69111</v>
      </c>
      <c r="B28491" s="1" t="s">
        <v>30703</v>
      </c>
      <c r="C28491">
        <v>0</v>
      </c>
      <c r="D28491">
        <v>1</v>
      </c>
      <c r="F28491" s="1"/>
      <c r="G28491" s="1"/>
    </row>
    <row r="28492" spans="1:7" x14ac:dyDescent="0.2">
      <c r="A28492" s="1" t="s">
        <v>69112</v>
      </c>
      <c r="B28492" s="1" t="s">
        <v>30704</v>
      </c>
      <c r="C28492">
        <v>2</v>
      </c>
      <c r="D28492">
        <v>1</v>
      </c>
      <c r="F28492" s="1"/>
      <c r="G28492" s="1"/>
    </row>
    <row r="28493" spans="1:7" x14ac:dyDescent="0.2">
      <c r="A28493" s="1" t="s">
        <v>69113</v>
      </c>
      <c r="B28493" s="1" t="s">
        <v>30705</v>
      </c>
      <c r="C28493">
        <v>0</v>
      </c>
      <c r="D28493">
        <v>4</v>
      </c>
      <c r="F28493" s="1"/>
      <c r="G28493" s="1"/>
    </row>
    <row r="28494" spans="1:7" x14ac:dyDescent="0.2">
      <c r="A28494" s="1" t="s">
        <v>69114</v>
      </c>
      <c r="B28494" s="1" t="s">
        <v>30706</v>
      </c>
      <c r="C28494">
        <v>2</v>
      </c>
      <c r="D28494">
        <v>2</v>
      </c>
      <c r="F28494" s="1"/>
      <c r="G28494" s="1"/>
    </row>
    <row r="28495" spans="1:7" x14ac:dyDescent="0.2">
      <c r="A28495" s="1" t="s">
        <v>69115</v>
      </c>
      <c r="B28495" s="1" t="s">
        <v>30707</v>
      </c>
      <c r="C28495">
        <v>0</v>
      </c>
      <c r="D28495">
        <v>7</v>
      </c>
      <c r="F28495" s="1"/>
      <c r="G28495" s="1"/>
    </row>
    <row r="28496" spans="1:7" x14ac:dyDescent="0.2">
      <c r="A28496" s="1" t="s">
        <v>69116</v>
      </c>
      <c r="B28496" s="1" t="s">
        <v>30708</v>
      </c>
      <c r="C28496">
        <v>0</v>
      </c>
      <c r="D28496">
        <v>1</v>
      </c>
      <c r="F28496" s="1"/>
      <c r="G28496" s="1"/>
    </row>
    <row r="28497" spans="1:7" x14ac:dyDescent="0.2">
      <c r="A28497" s="1" t="s">
        <v>69117</v>
      </c>
      <c r="B28497" s="1" t="s">
        <v>30709</v>
      </c>
      <c r="C28497">
        <v>2</v>
      </c>
      <c r="D28497">
        <v>5</v>
      </c>
      <c r="F28497" s="1"/>
      <c r="G28497" s="1"/>
    </row>
    <row r="28498" spans="1:7" x14ac:dyDescent="0.2">
      <c r="A28498" s="1" t="s">
        <v>69118</v>
      </c>
      <c r="B28498" s="1" t="s">
        <v>30710</v>
      </c>
      <c r="C28498">
        <v>0</v>
      </c>
      <c r="D28498">
        <v>6</v>
      </c>
      <c r="F28498" s="1"/>
      <c r="G28498" s="1"/>
    </row>
    <row r="28499" spans="1:7" x14ac:dyDescent="0.2">
      <c r="A28499" s="1" t="s">
        <v>69119</v>
      </c>
      <c r="B28499" s="1" t="s">
        <v>30711</v>
      </c>
      <c r="C28499">
        <v>0</v>
      </c>
      <c r="D28499">
        <v>3</v>
      </c>
      <c r="F28499" s="1"/>
      <c r="G28499" s="1"/>
    </row>
    <row r="28500" spans="1:7" x14ac:dyDescent="0.2">
      <c r="A28500" s="1" t="s">
        <v>69120</v>
      </c>
      <c r="B28500" s="1" t="s">
        <v>30712</v>
      </c>
      <c r="C28500">
        <v>1</v>
      </c>
      <c r="D28500">
        <v>1</v>
      </c>
      <c r="F28500" s="1"/>
      <c r="G28500" s="1"/>
    </row>
    <row r="28501" spans="1:7" x14ac:dyDescent="0.2">
      <c r="A28501" s="1" t="s">
        <v>69121</v>
      </c>
      <c r="B28501" s="1" t="s">
        <v>30713</v>
      </c>
      <c r="C28501">
        <v>1</v>
      </c>
      <c r="D28501">
        <v>1</v>
      </c>
      <c r="F28501" s="1"/>
      <c r="G28501" s="1"/>
    </row>
    <row r="28502" spans="1:7" x14ac:dyDescent="0.2">
      <c r="A28502" s="1" t="s">
        <v>69122</v>
      </c>
      <c r="B28502" s="1" t="s">
        <v>30714</v>
      </c>
      <c r="C28502">
        <v>2</v>
      </c>
      <c r="D28502">
        <v>1</v>
      </c>
      <c r="F28502" s="1"/>
      <c r="G28502" s="1"/>
    </row>
    <row r="28503" spans="1:7" x14ac:dyDescent="0.2">
      <c r="A28503" s="1" t="s">
        <v>69123</v>
      </c>
      <c r="B28503" s="1" t="s">
        <v>30715</v>
      </c>
      <c r="C28503">
        <v>0</v>
      </c>
      <c r="D28503">
        <v>3</v>
      </c>
      <c r="F28503" s="1"/>
      <c r="G28503" s="1"/>
    </row>
    <row r="28504" spans="1:7" x14ac:dyDescent="0.2">
      <c r="A28504" s="1" t="s">
        <v>69124</v>
      </c>
      <c r="B28504" s="1" t="s">
        <v>30716</v>
      </c>
      <c r="C28504">
        <v>2</v>
      </c>
      <c r="D28504">
        <v>2</v>
      </c>
      <c r="F28504" s="1"/>
      <c r="G28504" s="1"/>
    </row>
    <row r="28505" spans="1:7" x14ac:dyDescent="0.2">
      <c r="A28505" s="1" t="s">
        <v>69125</v>
      </c>
      <c r="B28505" s="1" t="s">
        <v>30717</v>
      </c>
      <c r="C28505">
        <v>0</v>
      </c>
      <c r="D28505">
        <v>1</v>
      </c>
      <c r="F28505" s="1"/>
      <c r="G28505" s="1"/>
    </row>
    <row r="28506" spans="1:7" x14ac:dyDescent="0.2">
      <c r="A28506" s="1" t="s">
        <v>69126</v>
      </c>
      <c r="B28506" s="1" t="s">
        <v>30718</v>
      </c>
      <c r="C28506">
        <v>2</v>
      </c>
      <c r="D28506">
        <v>1</v>
      </c>
      <c r="F28506" s="1"/>
      <c r="G28506" s="1"/>
    </row>
    <row r="28507" spans="1:7" x14ac:dyDescent="0.2">
      <c r="A28507" s="1" t="s">
        <v>69127</v>
      </c>
      <c r="B28507" s="1" t="s">
        <v>30719</v>
      </c>
      <c r="C28507">
        <v>2</v>
      </c>
      <c r="D28507">
        <v>1</v>
      </c>
      <c r="F28507" s="1"/>
      <c r="G28507" s="1"/>
    </row>
    <row r="28508" spans="1:7" x14ac:dyDescent="0.2">
      <c r="A28508" s="1" t="s">
        <v>69128</v>
      </c>
      <c r="B28508" s="1" t="s">
        <v>30720</v>
      </c>
      <c r="C28508">
        <v>2</v>
      </c>
      <c r="D28508">
        <v>1</v>
      </c>
      <c r="F28508" s="1"/>
      <c r="G28508" s="1"/>
    </row>
    <row r="28509" spans="1:7" x14ac:dyDescent="0.2">
      <c r="A28509" s="1" t="s">
        <v>69129</v>
      </c>
      <c r="B28509" s="1" t="s">
        <v>30721</v>
      </c>
      <c r="C28509">
        <v>0</v>
      </c>
      <c r="D28509">
        <v>1</v>
      </c>
      <c r="F28509" s="1"/>
      <c r="G28509" s="1"/>
    </row>
    <row r="28510" spans="1:7" x14ac:dyDescent="0.2">
      <c r="A28510" s="1" t="s">
        <v>69130</v>
      </c>
      <c r="B28510" s="1" t="s">
        <v>30722</v>
      </c>
      <c r="C28510">
        <v>2</v>
      </c>
      <c r="D28510">
        <v>9</v>
      </c>
      <c r="F28510" s="1"/>
      <c r="G28510" s="1"/>
    </row>
    <row r="28511" spans="1:7" x14ac:dyDescent="0.2">
      <c r="A28511" s="1" t="s">
        <v>69131</v>
      </c>
      <c r="B28511" s="1" t="s">
        <v>30723</v>
      </c>
      <c r="C28511">
        <v>1</v>
      </c>
      <c r="D28511">
        <v>1</v>
      </c>
      <c r="F28511" s="1"/>
      <c r="G28511" s="1"/>
    </row>
    <row r="28512" spans="1:7" x14ac:dyDescent="0.2">
      <c r="A28512" s="1" t="s">
        <v>69132</v>
      </c>
      <c r="B28512" s="1" t="s">
        <v>30724</v>
      </c>
      <c r="C28512">
        <v>2</v>
      </c>
      <c r="D28512">
        <v>3</v>
      </c>
      <c r="F28512" s="1"/>
      <c r="G28512" s="1"/>
    </row>
    <row r="28513" spans="1:7" x14ac:dyDescent="0.2">
      <c r="A28513" s="1" t="s">
        <v>69133</v>
      </c>
      <c r="B28513" s="1" t="s">
        <v>30725</v>
      </c>
      <c r="C28513">
        <v>2</v>
      </c>
      <c r="D28513">
        <v>4</v>
      </c>
      <c r="F28513" s="1"/>
      <c r="G28513" s="1"/>
    </row>
    <row r="28514" spans="1:7" x14ac:dyDescent="0.2">
      <c r="A28514" s="1" t="s">
        <v>69134</v>
      </c>
      <c r="B28514" s="1" t="s">
        <v>30726</v>
      </c>
      <c r="C28514">
        <v>0</v>
      </c>
      <c r="D28514">
        <v>1</v>
      </c>
      <c r="F28514" s="1"/>
      <c r="G28514" s="1"/>
    </row>
    <row r="28515" spans="1:7" x14ac:dyDescent="0.2">
      <c r="A28515" s="1" t="s">
        <v>69135</v>
      </c>
      <c r="B28515" s="1" t="s">
        <v>30727</v>
      </c>
      <c r="C28515">
        <v>0</v>
      </c>
      <c r="D28515">
        <v>5</v>
      </c>
      <c r="F28515" s="1"/>
      <c r="G28515" s="1"/>
    </row>
    <row r="28516" spans="1:7" x14ac:dyDescent="0.2">
      <c r="A28516" s="1" t="s">
        <v>69136</v>
      </c>
      <c r="B28516" s="1" t="s">
        <v>30728</v>
      </c>
      <c r="C28516">
        <v>1</v>
      </c>
      <c r="D28516">
        <v>1</v>
      </c>
      <c r="F28516" s="1"/>
      <c r="G28516" s="1"/>
    </row>
    <row r="28517" spans="1:7" x14ac:dyDescent="0.2">
      <c r="A28517" s="1" t="s">
        <v>69137</v>
      </c>
      <c r="B28517" s="1" t="s">
        <v>30729</v>
      </c>
      <c r="C28517">
        <v>2</v>
      </c>
      <c r="D28517">
        <v>1</v>
      </c>
      <c r="F28517" s="1"/>
      <c r="G28517" s="1"/>
    </row>
    <row r="28518" spans="1:7" x14ac:dyDescent="0.2">
      <c r="A28518" s="1" t="s">
        <v>69138</v>
      </c>
      <c r="B28518" s="1" t="s">
        <v>30730</v>
      </c>
      <c r="C28518">
        <v>2</v>
      </c>
      <c r="D28518">
        <v>4</v>
      </c>
      <c r="F28518" s="1"/>
      <c r="G28518" s="1"/>
    </row>
    <row r="28519" spans="1:7" x14ac:dyDescent="0.2">
      <c r="A28519" s="1" t="s">
        <v>69139</v>
      </c>
      <c r="B28519" s="1" t="s">
        <v>30731</v>
      </c>
      <c r="C28519">
        <v>2</v>
      </c>
      <c r="D28519">
        <v>5</v>
      </c>
      <c r="F28519" s="1"/>
      <c r="G28519" s="1"/>
    </row>
    <row r="28520" spans="1:7" x14ac:dyDescent="0.2">
      <c r="A28520" s="1" t="s">
        <v>69140</v>
      </c>
      <c r="B28520" s="1" t="s">
        <v>30732</v>
      </c>
      <c r="C28520">
        <v>2</v>
      </c>
      <c r="D28520">
        <v>5</v>
      </c>
      <c r="F28520" s="1"/>
      <c r="G28520" s="1"/>
    </row>
    <row r="28521" spans="1:7" x14ac:dyDescent="0.2">
      <c r="A28521" s="1" t="s">
        <v>69141</v>
      </c>
      <c r="B28521" s="1" t="s">
        <v>30733</v>
      </c>
      <c r="C28521">
        <v>1</v>
      </c>
      <c r="D28521">
        <v>4</v>
      </c>
      <c r="F28521" s="1"/>
      <c r="G28521" s="1"/>
    </row>
    <row r="28522" spans="1:7" x14ac:dyDescent="0.2">
      <c r="A28522" s="1" t="s">
        <v>69142</v>
      </c>
      <c r="B28522" s="1" t="s">
        <v>30734</v>
      </c>
      <c r="C28522">
        <v>0</v>
      </c>
      <c r="D28522">
        <v>5</v>
      </c>
      <c r="F28522" s="1"/>
      <c r="G28522" s="1"/>
    </row>
    <row r="28523" spans="1:7" x14ac:dyDescent="0.2">
      <c r="A28523" s="1" t="s">
        <v>69143</v>
      </c>
      <c r="B28523" s="1" t="s">
        <v>30735</v>
      </c>
      <c r="C28523">
        <v>2</v>
      </c>
      <c r="D28523">
        <v>5</v>
      </c>
      <c r="F28523" s="1"/>
      <c r="G28523" s="1"/>
    </row>
    <row r="28524" spans="1:7" x14ac:dyDescent="0.2">
      <c r="A28524" s="1" t="s">
        <v>69144</v>
      </c>
      <c r="B28524" s="1" t="s">
        <v>30736</v>
      </c>
      <c r="C28524">
        <v>2</v>
      </c>
      <c r="D28524">
        <v>5</v>
      </c>
      <c r="F28524" s="1"/>
      <c r="G28524" s="1"/>
    </row>
    <row r="28525" spans="1:7" x14ac:dyDescent="0.2">
      <c r="A28525" s="1" t="s">
        <v>69145</v>
      </c>
      <c r="B28525" s="1" t="s">
        <v>30737</v>
      </c>
      <c r="C28525">
        <v>1</v>
      </c>
      <c r="D28525">
        <v>1</v>
      </c>
      <c r="F28525" s="1"/>
      <c r="G28525" s="1"/>
    </row>
    <row r="28526" spans="1:7" x14ac:dyDescent="0.2">
      <c r="A28526" s="1" t="s">
        <v>69146</v>
      </c>
      <c r="B28526" s="1" t="s">
        <v>30738</v>
      </c>
      <c r="C28526">
        <v>2</v>
      </c>
      <c r="D28526">
        <v>1</v>
      </c>
      <c r="F28526" s="1"/>
      <c r="G28526" s="1"/>
    </row>
    <row r="28527" spans="1:7" x14ac:dyDescent="0.2">
      <c r="A28527" s="1" t="s">
        <v>69147</v>
      </c>
      <c r="B28527" s="1" t="s">
        <v>30739</v>
      </c>
      <c r="C28527">
        <v>0</v>
      </c>
      <c r="D28527">
        <v>3</v>
      </c>
      <c r="F28527" s="1"/>
      <c r="G28527" s="1"/>
    </row>
    <row r="28528" spans="1:7" x14ac:dyDescent="0.2">
      <c r="A28528" s="1" t="s">
        <v>69148</v>
      </c>
      <c r="B28528" s="1" t="s">
        <v>30740</v>
      </c>
      <c r="C28528">
        <v>2</v>
      </c>
      <c r="D28528">
        <v>9</v>
      </c>
      <c r="F28528" s="1"/>
      <c r="G28528" s="1"/>
    </row>
    <row r="28529" spans="1:7" x14ac:dyDescent="0.2">
      <c r="A28529" s="1" t="s">
        <v>69149</v>
      </c>
      <c r="B28529" s="1" t="s">
        <v>30741</v>
      </c>
      <c r="C28529">
        <v>0</v>
      </c>
      <c r="D28529">
        <v>2</v>
      </c>
      <c r="F28529" s="1"/>
      <c r="G28529" s="1"/>
    </row>
    <row r="28530" spans="1:7" x14ac:dyDescent="0.2">
      <c r="A28530" s="1" t="s">
        <v>69150</v>
      </c>
      <c r="B28530" s="1" t="s">
        <v>30742</v>
      </c>
      <c r="C28530">
        <v>0</v>
      </c>
      <c r="D28530">
        <v>1</v>
      </c>
      <c r="F28530" s="1"/>
      <c r="G28530" s="1"/>
    </row>
    <row r="28531" spans="1:7" x14ac:dyDescent="0.2">
      <c r="A28531" s="1" t="s">
        <v>69151</v>
      </c>
      <c r="B28531" s="1" t="s">
        <v>30743</v>
      </c>
      <c r="C28531">
        <v>2</v>
      </c>
      <c r="D28531">
        <v>4</v>
      </c>
      <c r="F28531" s="1"/>
      <c r="G28531" s="1"/>
    </row>
    <row r="28532" spans="1:7" x14ac:dyDescent="0.2">
      <c r="A28532" s="1" t="s">
        <v>69152</v>
      </c>
      <c r="B28532" s="1" t="s">
        <v>30744</v>
      </c>
      <c r="C28532">
        <v>1</v>
      </c>
      <c r="D28532">
        <v>4</v>
      </c>
      <c r="F28532" s="1"/>
      <c r="G28532" s="1"/>
    </row>
    <row r="28533" spans="1:7" x14ac:dyDescent="0.2">
      <c r="A28533" s="1" t="s">
        <v>69153</v>
      </c>
      <c r="B28533" s="1" t="s">
        <v>30745</v>
      </c>
      <c r="C28533">
        <v>2</v>
      </c>
      <c r="D28533">
        <v>1</v>
      </c>
      <c r="F28533" s="1"/>
      <c r="G28533" s="1"/>
    </row>
    <row r="28534" spans="1:7" x14ac:dyDescent="0.2">
      <c r="A28534" s="1" t="s">
        <v>69154</v>
      </c>
      <c r="B28534" s="1" t="s">
        <v>30746</v>
      </c>
      <c r="C28534">
        <v>1</v>
      </c>
      <c r="D28534">
        <v>4</v>
      </c>
      <c r="F28534" s="1"/>
      <c r="G28534" s="1"/>
    </row>
    <row r="28535" spans="1:7" x14ac:dyDescent="0.2">
      <c r="A28535" s="1" t="s">
        <v>69155</v>
      </c>
      <c r="B28535" s="1" t="s">
        <v>30747</v>
      </c>
      <c r="C28535">
        <v>1</v>
      </c>
      <c r="D28535">
        <v>1</v>
      </c>
      <c r="F28535" s="1"/>
      <c r="G28535" s="1"/>
    </row>
    <row r="28536" spans="1:7" x14ac:dyDescent="0.2">
      <c r="A28536" s="1" t="s">
        <v>69156</v>
      </c>
      <c r="B28536" s="1" t="s">
        <v>30748</v>
      </c>
      <c r="C28536">
        <v>1</v>
      </c>
      <c r="D28536">
        <v>4</v>
      </c>
      <c r="F28536" s="1"/>
      <c r="G28536" s="1"/>
    </row>
    <row r="28537" spans="1:7" x14ac:dyDescent="0.2">
      <c r="A28537" s="1" t="s">
        <v>69157</v>
      </c>
      <c r="B28537" s="1" t="s">
        <v>30749</v>
      </c>
      <c r="C28537">
        <v>1</v>
      </c>
      <c r="D28537">
        <v>1</v>
      </c>
      <c r="F28537" s="1"/>
      <c r="G28537" s="1"/>
    </row>
    <row r="28538" spans="1:7" x14ac:dyDescent="0.2">
      <c r="A28538" s="1" t="s">
        <v>69158</v>
      </c>
      <c r="B28538" s="1" t="s">
        <v>30750</v>
      </c>
      <c r="C28538">
        <v>2</v>
      </c>
      <c r="D28538">
        <v>5</v>
      </c>
      <c r="F28538" s="1"/>
      <c r="G28538" s="1"/>
    </row>
    <row r="28539" spans="1:7" x14ac:dyDescent="0.2">
      <c r="A28539" s="1" t="s">
        <v>69159</v>
      </c>
      <c r="B28539" s="1" t="s">
        <v>30751</v>
      </c>
      <c r="C28539">
        <v>0</v>
      </c>
      <c r="D28539">
        <v>1</v>
      </c>
      <c r="F28539" s="1"/>
      <c r="G28539" s="1"/>
    </row>
    <row r="28540" spans="1:7" x14ac:dyDescent="0.2">
      <c r="A28540" s="1" t="s">
        <v>69160</v>
      </c>
      <c r="B28540" s="1" t="s">
        <v>30752</v>
      </c>
      <c r="C28540">
        <v>2</v>
      </c>
      <c r="D28540">
        <v>1</v>
      </c>
      <c r="F28540" s="1"/>
      <c r="G28540" s="1"/>
    </row>
    <row r="28541" spans="1:7" x14ac:dyDescent="0.2">
      <c r="A28541" s="1" t="s">
        <v>69161</v>
      </c>
      <c r="B28541" s="1" t="s">
        <v>30753</v>
      </c>
      <c r="C28541">
        <v>2</v>
      </c>
      <c r="D28541">
        <v>1</v>
      </c>
      <c r="F28541" s="1"/>
      <c r="G28541" s="1"/>
    </row>
    <row r="28542" spans="1:7" x14ac:dyDescent="0.2">
      <c r="A28542" s="1" t="s">
        <v>69162</v>
      </c>
      <c r="B28542" s="1" t="s">
        <v>30754</v>
      </c>
      <c r="C28542">
        <v>0</v>
      </c>
      <c r="D28542">
        <v>1</v>
      </c>
      <c r="F28542" s="1"/>
      <c r="G28542" s="1"/>
    </row>
    <row r="28543" spans="1:7" x14ac:dyDescent="0.2">
      <c r="A28543" s="1" t="s">
        <v>69163</v>
      </c>
      <c r="B28543" s="1" t="s">
        <v>30755</v>
      </c>
      <c r="C28543">
        <v>0</v>
      </c>
      <c r="D28543">
        <v>1</v>
      </c>
      <c r="F28543" s="1"/>
      <c r="G28543" s="1"/>
    </row>
    <row r="28544" spans="1:7" x14ac:dyDescent="0.2">
      <c r="A28544" s="1" t="s">
        <v>69164</v>
      </c>
      <c r="B28544" s="1" t="s">
        <v>30756</v>
      </c>
      <c r="C28544">
        <v>2</v>
      </c>
      <c r="D28544">
        <v>1</v>
      </c>
      <c r="F28544" s="1"/>
      <c r="G28544" s="1"/>
    </row>
    <row r="28545" spans="1:7" x14ac:dyDescent="0.2">
      <c r="A28545" s="1" t="s">
        <v>69165</v>
      </c>
      <c r="B28545" s="1" t="s">
        <v>30757</v>
      </c>
      <c r="C28545">
        <v>0</v>
      </c>
      <c r="D28545">
        <v>1</v>
      </c>
      <c r="F28545" s="1"/>
      <c r="G28545" s="1"/>
    </row>
    <row r="28546" spans="1:7" x14ac:dyDescent="0.2">
      <c r="A28546" s="1" t="s">
        <v>69166</v>
      </c>
      <c r="B28546" s="1" t="s">
        <v>30758</v>
      </c>
      <c r="C28546">
        <v>1</v>
      </c>
      <c r="D28546">
        <v>1</v>
      </c>
      <c r="F28546" s="1"/>
      <c r="G28546" s="1"/>
    </row>
    <row r="28547" spans="1:7" x14ac:dyDescent="0.2">
      <c r="A28547" s="1" t="s">
        <v>69167</v>
      </c>
      <c r="B28547" s="1" t="s">
        <v>30759</v>
      </c>
      <c r="C28547">
        <v>2</v>
      </c>
      <c r="D28547">
        <v>2</v>
      </c>
      <c r="F28547" s="1"/>
      <c r="G28547" s="1"/>
    </row>
    <row r="28548" spans="1:7" x14ac:dyDescent="0.2">
      <c r="A28548" s="1" t="s">
        <v>69168</v>
      </c>
      <c r="B28548" s="1" t="s">
        <v>30760</v>
      </c>
      <c r="C28548">
        <v>2</v>
      </c>
      <c r="D28548">
        <v>3</v>
      </c>
      <c r="F28548" s="1"/>
      <c r="G28548" s="1"/>
    </row>
    <row r="28549" spans="1:7" x14ac:dyDescent="0.2">
      <c r="A28549" s="1" t="s">
        <v>69169</v>
      </c>
      <c r="B28549" s="1" t="s">
        <v>30761</v>
      </c>
      <c r="C28549">
        <v>1</v>
      </c>
      <c r="D28549">
        <v>1</v>
      </c>
      <c r="F28549" s="1"/>
      <c r="G28549" s="1"/>
    </row>
    <row r="28550" spans="1:7" x14ac:dyDescent="0.2">
      <c r="A28550" s="1" t="s">
        <v>69170</v>
      </c>
      <c r="B28550" s="1" t="s">
        <v>30762</v>
      </c>
      <c r="C28550">
        <v>2</v>
      </c>
      <c r="D28550">
        <v>1</v>
      </c>
      <c r="F28550" s="1"/>
      <c r="G28550" s="1"/>
    </row>
    <row r="28551" spans="1:7" x14ac:dyDescent="0.2">
      <c r="A28551" s="1" t="s">
        <v>69171</v>
      </c>
      <c r="B28551" s="1" t="s">
        <v>30763</v>
      </c>
      <c r="C28551">
        <v>1</v>
      </c>
      <c r="D28551">
        <v>1</v>
      </c>
      <c r="F28551" s="1"/>
      <c r="G28551" s="1"/>
    </row>
    <row r="28552" spans="1:7" x14ac:dyDescent="0.2">
      <c r="A28552" s="1" t="s">
        <v>69172</v>
      </c>
      <c r="B28552" s="1" t="s">
        <v>30764</v>
      </c>
      <c r="C28552">
        <v>2</v>
      </c>
      <c r="D28552">
        <v>5</v>
      </c>
      <c r="F28552" s="1"/>
      <c r="G28552" s="1"/>
    </row>
    <row r="28553" spans="1:7" x14ac:dyDescent="0.2">
      <c r="A28553" s="1" t="s">
        <v>69173</v>
      </c>
      <c r="B28553" s="1" t="s">
        <v>30765</v>
      </c>
      <c r="C28553">
        <v>2</v>
      </c>
      <c r="D28553">
        <v>1</v>
      </c>
      <c r="F28553" s="1"/>
      <c r="G28553" s="1"/>
    </row>
    <row r="28554" spans="1:7" x14ac:dyDescent="0.2">
      <c r="A28554" s="1" t="s">
        <v>69174</v>
      </c>
      <c r="B28554" s="1" t="s">
        <v>30766</v>
      </c>
      <c r="C28554">
        <v>1</v>
      </c>
      <c r="D28554">
        <v>1</v>
      </c>
      <c r="F28554" s="1"/>
      <c r="G28554" s="1"/>
    </row>
    <row r="28555" spans="1:7" x14ac:dyDescent="0.2">
      <c r="A28555" s="1" t="s">
        <v>69175</v>
      </c>
      <c r="B28555" s="1" t="s">
        <v>30767</v>
      </c>
      <c r="C28555">
        <v>0</v>
      </c>
      <c r="D28555">
        <v>7</v>
      </c>
      <c r="F28555" s="1"/>
      <c r="G28555" s="1"/>
    </row>
    <row r="28556" spans="1:7" x14ac:dyDescent="0.2">
      <c r="A28556" s="1" t="s">
        <v>69176</v>
      </c>
      <c r="B28556" s="1" t="s">
        <v>30768</v>
      </c>
      <c r="C28556">
        <v>0</v>
      </c>
      <c r="D28556">
        <v>9</v>
      </c>
      <c r="F28556" s="1"/>
      <c r="G28556" s="1"/>
    </row>
    <row r="28557" spans="1:7" x14ac:dyDescent="0.2">
      <c r="A28557" s="1" t="s">
        <v>69177</v>
      </c>
      <c r="B28557" s="1" t="s">
        <v>30769</v>
      </c>
      <c r="C28557">
        <v>2</v>
      </c>
      <c r="D28557">
        <v>1</v>
      </c>
      <c r="F28557" s="1"/>
      <c r="G28557" s="1"/>
    </row>
    <row r="28558" spans="1:7" x14ac:dyDescent="0.2">
      <c r="A28558" s="1" t="s">
        <v>69178</v>
      </c>
      <c r="B28558" s="1" t="s">
        <v>30770</v>
      </c>
      <c r="C28558">
        <v>0</v>
      </c>
      <c r="D28558">
        <v>1</v>
      </c>
      <c r="F28558" s="1"/>
      <c r="G28558" s="1"/>
    </row>
    <row r="28559" spans="1:7" x14ac:dyDescent="0.2">
      <c r="A28559" s="1" t="s">
        <v>69179</v>
      </c>
      <c r="B28559" s="1" t="s">
        <v>30771</v>
      </c>
      <c r="C28559">
        <v>0</v>
      </c>
      <c r="D28559">
        <v>1</v>
      </c>
      <c r="F28559" s="1"/>
      <c r="G28559" s="1"/>
    </row>
    <row r="28560" spans="1:7" x14ac:dyDescent="0.2">
      <c r="A28560" s="1" t="s">
        <v>69180</v>
      </c>
      <c r="B28560" s="1" t="s">
        <v>30772</v>
      </c>
      <c r="C28560">
        <v>0</v>
      </c>
      <c r="D28560">
        <v>1</v>
      </c>
      <c r="F28560" s="1"/>
      <c r="G28560" s="1"/>
    </row>
    <row r="28561" spans="1:7" x14ac:dyDescent="0.2">
      <c r="A28561" s="1" t="s">
        <v>69181</v>
      </c>
      <c r="B28561" s="1" t="s">
        <v>30773</v>
      </c>
      <c r="C28561">
        <v>0</v>
      </c>
      <c r="D28561">
        <v>1</v>
      </c>
      <c r="F28561" s="1"/>
      <c r="G28561" s="1"/>
    </row>
    <row r="28562" spans="1:7" x14ac:dyDescent="0.2">
      <c r="A28562" s="1" t="s">
        <v>69182</v>
      </c>
      <c r="B28562" s="1" t="s">
        <v>30774</v>
      </c>
      <c r="C28562">
        <v>2</v>
      </c>
      <c r="D28562">
        <v>1</v>
      </c>
      <c r="F28562" s="1"/>
      <c r="G28562" s="1"/>
    </row>
    <row r="28563" spans="1:7" x14ac:dyDescent="0.2">
      <c r="A28563" s="1" t="s">
        <v>69183</v>
      </c>
      <c r="B28563" s="1" t="s">
        <v>30775</v>
      </c>
      <c r="C28563">
        <v>0</v>
      </c>
      <c r="D28563">
        <v>5</v>
      </c>
      <c r="F28563" s="1"/>
      <c r="G28563" s="1"/>
    </row>
    <row r="28564" spans="1:7" x14ac:dyDescent="0.2">
      <c r="A28564" s="1" t="s">
        <v>69184</v>
      </c>
      <c r="B28564" s="1" t="s">
        <v>30776</v>
      </c>
      <c r="C28564">
        <v>2</v>
      </c>
      <c r="D28564">
        <v>1</v>
      </c>
      <c r="F28564" s="1"/>
      <c r="G28564" s="1"/>
    </row>
    <row r="28565" spans="1:7" x14ac:dyDescent="0.2">
      <c r="A28565" s="1" t="s">
        <v>69185</v>
      </c>
      <c r="B28565" s="1" t="s">
        <v>30777</v>
      </c>
      <c r="C28565">
        <v>0</v>
      </c>
      <c r="D28565">
        <v>1</v>
      </c>
      <c r="F28565" s="1"/>
      <c r="G28565" s="1"/>
    </row>
    <row r="28566" spans="1:7" x14ac:dyDescent="0.2">
      <c r="A28566" s="1" t="s">
        <v>69186</v>
      </c>
      <c r="B28566" s="1" t="s">
        <v>30778</v>
      </c>
      <c r="C28566">
        <v>2</v>
      </c>
      <c r="D28566">
        <v>9</v>
      </c>
      <c r="F28566" s="1"/>
      <c r="G28566" s="1"/>
    </row>
    <row r="28567" spans="1:7" x14ac:dyDescent="0.2">
      <c r="A28567" s="1" t="s">
        <v>69187</v>
      </c>
      <c r="B28567" s="1" t="s">
        <v>30779</v>
      </c>
      <c r="C28567">
        <v>2</v>
      </c>
      <c r="D28567">
        <v>1</v>
      </c>
      <c r="F28567" s="1"/>
      <c r="G28567" s="1"/>
    </row>
    <row r="28568" spans="1:7" x14ac:dyDescent="0.2">
      <c r="A28568" s="1" t="s">
        <v>69188</v>
      </c>
      <c r="B28568" s="1" t="s">
        <v>30780</v>
      </c>
      <c r="C28568">
        <v>2</v>
      </c>
      <c r="D28568">
        <v>1</v>
      </c>
      <c r="F28568" s="1"/>
      <c r="G28568" s="1"/>
    </row>
    <row r="28569" spans="1:7" x14ac:dyDescent="0.2">
      <c r="A28569" s="1" t="s">
        <v>69189</v>
      </c>
      <c r="B28569" s="1" t="s">
        <v>30781</v>
      </c>
      <c r="C28569">
        <v>2</v>
      </c>
      <c r="D28569">
        <v>5</v>
      </c>
      <c r="F28569" s="1"/>
      <c r="G28569" s="1"/>
    </row>
    <row r="28570" spans="1:7" x14ac:dyDescent="0.2">
      <c r="A28570" s="1" t="s">
        <v>69190</v>
      </c>
      <c r="B28570" s="1" t="s">
        <v>30782</v>
      </c>
      <c r="C28570">
        <v>2</v>
      </c>
      <c r="D28570">
        <v>1</v>
      </c>
      <c r="F28570" s="1"/>
      <c r="G28570" s="1"/>
    </row>
    <row r="28571" spans="1:7" x14ac:dyDescent="0.2">
      <c r="A28571" s="1" t="s">
        <v>69191</v>
      </c>
      <c r="B28571" s="1" t="s">
        <v>30783</v>
      </c>
      <c r="C28571">
        <v>0</v>
      </c>
      <c r="D28571">
        <v>5</v>
      </c>
      <c r="F28571" s="1"/>
      <c r="G28571" s="1"/>
    </row>
    <row r="28572" spans="1:7" x14ac:dyDescent="0.2">
      <c r="A28572" s="1" t="s">
        <v>69192</v>
      </c>
      <c r="B28572" s="1" t="s">
        <v>30784</v>
      </c>
      <c r="C28572">
        <v>1</v>
      </c>
      <c r="D28572">
        <v>2</v>
      </c>
      <c r="F28572" s="1"/>
      <c r="G28572" s="1"/>
    </row>
    <row r="28573" spans="1:7" x14ac:dyDescent="0.2">
      <c r="A28573" s="1" t="s">
        <v>69193</v>
      </c>
      <c r="B28573" s="1" t="s">
        <v>30785</v>
      </c>
      <c r="C28573">
        <v>2</v>
      </c>
      <c r="D28573">
        <v>2</v>
      </c>
      <c r="F28573" s="1"/>
      <c r="G28573" s="1"/>
    </row>
    <row r="28574" spans="1:7" x14ac:dyDescent="0.2">
      <c r="A28574" s="1" t="s">
        <v>69194</v>
      </c>
      <c r="B28574" s="1" t="s">
        <v>30786</v>
      </c>
      <c r="C28574">
        <v>0</v>
      </c>
      <c r="D28574">
        <v>1</v>
      </c>
      <c r="F28574" s="1"/>
      <c r="G28574" s="1"/>
    </row>
    <row r="28575" spans="1:7" x14ac:dyDescent="0.2">
      <c r="A28575" s="1" t="s">
        <v>69195</v>
      </c>
      <c r="B28575" s="1" t="s">
        <v>30787</v>
      </c>
      <c r="C28575">
        <v>0</v>
      </c>
      <c r="D28575">
        <v>1</v>
      </c>
      <c r="F28575" s="1"/>
      <c r="G28575" s="1"/>
    </row>
    <row r="28576" spans="1:7" x14ac:dyDescent="0.2">
      <c r="A28576" s="1" t="s">
        <v>69196</v>
      </c>
      <c r="B28576" s="1" t="s">
        <v>30788</v>
      </c>
      <c r="C28576">
        <v>0</v>
      </c>
      <c r="D28576">
        <v>1</v>
      </c>
      <c r="F28576" s="1"/>
      <c r="G28576" s="1"/>
    </row>
    <row r="28577" spans="1:7" x14ac:dyDescent="0.2">
      <c r="A28577" s="1" t="s">
        <v>69197</v>
      </c>
      <c r="B28577" s="1" t="s">
        <v>30789</v>
      </c>
      <c r="C28577">
        <v>1</v>
      </c>
      <c r="D28577">
        <v>2</v>
      </c>
      <c r="F28577" s="1"/>
      <c r="G28577" s="1"/>
    </row>
    <row r="28578" spans="1:7" x14ac:dyDescent="0.2">
      <c r="A28578" s="1" t="s">
        <v>69198</v>
      </c>
      <c r="B28578" s="1" t="s">
        <v>30790</v>
      </c>
      <c r="C28578">
        <v>2</v>
      </c>
      <c r="D28578">
        <v>9</v>
      </c>
      <c r="F28578" s="1"/>
      <c r="G28578" s="1"/>
    </row>
    <row r="28579" spans="1:7" x14ac:dyDescent="0.2">
      <c r="A28579" s="1" t="s">
        <v>69199</v>
      </c>
      <c r="B28579" s="1" t="s">
        <v>30791</v>
      </c>
      <c r="C28579">
        <v>0</v>
      </c>
      <c r="D28579">
        <v>1</v>
      </c>
      <c r="F28579" s="1"/>
      <c r="G28579" s="1"/>
    </row>
    <row r="28580" spans="1:7" x14ac:dyDescent="0.2">
      <c r="A28580" s="1" t="s">
        <v>69200</v>
      </c>
      <c r="B28580" s="1" t="s">
        <v>30792</v>
      </c>
      <c r="C28580">
        <v>0</v>
      </c>
      <c r="D28580">
        <v>9</v>
      </c>
      <c r="F28580" s="1"/>
      <c r="G28580" s="1"/>
    </row>
    <row r="28581" spans="1:7" x14ac:dyDescent="0.2">
      <c r="A28581" s="1" t="s">
        <v>69201</v>
      </c>
      <c r="B28581" s="1" t="s">
        <v>30793</v>
      </c>
      <c r="C28581">
        <v>2</v>
      </c>
      <c r="D28581">
        <v>5</v>
      </c>
      <c r="F28581" s="1"/>
      <c r="G28581" s="1"/>
    </row>
    <row r="28582" spans="1:7" x14ac:dyDescent="0.2">
      <c r="A28582" s="1" t="s">
        <v>69202</v>
      </c>
      <c r="B28582" s="1" t="s">
        <v>30794</v>
      </c>
      <c r="C28582">
        <v>0</v>
      </c>
      <c r="D28582">
        <v>9</v>
      </c>
      <c r="F28582" s="1"/>
      <c r="G28582" s="1"/>
    </row>
    <row r="28583" spans="1:7" x14ac:dyDescent="0.2">
      <c r="A28583" s="1" t="s">
        <v>69203</v>
      </c>
      <c r="B28583" s="1" t="s">
        <v>30795</v>
      </c>
      <c r="C28583">
        <v>2</v>
      </c>
      <c r="D28583">
        <v>1</v>
      </c>
      <c r="F28583" s="1"/>
      <c r="G28583" s="1"/>
    </row>
    <row r="28584" spans="1:7" x14ac:dyDescent="0.2">
      <c r="A28584" s="1" t="s">
        <v>69204</v>
      </c>
      <c r="B28584" s="1" t="s">
        <v>30796</v>
      </c>
      <c r="C28584">
        <v>2</v>
      </c>
      <c r="D28584">
        <v>1</v>
      </c>
      <c r="F28584" s="1"/>
      <c r="G28584" s="1"/>
    </row>
    <row r="28585" spans="1:7" x14ac:dyDescent="0.2">
      <c r="A28585" s="1" t="s">
        <v>69205</v>
      </c>
      <c r="B28585" s="1" t="s">
        <v>30797</v>
      </c>
      <c r="C28585">
        <v>2</v>
      </c>
      <c r="D28585">
        <v>4</v>
      </c>
      <c r="F28585" s="1"/>
      <c r="G28585" s="1"/>
    </row>
    <row r="28586" spans="1:7" x14ac:dyDescent="0.2">
      <c r="A28586" s="1" t="s">
        <v>69206</v>
      </c>
      <c r="B28586" s="1" t="s">
        <v>30798</v>
      </c>
      <c r="C28586">
        <v>0</v>
      </c>
      <c r="D28586">
        <v>4</v>
      </c>
      <c r="F28586" s="1"/>
      <c r="G28586" s="1"/>
    </row>
    <row r="28587" spans="1:7" x14ac:dyDescent="0.2">
      <c r="A28587" s="1" t="s">
        <v>69207</v>
      </c>
      <c r="B28587" s="1" t="s">
        <v>30799</v>
      </c>
      <c r="C28587">
        <v>2</v>
      </c>
      <c r="D28587">
        <v>9</v>
      </c>
      <c r="F28587" s="1"/>
      <c r="G28587" s="1"/>
    </row>
    <row r="28588" spans="1:7" x14ac:dyDescent="0.2">
      <c r="A28588" s="1" t="s">
        <v>69208</v>
      </c>
      <c r="B28588" s="1" t="s">
        <v>30800</v>
      </c>
      <c r="C28588">
        <v>2</v>
      </c>
      <c r="D28588">
        <v>1</v>
      </c>
      <c r="F28588" s="1"/>
      <c r="G28588" s="1"/>
    </row>
    <row r="28589" spans="1:7" x14ac:dyDescent="0.2">
      <c r="A28589" s="1" t="s">
        <v>69209</v>
      </c>
      <c r="B28589" s="1" t="s">
        <v>30801</v>
      </c>
      <c r="C28589">
        <v>2</v>
      </c>
      <c r="D28589">
        <v>1</v>
      </c>
      <c r="F28589" s="1"/>
      <c r="G28589" s="1"/>
    </row>
    <row r="28590" spans="1:7" x14ac:dyDescent="0.2">
      <c r="A28590" s="1" t="s">
        <v>69210</v>
      </c>
      <c r="B28590" s="1" t="s">
        <v>30802</v>
      </c>
      <c r="C28590">
        <v>2</v>
      </c>
      <c r="D28590">
        <v>1</v>
      </c>
      <c r="F28590" s="1"/>
      <c r="G28590" s="1"/>
    </row>
    <row r="28591" spans="1:7" x14ac:dyDescent="0.2">
      <c r="A28591" s="1" t="s">
        <v>69211</v>
      </c>
      <c r="B28591" s="1" t="s">
        <v>30803</v>
      </c>
      <c r="C28591">
        <v>1</v>
      </c>
      <c r="D28591">
        <v>1</v>
      </c>
      <c r="F28591" s="1"/>
      <c r="G28591" s="1"/>
    </row>
    <row r="28592" spans="1:7" x14ac:dyDescent="0.2">
      <c r="A28592" s="1" t="s">
        <v>69212</v>
      </c>
      <c r="B28592" s="1" t="s">
        <v>30804</v>
      </c>
      <c r="C28592">
        <v>2</v>
      </c>
      <c r="D28592">
        <v>1</v>
      </c>
      <c r="F28592" s="1"/>
      <c r="G28592" s="1"/>
    </row>
    <row r="28593" spans="1:7" x14ac:dyDescent="0.2">
      <c r="A28593" s="1" t="s">
        <v>69213</v>
      </c>
      <c r="B28593" s="1" t="s">
        <v>30805</v>
      </c>
      <c r="C28593">
        <v>2</v>
      </c>
      <c r="D28593">
        <v>1</v>
      </c>
      <c r="F28593" s="1"/>
      <c r="G28593" s="1"/>
    </row>
    <row r="28594" spans="1:7" x14ac:dyDescent="0.2">
      <c r="A28594" s="1" t="s">
        <v>69214</v>
      </c>
      <c r="B28594" s="1" t="s">
        <v>30806</v>
      </c>
      <c r="C28594">
        <v>0</v>
      </c>
      <c r="D28594">
        <v>1</v>
      </c>
      <c r="F28594" s="1"/>
      <c r="G28594" s="1"/>
    </row>
    <row r="28595" spans="1:7" x14ac:dyDescent="0.2">
      <c r="A28595" s="1" t="s">
        <v>69215</v>
      </c>
      <c r="B28595" s="1" t="s">
        <v>30807</v>
      </c>
      <c r="C28595">
        <v>2</v>
      </c>
      <c r="D28595">
        <v>9</v>
      </c>
      <c r="F28595" s="1"/>
      <c r="G28595" s="1"/>
    </row>
    <row r="28596" spans="1:7" x14ac:dyDescent="0.2">
      <c r="A28596" s="1" t="s">
        <v>69216</v>
      </c>
      <c r="B28596" s="1" t="s">
        <v>30808</v>
      </c>
      <c r="C28596">
        <v>0</v>
      </c>
      <c r="D28596">
        <v>1</v>
      </c>
      <c r="F28596" s="1"/>
      <c r="G28596" s="1"/>
    </row>
    <row r="28597" spans="1:7" x14ac:dyDescent="0.2">
      <c r="A28597" s="1" t="s">
        <v>69217</v>
      </c>
      <c r="B28597" s="1" t="s">
        <v>30809</v>
      </c>
      <c r="C28597">
        <v>1</v>
      </c>
      <c r="D28597">
        <v>1</v>
      </c>
      <c r="F28597" s="1"/>
      <c r="G28597" s="1"/>
    </row>
    <row r="28598" spans="1:7" x14ac:dyDescent="0.2">
      <c r="A28598" s="1" t="s">
        <v>69218</v>
      </c>
      <c r="B28598" s="1" t="s">
        <v>30810</v>
      </c>
      <c r="C28598">
        <v>2</v>
      </c>
      <c r="D28598">
        <v>4</v>
      </c>
      <c r="F28598" s="1"/>
      <c r="G28598" s="1"/>
    </row>
    <row r="28599" spans="1:7" x14ac:dyDescent="0.2">
      <c r="A28599" s="1" t="s">
        <v>69219</v>
      </c>
      <c r="B28599" s="1" t="s">
        <v>30811</v>
      </c>
      <c r="C28599">
        <v>2</v>
      </c>
      <c r="D28599">
        <v>4</v>
      </c>
      <c r="F28599" s="1"/>
      <c r="G28599" s="1"/>
    </row>
    <row r="28600" spans="1:7" x14ac:dyDescent="0.2">
      <c r="A28600" s="1" t="s">
        <v>69220</v>
      </c>
      <c r="B28600" s="1" t="s">
        <v>30812</v>
      </c>
      <c r="C28600">
        <v>2</v>
      </c>
      <c r="D28600">
        <v>1</v>
      </c>
      <c r="F28600" s="1"/>
      <c r="G28600" s="1"/>
    </row>
    <row r="28601" spans="1:7" x14ac:dyDescent="0.2">
      <c r="A28601" s="1" t="s">
        <v>69221</v>
      </c>
      <c r="B28601" s="1" t="s">
        <v>30813</v>
      </c>
      <c r="C28601">
        <v>2</v>
      </c>
      <c r="D28601">
        <v>1</v>
      </c>
      <c r="F28601" s="1"/>
      <c r="G28601" s="1"/>
    </row>
    <row r="28602" spans="1:7" x14ac:dyDescent="0.2">
      <c r="A28602" s="1" t="s">
        <v>69222</v>
      </c>
      <c r="B28602" s="1" t="s">
        <v>30814</v>
      </c>
      <c r="C28602">
        <v>1</v>
      </c>
      <c r="D28602">
        <v>3</v>
      </c>
      <c r="F28602" s="1"/>
      <c r="G28602" s="1"/>
    </row>
    <row r="28603" spans="1:7" x14ac:dyDescent="0.2">
      <c r="A28603" s="1" t="s">
        <v>69223</v>
      </c>
      <c r="B28603" s="1" t="s">
        <v>30815</v>
      </c>
      <c r="C28603">
        <v>2</v>
      </c>
      <c r="D28603">
        <v>1</v>
      </c>
      <c r="F28603" s="1"/>
      <c r="G28603" s="1"/>
    </row>
    <row r="28604" spans="1:7" x14ac:dyDescent="0.2">
      <c r="A28604" s="1" t="s">
        <v>69224</v>
      </c>
      <c r="B28604" s="1" t="s">
        <v>30816</v>
      </c>
      <c r="C28604">
        <v>1</v>
      </c>
      <c r="D28604">
        <v>4</v>
      </c>
      <c r="F28604" s="1"/>
      <c r="G28604" s="1"/>
    </row>
    <row r="28605" spans="1:7" x14ac:dyDescent="0.2">
      <c r="A28605" s="1" t="s">
        <v>69225</v>
      </c>
      <c r="B28605" s="1" t="s">
        <v>30817</v>
      </c>
      <c r="C28605">
        <v>2</v>
      </c>
      <c r="D28605">
        <v>1</v>
      </c>
      <c r="F28605" s="1"/>
      <c r="G28605" s="1"/>
    </row>
    <row r="28606" spans="1:7" x14ac:dyDescent="0.2">
      <c r="A28606" s="1" t="s">
        <v>69226</v>
      </c>
      <c r="B28606" s="1" t="s">
        <v>30818</v>
      </c>
      <c r="C28606">
        <v>2</v>
      </c>
      <c r="D28606">
        <v>1</v>
      </c>
      <c r="F28606" s="1"/>
      <c r="G28606" s="1"/>
    </row>
    <row r="28607" spans="1:7" x14ac:dyDescent="0.2">
      <c r="A28607" s="1" t="s">
        <v>69227</v>
      </c>
      <c r="B28607" s="1" t="s">
        <v>30819</v>
      </c>
      <c r="C28607">
        <v>2</v>
      </c>
      <c r="D28607">
        <v>2</v>
      </c>
      <c r="F28607" s="1"/>
      <c r="G28607" s="1"/>
    </row>
    <row r="28608" spans="1:7" x14ac:dyDescent="0.2">
      <c r="A28608" s="1" t="s">
        <v>69228</v>
      </c>
      <c r="B28608" s="1" t="s">
        <v>30820</v>
      </c>
      <c r="C28608">
        <v>1</v>
      </c>
      <c r="D28608">
        <v>4</v>
      </c>
      <c r="F28608" s="1"/>
      <c r="G28608" s="1"/>
    </row>
    <row r="28609" spans="1:7" x14ac:dyDescent="0.2">
      <c r="A28609" s="1" t="s">
        <v>69229</v>
      </c>
      <c r="B28609" s="1" t="s">
        <v>30821</v>
      </c>
      <c r="C28609">
        <v>2</v>
      </c>
      <c r="D28609">
        <v>1</v>
      </c>
      <c r="F28609" s="1"/>
      <c r="G28609" s="1"/>
    </row>
    <row r="28610" spans="1:7" x14ac:dyDescent="0.2">
      <c r="A28610" s="1" t="s">
        <v>69230</v>
      </c>
      <c r="B28610" s="1" t="s">
        <v>30822</v>
      </c>
      <c r="C28610">
        <v>0</v>
      </c>
      <c r="D28610">
        <v>6</v>
      </c>
      <c r="F28610" s="1"/>
      <c r="G28610" s="1"/>
    </row>
    <row r="28611" spans="1:7" x14ac:dyDescent="0.2">
      <c r="A28611" s="1" t="s">
        <v>69231</v>
      </c>
      <c r="B28611" s="1" t="s">
        <v>30823</v>
      </c>
      <c r="C28611">
        <v>0</v>
      </c>
      <c r="D28611">
        <v>1</v>
      </c>
      <c r="F28611" s="1"/>
      <c r="G28611" s="1"/>
    </row>
    <row r="28612" spans="1:7" x14ac:dyDescent="0.2">
      <c r="A28612" s="1" t="s">
        <v>69232</v>
      </c>
      <c r="B28612" s="1" t="s">
        <v>30824</v>
      </c>
      <c r="C28612">
        <v>2</v>
      </c>
      <c r="D28612">
        <v>1</v>
      </c>
      <c r="F28612" s="1"/>
      <c r="G28612" s="1"/>
    </row>
    <row r="28613" spans="1:7" x14ac:dyDescent="0.2">
      <c r="A28613" s="1" t="s">
        <v>69233</v>
      </c>
      <c r="B28613" s="1" t="s">
        <v>30825</v>
      </c>
      <c r="C28613">
        <v>0</v>
      </c>
      <c r="D28613">
        <v>3</v>
      </c>
      <c r="F28613" s="1"/>
      <c r="G28613" s="1"/>
    </row>
    <row r="28614" spans="1:7" x14ac:dyDescent="0.2">
      <c r="A28614" s="1" t="s">
        <v>69234</v>
      </c>
      <c r="B28614" s="1" t="s">
        <v>30826</v>
      </c>
      <c r="C28614">
        <v>0</v>
      </c>
      <c r="D28614">
        <v>3</v>
      </c>
      <c r="F28614" s="1"/>
      <c r="G28614" s="1"/>
    </row>
    <row r="28615" spans="1:7" x14ac:dyDescent="0.2">
      <c r="A28615" s="1" t="s">
        <v>69235</v>
      </c>
      <c r="B28615" s="1" t="s">
        <v>30827</v>
      </c>
      <c r="C28615">
        <v>0</v>
      </c>
      <c r="D28615">
        <v>6</v>
      </c>
      <c r="F28615" s="1"/>
      <c r="G28615" s="1"/>
    </row>
    <row r="28616" spans="1:7" x14ac:dyDescent="0.2">
      <c r="A28616" s="1" t="s">
        <v>69236</v>
      </c>
      <c r="B28616" s="1" t="s">
        <v>30828</v>
      </c>
      <c r="C28616">
        <v>2</v>
      </c>
      <c r="D28616">
        <v>1</v>
      </c>
      <c r="F28616" s="1"/>
      <c r="G28616" s="1"/>
    </row>
    <row r="28617" spans="1:7" x14ac:dyDescent="0.2">
      <c r="A28617" s="1" t="s">
        <v>69237</v>
      </c>
      <c r="B28617" s="1" t="s">
        <v>30829</v>
      </c>
      <c r="C28617">
        <v>1</v>
      </c>
      <c r="D28617">
        <v>4</v>
      </c>
      <c r="F28617" s="1"/>
      <c r="G28617" s="1"/>
    </row>
    <row r="28618" spans="1:7" x14ac:dyDescent="0.2">
      <c r="A28618" s="1" t="s">
        <v>69238</v>
      </c>
      <c r="B28618" s="1" t="s">
        <v>30830</v>
      </c>
      <c r="C28618">
        <v>0</v>
      </c>
      <c r="D28618">
        <v>1</v>
      </c>
      <c r="F28618" s="1"/>
      <c r="G28618" s="1"/>
    </row>
    <row r="28619" spans="1:7" x14ac:dyDescent="0.2">
      <c r="A28619" s="1" t="s">
        <v>69239</v>
      </c>
      <c r="B28619" s="1" t="s">
        <v>30831</v>
      </c>
      <c r="C28619">
        <v>2</v>
      </c>
      <c r="D28619">
        <v>9</v>
      </c>
      <c r="F28619" s="1"/>
      <c r="G28619" s="1"/>
    </row>
    <row r="28620" spans="1:7" x14ac:dyDescent="0.2">
      <c r="A28620" s="1" t="s">
        <v>69240</v>
      </c>
      <c r="B28620" s="1" t="s">
        <v>30832</v>
      </c>
      <c r="C28620">
        <v>2</v>
      </c>
      <c r="D28620">
        <v>9</v>
      </c>
      <c r="F28620" s="1"/>
      <c r="G28620" s="1"/>
    </row>
    <row r="28621" spans="1:7" x14ac:dyDescent="0.2">
      <c r="A28621" s="1" t="s">
        <v>69241</v>
      </c>
      <c r="B28621" s="1" t="s">
        <v>30833</v>
      </c>
      <c r="C28621">
        <v>2</v>
      </c>
      <c r="D28621">
        <v>1</v>
      </c>
      <c r="F28621" s="1"/>
      <c r="G28621" s="1"/>
    </row>
    <row r="28622" spans="1:7" x14ac:dyDescent="0.2">
      <c r="A28622" s="1" t="s">
        <v>69242</v>
      </c>
      <c r="B28622" s="1" t="s">
        <v>30834</v>
      </c>
      <c r="C28622">
        <v>2</v>
      </c>
      <c r="D28622">
        <v>1</v>
      </c>
      <c r="F28622" s="1"/>
      <c r="G28622" s="1"/>
    </row>
    <row r="28623" spans="1:7" x14ac:dyDescent="0.2">
      <c r="A28623" s="1" t="s">
        <v>69243</v>
      </c>
      <c r="B28623" s="1" t="s">
        <v>30835</v>
      </c>
      <c r="C28623">
        <v>1</v>
      </c>
      <c r="D28623">
        <v>2</v>
      </c>
      <c r="F28623" s="1"/>
      <c r="G28623" s="1"/>
    </row>
    <row r="28624" spans="1:7" x14ac:dyDescent="0.2">
      <c r="A28624" s="1" t="s">
        <v>69244</v>
      </c>
      <c r="B28624" s="1" t="s">
        <v>30836</v>
      </c>
      <c r="C28624">
        <v>0</v>
      </c>
      <c r="D28624">
        <v>9</v>
      </c>
      <c r="F28624" s="1"/>
      <c r="G28624" s="1"/>
    </row>
    <row r="28625" spans="1:7" x14ac:dyDescent="0.2">
      <c r="A28625" s="1" t="s">
        <v>69245</v>
      </c>
      <c r="B28625" s="1" t="s">
        <v>30837</v>
      </c>
      <c r="C28625">
        <v>2</v>
      </c>
      <c r="D28625">
        <v>1</v>
      </c>
      <c r="F28625" s="1"/>
      <c r="G28625" s="1"/>
    </row>
    <row r="28626" spans="1:7" x14ac:dyDescent="0.2">
      <c r="A28626" s="1" t="s">
        <v>69246</v>
      </c>
      <c r="B28626" s="1" t="s">
        <v>30838</v>
      </c>
      <c r="C28626">
        <v>1</v>
      </c>
      <c r="D28626">
        <v>1</v>
      </c>
      <c r="F28626" s="1"/>
      <c r="G28626" s="1"/>
    </row>
    <row r="28627" spans="1:7" x14ac:dyDescent="0.2">
      <c r="A28627" s="1" t="s">
        <v>69247</v>
      </c>
      <c r="B28627" s="1" t="s">
        <v>30839</v>
      </c>
      <c r="C28627">
        <v>2</v>
      </c>
      <c r="D28627">
        <v>1</v>
      </c>
      <c r="F28627" s="1"/>
      <c r="G28627" s="1"/>
    </row>
    <row r="28628" spans="1:7" x14ac:dyDescent="0.2">
      <c r="A28628" s="1" t="s">
        <v>69248</v>
      </c>
      <c r="B28628" s="1" t="s">
        <v>30840</v>
      </c>
      <c r="C28628">
        <v>0</v>
      </c>
      <c r="D28628">
        <v>4</v>
      </c>
      <c r="F28628" s="1"/>
      <c r="G28628" s="1"/>
    </row>
    <row r="28629" spans="1:7" x14ac:dyDescent="0.2">
      <c r="A28629" s="1" t="s">
        <v>69249</v>
      </c>
      <c r="B28629" s="1" t="s">
        <v>30841</v>
      </c>
      <c r="C28629">
        <v>2</v>
      </c>
      <c r="D28629">
        <v>1</v>
      </c>
      <c r="F28629" s="1"/>
      <c r="G28629" s="1"/>
    </row>
    <row r="28630" spans="1:7" x14ac:dyDescent="0.2">
      <c r="A28630" s="1" t="s">
        <v>69250</v>
      </c>
      <c r="B28630" s="1" t="s">
        <v>30842</v>
      </c>
      <c r="C28630">
        <v>2</v>
      </c>
      <c r="D28630">
        <v>1</v>
      </c>
      <c r="F28630" s="1"/>
      <c r="G28630" s="1"/>
    </row>
    <row r="28631" spans="1:7" x14ac:dyDescent="0.2">
      <c r="A28631" s="1" t="s">
        <v>69251</v>
      </c>
      <c r="B28631" s="1" t="s">
        <v>30843</v>
      </c>
      <c r="C28631">
        <v>2</v>
      </c>
      <c r="D28631">
        <v>5</v>
      </c>
      <c r="F28631" s="1"/>
      <c r="G28631" s="1"/>
    </row>
    <row r="28632" spans="1:7" x14ac:dyDescent="0.2">
      <c r="A28632" s="1" t="s">
        <v>69252</v>
      </c>
      <c r="B28632" s="1" t="s">
        <v>30844</v>
      </c>
      <c r="C28632">
        <v>2</v>
      </c>
      <c r="D28632">
        <v>1</v>
      </c>
      <c r="F28632" s="1"/>
      <c r="G28632" s="1"/>
    </row>
    <row r="28633" spans="1:7" x14ac:dyDescent="0.2">
      <c r="A28633" s="1" t="s">
        <v>69253</v>
      </c>
      <c r="B28633" s="1" t="s">
        <v>30845</v>
      </c>
      <c r="C28633">
        <v>0</v>
      </c>
      <c r="D28633">
        <v>1</v>
      </c>
      <c r="F28633" s="1"/>
      <c r="G28633" s="1"/>
    </row>
    <row r="28634" spans="1:7" x14ac:dyDescent="0.2">
      <c r="A28634" s="1" t="s">
        <v>69254</v>
      </c>
      <c r="B28634" s="1" t="s">
        <v>30846</v>
      </c>
      <c r="C28634">
        <v>0</v>
      </c>
      <c r="D28634">
        <v>6</v>
      </c>
      <c r="F28634" s="1"/>
      <c r="G28634" s="1"/>
    </row>
    <row r="28635" spans="1:7" x14ac:dyDescent="0.2">
      <c r="A28635" s="1" t="s">
        <v>69255</v>
      </c>
      <c r="B28635" s="1" t="s">
        <v>30847</v>
      </c>
      <c r="C28635">
        <v>2</v>
      </c>
      <c r="D28635">
        <v>1</v>
      </c>
      <c r="F28635" s="1"/>
      <c r="G28635" s="1"/>
    </row>
    <row r="28636" spans="1:7" x14ac:dyDescent="0.2">
      <c r="A28636" s="1" t="s">
        <v>69256</v>
      </c>
      <c r="B28636" s="1" t="s">
        <v>30848</v>
      </c>
      <c r="C28636">
        <v>2</v>
      </c>
      <c r="D28636">
        <v>1</v>
      </c>
      <c r="F28636" s="1"/>
      <c r="G28636" s="1"/>
    </row>
    <row r="28637" spans="1:7" x14ac:dyDescent="0.2">
      <c r="A28637" s="1" t="s">
        <v>69257</v>
      </c>
      <c r="B28637" s="1" t="s">
        <v>30849</v>
      </c>
      <c r="C28637">
        <v>1</v>
      </c>
      <c r="D28637">
        <v>1</v>
      </c>
      <c r="F28637" s="1"/>
      <c r="G28637" s="1"/>
    </row>
    <row r="28638" spans="1:7" x14ac:dyDescent="0.2">
      <c r="A28638" s="1" t="s">
        <v>69258</v>
      </c>
      <c r="B28638" s="1" t="s">
        <v>30850</v>
      </c>
      <c r="C28638">
        <v>0</v>
      </c>
      <c r="D28638">
        <v>1</v>
      </c>
      <c r="F28638" s="1"/>
      <c r="G28638" s="1"/>
    </row>
    <row r="28639" spans="1:7" x14ac:dyDescent="0.2">
      <c r="A28639" s="1" t="s">
        <v>69259</v>
      </c>
      <c r="B28639" s="1" t="s">
        <v>30851</v>
      </c>
      <c r="C28639">
        <v>0</v>
      </c>
      <c r="D28639">
        <v>1</v>
      </c>
      <c r="F28639" s="1"/>
      <c r="G28639" s="1"/>
    </row>
    <row r="28640" spans="1:7" x14ac:dyDescent="0.2">
      <c r="A28640" s="1" t="s">
        <v>69260</v>
      </c>
      <c r="B28640" s="1" t="s">
        <v>30852</v>
      </c>
      <c r="C28640">
        <v>0</v>
      </c>
      <c r="D28640">
        <v>1</v>
      </c>
      <c r="F28640" s="1"/>
      <c r="G28640" s="1"/>
    </row>
    <row r="28641" spans="1:7" x14ac:dyDescent="0.2">
      <c r="A28641" s="1" t="s">
        <v>69261</v>
      </c>
      <c r="B28641" s="1" t="s">
        <v>30853</v>
      </c>
      <c r="C28641">
        <v>1</v>
      </c>
      <c r="D28641">
        <v>4</v>
      </c>
      <c r="F28641" s="1"/>
      <c r="G28641" s="1"/>
    </row>
    <row r="28642" spans="1:7" x14ac:dyDescent="0.2">
      <c r="A28642" s="1" t="s">
        <v>69262</v>
      </c>
      <c r="B28642" s="1" t="s">
        <v>30854</v>
      </c>
      <c r="C28642">
        <v>0</v>
      </c>
      <c r="D28642">
        <v>1</v>
      </c>
      <c r="F28642" s="1"/>
      <c r="G28642" s="1"/>
    </row>
    <row r="28643" spans="1:7" x14ac:dyDescent="0.2">
      <c r="A28643" s="1" t="s">
        <v>69263</v>
      </c>
      <c r="B28643" s="1" t="s">
        <v>30855</v>
      </c>
      <c r="C28643">
        <v>0</v>
      </c>
      <c r="D28643">
        <v>3</v>
      </c>
      <c r="F28643" s="1"/>
      <c r="G28643" s="1"/>
    </row>
    <row r="28644" spans="1:7" x14ac:dyDescent="0.2">
      <c r="A28644" s="1" t="s">
        <v>69264</v>
      </c>
      <c r="B28644" s="1" t="s">
        <v>30856</v>
      </c>
      <c r="C28644">
        <v>2</v>
      </c>
      <c r="D28644">
        <v>1</v>
      </c>
      <c r="F28644" s="1"/>
      <c r="G28644" s="1"/>
    </row>
    <row r="28645" spans="1:7" x14ac:dyDescent="0.2">
      <c r="A28645" s="1" t="s">
        <v>69265</v>
      </c>
      <c r="B28645" s="1" t="s">
        <v>30857</v>
      </c>
      <c r="C28645">
        <v>1</v>
      </c>
      <c r="D28645">
        <v>5</v>
      </c>
      <c r="F28645" s="1"/>
      <c r="G28645" s="1"/>
    </row>
    <row r="28646" spans="1:7" x14ac:dyDescent="0.2">
      <c r="A28646" s="1" t="s">
        <v>69266</v>
      </c>
      <c r="B28646" s="1" t="s">
        <v>30858</v>
      </c>
      <c r="C28646">
        <v>0</v>
      </c>
      <c r="D28646">
        <v>9</v>
      </c>
      <c r="F28646" s="1"/>
      <c r="G28646" s="1"/>
    </row>
    <row r="28647" spans="1:7" x14ac:dyDescent="0.2">
      <c r="A28647" s="1" t="s">
        <v>69267</v>
      </c>
      <c r="B28647" s="1" t="s">
        <v>30859</v>
      </c>
      <c r="C28647">
        <v>2</v>
      </c>
      <c r="D28647">
        <v>1</v>
      </c>
      <c r="F28647" s="1"/>
      <c r="G28647" s="1"/>
    </row>
    <row r="28648" spans="1:7" x14ac:dyDescent="0.2">
      <c r="A28648" s="1" t="s">
        <v>69268</v>
      </c>
      <c r="B28648" s="1" t="s">
        <v>30860</v>
      </c>
      <c r="C28648">
        <v>2</v>
      </c>
      <c r="D28648">
        <v>5</v>
      </c>
      <c r="F28648" s="1"/>
      <c r="G28648" s="1"/>
    </row>
    <row r="28649" spans="1:7" x14ac:dyDescent="0.2">
      <c r="A28649" s="1" t="s">
        <v>69269</v>
      </c>
      <c r="B28649" s="1" t="s">
        <v>30861</v>
      </c>
      <c r="C28649">
        <v>2</v>
      </c>
      <c r="D28649">
        <v>1</v>
      </c>
      <c r="F28649" s="1"/>
      <c r="G28649" s="1"/>
    </row>
    <row r="28650" spans="1:7" x14ac:dyDescent="0.2">
      <c r="A28650" s="1" t="s">
        <v>69270</v>
      </c>
      <c r="B28650" s="1" t="s">
        <v>30862</v>
      </c>
      <c r="C28650">
        <v>0</v>
      </c>
      <c r="D28650">
        <v>1</v>
      </c>
      <c r="F28650" s="1"/>
      <c r="G28650" s="1"/>
    </row>
    <row r="28651" spans="1:7" x14ac:dyDescent="0.2">
      <c r="A28651" s="1" t="s">
        <v>69271</v>
      </c>
      <c r="B28651" s="1" t="s">
        <v>30863</v>
      </c>
      <c r="C28651">
        <v>0</v>
      </c>
      <c r="D28651">
        <v>1</v>
      </c>
      <c r="F28651" s="1"/>
      <c r="G28651" s="1"/>
    </row>
    <row r="28652" spans="1:7" x14ac:dyDescent="0.2">
      <c r="A28652" s="1" t="s">
        <v>69272</v>
      </c>
      <c r="B28652" s="1" t="s">
        <v>30864</v>
      </c>
      <c r="C28652">
        <v>2</v>
      </c>
      <c r="D28652">
        <v>2</v>
      </c>
      <c r="F28652" s="1"/>
      <c r="G28652" s="1"/>
    </row>
    <row r="28653" spans="1:7" x14ac:dyDescent="0.2">
      <c r="A28653" s="1" t="s">
        <v>69273</v>
      </c>
      <c r="B28653" s="1" t="s">
        <v>30865</v>
      </c>
      <c r="C28653">
        <v>0</v>
      </c>
      <c r="D28653">
        <v>1</v>
      </c>
      <c r="F28653" s="1"/>
      <c r="G28653" s="1"/>
    </row>
    <row r="28654" spans="1:7" x14ac:dyDescent="0.2">
      <c r="A28654" s="1" t="s">
        <v>69274</v>
      </c>
      <c r="B28654" s="1" t="s">
        <v>30866</v>
      </c>
      <c r="C28654">
        <v>2</v>
      </c>
      <c r="D28654">
        <v>1</v>
      </c>
      <c r="F28654" s="1"/>
      <c r="G28654" s="1"/>
    </row>
    <row r="28655" spans="1:7" x14ac:dyDescent="0.2">
      <c r="A28655" s="1" t="s">
        <v>69275</v>
      </c>
      <c r="B28655" s="1" t="s">
        <v>30867</v>
      </c>
      <c r="C28655">
        <v>2</v>
      </c>
      <c r="D28655">
        <v>1</v>
      </c>
      <c r="F28655" s="1"/>
      <c r="G28655" s="1"/>
    </row>
    <row r="28656" spans="1:7" x14ac:dyDescent="0.2">
      <c r="A28656" s="1" t="s">
        <v>69276</v>
      </c>
      <c r="B28656" s="1" t="s">
        <v>30868</v>
      </c>
      <c r="C28656">
        <v>2</v>
      </c>
      <c r="D28656">
        <v>2</v>
      </c>
      <c r="F28656" s="1"/>
      <c r="G28656" s="1"/>
    </row>
    <row r="28657" spans="1:7" x14ac:dyDescent="0.2">
      <c r="A28657" s="1" t="s">
        <v>69277</v>
      </c>
      <c r="B28657" s="1" t="s">
        <v>30869</v>
      </c>
      <c r="C28657">
        <v>0</v>
      </c>
      <c r="D28657">
        <v>9</v>
      </c>
      <c r="F28657" s="1"/>
      <c r="G28657" s="1"/>
    </row>
    <row r="28658" spans="1:7" x14ac:dyDescent="0.2">
      <c r="A28658" s="1" t="s">
        <v>69278</v>
      </c>
      <c r="B28658" s="1" t="s">
        <v>30870</v>
      </c>
      <c r="C28658">
        <v>2</v>
      </c>
      <c r="D28658">
        <v>1</v>
      </c>
      <c r="F28658" s="1"/>
      <c r="G28658" s="1"/>
    </row>
    <row r="28659" spans="1:7" x14ac:dyDescent="0.2">
      <c r="A28659" s="1" t="s">
        <v>69279</v>
      </c>
      <c r="B28659" s="1" t="s">
        <v>30871</v>
      </c>
      <c r="C28659">
        <v>2</v>
      </c>
      <c r="D28659">
        <v>9</v>
      </c>
      <c r="F28659" s="1"/>
      <c r="G28659" s="1"/>
    </row>
    <row r="28660" spans="1:7" x14ac:dyDescent="0.2">
      <c r="A28660" s="1" t="s">
        <v>69280</v>
      </c>
      <c r="B28660" s="1" t="s">
        <v>30872</v>
      </c>
      <c r="C28660">
        <v>2</v>
      </c>
      <c r="D28660">
        <v>5</v>
      </c>
      <c r="F28660" s="1"/>
      <c r="G28660" s="1"/>
    </row>
    <row r="28661" spans="1:7" x14ac:dyDescent="0.2">
      <c r="A28661" s="1" t="s">
        <v>69281</v>
      </c>
      <c r="B28661" s="1" t="s">
        <v>30873</v>
      </c>
      <c r="C28661">
        <v>1</v>
      </c>
      <c r="D28661">
        <v>1</v>
      </c>
      <c r="F28661" s="1"/>
      <c r="G28661" s="1"/>
    </row>
    <row r="28662" spans="1:7" x14ac:dyDescent="0.2">
      <c r="A28662" s="1" t="s">
        <v>69282</v>
      </c>
      <c r="B28662" s="1" t="s">
        <v>30874</v>
      </c>
      <c r="C28662">
        <v>2</v>
      </c>
      <c r="D28662">
        <v>4</v>
      </c>
      <c r="F28662" s="1"/>
      <c r="G28662" s="1"/>
    </row>
    <row r="28663" spans="1:7" x14ac:dyDescent="0.2">
      <c r="A28663" s="1" t="s">
        <v>69283</v>
      </c>
      <c r="B28663" s="1" t="s">
        <v>30875</v>
      </c>
      <c r="C28663">
        <v>2</v>
      </c>
      <c r="D28663">
        <v>5</v>
      </c>
      <c r="F28663" s="1"/>
      <c r="G28663" s="1"/>
    </row>
    <row r="28664" spans="1:7" x14ac:dyDescent="0.2">
      <c r="A28664" s="1" t="s">
        <v>69284</v>
      </c>
      <c r="B28664" s="1" t="s">
        <v>30876</v>
      </c>
      <c r="C28664">
        <v>0</v>
      </c>
      <c r="D28664">
        <v>1</v>
      </c>
      <c r="F28664" s="1"/>
      <c r="G28664" s="1"/>
    </row>
    <row r="28665" spans="1:7" x14ac:dyDescent="0.2">
      <c r="A28665" s="1" t="s">
        <v>69285</v>
      </c>
      <c r="B28665" s="1" t="s">
        <v>30877</v>
      </c>
      <c r="C28665">
        <v>2</v>
      </c>
      <c r="D28665">
        <v>1</v>
      </c>
      <c r="F28665" s="1"/>
      <c r="G28665" s="1"/>
    </row>
    <row r="28666" spans="1:7" x14ac:dyDescent="0.2">
      <c r="A28666" s="1" t="s">
        <v>69286</v>
      </c>
      <c r="B28666" s="1" t="s">
        <v>30878</v>
      </c>
      <c r="C28666">
        <v>2</v>
      </c>
      <c r="D28666">
        <v>9</v>
      </c>
      <c r="F28666" s="1"/>
      <c r="G28666" s="1"/>
    </row>
    <row r="28667" spans="1:7" x14ac:dyDescent="0.2">
      <c r="A28667" s="1" t="s">
        <v>69287</v>
      </c>
      <c r="B28667" s="1" t="s">
        <v>30879</v>
      </c>
      <c r="C28667">
        <v>2</v>
      </c>
      <c r="D28667">
        <v>1</v>
      </c>
      <c r="F28667" s="1"/>
      <c r="G28667" s="1"/>
    </row>
    <row r="28668" spans="1:7" x14ac:dyDescent="0.2">
      <c r="A28668" s="1" t="s">
        <v>69288</v>
      </c>
      <c r="B28668" s="1" t="s">
        <v>30880</v>
      </c>
      <c r="C28668">
        <v>2</v>
      </c>
      <c r="D28668">
        <v>1</v>
      </c>
      <c r="F28668" s="1"/>
      <c r="G28668" s="1"/>
    </row>
    <row r="28669" spans="1:7" x14ac:dyDescent="0.2">
      <c r="A28669" s="1" t="s">
        <v>69289</v>
      </c>
      <c r="B28669" s="1" t="s">
        <v>30881</v>
      </c>
      <c r="C28669">
        <v>2</v>
      </c>
      <c r="D28669">
        <v>1</v>
      </c>
      <c r="F28669" s="1"/>
      <c r="G28669" s="1"/>
    </row>
    <row r="28670" spans="1:7" x14ac:dyDescent="0.2">
      <c r="A28670" s="1" t="s">
        <v>69290</v>
      </c>
      <c r="B28670" s="1" t="s">
        <v>30882</v>
      </c>
      <c r="C28670">
        <v>0</v>
      </c>
      <c r="D28670">
        <v>1</v>
      </c>
      <c r="F28670" s="1"/>
      <c r="G28670" s="1"/>
    </row>
    <row r="28671" spans="1:7" x14ac:dyDescent="0.2">
      <c r="A28671" s="1" t="s">
        <v>69291</v>
      </c>
      <c r="B28671" s="1" t="s">
        <v>30883</v>
      </c>
      <c r="C28671">
        <v>0</v>
      </c>
      <c r="D28671">
        <v>1</v>
      </c>
      <c r="F28671" s="1"/>
      <c r="G28671" s="1"/>
    </row>
    <row r="28672" spans="1:7" x14ac:dyDescent="0.2">
      <c r="A28672" s="1" t="s">
        <v>69292</v>
      </c>
      <c r="B28672" s="1" t="s">
        <v>30884</v>
      </c>
      <c r="C28672">
        <v>2</v>
      </c>
      <c r="D28672">
        <v>1</v>
      </c>
      <c r="F28672" s="1"/>
      <c r="G28672" s="1"/>
    </row>
    <row r="28673" spans="1:7" x14ac:dyDescent="0.2">
      <c r="A28673" s="1" t="s">
        <v>69293</v>
      </c>
      <c r="B28673" s="1" t="s">
        <v>30885</v>
      </c>
      <c r="C28673">
        <v>2</v>
      </c>
      <c r="D28673">
        <v>1</v>
      </c>
      <c r="F28673" s="1"/>
      <c r="G28673" s="1"/>
    </row>
    <row r="28674" spans="1:7" x14ac:dyDescent="0.2">
      <c r="A28674" s="1" t="s">
        <v>69294</v>
      </c>
      <c r="B28674" s="1" t="s">
        <v>30886</v>
      </c>
      <c r="C28674">
        <v>2</v>
      </c>
      <c r="D28674">
        <v>1</v>
      </c>
      <c r="F28674" s="1"/>
      <c r="G28674" s="1"/>
    </row>
    <row r="28675" spans="1:7" x14ac:dyDescent="0.2">
      <c r="A28675" s="1" t="s">
        <v>69295</v>
      </c>
      <c r="B28675" s="1" t="s">
        <v>30887</v>
      </c>
      <c r="C28675">
        <v>0</v>
      </c>
      <c r="D28675">
        <v>1</v>
      </c>
      <c r="F28675" s="1"/>
      <c r="G28675" s="1"/>
    </row>
    <row r="28676" spans="1:7" x14ac:dyDescent="0.2">
      <c r="A28676" s="1" t="s">
        <v>69296</v>
      </c>
      <c r="B28676" s="1" t="s">
        <v>30888</v>
      </c>
      <c r="C28676">
        <v>1</v>
      </c>
      <c r="D28676">
        <v>1</v>
      </c>
      <c r="F28676" s="1"/>
      <c r="G28676" s="1"/>
    </row>
    <row r="28677" spans="1:7" x14ac:dyDescent="0.2">
      <c r="A28677" s="1" t="s">
        <v>69297</v>
      </c>
      <c r="B28677" s="1" t="s">
        <v>30889</v>
      </c>
      <c r="C28677">
        <v>0</v>
      </c>
      <c r="D28677">
        <v>1</v>
      </c>
      <c r="F28677" s="1"/>
      <c r="G28677" s="1"/>
    </row>
    <row r="28678" spans="1:7" x14ac:dyDescent="0.2">
      <c r="A28678" s="1" t="s">
        <v>69298</v>
      </c>
      <c r="B28678" s="1" t="s">
        <v>30890</v>
      </c>
      <c r="C28678">
        <v>0</v>
      </c>
      <c r="D28678">
        <v>5</v>
      </c>
      <c r="F28678" s="1"/>
      <c r="G28678" s="1"/>
    </row>
    <row r="28679" spans="1:7" x14ac:dyDescent="0.2">
      <c r="A28679" s="1" t="s">
        <v>69299</v>
      </c>
      <c r="B28679" s="1" t="s">
        <v>30891</v>
      </c>
      <c r="C28679">
        <v>0</v>
      </c>
      <c r="D28679">
        <v>1</v>
      </c>
      <c r="F28679" s="1"/>
      <c r="G28679" s="1"/>
    </row>
    <row r="28680" spans="1:7" x14ac:dyDescent="0.2">
      <c r="A28680" s="1" t="s">
        <v>69300</v>
      </c>
      <c r="B28680" s="1" t="s">
        <v>30892</v>
      </c>
      <c r="C28680">
        <v>2</v>
      </c>
      <c r="D28680">
        <v>1</v>
      </c>
      <c r="F28680" s="1"/>
      <c r="G28680" s="1"/>
    </row>
    <row r="28681" spans="1:7" x14ac:dyDescent="0.2">
      <c r="A28681" s="1" t="s">
        <v>69301</v>
      </c>
      <c r="B28681" s="1" t="s">
        <v>30893</v>
      </c>
      <c r="C28681">
        <v>2</v>
      </c>
      <c r="D28681">
        <v>1</v>
      </c>
      <c r="F28681" s="1"/>
      <c r="G28681" s="1"/>
    </row>
    <row r="28682" spans="1:7" x14ac:dyDescent="0.2">
      <c r="A28682" s="1" t="s">
        <v>69302</v>
      </c>
      <c r="B28682" s="1" t="s">
        <v>30894</v>
      </c>
      <c r="C28682">
        <v>2</v>
      </c>
      <c r="D28682">
        <v>9</v>
      </c>
      <c r="F28682" s="1"/>
      <c r="G28682" s="1"/>
    </row>
    <row r="28683" spans="1:7" x14ac:dyDescent="0.2">
      <c r="A28683" s="1" t="s">
        <v>69303</v>
      </c>
      <c r="B28683" s="1" t="s">
        <v>30895</v>
      </c>
      <c r="C28683">
        <v>2</v>
      </c>
      <c r="D28683">
        <v>9</v>
      </c>
      <c r="F28683" s="1"/>
      <c r="G28683" s="1"/>
    </row>
    <row r="28684" spans="1:7" x14ac:dyDescent="0.2">
      <c r="A28684" s="1" t="s">
        <v>69304</v>
      </c>
      <c r="B28684" s="1" t="s">
        <v>30896</v>
      </c>
      <c r="C28684">
        <v>0</v>
      </c>
      <c r="D28684">
        <v>2</v>
      </c>
      <c r="F28684" s="1"/>
      <c r="G28684" s="1"/>
    </row>
    <row r="28685" spans="1:7" x14ac:dyDescent="0.2">
      <c r="A28685" s="1" t="s">
        <v>69305</v>
      </c>
      <c r="B28685" s="1" t="s">
        <v>30897</v>
      </c>
      <c r="C28685">
        <v>2</v>
      </c>
      <c r="D28685">
        <v>1</v>
      </c>
      <c r="F28685" s="1"/>
      <c r="G28685" s="1"/>
    </row>
    <row r="28686" spans="1:7" x14ac:dyDescent="0.2">
      <c r="A28686" s="1" t="s">
        <v>69306</v>
      </c>
      <c r="B28686" s="1" t="s">
        <v>30898</v>
      </c>
      <c r="C28686">
        <v>2</v>
      </c>
      <c r="D28686">
        <v>1</v>
      </c>
      <c r="F28686" s="1"/>
      <c r="G28686" s="1"/>
    </row>
    <row r="28687" spans="1:7" x14ac:dyDescent="0.2">
      <c r="A28687" s="1" t="s">
        <v>69307</v>
      </c>
      <c r="B28687" s="1" t="s">
        <v>30899</v>
      </c>
      <c r="C28687">
        <v>0</v>
      </c>
      <c r="D28687">
        <v>7</v>
      </c>
      <c r="F28687" s="1"/>
      <c r="G28687" s="1"/>
    </row>
    <row r="28688" spans="1:7" x14ac:dyDescent="0.2">
      <c r="A28688" s="1" t="s">
        <v>69308</v>
      </c>
      <c r="B28688" s="1" t="s">
        <v>30900</v>
      </c>
      <c r="C28688">
        <v>0</v>
      </c>
      <c r="D28688">
        <v>1</v>
      </c>
      <c r="F28688" s="1"/>
      <c r="G28688" s="1"/>
    </row>
    <row r="28689" spans="1:7" x14ac:dyDescent="0.2">
      <c r="A28689" s="1" t="s">
        <v>69309</v>
      </c>
      <c r="B28689" s="1" t="s">
        <v>30901</v>
      </c>
      <c r="C28689">
        <v>2</v>
      </c>
      <c r="D28689">
        <v>6</v>
      </c>
      <c r="F28689" s="1"/>
      <c r="G28689" s="1"/>
    </row>
    <row r="28690" spans="1:7" x14ac:dyDescent="0.2">
      <c r="A28690" s="1" t="s">
        <v>69310</v>
      </c>
      <c r="B28690" s="1" t="s">
        <v>30902</v>
      </c>
      <c r="C28690">
        <v>2</v>
      </c>
      <c r="D28690">
        <v>1</v>
      </c>
      <c r="F28690" s="1"/>
      <c r="G28690" s="1"/>
    </row>
    <row r="28691" spans="1:7" x14ac:dyDescent="0.2">
      <c r="A28691" s="1" t="s">
        <v>69311</v>
      </c>
      <c r="B28691" s="1" t="s">
        <v>30903</v>
      </c>
      <c r="C28691">
        <v>1</v>
      </c>
      <c r="D28691">
        <v>1</v>
      </c>
      <c r="F28691" s="1"/>
      <c r="G28691" s="1"/>
    </row>
    <row r="28692" spans="1:7" x14ac:dyDescent="0.2">
      <c r="A28692" s="1" t="s">
        <v>69312</v>
      </c>
      <c r="B28692" s="1" t="s">
        <v>30904</v>
      </c>
      <c r="C28692">
        <v>2</v>
      </c>
      <c r="D28692">
        <v>1</v>
      </c>
      <c r="F28692" s="1"/>
      <c r="G28692" s="1"/>
    </row>
    <row r="28693" spans="1:7" x14ac:dyDescent="0.2">
      <c r="A28693" s="1" t="s">
        <v>69313</v>
      </c>
      <c r="B28693" s="1" t="s">
        <v>30905</v>
      </c>
      <c r="C28693">
        <v>2</v>
      </c>
      <c r="D28693">
        <v>1</v>
      </c>
      <c r="F28693" s="1"/>
      <c r="G28693" s="1"/>
    </row>
    <row r="28694" spans="1:7" x14ac:dyDescent="0.2">
      <c r="A28694" s="1" t="s">
        <v>69314</v>
      </c>
      <c r="B28694" s="1" t="s">
        <v>30906</v>
      </c>
      <c r="C28694">
        <v>2</v>
      </c>
      <c r="D28694">
        <v>1</v>
      </c>
      <c r="F28694" s="1"/>
      <c r="G28694" s="1"/>
    </row>
    <row r="28695" spans="1:7" x14ac:dyDescent="0.2">
      <c r="A28695" s="1" t="s">
        <v>69315</v>
      </c>
      <c r="B28695" s="1" t="s">
        <v>30907</v>
      </c>
      <c r="C28695">
        <v>2</v>
      </c>
      <c r="D28695">
        <v>2</v>
      </c>
      <c r="F28695" s="1"/>
      <c r="G28695" s="1"/>
    </row>
    <row r="28696" spans="1:7" x14ac:dyDescent="0.2">
      <c r="A28696" s="1" t="s">
        <v>69316</v>
      </c>
      <c r="B28696" s="1" t="s">
        <v>30908</v>
      </c>
      <c r="C28696">
        <v>2</v>
      </c>
      <c r="D28696">
        <v>7</v>
      </c>
      <c r="F28696" s="1"/>
      <c r="G28696" s="1"/>
    </row>
    <row r="28697" spans="1:7" x14ac:dyDescent="0.2">
      <c r="A28697" s="1" t="s">
        <v>69317</v>
      </c>
      <c r="B28697" s="1" t="s">
        <v>30909</v>
      </c>
      <c r="C28697">
        <v>2</v>
      </c>
      <c r="D28697">
        <v>4</v>
      </c>
      <c r="F28697" s="1"/>
      <c r="G28697" s="1"/>
    </row>
    <row r="28698" spans="1:7" x14ac:dyDescent="0.2">
      <c r="A28698" s="1" t="s">
        <v>69318</v>
      </c>
      <c r="B28698" s="1" t="s">
        <v>30910</v>
      </c>
      <c r="C28698">
        <v>1</v>
      </c>
      <c r="D28698">
        <v>1</v>
      </c>
      <c r="F28698" s="1"/>
      <c r="G28698" s="1"/>
    </row>
    <row r="28699" spans="1:7" x14ac:dyDescent="0.2">
      <c r="A28699" s="1" t="s">
        <v>69319</v>
      </c>
      <c r="B28699" s="1" t="s">
        <v>30911</v>
      </c>
      <c r="C28699">
        <v>2</v>
      </c>
      <c r="D28699">
        <v>1</v>
      </c>
      <c r="F28699" s="1"/>
      <c r="G28699" s="1"/>
    </row>
    <row r="28700" spans="1:7" x14ac:dyDescent="0.2">
      <c r="A28700" s="1" t="s">
        <v>69320</v>
      </c>
      <c r="B28700" s="1" t="s">
        <v>30912</v>
      </c>
      <c r="C28700">
        <v>0</v>
      </c>
      <c r="D28700">
        <v>3</v>
      </c>
      <c r="F28700" s="1"/>
      <c r="G28700" s="1"/>
    </row>
    <row r="28701" spans="1:7" x14ac:dyDescent="0.2">
      <c r="A28701" s="1" t="s">
        <v>69321</v>
      </c>
      <c r="B28701" s="1" t="s">
        <v>30913</v>
      </c>
      <c r="C28701">
        <v>2</v>
      </c>
      <c r="D28701">
        <v>1</v>
      </c>
      <c r="F28701" s="1"/>
      <c r="G28701" s="1"/>
    </row>
    <row r="28702" spans="1:7" x14ac:dyDescent="0.2">
      <c r="A28702" s="1" t="s">
        <v>69322</v>
      </c>
      <c r="B28702" s="1" t="s">
        <v>30914</v>
      </c>
      <c r="C28702">
        <v>2</v>
      </c>
      <c r="D28702">
        <v>9</v>
      </c>
      <c r="F28702" s="1"/>
      <c r="G28702" s="1"/>
    </row>
    <row r="28703" spans="1:7" x14ac:dyDescent="0.2">
      <c r="A28703" s="1" t="s">
        <v>69323</v>
      </c>
      <c r="B28703" s="1" t="s">
        <v>30915</v>
      </c>
      <c r="C28703">
        <v>2</v>
      </c>
      <c r="D28703">
        <v>3</v>
      </c>
      <c r="F28703" s="1"/>
      <c r="G28703" s="1"/>
    </row>
    <row r="28704" spans="1:7" x14ac:dyDescent="0.2">
      <c r="A28704" s="1" t="s">
        <v>69324</v>
      </c>
      <c r="B28704" s="1" t="s">
        <v>30916</v>
      </c>
      <c r="C28704">
        <v>2</v>
      </c>
      <c r="D28704">
        <v>5</v>
      </c>
      <c r="F28704" s="1"/>
      <c r="G28704" s="1"/>
    </row>
    <row r="28705" spans="1:7" x14ac:dyDescent="0.2">
      <c r="A28705" s="1" t="s">
        <v>69325</v>
      </c>
      <c r="B28705" s="1" t="s">
        <v>30917</v>
      </c>
      <c r="C28705">
        <v>2</v>
      </c>
      <c r="D28705">
        <v>1</v>
      </c>
      <c r="F28705" s="1"/>
      <c r="G28705" s="1"/>
    </row>
    <row r="28706" spans="1:7" x14ac:dyDescent="0.2">
      <c r="A28706" s="1" t="s">
        <v>69326</v>
      </c>
      <c r="B28706" s="1" t="s">
        <v>30918</v>
      </c>
      <c r="C28706">
        <v>0</v>
      </c>
      <c r="D28706">
        <v>5</v>
      </c>
      <c r="F28706" s="1"/>
      <c r="G28706" s="1"/>
    </row>
    <row r="28707" spans="1:7" x14ac:dyDescent="0.2">
      <c r="A28707" s="1" t="s">
        <v>69327</v>
      </c>
      <c r="B28707" s="1" t="s">
        <v>30919</v>
      </c>
      <c r="C28707">
        <v>0</v>
      </c>
      <c r="D28707">
        <v>9</v>
      </c>
      <c r="F28707" s="1"/>
      <c r="G28707" s="1"/>
    </row>
    <row r="28708" spans="1:7" x14ac:dyDescent="0.2">
      <c r="A28708" s="1" t="s">
        <v>69328</v>
      </c>
      <c r="B28708" s="1" t="s">
        <v>30920</v>
      </c>
      <c r="C28708">
        <v>2</v>
      </c>
      <c r="D28708">
        <v>1</v>
      </c>
      <c r="F28708" s="1"/>
      <c r="G28708" s="1"/>
    </row>
    <row r="28709" spans="1:7" x14ac:dyDescent="0.2">
      <c r="A28709" s="1" t="s">
        <v>69329</v>
      </c>
      <c r="B28709" s="1" t="s">
        <v>30921</v>
      </c>
      <c r="C28709">
        <v>2</v>
      </c>
      <c r="D28709">
        <v>9</v>
      </c>
      <c r="F28709" s="1"/>
      <c r="G28709" s="1"/>
    </row>
    <row r="28710" spans="1:7" x14ac:dyDescent="0.2">
      <c r="A28710" s="1" t="s">
        <v>69330</v>
      </c>
      <c r="B28710" s="1" t="s">
        <v>30922</v>
      </c>
      <c r="C28710">
        <v>2</v>
      </c>
      <c r="D28710">
        <v>1</v>
      </c>
      <c r="F28710" s="1"/>
      <c r="G28710" s="1"/>
    </row>
    <row r="28711" spans="1:7" x14ac:dyDescent="0.2">
      <c r="A28711" s="1" t="s">
        <v>69331</v>
      </c>
      <c r="B28711" s="1" t="s">
        <v>30923</v>
      </c>
      <c r="C28711">
        <v>0</v>
      </c>
      <c r="D28711">
        <v>1</v>
      </c>
      <c r="F28711" s="1"/>
      <c r="G28711" s="1"/>
    </row>
    <row r="28712" spans="1:7" x14ac:dyDescent="0.2">
      <c r="A28712" s="1" t="s">
        <v>69332</v>
      </c>
      <c r="B28712" s="1" t="s">
        <v>30924</v>
      </c>
      <c r="C28712">
        <v>1</v>
      </c>
      <c r="D28712">
        <v>3</v>
      </c>
      <c r="F28712" s="1"/>
      <c r="G28712" s="1"/>
    </row>
    <row r="28713" spans="1:7" x14ac:dyDescent="0.2">
      <c r="A28713" s="1" t="s">
        <v>69333</v>
      </c>
      <c r="B28713" s="1" t="s">
        <v>30925</v>
      </c>
      <c r="C28713">
        <v>2</v>
      </c>
      <c r="D28713">
        <v>4</v>
      </c>
      <c r="F28713" s="1"/>
      <c r="G28713" s="1"/>
    </row>
    <row r="28714" spans="1:7" x14ac:dyDescent="0.2">
      <c r="A28714" s="1" t="s">
        <v>69334</v>
      </c>
      <c r="B28714" s="1" t="s">
        <v>30926</v>
      </c>
      <c r="C28714">
        <v>0</v>
      </c>
      <c r="D28714">
        <v>1</v>
      </c>
      <c r="F28714" s="1"/>
      <c r="G28714" s="1"/>
    </row>
    <row r="28715" spans="1:7" x14ac:dyDescent="0.2">
      <c r="A28715" s="1" t="s">
        <v>69335</v>
      </c>
      <c r="B28715" s="1" t="s">
        <v>30927</v>
      </c>
      <c r="C28715">
        <v>0</v>
      </c>
      <c r="D28715">
        <v>1</v>
      </c>
      <c r="F28715" s="1"/>
      <c r="G28715" s="1"/>
    </row>
    <row r="28716" spans="1:7" x14ac:dyDescent="0.2">
      <c r="A28716" s="1" t="s">
        <v>69336</v>
      </c>
      <c r="B28716" s="1" t="s">
        <v>30928</v>
      </c>
      <c r="C28716">
        <v>2</v>
      </c>
      <c r="D28716">
        <v>4</v>
      </c>
      <c r="F28716" s="1"/>
      <c r="G28716" s="1"/>
    </row>
    <row r="28717" spans="1:7" x14ac:dyDescent="0.2">
      <c r="A28717" s="1" t="s">
        <v>69337</v>
      </c>
      <c r="B28717" s="1" t="s">
        <v>30929</v>
      </c>
      <c r="C28717">
        <v>2</v>
      </c>
      <c r="D28717">
        <v>1</v>
      </c>
      <c r="F28717" s="1"/>
      <c r="G28717" s="1"/>
    </row>
    <row r="28718" spans="1:7" x14ac:dyDescent="0.2">
      <c r="A28718" s="1" t="s">
        <v>69338</v>
      </c>
      <c r="B28718" s="1" t="s">
        <v>30930</v>
      </c>
      <c r="C28718">
        <v>2</v>
      </c>
      <c r="D28718">
        <v>9</v>
      </c>
      <c r="F28718" s="1"/>
      <c r="G28718" s="1"/>
    </row>
    <row r="28719" spans="1:7" x14ac:dyDescent="0.2">
      <c r="A28719" s="1" t="s">
        <v>69339</v>
      </c>
      <c r="B28719" s="1" t="s">
        <v>30931</v>
      </c>
      <c r="C28719">
        <v>1</v>
      </c>
      <c r="D28719">
        <v>5</v>
      </c>
      <c r="F28719" s="1"/>
      <c r="G28719" s="1"/>
    </row>
    <row r="28720" spans="1:7" x14ac:dyDescent="0.2">
      <c r="A28720" s="1" t="s">
        <v>69340</v>
      </c>
      <c r="B28720" s="1" t="s">
        <v>30932</v>
      </c>
      <c r="C28720">
        <v>0</v>
      </c>
      <c r="D28720">
        <v>3</v>
      </c>
      <c r="F28720" s="1"/>
      <c r="G28720" s="1"/>
    </row>
    <row r="28721" spans="1:7" x14ac:dyDescent="0.2">
      <c r="A28721" s="1" t="s">
        <v>69341</v>
      </c>
      <c r="B28721" s="1" t="s">
        <v>30933</v>
      </c>
      <c r="C28721">
        <v>0</v>
      </c>
      <c r="D28721">
        <v>1</v>
      </c>
      <c r="F28721" s="1"/>
      <c r="G28721" s="1"/>
    </row>
    <row r="28722" spans="1:7" x14ac:dyDescent="0.2">
      <c r="A28722" s="1" t="s">
        <v>69342</v>
      </c>
      <c r="B28722" s="1" t="s">
        <v>30934</v>
      </c>
      <c r="C28722">
        <v>2</v>
      </c>
      <c r="D28722">
        <v>1</v>
      </c>
      <c r="F28722" s="1"/>
      <c r="G28722" s="1"/>
    </row>
    <row r="28723" spans="1:7" x14ac:dyDescent="0.2">
      <c r="A28723" s="1" t="s">
        <v>69343</v>
      </c>
      <c r="B28723" s="1" t="s">
        <v>30935</v>
      </c>
      <c r="C28723">
        <v>2</v>
      </c>
      <c r="D28723">
        <v>1</v>
      </c>
      <c r="F28723" s="1"/>
      <c r="G28723" s="1"/>
    </row>
    <row r="28724" spans="1:7" x14ac:dyDescent="0.2">
      <c r="A28724" s="1" t="s">
        <v>69344</v>
      </c>
      <c r="B28724" s="1" t="s">
        <v>30936</v>
      </c>
      <c r="C28724">
        <v>2</v>
      </c>
      <c r="D28724">
        <v>1</v>
      </c>
      <c r="F28724" s="1"/>
      <c r="G28724" s="1"/>
    </row>
    <row r="28725" spans="1:7" x14ac:dyDescent="0.2">
      <c r="A28725" s="1" t="s">
        <v>69345</v>
      </c>
      <c r="B28725" s="1" t="s">
        <v>30937</v>
      </c>
      <c r="C28725">
        <v>0</v>
      </c>
      <c r="D28725">
        <v>1</v>
      </c>
      <c r="F28725" s="1"/>
      <c r="G28725" s="1"/>
    </row>
    <row r="28726" spans="1:7" x14ac:dyDescent="0.2">
      <c r="A28726" s="1" t="s">
        <v>69346</v>
      </c>
      <c r="B28726" s="1" t="s">
        <v>30938</v>
      </c>
      <c r="C28726">
        <v>2</v>
      </c>
      <c r="D28726">
        <v>5</v>
      </c>
      <c r="F28726" s="1"/>
      <c r="G28726" s="1"/>
    </row>
    <row r="28727" spans="1:7" x14ac:dyDescent="0.2">
      <c r="A28727" s="1" t="s">
        <v>69347</v>
      </c>
      <c r="B28727" s="1" t="s">
        <v>30939</v>
      </c>
      <c r="C28727">
        <v>0</v>
      </c>
      <c r="D28727">
        <v>1</v>
      </c>
      <c r="F28727" s="1"/>
      <c r="G28727" s="1"/>
    </row>
    <row r="28728" spans="1:7" x14ac:dyDescent="0.2">
      <c r="A28728" s="1" t="s">
        <v>69348</v>
      </c>
      <c r="B28728" s="1" t="s">
        <v>30940</v>
      </c>
      <c r="C28728">
        <v>2</v>
      </c>
      <c r="D28728">
        <v>2</v>
      </c>
      <c r="F28728" s="1"/>
      <c r="G28728" s="1"/>
    </row>
    <row r="28729" spans="1:7" x14ac:dyDescent="0.2">
      <c r="A28729" s="1" t="s">
        <v>69349</v>
      </c>
      <c r="B28729" s="1" t="s">
        <v>30941</v>
      </c>
      <c r="C28729">
        <v>2</v>
      </c>
      <c r="D28729">
        <v>4</v>
      </c>
      <c r="F28729" s="1"/>
      <c r="G28729" s="1"/>
    </row>
    <row r="28730" spans="1:7" x14ac:dyDescent="0.2">
      <c r="A28730" s="1" t="s">
        <v>69350</v>
      </c>
      <c r="B28730" s="1" t="s">
        <v>30942</v>
      </c>
      <c r="C28730">
        <v>2</v>
      </c>
      <c r="D28730">
        <v>1</v>
      </c>
      <c r="F28730" s="1"/>
      <c r="G28730" s="1"/>
    </row>
    <row r="28731" spans="1:7" x14ac:dyDescent="0.2">
      <c r="A28731" s="1" t="s">
        <v>69351</v>
      </c>
      <c r="B28731" s="1" t="s">
        <v>30943</v>
      </c>
      <c r="C28731">
        <v>2</v>
      </c>
      <c r="D28731">
        <v>1</v>
      </c>
      <c r="F28731" s="1"/>
      <c r="G28731" s="1"/>
    </row>
    <row r="28732" spans="1:7" x14ac:dyDescent="0.2">
      <c r="A28732" s="1" t="s">
        <v>69352</v>
      </c>
      <c r="B28732" s="1" t="s">
        <v>30944</v>
      </c>
      <c r="C28732">
        <v>2</v>
      </c>
      <c r="D28732">
        <v>1</v>
      </c>
      <c r="F28732" s="1"/>
      <c r="G28732" s="1"/>
    </row>
    <row r="28733" spans="1:7" x14ac:dyDescent="0.2">
      <c r="A28733" s="1" t="s">
        <v>69353</v>
      </c>
      <c r="B28733" s="1" t="s">
        <v>30945</v>
      </c>
      <c r="C28733">
        <v>0</v>
      </c>
      <c r="D28733">
        <v>1</v>
      </c>
      <c r="F28733" s="1"/>
      <c r="G28733" s="1"/>
    </row>
    <row r="28734" spans="1:7" x14ac:dyDescent="0.2">
      <c r="A28734" s="1" t="s">
        <v>69354</v>
      </c>
      <c r="B28734" s="1" t="s">
        <v>30946</v>
      </c>
      <c r="C28734">
        <v>0</v>
      </c>
      <c r="D28734">
        <v>1</v>
      </c>
      <c r="F28734" s="1"/>
      <c r="G28734" s="1"/>
    </row>
    <row r="28735" spans="1:7" x14ac:dyDescent="0.2">
      <c r="A28735" s="1" t="s">
        <v>69355</v>
      </c>
      <c r="B28735" s="1" t="s">
        <v>30947</v>
      </c>
      <c r="C28735">
        <v>0</v>
      </c>
      <c r="D28735">
        <v>1</v>
      </c>
      <c r="F28735" s="1"/>
      <c r="G28735" s="1"/>
    </row>
    <row r="28736" spans="1:7" x14ac:dyDescent="0.2">
      <c r="A28736" s="1" t="s">
        <v>69356</v>
      </c>
      <c r="B28736" s="1" t="s">
        <v>30948</v>
      </c>
      <c r="C28736">
        <v>0</v>
      </c>
      <c r="D28736">
        <v>4</v>
      </c>
      <c r="F28736" s="1"/>
      <c r="G28736" s="1"/>
    </row>
    <row r="28737" spans="1:7" x14ac:dyDescent="0.2">
      <c r="A28737" s="1" t="s">
        <v>69357</v>
      </c>
      <c r="B28737" s="1" t="s">
        <v>30949</v>
      </c>
      <c r="C28737">
        <v>1</v>
      </c>
      <c r="D28737">
        <v>1</v>
      </c>
      <c r="F28737" s="1"/>
      <c r="G28737" s="1"/>
    </row>
    <row r="28738" spans="1:7" x14ac:dyDescent="0.2">
      <c r="A28738" s="1" t="s">
        <v>69358</v>
      </c>
      <c r="B28738" s="1" t="s">
        <v>30950</v>
      </c>
      <c r="C28738">
        <v>2</v>
      </c>
      <c r="D28738">
        <v>1</v>
      </c>
      <c r="F28738" s="1"/>
      <c r="G28738" s="1"/>
    </row>
    <row r="28739" spans="1:7" x14ac:dyDescent="0.2">
      <c r="A28739" s="1" t="s">
        <v>69359</v>
      </c>
      <c r="B28739" s="1" t="s">
        <v>30951</v>
      </c>
      <c r="C28739">
        <v>0</v>
      </c>
      <c r="D28739">
        <v>1</v>
      </c>
      <c r="F28739" s="1"/>
      <c r="G28739" s="1"/>
    </row>
    <row r="28740" spans="1:7" x14ac:dyDescent="0.2">
      <c r="A28740" s="1" t="s">
        <v>69360</v>
      </c>
      <c r="B28740" s="1" t="s">
        <v>30952</v>
      </c>
      <c r="C28740">
        <v>2</v>
      </c>
      <c r="D28740">
        <v>1</v>
      </c>
      <c r="F28740" s="1"/>
      <c r="G28740" s="1"/>
    </row>
    <row r="28741" spans="1:7" x14ac:dyDescent="0.2">
      <c r="A28741" s="1" t="s">
        <v>69361</v>
      </c>
      <c r="B28741" s="1" t="s">
        <v>30953</v>
      </c>
      <c r="C28741">
        <v>2</v>
      </c>
      <c r="D28741">
        <v>2</v>
      </c>
      <c r="F28741" s="1"/>
      <c r="G28741" s="1"/>
    </row>
    <row r="28742" spans="1:7" x14ac:dyDescent="0.2">
      <c r="A28742" s="1" t="s">
        <v>69362</v>
      </c>
      <c r="B28742" s="1" t="s">
        <v>30954</v>
      </c>
      <c r="C28742">
        <v>2</v>
      </c>
      <c r="D28742">
        <v>4</v>
      </c>
      <c r="F28742" s="1"/>
      <c r="G28742" s="1"/>
    </row>
    <row r="28743" spans="1:7" x14ac:dyDescent="0.2">
      <c r="A28743" s="1" t="s">
        <v>69363</v>
      </c>
      <c r="B28743" s="1" t="s">
        <v>30955</v>
      </c>
      <c r="C28743">
        <v>0</v>
      </c>
      <c r="D28743">
        <v>1</v>
      </c>
      <c r="F28743" s="1"/>
      <c r="G28743" s="1"/>
    </row>
    <row r="28744" spans="1:7" x14ac:dyDescent="0.2">
      <c r="A28744" s="1" t="s">
        <v>69364</v>
      </c>
      <c r="B28744" s="1" t="s">
        <v>30956</v>
      </c>
      <c r="C28744">
        <v>0</v>
      </c>
      <c r="D28744">
        <v>9</v>
      </c>
      <c r="F28744" s="1"/>
      <c r="G28744" s="1"/>
    </row>
    <row r="28745" spans="1:7" x14ac:dyDescent="0.2">
      <c r="A28745" s="1" t="s">
        <v>69365</v>
      </c>
      <c r="B28745" s="1" t="s">
        <v>30957</v>
      </c>
      <c r="C28745">
        <v>2</v>
      </c>
      <c r="D28745">
        <v>1</v>
      </c>
      <c r="F28745" s="1"/>
      <c r="G28745" s="1"/>
    </row>
    <row r="28746" spans="1:7" x14ac:dyDescent="0.2">
      <c r="A28746" s="1" t="s">
        <v>69366</v>
      </c>
      <c r="B28746" s="1" t="s">
        <v>30958</v>
      </c>
      <c r="C28746">
        <v>0</v>
      </c>
      <c r="D28746">
        <v>1</v>
      </c>
      <c r="F28746" s="1"/>
      <c r="G28746" s="1"/>
    </row>
    <row r="28747" spans="1:7" x14ac:dyDescent="0.2">
      <c r="A28747" s="1" t="s">
        <v>69367</v>
      </c>
      <c r="B28747" s="1" t="s">
        <v>30959</v>
      </c>
      <c r="C28747">
        <v>2</v>
      </c>
      <c r="D28747">
        <v>1</v>
      </c>
      <c r="F28747" s="1"/>
      <c r="G28747" s="1"/>
    </row>
    <row r="28748" spans="1:7" x14ac:dyDescent="0.2">
      <c r="A28748" s="1" t="s">
        <v>69368</v>
      </c>
      <c r="B28748" s="1" t="s">
        <v>30960</v>
      </c>
      <c r="C28748">
        <v>2</v>
      </c>
      <c r="D28748">
        <v>1</v>
      </c>
      <c r="F28748" s="1"/>
      <c r="G28748" s="1"/>
    </row>
    <row r="28749" spans="1:7" x14ac:dyDescent="0.2">
      <c r="A28749" s="1" t="s">
        <v>69369</v>
      </c>
      <c r="B28749" s="1" t="s">
        <v>30961</v>
      </c>
      <c r="C28749">
        <v>2</v>
      </c>
      <c r="D28749">
        <v>1</v>
      </c>
      <c r="F28749" s="1"/>
      <c r="G28749" s="1"/>
    </row>
    <row r="28750" spans="1:7" x14ac:dyDescent="0.2">
      <c r="A28750" s="1" t="s">
        <v>69370</v>
      </c>
      <c r="B28750" s="1" t="s">
        <v>30962</v>
      </c>
      <c r="C28750">
        <v>2</v>
      </c>
      <c r="D28750">
        <v>1</v>
      </c>
      <c r="F28750" s="1"/>
      <c r="G28750" s="1"/>
    </row>
    <row r="28751" spans="1:7" x14ac:dyDescent="0.2">
      <c r="A28751" s="1" t="s">
        <v>69371</v>
      </c>
      <c r="B28751" s="1" t="s">
        <v>30963</v>
      </c>
      <c r="C28751">
        <v>0</v>
      </c>
      <c r="D28751">
        <v>1</v>
      </c>
      <c r="F28751" s="1"/>
      <c r="G28751" s="1"/>
    </row>
    <row r="28752" spans="1:7" x14ac:dyDescent="0.2">
      <c r="A28752" s="1" t="s">
        <v>69372</v>
      </c>
      <c r="B28752" s="1" t="s">
        <v>30964</v>
      </c>
      <c r="C28752">
        <v>2</v>
      </c>
      <c r="D28752">
        <v>1</v>
      </c>
      <c r="F28752" s="1"/>
      <c r="G28752" s="1"/>
    </row>
    <row r="28753" spans="1:7" x14ac:dyDescent="0.2">
      <c r="A28753" s="1" t="s">
        <v>69373</v>
      </c>
      <c r="B28753" s="1" t="s">
        <v>30965</v>
      </c>
      <c r="C28753">
        <v>2</v>
      </c>
      <c r="D28753">
        <v>1</v>
      </c>
      <c r="F28753" s="1"/>
      <c r="G28753" s="1"/>
    </row>
    <row r="28754" spans="1:7" x14ac:dyDescent="0.2">
      <c r="A28754" s="1" t="s">
        <v>69374</v>
      </c>
      <c r="B28754" s="1" t="s">
        <v>30966</v>
      </c>
      <c r="C28754">
        <v>2</v>
      </c>
      <c r="D28754">
        <v>9</v>
      </c>
      <c r="F28754" s="1"/>
      <c r="G28754" s="1"/>
    </row>
    <row r="28755" spans="1:7" x14ac:dyDescent="0.2">
      <c r="A28755" s="1" t="s">
        <v>69375</v>
      </c>
      <c r="B28755" s="1" t="s">
        <v>30967</v>
      </c>
      <c r="C28755">
        <v>0</v>
      </c>
      <c r="D28755">
        <v>1</v>
      </c>
      <c r="F28755" s="1"/>
      <c r="G28755" s="1"/>
    </row>
    <row r="28756" spans="1:7" x14ac:dyDescent="0.2">
      <c r="A28756" s="1" t="s">
        <v>69376</v>
      </c>
      <c r="B28756" s="1" t="s">
        <v>30968</v>
      </c>
      <c r="C28756">
        <v>2</v>
      </c>
      <c r="D28756">
        <v>3</v>
      </c>
      <c r="F28756" s="1"/>
      <c r="G28756" s="1"/>
    </row>
    <row r="28757" spans="1:7" x14ac:dyDescent="0.2">
      <c r="A28757" s="1" t="s">
        <v>69377</v>
      </c>
      <c r="B28757" s="1" t="s">
        <v>30969</v>
      </c>
      <c r="C28757">
        <v>2</v>
      </c>
      <c r="D28757">
        <v>6</v>
      </c>
      <c r="F28757" s="1"/>
      <c r="G28757" s="1"/>
    </row>
    <row r="28758" spans="1:7" x14ac:dyDescent="0.2">
      <c r="A28758" s="1" t="s">
        <v>69378</v>
      </c>
      <c r="B28758" s="1" t="s">
        <v>30970</v>
      </c>
      <c r="C28758">
        <v>0</v>
      </c>
      <c r="D28758">
        <v>7</v>
      </c>
      <c r="F28758" s="1"/>
      <c r="G28758" s="1"/>
    </row>
    <row r="28759" spans="1:7" x14ac:dyDescent="0.2">
      <c r="A28759" s="1" t="s">
        <v>69379</v>
      </c>
      <c r="B28759" s="1" t="s">
        <v>30971</v>
      </c>
      <c r="C28759">
        <v>0</v>
      </c>
      <c r="D28759">
        <v>1</v>
      </c>
      <c r="F28759" s="1"/>
      <c r="G28759" s="1"/>
    </row>
    <row r="28760" spans="1:7" x14ac:dyDescent="0.2">
      <c r="A28760" s="1" t="s">
        <v>69380</v>
      </c>
      <c r="B28760" s="1" t="s">
        <v>30972</v>
      </c>
      <c r="C28760">
        <v>2</v>
      </c>
      <c r="D28760">
        <v>1</v>
      </c>
      <c r="F28760" s="1"/>
      <c r="G28760" s="1"/>
    </row>
    <row r="28761" spans="1:7" x14ac:dyDescent="0.2">
      <c r="A28761" s="1" t="s">
        <v>69381</v>
      </c>
      <c r="B28761" s="1" t="s">
        <v>30973</v>
      </c>
      <c r="C28761">
        <v>2</v>
      </c>
      <c r="D28761">
        <v>9</v>
      </c>
      <c r="F28761" s="1"/>
      <c r="G28761" s="1"/>
    </row>
    <row r="28762" spans="1:7" x14ac:dyDescent="0.2">
      <c r="A28762" s="1" t="s">
        <v>69382</v>
      </c>
      <c r="B28762" s="1" t="s">
        <v>30974</v>
      </c>
      <c r="C28762">
        <v>0</v>
      </c>
      <c r="D28762">
        <v>1</v>
      </c>
      <c r="F28762" s="1"/>
      <c r="G28762" s="1"/>
    </row>
    <row r="28763" spans="1:7" x14ac:dyDescent="0.2">
      <c r="A28763" s="1" t="s">
        <v>69383</v>
      </c>
      <c r="B28763" s="1" t="s">
        <v>30975</v>
      </c>
      <c r="C28763">
        <v>2</v>
      </c>
      <c r="D28763">
        <v>1</v>
      </c>
      <c r="F28763" s="1"/>
      <c r="G28763" s="1"/>
    </row>
    <row r="28764" spans="1:7" x14ac:dyDescent="0.2">
      <c r="A28764" s="1" t="s">
        <v>69384</v>
      </c>
      <c r="B28764" s="1" t="s">
        <v>30976</v>
      </c>
      <c r="C28764">
        <v>0</v>
      </c>
      <c r="D28764">
        <v>1</v>
      </c>
      <c r="F28764" s="1"/>
      <c r="G28764" s="1"/>
    </row>
    <row r="28765" spans="1:7" x14ac:dyDescent="0.2">
      <c r="A28765" s="1" t="s">
        <v>69385</v>
      </c>
      <c r="B28765" s="1" t="s">
        <v>30977</v>
      </c>
      <c r="C28765">
        <v>2</v>
      </c>
      <c r="D28765">
        <v>1</v>
      </c>
      <c r="F28765" s="1"/>
      <c r="G28765" s="1"/>
    </row>
    <row r="28766" spans="1:7" x14ac:dyDescent="0.2">
      <c r="A28766" s="1" t="s">
        <v>69386</v>
      </c>
      <c r="B28766" s="1" t="s">
        <v>30978</v>
      </c>
      <c r="C28766">
        <v>2</v>
      </c>
      <c r="D28766">
        <v>3</v>
      </c>
      <c r="F28766" s="1"/>
      <c r="G28766" s="1"/>
    </row>
    <row r="28767" spans="1:7" x14ac:dyDescent="0.2">
      <c r="A28767" s="1" t="s">
        <v>69387</v>
      </c>
      <c r="B28767" s="1" t="s">
        <v>30979</v>
      </c>
      <c r="C28767">
        <v>2</v>
      </c>
      <c r="D28767">
        <v>1</v>
      </c>
      <c r="F28767" s="1"/>
      <c r="G28767" s="1"/>
    </row>
    <row r="28768" spans="1:7" x14ac:dyDescent="0.2">
      <c r="A28768" s="1" t="s">
        <v>69388</v>
      </c>
      <c r="B28768" s="1" t="s">
        <v>30980</v>
      </c>
      <c r="C28768">
        <v>2</v>
      </c>
      <c r="D28768">
        <v>1</v>
      </c>
      <c r="F28768" s="1"/>
      <c r="G28768" s="1"/>
    </row>
    <row r="28769" spans="1:7" x14ac:dyDescent="0.2">
      <c r="A28769" s="1" t="s">
        <v>69389</v>
      </c>
      <c r="B28769" s="1" t="s">
        <v>30981</v>
      </c>
      <c r="C28769">
        <v>2</v>
      </c>
      <c r="D28769">
        <v>6</v>
      </c>
      <c r="F28769" s="1"/>
      <c r="G28769" s="1"/>
    </row>
    <row r="28770" spans="1:7" x14ac:dyDescent="0.2">
      <c r="A28770" s="1" t="s">
        <v>69390</v>
      </c>
      <c r="B28770" s="1" t="s">
        <v>30982</v>
      </c>
      <c r="C28770">
        <v>2</v>
      </c>
      <c r="D28770">
        <v>4</v>
      </c>
      <c r="F28770" s="1"/>
      <c r="G28770" s="1"/>
    </row>
    <row r="28771" spans="1:7" x14ac:dyDescent="0.2">
      <c r="A28771" s="1" t="s">
        <v>69391</v>
      </c>
      <c r="B28771" s="1" t="s">
        <v>30983</v>
      </c>
      <c r="C28771">
        <v>0</v>
      </c>
      <c r="D28771">
        <v>1</v>
      </c>
      <c r="F28771" s="1"/>
      <c r="G28771" s="1"/>
    </row>
    <row r="28772" spans="1:7" x14ac:dyDescent="0.2">
      <c r="A28772" s="1" t="s">
        <v>69392</v>
      </c>
      <c r="B28772" s="1" t="s">
        <v>30984</v>
      </c>
      <c r="C28772">
        <v>2</v>
      </c>
      <c r="D28772">
        <v>1</v>
      </c>
      <c r="F28772" s="1"/>
      <c r="G28772" s="1"/>
    </row>
    <row r="28773" spans="1:7" x14ac:dyDescent="0.2">
      <c r="A28773" s="1" t="s">
        <v>69393</v>
      </c>
      <c r="B28773" s="1" t="s">
        <v>30985</v>
      </c>
      <c r="C28773">
        <v>1</v>
      </c>
      <c r="D28773">
        <v>1</v>
      </c>
      <c r="F28773" s="1"/>
      <c r="G28773" s="1"/>
    </row>
    <row r="28774" spans="1:7" x14ac:dyDescent="0.2">
      <c r="A28774" s="1" t="s">
        <v>69394</v>
      </c>
      <c r="B28774" s="1" t="s">
        <v>30986</v>
      </c>
      <c r="C28774">
        <v>2</v>
      </c>
      <c r="D28774">
        <v>5</v>
      </c>
      <c r="F28774" s="1"/>
      <c r="G28774" s="1"/>
    </row>
    <row r="28775" spans="1:7" x14ac:dyDescent="0.2">
      <c r="A28775" s="1" t="s">
        <v>69395</v>
      </c>
      <c r="B28775" s="1" t="s">
        <v>30987</v>
      </c>
      <c r="C28775">
        <v>1</v>
      </c>
      <c r="D28775">
        <v>1</v>
      </c>
      <c r="F28775" s="1"/>
      <c r="G28775" s="1"/>
    </row>
    <row r="28776" spans="1:7" x14ac:dyDescent="0.2">
      <c r="A28776" s="1" t="s">
        <v>69396</v>
      </c>
      <c r="B28776" s="1" t="s">
        <v>30988</v>
      </c>
      <c r="C28776">
        <v>2</v>
      </c>
      <c r="D28776">
        <v>1</v>
      </c>
      <c r="F28776" s="1"/>
      <c r="G28776" s="1"/>
    </row>
    <row r="28777" spans="1:7" x14ac:dyDescent="0.2">
      <c r="A28777" s="1" t="s">
        <v>69397</v>
      </c>
      <c r="B28777" s="1" t="s">
        <v>30989</v>
      </c>
      <c r="C28777">
        <v>2</v>
      </c>
      <c r="D28777">
        <v>1</v>
      </c>
      <c r="F28777" s="1"/>
      <c r="G28777" s="1"/>
    </row>
    <row r="28778" spans="1:7" x14ac:dyDescent="0.2">
      <c r="A28778" s="1" t="s">
        <v>69398</v>
      </c>
      <c r="B28778" s="1" t="s">
        <v>30990</v>
      </c>
      <c r="C28778">
        <v>0</v>
      </c>
      <c r="D28778">
        <v>1</v>
      </c>
      <c r="F28778" s="1"/>
      <c r="G28778" s="1"/>
    </row>
    <row r="28779" spans="1:7" x14ac:dyDescent="0.2">
      <c r="A28779" s="1" t="s">
        <v>69399</v>
      </c>
      <c r="B28779" s="1" t="s">
        <v>30991</v>
      </c>
      <c r="C28779">
        <v>0</v>
      </c>
      <c r="D28779">
        <v>3</v>
      </c>
      <c r="F28779" s="1"/>
      <c r="G28779" s="1"/>
    </row>
    <row r="28780" spans="1:7" x14ac:dyDescent="0.2">
      <c r="A28780" s="1" t="s">
        <v>69400</v>
      </c>
      <c r="B28780" s="1" t="s">
        <v>30992</v>
      </c>
      <c r="C28780">
        <v>2</v>
      </c>
      <c r="D28780">
        <v>1</v>
      </c>
      <c r="F28780" s="1"/>
      <c r="G28780" s="1"/>
    </row>
    <row r="28781" spans="1:7" x14ac:dyDescent="0.2">
      <c r="A28781" s="1" t="s">
        <v>69401</v>
      </c>
      <c r="B28781" s="1" t="s">
        <v>30993</v>
      </c>
      <c r="C28781">
        <v>2</v>
      </c>
      <c r="D28781">
        <v>1</v>
      </c>
      <c r="F28781" s="1"/>
      <c r="G28781" s="1"/>
    </row>
    <row r="28782" spans="1:7" x14ac:dyDescent="0.2">
      <c r="A28782" s="1" t="s">
        <v>69402</v>
      </c>
      <c r="B28782" s="1" t="s">
        <v>30994</v>
      </c>
      <c r="C28782">
        <v>2</v>
      </c>
      <c r="D28782">
        <v>1</v>
      </c>
      <c r="F28782" s="1"/>
      <c r="G28782" s="1"/>
    </row>
    <row r="28783" spans="1:7" x14ac:dyDescent="0.2">
      <c r="A28783" s="1" t="s">
        <v>69403</v>
      </c>
      <c r="B28783" s="1" t="s">
        <v>30995</v>
      </c>
      <c r="C28783">
        <v>2</v>
      </c>
      <c r="D28783">
        <v>9</v>
      </c>
      <c r="F28783" s="1"/>
      <c r="G28783" s="1"/>
    </row>
    <row r="28784" spans="1:7" x14ac:dyDescent="0.2">
      <c r="A28784" s="1" t="s">
        <v>69404</v>
      </c>
      <c r="B28784" s="1" t="s">
        <v>30996</v>
      </c>
      <c r="C28784">
        <v>0</v>
      </c>
      <c r="D28784">
        <v>1</v>
      </c>
      <c r="F28784" s="1"/>
      <c r="G28784" s="1"/>
    </row>
    <row r="28785" spans="1:7" x14ac:dyDescent="0.2">
      <c r="A28785" s="1" t="s">
        <v>69405</v>
      </c>
      <c r="B28785" s="1" t="s">
        <v>30997</v>
      </c>
      <c r="C28785">
        <v>2</v>
      </c>
      <c r="D28785">
        <v>9</v>
      </c>
      <c r="F28785" s="1"/>
      <c r="G28785" s="1"/>
    </row>
    <row r="28786" spans="1:7" x14ac:dyDescent="0.2">
      <c r="A28786" s="1" t="s">
        <v>69406</v>
      </c>
      <c r="B28786" s="1" t="s">
        <v>30998</v>
      </c>
      <c r="C28786">
        <v>0</v>
      </c>
      <c r="D28786">
        <v>3</v>
      </c>
      <c r="F28786" s="1"/>
      <c r="G28786" s="1"/>
    </row>
    <row r="28787" spans="1:7" x14ac:dyDescent="0.2">
      <c r="A28787" s="1" t="s">
        <v>69407</v>
      </c>
      <c r="B28787" s="1" t="s">
        <v>30999</v>
      </c>
      <c r="C28787">
        <v>2</v>
      </c>
      <c r="D28787">
        <v>1</v>
      </c>
      <c r="F28787" s="1"/>
      <c r="G28787" s="1"/>
    </row>
    <row r="28788" spans="1:7" x14ac:dyDescent="0.2">
      <c r="A28788" s="1" t="s">
        <v>69408</v>
      </c>
      <c r="B28788" s="1" t="s">
        <v>31000</v>
      </c>
      <c r="C28788">
        <v>0</v>
      </c>
      <c r="D28788">
        <v>1</v>
      </c>
      <c r="F28788" s="1"/>
      <c r="G28788" s="1"/>
    </row>
    <row r="28789" spans="1:7" x14ac:dyDescent="0.2">
      <c r="A28789" s="1" t="s">
        <v>69409</v>
      </c>
      <c r="B28789" s="1" t="s">
        <v>31001</v>
      </c>
      <c r="C28789">
        <v>2</v>
      </c>
      <c r="D28789">
        <v>5</v>
      </c>
      <c r="F28789" s="1"/>
      <c r="G28789" s="1"/>
    </row>
    <row r="28790" spans="1:7" x14ac:dyDescent="0.2">
      <c r="A28790" s="1" t="s">
        <v>69410</v>
      </c>
      <c r="B28790" s="1" t="s">
        <v>31002</v>
      </c>
      <c r="C28790">
        <v>2</v>
      </c>
      <c r="D28790">
        <v>1</v>
      </c>
      <c r="F28790" s="1"/>
      <c r="G28790" s="1"/>
    </row>
    <row r="28791" spans="1:7" x14ac:dyDescent="0.2">
      <c r="A28791" s="1" t="s">
        <v>69411</v>
      </c>
      <c r="B28791" s="1" t="s">
        <v>31003</v>
      </c>
      <c r="C28791">
        <v>0</v>
      </c>
      <c r="D28791">
        <v>1</v>
      </c>
      <c r="F28791" s="1"/>
      <c r="G28791" s="1"/>
    </row>
    <row r="28792" spans="1:7" x14ac:dyDescent="0.2">
      <c r="A28792" s="1" t="s">
        <v>69412</v>
      </c>
      <c r="B28792" s="1" t="s">
        <v>31004</v>
      </c>
      <c r="C28792">
        <v>2</v>
      </c>
      <c r="D28792">
        <v>9</v>
      </c>
      <c r="F28792" s="1"/>
      <c r="G28792" s="1"/>
    </row>
    <row r="28793" spans="1:7" x14ac:dyDescent="0.2">
      <c r="A28793" s="1" t="s">
        <v>69413</v>
      </c>
      <c r="B28793" s="1" t="s">
        <v>31005</v>
      </c>
      <c r="C28793">
        <v>2</v>
      </c>
      <c r="D28793">
        <v>1</v>
      </c>
      <c r="F28793" s="1"/>
      <c r="G28793" s="1"/>
    </row>
    <row r="28794" spans="1:7" x14ac:dyDescent="0.2">
      <c r="A28794" s="1" t="s">
        <v>69414</v>
      </c>
      <c r="B28794" s="1" t="s">
        <v>31006</v>
      </c>
      <c r="C28794">
        <v>0</v>
      </c>
      <c r="D28794">
        <v>1</v>
      </c>
      <c r="F28794" s="1"/>
      <c r="G28794" s="1"/>
    </row>
    <row r="28795" spans="1:7" x14ac:dyDescent="0.2">
      <c r="A28795" s="1" t="s">
        <v>69415</v>
      </c>
      <c r="B28795" s="1" t="s">
        <v>31007</v>
      </c>
      <c r="C28795">
        <v>1</v>
      </c>
      <c r="D28795">
        <v>2</v>
      </c>
      <c r="F28795" s="1"/>
      <c r="G28795" s="1"/>
    </row>
    <row r="28796" spans="1:7" x14ac:dyDescent="0.2">
      <c r="A28796" s="1" t="s">
        <v>69416</v>
      </c>
      <c r="B28796" s="1" t="s">
        <v>31008</v>
      </c>
      <c r="C28796">
        <v>0</v>
      </c>
      <c r="D28796">
        <v>1</v>
      </c>
      <c r="F28796" s="1"/>
      <c r="G28796" s="1"/>
    </row>
    <row r="28797" spans="1:7" x14ac:dyDescent="0.2">
      <c r="A28797" s="1" t="s">
        <v>69417</v>
      </c>
      <c r="B28797" s="1" t="s">
        <v>31009</v>
      </c>
      <c r="C28797">
        <v>2</v>
      </c>
      <c r="D28797">
        <v>1</v>
      </c>
      <c r="F28797" s="1"/>
      <c r="G28797" s="1"/>
    </row>
    <row r="28798" spans="1:7" x14ac:dyDescent="0.2">
      <c r="A28798" s="1" t="s">
        <v>69418</v>
      </c>
      <c r="B28798" s="1" t="s">
        <v>31010</v>
      </c>
      <c r="C28798">
        <v>0</v>
      </c>
      <c r="D28798">
        <v>1</v>
      </c>
      <c r="F28798" s="1"/>
      <c r="G28798" s="1"/>
    </row>
    <row r="28799" spans="1:7" x14ac:dyDescent="0.2">
      <c r="A28799" s="1" t="s">
        <v>69419</v>
      </c>
      <c r="B28799" s="1" t="s">
        <v>31011</v>
      </c>
      <c r="C28799">
        <v>0</v>
      </c>
      <c r="D28799">
        <v>1</v>
      </c>
      <c r="F28799" s="1"/>
      <c r="G28799" s="1"/>
    </row>
    <row r="28800" spans="1:7" x14ac:dyDescent="0.2">
      <c r="A28800" s="1" t="s">
        <v>69420</v>
      </c>
      <c r="B28800" s="1" t="s">
        <v>31012</v>
      </c>
      <c r="C28800">
        <v>0</v>
      </c>
      <c r="D28800">
        <v>5</v>
      </c>
      <c r="F28800" s="1"/>
      <c r="G28800" s="1"/>
    </row>
    <row r="28801" spans="1:7" x14ac:dyDescent="0.2">
      <c r="A28801" s="1" t="s">
        <v>69421</v>
      </c>
      <c r="B28801" s="1" t="s">
        <v>31013</v>
      </c>
      <c r="C28801">
        <v>2</v>
      </c>
      <c r="D28801">
        <v>9</v>
      </c>
      <c r="F28801" s="1"/>
      <c r="G28801" s="1"/>
    </row>
    <row r="28802" spans="1:7" x14ac:dyDescent="0.2">
      <c r="A28802" s="1" t="s">
        <v>69422</v>
      </c>
      <c r="B28802" s="1" t="s">
        <v>31014</v>
      </c>
      <c r="C28802">
        <v>2</v>
      </c>
      <c r="D28802">
        <v>2</v>
      </c>
      <c r="F28802" s="1"/>
      <c r="G28802" s="1"/>
    </row>
    <row r="28803" spans="1:7" x14ac:dyDescent="0.2">
      <c r="A28803" s="1" t="s">
        <v>69423</v>
      </c>
      <c r="B28803" s="1" t="s">
        <v>31015</v>
      </c>
      <c r="C28803">
        <v>2</v>
      </c>
      <c r="D28803">
        <v>1</v>
      </c>
      <c r="F28803" s="1"/>
      <c r="G28803" s="1"/>
    </row>
    <row r="28804" spans="1:7" x14ac:dyDescent="0.2">
      <c r="A28804" s="1" t="s">
        <v>69424</v>
      </c>
      <c r="B28804" s="1" t="s">
        <v>31016</v>
      </c>
      <c r="C28804">
        <v>0</v>
      </c>
      <c r="D28804">
        <v>1</v>
      </c>
      <c r="F28804" s="1"/>
      <c r="G28804" s="1"/>
    </row>
    <row r="28805" spans="1:7" x14ac:dyDescent="0.2">
      <c r="A28805" s="1" t="s">
        <v>69425</v>
      </c>
      <c r="B28805" s="1" t="s">
        <v>31017</v>
      </c>
      <c r="C28805">
        <v>1</v>
      </c>
      <c r="D28805">
        <v>5</v>
      </c>
      <c r="F28805" s="1"/>
      <c r="G28805" s="1"/>
    </row>
    <row r="28806" spans="1:7" x14ac:dyDescent="0.2">
      <c r="A28806" s="1" t="s">
        <v>69426</v>
      </c>
      <c r="B28806" s="1" t="s">
        <v>31018</v>
      </c>
      <c r="C28806">
        <v>1</v>
      </c>
      <c r="D28806">
        <v>2</v>
      </c>
      <c r="F28806" s="1"/>
      <c r="G28806" s="1"/>
    </row>
    <row r="28807" spans="1:7" x14ac:dyDescent="0.2">
      <c r="A28807" s="1" t="s">
        <v>69427</v>
      </c>
      <c r="B28807" s="1" t="s">
        <v>31019</v>
      </c>
      <c r="C28807">
        <v>1</v>
      </c>
      <c r="D28807">
        <v>1</v>
      </c>
      <c r="F28807" s="1"/>
      <c r="G28807" s="1"/>
    </row>
    <row r="28808" spans="1:7" x14ac:dyDescent="0.2">
      <c r="A28808" s="1" t="s">
        <v>69428</v>
      </c>
      <c r="B28808" s="1" t="s">
        <v>31020</v>
      </c>
      <c r="C28808">
        <v>1</v>
      </c>
      <c r="D28808">
        <v>1</v>
      </c>
      <c r="F28808" s="1"/>
      <c r="G28808" s="1"/>
    </row>
    <row r="28809" spans="1:7" x14ac:dyDescent="0.2">
      <c r="A28809" s="1" t="s">
        <v>69429</v>
      </c>
      <c r="B28809" s="1" t="s">
        <v>31021</v>
      </c>
      <c r="C28809">
        <v>1</v>
      </c>
      <c r="D28809">
        <v>1</v>
      </c>
      <c r="F28809" s="1"/>
      <c r="G28809" s="1"/>
    </row>
    <row r="28810" spans="1:7" x14ac:dyDescent="0.2">
      <c r="A28810" s="1" t="s">
        <v>69430</v>
      </c>
      <c r="B28810" s="1" t="s">
        <v>31022</v>
      </c>
      <c r="C28810">
        <v>0</v>
      </c>
      <c r="D28810">
        <v>1</v>
      </c>
      <c r="F28810" s="1"/>
      <c r="G28810" s="1"/>
    </row>
    <row r="28811" spans="1:7" x14ac:dyDescent="0.2">
      <c r="A28811" s="1" t="s">
        <v>69431</v>
      </c>
      <c r="B28811" s="1" t="s">
        <v>31023</v>
      </c>
      <c r="C28811">
        <v>2</v>
      </c>
      <c r="D28811">
        <v>5</v>
      </c>
      <c r="F28811" s="1"/>
      <c r="G28811" s="1"/>
    </row>
    <row r="28812" spans="1:7" x14ac:dyDescent="0.2">
      <c r="A28812" s="1" t="s">
        <v>69432</v>
      </c>
      <c r="B28812" s="1" t="s">
        <v>31024</v>
      </c>
      <c r="C28812">
        <v>0</v>
      </c>
      <c r="D28812">
        <v>1</v>
      </c>
      <c r="F28812" s="1"/>
      <c r="G28812" s="1"/>
    </row>
    <row r="28813" spans="1:7" x14ac:dyDescent="0.2">
      <c r="A28813" s="1" t="s">
        <v>69433</v>
      </c>
      <c r="B28813" s="1" t="s">
        <v>31025</v>
      </c>
      <c r="C28813">
        <v>2</v>
      </c>
      <c r="D28813">
        <v>8</v>
      </c>
      <c r="F28813" s="1"/>
      <c r="G28813" s="1"/>
    </row>
    <row r="28814" spans="1:7" x14ac:dyDescent="0.2">
      <c r="A28814" s="1" t="s">
        <v>69434</v>
      </c>
      <c r="B28814" s="1" t="s">
        <v>31026</v>
      </c>
      <c r="C28814">
        <v>2</v>
      </c>
      <c r="D28814">
        <v>1</v>
      </c>
      <c r="F28814" s="1"/>
      <c r="G28814" s="1"/>
    </row>
    <row r="28815" spans="1:7" x14ac:dyDescent="0.2">
      <c r="A28815" s="1" t="s">
        <v>69435</v>
      </c>
      <c r="B28815" s="1" t="s">
        <v>31027</v>
      </c>
      <c r="C28815">
        <v>0</v>
      </c>
      <c r="D28815">
        <v>1</v>
      </c>
      <c r="F28815" s="1"/>
      <c r="G28815" s="1"/>
    </row>
    <row r="28816" spans="1:7" x14ac:dyDescent="0.2">
      <c r="A28816" s="1" t="s">
        <v>69436</v>
      </c>
      <c r="B28816" s="1" t="s">
        <v>31028</v>
      </c>
      <c r="C28816">
        <v>0</v>
      </c>
      <c r="D28816">
        <v>1</v>
      </c>
      <c r="F28816" s="1"/>
      <c r="G28816" s="1"/>
    </row>
    <row r="28817" spans="1:7" x14ac:dyDescent="0.2">
      <c r="A28817" s="1" t="s">
        <v>69437</v>
      </c>
      <c r="B28817" s="1" t="s">
        <v>31029</v>
      </c>
      <c r="C28817">
        <v>1</v>
      </c>
      <c r="D28817">
        <v>4</v>
      </c>
      <c r="F28817" s="1"/>
      <c r="G28817" s="1"/>
    </row>
    <row r="28818" spans="1:7" x14ac:dyDescent="0.2">
      <c r="A28818" s="1" t="s">
        <v>69438</v>
      </c>
      <c r="B28818" s="1" t="s">
        <v>31030</v>
      </c>
      <c r="C28818">
        <v>2</v>
      </c>
      <c r="D28818">
        <v>1</v>
      </c>
      <c r="F28818" s="1"/>
      <c r="G28818" s="1"/>
    </row>
    <row r="28819" spans="1:7" x14ac:dyDescent="0.2">
      <c r="A28819" s="1" t="s">
        <v>69439</v>
      </c>
      <c r="B28819" s="1" t="s">
        <v>31031</v>
      </c>
      <c r="C28819">
        <v>2</v>
      </c>
      <c r="D28819">
        <v>1</v>
      </c>
      <c r="F28819" s="1"/>
      <c r="G28819" s="1"/>
    </row>
    <row r="28820" spans="1:7" x14ac:dyDescent="0.2">
      <c r="A28820" s="1" t="s">
        <v>69440</v>
      </c>
      <c r="B28820" s="1" t="s">
        <v>31032</v>
      </c>
      <c r="C28820">
        <v>2</v>
      </c>
      <c r="D28820">
        <v>1</v>
      </c>
      <c r="F28820" s="1"/>
      <c r="G28820" s="1"/>
    </row>
    <row r="28821" spans="1:7" x14ac:dyDescent="0.2">
      <c r="A28821" s="1" t="s">
        <v>69441</v>
      </c>
      <c r="B28821" s="1" t="s">
        <v>31033</v>
      </c>
      <c r="C28821">
        <v>0</v>
      </c>
      <c r="D28821">
        <v>1</v>
      </c>
      <c r="F28821" s="1"/>
      <c r="G28821" s="1"/>
    </row>
    <row r="28822" spans="1:7" x14ac:dyDescent="0.2">
      <c r="A28822" s="1" t="s">
        <v>69442</v>
      </c>
      <c r="B28822" s="1" t="s">
        <v>31034</v>
      </c>
      <c r="C28822">
        <v>2</v>
      </c>
      <c r="D28822">
        <v>9</v>
      </c>
      <c r="F28822" s="1"/>
      <c r="G28822" s="1"/>
    </row>
    <row r="28823" spans="1:7" x14ac:dyDescent="0.2">
      <c r="A28823" s="1" t="s">
        <v>69443</v>
      </c>
      <c r="B28823" s="1" t="s">
        <v>31035</v>
      </c>
      <c r="C28823">
        <v>0</v>
      </c>
      <c r="D28823">
        <v>3</v>
      </c>
      <c r="F28823" s="1"/>
      <c r="G28823" s="1"/>
    </row>
    <row r="28824" spans="1:7" x14ac:dyDescent="0.2">
      <c r="A28824" s="1" t="s">
        <v>69444</v>
      </c>
      <c r="B28824" s="1" t="s">
        <v>31036</v>
      </c>
      <c r="C28824">
        <v>2</v>
      </c>
      <c r="D28824">
        <v>1</v>
      </c>
      <c r="F28824" s="1"/>
      <c r="G28824" s="1"/>
    </row>
    <row r="28825" spans="1:7" x14ac:dyDescent="0.2">
      <c r="A28825" s="1" t="s">
        <v>69445</v>
      </c>
      <c r="B28825" s="1" t="s">
        <v>31037</v>
      </c>
      <c r="C28825">
        <v>0</v>
      </c>
      <c r="D28825">
        <v>1</v>
      </c>
      <c r="F28825" s="1"/>
      <c r="G28825" s="1"/>
    </row>
    <row r="28826" spans="1:7" x14ac:dyDescent="0.2">
      <c r="A28826" s="1" t="s">
        <v>69446</v>
      </c>
      <c r="B28826" s="1" t="s">
        <v>31038</v>
      </c>
      <c r="C28826">
        <v>2</v>
      </c>
      <c r="D28826">
        <v>8</v>
      </c>
      <c r="F28826" s="1"/>
      <c r="G28826" s="1"/>
    </row>
    <row r="28827" spans="1:7" x14ac:dyDescent="0.2">
      <c r="A28827" s="1" t="s">
        <v>69447</v>
      </c>
      <c r="B28827" s="1" t="s">
        <v>31039</v>
      </c>
      <c r="C28827">
        <v>2</v>
      </c>
      <c r="D28827">
        <v>1</v>
      </c>
      <c r="F28827" s="1"/>
      <c r="G28827" s="1"/>
    </row>
    <row r="28828" spans="1:7" x14ac:dyDescent="0.2">
      <c r="A28828" s="1" t="s">
        <v>69448</v>
      </c>
      <c r="B28828" s="1" t="s">
        <v>31040</v>
      </c>
      <c r="C28828">
        <v>0</v>
      </c>
      <c r="D28828">
        <v>9</v>
      </c>
      <c r="F28828" s="1"/>
      <c r="G28828" s="1"/>
    </row>
    <row r="28829" spans="1:7" x14ac:dyDescent="0.2">
      <c r="A28829" s="1" t="s">
        <v>69449</v>
      </c>
      <c r="B28829" s="1" t="s">
        <v>31041</v>
      </c>
      <c r="C28829">
        <v>2</v>
      </c>
      <c r="D28829">
        <v>9</v>
      </c>
      <c r="F28829" s="1"/>
      <c r="G28829" s="1"/>
    </row>
    <row r="28830" spans="1:7" x14ac:dyDescent="0.2">
      <c r="A28830" s="1" t="s">
        <v>69450</v>
      </c>
      <c r="B28830" s="1" t="s">
        <v>31042</v>
      </c>
      <c r="C28830">
        <v>0</v>
      </c>
      <c r="D28830">
        <v>9</v>
      </c>
      <c r="F28830" s="1"/>
      <c r="G28830" s="1"/>
    </row>
    <row r="28831" spans="1:7" x14ac:dyDescent="0.2">
      <c r="A28831" s="1" t="s">
        <v>69451</v>
      </c>
      <c r="B28831" s="1" t="s">
        <v>31043</v>
      </c>
      <c r="C28831">
        <v>2</v>
      </c>
      <c r="D28831">
        <v>1</v>
      </c>
      <c r="F28831" s="1"/>
      <c r="G28831" s="1"/>
    </row>
    <row r="28832" spans="1:7" x14ac:dyDescent="0.2">
      <c r="A28832" s="1" t="s">
        <v>69452</v>
      </c>
      <c r="B28832" s="1" t="s">
        <v>31044</v>
      </c>
      <c r="C28832">
        <v>2</v>
      </c>
      <c r="D28832">
        <v>1</v>
      </c>
      <c r="F28832" s="1"/>
      <c r="G28832" s="1"/>
    </row>
    <row r="28833" spans="1:7" x14ac:dyDescent="0.2">
      <c r="A28833" s="1" t="s">
        <v>69453</v>
      </c>
      <c r="B28833" s="1" t="s">
        <v>31045</v>
      </c>
      <c r="C28833">
        <v>2</v>
      </c>
      <c r="D28833">
        <v>1</v>
      </c>
      <c r="F28833" s="1"/>
      <c r="G28833" s="1"/>
    </row>
    <row r="28834" spans="1:7" x14ac:dyDescent="0.2">
      <c r="A28834" s="1" t="s">
        <v>69454</v>
      </c>
      <c r="B28834" s="1" t="s">
        <v>31046</v>
      </c>
      <c r="C28834">
        <v>1</v>
      </c>
      <c r="D28834">
        <v>6</v>
      </c>
      <c r="F28834" s="1"/>
      <c r="G28834" s="1"/>
    </row>
    <row r="28835" spans="1:7" x14ac:dyDescent="0.2">
      <c r="A28835" s="1" t="s">
        <v>69455</v>
      </c>
      <c r="B28835" s="1" t="s">
        <v>31047</v>
      </c>
      <c r="C28835">
        <v>2</v>
      </c>
      <c r="D28835">
        <v>1</v>
      </c>
      <c r="F28835" s="1"/>
      <c r="G28835" s="1"/>
    </row>
    <row r="28836" spans="1:7" x14ac:dyDescent="0.2">
      <c r="A28836" s="1" t="s">
        <v>69456</v>
      </c>
      <c r="B28836" s="1" t="s">
        <v>31048</v>
      </c>
      <c r="C28836">
        <v>0</v>
      </c>
      <c r="D28836">
        <v>1</v>
      </c>
      <c r="F28836" s="1"/>
      <c r="G28836" s="1"/>
    </row>
    <row r="28837" spans="1:7" x14ac:dyDescent="0.2">
      <c r="A28837" s="1" t="s">
        <v>69457</v>
      </c>
      <c r="B28837" s="1" t="s">
        <v>31049</v>
      </c>
      <c r="C28837">
        <v>0</v>
      </c>
      <c r="D28837">
        <v>7</v>
      </c>
      <c r="F28837" s="1"/>
      <c r="G28837" s="1"/>
    </row>
    <row r="28838" spans="1:7" x14ac:dyDescent="0.2">
      <c r="A28838" s="1" t="s">
        <v>69458</v>
      </c>
      <c r="B28838" s="1" t="s">
        <v>31050</v>
      </c>
      <c r="C28838">
        <v>2</v>
      </c>
      <c r="D28838">
        <v>9</v>
      </c>
      <c r="F28838" s="1"/>
      <c r="G28838" s="1"/>
    </row>
    <row r="28839" spans="1:7" x14ac:dyDescent="0.2">
      <c r="A28839" s="1" t="s">
        <v>69459</v>
      </c>
      <c r="B28839" s="1" t="s">
        <v>31051</v>
      </c>
      <c r="C28839">
        <v>0</v>
      </c>
      <c r="D28839">
        <v>6</v>
      </c>
      <c r="F28839" s="1"/>
      <c r="G28839" s="1"/>
    </row>
    <row r="28840" spans="1:7" x14ac:dyDescent="0.2">
      <c r="A28840" s="1" t="s">
        <v>69460</v>
      </c>
      <c r="B28840" s="1" t="s">
        <v>31052</v>
      </c>
      <c r="C28840">
        <v>0</v>
      </c>
      <c r="D28840">
        <v>1</v>
      </c>
      <c r="F28840" s="1"/>
      <c r="G28840" s="1"/>
    </row>
    <row r="28841" spans="1:7" x14ac:dyDescent="0.2">
      <c r="A28841" s="1" t="s">
        <v>69461</v>
      </c>
      <c r="B28841" s="1" t="s">
        <v>31053</v>
      </c>
      <c r="C28841">
        <v>2</v>
      </c>
      <c r="D28841">
        <v>1</v>
      </c>
      <c r="F28841" s="1"/>
      <c r="G28841" s="1"/>
    </row>
    <row r="28842" spans="1:7" x14ac:dyDescent="0.2">
      <c r="A28842" s="1" t="s">
        <v>69462</v>
      </c>
      <c r="B28842" s="1" t="s">
        <v>31054</v>
      </c>
      <c r="C28842">
        <v>2</v>
      </c>
      <c r="D28842">
        <v>5</v>
      </c>
      <c r="F28842" s="1"/>
      <c r="G28842" s="1"/>
    </row>
    <row r="28843" spans="1:7" x14ac:dyDescent="0.2">
      <c r="A28843" s="1" t="s">
        <v>69463</v>
      </c>
      <c r="B28843" s="1" t="s">
        <v>31055</v>
      </c>
      <c r="C28843">
        <v>1</v>
      </c>
      <c r="D28843">
        <v>1</v>
      </c>
      <c r="F28843" s="1"/>
      <c r="G28843" s="1"/>
    </row>
    <row r="28844" spans="1:7" x14ac:dyDescent="0.2">
      <c r="A28844" s="1" t="s">
        <v>69464</v>
      </c>
      <c r="B28844" s="1" t="s">
        <v>31056</v>
      </c>
      <c r="C28844">
        <v>0</v>
      </c>
      <c r="D28844">
        <v>4</v>
      </c>
      <c r="F28844" s="1"/>
      <c r="G28844" s="1"/>
    </row>
    <row r="28845" spans="1:7" x14ac:dyDescent="0.2">
      <c r="A28845" s="1" t="s">
        <v>69465</v>
      </c>
      <c r="B28845" s="1" t="s">
        <v>31057</v>
      </c>
      <c r="C28845">
        <v>2</v>
      </c>
      <c r="D28845">
        <v>4</v>
      </c>
      <c r="F28845" s="1"/>
      <c r="G28845" s="1"/>
    </row>
    <row r="28846" spans="1:7" x14ac:dyDescent="0.2">
      <c r="A28846" s="1" t="s">
        <v>69466</v>
      </c>
      <c r="B28846" s="1" t="s">
        <v>31058</v>
      </c>
      <c r="C28846">
        <v>2</v>
      </c>
      <c r="D28846">
        <v>1</v>
      </c>
      <c r="F28846" s="1"/>
      <c r="G28846" s="1"/>
    </row>
    <row r="28847" spans="1:7" x14ac:dyDescent="0.2">
      <c r="A28847" s="1" t="s">
        <v>69467</v>
      </c>
      <c r="B28847" s="1" t="s">
        <v>31059</v>
      </c>
      <c r="C28847">
        <v>2</v>
      </c>
      <c r="D28847">
        <v>1</v>
      </c>
      <c r="F28847" s="1"/>
      <c r="G28847" s="1"/>
    </row>
    <row r="28848" spans="1:7" x14ac:dyDescent="0.2">
      <c r="A28848" s="1" t="s">
        <v>69468</v>
      </c>
      <c r="B28848" s="1" t="s">
        <v>31060</v>
      </c>
      <c r="C28848">
        <v>0</v>
      </c>
      <c r="D28848">
        <v>7</v>
      </c>
      <c r="F28848" s="1"/>
      <c r="G28848" s="1"/>
    </row>
    <row r="28849" spans="1:7" x14ac:dyDescent="0.2">
      <c r="A28849" s="1" t="s">
        <v>69469</v>
      </c>
      <c r="B28849" s="1" t="s">
        <v>31061</v>
      </c>
      <c r="C28849">
        <v>0</v>
      </c>
      <c r="D28849">
        <v>1</v>
      </c>
      <c r="F28849" s="1"/>
      <c r="G28849" s="1"/>
    </row>
    <row r="28850" spans="1:7" x14ac:dyDescent="0.2">
      <c r="A28850" s="1" t="s">
        <v>69470</v>
      </c>
      <c r="B28850" s="1" t="s">
        <v>31062</v>
      </c>
      <c r="C28850">
        <v>1</v>
      </c>
      <c r="D28850">
        <v>1</v>
      </c>
      <c r="F28850" s="1"/>
      <c r="G28850" s="1"/>
    </row>
    <row r="28851" spans="1:7" x14ac:dyDescent="0.2">
      <c r="A28851" s="1" t="s">
        <v>69471</v>
      </c>
      <c r="B28851" s="1" t="s">
        <v>31063</v>
      </c>
      <c r="C28851">
        <v>0</v>
      </c>
      <c r="D28851">
        <v>1</v>
      </c>
      <c r="F28851" s="1"/>
      <c r="G28851" s="1"/>
    </row>
    <row r="28852" spans="1:7" x14ac:dyDescent="0.2">
      <c r="A28852" s="1" t="s">
        <v>69472</v>
      </c>
      <c r="B28852" s="1" t="s">
        <v>31064</v>
      </c>
      <c r="C28852">
        <v>2</v>
      </c>
      <c r="D28852">
        <v>5</v>
      </c>
      <c r="F28852" s="1"/>
      <c r="G28852" s="1"/>
    </row>
    <row r="28853" spans="1:7" x14ac:dyDescent="0.2">
      <c r="A28853" s="1" t="s">
        <v>69473</v>
      </c>
      <c r="B28853" s="1" t="s">
        <v>31065</v>
      </c>
      <c r="C28853">
        <v>1</v>
      </c>
      <c r="D28853">
        <v>1</v>
      </c>
      <c r="F28853" s="1"/>
      <c r="G28853" s="1"/>
    </row>
    <row r="28854" spans="1:7" x14ac:dyDescent="0.2">
      <c r="A28854" s="1" t="s">
        <v>69474</v>
      </c>
      <c r="B28854" s="1" t="s">
        <v>31066</v>
      </c>
      <c r="C28854">
        <v>2</v>
      </c>
      <c r="D28854">
        <v>1</v>
      </c>
      <c r="F28854" s="1"/>
      <c r="G28854" s="1"/>
    </row>
    <row r="28855" spans="1:7" x14ac:dyDescent="0.2">
      <c r="A28855" s="1" t="s">
        <v>69475</v>
      </c>
      <c r="B28855" s="1" t="s">
        <v>31067</v>
      </c>
      <c r="C28855">
        <v>2</v>
      </c>
      <c r="D28855">
        <v>1</v>
      </c>
      <c r="F28855" s="1"/>
      <c r="G28855" s="1"/>
    </row>
    <row r="28856" spans="1:7" x14ac:dyDescent="0.2">
      <c r="A28856" s="1" t="s">
        <v>69476</v>
      </c>
      <c r="B28856" s="1" t="s">
        <v>31068</v>
      </c>
      <c r="C28856">
        <v>2</v>
      </c>
      <c r="D28856">
        <v>2</v>
      </c>
      <c r="F28856" s="1"/>
      <c r="G28856" s="1"/>
    </row>
    <row r="28857" spans="1:7" x14ac:dyDescent="0.2">
      <c r="A28857" s="1" t="s">
        <v>69477</v>
      </c>
      <c r="B28857" s="1" t="s">
        <v>31069</v>
      </c>
      <c r="C28857">
        <v>0</v>
      </c>
      <c r="D28857">
        <v>1</v>
      </c>
      <c r="F28857" s="1"/>
      <c r="G28857" s="1"/>
    </row>
    <row r="28858" spans="1:7" x14ac:dyDescent="0.2">
      <c r="A28858" s="1" t="s">
        <v>69478</v>
      </c>
      <c r="B28858" s="1" t="s">
        <v>31070</v>
      </c>
      <c r="C28858">
        <v>2</v>
      </c>
      <c r="D28858">
        <v>9</v>
      </c>
      <c r="F28858" s="1"/>
      <c r="G28858" s="1"/>
    </row>
    <row r="28859" spans="1:7" x14ac:dyDescent="0.2">
      <c r="A28859" s="1" t="s">
        <v>69479</v>
      </c>
      <c r="B28859" s="1" t="s">
        <v>31071</v>
      </c>
      <c r="C28859">
        <v>0</v>
      </c>
      <c r="D28859">
        <v>1</v>
      </c>
      <c r="F28859" s="1"/>
      <c r="G28859" s="1"/>
    </row>
    <row r="28860" spans="1:7" x14ac:dyDescent="0.2">
      <c r="A28860" s="1" t="s">
        <v>69480</v>
      </c>
      <c r="B28860" s="1" t="s">
        <v>31072</v>
      </c>
      <c r="C28860">
        <v>2</v>
      </c>
      <c r="D28860">
        <v>9</v>
      </c>
      <c r="F28860" s="1"/>
      <c r="G28860" s="1"/>
    </row>
    <row r="28861" spans="1:7" x14ac:dyDescent="0.2">
      <c r="A28861" s="1" t="s">
        <v>69481</v>
      </c>
      <c r="B28861" s="1" t="s">
        <v>31073</v>
      </c>
      <c r="C28861">
        <v>2</v>
      </c>
      <c r="D28861">
        <v>1</v>
      </c>
      <c r="F28861" s="1"/>
      <c r="G28861" s="1"/>
    </row>
    <row r="28862" spans="1:7" x14ac:dyDescent="0.2">
      <c r="A28862" s="1" t="s">
        <v>69482</v>
      </c>
      <c r="B28862" s="1" t="s">
        <v>31074</v>
      </c>
      <c r="C28862">
        <v>2</v>
      </c>
      <c r="D28862">
        <v>1</v>
      </c>
      <c r="F28862" s="1"/>
      <c r="G28862" s="1"/>
    </row>
    <row r="28863" spans="1:7" x14ac:dyDescent="0.2">
      <c r="A28863" s="1" t="s">
        <v>69483</v>
      </c>
      <c r="B28863" s="1" t="s">
        <v>31075</v>
      </c>
      <c r="C28863">
        <v>0</v>
      </c>
      <c r="D28863">
        <v>6</v>
      </c>
      <c r="F28863" s="1"/>
      <c r="G28863" s="1"/>
    </row>
    <row r="28864" spans="1:7" x14ac:dyDescent="0.2">
      <c r="A28864" s="1" t="s">
        <v>69484</v>
      </c>
      <c r="B28864" s="1" t="s">
        <v>31076</v>
      </c>
      <c r="C28864">
        <v>2</v>
      </c>
      <c r="D28864">
        <v>1</v>
      </c>
      <c r="F28864" s="1"/>
      <c r="G28864" s="1"/>
    </row>
    <row r="28865" spans="1:7" x14ac:dyDescent="0.2">
      <c r="A28865" s="1" t="s">
        <v>69485</v>
      </c>
      <c r="B28865" s="1" t="s">
        <v>31077</v>
      </c>
      <c r="C28865">
        <v>0</v>
      </c>
      <c r="D28865">
        <v>1</v>
      </c>
      <c r="F28865" s="1"/>
      <c r="G28865" s="1"/>
    </row>
    <row r="28866" spans="1:7" x14ac:dyDescent="0.2">
      <c r="A28866" s="1" t="s">
        <v>69486</v>
      </c>
      <c r="B28866" s="1" t="s">
        <v>31078</v>
      </c>
      <c r="C28866">
        <v>0</v>
      </c>
      <c r="D28866">
        <v>3</v>
      </c>
      <c r="F28866" s="1"/>
      <c r="G28866" s="1"/>
    </row>
    <row r="28867" spans="1:7" x14ac:dyDescent="0.2">
      <c r="A28867" s="1" t="s">
        <v>69487</v>
      </c>
      <c r="B28867" s="1" t="s">
        <v>31079</v>
      </c>
      <c r="C28867">
        <v>2</v>
      </c>
      <c r="D28867">
        <v>1</v>
      </c>
      <c r="F28867" s="1"/>
      <c r="G28867" s="1"/>
    </row>
    <row r="28868" spans="1:7" x14ac:dyDescent="0.2">
      <c r="A28868" s="1" t="s">
        <v>69488</v>
      </c>
      <c r="B28868" s="1" t="s">
        <v>31080</v>
      </c>
      <c r="C28868">
        <v>0</v>
      </c>
      <c r="D28868">
        <v>1</v>
      </c>
      <c r="F28868" s="1"/>
      <c r="G28868" s="1"/>
    </row>
    <row r="28869" spans="1:7" x14ac:dyDescent="0.2">
      <c r="A28869" s="1" t="s">
        <v>69489</v>
      </c>
      <c r="B28869" s="1" t="s">
        <v>31081</v>
      </c>
      <c r="C28869">
        <v>2</v>
      </c>
      <c r="D28869">
        <v>9</v>
      </c>
      <c r="F28869" s="1"/>
      <c r="G28869" s="1"/>
    </row>
    <row r="28870" spans="1:7" x14ac:dyDescent="0.2">
      <c r="A28870" s="1" t="s">
        <v>69490</v>
      </c>
      <c r="B28870" s="1" t="s">
        <v>31082</v>
      </c>
      <c r="C28870">
        <v>2</v>
      </c>
      <c r="D28870">
        <v>1</v>
      </c>
      <c r="F28870" s="1"/>
      <c r="G28870" s="1"/>
    </row>
    <row r="28871" spans="1:7" x14ac:dyDescent="0.2">
      <c r="A28871" s="1" t="s">
        <v>69491</v>
      </c>
      <c r="B28871" s="1" t="s">
        <v>31083</v>
      </c>
      <c r="C28871">
        <v>2</v>
      </c>
      <c r="D28871">
        <v>1</v>
      </c>
      <c r="F28871" s="1"/>
      <c r="G28871" s="1"/>
    </row>
    <row r="28872" spans="1:7" x14ac:dyDescent="0.2">
      <c r="A28872" s="1" t="s">
        <v>69492</v>
      </c>
      <c r="B28872" s="1" t="s">
        <v>31084</v>
      </c>
      <c r="C28872">
        <v>2</v>
      </c>
      <c r="D28872">
        <v>9</v>
      </c>
      <c r="F28872" s="1"/>
      <c r="G28872" s="1"/>
    </row>
    <row r="28873" spans="1:7" x14ac:dyDescent="0.2">
      <c r="A28873" s="1" t="s">
        <v>69493</v>
      </c>
      <c r="B28873" s="1" t="s">
        <v>31085</v>
      </c>
      <c r="C28873">
        <v>1</v>
      </c>
      <c r="D28873">
        <v>1</v>
      </c>
      <c r="F28873" s="1"/>
      <c r="G28873" s="1"/>
    </row>
    <row r="28874" spans="1:7" x14ac:dyDescent="0.2">
      <c r="A28874" s="1" t="s">
        <v>69494</v>
      </c>
      <c r="B28874" s="1" t="s">
        <v>31086</v>
      </c>
      <c r="C28874">
        <v>0</v>
      </c>
      <c r="D28874">
        <v>2</v>
      </c>
      <c r="F28874" s="1"/>
      <c r="G28874" s="1"/>
    </row>
    <row r="28875" spans="1:7" x14ac:dyDescent="0.2">
      <c r="A28875" s="1" t="s">
        <v>69495</v>
      </c>
      <c r="B28875" s="1" t="s">
        <v>31087</v>
      </c>
      <c r="C28875">
        <v>1</v>
      </c>
      <c r="D28875">
        <v>1</v>
      </c>
      <c r="F28875" s="1"/>
      <c r="G28875" s="1"/>
    </row>
    <row r="28876" spans="1:7" x14ac:dyDescent="0.2">
      <c r="A28876" s="1" t="s">
        <v>69496</v>
      </c>
      <c r="B28876" s="1" t="s">
        <v>31088</v>
      </c>
      <c r="C28876">
        <v>0</v>
      </c>
      <c r="D28876">
        <v>1</v>
      </c>
      <c r="F28876" s="1"/>
      <c r="G28876" s="1"/>
    </row>
    <row r="28877" spans="1:7" x14ac:dyDescent="0.2">
      <c r="A28877" s="1" t="s">
        <v>69497</v>
      </c>
      <c r="B28877" s="1" t="s">
        <v>31089</v>
      </c>
      <c r="C28877">
        <v>2</v>
      </c>
      <c r="D28877">
        <v>8</v>
      </c>
      <c r="F28877" s="1"/>
      <c r="G28877" s="1"/>
    </row>
    <row r="28878" spans="1:7" x14ac:dyDescent="0.2">
      <c r="A28878" s="1" t="s">
        <v>69498</v>
      </c>
      <c r="B28878" s="1" t="s">
        <v>31090</v>
      </c>
      <c r="C28878">
        <v>1</v>
      </c>
      <c r="D28878">
        <v>1</v>
      </c>
      <c r="F28878" s="1"/>
      <c r="G28878" s="1"/>
    </row>
    <row r="28879" spans="1:7" x14ac:dyDescent="0.2">
      <c r="A28879" s="1" t="s">
        <v>69499</v>
      </c>
      <c r="B28879" s="1" t="s">
        <v>31091</v>
      </c>
      <c r="C28879">
        <v>0</v>
      </c>
      <c r="D28879">
        <v>6</v>
      </c>
      <c r="F28879" s="1"/>
      <c r="G28879" s="1"/>
    </row>
    <row r="28880" spans="1:7" x14ac:dyDescent="0.2">
      <c r="A28880" s="1" t="s">
        <v>69500</v>
      </c>
      <c r="B28880" s="1" t="s">
        <v>31092</v>
      </c>
      <c r="C28880">
        <v>0</v>
      </c>
      <c r="D28880">
        <v>2</v>
      </c>
      <c r="F28880" s="1"/>
      <c r="G28880" s="1"/>
    </row>
    <row r="28881" spans="1:7" x14ac:dyDescent="0.2">
      <c r="A28881" s="1" t="s">
        <v>69501</v>
      </c>
      <c r="B28881" s="1" t="s">
        <v>31093</v>
      </c>
      <c r="C28881">
        <v>0</v>
      </c>
      <c r="D28881">
        <v>1</v>
      </c>
      <c r="F28881" s="1"/>
      <c r="G28881" s="1"/>
    </row>
    <row r="28882" spans="1:7" x14ac:dyDescent="0.2">
      <c r="A28882" s="1" t="s">
        <v>69502</v>
      </c>
      <c r="B28882" s="1" t="s">
        <v>31094</v>
      </c>
      <c r="C28882">
        <v>0</v>
      </c>
      <c r="D28882">
        <v>1</v>
      </c>
      <c r="F28882" s="1"/>
      <c r="G28882" s="1"/>
    </row>
    <row r="28883" spans="1:7" x14ac:dyDescent="0.2">
      <c r="A28883" s="1" t="s">
        <v>69503</v>
      </c>
      <c r="B28883" s="1" t="s">
        <v>31095</v>
      </c>
      <c r="C28883">
        <v>2</v>
      </c>
      <c r="D28883">
        <v>1</v>
      </c>
      <c r="F28883" s="1"/>
      <c r="G28883" s="1"/>
    </row>
    <row r="28884" spans="1:7" x14ac:dyDescent="0.2">
      <c r="A28884" s="1" t="s">
        <v>69504</v>
      </c>
      <c r="B28884" s="1" t="s">
        <v>31096</v>
      </c>
      <c r="C28884">
        <v>0</v>
      </c>
      <c r="D28884">
        <v>1</v>
      </c>
      <c r="F28884" s="1"/>
      <c r="G28884" s="1"/>
    </row>
    <row r="28885" spans="1:7" x14ac:dyDescent="0.2">
      <c r="A28885" s="1" t="s">
        <v>69505</v>
      </c>
      <c r="B28885" s="1" t="s">
        <v>31097</v>
      </c>
      <c r="C28885">
        <v>2</v>
      </c>
      <c r="D28885">
        <v>1</v>
      </c>
      <c r="F28885" s="1"/>
      <c r="G28885" s="1"/>
    </row>
    <row r="28886" spans="1:7" x14ac:dyDescent="0.2">
      <c r="A28886" s="1" t="s">
        <v>69506</v>
      </c>
      <c r="B28886" s="1" t="s">
        <v>31098</v>
      </c>
      <c r="C28886">
        <v>2</v>
      </c>
      <c r="D28886">
        <v>5</v>
      </c>
      <c r="F28886" s="1"/>
      <c r="G28886" s="1"/>
    </row>
    <row r="28887" spans="1:7" x14ac:dyDescent="0.2">
      <c r="A28887" s="1" t="s">
        <v>69507</v>
      </c>
      <c r="B28887" s="1" t="s">
        <v>31099</v>
      </c>
      <c r="C28887">
        <v>2</v>
      </c>
      <c r="D28887">
        <v>1</v>
      </c>
      <c r="F28887" s="1"/>
      <c r="G28887" s="1"/>
    </row>
    <row r="28888" spans="1:7" x14ac:dyDescent="0.2">
      <c r="A28888" s="1" t="s">
        <v>69508</v>
      </c>
      <c r="B28888" s="1" t="s">
        <v>31100</v>
      </c>
      <c r="C28888">
        <v>1</v>
      </c>
      <c r="D28888">
        <v>1</v>
      </c>
      <c r="F28888" s="1"/>
      <c r="G28888" s="1"/>
    </row>
    <row r="28889" spans="1:7" x14ac:dyDescent="0.2">
      <c r="A28889" s="1" t="s">
        <v>69509</v>
      </c>
      <c r="B28889" s="1" t="s">
        <v>31101</v>
      </c>
      <c r="C28889">
        <v>0</v>
      </c>
      <c r="D28889">
        <v>1</v>
      </c>
      <c r="F28889" s="1"/>
      <c r="G28889" s="1"/>
    </row>
    <row r="28890" spans="1:7" x14ac:dyDescent="0.2">
      <c r="A28890" s="1" t="s">
        <v>69510</v>
      </c>
      <c r="B28890" s="1" t="s">
        <v>31102</v>
      </c>
      <c r="C28890">
        <v>0</v>
      </c>
      <c r="D28890">
        <v>1</v>
      </c>
      <c r="F28890" s="1"/>
      <c r="G28890" s="1"/>
    </row>
    <row r="28891" spans="1:7" x14ac:dyDescent="0.2">
      <c r="A28891" s="1" t="s">
        <v>69511</v>
      </c>
      <c r="B28891" s="1" t="s">
        <v>31103</v>
      </c>
      <c r="C28891">
        <v>0</v>
      </c>
      <c r="D28891">
        <v>1</v>
      </c>
      <c r="F28891" s="1"/>
      <c r="G28891" s="1"/>
    </row>
    <row r="28892" spans="1:7" x14ac:dyDescent="0.2">
      <c r="A28892" s="1" t="s">
        <v>69512</v>
      </c>
      <c r="B28892" s="1" t="s">
        <v>31104</v>
      </c>
      <c r="C28892">
        <v>2</v>
      </c>
      <c r="D28892">
        <v>1</v>
      </c>
      <c r="F28892" s="1"/>
      <c r="G28892" s="1"/>
    </row>
    <row r="28893" spans="1:7" x14ac:dyDescent="0.2">
      <c r="A28893" s="1" t="s">
        <v>69513</v>
      </c>
      <c r="B28893" s="1" t="s">
        <v>31105</v>
      </c>
      <c r="C28893">
        <v>0</v>
      </c>
      <c r="D28893">
        <v>7</v>
      </c>
      <c r="F28893" s="1"/>
      <c r="G28893" s="1"/>
    </row>
    <row r="28894" spans="1:7" x14ac:dyDescent="0.2">
      <c r="A28894" s="1" t="s">
        <v>69514</v>
      </c>
      <c r="B28894" s="1" t="s">
        <v>31106</v>
      </c>
      <c r="C28894">
        <v>2</v>
      </c>
      <c r="D28894">
        <v>9</v>
      </c>
      <c r="F28894" s="1"/>
      <c r="G28894" s="1"/>
    </row>
    <row r="28895" spans="1:7" x14ac:dyDescent="0.2">
      <c r="A28895" s="1" t="s">
        <v>69515</v>
      </c>
      <c r="B28895" s="1" t="s">
        <v>31107</v>
      </c>
      <c r="C28895">
        <v>2</v>
      </c>
      <c r="D28895">
        <v>1</v>
      </c>
      <c r="F28895" s="1"/>
      <c r="G28895" s="1"/>
    </row>
    <row r="28896" spans="1:7" x14ac:dyDescent="0.2">
      <c r="A28896" s="1" t="s">
        <v>69516</v>
      </c>
      <c r="B28896" s="1" t="s">
        <v>31108</v>
      </c>
      <c r="C28896">
        <v>2</v>
      </c>
      <c r="D28896">
        <v>1</v>
      </c>
      <c r="F28896" s="1"/>
      <c r="G28896" s="1"/>
    </row>
    <row r="28897" spans="1:7" x14ac:dyDescent="0.2">
      <c r="A28897" s="1" t="s">
        <v>69517</v>
      </c>
      <c r="B28897" s="1" t="s">
        <v>31109</v>
      </c>
      <c r="C28897">
        <v>2</v>
      </c>
      <c r="D28897">
        <v>9</v>
      </c>
      <c r="F28897" s="1"/>
      <c r="G28897" s="1"/>
    </row>
    <row r="28898" spans="1:7" x14ac:dyDescent="0.2">
      <c r="A28898" s="1" t="s">
        <v>69518</v>
      </c>
      <c r="B28898" s="1" t="s">
        <v>31110</v>
      </c>
      <c r="C28898">
        <v>2</v>
      </c>
      <c r="D28898">
        <v>1</v>
      </c>
      <c r="F28898" s="1"/>
      <c r="G28898" s="1"/>
    </row>
    <row r="28899" spans="1:7" x14ac:dyDescent="0.2">
      <c r="A28899" s="1" t="s">
        <v>69519</v>
      </c>
      <c r="B28899" s="1" t="s">
        <v>31111</v>
      </c>
      <c r="C28899">
        <v>2</v>
      </c>
      <c r="D28899">
        <v>1</v>
      </c>
      <c r="F28899" s="1"/>
      <c r="G28899" s="1"/>
    </row>
    <row r="28900" spans="1:7" x14ac:dyDescent="0.2">
      <c r="A28900" s="1" t="s">
        <v>69520</v>
      </c>
      <c r="B28900" s="1" t="s">
        <v>31112</v>
      </c>
      <c r="C28900">
        <v>2</v>
      </c>
      <c r="D28900">
        <v>5</v>
      </c>
      <c r="F28900" s="1"/>
      <c r="G28900" s="1"/>
    </row>
    <row r="28901" spans="1:7" x14ac:dyDescent="0.2">
      <c r="A28901" s="1" t="s">
        <v>69521</v>
      </c>
      <c r="B28901" s="1" t="s">
        <v>31113</v>
      </c>
      <c r="C28901">
        <v>0</v>
      </c>
      <c r="D28901">
        <v>1</v>
      </c>
      <c r="F28901" s="1"/>
      <c r="G28901" s="1"/>
    </row>
    <row r="28902" spans="1:7" x14ac:dyDescent="0.2">
      <c r="A28902" s="1" t="s">
        <v>69522</v>
      </c>
      <c r="B28902" s="1" t="s">
        <v>31114</v>
      </c>
      <c r="C28902">
        <v>2</v>
      </c>
      <c r="D28902">
        <v>1</v>
      </c>
      <c r="F28902" s="1"/>
      <c r="G28902" s="1"/>
    </row>
    <row r="28903" spans="1:7" x14ac:dyDescent="0.2">
      <c r="A28903" s="1" t="s">
        <v>69523</v>
      </c>
      <c r="B28903" s="1" t="s">
        <v>31115</v>
      </c>
      <c r="C28903">
        <v>2</v>
      </c>
      <c r="D28903">
        <v>1</v>
      </c>
      <c r="F28903" s="1"/>
      <c r="G28903" s="1"/>
    </row>
    <row r="28904" spans="1:7" x14ac:dyDescent="0.2">
      <c r="A28904" s="1" t="s">
        <v>69524</v>
      </c>
      <c r="B28904" s="1" t="s">
        <v>31116</v>
      </c>
      <c r="C28904">
        <v>2</v>
      </c>
      <c r="D28904">
        <v>1</v>
      </c>
      <c r="F28904" s="1"/>
      <c r="G28904" s="1"/>
    </row>
    <row r="28905" spans="1:7" x14ac:dyDescent="0.2">
      <c r="A28905" s="1" t="s">
        <v>69525</v>
      </c>
      <c r="B28905" s="1" t="s">
        <v>31117</v>
      </c>
      <c r="C28905">
        <v>1</v>
      </c>
      <c r="D28905">
        <v>6</v>
      </c>
      <c r="F28905" s="1"/>
      <c r="G28905" s="1"/>
    </row>
    <row r="28906" spans="1:7" x14ac:dyDescent="0.2">
      <c r="A28906" s="1" t="s">
        <v>69526</v>
      </c>
      <c r="B28906" s="1" t="s">
        <v>31118</v>
      </c>
      <c r="C28906">
        <v>0</v>
      </c>
      <c r="D28906">
        <v>1</v>
      </c>
      <c r="F28906" s="1"/>
      <c r="G28906" s="1"/>
    </row>
    <row r="28907" spans="1:7" x14ac:dyDescent="0.2">
      <c r="A28907" s="1" t="s">
        <v>69527</v>
      </c>
      <c r="B28907" s="1" t="s">
        <v>31119</v>
      </c>
      <c r="C28907">
        <v>1</v>
      </c>
      <c r="D28907">
        <v>1</v>
      </c>
      <c r="F28907" s="1"/>
      <c r="G28907" s="1"/>
    </row>
    <row r="28908" spans="1:7" x14ac:dyDescent="0.2">
      <c r="A28908" s="1" t="s">
        <v>69528</v>
      </c>
      <c r="B28908" s="1" t="s">
        <v>31120</v>
      </c>
      <c r="C28908">
        <v>1</v>
      </c>
      <c r="D28908">
        <v>1</v>
      </c>
      <c r="F28908" s="1"/>
      <c r="G28908" s="1"/>
    </row>
    <row r="28909" spans="1:7" x14ac:dyDescent="0.2">
      <c r="A28909" s="1" t="s">
        <v>69529</v>
      </c>
      <c r="B28909" s="1" t="s">
        <v>31121</v>
      </c>
      <c r="C28909">
        <v>0</v>
      </c>
      <c r="D28909">
        <v>1</v>
      </c>
      <c r="F28909" s="1"/>
      <c r="G28909" s="1"/>
    </row>
    <row r="28910" spans="1:7" x14ac:dyDescent="0.2">
      <c r="A28910" s="1" t="s">
        <v>69530</v>
      </c>
      <c r="B28910" s="1" t="s">
        <v>31122</v>
      </c>
      <c r="C28910">
        <v>0</v>
      </c>
      <c r="D28910">
        <v>9</v>
      </c>
      <c r="F28910" s="1"/>
      <c r="G28910" s="1"/>
    </row>
    <row r="28911" spans="1:7" x14ac:dyDescent="0.2">
      <c r="A28911" s="1" t="s">
        <v>69531</v>
      </c>
      <c r="B28911" s="1" t="s">
        <v>31123</v>
      </c>
      <c r="C28911">
        <v>2</v>
      </c>
      <c r="D28911">
        <v>1</v>
      </c>
      <c r="F28911" s="1"/>
      <c r="G28911" s="1"/>
    </row>
    <row r="28912" spans="1:7" x14ac:dyDescent="0.2">
      <c r="A28912" s="1" t="s">
        <v>69532</v>
      </c>
      <c r="B28912" s="1" t="s">
        <v>31124</v>
      </c>
      <c r="C28912">
        <v>2</v>
      </c>
      <c r="D28912">
        <v>1</v>
      </c>
      <c r="F28912" s="1"/>
      <c r="G28912" s="1"/>
    </row>
    <row r="28913" spans="1:7" x14ac:dyDescent="0.2">
      <c r="A28913" s="1" t="s">
        <v>69533</v>
      </c>
      <c r="B28913" s="1" t="s">
        <v>31125</v>
      </c>
      <c r="C28913">
        <v>2</v>
      </c>
      <c r="D28913">
        <v>5</v>
      </c>
      <c r="F28913" s="1"/>
      <c r="G28913" s="1"/>
    </row>
    <row r="28914" spans="1:7" x14ac:dyDescent="0.2">
      <c r="A28914" s="1" t="s">
        <v>69534</v>
      </c>
      <c r="B28914" s="1" t="s">
        <v>31126</v>
      </c>
      <c r="C28914">
        <v>0</v>
      </c>
      <c r="D28914">
        <v>1</v>
      </c>
      <c r="F28914" s="1"/>
      <c r="G28914" s="1"/>
    </row>
    <row r="28915" spans="1:7" x14ac:dyDescent="0.2">
      <c r="A28915" s="1" t="s">
        <v>69535</v>
      </c>
      <c r="B28915" s="1" t="s">
        <v>31127</v>
      </c>
      <c r="C28915">
        <v>0</v>
      </c>
      <c r="D28915">
        <v>3</v>
      </c>
      <c r="F28915" s="1"/>
      <c r="G28915" s="1"/>
    </row>
    <row r="28916" spans="1:7" x14ac:dyDescent="0.2">
      <c r="A28916" s="1" t="s">
        <v>69536</v>
      </c>
      <c r="B28916" s="1" t="s">
        <v>31128</v>
      </c>
      <c r="C28916">
        <v>0</v>
      </c>
      <c r="D28916">
        <v>1</v>
      </c>
      <c r="F28916" s="1"/>
      <c r="G28916" s="1"/>
    </row>
    <row r="28917" spans="1:7" x14ac:dyDescent="0.2">
      <c r="A28917" s="1" t="s">
        <v>69537</v>
      </c>
      <c r="B28917" s="1" t="s">
        <v>31129</v>
      </c>
      <c r="C28917">
        <v>1</v>
      </c>
      <c r="D28917">
        <v>1</v>
      </c>
      <c r="F28917" s="1"/>
      <c r="G28917" s="1"/>
    </row>
    <row r="28918" spans="1:7" x14ac:dyDescent="0.2">
      <c r="A28918" s="1" t="s">
        <v>69538</v>
      </c>
      <c r="B28918" s="1" t="s">
        <v>31130</v>
      </c>
      <c r="C28918">
        <v>2</v>
      </c>
      <c r="D28918">
        <v>9</v>
      </c>
      <c r="F28918" s="1"/>
      <c r="G28918" s="1"/>
    </row>
    <row r="28919" spans="1:7" x14ac:dyDescent="0.2">
      <c r="A28919" s="1" t="s">
        <v>69539</v>
      </c>
      <c r="B28919" s="1" t="s">
        <v>31131</v>
      </c>
      <c r="C28919">
        <v>1</v>
      </c>
      <c r="D28919">
        <v>1</v>
      </c>
      <c r="F28919" s="1"/>
      <c r="G28919" s="1"/>
    </row>
    <row r="28920" spans="1:7" x14ac:dyDescent="0.2">
      <c r="A28920" s="1" t="s">
        <v>69540</v>
      </c>
      <c r="B28920" s="1" t="s">
        <v>31132</v>
      </c>
      <c r="C28920">
        <v>2</v>
      </c>
      <c r="D28920">
        <v>1</v>
      </c>
      <c r="F28920" s="1"/>
      <c r="G28920" s="1"/>
    </row>
    <row r="28921" spans="1:7" x14ac:dyDescent="0.2">
      <c r="A28921" s="1" t="s">
        <v>69541</v>
      </c>
      <c r="B28921" s="1" t="s">
        <v>31133</v>
      </c>
      <c r="C28921">
        <v>0</v>
      </c>
      <c r="D28921">
        <v>5</v>
      </c>
      <c r="F28921" s="1"/>
      <c r="G28921" s="1"/>
    </row>
    <row r="28922" spans="1:7" x14ac:dyDescent="0.2">
      <c r="A28922" s="1" t="s">
        <v>69542</v>
      </c>
      <c r="B28922" s="1" t="s">
        <v>31134</v>
      </c>
      <c r="C28922">
        <v>2</v>
      </c>
      <c r="D28922">
        <v>1</v>
      </c>
      <c r="F28922" s="1"/>
      <c r="G28922" s="1"/>
    </row>
    <row r="28923" spans="1:7" x14ac:dyDescent="0.2">
      <c r="A28923" s="1" t="s">
        <v>69543</v>
      </c>
      <c r="B28923" s="1" t="s">
        <v>31135</v>
      </c>
      <c r="C28923">
        <v>0</v>
      </c>
      <c r="D28923">
        <v>1</v>
      </c>
      <c r="F28923" s="1"/>
      <c r="G28923" s="1"/>
    </row>
    <row r="28924" spans="1:7" x14ac:dyDescent="0.2">
      <c r="A28924" s="1" t="s">
        <v>69544</v>
      </c>
      <c r="B28924" s="1" t="s">
        <v>31136</v>
      </c>
      <c r="C28924">
        <v>2</v>
      </c>
      <c r="D28924">
        <v>9</v>
      </c>
      <c r="F28924" s="1"/>
      <c r="G28924" s="1"/>
    </row>
    <row r="28925" spans="1:7" x14ac:dyDescent="0.2">
      <c r="A28925" s="1" t="s">
        <v>69545</v>
      </c>
      <c r="B28925" s="1" t="s">
        <v>31137</v>
      </c>
      <c r="C28925">
        <v>2</v>
      </c>
      <c r="D28925">
        <v>9</v>
      </c>
      <c r="F28925" s="1"/>
      <c r="G28925" s="1"/>
    </row>
    <row r="28926" spans="1:7" x14ac:dyDescent="0.2">
      <c r="A28926" s="1" t="s">
        <v>69546</v>
      </c>
      <c r="B28926" s="1" t="s">
        <v>31138</v>
      </c>
      <c r="C28926">
        <v>2</v>
      </c>
      <c r="D28926">
        <v>1</v>
      </c>
      <c r="F28926" s="1"/>
      <c r="G28926" s="1"/>
    </row>
    <row r="28927" spans="1:7" x14ac:dyDescent="0.2">
      <c r="A28927" s="1" t="s">
        <v>69547</v>
      </c>
      <c r="B28927" s="1" t="s">
        <v>31139</v>
      </c>
      <c r="C28927">
        <v>0</v>
      </c>
      <c r="D28927">
        <v>1</v>
      </c>
      <c r="F28927" s="1"/>
      <c r="G28927" s="1"/>
    </row>
    <row r="28928" spans="1:7" x14ac:dyDescent="0.2">
      <c r="A28928" s="1" t="s">
        <v>69548</v>
      </c>
      <c r="B28928" s="1" t="s">
        <v>31140</v>
      </c>
      <c r="C28928">
        <v>2</v>
      </c>
      <c r="D28928">
        <v>4</v>
      </c>
      <c r="F28928" s="1"/>
      <c r="G28928" s="1"/>
    </row>
    <row r="28929" spans="1:7" x14ac:dyDescent="0.2">
      <c r="A28929" s="1" t="s">
        <v>69549</v>
      </c>
      <c r="B28929" s="1" t="s">
        <v>31141</v>
      </c>
      <c r="C28929">
        <v>2</v>
      </c>
      <c r="D28929">
        <v>6</v>
      </c>
      <c r="F28929" s="1"/>
      <c r="G28929" s="1"/>
    </row>
    <row r="28930" spans="1:7" x14ac:dyDescent="0.2">
      <c r="A28930" s="1" t="s">
        <v>69550</v>
      </c>
      <c r="B28930" s="1" t="s">
        <v>31142</v>
      </c>
      <c r="C28930">
        <v>2</v>
      </c>
      <c r="D28930">
        <v>1</v>
      </c>
      <c r="F28930" s="1"/>
      <c r="G28930" s="1"/>
    </row>
    <row r="28931" spans="1:7" x14ac:dyDescent="0.2">
      <c r="A28931" s="1" t="s">
        <v>69551</v>
      </c>
      <c r="B28931" s="1" t="s">
        <v>31143</v>
      </c>
      <c r="C28931">
        <v>2</v>
      </c>
      <c r="D28931">
        <v>1</v>
      </c>
      <c r="F28931" s="1"/>
      <c r="G28931" s="1"/>
    </row>
    <row r="28932" spans="1:7" x14ac:dyDescent="0.2">
      <c r="A28932" s="1" t="s">
        <v>69552</v>
      </c>
      <c r="B28932" s="1" t="s">
        <v>31144</v>
      </c>
      <c r="C28932">
        <v>2</v>
      </c>
      <c r="D28932">
        <v>1</v>
      </c>
      <c r="F28932" s="1"/>
      <c r="G28932" s="1"/>
    </row>
    <row r="28933" spans="1:7" x14ac:dyDescent="0.2">
      <c r="A28933" s="1" t="s">
        <v>69553</v>
      </c>
      <c r="B28933" s="1" t="s">
        <v>31145</v>
      </c>
      <c r="C28933">
        <v>0</v>
      </c>
      <c r="D28933">
        <v>1</v>
      </c>
      <c r="F28933" s="1"/>
      <c r="G28933" s="1"/>
    </row>
    <row r="28934" spans="1:7" x14ac:dyDescent="0.2">
      <c r="A28934" s="1" t="s">
        <v>69554</v>
      </c>
      <c r="B28934" s="1" t="s">
        <v>31146</v>
      </c>
      <c r="C28934">
        <v>2</v>
      </c>
      <c r="D28934">
        <v>1</v>
      </c>
      <c r="F28934" s="1"/>
      <c r="G28934" s="1"/>
    </row>
    <row r="28935" spans="1:7" x14ac:dyDescent="0.2">
      <c r="A28935" s="1" t="s">
        <v>69555</v>
      </c>
      <c r="B28935" s="1" t="s">
        <v>31147</v>
      </c>
      <c r="C28935">
        <v>2</v>
      </c>
      <c r="D28935">
        <v>1</v>
      </c>
      <c r="F28935" s="1"/>
      <c r="G28935" s="1"/>
    </row>
    <row r="28936" spans="1:7" x14ac:dyDescent="0.2">
      <c r="A28936" s="1" t="s">
        <v>69556</v>
      </c>
      <c r="B28936" s="1" t="s">
        <v>31148</v>
      </c>
      <c r="C28936">
        <v>2</v>
      </c>
      <c r="D28936">
        <v>9</v>
      </c>
      <c r="F28936" s="1"/>
      <c r="G28936" s="1"/>
    </row>
    <row r="28937" spans="1:7" x14ac:dyDescent="0.2">
      <c r="A28937" s="1" t="s">
        <v>69557</v>
      </c>
      <c r="B28937" s="1" t="s">
        <v>31149</v>
      </c>
      <c r="C28937">
        <v>1</v>
      </c>
      <c r="D28937">
        <v>3</v>
      </c>
      <c r="F28937" s="1"/>
      <c r="G28937" s="1"/>
    </row>
    <row r="28938" spans="1:7" x14ac:dyDescent="0.2">
      <c r="A28938" s="1" t="s">
        <v>69558</v>
      </c>
      <c r="B28938" s="1" t="s">
        <v>31150</v>
      </c>
      <c r="C28938">
        <v>0</v>
      </c>
      <c r="D28938">
        <v>5</v>
      </c>
      <c r="F28938" s="1"/>
      <c r="G28938" s="1"/>
    </row>
    <row r="28939" spans="1:7" x14ac:dyDescent="0.2">
      <c r="A28939" s="1" t="s">
        <v>69559</v>
      </c>
      <c r="B28939" s="1" t="s">
        <v>31151</v>
      </c>
      <c r="C28939">
        <v>2</v>
      </c>
      <c r="D28939">
        <v>1</v>
      </c>
      <c r="F28939" s="1"/>
      <c r="G28939" s="1"/>
    </row>
    <row r="28940" spans="1:7" x14ac:dyDescent="0.2">
      <c r="A28940" s="1" t="s">
        <v>69560</v>
      </c>
      <c r="B28940" s="1" t="s">
        <v>31152</v>
      </c>
      <c r="C28940">
        <v>2</v>
      </c>
      <c r="D28940">
        <v>1</v>
      </c>
      <c r="F28940" s="1"/>
      <c r="G28940" s="1"/>
    </row>
    <row r="28941" spans="1:7" x14ac:dyDescent="0.2">
      <c r="A28941" s="1" t="s">
        <v>69561</v>
      </c>
      <c r="B28941" s="1" t="s">
        <v>31153</v>
      </c>
      <c r="C28941">
        <v>2</v>
      </c>
      <c r="D28941">
        <v>2</v>
      </c>
      <c r="F28941" s="1"/>
      <c r="G28941" s="1"/>
    </row>
    <row r="28942" spans="1:7" x14ac:dyDescent="0.2">
      <c r="A28942" s="1" t="s">
        <v>69562</v>
      </c>
      <c r="B28942" s="1" t="s">
        <v>31154</v>
      </c>
      <c r="C28942">
        <v>1</v>
      </c>
      <c r="D28942">
        <v>1</v>
      </c>
      <c r="F28942" s="1"/>
      <c r="G28942" s="1"/>
    </row>
    <row r="28943" spans="1:7" x14ac:dyDescent="0.2">
      <c r="A28943" s="1" t="s">
        <v>69563</v>
      </c>
      <c r="B28943" s="1" t="s">
        <v>31155</v>
      </c>
      <c r="C28943">
        <v>1</v>
      </c>
      <c r="D28943">
        <v>1</v>
      </c>
      <c r="F28943" s="1"/>
      <c r="G28943" s="1"/>
    </row>
    <row r="28944" spans="1:7" x14ac:dyDescent="0.2">
      <c r="A28944" s="1" t="s">
        <v>69564</v>
      </c>
      <c r="B28944" s="1" t="s">
        <v>31156</v>
      </c>
      <c r="C28944">
        <v>2</v>
      </c>
      <c r="D28944">
        <v>9</v>
      </c>
      <c r="F28944" s="1"/>
      <c r="G28944" s="1"/>
    </row>
    <row r="28945" spans="1:7" x14ac:dyDescent="0.2">
      <c r="A28945" s="1" t="s">
        <v>69565</v>
      </c>
      <c r="B28945" s="1" t="s">
        <v>31157</v>
      </c>
      <c r="C28945">
        <v>2</v>
      </c>
      <c r="D28945">
        <v>1</v>
      </c>
      <c r="F28945" s="1"/>
      <c r="G28945" s="1"/>
    </row>
    <row r="28946" spans="1:7" x14ac:dyDescent="0.2">
      <c r="A28946" s="1" t="s">
        <v>69566</v>
      </c>
      <c r="B28946" s="1" t="s">
        <v>31158</v>
      </c>
      <c r="C28946">
        <v>0</v>
      </c>
      <c r="D28946">
        <v>9</v>
      </c>
      <c r="F28946" s="1"/>
      <c r="G28946" s="1"/>
    </row>
    <row r="28947" spans="1:7" x14ac:dyDescent="0.2">
      <c r="A28947" s="1" t="s">
        <v>69567</v>
      </c>
      <c r="B28947" s="1" t="s">
        <v>31159</v>
      </c>
      <c r="C28947">
        <v>0</v>
      </c>
      <c r="D28947">
        <v>1</v>
      </c>
      <c r="F28947" s="1"/>
      <c r="G28947" s="1"/>
    </row>
    <row r="28948" spans="1:7" x14ac:dyDescent="0.2">
      <c r="A28948" s="1" t="s">
        <v>69568</v>
      </c>
      <c r="B28948" s="1" t="s">
        <v>31160</v>
      </c>
      <c r="C28948">
        <v>0</v>
      </c>
      <c r="D28948">
        <v>9</v>
      </c>
      <c r="F28948" s="1"/>
      <c r="G28948" s="1"/>
    </row>
    <row r="28949" spans="1:7" x14ac:dyDescent="0.2">
      <c r="A28949" s="1" t="s">
        <v>69569</v>
      </c>
      <c r="B28949" s="1" t="s">
        <v>31161</v>
      </c>
      <c r="C28949">
        <v>2</v>
      </c>
      <c r="D28949">
        <v>1</v>
      </c>
      <c r="F28949" s="1"/>
      <c r="G28949" s="1"/>
    </row>
    <row r="28950" spans="1:7" x14ac:dyDescent="0.2">
      <c r="A28950" s="1" t="s">
        <v>69570</v>
      </c>
      <c r="B28950" s="1" t="s">
        <v>31162</v>
      </c>
      <c r="C28950">
        <v>2</v>
      </c>
      <c r="D28950">
        <v>1</v>
      </c>
      <c r="F28950" s="1"/>
      <c r="G28950" s="1"/>
    </row>
    <row r="28951" spans="1:7" x14ac:dyDescent="0.2">
      <c r="A28951" s="1" t="s">
        <v>69571</v>
      </c>
      <c r="B28951" s="1" t="s">
        <v>31163</v>
      </c>
      <c r="C28951">
        <v>1</v>
      </c>
      <c r="D28951">
        <v>1</v>
      </c>
      <c r="F28951" s="1"/>
      <c r="G28951" s="1"/>
    </row>
    <row r="28952" spans="1:7" x14ac:dyDescent="0.2">
      <c r="A28952" s="1" t="s">
        <v>69572</v>
      </c>
      <c r="B28952" s="1" t="s">
        <v>31164</v>
      </c>
      <c r="C28952">
        <v>2</v>
      </c>
      <c r="D28952">
        <v>5</v>
      </c>
      <c r="F28952" s="1"/>
      <c r="G28952" s="1"/>
    </row>
    <row r="28953" spans="1:7" x14ac:dyDescent="0.2">
      <c r="A28953" s="1" t="s">
        <v>69573</v>
      </c>
      <c r="B28953" s="1" t="s">
        <v>31165</v>
      </c>
      <c r="C28953">
        <v>2</v>
      </c>
      <c r="D28953">
        <v>5</v>
      </c>
      <c r="F28953" s="1"/>
      <c r="G28953" s="1"/>
    </row>
    <row r="28954" spans="1:7" x14ac:dyDescent="0.2">
      <c r="A28954" s="1" t="s">
        <v>69574</v>
      </c>
      <c r="B28954" s="1" t="s">
        <v>31166</v>
      </c>
      <c r="C28954">
        <v>0</v>
      </c>
      <c r="D28954">
        <v>1</v>
      </c>
      <c r="F28954" s="1"/>
      <c r="G28954" s="1"/>
    </row>
    <row r="28955" spans="1:7" x14ac:dyDescent="0.2">
      <c r="A28955" s="1" t="s">
        <v>69575</v>
      </c>
      <c r="B28955" s="1" t="s">
        <v>31167</v>
      </c>
      <c r="C28955">
        <v>2</v>
      </c>
      <c r="D28955">
        <v>8</v>
      </c>
      <c r="F28955" s="1"/>
      <c r="G28955" s="1"/>
    </row>
    <row r="28956" spans="1:7" x14ac:dyDescent="0.2">
      <c r="A28956" s="1" t="s">
        <v>69576</v>
      </c>
      <c r="B28956" s="1" t="s">
        <v>31168</v>
      </c>
      <c r="C28956">
        <v>1</v>
      </c>
      <c r="D28956">
        <v>1</v>
      </c>
      <c r="F28956" s="1"/>
      <c r="G28956" s="1"/>
    </row>
    <row r="28957" spans="1:7" x14ac:dyDescent="0.2">
      <c r="A28957" s="1" t="s">
        <v>69577</v>
      </c>
      <c r="B28957" s="1" t="s">
        <v>31169</v>
      </c>
      <c r="C28957">
        <v>2</v>
      </c>
      <c r="D28957">
        <v>9</v>
      </c>
      <c r="F28957" s="1"/>
      <c r="G28957" s="1"/>
    </row>
    <row r="28958" spans="1:7" x14ac:dyDescent="0.2">
      <c r="A28958" s="1" t="s">
        <v>69578</v>
      </c>
      <c r="B28958" s="1" t="s">
        <v>31170</v>
      </c>
      <c r="C28958">
        <v>1</v>
      </c>
      <c r="D28958">
        <v>1</v>
      </c>
      <c r="F28958" s="1"/>
      <c r="G28958" s="1"/>
    </row>
    <row r="28959" spans="1:7" x14ac:dyDescent="0.2">
      <c r="A28959" s="1" t="s">
        <v>69579</v>
      </c>
      <c r="B28959" s="1" t="s">
        <v>31171</v>
      </c>
      <c r="C28959">
        <v>0</v>
      </c>
      <c r="D28959">
        <v>1</v>
      </c>
      <c r="F28959" s="1"/>
      <c r="G28959" s="1"/>
    </row>
    <row r="28960" spans="1:7" x14ac:dyDescent="0.2">
      <c r="A28960" s="1" t="s">
        <v>69580</v>
      </c>
      <c r="B28960" s="1" t="s">
        <v>31172</v>
      </c>
      <c r="C28960">
        <v>2</v>
      </c>
      <c r="D28960">
        <v>9</v>
      </c>
      <c r="F28960" s="1"/>
      <c r="G28960" s="1"/>
    </row>
    <row r="28961" spans="1:7" x14ac:dyDescent="0.2">
      <c r="A28961" s="1" t="s">
        <v>69581</v>
      </c>
      <c r="B28961" s="1" t="s">
        <v>31173</v>
      </c>
      <c r="C28961">
        <v>0</v>
      </c>
      <c r="D28961">
        <v>3</v>
      </c>
      <c r="F28961" s="1"/>
      <c r="G28961" s="1"/>
    </row>
    <row r="28962" spans="1:7" x14ac:dyDescent="0.2">
      <c r="A28962" s="1" t="s">
        <v>69582</v>
      </c>
      <c r="B28962" s="1" t="s">
        <v>31174</v>
      </c>
      <c r="C28962">
        <v>0</v>
      </c>
      <c r="D28962">
        <v>1</v>
      </c>
      <c r="F28962" s="1"/>
      <c r="G28962" s="1"/>
    </row>
    <row r="28963" spans="1:7" x14ac:dyDescent="0.2">
      <c r="A28963" s="1" t="s">
        <v>69583</v>
      </c>
      <c r="B28963" s="1" t="s">
        <v>31175</v>
      </c>
      <c r="C28963">
        <v>0</v>
      </c>
      <c r="D28963">
        <v>2</v>
      </c>
      <c r="F28963" s="1"/>
      <c r="G28963" s="1"/>
    </row>
    <row r="28964" spans="1:7" x14ac:dyDescent="0.2">
      <c r="A28964" s="1" t="s">
        <v>69584</v>
      </c>
      <c r="B28964" s="1" t="s">
        <v>31176</v>
      </c>
      <c r="C28964">
        <v>1</v>
      </c>
      <c r="D28964">
        <v>4</v>
      </c>
      <c r="F28964" s="1"/>
      <c r="G28964" s="1"/>
    </row>
    <row r="28965" spans="1:7" x14ac:dyDescent="0.2">
      <c r="A28965" s="1" t="s">
        <v>69585</v>
      </c>
      <c r="B28965" s="1" t="s">
        <v>31177</v>
      </c>
      <c r="C28965">
        <v>2</v>
      </c>
      <c r="D28965">
        <v>4</v>
      </c>
      <c r="F28965" s="1"/>
      <c r="G28965" s="1"/>
    </row>
    <row r="28966" spans="1:7" x14ac:dyDescent="0.2">
      <c r="A28966" s="1" t="s">
        <v>69586</v>
      </c>
      <c r="B28966" s="1" t="s">
        <v>31178</v>
      </c>
      <c r="C28966">
        <v>2</v>
      </c>
      <c r="D28966">
        <v>1</v>
      </c>
      <c r="F28966" s="1"/>
      <c r="G28966" s="1"/>
    </row>
    <row r="28967" spans="1:7" x14ac:dyDescent="0.2">
      <c r="A28967" s="1" t="s">
        <v>69587</v>
      </c>
      <c r="B28967" s="1" t="s">
        <v>31179</v>
      </c>
      <c r="C28967">
        <v>2</v>
      </c>
      <c r="D28967">
        <v>1</v>
      </c>
      <c r="F28967" s="1"/>
      <c r="G28967" s="1"/>
    </row>
    <row r="28968" spans="1:7" x14ac:dyDescent="0.2">
      <c r="A28968" s="1" t="s">
        <v>69588</v>
      </c>
      <c r="B28968" s="1" t="s">
        <v>31180</v>
      </c>
      <c r="C28968">
        <v>0</v>
      </c>
      <c r="D28968">
        <v>1</v>
      </c>
      <c r="F28968" s="1"/>
      <c r="G28968" s="1"/>
    </row>
    <row r="28969" spans="1:7" x14ac:dyDescent="0.2">
      <c r="A28969" s="1" t="s">
        <v>69589</v>
      </c>
      <c r="B28969" s="1" t="s">
        <v>31181</v>
      </c>
      <c r="C28969">
        <v>0</v>
      </c>
      <c r="D28969">
        <v>5</v>
      </c>
      <c r="F28969" s="1"/>
      <c r="G28969" s="1"/>
    </row>
    <row r="28970" spans="1:7" x14ac:dyDescent="0.2">
      <c r="A28970" s="1" t="s">
        <v>69590</v>
      </c>
      <c r="B28970" s="1" t="s">
        <v>31182</v>
      </c>
      <c r="C28970">
        <v>2</v>
      </c>
      <c r="D28970">
        <v>1</v>
      </c>
      <c r="F28970" s="1"/>
      <c r="G28970" s="1"/>
    </row>
    <row r="28971" spans="1:7" x14ac:dyDescent="0.2">
      <c r="A28971" s="1" t="s">
        <v>69591</v>
      </c>
      <c r="B28971" s="1" t="s">
        <v>31183</v>
      </c>
      <c r="C28971">
        <v>0</v>
      </c>
      <c r="D28971">
        <v>4</v>
      </c>
      <c r="F28971" s="1"/>
      <c r="G28971" s="1"/>
    </row>
    <row r="28972" spans="1:7" x14ac:dyDescent="0.2">
      <c r="A28972" s="1" t="s">
        <v>69592</v>
      </c>
      <c r="B28972" s="1" t="s">
        <v>31184</v>
      </c>
      <c r="C28972">
        <v>1</v>
      </c>
      <c r="D28972">
        <v>1</v>
      </c>
      <c r="F28972" s="1"/>
      <c r="G28972" s="1"/>
    </row>
    <row r="28973" spans="1:7" x14ac:dyDescent="0.2">
      <c r="A28973" s="1" t="s">
        <v>69593</v>
      </c>
      <c r="B28973" s="1" t="s">
        <v>31185</v>
      </c>
      <c r="C28973">
        <v>2</v>
      </c>
      <c r="D28973">
        <v>1</v>
      </c>
      <c r="F28973" s="1"/>
      <c r="G28973" s="1"/>
    </row>
    <row r="28974" spans="1:7" x14ac:dyDescent="0.2">
      <c r="A28974" s="1" t="s">
        <v>69594</v>
      </c>
      <c r="B28974" s="1" t="s">
        <v>31186</v>
      </c>
      <c r="C28974">
        <v>2</v>
      </c>
      <c r="D28974">
        <v>1</v>
      </c>
      <c r="F28974" s="1"/>
      <c r="G28974" s="1"/>
    </row>
    <row r="28975" spans="1:7" x14ac:dyDescent="0.2">
      <c r="A28975" s="1" t="s">
        <v>69595</v>
      </c>
      <c r="B28975" s="1" t="s">
        <v>31187</v>
      </c>
      <c r="C28975">
        <v>1</v>
      </c>
      <c r="D28975">
        <v>1</v>
      </c>
      <c r="F28975" s="1"/>
      <c r="G28975" s="1"/>
    </row>
    <row r="28976" spans="1:7" x14ac:dyDescent="0.2">
      <c r="A28976" s="1" t="s">
        <v>69596</v>
      </c>
      <c r="B28976" s="1" t="s">
        <v>31188</v>
      </c>
      <c r="C28976">
        <v>0</v>
      </c>
      <c r="D28976">
        <v>3</v>
      </c>
      <c r="F28976" s="1"/>
      <c r="G28976" s="1"/>
    </row>
    <row r="28977" spans="1:7" x14ac:dyDescent="0.2">
      <c r="A28977" s="1" t="s">
        <v>69597</v>
      </c>
      <c r="B28977" s="1" t="s">
        <v>31189</v>
      </c>
      <c r="C28977">
        <v>2</v>
      </c>
      <c r="D28977">
        <v>1</v>
      </c>
      <c r="F28977" s="1"/>
      <c r="G28977" s="1"/>
    </row>
    <row r="28978" spans="1:7" x14ac:dyDescent="0.2">
      <c r="A28978" s="1" t="s">
        <v>69598</v>
      </c>
      <c r="B28978" s="1" t="s">
        <v>31190</v>
      </c>
      <c r="C28978">
        <v>2</v>
      </c>
      <c r="D28978">
        <v>1</v>
      </c>
      <c r="F28978" s="1"/>
      <c r="G28978" s="1"/>
    </row>
    <row r="28979" spans="1:7" x14ac:dyDescent="0.2">
      <c r="A28979" s="1" t="s">
        <v>69599</v>
      </c>
      <c r="B28979" s="1" t="s">
        <v>31191</v>
      </c>
      <c r="C28979">
        <v>2</v>
      </c>
      <c r="D28979">
        <v>9</v>
      </c>
      <c r="F28979" s="1"/>
      <c r="G28979" s="1"/>
    </row>
    <row r="28980" spans="1:7" x14ac:dyDescent="0.2">
      <c r="A28980" s="1" t="s">
        <v>69600</v>
      </c>
      <c r="B28980" s="1" t="s">
        <v>31192</v>
      </c>
      <c r="C28980">
        <v>2</v>
      </c>
      <c r="D28980">
        <v>1</v>
      </c>
      <c r="F28980" s="1"/>
      <c r="G28980" s="1"/>
    </row>
    <row r="28981" spans="1:7" x14ac:dyDescent="0.2">
      <c r="A28981" s="1" t="s">
        <v>69601</v>
      </c>
      <c r="B28981" s="1" t="s">
        <v>31193</v>
      </c>
      <c r="C28981">
        <v>2</v>
      </c>
      <c r="D28981">
        <v>4</v>
      </c>
      <c r="F28981" s="1"/>
      <c r="G28981" s="1"/>
    </row>
    <row r="28982" spans="1:7" x14ac:dyDescent="0.2">
      <c r="A28982" s="1" t="s">
        <v>69602</v>
      </c>
      <c r="B28982" s="1" t="s">
        <v>31194</v>
      </c>
      <c r="C28982">
        <v>0</v>
      </c>
      <c r="D28982">
        <v>1</v>
      </c>
      <c r="F28982" s="1"/>
      <c r="G28982" s="1"/>
    </row>
    <row r="28983" spans="1:7" x14ac:dyDescent="0.2">
      <c r="A28983" s="1" t="s">
        <v>69603</v>
      </c>
      <c r="B28983" s="1" t="s">
        <v>31195</v>
      </c>
      <c r="C28983">
        <v>2</v>
      </c>
      <c r="D28983">
        <v>1</v>
      </c>
      <c r="F28983" s="1"/>
      <c r="G28983" s="1"/>
    </row>
    <row r="28984" spans="1:7" x14ac:dyDescent="0.2">
      <c r="A28984" s="1" t="s">
        <v>69604</v>
      </c>
      <c r="B28984" s="1" t="s">
        <v>31196</v>
      </c>
      <c r="C28984">
        <v>2</v>
      </c>
      <c r="D28984">
        <v>9</v>
      </c>
      <c r="F28984" s="1"/>
      <c r="G28984" s="1"/>
    </row>
    <row r="28985" spans="1:7" x14ac:dyDescent="0.2">
      <c r="A28985" s="1" t="s">
        <v>69605</v>
      </c>
      <c r="B28985" s="1" t="s">
        <v>31197</v>
      </c>
      <c r="C28985">
        <v>2</v>
      </c>
      <c r="D28985">
        <v>3</v>
      </c>
      <c r="F28985" s="1"/>
      <c r="G28985" s="1"/>
    </row>
    <row r="28986" spans="1:7" x14ac:dyDescent="0.2">
      <c r="A28986" s="1" t="s">
        <v>69606</v>
      </c>
      <c r="B28986" s="1" t="s">
        <v>31198</v>
      </c>
      <c r="C28986">
        <v>2</v>
      </c>
      <c r="D28986">
        <v>1</v>
      </c>
      <c r="F28986" s="1"/>
      <c r="G28986" s="1"/>
    </row>
    <row r="28987" spans="1:7" x14ac:dyDescent="0.2">
      <c r="A28987" s="1" t="s">
        <v>69607</v>
      </c>
      <c r="B28987" s="1" t="s">
        <v>31199</v>
      </c>
      <c r="C28987">
        <v>2</v>
      </c>
      <c r="D28987">
        <v>1</v>
      </c>
      <c r="F28987" s="1"/>
      <c r="G28987" s="1"/>
    </row>
    <row r="28988" spans="1:7" x14ac:dyDescent="0.2">
      <c r="A28988" s="1" t="s">
        <v>69608</v>
      </c>
      <c r="B28988" s="1" t="s">
        <v>31200</v>
      </c>
      <c r="C28988">
        <v>0</v>
      </c>
      <c r="D28988">
        <v>2</v>
      </c>
      <c r="F28988" s="1"/>
      <c r="G28988" s="1"/>
    </row>
    <row r="28989" spans="1:7" x14ac:dyDescent="0.2">
      <c r="A28989" s="1" t="s">
        <v>69609</v>
      </c>
      <c r="B28989" s="1" t="s">
        <v>31201</v>
      </c>
      <c r="C28989">
        <v>0</v>
      </c>
      <c r="D28989">
        <v>7</v>
      </c>
      <c r="F28989" s="1"/>
      <c r="G28989" s="1"/>
    </row>
    <row r="28990" spans="1:7" x14ac:dyDescent="0.2">
      <c r="A28990" s="1" t="s">
        <v>69610</v>
      </c>
      <c r="B28990" s="1" t="s">
        <v>31202</v>
      </c>
      <c r="C28990">
        <v>2</v>
      </c>
      <c r="D28990">
        <v>9</v>
      </c>
      <c r="F28990" s="1"/>
      <c r="G28990" s="1"/>
    </row>
    <row r="28991" spans="1:7" x14ac:dyDescent="0.2">
      <c r="A28991" s="1" t="s">
        <v>69611</v>
      </c>
      <c r="B28991" s="1" t="s">
        <v>31203</v>
      </c>
      <c r="C28991">
        <v>0</v>
      </c>
      <c r="D28991">
        <v>1</v>
      </c>
      <c r="F28991" s="1"/>
      <c r="G28991" s="1"/>
    </row>
    <row r="28992" spans="1:7" x14ac:dyDescent="0.2">
      <c r="A28992" s="1" t="s">
        <v>69612</v>
      </c>
      <c r="B28992" s="1" t="s">
        <v>31204</v>
      </c>
      <c r="C28992">
        <v>2</v>
      </c>
      <c r="D28992">
        <v>9</v>
      </c>
      <c r="F28992" s="1"/>
      <c r="G28992" s="1"/>
    </row>
    <row r="28993" spans="1:7" x14ac:dyDescent="0.2">
      <c r="A28993" s="1" t="s">
        <v>69613</v>
      </c>
      <c r="B28993" s="1" t="s">
        <v>31205</v>
      </c>
      <c r="C28993">
        <v>0</v>
      </c>
      <c r="D28993">
        <v>1</v>
      </c>
      <c r="F28993" s="1"/>
      <c r="G28993" s="1"/>
    </row>
    <row r="28994" spans="1:7" x14ac:dyDescent="0.2">
      <c r="A28994" s="1" t="s">
        <v>69614</v>
      </c>
      <c r="B28994" s="1" t="s">
        <v>31206</v>
      </c>
      <c r="C28994">
        <v>1</v>
      </c>
      <c r="D28994">
        <v>1</v>
      </c>
      <c r="F28994" s="1"/>
      <c r="G28994" s="1"/>
    </row>
    <row r="28995" spans="1:7" x14ac:dyDescent="0.2">
      <c r="A28995" s="1" t="s">
        <v>69615</v>
      </c>
      <c r="B28995" s="1" t="s">
        <v>31207</v>
      </c>
      <c r="C28995">
        <v>0</v>
      </c>
      <c r="D28995">
        <v>1</v>
      </c>
      <c r="F28995" s="1"/>
      <c r="G28995" s="1"/>
    </row>
    <row r="28996" spans="1:7" x14ac:dyDescent="0.2">
      <c r="A28996" s="1" t="s">
        <v>69616</v>
      </c>
      <c r="B28996" s="1" t="s">
        <v>31208</v>
      </c>
      <c r="C28996">
        <v>2</v>
      </c>
      <c r="D28996">
        <v>8</v>
      </c>
      <c r="F28996" s="1"/>
      <c r="G28996" s="1"/>
    </row>
    <row r="28997" spans="1:7" x14ac:dyDescent="0.2">
      <c r="A28997" s="1" t="s">
        <v>69617</v>
      </c>
      <c r="B28997" s="1" t="s">
        <v>31209</v>
      </c>
      <c r="C28997">
        <v>1</v>
      </c>
      <c r="D28997">
        <v>1</v>
      </c>
      <c r="F28997" s="1"/>
      <c r="G28997" s="1"/>
    </row>
    <row r="28998" spans="1:7" x14ac:dyDescent="0.2">
      <c r="A28998" s="1" t="s">
        <v>69618</v>
      </c>
      <c r="B28998" s="1" t="s">
        <v>31210</v>
      </c>
      <c r="C28998">
        <v>0</v>
      </c>
      <c r="D28998">
        <v>1</v>
      </c>
      <c r="F28998" s="1"/>
      <c r="G28998" s="1"/>
    </row>
    <row r="28999" spans="1:7" x14ac:dyDescent="0.2">
      <c r="A28999" s="1" t="s">
        <v>69619</v>
      </c>
      <c r="B28999" s="1" t="s">
        <v>31211</v>
      </c>
      <c r="C28999">
        <v>0</v>
      </c>
      <c r="D28999">
        <v>1</v>
      </c>
      <c r="F28999" s="1"/>
      <c r="G28999" s="1"/>
    </row>
    <row r="29000" spans="1:7" x14ac:dyDescent="0.2">
      <c r="A29000" s="1" t="s">
        <v>69620</v>
      </c>
      <c r="B29000" s="1" t="s">
        <v>31212</v>
      </c>
      <c r="C29000">
        <v>2</v>
      </c>
      <c r="D29000">
        <v>1</v>
      </c>
      <c r="F29000" s="1"/>
      <c r="G29000" s="1"/>
    </row>
    <row r="29001" spans="1:7" x14ac:dyDescent="0.2">
      <c r="A29001" s="1" t="s">
        <v>69621</v>
      </c>
      <c r="B29001" s="1" t="s">
        <v>31213</v>
      </c>
      <c r="C29001">
        <v>0</v>
      </c>
      <c r="D29001">
        <v>1</v>
      </c>
      <c r="F29001" s="1"/>
      <c r="G29001" s="1"/>
    </row>
    <row r="29002" spans="1:7" x14ac:dyDescent="0.2">
      <c r="A29002" s="1" t="s">
        <v>69622</v>
      </c>
      <c r="B29002" s="1" t="s">
        <v>31214</v>
      </c>
      <c r="C29002">
        <v>2</v>
      </c>
      <c r="D29002">
        <v>1</v>
      </c>
      <c r="F29002" s="1"/>
      <c r="G29002" s="1"/>
    </row>
    <row r="29003" spans="1:7" x14ac:dyDescent="0.2">
      <c r="A29003" s="1" t="s">
        <v>69623</v>
      </c>
      <c r="B29003" s="1" t="s">
        <v>31215</v>
      </c>
      <c r="C29003">
        <v>1</v>
      </c>
      <c r="D29003">
        <v>2</v>
      </c>
      <c r="F29003" s="1"/>
      <c r="G29003" s="1"/>
    </row>
    <row r="29004" spans="1:7" x14ac:dyDescent="0.2">
      <c r="A29004" s="1" t="s">
        <v>69624</v>
      </c>
      <c r="B29004" s="1" t="s">
        <v>31216</v>
      </c>
      <c r="C29004">
        <v>0</v>
      </c>
      <c r="D29004">
        <v>1</v>
      </c>
      <c r="F29004" s="1"/>
      <c r="G29004" s="1"/>
    </row>
    <row r="29005" spans="1:7" x14ac:dyDescent="0.2">
      <c r="A29005" s="1" t="s">
        <v>69625</v>
      </c>
      <c r="B29005" s="1" t="s">
        <v>31217</v>
      </c>
      <c r="C29005">
        <v>0</v>
      </c>
      <c r="D29005">
        <v>3</v>
      </c>
      <c r="F29005" s="1"/>
      <c r="G29005" s="1"/>
    </row>
    <row r="29006" spans="1:7" x14ac:dyDescent="0.2">
      <c r="A29006" s="1" t="s">
        <v>69626</v>
      </c>
      <c r="B29006" s="1" t="s">
        <v>31218</v>
      </c>
      <c r="C29006">
        <v>0</v>
      </c>
      <c r="D29006">
        <v>1</v>
      </c>
      <c r="F29006" s="1"/>
      <c r="G29006" s="1"/>
    </row>
    <row r="29007" spans="1:7" x14ac:dyDescent="0.2">
      <c r="A29007" s="1" t="s">
        <v>69627</v>
      </c>
      <c r="B29007" s="1" t="s">
        <v>31219</v>
      </c>
      <c r="C29007">
        <v>2</v>
      </c>
      <c r="D29007">
        <v>9</v>
      </c>
      <c r="F29007" s="1"/>
      <c r="G29007" s="1"/>
    </row>
    <row r="29008" spans="1:7" x14ac:dyDescent="0.2">
      <c r="A29008" s="1" t="s">
        <v>69628</v>
      </c>
      <c r="B29008" s="1" t="s">
        <v>31220</v>
      </c>
      <c r="C29008">
        <v>2</v>
      </c>
      <c r="D29008">
        <v>3</v>
      </c>
      <c r="F29008" s="1"/>
      <c r="G29008" s="1"/>
    </row>
    <row r="29009" spans="1:7" x14ac:dyDescent="0.2">
      <c r="A29009" s="1" t="s">
        <v>69629</v>
      </c>
      <c r="B29009" s="1" t="s">
        <v>31221</v>
      </c>
      <c r="C29009">
        <v>2</v>
      </c>
      <c r="D29009">
        <v>1</v>
      </c>
      <c r="F29009" s="1"/>
      <c r="G29009" s="1"/>
    </row>
    <row r="29010" spans="1:7" x14ac:dyDescent="0.2">
      <c r="A29010" s="1" t="s">
        <v>69630</v>
      </c>
      <c r="B29010" s="1" t="s">
        <v>31222</v>
      </c>
      <c r="C29010">
        <v>2</v>
      </c>
      <c r="D29010">
        <v>1</v>
      </c>
      <c r="F29010" s="1"/>
      <c r="G29010" s="1"/>
    </row>
    <row r="29011" spans="1:7" x14ac:dyDescent="0.2">
      <c r="A29011" s="1" t="s">
        <v>69631</v>
      </c>
      <c r="B29011" s="1" t="s">
        <v>31223</v>
      </c>
      <c r="C29011">
        <v>2</v>
      </c>
      <c r="D29011">
        <v>1</v>
      </c>
      <c r="F29011" s="1"/>
      <c r="G29011" s="1"/>
    </row>
    <row r="29012" spans="1:7" x14ac:dyDescent="0.2">
      <c r="A29012" s="1" t="s">
        <v>69632</v>
      </c>
      <c r="B29012" s="1" t="s">
        <v>31224</v>
      </c>
      <c r="C29012">
        <v>1</v>
      </c>
      <c r="D29012">
        <v>1</v>
      </c>
      <c r="F29012" s="1"/>
      <c r="G29012" s="1"/>
    </row>
    <row r="29013" spans="1:7" x14ac:dyDescent="0.2">
      <c r="A29013" s="1" t="s">
        <v>69633</v>
      </c>
      <c r="B29013" s="1" t="s">
        <v>31225</v>
      </c>
      <c r="C29013">
        <v>0</v>
      </c>
      <c r="D29013">
        <v>1</v>
      </c>
      <c r="F29013" s="1"/>
      <c r="G29013" s="1"/>
    </row>
    <row r="29014" spans="1:7" x14ac:dyDescent="0.2">
      <c r="A29014" s="1" t="s">
        <v>69634</v>
      </c>
      <c r="B29014" s="1" t="s">
        <v>31226</v>
      </c>
      <c r="C29014">
        <v>1</v>
      </c>
      <c r="D29014">
        <v>1</v>
      </c>
      <c r="F29014" s="1"/>
      <c r="G29014" s="1"/>
    </row>
    <row r="29015" spans="1:7" x14ac:dyDescent="0.2">
      <c r="A29015" s="1" t="s">
        <v>69635</v>
      </c>
      <c r="B29015" s="1" t="s">
        <v>31227</v>
      </c>
      <c r="C29015">
        <v>2</v>
      </c>
      <c r="D29015">
        <v>1</v>
      </c>
      <c r="F29015" s="1"/>
      <c r="G29015" s="1"/>
    </row>
    <row r="29016" spans="1:7" x14ac:dyDescent="0.2">
      <c r="A29016" s="1" t="s">
        <v>69636</v>
      </c>
      <c r="B29016" s="1" t="s">
        <v>31228</v>
      </c>
      <c r="C29016">
        <v>2</v>
      </c>
      <c r="D29016">
        <v>1</v>
      </c>
      <c r="F29016" s="1"/>
      <c r="G29016" s="1"/>
    </row>
    <row r="29017" spans="1:7" x14ac:dyDescent="0.2">
      <c r="A29017" s="1" t="s">
        <v>69637</v>
      </c>
      <c r="B29017" s="1" t="s">
        <v>31229</v>
      </c>
      <c r="C29017">
        <v>0</v>
      </c>
      <c r="D29017">
        <v>9</v>
      </c>
      <c r="F29017" s="1"/>
      <c r="G29017" s="1"/>
    </row>
    <row r="29018" spans="1:7" x14ac:dyDescent="0.2">
      <c r="A29018" s="1" t="s">
        <v>69638</v>
      </c>
      <c r="B29018" s="1" t="s">
        <v>31230</v>
      </c>
      <c r="C29018">
        <v>1</v>
      </c>
      <c r="D29018">
        <v>6</v>
      </c>
      <c r="F29018" s="1"/>
      <c r="G29018" s="1"/>
    </row>
    <row r="29019" spans="1:7" x14ac:dyDescent="0.2">
      <c r="A29019" s="1" t="s">
        <v>69639</v>
      </c>
      <c r="B29019" s="1" t="s">
        <v>31231</v>
      </c>
      <c r="C29019">
        <v>0</v>
      </c>
      <c r="D29019">
        <v>1</v>
      </c>
      <c r="F29019" s="1"/>
      <c r="G29019" s="1"/>
    </row>
    <row r="29020" spans="1:7" x14ac:dyDescent="0.2">
      <c r="A29020" s="1" t="s">
        <v>69640</v>
      </c>
      <c r="B29020" s="1" t="s">
        <v>31232</v>
      </c>
      <c r="C29020">
        <v>0</v>
      </c>
      <c r="D29020">
        <v>1</v>
      </c>
      <c r="F29020" s="1"/>
      <c r="G29020" s="1"/>
    </row>
    <row r="29021" spans="1:7" x14ac:dyDescent="0.2">
      <c r="A29021" s="1" t="s">
        <v>69641</v>
      </c>
      <c r="B29021" s="1" t="s">
        <v>31233</v>
      </c>
      <c r="C29021">
        <v>2</v>
      </c>
      <c r="D29021">
        <v>1</v>
      </c>
      <c r="F29021" s="1"/>
      <c r="G29021" s="1"/>
    </row>
    <row r="29022" spans="1:7" x14ac:dyDescent="0.2">
      <c r="A29022" s="1" t="s">
        <v>69642</v>
      </c>
      <c r="B29022" s="1" t="s">
        <v>31234</v>
      </c>
      <c r="C29022">
        <v>0</v>
      </c>
      <c r="D29022">
        <v>7</v>
      </c>
      <c r="F29022" s="1"/>
      <c r="G29022" s="1"/>
    </row>
    <row r="29023" spans="1:7" x14ac:dyDescent="0.2">
      <c r="A29023" s="1" t="s">
        <v>69643</v>
      </c>
      <c r="B29023" s="1" t="s">
        <v>31235</v>
      </c>
      <c r="C29023">
        <v>2</v>
      </c>
      <c r="D29023">
        <v>8</v>
      </c>
      <c r="F29023" s="1"/>
      <c r="G29023" s="1"/>
    </row>
    <row r="29024" spans="1:7" x14ac:dyDescent="0.2">
      <c r="A29024" s="1" t="s">
        <v>69644</v>
      </c>
      <c r="B29024" s="1" t="s">
        <v>31236</v>
      </c>
      <c r="C29024">
        <v>1</v>
      </c>
      <c r="D29024">
        <v>1</v>
      </c>
      <c r="F29024" s="1"/>
      <c r="G29024" s="1"/>
    </row>
    <row r="29025" spans="1:7" x14ac:dyDescent="0.2">
      <c r="A29025" s="1" t="s">
        <v>69645</v>
      </c>
      <c r="B29025" s="1" t="s">
        <v>31237</v>
      </c>
      <c r="C29025">
        <v>0</v>
      </c>
      <c r="D29025">
        <v>1</v>
      </c>
      <c r="F29025" s="1"/>
      <c r="G29025" s="1"/>
    </row>
    <row r="29026" spans="1:7" x14ac:dyDescent="0.2">
      <c r="A29026" s="1" t="s">
        <v>69646</v>
      </c>
      <c r="B29026" s="1" t="s">
        <v>31238</v>
      </c>
      <c r="C29026">
        <v>0</v>
      </c>
      <c r="D29026">
        <v>1</v>
      </c>
      <c r="F29026" s="1"/>
      <c r="G29026" s="1"/>
    </row>
    <row r="29027" spans="1:7" x14ac:dyDescent="0.2">
      <c r="A29027" s="1" t="s">
        <v>69647</v>
      </c>
      <c r="B29027" s="1" t="s">
        <v>31239</v>
      </c>
      <c r="C29027">
        <v>2</v>
      </c>
      <c r="D29027">
        <v>3</v>
      </c>
      <c r="F29027" s="1"/>
      <c r="G29027" s="1"/>
    </row>
    <row r="29028" spans="1:7" x14ac:dyDescent="0.2">
      <c r="A29028" s="1" t="s">
        <v>69648</v>
      </c>
      <c r="B29028" s="1" t="s">
        <v>31240</v>
      </c>
      <c r="C29028">
        <v>1</v>
      </c>
      <c r="D29028">
        <v>1</v>
      </c>
      <c r="F29028" s="1"/>
      <c r="G29028" s="1"/>
    </row>
    <row r="29029" spans="1:7" x14ac:dyDescent="0.2">
      <c r="A29029" s="1" t="s">
        <v>69649</v>
      </c>
      <c r="B29029" s="1" t="s">
        <v>31241</v>
      </c>
      <c r="C29029">
        <v>0</v>
      </c>
      <c r="D29029">
        <v>9</v>
      </c>
      <c r="F29029" s="1"/>
      <c r="G29029" s="1"/>
    </row>
    <row r="29030" spans="1:7" x14ac:dyDescent="0.2">
      <c r="A29030" s="1" t="s">
        <v>69650</v>
      </c>
      <c r="B29030" s="1" t="s">
        <v>31242</v>
      </c>
      <c r="C29030">
        <v>2</v>
      </c>
      <c r="D29030">
        <v>5</v>
      </c>
      <c r="F29030" s="1"/>
      <c r="G29030" s="1"/>
    </row>
    <row r="29031" spans="1:7" x14ac:dyDescent="0.2">
      <c r="A29031" s="1" t="s">
        <v>69651</v>
      </c>
      <c r="B29031" s="1" t="s">
        <v>31243</v>
      </c>
      <c r="C29031">
        <v>2</v>
      </c>
      <c r="D29031">
        <v>1</v>
      </c>
      <c r="F29031" s="1"/>
      <c r="G29031" s="1"/>
    </row>
    <row r="29032" spans="1:7" x14ac:dyDescent="0.2">
      <c r="A29032" s="1" t="s">
        <v>69652</v>
      </c>
      <c r="B29032" s="1" t="s">
        <v>31244</v>
      </c>
      <c r="C29032">
        <v>0</v>
      </c>
      <c r="D29032">
        <v>1</v>
      </c>
      <c r="F29032" s="1"/>
      <c r="G29032" s="1"/>
    </row>
    <row r="29033" spans="1:7" x14ac:dyDescent="0.2">
      <c r="A29033" s="1" t="s">
        <v>69653</v>
      </c>
      <c r="B29033" s="1" t="s">
        <v>31245</v>
      </c>
      <c r="C29033">
        <v>2</v>
      </c>
      <c r="D29033">
        <v>1</v>
      </c>
      <c r="F29033" s="1"/>
      <c r="G29033" s="1"/>
    </row>
    <row r="29034" spans="1:7" x14ac:dyDescent="0.2">
      <c r="A29034" s="1" t="s">
        <v>69654</v>
      </c>
      <c r="B29034" s="1" t="s">
        <v>31246</v>
      </c>
      <c r="C29034">
        <v>2</v>
      </c>
      <c r="D29034">
        <v>1</v>
      </c>
      <c r="F29034" s="1"/>
      <c r="G29034" s="1"/>
    </row>
    <row r="29035" spans="1:7" x14ac:dyDescent="0.2">
      <c r="A29035" s="1" t="s">
        <v>69655</v>
      </c>
      <c r="B29035" s="1" t="s">
        <v>31247</v>
      </c>
      <c r="C29035">
        <v>2</v>
      </c>
      <c r="D29035">
        <v>1</v>
      </c>
      <c r="F29035" s="1"/>
      <c r="G29035" s="1"/>
    </row>
    <row r="29036" spans="1:7" x14ac:dyDescent="0.2">
      <c r="A29036" s="1" t="s">
        <v>69656</v>
      </c>
      <c r="B29036" s="1" t="s">
        <v>31248</v>
      </c>
      <c r="C29036">
        <v>2</v>
      </c>
      <c r="D29036">
        <v>1</v>
      </c>
      <c r="F29036" s="1"/>
      <c r="G29036" s="1"/>
    </row>
    <row r="29037" spans="1:7" x14ac:dyDescent="0.2">
      <c r="A29037" s="1" t="s">
        <v>69657</v>
      </c>
      <c r="B29037" s="1" t="s">
        <v>31249</v>
      </c>
      <c r="C29037">
        <v>0</v>
      </c>
      <c r="D29037">
        <v>7</v>
      </c>
      <c r="F29037" s="1"/>
      <c r="G29037" s="1"/>
    </row>
    <row r="29038" spans="1:7" x14ac:dyDescent="0.2">
      <c r="A29038" s="1" t="s">
        <v>69658</v>
      </c>
      <c r="B29038" s="1" t="s">
        <v>31250</v>
      </c>
      <c r="C29038">
        <v>2</v>
      </c>
      <c r="D29038">
        <v>1</v>
      </c>
      <c r="F29038" s="1"/>
      <c r="G29038" s="1"/>
    </row>
    <row r="29039" spans="1:7" x14ac:dyDescent="0.2">
      <c r="A29039" s="1" t="s">
        <v>69659</v>
      </c>
      <c r="B29039" s="1" t="s">
        <v>31251</v>
      </c>
      <c r="C29039">
        <v>2</v>
      </c>
      <c r="D29039">
        <v>4</v>
      </c>
      <c r="F29039" s="1"/>
      <c r="G29039" s="1"/>
    </row>
    <row r="29040" spans="1:7" x14ac:dyDescent="0.2">
      <c r="A29040" s="1" t="s">
        <v>69660</v>
      </c>
      <c r="B29040" s="1" t="s">
        <v>31252</v>
      </c>
      <c r="C29040">
        <v>2</v>
      </c>
      <c r="D29040">
        <v>1</v>
      </c>
      <c r="F29040" s="1"/>
      <c r="G29040" s="1"/>
    </row>
    <row r="29041" spans="1:7" x14ac:dyDescent="0.2">
      <c r="A29041" s="1" t="s">
        <v>69661</v>
      </c>
      <c r="B29041" s="1" t="s">
        <v>31253</v>
      </c>
      <c r="C29041">
        <v>0</v>
      </c>
      <c r="D29041">
        <v>1</v>
      </c>
      <c r="F29041" s="1"/>
      <c r="G29041" s="1"/>
    </row>
    <row r="29042" spans="1:7" x14ac:dyDescent="0.2">
      <c r="A29042" s="1" t="s">
        <v>69662</v>
      </c>
      <c r="B29042" s="1" t="s">
        <v>31254</v>
      </c>
      <c r="C29042">
        <v>0</v>
      </c>
      <c r="D29042">
        <v>7</v>
      </c>
      <c r="F29042" s="1"/>
      <c r="G29042" s="1"/>
    </row>
    <row r="29043" spans="1:7" x14ac:dyDescent="0.2">
      <c r="A29043" s="1" t="s">
        <v>69663</v>
      </c>
      <c r="B29043" s="1" t="s">
        <v>31255</v>
      </c>
      <c r="C29043">
        <v>2</v>
      </c>
      <c r="D29043">
        <v>1</v>
      </c>
      <c r="F29043" s="1"/>
      <c r="G29043" s="1"/>
    </row>
    <row r="29044" spans="1:7" x14ac:dyDescent="0.2">
      <c r="A29044" s="1" t="s">
        <v>69664</v>
      </c>
      <c r="B29044" s="1" t="s">
        <v>31256</v>
      </c>
      <c r="C29044">
        <v>2</v>
      </c>
      <c r="D29044">
        <v>1</v>
      </c>
      <c r="F29044" s="1"/>
      <c r="G29044" s="1"/>
    </row>
    <row r="29045" spans="1:7" x14ac:dyDescent="0.2">
      <c r="A29045" s="1" t="s">
        <v>69665</v>
      </c>
      <c r="B29045" s="1" t="s">
        <v>31257</v>
      </c>
      <c r="C29045">
        <v>0</v>
      </c>
      <c r="D29045">
        <v>1</v>
      </c>
      <c r="F29045" s="1"/>
      <c r="G29045" s="1"/>
    </row>
    <row r="29046" spans="1:7" x14ac:dyDescent="0.2">
      <c r="A29046" s="1" t="s">
        <v>69666</v>
      </c>
      <c r="B29046" s="1" t="s">
        <v>31258</v>
      </c>
      <c r="C29046">
        <v>0</v>
      </c>
      <c r="D29046">
        <v>1</v>
      </c>
      <c r="F29046" s="1"/>
      <c r="G29046" s="1"/>
    </row>
    <row r="29047" spans="1:7" x14ac:dyDescent="0.2">
      <c r="A29047" s="1" t="s">
        <v>69667</v>
      </c>
      <c r="B29047" s="1" t="s">
        <v>31259</v>
      </c>
      <c r="C29047">
        <v>2</v>
      </c>
      <c r="D29047">
        <v>1</v>
      </c>
      <c r="F29047" s="1"/>
      <c r="G29047" s="1"/>
    </row>
    <row r="29048" spans="1:7" x14ac:dyDescent="0.2">
      <c r="A29048" s="1" t="s">
        <v>69668</v>
      </c>
      <c r="B29048" s="1" t="s">
        <v>31260</v>
      </c>
      <c r="C29048">
        <v>0</v>
      </c>
      <c r="D29048">
        <v>1</v>
      </c>
      <c r="F29048" s="1"/>
      <c r="G29048" s="1"/>
    </row>
    <row r="29049" spans="1:7" x14ac:dyDescent="0.2">
      <c r="A29049" s="1" t="s">
        <v>69669</v>
      </c>
      <c r="B29049" s="1" t="s">
        <v>31261</v>
      </c>
      <c r="C29049">
        <v>2</v>
      </c>
      <c r="D29049">
        <v>1</v>
      </c>
      <c r="F29049" s="1"/>
      <c r="G29049" s="1"/>
    </row>
    <row r="29050" spans="1:7" x14ac:dyDescent="0.2">
      <c r="A29050" s="1" t="s">
        <v>69670</v>
      </c>
      <c r="B29050" s="1" t="s">
        <v>31262</v>
      </c>
      <c r="C29050">
        <v>0</v>
      </c>
      <c r="D29050">
        <v>1</v>
      </c>
      <c r="F29050" s="1"/>
      <c r="G29050" s="1"/>
    </row>
    <row r="29051" spans="1:7" x14ac:dyDescent="0.2">
      <c r="A29051" s="1" t="s">
        <v>69671</v>
      </c>
      <c r="B29051" s="1" t="s">
        <v>31263</v>
      </c>
      <c r="C29051">
        <v>2</v>
      </c>
      <c r="D29051">
        <v>4</v>
      </c>
      <c r="F29051" s="1"/>
      <c r="G29051" s="1"/>
    </row>
    <row r="29052" spans="1:7" x14ac:dyDescent="0.2">
      <c r="A29052" s="1" t="s">
        <v>69672</v>
      </c>
      <c r="B29052" s="1" t="s">
        <v>31264</v>
      </c>
      <c r="C29052">
        <v>2</v>
      </c>
      <c r="D29052">
        <v>1</v>
      </c>
      <c r="F29052" s="1"/>
      <c r="G29052" s="1"/>
    </row>
    <row r="29053" spans="1:7" x14ac:dyDescent="0.2">
      <c r="A29053" s="1" t="s">
        <v>69673</v>
      </c>
      <c r="B29053" s="1" t="s">
        <v>31265</v>
      </c>
      <c r="C29053">
        <v>0</v>
      </c>
      <c r="D29053">
        <v>2</v>
      </c>
      <c r="F29053" s="1"/>
      <c r="G29053" s="1"/>
    </row>
    <row r="29054" spans="1:7" x14ac:dyDescent="0.2">
      <c r="A29054" s="1" t="s">
        <v>69674</v>
      </c>
      <c r="B29054" s="1" t="s">
        <v>31266</v>
      </c>
      <c r="C29054">
        <v>0</v>
      </c>
      <c r="D29054">
        <v>1</v>
      </c>
      <c r="F29054" s="1"/>
      <c r="G29054" s="1"/>
    </row>
    <row r="29055" spans="1:7" x14ac:dyDescent="0.2">
      <c r="A29055" s="1" t="s">
        <v>69675</v>
      </c>
      <c r="B29055" s="1" t="s">
        <v>31267</v>
      </c>
      <c r="C29055">
        <v>2</v>
      </c>
      <c r="D29055">
        <v>2</v>
      </c>
      <c r="F29055" s="1"/>
      <c r="G29055" s="1"/>
    </row>
    <row r="29056" spans="1:7" x14ac:dyDescent="0.2">
      <c r="A29056" s="1" t="s">
        <v>69676</v>
      </c>
      <c r="B29056" s="1" t="s">
        <v>31268</v>
      </c>
      <c r="C29056">
        <v>0</v>
      </c>
      <c r="D29056">
        <v>7</v>
      </c>
      <c r="F29056" s="1"/>
      <c r="G29056" s="1"/>
    </row>
    <row r="29057" spans="1:7" x14ac:dyDescent="0.2">
      <c r="A29057" s="1" t="s">
        <v>69677</v>
      </c>
      <c r="B29057" s="1" t="s">
        <v>31269</v>
      </c>
      <c r="C29057">
        <v>0</v>
      </c>
      <c r="D29057">
        <v>1</v>
      </c>
      <c r="F29057" s="1"/>
      <c r="G29057" s="1"/>
    </row>
    <row r="29058" spans="1:7" x14ac:dyDescent="0.2">
      <c r="A29058" s="1" t="s">
        <v>69678</v>
      </c>
      <c r="B29058" s="1" t="s">
        <v>31270</v>
      </c>
      <c r="C29058">
        <v>0</v>
      </c>
      <c r="D29058">
        <v>9</v>
      </c>
      <c r="F29058" s="1"/>
      <c r="G29058" s="1"/>
    </row>
    <row r="29059" spans="1:7" x14ac:dyDescent="0.2">
      <c r="A29059" s="1" t="s">
        <v>69679</v>
      </c>
      <c r="B29059" s="1" t="s">
        <v>31271</v>
      </c>
      <c r="C29059">
        <v>2</v>
      </c>
      <c r="D29059">
        <v>1</v>
      </c>
      <c r="F29059" s="1"/>
      <c r="G29059" s="1"/>
    </row>
    <row r="29060" spans="1:7" x14ac:dyDescent="0.2">
      <c r="A29060" s="1" t="s">
        <v>69680</v>
      </c>
      <c r="B29060" s="1" t="s">
        <v>31272</v>
      </c>
      <c r="C29060">
        <v>2</v>
      </c>
      <c r="D29060">
        <v>1</v>
      </c>
      <c r="F29060" s="1"/>
      <c r="G29060" s="1"/>
    </row>
    <row r="29061" spans="1:7" x14ac:dyDescent="0.2">
      <c r="A29061" s="1" t="s">
        <v>69681</v>
      </c>
      <c r="B29061" s="1" t="s">
        <v>31273</v>
      </c>
      <c r="C29061">
        <v>2</v>
      </c>
      <c r="D29061">
        <v>5</v>
      </c>
      <c r="F29061" s="1"/>
      <c r="G29061" s="1"/>
    </row>
    <row r="29062" spans="1:7" x14ac:dyDescent="0.2">
      <c r="A29062" s="1" t="s">
        <v>69682</v>
      </c>
      <c r="B29062" s="1" t="s">
        <v>31274</v>
      </c>
      <c r="C29062">
        <v>2</v>
      </c>
      <c r="D29062">
        <v>3</v>
      </c>
      <c r="F29062" s="1"/>
      <c r="G29062" s="1"/>
    </row>
    <row r="29063" spans="1:7" x14ac:dyDescent="0.2">
      <c r="A29063" s="1" t="s">
        <v>69683</v>
      </c>
      <c r="B29063" s="1" t="s">
        <v>31275</v>
      </c>
      <c r="C29063">
        <v>2</v>
      </c>
      <c r="D29063">
        <v>1</v>
      </c>
      <c r="F29063" s="1"/>
      <c r="G29063" s="1"/>
    </row>
    <row r="29064" spans="1:7" x14ac:dyDescent="0.2">
      <c r="A29064" s="1" t="s">
        <v>69684</v>
      </c>
      <c r="B29064" s="1" t="s">
        <v>31276</v>
      </c>
      <c r="C29064">
        <v>2</v>
      </c>
      <c r="D29064">
        <v>8</v>
      </c>
      <c r="F29064" s="1"/>
      <c r="G29064" s="1"/>
    </row>
    <row r="29065" spans="1:7" x14ac:dyDescent="0.2">
      <c r="A29065" s="1" t="s">
        <v>69685</v>
      </c>
      <c r="B29065" s="1" t="s">
        <v>31277</v>
      </c>
      <c r="C29065">
        <v>0</v>
      </c>
      <c r="D29065">
        <v>1</v>
      </c>
      <c r="F29065" s="1"/>
      <c r="G29065" s="1"/>
    </row>
    <row r="29066" spans="1:7" x14ac:dyDescent="0.2">
      <c r="A29066" s="1" t="s">
        <v>69686</v>
      </c>
      <c r="B29066" s="1" t="s">
        <v>31278</v>
      </c>
      <c r="C29066">
        <v>2</v>
      </c>
      <c r="D29066">
        <v>4</v>
      </c>
      <c r="F29066" s="1"/>
      <c r="G29066" s="1"/>
    </row>
    <row r="29067" spans="1:7" x14ac:dyDescent="0.2">
      <c r="A29067" s="1" t="s">
        <v>69687</v>
      </c>
      <c r="B29067" s="1" t="s">
        <v>31279</v>
      </c>
      <c r="C29067">
        <v>0</v>
      </c>
      <c r="D29067">
        <v>1</v>
      </c>
      <c r="F29067" s="1"/>
      <c r="G29067" s="1"/>
    </row>
    <row r="29068" spans="1:7" x14ac:dyDescent="0.2">
      <c r="A29068" s="1" t="s">
        <v>69688</v>
      </c>
      <c r="B29068" s="1" t="s">
        <v>31280</v>
      </c>
      <c r="C29068">
        <v>2</v>
      </c>
      <c r="D29068">
        <v>9</v>
      </c>
      <c r="F29068" s="1"/>
      <c r="G29068" s="1"/>
    </row>
    <row r="29069" spans="1:7" x14ac:dyDescent="0.2">
      <c r="A29069" s="1" t="s">
        <v>69689</v>
      </c>
      <c r="B29069" s="1" t="s">
        <v>31281</v>
      </c>
      <c r="C29069">
        <v>1</v>
      </c>
      <c r="D29069">
        <v>4</v>
      </c>
      <c r="F29069" s="1"/>
      <c r="G29069" s="1"/>
    </row>
    <row r="29070" spans="1:7" x14ac:dyDescent="0.2">
      <c r="A29070" s="1" t="s">
        <v>69690</v>
      </c>
      <c r="B29070" s="1" t="s">
        <v>31282</v>
      </c>
      <c r="C29070">
        <v>2</v>
      </c>
      <c r="D29070">
        <v>3</v>
      </c>
      <c r="F29070" s="1"/>
      <c r="G29070" s="1"/>
    </row>
    <row r="29071" spans="1:7" x14ac:dyDescent="0.2">
      <c r="A29071" s="1" t="s">
        <v>69691</v>
      </c>
      <c r="B29071" s="1" t="s">
        <v>31283</v>
      </c>
      <c r="C29071">
        <v>2</v>
      </c>
      <c r="D29071">
        <v>9</v>
      </c>
      <c r="F29071" s="1"/>
      <c r="G29071" s="1"/>
    </row>
    <row r="29072" spans="1:7" x14ac:dyDescent="0.2">
      <c r="A29072" s="1" t="s">
        <v>69692</v>
      </c>
      <c r="B29072" s="1" t="s">
        <v>31284</v>
      </c>
      <c r="C29072">
        <v>2</v>
      </c>
      <c r="D29072">
        <v>1</v>
      </c>
      <c r="F29072" s="1"/>
      <c r="G29072" s="1"/>
    </row>
    <row r="29073" spans="1:7" x14ac:dyDescent="0.2">
      <c r="A29073" s="1" t="s">
        <v>69693</v>
      </c>
      <c r="B29073" s="1" t="s">
        <v>31285</v>
      </c>
      <c r="C29073">
        <v>0</v>
      </c>
      <c r="D29073">
        <v>9</v>
      </c>
      <c r="F29073" s="1"/>
      <c r="G29073" s="1"/>
    </row>
    <row r="29074" spans="1:7" x14ac:dyDescent="0.2">
      <c r="A29074" s="1" t="s">
        <v>69694</v>
      </c>
      <c r="B29074" s="1" t="s">
        <v>31286</v>
      </c>
      <c r="C29074">
        <v>2</v>
      </c>
      <c r="D29074">
        <v>1</v>
      </c>
      <c r="F29074" s="1"/>
      <c r="G29074" s="1"/>
    </row>
    <row r="29075" spans="1:7" x14ac:dyDescent="0.2">
      <c r="A29075" s="1" t="s">
        <v>69695</v>
      </c>
      <c r="B29075" s="1" t="s">
        <v>31287</v>
      </c>
      <c r="C29075">
        <v>0</v>
      </c>
      <c r="D29075">
        <v>1</v>
      </c>
      <c r="F29075" s="1"/>
      <c r="G29075" s="1"/>
    </row>
    <row r="29076" spans="1:7" x14ac:dyDescent="0.2">
      <c r="A29076" s="1" t="s">
        <v>69696</v>
      </c>
      <c r="B29076" s="1" t="s">
        <v>31288</v>
      </c>
      <c r="C29076">
        <v>0</v>
      </c>
      <c r="D29076">
        <v>2</v>
      </c>
      <c r="F29076" s="1"/>
      <c r="G29076" s="1"/>
    </row>
    <row r="29077" spans="1:7" x14ac:dyDescent="0.2">
      <c r="A29077" s="1" t="s">
        <v>69697</v>
      </c>
      <c r="B29077" s="1" t="s">
        <v>31289</v>
      </c>
      <c r="C29077">
        <v>2</v>
      </c>
      <c r="D29077">
        <v>3</v>
      </c>
      <c r="F29077" s="1"/>
      <c r="G29077" s="1"/>
    </row>
    <row r="29078" spans="1:7" x14ac:dyDescent="0.2">
      <c r="A29078" s="1" t="s">
        <v>69698</v>
      </c>
      <c r="B29078" s="1" t="s">
        <v>31290</v>
      </c>
      <c r="C29078">
        <v>0</v>
      </c>
      <c r="D29078">
        <v>3</v>
      </c>
      <c r="F29078" s="1"/>
      <c r="G29078" s="1"/>
    </row>
    <row r="29079" spans="1:7" x14ac:dyDescent="0.2">
      <c r="A29079" s="1" t="s">
        <v>69699</v>
      </c>
      <c r="B29079" s="1" t="s">
        <v>31291</v>
      </c>
      <c r="C29079">
        <v>2</v>
      </c>
      <c r="D29079">
        <v>9</v>
      </c>
      <c r="F29079" s="1"/>
      <c r="G29079" s="1"/>
    </row>
    <row r="29080" spans="1:7" x14ac:dyDescent="0.2">
      <c r="A29080" s="1" t="s">
        <v>69700</v>
      </c>
      <c r="B29080" s="1" t="s">
        <v>31292</v>
      </c>
      <c r="C29080">
        <v>1</v>
      </c>
      <c r="D29080">
        <v>1</v>
      </c>
      <c r="F29080" s="1"/>
      <c r="G29080" s="1"/>
    </row>
    <row r="29081" spans="1:7" x14ac:dyDescent="0.2">
      <c r="A29081" s="1" t="s">
        <v>69701</v>
      </c>
      <c r="B29081" s="1" t="s">
        <v>31293</v>
      </c>
      <c r="C29081">
        <v>2</v>
      </c>
      <c r="D29081">
        <v>9</v>
      </c>
      <c r="F29081" s="1"/>
      <c r="G29081" s="1"/>
    </row>
    <row r="29082" spans="1:7" x14ac:dyDescent="0.2">
      <c r="A29082" s="1" t="s">
        <v>69702</v>
      </c>
      <c r="B29082" s="1" t="s">
        <v>31294</v>
      </c>
      <c r="C29082">
        <v>2</v>
      </c>
      <c r="D29082">
        <v>4</v>
      </c>
      <c r="F29082" s="1"/>
      <c r="G29082" s="1"/>
    </row>
    <row r="29083" spans="1:7" x14ac:dyDescent="0.2">
      <c r="A29083" s="1" t="s">
        <v>69703</v>
      </c>
      <c r="B29083" s="1" t="s">
        <v>31295</v>
      </c>
      <c r="C29083">
        <v>2</v>
      </c>
      <c r="D29083">
        <v>8</v>
      </c>
      <c r="F29083" s="1"/>
      <c r="G29083" s="1"/>
    </row>
    <row r="29084" spans="1:7" x14ac:dyDescent="0.2">
      <c r="A29084" s="1" t="s">
        <v>69704</v>
      </c>
      <c r="B29084" s="1" t="s">
        <v>31296</v>
      </c>
      <c r="C29084">
        <v>0</v>
      </c>
      <c r="D29084">
        <v>1</v>
      </c>
      <c r="F29084" s="1"/>
      <c r="G29084" s="1"/>
    </row>
    <row r="29085" spans="1:7" x14ac:dyDescent="0.2">
      <c r="A29085" s="1" t="s">
        <v>69705</v>
      </c>
      <c r="B29085" s="1" t="s">
        <v>31297</v>
      </c>
      <c r="C29085">
        <v>2</v>
      </c>
      <c r="D29085">
        <v>4</v>
      </c>
      <c r="F29085" s="1"/>
      <c r="G29085" s="1"/>
    </row>
    <row r="29086" spans="1:7" x14ac:dyDescent="0.2">
      <c r="A29086" s="1" t="s">
        <v>69706</v>
      </c>
      <c r="B29086" s="1" t="s">
        <v>31298</v>
      </c>
      <c r="C29086">
        <v>2</v>
      </c>
      <c r="D29086">
        <v>3</v>
      </c>
      <c r="F29086" s="1"/>
      <c r="G29086" s="1"/>
    </row>
    <row r="29087" spans="1:7" x14ac:dyDescent="0.2">
      <c r="A29087" s="1" t="s">
        <v>69707</v>
      </c>
      <c r="B29087" s="1" t="s">
        <v>31299</v>
      </c>
      <c r="C29087">
        <v>1</v>
      </c>
      <c r="D29087">
        <v>1</v>
      </c>
      <c r="F29087" s="1"/>
      <c r="G29087" s="1"/>
    </row>
    <row r="29088" spans="1:7" x14ac:dyDescent="0.2">
      <c r="A29088" s="1" t="s">
        <v>69708</v>
      </c>
      <c r="B29088" s="1" t="s">
        <v>31300</v>
      </c>
      <c r="C29088">
        <v>0</v>
      </c>
      <c r="D29088">
        <v>1</v>
      </c>
      <c r="F29088" s="1"/>
      <c r="G29088" s="1"/>
    </row>
    <row r="29089" spans="1:7" x14ac:dyDescent="0.2">
      <c r="A29089" s="1" t="s">
        <v>69709</v>
      </c>
      <c r="B29089" s="1" t="s">
        <v>31301</v>
      </c>
      <c r="C29089">
        <v>2</v>
      </c>
      <c r="D29089">
        <v>1</v>
      </c>
      <c r="F29089" s="1"/>
      <c r="G29089" s="1"/>
    </row>
    <row r="29090" spans="1:7" x14ac:dyDescent="0.2">
      <c r="A29090" s="1" t="s">
        <v>69710</v>
      </c>
      <c r="B29090" s="1" t="s">
        <v>31302</v>
      </c>
      <c r="C29090">
        <v>0</v>
      </c>
      <c r="D29090">
        <v>1</v>
      </c>
      <c r="F29090" s="1"/>
      <c r="G29090" s="1"/>
    </row>
    <row r="29091" spans="1:7" x14ac:dyDescent="0.2">
      <c r="A29091" s="1" t="s">
        <v>69711</v>
      </c>
      <c r="B29091" s="1" t="s">
        <v>31303</v>
      </c>
      <c r="C29091">
        <v>0</v>
      </c>
      <c r="D29091">
        <v>9</v>
      </c>
      <c r="F29091" s="1"/>
      <c r="G29091" s="1"/>
    </row>
    <row r="29092" spans="1:7" x14ac:dyDescent="0.2">
      <c r="A29092" s="1" t="s">
        <v>69712</v>
      </c>
      <c r="B29092" s="1" t="s">
        <v>31304</v>
      </c>
      <c r="C29092">
        <v>1</v>
      </c>
      <c r="D29092">
        <v>1</v>
      </c>
      <c r="F29092" s="1"/>
      <c r="G29092" s="1"/>
    </row>
    <row r="29093" spans="1:7" x14ac:dyDescent="0.2">
      <c r="A29093" s="1" t="s">
        <v>69713</v>
      </c>
      <c r="B29093" s="1" t="s">
        <v>31305</v>
      </c>
      <c r="C29093">
        <v>2</v>
      </c>
      <c r="D29093">
        <v>5</v>
      </c>
      <c r="F29093" s="1"/>
      <c r="G29093" s="1"/>
    </row>
    <row r="29094" spans="1:7" x14ac:dyDescent="0.2">
      <c r="A29094" s="1" t="s">
        <v>69714</v>
      </c>
      <c r="B29094" s="1" t="s">
        <v>31306</v>
      </c>
      <c r="C29094">
        <v>2</v>
      </c>
      <c r="D29094">
        <v>3</v>
      </c>
      <c r="F29094" s="1"/>
      <c r="G29094" s="1"/>
    </row>
    <row r="29095" spans="1:7" x14ac:dyDescent="0.2">
      <c r="A29095" s="1" t="s">
        <v>69715</v>
      </c>
      <c r="B29095" s="1" t="s">
        <v>31307</v>
      </c>
      <c r="C29095">
        <v>1</v>
      </c>
      <c r="D29095">
        <v>1</v>
      </c>
      <c r="F29095" s="1"/>
      <c r="G29095" s="1"/>
    </row>
    <row r="29096" spans="1:7" x14ac:dyDescent="0.2">
      <c r="A29096" s="1" t="s">
        <v>69716</v>
      </c>
      <c r="B29096" s="1" t="s">
        <v>31308</v>
      </c>
      <c r="C29096">
        <v>2</v>
      </c>
      <c r="D29096">
        <v>1</v>
      </c>
      <c r="F29096" s="1"/>
      <c r="G29096" s="1"/>
    </row>
    <row r="29097" spans="1:7" x14ac:dyDescent="0.2">
      <c r="A29097" s="1" t="s">
        <v>69717</v>
      </c>
      <c r="B29097" s="1" t="s">
        <v>31309</v>
      </c>
      <c r="C29097">
        <v>1</v>
      </c>
      <c r="D29097">
        <v>5</v>
      </c>
      <c r="F29097" s="1"/>
      <c r="G29097" s="1"/>
    </row>
    <row r="29098" spans="1:7" x14ac:dyDescent="0.2">
      <c r="A29098" s="1" t="s">
        <v>69718</v>
      </c>
      <c r="B29098" s="1" t="s">
        <v>31310</v>
      </c>
      <c r="C29098">
        <v>0</v>
      </c>
      <c r="D29098">
        <v>1</v>
      </c>
      <c r="F29098" s="1"/>
      <c r="G29098" s="1"/>
    </row>
    <row r="29099" spans="1:7" x14ac:dyDescent="0.2">
      <c r="A29099" s="1" t="s">
        <v>69719</v>
      </c>
      <c r="B29099" s="1" t="s">
        <v>31311</v>
      </c>
      <c r="C29099">
        <v>2</v>
      </c>
      <c r="D29099">
        <v>2</v>
      </c>
      <c r="F29099" s="1"/>
      <c r="G29099" s="1"/>
    </row>
    <row r="29100" spans="1:7" x14ac:dyDescent="0.2">
      <c r="A29100" s="1" t="s">
        <v>69720</v>
      </c>
      <c r="B29100" s="1" t="s">
        <v>31312</v>
      </c>
      <c r="C29100">
        <v>1</v>
      </c>
      <c r="D29100">
        <v>1</v>
      </c>
      <c r="F29100" s="1"/>
      <c r="G29100" s="1"/>
    </row>
    <row r="29101" spans="1:7" x14ac:dyDescent="0.2">
      <c r="A29101" s="1" t="s">
        <v>69721</v>
      </c>
      <c r="B29101" s="1" t="s">
        <v>31313</v>
      </c>
      <c r="C29101">
        <v>2</v>
      </c>
      <c r="D29101">
        <v>1</v>
      </c>
      <c r="F29101" s="1"/>
      <c r="G29101" s="1"/>
    </row>
    <row r="29102" spans="1:7" x14ac:dyDescent="0.2">
      <c r="A29102" s="1" t="s">
        <v>69722</v>
      </c>
      <c r="B29102" s="1" t="s">
        <v>31314</v>
      </c>
      <c r="C29102">
        <v>0</v>
      </c>
      <c r="D29102">
        <v>1</v>
      </c>
      <c r="F29102" s="1"/>
      <c r="G29102" s="1"/>
    </row>
    <row r="29103" spans="1:7" x14ac:dyDescent="0.2">
      <c r="A29103" s="1" t="s">
        <v>69723</v>
      </c>
      <c r="B29103" s="1" t="s">
        <v>31315</v>
      </c>
      <c r="C29103">
        <v>0</v>
      </c>
      <c r="D29103">
        <v>9</v>
      </c>
      <c r="F29103" s="1"/>
      <c r="G29103" s="1"/>
    </row>
    <row r="29104" spans="1:7" x14ac:dyDescent="0.2">
      <c r="A29104" s="1" t="s">
        <v>69724</v>
      </c>
      <c r="B29104" s="1" t="s">
        <v>31316</v>
      </c>
      <c r="C29104">
        <v>2</v>
      </c>
      <c r="D29104">
        <v>1</v>
      </c>
      <c r="F29104" s="1"/>
      <c r="G29104" s="1"/>
    </row>
    <row r="29105" spans="1:7" x14ac:dyDescent="0.2">
      <c r="A29105" s="1" t="s">
        <v>69725</v>
      </c>
      <c r="B29105" s="1" t="s">
        <v>31317</v>
      </c>
      <c r="C29105">
        <v>2</v>
      </c>
      <c r="D29105">
        <v>2</v>
      </c>
      <c r="F29105" s="1"/>
      <c r="G29105" s="1"/>
    </row>
    <row r="29106" spans="1:7" x14ac:dyDescent="0.2">
      <c r="A29106" s="1" t="s">
        <v>69726</v>
      </c>
      <c r="B29106" s="1" t="s">
        <v>31318</v>
      </c>
      <c r="C29106">
        <v>2</v>
      </c>
      <c r="D29106">
        <v>1</v>
      </c>
      <c r="F29106" s="1"/>
      <c r="G29106" s="1"/>
    </row>
    <row r="29107" spans="1:7" x14ac:dyDescent="0.2">
      <c r="A29107" s="1" t="s">
        <v>69727</v>
      </c>
      <c r="B29107" s="1" t="s">
        <v>31319</v>
      </c>
      <c r="C29107">
        <v>1</v>
      </c>
      <c r="D29107">
        <v>2</v>
      </c>
      <c r="F29107" s="1"/>
      <c r="G29107" s="1"/>
    </row>
    <row r="29108" spans="1:7" x14ac:dyDescent="0.2">
      <c r="A29108" s="1" t="s">
        <v>69728</v>
      </c>
      <c r="B29108" s="1" t="s">
        <v>31320</v>
      </c>
      <c r="C29108">
        <v>2</v>
      </c>
      <c r="D29108">
        <v>1</v>
      </c>
      <c r="F29108" s="1"/>
      <c r="G29108" s="1"/>
    </row>
    <row r="29109" spans="1:7" x14ac:dyDescent="0.2">
      <c r="A29109" s="1" t="s">
        <v>69729</v>
      </c>
      <c r="B29109" s="1" t="s">
        <v>31321</v>
      </c>
      <c r="C29109">
        <v>2</v>
      </c>
      <c r="D29109">
        <v>1</v>
      </c>
      <c r="F29109" s="1"/>
      <c r="G29109" s="1"/>
    </row>
    <row r="29110" spans="1:7" x14ac:dyDescent="0.2">
      <c r="A29110" s="1" t="s">
        <v>69730</v>
      </c>
      <c r="B29110" s="1" t="s">
        <v>31322</v>
      </c>
      <c r="C29110">
        <v>2</v>
      </c>
      <c r="D29110">
        <v>1</v>
      </c>
      <c r="F29110" s="1"/>
      <c r="G29110" s="1"/>
    </row>
    <row r="29111" spans="1:7" x14ac:dyDescent="0.2">
      <c r="A29111" s="1" t="s">
        <v>69731</v>
      </c>
      <c r="B29111" s="1" t="s">
        <v>31323</v>
      </c>
      <c r="C29111">
        <v>0</v>
      </c>
      <c r="D29111">
        <v>1</v>
      </c>
      <c r="F29111" s="1"/>
      <c r="G29111" s="1"/>
    </row>
    <row r="29112" spans="1:7" x14ac:dyDescent="0.2">
      <c r="A29112" s="1" t="s">
        <v>69732</v>
      </c>
      <c r="B29112" s="1" t="s">
        <v>31324</v>
      </c>
      <c r="C29112">
        <v>2</v>
      </c>
      <c r="D29112">
        <v>9</v>
      </c>
      <c r="F29112" s="1"/>
      <c r="G29112" s="1"/>
    </row>
    <row r="29113" spans="1:7" x14ac:dyDescent="0.2">
      <c r="A29113" s="1" t="s">
        <v>69733</v>
      </c>
      <c r="B29113" s="1" t="s">
        <v>31325</v>
      </c>
      <c r="C29113">
        <v>0</v>
      </c>
      <c r="D29113">
        <v>7</v>
      </c>
      <c r="F29113" s="1"/>
      <c r="G29113" s="1"/>
    </row>
    <row r="29114" spans="1:7" x14ac:dyDescent="0.2">
      <c r="A29114" s="1" t="s">
        <v>69734</v>
      </c>
      <c r="B29114" s="1" t="s">
        <v>31326</v>
      </c>
      <c r="C29114">
        <v>0</v>
      </c>
      <c r="D29114">
        <v>1</v>
      </c>
      <c r="F29114" s="1"/>
      <c r="G29114" s="1"/>
    </row>
    <row r="29115" spans="1:7" x14ac:dyDescent="0.2">
      <c r="A29115" s="1" t="s">
        <v>69735</v>
      </c>
      <c r="B29115" s="1" t="s">
        <v>31327</v>
      </c>
      <c r="C29115">
        <v>2</v>
      </c>
      <c r="D29115">
        <v>1</v>
      </c>
      <c r="F29115" s="1"/>
      <c r="G29115" s="1"/>
    </row>
    <row r="29116" spans="1:7" x14ac:dyDescent="0.2">
      <c r="A29116" s="1" t="s">
        <v>69736</v>
      </c>
      <c r="B29116" s="1" t="s">
        <v>31328</v>
      </c>
      <c r="C29116">
        <v>2</v>
      </c>
      <c r="D29116">
        <v>5</v>
      </c>
      <c r="F29116" s="1"/>
      <c r="G29116" s="1"/>
    </row>
    <row r="29117" spans="1:7" x14ac:dyDescent="0.2">
      <c r="A29117" s="1" t="s">
        <v>69737</v>
      </c>
      <c r="B29117" s="1" t="s">
        <v>31329</v>
      </c>
      <c r="C29117">
        <v>2</v>
      </c>
      <c r="D29117">
        <v>3</v>
      </c>
      <c r="F29117" s="1"/>
      <c r="G29117" s="1"/>
    </row>
    <row r="29118" spans="1:7" x14ac:dyDescent="0.2">
      <c r="A29118" s="1" t="s">
        <v>69738</v>
      </c>
      <c r="B29118" s="1" t="s">
        <v>31330</v>
      </c>
      <c r="C29118">
        <v>2</v>
      </c>
      <c r="D29118">
        <v>9</v>
      </c>
      <c r="F29118" s="1"/>
      <c r="G29118" s="1"/>
    </row>
    <row r="29119" spans="1:7" x14ac:dyDescent="0.2">
      <c r="A29119" s="1" t="s">
        <v>69739</v>
      </c>
      <c r="B29119" s="1" t="s">
        <v>31331</v>
      </c>
      <c r="C29119">
        <v>2</v>
      </c>
      <c r="D29119">
        <v>1</v>
      </c>
      <c r="F29119" s="1"/>
      <c r="G29119" s="1"/>
    </row>
    <row r="29120" spans="1:7" x14ac:dyDescent="0.2">
      <c r="A29120" s="1" t="s">
        <v>69740</v>
      </c>
      <c r="B29120" s="1" t="s">
        <v>31332</v>
      </c>
      <c r="C29120">
        <v>0</v>
      </c>
      <c r="D29120">
        <v>1</v>
      </c>
      <c r="F29120" s="1"/>
      <c r="G29120" s="1"/>
    </row>
    <row r="29121" spans="1:7" x14ac:dyDescent="0.2">
      <c r="A29121" s="1" t="s">
        <v>69741</v>
      </c>
      <c r="B29121" s="1" t="s">
        <v>31333</v>
      </c>
      <c r="C29121">
        <v>0</v>
      </c>
      <c r="D29121">
        <v>7</v>
      </c>
      <c r="F29121" s="1"/>
      <c r="G29121" s="1"/>
    </row>
    <row r="29122" spans="1:7" x14ac:dyDescent="0.2">
      <c r="A29122" s="1" t="s">
        <v>69742</v>
      </c>
      <c r="B29122" s="1" t="s">
        <v>31334</v>
      </c>
      <c r="C29122">
        <v>0</v>
      </c>
      <c r="D29122">
        <v>9</v>
      </c>
      <c r="F29122" s="1"/>
      <c r="G29122" s="1"/>
    </row>
    <row r="29123" spans="1:7" x14ac:dyDescent="0.2">
      <c r="A29123" s="1" t="s">
        <v>69743</v>
      </c>
      <c r="B29123" s="1" t="s">
        <v>31335</v>
      </c>
      <c r="C29123">
        <v>2</v>
      </c>
      <c r="D29123">
        <v>1</v>
      </c>
      <c r="F29123" s="1"/>
      <c r="G29123" s="1"/>
    </row>
    <row r="29124" spans="1:7" x14ac:dyDescent="0.2">
      <c r="A29124" s="1" t="s">
        <v>69744</v>
      </c>
      <c r="B29124" s="1" t="s">
        <v>31336</v>
      </c>
      <c r="C29124">
        <v>0</v>
      </c>
      <c r="D29124">
        <v>1</v>
      </c>
      <c r="F29124" s="1"/>
      <c r="G29124" s="1"/>
    </row>
    <row r="29125" spans="1:7" x14ac:dyDescent="0.2">
      <c r="A29125" s="1" t="s">
        <v>69745</v>
      </c>
      <c r="B29125" s="1" t="s">
        <v>31337</v>
      </c>
      <c r="C29125">
        <v>2</v>
      </c>
      <c r="D29125">
        <v>1</v>
      </c>
      <c r="F29125" s="1"/>
      <c r="G29125" s="1"/>
    </row>
    <row r="29126" spans="1:7" x14ac:dyDescent="0.2">
      <c r="A29126" s="1" t="s">
        <v>69746</v>
      </c>
      <c r="B29126" s="1" t="s">
        <v>31338</v>
      </c>
      <c r="C29126">
        <v>0</v>
      </c>
      <c r="D29126">
        <v>2</v>
      </c>
      <c r="F29126" s="1"/>
      <c r="G29126" s="1"/>
    </row>
    <row r="29127" spans="1:7" x14ac:dyDescent="0.2">
      <c r="A29127" s="1" t="s">
        <v>69747</v>
      </c>
      <c r="B29127" s="1" t="s">
        <v>31339</v>
      </c>
      <c r="C29127">
        <v>0</v>
      </c>
      <c r="D29127">
        <v>9</v>
      </c>
      <c r="F29127" s="1"/>
      <c r="G29127" s="1"/>
    </row>
    <row r="29128" spans="1:7" x14ac:dyDescent="0.2">
      <c r="A29128" s="1" t="s">
        <v>69748</v>
      </c>
      <c r="B29128" s="1" t="s">
        <v>31340</v>
      </c>
      <c r="C29128">
        <v>0</v>
      </c>
      <c r="D29128">
        <v>3</v>
      </c>
      <c r="F29128" s="1"/>
      <c r="G29128" s="1"/>
    </row>
    <row r="29129" spans="1:7" x14ac:dyDescent="0.2">
      <c r="A29129" s="1" t="s">
        <v>69749</v>
      </c>
      <c r="B29129" s="1" t="s">
        <v>31341</v>
      </c>
      <c r="C29129">
        <v>0</v>
      </c>
      <c r="D29129">
        <v>1</v>
      </c>
      <c r="F29129" s="1"/>
      <c r="G29129" s="1"/>
    </row>
    <row r="29130" spans="1:7" x14ac:dyDescent="0.2">
      <c r="A29130" s="1" t="s">
        <v>69750</v>
      </c>
      <c r="B29130" s="1" t="s">
        <v>31342</v>
      </c>
      <c r="C29130">
        <v>0</v>
      </c>
      <c r="D29130">
        <v>1</v>
      </c>
      <c r="F29130" s="1"/>
      <c r="G29130" s="1"/>
    </row>
    <row r="29131" spans="1:7" x14ac:dyDescent="0.2">
      <c r="A29131" s="1" t="s">
        <v>69751</v>
      </c>
      <c r="B29131" s="1" t="s">
        <v>31343</v>
      </c>
      <c r="C29131">
        <v>0</v>
      </c>
      <c r="D29131">
        <v>7</v>
      </c>
      <c r="F29131" s="1"/>
      <c r="G29131" s="1"/>
    </row>
    <row r="29132" spans="1:7" x14ac:dyDescent="0.2">
      <c r="A29132" s="1" t="s">
        <v>69752</v>
      </c>
      <c r="B29132" s="1" t="s">
        <v>31344</v>
      </c>
      <c r="C29132">
        <v>0</v>
      </c>
      <c r="D29132">
        <v>5</v>
      </c>
      <c r="F29132" s="1"/>
      <c r="G29132" s="1"/>
    </row>
    <row r="29133" spans="1:7" x14ac:dyDescent="0.2">
      <c r="A29133" s="1" t="s">
        <v>69753</v>
      </c>
      <c r="B29133" s="1" t="s">
        <v>31345</v>
      </c>
      <c r="C29133">
        <v>2</v>
      </c>
      <c r="D29133">
        <v>1</v>
      </c>
      <c r="F29133" s="1"/>
      <c r="G29133" s="1"/>
    </row>
    <row r="29134" spans="1:7" x14ac:dyDescent="0.2">
      <c r="A29134" s="1" t="s">
        <v>69754</v>
      </c>
      <c r="B29134" s="1" t="s">
        <v>31346</v>
      </c>
      <c r="C29134">
        <v>2</v>
      </c>
      <c r="D29134">
        <v>3</v>
      </c>
      <c r="F29134" s="1"/>
      <c r="G29134" s="1"/>
    </row>
    <row r="29135" spans="1:7" x14ac:dyDescent="0.2">
      <c r="A29135" s="1" t="s">
        <v>69755</v>
      </c>
      <c r="B29135" s="1" t="s">
        <v>31347</v>
      </c>
      <c r="C29135">
        <v>2</v>
      </c>
      <c r="D29135">
        <v>8</v>
      </c>
      <c r="F29135" s="1"/>
      <c r="G29135" s="1"/>
    </row>
    <row r="29136" spans="1:7" x14ac:dyDescent="0.2">
      <c r="A29136" s="1" t="s">
        <v>69756</v>
      </c>
      <c r="B29136" s="1" t="s">
        <v>31348</v>
      </c>
      <c r="C29136">
        <v>2</v>
      </c>
      <c r="D29136">
        <v>5</v>
      </c>
      <c r="F29136" s="1"/>
      <c r="G29136" s="1"/>
    </row>
    <row r="29137" spans="1:7" x14ac:dyDescent="0.2">
      <c r="A29137" s="1" t="s">
        <v>69757</v>
      </c>
      <c r="B29137" s="1" t="s">
        <v>31349</v>
      </c>
      <c r="C29137">
        <v>2</v>
      </c>
      <c r="D29137">
        <v>5</v>
      </c>
      <c r="F29137" s="1"/>
      <c r="G29137" s="1"/>
    </row>
    <row r="29138" spans="1:7" x14ac:dyDescent="0.2">
      <c r="A29138" s="1" t="s">
        <v>69758</v>
      </c>
      <c r="B29138" s="1" t="s">
        <v>31350</v>
      </c>
      <c r="C29138">
        <v>2</v>
      </c>
      <c r="D29138">
        <v>1</v>
      </c>
      <c r="F29138" s="1"/>
      <c r="G29138" s="1"/>
    </row>
    <row r="29139" spans="1:7" x14ac:dyDescent="0.2">
      <c r="A29139" s="1" t="s">
        <v>69759</v>
      </c>
      <c r="B29139" s="1" t="s">
        <v>31351</v>
      </c>
      <c r="C29139">
        <v>2</v>
      </c>
      <c r="D29139">
        <v>1</v>
      </c>
      <c r="F29139" s="1"/>
      <c r="G29139" s="1"/>
    </row>
    <row r="29140" spans="1:7" x14ac:dyDescent="0.2">
      <c r="A29140" s="1" t="s">
        <v>69760</v>
      </c>
      <c r="B29140" s="1" t="s">
        <v>31352</v>
      </c>
      <c r="C29140">
        <v>2</v>
      </c>
      <c r="D29140">
        <v>5</v>
      </c>
      <c r="F29140" s="1"/>
      <c r="G29140" s="1"/>
    </row>
    <row r="29141" spans="1:7" x14ac:dyDescent="0.2">
      <c r="A29141" s="1" t="s">
        <v>69761</v>
      </c>
      <c r="B29141" s="1" t="s">
        <v>31353</v>
      </c>
      <c r="C29141">
        <v>1</v>
      </c>
      <c r="D29141">
        <v>1</v>
      </c>
      <c r="F29141" s="1"/>
      <c r="G29141" s="1"/>
    </row>
    <row r="29142" spans="1:7" x14ac:dyDescent="0.2">
      <c r="A29142" s="1" t="s">
        <v>69762</v>
      </c>
      <c r="B29142" s="1" t="s">
        <v>31354</v>
      </c>
      <c r="C29142">
        <v>0</v>
      </c>
      <c r="D29142">
        <v>1</v>
      </c>
      <c r="F29142" s="1"/>
      <c r="G29142" s="1"/>
    </row>
    <row r="29143" spans="1:7" x14ac:dyDescent="0.2">
      <c r="A29143" s="1" t="s">
        <v>69763</v>
      </c>
      <c r="B29143" s="1" t="s">
        <v>31355</v>
      </c>
      <c r="C29143">
        <v>0</v>
      </c>
      <c r="D29143">
        <v>7</v>
      </c>
      <c r="F29143" s="1"/>
      <c r="G29143" s="1"/>
    </row>
    <row r="29144" spans="1:7" x14ac:dyDescent="0.2">
      <c r="A29144" s="1" t="s">
        <v>69764</v>
      </c>
      <c r="B29144" s="1" t="s">
        <v>31356</v>
      </c>
      <c r="C29144">
        <v>0</v>
      </c>
      <c r="D29144">
        <v>1</v>
      </c>
      <c r="F29144" s="1"/>
      <c r="G29144" s="1"/>
    </row>
    <row r="29145" spans="1:7" x14ac:dyDescent="0.2">
      <c r="A29145" s="1" t="s">
        <v>69765</v>
      </c>
      <c r="B29145" s="1" t="s">
        <v>31357</v>
      </c>
      <c r="C29145">
        <v>2</v>
      </c>
      <c r="D29145">
        <v>5</v>
      </c>
      <c r="F29145" s="1"/>
      <c r="G29145" s="1"/>
    </row>
    <row r="29146" spans="1:7" x14ac:dyDescent="0.2">
      <c r="A29146" s="1" t="s">
        <v>69766</v>
      </c>
      <c r="B29146" s="1" t="s">
        <v>31358</v>
      </c>
      <c r="C29146">
        <v>2</v>
      </c>
      <c r="D29146">
        <v>1</v>
      </c>
      <c r="F29146" s="1"/>
      <c r="G29146" s="1"/>
    </row>
    <row r="29147" spans="1:7" x14ac:dyDescent="0.2">
      <c r="A29147" s="1" t="s">
        <v>69767</v>
      </c>
      <c r="B29147" s="1" t="s">
        <v>31359</v>
      </c>
      <c r="C29147">
        <v>2</v>
      </c>
      <c r="D29147">
        <v>1</v>
      </c>
      <c r="F29147" s="1"/>
      <c r="G29147" s="1"/>
    </row>
    <row r="29148" spans="1:7" x14ac:dyDescent="0.2">
      <c r="A29148" s="1" t="s">
        <v>69768</v>
      </c>
      <c r="B29148" s="1" t="s">
        <v>31360</v>
      </c>
      <c r="C29148">
        <v>0</v>
      </c>
      <c r="D29148">
        <v>1</v>
      </c>
      <c r="F29148" s="1"/>
      <c r="G29148" s="1"/>
    </row>
    <row r="29149" spans="1:7" x14ac:dyDescent="0.2">
      <c r="A29149" s="1" t="s">
        <v>69769</v>
      </c>
      <c r="B29149" s="1" t="s">
        <v>31361</v>
      </c>
      <c r="C29149">
        <v>2</v>
      </c>
      <c r="D29149">
        <v>1</v>
      </c>
      <c r="F29149" s="1"/>
      <c r="G29149" s="1"/>
    </row>
    <row r="29150" spans="1:7" x14ac:dyDescent="0.2">
      <c r="A29150" s="1" t="s">
        <v>69770</v>
      </c>
      <c r="B29150" s="1" t="s">
        <v>31362</v>
      </c>
      <c r="C29150">
        <v>2</v>
      </c>
      <c r="D29150">
        <v>1</v>
      </c>
      <c r="F29150" s="1"/>
      <c r="G29150" s="1"/>
    </row>
    <row r="29151" spans="1:7" x14ac:dyDescent="0.2">
      <c r="A29151" s="1" t="s">
        <v>69771</v>
      </c>
      <c r="B29151" s="1" t="s">
        <v>31363</v>
      </c>
      <c r="C29151">
        <v>2</v>
      </c>
      <c r="D29151">
        <v>5</v>
      </c>
      <c r="F29151" s="1"/>
      <c r="G29151" s="1"/>
    </row>
    <row r="29152" spans="1:7" x14ac:dyDescent="0.2">
      <c r="A29152" s="1" t="s">
        <v>69772</v>
      </c>
      <c r="B29152" s="1" t="s">
        <v>31364</v>
      </c>
      <c r="C29152">
        <v>2</v>
      </c>
      <c r="D29152">
        <v>1</v>
      </c>
      <c r="F29152" s="1"/>
      <c r="G29152" s="1"/>
    </row>
    <row r="29153" spans="1:7" x14ac:dyDescent="0.2">
      <c r="A29153" s="1" t="s">
        <v>69773</v>
      </c>
      <c r="B29153" s="1" t="s">
        <v>31365</v>
      </c>
      <c r="C29153">
        <v>0</v>
      </c>
      <c r="D29153">
        <v>1</v>
      </c>
      <c r="F29153" s="1"/>
      <c r="G29153" s="1"/>
    </row>
    <row r="29154" spans="1:7" x14ac:dyDescent="0.2">
      <c r="A29154" s="1" t="s">
        <v>69774</v>
      </c>
      <c r="B29154" s="1" t="s">
        <v>31366</v>
      </c>
      <c r="C29154">
        <v>2</v>
      </c>
      <c r="D29154">
        <v>1</v>
      </c>
      <c r="F29154" s="1"/>
      <c r="G29154" s="1"/>
    </row>
    <row r="29155" spans="1:7" x14ac:dyDescent="0.2">
      <c r="A29155" s="1" t="s">
        <v>69775</v>
      </c>
      <c r="B29155" s="1" t="s">
        <v>31367</v>
      </c>
      <c r="C29155">
        <v>2</v>
      </c>
      <c r="D29155">
        <v>5</v>
      </c>
      <c r="F29155" s="1"/>
      <c r="G29155" s="1"/>
    </row>
    <row r="29156" spans="1:7" x14ac:dyDescent="0.2">
      <c r="A29156" s="1" t="s">
        <v>69776</v>
      </c>
      <c r="B29156" s="1" t="s">
        <v>31368</v>
      </c>
      <c r="C29156">
        <v>1</v>
      </c>
      <c r="D29156">
        <v>1</v>
      </c>
      <c r="F29156" s="1"/>
      <c r="G29156" s="1"/>
    </row>
    <row r="29157" spans="1:7" x14ac:dyDescent="0.2">
      <c r="A29157" s="1" t="s">
        <v>69777</v>
      </c>
      <c r="B29157" s="1" t="s">
        <v>31369</v>
      </c>
      <c r="C29157">
        <v>0</v>
      </c>
      <c r="D29157">
        <v>1</v>
      </c>
      <c r="F29157" s="1"/>
      <c r="G29157" s="1"/>
    </row>
    <row r="29158" spans="1:7" x14ac:dyDescent="0.2">
      <c r="A29158" s="1" t="s">
        <v>69778</v>
      </c>
      <c r="B29158" s="1" t="s">
        <v>31370</v>
      </c>
      <c r="C29158">
        <v>1</v>
      </c>
      <c r="D29158">
        <v>1</v>
      </c>
      <c r="F29158" s="1"/>
      <c r="G29158" s="1"/>
    </row>
    <row r="29159" spans="1:7" x14ac:dyDescent="0.2">
      <c r="A29159" s="1" t="s">
        <v>69779</v>
      </c>
      <c r="B29159" s="1" t="s">
        <v>31371</v>
      </c>
      <c r="C29159">
        <v>2</v>
      </c>
      <c r="D29159">
        <v>1</v>
      </c>
      <c r="F29159" s="1"/>
      <c r="G29159" s="1"/>
    </row>
    <row r="29160" spans="1:7" x14ac:dyDescent="0.2">
      <c r="A29160" s="1" t="s">
        <v>69780</v>
      </c>
      <c r="B29160" s="1" t="s">
        <v>31372</v>
      </c>
      <c r="C29160">
        <v>0</v>
      </c>
      <c r="D29160">
        <v>1</v>
      </c>
      <c r="F29160" s="1"/>
      <c r="G29160" s="1"/>
    </row>
    <row r="29161" spans="1:7" x14ac:dyDescent="0.2">
      <c r="A29161" s="1" t="s">
        <v>69781</v>
      </c>
      <c r="B29161" s="1" t="s">
        <v>31373</v>
      </c>
      <c r="C29161">
        <v>0</v>
      </c>
      <c r="D29161">
        <v>1</v>
      </c>
      <c r="F29161" s="1"/>
      <c r="G29161" s="1"/>
    </row>
    <row r="29162" spans="1:7" x14ac:dyDescent="0.2">
      <c r="A29162" s="1" t="s">
        <v>69782</v>
      </c>
      <c r="B29162" s="1" t="s">
        <v>31374</v>
      </c>
      <c r="C29162">
        <v>0</v>
      </c>
      <c r="D29162">
        <v>1</v>
      </c>
      <c r="F29162" s="1"/>
      <c r="G29162" s="1"/>
    </row>
    <row r="29163" spans="1:7" x14ac:dyDescent="0.2">
      <c r="A29163" s="1" t="s">
        <v>69783</v>
      </c>
      <c r="B29163" s="1" t="s">
        <v>31375</v>
      </c>
      <c r="C29163">
        <v>0</v>
      </c>
      <c r="D29163">
        <v>3</v>
      </c>
      <c r="F29163" s="1"/>
      <c r="G29163" s="1"/>
    </row>
    <row r="29164" spans="1:7" x14ac:dyDescent="0.2">
      <c r="A29164" s="1" t="s">
        <v>69784</v>
      </c>
      <c r="B29164" s="1" t="s">
        <v>31376</v>
      </c>
      <c r="C29164">
        <v>2</v>
      </c>
      <c r="D29164">
        <v>2</v>
      </c>
      <c r="F29164" s="1"/>
      <c r="G29164" s="1"/>
    </row>
    <row r="29165" spans="1:7" x14ac:dyDescent="0.2">
      <c r="A29165" s="1" t="s">
        <v>69785</v>
      </c>
      <c r="B29165" s="1" t="s">
        <v>31377</v>
      </c>
      <c r="C29165">
        <v>2</v>
      </c>
      <c r="D29165">
        <v>9</v>
      </c>
      <c r="F29165" s="1"/>
      <c r="G29165" s="1"/>
    </row>
    <row r="29166" spans="1:7" x14ac:dyDescent="0.2">
      <c r="A29166" s="1" t="s">
        <v>69786</v>
      </c>
      <c r="B29166" s="1" t="s">
        <v>31378</v>
      </c>
      <c r="C29166">
        <v>2</v>
      </c>
      <c r="D29166">
        <v>2</v>
      </c>
      <c r="F29166" s="1"/>
      <c r="G29166" s="1"/>
    </row>
    <row r="29167" spans="1:7" x14ac:dyDescent="0.2">
      <c r="A29167" s="1" t="s">
        <v>69787</v>
      </c>
      <c r="B29167" s="1" t="s">
        <v>31379</v>
      </c>
      <c r="C29167">
        <v>0</v>
      </c>
      <c r="D29167">
        <v>1</v>
      </c>
      <c r="F29167" s="1"/>
      <c r="G29167" s="1"/>
    </row>
    <row r="29168" spans="1:7" x14ac:dyDescent="0.2">
      <c r="A29168" s="1" t="s">
        <v>69788</v>
      </c>
      <c r="B29168" s="1" t="s">
        <v>31380</v>
      </c>
      <c r="C29168">
        <v>0</v>
      </c>
      <c r="D29168">
        <v>1</v>
      </c>
      <c r="F29168" s="1"/>
      <c r="G29168" s="1"/>
    </row>
    <row r="29169" spans="1:7" x14ac:dyDescent="0.2">
      <c r="A29169" s="1" t="s">
        <v>69789</v>
      </c>
      <c r="B29169" s="1" t="s">
        <v>31381</v>
      </c>
      <c r="C29169">
        <v>2</v>
      </c>
      <c r="D29169">
        <v>1</v>
      </c>
      <c r="F29169" s="1"/>
      <c r="G29169" s="1"/>
    </row>
    <row r="29170" spans="1:7" x14ac:dyDescent="0.2">
      <c r="A29170" s="1" t="s">
        <v>69790</v>
      </c>
      <c r="B29170" s="1" t="s">
        <v>31382</v>
      </c>
      <c r="C29170">
        <v>2</v>
      </c>
      <c r="D29170">
        <v>1</v>
      </c>
      <c r="F29170" s="1"/>
      <c r="G29170" s="1"/>
    </row>
    <row r="29171" spans="1:7" x14ac:dyDescent="0.2">
      <c r="A29171" s="1" t="s">
        <v>69791</v>
      </c>
      <c r="B29171" s="1" t="s">
        <v>31383</v>
      </c>
      <c r="C29171">
        <v>2</v>
      </c>
      <c r="D29171">
        <v>3</v>
      </c>
      <c r="F29171" s="1"/>
      <c r="G29171" s="1"/>
    </row>
    <row r="29172" spans="1:7" x14ac:dyDescent="0.2">
      <c r="A29172" s="1" t="s">
        <v>69792</v>
      </c>
      <c r="B29172" s="1" t="s">
        <v>31384</v>
      </c>
      <c r="C29172">
        <v>0</v>
      </c>
      <c r="D29172">
        <v>1</v>
      </c>
      <c r="F29172" s="1"/>
      <c r="G29172" s="1"/>
    </row>
    <row r="29173" spans="1:7" x14ac:dyDescent="0.2">
      <c r="A29173" s="1" t="s">
        <v>69793</v>
      </c>
      <c r="B29173" s="1" t="s">
        <v>31385</v>
      </c>
      <c r="C29173">
        <v>2</v>
      </c>
      <c r="D29173">
        <v>1</v>
      </c>
      <c r="F29173" s="1"/>
      <c r="G29173" s="1"/>
    </row>
    <row r="29174" spans="1:7" x14ac:dyDescent="0.2">
      <c r="A29174" s="1" t="s">
        <v>69794</v>
      </c>
      <c r="B29174" s="1" t="s">
        <v>31386</v>
      </c>
      <c r="C29174">
        <v>2</v>
      </c>
      <c r="D29174">
        <v>1</v>
      </c>
      <c r="F29174" s="1"/>
      <c r="G29174" s="1"/>
    </row>
    <row r="29175" spans="1:7" x14ac:dyDescent="0.2">
      <c r="A29175" s="1" t="s">
        <v>69795</v>
      </c>
      <c r="B29175" s="1" t="s">
        <v>31387</v>
      </c>
      <c r="C29175">
        <v>2</v>
      </c>
      <c r="D29175">
        <v>1</v>
      </c>
      <c r="F29175" s="1"/>
      <c r="G29175" s="1"/>
    </row>
    <row r="29176" spans="1:7" x14ac:dyDescent="0.2">
      <c r="A29176" s="1" t="s">
        <v>69796</v>
      </c>
      <c r="B29176" s="1" t="s">
        <v>31388</v>
      </c>
      <c r="C29176">
        <v>2</v>
      </c>
      <c r="D29176">
        <v>2</v>
      </c>
      <c r="F29176" s="1"/>
      <c r="G29176" s="1"/>
    </row>
    <row r="29177" spans="1:7" x14ac:dyDescent="0.2">
      <c r="A29177" s="1" t="s">
        <v>69797</v>
      </c>
      <c r="B29177" s="1" t="s">
        <v>31389</v>
      </c>
      <c r="C29177">
        <v>2</v>
      </c>
      <c r="D29177">
        <v>8</v>
      </c>
      <c r="F29177" s="1"/>
      <c r="G29177" s="1"/>
    </row>
    <row r="29178" spans="1:7" x14ac:dyDescent="0.2">
      <c r="A29178" s="1" t="s">
        <v>69798</v>
      </c>
      <c r="B29178" s="1" t="s">
        <v>31390</v>
      </c>
      <c r="C29178">
        <v>2</v>
      </c>
      <c r="D29178">
        <v>1</v>
      </c>
      <c r="F29178" s="1"/>
      <c r="G29178" s="1"/>
    </row>
    <row r="29179" spans="1:7" x14ac:dyDescent="0.2">
      <c r="A29179" s="1" t="s">
        <v>69799</v>
      </c>
      <c r="B29179" s="1" t="s">
        <v>31391</v>
      </c>
      <c r="C29179">
        <v>0</v>
      </c>
      <c r="D29179">
        <v>1</v>
      </c>
      <c r="F29179" s="1"/>
      <c r="G29179" s="1"/>
    </row>
    <row r="29180" spans="1:7" x14ac:dyDescent="0.2">
      <c r="A29180" s="1" t="s">
        <v>69800</v>
      </c>
      <c r="B29180" s="1" t="s">
        <v>31392</v>
      </c>
      <c r="C29180">
        <v>0</v>
      </c>
      <c r="D29180">
        <v>1</v>
      </c>
      <c r="F29180" s="1"/>
      <c r="G29180" s="1"/>
    </row>
    <row r="29181" spans="1:7" x14ac:dyDescent="0.2">
      <c r="A29181" s="1" t="s">
        <v>69801</v>
      </c>
      <c r="B29181" s="1" t="s">
        <v>31393</v>
      </c>
      <c r="C29181">
        <v>0</v>
      </c>
      <c r="D29181">
        <v>1</v>
      </c>
      <c r="F29181" s="1"/>
      <c r="G29181" s="1"/>
    </row>
    <row r="29182" spans="1:7" x14ac:dyDescent="0.2">
      <c r="A29182" s="1" t="s">
        <v>69802</v>
      </c>
      <c r="B29182" s="1" t="s">
        <v>31394</v>
      </c>
      <c r="C29182">
        <v>2</v>
      </c>
      <c r="D29182">
        <v>9</v>
      </c>
      <c r="F29182" s="1"/>
      <c r="G29182" s="1"/>
    </row>
    <row r="29183" spans="1:7" x14ac:dyDescent="0.2">
      <c r="A29183" s="1" t="s">
        <v>69803</v>
      </c>
      <c r="B29183" s="1" t="s">
        <v>31395</v>
      </c>
      <c r="C29183">
        <v>2</v>
      </c>
      <c r="D29183">
        <v>1</v>
      </c>
      <c r="F29183" s="1"/>
      <c r="G29183" s="1"/>
    </row>
    <row r="29184" spans="1:7" x14ac:dyDescent="0.2">
      <c r="A29184" s="1" t="s">
        <v>69804</v>
      </c>
      <c r="B29184" s="1" t="s">
        <v>31396</v>
      </c>
      <c r="C29184">
        <v>1</v>
      </c>
      <c r="D29184">
        <v>1</v>
      </c>
      <c r="F29184" s="1"/>
      <c r="G29184" s="1"/>
    </row>
    <row r="29185" spans="1:7" x14ac:dyDescent="0.2">
      <c r="A29185" s="1" t="s">
        <v>69805</v>
      </c>
      <c r="B29185" s="1" t="s">
        <v>31397</v>
      </c>
      <c r="C29185">
        <v>2</v>
      </c>
      <c r="D29185">
        <v>5</v>
      </c>
      <c r="F29185" s="1"/>
      <c r="G29185" s="1"/>
    </row>
    <row r="29186" spans="1:7" x14ac:dyDescent="0.2">
      <c r="A29186" s="1" t="s">
        <v>69806</v>
      </c>
      <c r="B29186" s="1" t="s">
        <v>31398</v>
      </c>
      <c r="C29186">
        <v>2</v>
      </c>
      <c r="D29186">
        <v>1</v>
      </c>
      <c r="F29186" s="1"/>
      <c r="G29186" s="1"/>
    </row>
    <row r="29187" spans="1:7" x14ac:dyDescent="0.2">
      <c r="A29187" s="1" t="s">
        <v>69807</v>
      </c>
      <c r="B29187" s="1" t="s">
        <v>31399</v>
      </c>
      <c r="C29187">
        <v>2</v>
      </c>
      <c r="D29187">
        <v>4</v>
      </c>
      <c r="F29187" s="1"/>
      <c r="G29187" s="1"/>
    </row>
    <row r="29188" spans="1:7" x14ac:dyDescent="0.2">
      <c r="A29188" s="1" t="s">
        <v>69808</v>
      </c>
      <c r="B29188" s="1" t="s">
        <v>31400</v>
      </c>
      <c r="C29188">
        <v>2</v>
      </c>
      <c r="D29188">
        <v>9</v>
      </c>
      <c r="F29188" s="1"/>
      <c r="G29188" s="1"/>
    </row>
    <row r="29189" spans="1:7" x14ac:dyDescent="0.2">
      <c r="A29189" s="1" t="s">
        <v>69809</v>
      </c>
      <c r="B29189" s="1" t="s">
        <v>31401</v>
      </c>
      <c r="C29189">
        <v>0</v>
      </c>
      <c r="D29189">
        <v>1</v>
      </c>
      <c r="F29189" s="1"/>
      <c r="G29189" s="1"/>
    </row>
    <row r="29190" spans="1:7" x14ac:dyDescent="0.2">
      <c r="A29190" s="1" t="s">
        <v>69810</v>
      </c>
      <c r="B29190" s="1" t="s">
        <v>31402</v>
      </c>
      <c r="C29190">
        <v>2</v>
      </c>
      <c r="D29190">
        <v>6</v>
      </c>
      <c r="F29190" s="1"/>
      <c r="G29190" s="1"/>
    </row>
    <row r="29191" spans="1:7" x14ac:dyDescent="0.2">
      <c r="A29191" s="1" t="s">
        <v>69811</v>
      </c>
      <c r="B29191" s="1" t="s">
        <v>31403</v>
      </c>
      <c r="C29191">
        <v>2</v>
      </c>
      <c r="D29191">
        <v>1</v>
      </c>
      <c r="F29191" s="1"/>
      <c r="G29191" s="1"/>
    </row>
    <row r="29192" spans="1:7" x14ac:dyDescent="0.2">
      <c r="A29192" s="1" t="s">
        <v>69812</v>
      </c>
      <c r="B29192" s="1" t="s">
        <v>31404</v>
      </c>
      <c r="C29192">
        <v>0</v>
      </c>
      <c r="D29192">
        <v>1</v>
      </c>
      <c r="F29192" s="1"/>
      <c r="G29192" s="1"/>
    </row>
    <row r="29193" spans="1:7" x14ac:dyDescent="0.2">
      <c r="A29193" s="1" t="s">
        <v>69813</v>
      </c>
      <c r="B29193" s="1" t="s">
        <v>31405</v>
      </c>
      <c r="C29193">
        <v>2</v>
      </c>
      <c r="D29193">
        <v>1</v>
      </c>
      <c r="F29193" s="1"/>
      <c r="G29193" s="1"/>
    </row>
    <row r="29194" spans="1:7" x14ac:dyDescent="0.2">
      <c r="A29194" s="1" t="s">
        <v>69814</v>
      </c>
      <c r="B29194" s="1" t="s">
        <v>31406</v>
      </c>
      <c r="C29194">
        <v>2</v>
      </c>
      <c r="D29194">
        <v>1</v>
      </c>
      <c r="F29194" s="1"/>
      <c r="G29194" s="1"/>
    </row>
    <row r="29195" spans="1:7" x14ac:dyDescent="0.2">
      <c r="A29195" s="1" t="s">
        <v>69815</v>
      </c>
      <c r="B29195" s="1" t="s">
        <v>31407</v>
      </c>
      <c r="C29195">
        <v>0</v>
      </c>
      <c r="D29195">
        <v>9</v>
      </c>
      <c r="F29195" s="1"/>
      <c r="G29195" s="1"/>
    </row>
    <row r="29196" spans="1:7" x14ac:dyDescent="0.2">
      <c r="A29196" s="1" t="s">
        <v>69816</v>
      </c>
      <c r="B29196" s="1" t="s">
        <v>31408</v>
      </c>
      <c r="C29196">
        <v>0</v>
      </c>
      <c r="D29196">
        <v>1</v>
      </c>
      <c r="F29196" s="1"/>
      <c r="G29196" s="1"/>
    </row>
    <row r="29197" spans="1:7" x14ac:dyDescent="0.2">
      <c r="A29197" s="1" t="s">
        <v>69817</v>
      </c>
      <c r="B29197" s="1" t="s">
        <v>31409</v>
      </c>
      <c r="C29197">
        <v>0</v>
      </c>
      <c r="D29197">
        <v>1</v>
      </c>
      <c r="F29197" s="1"/>
      <c r="G29197" s="1"/>
    </row>
    <row r="29198" spans="1:7" x14ac:dyDescent="0.2">
      <c r="A29198" s="1" t="s">
        <v>69818</v>
      </c>
      <c r="B29198" s="1" t="s">
        <v>31410</v>
      </c>
      <c r="C29198">
        <v>2</v>
      </c>
      <c r="D29198">
        <v>9</v>
      </c>
      <c r="F29198" s="1"/>
      <c r="G29198" s="1"/>
    </row>
    <row r="29199" spans="1:7" x14ac:dyDescent="0.2">
      <c r="A29199" s="1" t="s">
        <v>69819</v>
      </c>
      <c r="B29199" s="1" t="s">
        <v>31411</v>
      </c>
      <c r="C29199">
        <v>1</v>
      </c>
      <c r="D29199">
        <v>1</v>
      </c>
      <c r="F29199" s="1"/>
      <c r="G29199" s="1"/>
    </row>
    <row r="29200" spans="1:7" x14ac:dyDescent="0.2">
      <c r="A29200" s="1" t="s">
        <v>69820</v>
      </c>
      <c r="B29200" s="1" t="s">
        <v>31412</v>
      </c>
      <c r="C29200">
        <v>0</v>
      </c>
      <c r="D29200">
        <v>1</v>
      </c>
      <c r="F29200" s="1"/>
      <c r="G29200" s="1"/>
    </row>
    <row r="29201" spans="1:7" x14ac:dyDescent="0.2">
      <c r="A29201" s="1" t="s">
        <v>69821</v>
      </c>
      <c r="B29201" s="1" t="s">
        <v>31413</v>
      </c>
      <c r="C29201">
        <v>1</v>
      </c>
      <c r="D29201">
        <v>1</v>
      </c>
      <c r="F29201" s="1"/>
      <c r="G29201" s="1"/>
    </row>
    <row r="29202" spans="1:7" x14ac:dyDescent="0.2">
      <c r="A29202" s="1" t="s">
        <v>69822</v>
      </c>
      <c r="B29202" s="1" t="s">
        <v>31414</v>
      </c>
      <c r="C29202">
        <v>2</v>
      </c>
      <c r="D29202">
        <v>1</v>
      </c>
      <c r="F29202" s="1"/>
      <c r="G29202" s="1"/>
    </row>
    <row r="29203" spans="1:7" x14ac:dyDescent="0.2">
      <c r="A29203" s="1" t="s">
        <v>69823</v>
      </c>
      <c r="B29203" s="1" t="s">
        <v>31415</v>
      </c>
      <c r="C29203">
        <v>2</v>
      </c>
      <c r="D29203">
        <v>1</v>
      </c>
      <c r="F29203" s="1"/>
      <c r="G29203" s="1"/>
    </row>
    <row r="29204" spans="1:7" x14ac:dyDescent="0.2">
      <c r="A29204" s="1" t="s">
        <v>69824</v>
      </c>
      <c r="B29204" s="1" t="s">
        <v>31416</v>
      </c>
      <c r="C29204">
        <v>0</v>
      </c>
      <c r="D29204">
        <v>9</v>
      </c>
      <c r="F29204" s="1"/>
      <c r="G29204" s="1"/>
    </row>
    <row r="29205" spans="1:7" x14ac:dyDescent="0.2">
      <c r="A29205" s="1" t="s">
        <v>69825</v>
      </c>
      <c r="B29205" s="1" t="s">
        <v>31417</v>
      </c>
      <c r="C29205">
        <v>1</v>
      </c>
      <c r="D29205">
        <v>1</v>
      </c>
      <c r="F29205" s="1"/>
      <c r="G29205" s="1"/>
    </row>
    <row r="29206" spans="1:7" x14ac:dyDescent="0.2">
      <c r="A29206" s="1" t="s">
        <v>69826</v>
      </c>
      <c r="B29206" s="1" t="s">
        <v>31418</v>
      </c>
      <c r="C29206">
        <v>0</v>
      </c>
      <c r="D29206">
        <v>1</v>
      </c>
      <c r="F29206" s="1"/>
      <c r="G29206" s="1"/>
    </row>
    <row r="29207" spans="1:7" x14ac:dyDescent="0.2">
      <c r="A29207" s="1" t="s">
        <v>69827</v>
      </c>
      <c r="B29207" s="1" t="s">
        <v>31419</v>
      </c>
      <c r="C29207">
        <v>0</v>
      </c>
      <c r="D29207">
        <v>1</v>
      </c>
      <c r="F29207" s="1"/>
      <c r="G29207" s="1"/>
    </row>
    <row r="29208" spans="1:7" x14ac:dyDescent="0.2">
      <c r="A29208" s="1" t="s">
        <v>69828</v>
      </c>
      <c r="B29208" s="1" t="s">
        <v>31420</v>
      </c>
      <c r="C29208">
        <v>2</v>
      </c>
      <c r="D29208">
        <v>1</v>
      </c>
      <c r="F29208" s="1"/>
      <c r="G29208" s="1"/>
    </row>
    <row r="29209" spans="1:7" x14ac:dyDescent="0.2">
      <c r="A29209" s="1" t="s">
        <v>69829</v>
      </c>
      <c r="B29209" s="1" t="s">
        <v>31421</v>
      </c>
      <c r="C29209">
        <v>2</v>
      </c>
      <c r="D29209">
        <v>1</v>
      </c>
      <c r="F29209" s="1"/>
      <c r="G29209" s="1"/>
    </row>
    <row r="29210" spans="1:7" x14ac:dyDescent="0.2">
      <c r="A29210" s="1" t="s">
        <v>69830</v>
      </c>
      <c r="B29210" s="1" t="s">
        <v>31422</v>
      </c>
      <c r="C29210">
        <v>2</v>
      </c>
      <c r="D29210">
        <v>9</v>
      </c>
      <c r="F29210" s="1"/>
      <c r="G29210" s="1"/>
    </row>
    <row r="29211" spans="1:7" x14ac:dyDescent="0.2">
      <c r="A29211" s="1" t="s">
        <v>69831</v>
      </c>
      <c r="B29211" s="1" t="s">
        <v>31423</v>
      </c>
      <c r="C29211">
        <v>0</v>
      </c>
      <c r="D29211">
        <v>1</v>
      </c>
      <c r="F29211" s="1"/>
      <c r="G29211" s="1"/>
    </row>
    <row r="29212" spans="1:7" x14ac:dyDescent="0.2">
      <c r="A29212" s="1" t="s">
        <v>69832</v>
      </c>
      <c r="B29212" s="1" t="s">
        <v>31424</v>
      </c>
      <c r="C29212">
        <v>2</v>
      </c>
      <c r="D29212">
        <v>1</v>
      </c>
      <c r="F29212" s="1"/>
      <c r="G29212" s="1"/>
    </row>
    <row r="29213" spans="1:7" x14ac:dyDescent="0.2">
      <c r="A29213" s="1" t="s">
        <v>69833</v>
      </c>
      <c r="B29213" s="1" t="s">
        <v>31425</v>
      </c>
      <c r="C29213">
        <v>2</v>
      </c>
      <c r="D29213">
        <v>5</v>
      </c>
      <c r="F29213" s="1"/>
      <c r="G29213" s="1"/>
    </row>
    <row r="29214" spans="1:7" x14ac:dyDescent="0.2">
      <c r="A29214" s="1" t="s">
        <v>69834</v>
      </c>
      <c r="B29214" s="1" t="s">
        <v>31426</v>
      </c>
      <c r="C29214">
        <v>2</v>
      </c>
      <c r="D29214">
        <v>9</v>
      </c>
      <c r="F29214" s="1"/>
      <c r="G29214" s="1"/>
    </row>
    <row r="29215" spans="1:7" x14ac:dyDescent="0.2">
      <c r="A29215" s="1" t="s">
        <v>69835</v>
      </c>
      <c r="B29215" s="1" t="s">
        <v>31427</v>
      </c>
      <c r="C29215">
        <v>2</v>
      </c>
      <c r="D29215">
        <v>1</v>
      </c>
      <c r="F29215" s="1"/>
      <c r="G29215" s="1"/>
    </row>
    <row r="29216" spans="1:7" x14ac:dyDescent="0.2">
      <c r="A29216" s="1" t="s">
        <v>69836</v>
      </c>
      <c r="B29216" s="1" t="s">
        <v>31428</v>
      </c>
      <c r="C29216">
        <v>2</v>
      </c>
      <c r="D29216">
        <v>1</v>
      </c>
      <c r="F29216" s="1"/>
      <c r="G29216" s="1"/>
    </row>
    <row r="29217" spans="1:7" x14ac:dyDescent="0.2">
      <c r="A29217" s="1" t="s">
        <v>69837</v>
      </c>
      <c r="B29217" s="1" t="s">
        <v>31429</v>
      </c>
      <c r="C29217">
        <v>0</v>
      </c>
      <c r="D29217">
        <v>1</v>
      </c>
      <c r="F29217" s="1"/>
      <c r="G29217" s="1"/>
    </row>
    <row r="29218" spans="1:7" x14ac:dyDescent="0.2">
      <c r="A29218" s="1" t="s">
        <v>69838</v>
      </c>
      <c r="B29218" s="1" t="s">
        <v>31430</v>
      </c>
      <c r="C29218">
        <v>2</v>
      </c>
      <c r="D29218">
        <v>1</v>
      </c>
      <c r="F29218" s="1"/>
      <c r="G29218" s="1"/>
    </row>
    <row r="29219" spans="1:7" x14ac:dyDescent="0.2">
      <c r="A29219" s="1" t="s">
        <v>69839</v>
      </c>
      <c r="B29219" s="1" t="s">
        <v>31431</v>
      </c>
      <c r="C29219">
        <v>0</v>
      </c>
      <c r="D29219">
        <v>1</v>
      </c>
      <c r="F29219" s="1"/>
      <c r="G29219" s="1"/>
    </row>
    <row r="29220" spans="1:7" x14ac:dyDescent="0.2">
      <c r="A29220" s="1" t="s">
        <v>69840</v>
      </c>
      <c r="B29220" s="1" t="s">
        <v>31432</v>
      </c>
      <c r="C29220">
        <v>0</v>
      </c>
      <c r="D29220">
        <v>1</v>
      </c>
      <c r="F29220" s="1"/>
      <c r="G29220" s="1"/>
    </row>
    <row r="29221" spans="1:7" x14ac:dyDescent="0.2">
      <c r="A29221" s="1" t="s">
        <v>69841</v>
      </c>
      <c r="B29221" s="1" t="s">
        <v>31433</v>
      </c>
      <c r="C29221">
        <v>0</v>
      </c>
      <c r="D29221">
        <v>1</v>
      </c>
      <c r="F29221" s="1"/>
      <c r="G29221" s="1"/>
    </row>
    <row r="29222" spans="1:7" x14ac:dyDescent="0.2">
      <c r="A29222" s="1" t="s">
        <v>69842</v>
      </c>
      <c r="B29222" s="1" t="s">
        <v>31434</v>
      </c>
      <c r="C29222">
        <v>1</v>
      </c>
      <c r="D29222">
        <v>3</v>
      </c>
      <c r="F29222" s="1"/>
      <c r="G29222" s="1"/>
    </row>
    <row r="29223" spans="1:7" x14ac:dyDescent="0.2">
      <c r="A29223" s="1" t="s">
        <v>69843</v>
      </c>
      <c r="B29223" s="1" t="s">
        <v>31435</v>
      </c>
      <c r="C29223">
        <v>0</v>
      </c>
      <c r="D29223">
        <v>9</v>
      </c>
      <c r="F29223" s="1"/>
      <c r="G29223" s="1"/>
    </row>
    <row r="29224" spans="1:7" x14ac:dyDescent="0.2">
      <c r="A29224" s="1" t="s">
        <v>69844</v>
      </c>
      <c r="B29224" s="1" t="s">
        <v>31436</v>
      </c>
      <c r="C29224">
        <v>2</v>
      </c>
      <c r="D29224">
        <v>9</v>
      </c>
      <c r="F29224" s="1"/>
      <c r="G29224" s="1"/>
    </row>
    <row r="29225" spans="1:7" x14ac:dyDescent="0.2">
      <c r="A29225" s="1" t="s">
        <v>69845</v>
      </c>
      <c r="B29225" s="1" t="s">
        <v>31437</v>
      </c>
      <c r="C29225">
        <v>2</v>
      </c>
      <c r="D29225">
        <v>1</v>
      </c>
      <c r="F29225" s="1"/>
      <c r="G29225" s="1"/>
    </row>
    <row r="29226" spans="1:7" x14ac:dyDescent="0.2">
      <c r="A29226" s="1" t="s">
        <v>69846</v>
      </c>
      <c r="B29226" s="1" t="s">
        <v>31438</v>
      </c>
      <c r="C29226">
        <v>2</v>
      </c>
      <c r="D29226">
        <v>3</v>
      </c>
      <c r="F29226" s="1"/>
      <c r="G29226" s="1"/>
    </row>
    <row r="29227" spans="1:7" x14ac:dyDescent="0.2">
      <c r="A29227" s="1" t="s">
        <v>69847</v>
      </c>
      <c r="B29227" s="1" t="s">
        <v>31439</v>
      </c>
      <c r="C29227">
        <v>2</v>
      </c>
      <c r="D29227">
        <v>1</v>
      </c>
      <c r="F29227" s="1"/>
      <c r="G29227" s="1"/>
    </row>
    <row r="29228" spans="1:7" x14ac:dyDescent="0.2">
      <c r="A29228" s="1" t="s">
        <v>69848</v>
      </c>
      <c r="B29228" s="1" t="s">
        <v>31440</v>
      </c>
      <c r="C29228">
        <v>2</v>
      </c>
      <c r="D29228">
        <v>1</v>
      </c>
      <c r="F29228" s="1"/>
      <c r="G29228" s="1"/>
    </row>
    <row r="29229" spans="1:7" x14ac:dyDescent="0.2">
      <c r="A29229" s="1" t="s">
        <v>69849</v>
      </c>
      <c r="B29229" s="1" t="s">
        <v>31441</v>
      </c>
      <c r="C29229">
        <v>2</v>
      </c>
      <c r="D29229">
        <v>1</v>
      </c>
      <c r="F29229" s="1"/>
      <c r="G29229" s="1"/>
    </row>
    <row r="29230" spans="1:7" x14ac:dyDescent="0.2">
      <c r="A29230" s="1" t="s">
        <v>69850</v>
      </c>
      <c r="B29230" s="1" t="s">
        <v>31442</v>
      </c>
      <c r="C29230">
        <v>0</v>
      </c>
      <c r="D29230">
        <v>2</v>
      </c>
      <c r="F29230" s="1"/>
      <c r="G29230" s="1"/>
    </row>
    <row r="29231" spans="1:7" x14ac:dyDescent="0.2">
      <c r="A29231" s="1" t="s">
        <v>69851</v>
      </c>
      <c r="B29231" s="1" t="s">
        <v>31443</v>
      </c>
      <c r="C29231">
        <v>2</v>
      </c>
      <c r="D29231">
        <v>1</v>
      </c>
      <c r="F29231" s="1"/>
      <c r="G29231" s="1"/>
    </row>
    <row r="29232" spans="1:7" x14ac:dyDescent="0.2">
      <c r="A29232" s="1" t="s">
        <v>69852</v>
      </c>
      <c r="B29232" s="1" t="s">
        <v>31444</v>
      </c>
      <c r="C29232">
        <v>2</v>
      </c>
      <c r="D29232">
        <v>6</v>
      </c>
      <c r="F29232" s="1"/>
      <c r="G29232" s="1"/>
    </row>
    <row r="29233" spans="1:7" x14ac:dyDescent="0.2">
      <c r="A29233" s="1" t="s">
        <v>69853</v>
      </c>
      <c r="B29233" s="1" t="s">
        <v>31445</v>
      </c>
      <c r="C29233">
        <v>0</v>
      </c>
      <c r="D29233">
        <v>1</v>
      </c>
      <c r="F29233" s="1"/>
      <c r="G29233" s="1"/>
    </row>
    <row r="29234" spans="1:7" x14ac:dyDescent="0.2">
      <c r="A29234" s="1" t="s">
        <v>69854</v>
      </c>
      <c r="B29234" s="1" t="s">
        <v>31446</v>
      </c>
      <c r="C29234">
        <v>0</v>
      </c>
      <c r="D29234">
        <v>1</v>
      </c>
      <c r="F29234" s="1"/>
      <c r="G29234" s="1"/>
    </row>
    <row r="29235" spans="1:7" x14ac:dyDescent="0.2">
      <c r="A29235" s="1" t="s">
        <v>69855</v>
      </c>
      <c r="B29235" s="1" t="s">
        <v>31447</v>
      </c>
      <c r="C29235">
        <v>0</v>
      </c>
      <c r="D29235">
        <v>1</v>
      </c>
      <c r="F29235" s="1"/>
      <c r="G29235" s="1"/>
    </row>
    <row r="29236" spans="1:7" x14ac:dyDescent="0.2">
      <c r="A29236" s="1" t="s">
        <v>69856</v>
      </c>
      <c r="B29236" s="1" t="s">
        <v>31448</v>
      </c>
      <c r="C29236">
        <v>2</v>
      </c>
      <c r="D29236">
        <v>1</v>
      </c>
      <c r="F29236" s="1"/>
      <c r="G29236" s="1"/>
    </row>
    <row r="29237" spans="1:7" x14ac:dyDescent="0.2">
      <c r="A29237" s="1" t="s">
        <v>69857</v>
      </c>
      <c r="B29237" s="1" t="s">
        <v>31449</v>
      </c>
      <c r="C29237">
        <v>2</v>
      </c>
      <c r="D29237">
        <v>1</v>
      </c>
      <c r="F29237" s="1"/>
      <c r="G29237" s="1"/>
    </row>
    <row r="29238" spans="1:7" x14ac:dyDescent="0.2">
      <c r="A29238" s="1" t="s">
        <v>69858</v>
      </c>
      <c r="B29238" s="1" t="s">
        <v>31450</v>
      </c>
      <c r="C29238">
        <v>0</v>
      </c>
      <c r="D29238">
        <v>7</v>
      </c>
      <c r="F29238" s="1"/>
      <c r="G29238" s="1"/>
    </row>
    <row r="29239" spans="1:7" x14ac:dyDescent="0.2">
      <c r="A29239" s="1" t="s">
        <v>69859</v>
      </c>
      <c r="B29239" s="1" t="s">
        <v>31451</v>
      </c>
      <c r="C29239">
        <v>2</v>
      </c>
      <c r="D29239">
        <v>9</v>
      </c>
      <c r="F29239" s="1"/>
      <c r="G29239" s="1"/>
    </row>
    <row r="29240" spans="1:7" x14ac:dyDescent="0.2">
      <c r="A29240" s="1" t="s">
        <v>69860</v>
      </c>
      <c r="B29240" s="1" t="s">
        <v>31452</v>
      </c>
      <c r="C29240">
        <v>2</v>
      </c>
      <c r="D29240">
        <v>1</v>
      </c>
      <c r="F29240" s="1"/>
      <c r="G29240" s="1"/>
    </row>
    <row r="29241" spans="1:7" x14ac:dyDescent="0.2">
      <c r="A29241" s="1" t="s">
        <v>69861</v>
      </c>
      <c r="B29241" s="1" t="s">
        <v>31453</v>
      </c>
      <c r="C29241">
        <v>0</v>
      </c>
      <c r="D29241">
        <v>1</v>
      </c>
      <c r="F29241" s="1"/>
      <c r="G29241" s="1"/>
    </row>
    <row r="29242" spans="1:7" x14ac:dyDescent="0.2">
      <c r="A29242" s="1" t="s">
        <v>69862</v>
      </c>
      <c r="B29242" s="1" t="s">
        <v>31454</v>
      </c>
      <c r="C29242">
        <v>0</v>
      </c>
      <c r="D29242">
        <v>1</v>
      </c>
      <c r="F29242" s="1"/>
      <c r="G29242" s="1"/>
    </row>
    <row r="29243" spans="1:7" x14ac:dyDescent="0.2">
      <c r="A29243" s="1" t="s">
        <v>69863</v>
      </c>
      <c r="B29243" s="1" t="s">
        <v>31455</v>
      </c>
      <c r="C29243">
        <v>1</v>
      </c>
      <c r="D29243">
        <v>7</v>
      </c>
      <c r="F29243" s="1"/>
      <c r="G29243" s="1"/>
    </row>
    <row r="29244" spans="1:7" x14ac:dyDescent="0.2">
      <c r="A29244" s="1" t="s">
        <v>69864</v>
      </c>
      <c r="B29244" s="1" t="s">
        <v>31456</v>
      </c>
      <c r="C29244">
        <v>2</v>
      </c>
      <c r="D29244">
        <v>4</v>
      </c>
      <c r="F29244" s="1"/>
      <c r="G29244" s="1"/>
    </row>
    <row r="29245" spans="1:7" x14ac:dyDescent="0.2">
      <c r="A29245" s="1" t="s">
        <v>69865</v>
      </c>
      <c r="B29245" s="1" t="s">
        <v>31457</v>
      </c>
      <c r="C29245">
        <v>2</v>
      </c>
      <c r="D29245">
        <v>3</v>
      </c>
      <c r="F29245" s="1"/>
      <c r="G29245" s="1"/>
    </row>
    <row r="29246" spans="1:7" x14ac:dyDescent="0.2">
      <c r="A29246" s="1" t="s">
        <v>69866</v>
      </c>
      <c r="B29246" s="1" t="s">
        <v>31458</v>
      </c>
      <c r="C29246">
        <v>2</v>
      </c>
      <c r="D29246">
        <v>5</v>
      </c>
      <c r="F29246" s="1"/>
      <c r="G29246" s="1"/>
    </row>
    <row r="29247" spans="1:7" x14ac:dyDescent="0.2">
      <c r="A29247" s="1" t="s">
        <v>69867</v>
      </c>
      <c r="B29247" s="1" t="s">
        <v>31459</v>
      </c>
      <c r="C29247">
        <v>2</v>
      </c>
      <c r="D29247">
        <v>9</v>
      </c>
      <c r="F29247" s="1"/>
      <c r="G29247" s="1"/>
    </row>
    <row r="29248" spans="1:7" x14ac:dyDescent="0.2">
      <c r="A29248" s="1" t="s">
        <v>69868</v>
      </c>
      <c r="B29248" s="1" t="s">
        <v>31460</v>
      </c>
      <c r="C29248">
        <v>2</v>
      </c>
      <c r="D29248">
        <v>1</v>
      </c>
      <c r="F29248" s="1"/>
      <c r="G29248" s="1"/>
    </row>
    <row r="29249" spans="1:7" x14ac:dyDescent="0.2">
      <c r="A29249" s="1" t="s">
        <v>69869</v>
      </c>
      <c r="B29249" s="1" t="s">
        <v>31461</v>
      </c>
      <c r="C29249">
        <v>2</v>
      </c>
      <c r="D29249">
        <v>1</v>
      </c>
      <c r="F29249" s="1"/>
      <c r="G29249" s="1"/>
    </row>
    <row r="29250" spans="1:7" x14ac:dyDescent="0.2">
      <c r="A29250" s="1" t="s">
        <v>69870</v>
      </c>
      <c r="B29250" s="1" t="s">
        <v>31462</v>
      </c>
      <c r="C29250">
        <v>2</v>
      </c>
      <c r="D29250">
        <v>9</v>
      </c>
      <c r="F29250" s="1"/>
      <c r="G29250" s="1"/>
    </row>
    <row r="29251" spans="1:7" x14ac:dyDescent="0.2">
      <c r="A29251" s="1" t="s">
        <v>69871</v>
      </c>
      <c r="B29251" s="1" t="s">
        <v>31463</v>
      </c>
      <c r="C29251">
        <v>0</v>
      </c>
      <c r="D29251">
        <v>6</v>
      </c>
      <c r="F29251" s="1"/>
      <c r="G29251" s="1"/>
    </row>
    <row r="29252" spans="1:7" x14ac:dyDescent="0.2">
      <c r="A29252" s="1" t="s">
        <v>69872</v>
      </c>
      <c r="B29252" s="1" t="s">
        <v>31464</v>
      </c>
      <c r="C29252">
        <v>0</v>
      </c>
      <c r="D29252">
        <v>1</v>
      </c>
      <c r="F29252" s="1"/>
      <c r="G29252" s="1"/>
    </row>
    <row r="29253" spans="1:7" x14ac:dyDescent="0.2">
      <c r="A29253" s="1" t="s">
        <v>69873</v>
      </c>
      <c r="B29253" s="1" t="s">
        <v>31465</v>
      </c>
      <c r="C29253">
        <v>1</v>
      </c>
      <c r="D29253">
        <v>1</v>
      </c>
      <c r="F29253" s="1"/>
      <c r="G29253" s="1"/>
    </row>
    <row r="29254" spans="1:7" x14ac:dyDescent="0.2">
      <c r="A29254" s="1" t="s">
        <v>69874</v>
      </c>
      <c r="B29254" s="1" t="s">
        <v>31466</v>
      </c>
      <c r="C29254">
        <v>0</v>
      </c>
      <c r="D29254">
        <v>1</v>
      </c>
      <c r="F29254" s="1"/>
      <c r="G29254" s="1"/>
    </row>
    <row r="29255" spans="1:7" x14ac:dyDescent="0.2">
      <c r="A29255" s="1" t="s">
        <v>69875</v>
      </c>
      <c r="B29255" s="1" t="s">
        <v>31467</v>
      </c>
      <c r="C29255">
        <v>0</v>
      </c>
      <c r="D29255">
        <v>1</v>
      </c>
      <c r="F29255" s="1"/>
      <c r="G29255" s="1"/>
    </row>
    <row r="29256" spans="1:7" x14ac:dyDescent="0.2">
      <c r="A29256" s="1" t="s">
        <v>69876</v>
      </c>
      <c r="B29256" s="1" t="s">
        <v>31468</v>
      </c>
      <c r="C29256">
        <v>1</v>
      </c>
      <c r="D29256">
        <v>1</v>
      </c>
      <c r="F29256" s="1"/>
      <c r="G29256" s="1"/>
    </row>
    <row r="29257" spans="1:7" x14ac:dyDescent="0.2">
      <c r="A29257" s="1" t="s">
        <v>69877</v>
      </c>
      <c r="B29257" s="1" t="s">
        <v>31469</v>
      </c>
      <c r="C29257">
        <v>0</v>
      </c>
      <c r="D29257">
        <v>1</v>
      </c>
      <c r="F29257" s="1"/>
      <c r="G29257" s="1"/>
    </row>
    <row r="29258" spans="1:7" x14ac:dyDescent="0.2">
      <c r="A29258" s="1" t="s">
        <v>69878</v>
      </c>
      <c r="B29258" s="1" t="s">
        <v>31470</v>
      </c>
      <c r="C29258">
        <v>0</v>
      </c>
      <c r="D29258">
        <v>1</v>
      </c>
      <c r="F29258" s="1"/>
      <c r="G29258" s="1"/>
    </row>
    <row r="29259" spans="1:7" x14ac:dyDescent="0.2">
      <c r="A29259" s="1" t="s">
        <v>69879</v>
      </c>
      <c r="B29259" s="1" t="s">
        <v>31471</v>
      </c>
      <c r="C29259">
        <v>2</v>
      </c>
      <c r="D29259">
        <v>1</v>
      </c>
      <c r="F29259" s="1"/>
      <c r="G29259" s="1"/>
    </row>
    <row r="29260" spans="1:7" x14ac:dyDescent="0.2">
      <c r="A29260" s="1" t="s">
        <v>69880</v>
      </c>
      <c r="B29260" s="1" t="s">
        <v>31472</v>
      </c>
      <c r="C29260">
        <v>2</v>
      </c>
      <c r="D29260">
        <v>1</v>
      </c>
      <c r="F29260" s="1"/>
      <c r="G29260" s="1"/>
    </row>
    <row r="29261" spans="1:7" x14ac:dyDescent="0.2">
      <c r="A29261" s="1" t="s">
        <v>69881</v>
      </c>
      <c r="B29261" s="1" t="s">
        <v>31473</v>
      </c>
      <c r="C29261">
        <v>0</v>
      </c>
      <c r="D29261">
        <v>1</v>
      </c>
      <c r="F29261" s="1"/>
      <c r="G29261" s="1"/>
    </row>
    <row r="29262" spans="1:7" x14ac:dyDescent="0.2">
      <c r="A29262" s="1" t="s">
        <v>69882</v>
      </c>
      <c r="B29262" s="1" t="s">
        <v>31474</v>
      </c>
      <c r="C29262">
        <v>1</v>
      </c>
      <c r="D29262">
        <v>5</v>
      </c>
      <c r="F29262" s="1"/>
      <c r="G29262" s="1"/>
    </row>
    <row r="29263" spans="1:7" x14ac:dyDescent="0.2">
      <c r="A29263" s="1" t="s">
        <v>69883</v>
      </c>
      <c r="B29263" s="1" t="s">
        <v>31475</v>
      </c>
      <c r="C29263">
        <v>0</v>
      </c>
      <c r="D29263">
        <v>7</v>
      </c>
      <c r="F29263" s="1"/>
      <c r="G29263" s="1"/>
    </row>
    <row r="29264" spans="1:7" x14ac:dyDescent="0.2">
      <c r="A29264" s="1" t="s">
        <v>69884</v>
      </c>
      <c r="B29264" s="1" t="s">
        <v>31476</v>
      </c>
      <c r="C29264">
        <v>2</v>
      </c>
      <c r="D29264">
        <v>1</v>
      </c>
      <c r="F29264" s="1"/>
      <c r="G29264" s="1"/>
    </row>
    <row r="29265" spans="1:7" x14ac:dyDescent="0.2">
      <c r="A29265" s="1" t="s">
        <v>69885</v>
      </c>
      <c r="B29265" s="1" t="s">
        <v>31477</v>
      </c>
      <c r="C29265">
        <v>2</v>
      </c>
      <c r="D29265">
        <v>1</v>
      </c>
      <c r="F29265" s="1"/>
      <c r="G29265" s="1"/>
    </row>
    <row r="29266" spans="1:7" x14ac:dyDescent="0.2">
      <c r="A29266" s="1" t="s">
        <v>69886</v>
      </c>
      <c r="B29266" s="1" t="s">
        <v>31478</v>
      </c>
      <c r="C29266">
        <v>0</v>
      </c>
      <c r="D29266">
        <v>1</v>
      </c>
      <c r="F29266" s="1"/>
      <c r="G29266" s="1"/>
    </row>
    <row r="29267" spans="1:7" x14ac:dyDescent="0.2">
      <c r="A29267" s="1" t="s">
        <v>69887</v>
      </c>
      <c r="B29267" s="1" t="s">
        <v>31479</v>
      </c>
      <c r="C29267">
        <v>2</v>
      </c>
      <c r="D29267">
        <v>1</v>
      </c>
      <c r="F29267" s="1"/>
      <c r="G29267" s="1"/>
    </row>
    <row r="29268" spans="1:7" x14ac:dyDescent="0.2">
      <c r="A29268" s="1" t="s">
        <v>69888</v>
      </c>
      <c r="B29268" s="1" t="s">
        <v>31480</v>
      </c>
      <c r="C29268">
        <v>2</v>
      </c>
      <c r="D29268">
        <v>1</v>
      </c>
      <c r="F29268" s="1"/>
      <c r="G29268" s="1"/>
    </row>
    <row r="29269" spans="1:7" x14ac:dyDescent="0.2">
      <c r="A29269" s="1" t="s">
        <v>69889</v>
      </c>
      <c r="B29269" s="1" t="s">
        <v>31481</v>
      </c>
      <c r="C29269">
        <v>1</v>
      </c>
      <c r="D29269">
        <v>1</v>
      </c>
      <c r="F29269" s="1"/>
      <c r="G29269" s="1"/>
    </row>
    <row r="29270" spans="1:7" x14ac:dyDescent="0.2">
      <c r="A29270" s="1" t="s">
        <v>69890</v>
      </c>
      <c r="B29270" s="1" t="s">
        <v>31482</v>
      </c>
      <c r="C29270">
        <v>2</v>
      </c>
      <c r="D29270">
        <v>1</v>
      </c>
      <c r="F29270" s="1"/>
      <c r="G29270" s="1"/>
    </row>
    <row r="29271" spans="1:7" x14ac:dyDescent="0.2">
      <c r="A29271" s="1" t="s">
        <v>69891</v>
      </c>
      <c r="B29271" s="1" t="s">
        <v>31483</v>
      </c>
      <c r="C29271">
        <v>0</v>
      </c>
      <c r="D29271">
        <v>1</v>
      </c>
      <c r="F29271" s="1"/>
      <c r="G29271" s="1"/>
    </row>
    <row r="29272" spans="1:7" x14ac:dyDescent="0.2">
      <c r="A29272" s="1" t="s">
        <v>69892</v>
      </c>
      <c r="B29272" s="1" t="s">
        <v>31484</v>
      </c>
      <c r="C29272">
        <v>2</v>
      </c>
      <c r="D29272">
        <v>1</v>
      </c>
      <c r="F29272" s="1"/>
      <c r="G29272" s="1"/>
    </row>
    <row r="29273" spans="1:7" x14ac:dyDescent="0.2">
      <c r="A29273" s="1" t="s">
        <v>69893</v>
      </c>
      <c r="B29273" s="1" t="s">
        <v>31485</v>
      </c>
      <c r="C29273">
        <v>2</v>
      </c>
      <c r="D29273">
        <v>1</v>
      </c>
      <c r="F29273" s="1"/>
      <c r="G29273" s="1"/>
    </row>
    <row r="29274" spans="1:7" x14ac:dyDescent="0.2">
      <c r="A29274" s="1" t="s">
        <v>69894</v>
      </c>
      <c r="B29274" s="1" t="s">
        <v>31486</v>
      </c>
      <c r="C29274">
        <v>0</v>
      </c>
      <c r="D29274">
        <v>9</v>
      </c>
      <c r="F29274" s="1"/>
      <c r="G29274" s="1"/>
    </row>
    <row r="29275" spans="1:7" x14ac:dyDescent="0.2">
      <c r="A29275" s="1" t="s">
        <v>69895</v>
      </c>
      <c r="B29275" s="1" t="s">
        <v>31487</v>
      </c>
      <c r="C29275">
        <v>2</v>
      </c>
      <c r="D29275">
        <v>1</v>
      </c>
      <c r="F29275" s="1"/>
      <c r="G29275" s="1"/>
    </row>
    <row r="29276" spans="1:7" x14ac:dyDescent="0.2">
      <c r="A29276" s="1" t="s">
        <v>69896</v>
      </c>
      <c r="B29276" s="1" t="s">
        <v>31488</v>
      </c>
      <c r="C29276">
        <v>0</v>
      </c>
      <c r="D29276">
        <v>1</v>
      </c>
      <c r="F29276" s="1"/>
      <c r="G29276" s="1"/>
    </row>
    <row r="29277" spans="1:7" x14ac:dyDescent="0.2">
      <c r="A29277" s="1" t="s">
        <v>69897</v>
      </c>
      <c r="B29277" s="1" t="s">
        <v>31489</v>
      </c>
      <c r="C29277">
        <v>2</v>
      </c>
      <c r="D29277">
        <v>1</v>
      </c>
      <c r="F29277" s="1"/>
      <c r="G29277" s="1"/>
    </row>
    <row r="29278" spans="1:7" x14ac:dyDescent="0.2">
      <c r="A29278" s="1" t="s">
        <v>69898</v>
      </c>
      <c r="B29278" s="1" t="s">
        <v>31490</v>
      </c>
      <c r="C29278">
        <v>2</v>
      </c>
      <c r="D29278">
        <v>9</v>
      </c>
      <c r="F29278" s="1"/>
      <c r="G29278" s="1"/>
    </row>
    <row r="29279" spans="1:7" x14ac:dyDescent="0.2">
      <c r="A29279" s="1" t="s">
        <v>69899</v>
      </c>
      <c r="B29279" s="1" t="s">
        <v>31491</v>
      </c>
      <c r="C29279">
        <v>0</v>
      </c>
      <c r="D29279">
        <v>1</v>
      </c>
      <c r="F29279" s="1"/>
      <c r="G29279" s="1"/>
    </row>
    <row r="29280" spans="1:7" x14ac:dyDescent="0.2">
      <c r="A29280" s="1" t="s">
        <v>69900</v>
      </c>
      <c r="B29280" s="1" t="s">
        <v>31492</v>
      </c>
      <c r="C29280">
        <v>2</v>
      </c>
      <c r="D29280">
        <v>1</v>
      </c>
      <c r="F29280" s="1"/>
      <c r="G29280" s="1"/>
    </row>
    <row r="29281" spans="1:7" x14ac:dyDescent="0.2">
      <c r="A29281" s="1" t="s">
        <v>69901</v>
      </c>
      <c r="B29281" s="1" t="s">
        <v>31493</v>
      </c>
      <c r="C29281">
        <v>0</v>
      </c>
      <c r="D29281">
        <v>1</v>
      </c>
      <c r="F29281" s="1"/>
      <c r="G29281" s="1"/>
    </row>
    <row r="29282" spans="1:7" x14ac:dyDescent="0.2">
      <c r="A29282" s="1" t="s">
        <v>69902</v>
      </c>
      <c r="B29282" s="1" t="s">
        <v>31494</v>
      </c>
      <c r="C29282">
        <v>1</v>
      </c>
      <c r="D29282">
        <v>6</v>
      </c>
      <c r="F29282" s="1"/>
      <c r="G29282" s="1"/>
    </row>
    <row r="29283" spans="1:7" x14ac:dyDescent="0.2">
      <c r="A29283" s="1" t="s">
        <v>69903</v>
      </c>
      <c r="B29283" s="1" t="s">
        <v>31495</v>
      </c>
      <c r="C29283">
        <v>0</v>
      </c>
      <c r="D29283">
        <v>9</v>
      </c>
      <c r="F29283" s="1"/>
      <c r="G29283" s="1"/>
    </row>
    <row r="29284" spans="1:7" x14ac:dyDescent="0.2">
      <c r="A29284" s="1" t="s">
        <v>69904</v>
      </c>
      <c r="B29284" s="1" t="s">
        <v>31496</v>
      </c>
      <c r="C29284">
        <v>2</v>
      </c>
      <c r="D29284">
        <v>4</v>
      </c>
      <c r="F29284" s="1"/>
      <c r="G29284" s="1"/>
    </row>
    <row r="29285" spans="1:7" x14ac:dyDescent="0.2">
      <c r="A29285" s="1" t="s">
        <v>69905</v>
      </c>
      <c r="B29285" s="1" t="s">
        <v>31497</v>
      </c>
      <c r="C29285">
        <v>0</v>
      </c>
      <c r="D29285">
        <v>1</v>
      </c>
      <c r="F29285" s="1"/>
      <c r="G29285" s="1"/>
    </row>
    <row r="29286" spans="1:7" x14ac:dyDescent="0.2">
      <c r="A29286" s="1" t="s">
        <v>69906</v>
      </c>
      <c r="B29286" s="1" t="s">
        <v>31498</v>
      </c>
      <c r="C29286">
        <v>2</v>
      </c>
      <c r="D29286">
        <v>3</v>
      </c>
      <c r="F29286" s="1"/>
      <c r="G29286" s="1"/>
    </row>
    <row r="29287" spans="1:7" x14ac:dyDescent="0.2">
      <c r="A29287" s="1" t="s">
        <v>69907</v>
      </c>
      <c r="B29287" s="1" t="s">
        <v>31499</v>
      </c>
      <c r="C29287">
        <v>2</v>
      </c>
      <c r="D29287">
        <v>2</v>
      </c>
      <c r="F29287" s="1"/>
      <c r="G29287" s="1"/>
    </row>
    <row r="29288" spans="1:7" x14ac:dyDescent="0.2">
      <c r="A29288" s="1" t="s">
        <v>69908</v>
      </c>
      <c r="B29288" s="1" t="s">
        <v>31500</v>
      </c>
      <c r="C29288">
        <v>0</v>
      </c>
      <c r="D29288">
        <v>9</v>
      </c>
      <c r="F29288" s="1"/>
      <c r="G29288" s="1"/>
    </row>
    <row r="29289" spans="1:7" x14ac:dyDescent="0.2">
      <c r="A29289" s="1" t="s">
        <v>69909</v>
      </c>
      <c r="B29289" s="1" t="s">
        <v>31501</v>
      </c>
      <c r="C29289">
        <v>2</v>
      </c>
      <c r="D29289">
        <v>1</v>
      </c>
      <c r="F29289" s="1"/>
      <c r="G29289" s="1"/>
    </row>
    <row r="29290" spans="1:7" x14ac:dyDescent="0.2">
      <c r="A29290" s="1" t="s">
        <v>69910</v>
      </c>
      <c r="B29290" s="1" t="s">
        <v>31502</v>
      </c>
      <c r="C29290">
        <v>2</v>
      </c>
      <c r="D29290">
        <v>1</v>
      </c>
      <c r="F29290" s="1"/>
      <c r="G29290" s="1"/>
    </row>
    <row r="29291" spans="1:7" x14ac:dyDescent="0.2">
      <c r="A29291" s="1" t="s">
        <v>69911</v>
      </c>
      <c r="B29291" s="1" t="s">
        <v>31503</v>
      </c>
      <c r="C29291">
        <v>0</v>
      </c>
      <c r="D29291">
        <v>1</v>
      </c>
      <c r="F29291" s="1"/>
      <c r="G29291" s="1"/>
    </row>
    <row r="29292" spans="1:7" x14ac:dyDescent="0.2">
      <c r="A29292" s="1" t="s">
        <v>69912</v>
      </c>
      <c r="B29292" s="1" t="s">
        <v>31504</v>
      </c>
      <c r="C29292">
        <v>2</v>
      </c>
      <c r="D29292">
        <v>6</v>
      </c>
      <c r="F29292" s="1"/>
      <c r="G29292" s="1"/>
    </row>
    <row r="29293" spans="1:7" x14ac:dyDescent="0.2">
      <c r="A29293" s="1" t="s">
        <v>69913</v>
      </c>
      <c r="B29293" s="1" t="s">
        <v>31505</v>
      </c>
      <c r="C29293">
        <v>2</v>
      </c>
      <c r="D29293">
        <v>5</v>
      </c>
      <c r="F29293" s="1"/>
      <c r="G29293" s="1"/>
    </row>
    <row r="29294" spans="1:7" x14ac:dyDescent="0.2">
      <c r="A29294" s="1" t="s">
        <v>69914</v>
      </c>
      <c r="B29294" s="1" t="s">
        <v>31506</v>
      </c>
      <c r="C29294">
        <v>2</v>
      </c>
      <c r="D29294">
        <v>4</v>
      </c>
      <c r="F29294" s="1"/>
      <c r="G29294" s="1"/>
    </row>
    <row r="29295" spans="1:7" x14ac:dyDescent="0.2">
      <c r="A29295" s="1" t="s">
        <v>69915</v>
      </c>
      <c r="B29295" s="1" t="s">
        <v>31507</v>
      </c>
      <c r="C29295">
        <v>2</v>
      </c>
      <c r="D29295">
        <v>1</v>
      </c>
      <c r="F29295" s="1"/>
      <c r="G29295" s="1"/>
    </row>
    <row r="29296" spans="1:7" x14ac:dyDescent="0.2">
      <c r="A29296" s="1" t="s">
        <v>69916</v>
      </c>
      <c r="B29296" s="1" t="s">
        <v>31508</v>
      </c>
      <c r="C29296">
        <v>0</v>
      </c>
      <c r="D29296">
        <v>1</v>
      </c>
      <c r="F29296" s="1"/>
      <c r="G29296" s="1"/>
    </row>
    <row r="29297" spans="1:7" x14ac:dyDescent="0.2">
      <c r="A29297" s="1" t="s">
        <v>69917</v>
      </c>
      <c r="B29297" s="1" t="s">
        <v>31509</v>
      </c>
      <c r="C29297">
        <v>0</v>
      </c>
      <c r="D29297">
        <v>1</v>
      </c>
      <c r="F29297" s="1"/>
      <c r="G29297" s="1"/>
    </row>
    <row r="29298" spans="1:7" x14ac:dyDescent="0.2">
      <c r="A29298" s="1" t="s">
        <v>69918</v>
      </c>
      <c r="B29298" s="1" t="s">
        <v>31510</v>
      </c>
      <c r="C29298">
        <v>0</v>
      </c>
      <c r="D29298">
        <v>1</v>
      </c>
      <c r="F29298" s="1"/>
      <c r="G29298" s="1"/>
    </row>
    <row r="29299" spans="1:7" x14ac:dyDescent="0.2">
      <c r="A29299" s="1" t="s">
        <v>69919</v>
      </c>
      <c r="B29299" s="1" t="s">
        <v>31511</v>
      </c>
      <c r="C29299">
        <v>1</v>
      </c>
      <c r="D29299">
        <v>1</v>
      </c>
      <c r="F29299" s="1"/>
      <c r="G29299" s="1"/>
    </row>
    <row r="29300" spans="1:7" x14ac:dyDescent="0.2">
      <c r="A29300" s="1" t="s">
        <v>69920</v>
      </c>
      <c r="B29300" s="1" t="s">
        <v>31512</v>
      </c>
      <c r="C29300">
        <v>0</v>
      </c>
      <c r="D29300">
        <v>1</v>
      </c>
      <c r="F29300" s="1"/>
      <c r="G29300" s="1"/>
    </row>
    <row r="29301" spans="1:7" x14ac:dyDescent="0.2">
      <c r="A29301" s="1" t="s">
        <v>69921</v>
      </c>
      <c r="B29301" s="1" t="s">
        <v>31513</v>
      </c>
      <c r="C29301">
        <v>2</v>
      </c>
      <c r="D29301">
        <v>1</v>
      </c>
      <c r="F29301" s="1"/>
      <c r="G29301" s="1"/>
    </row>
    <row r="29302" spans="1:7" x14ac:dyDescent="0.2">
      <c r="A29302" s="1" t="s">
        <v>69922</v>
      </c>
      <c r="B29302" s="1" t="s">
        <v>31514</v>
      </c>
      <c r="C29302">
        <v>2</v>
      </c>
      <c r="D29302">
        <v>4</v>
      </c>
      <c r="F29302" s="1"/>
      <c r="G29302" s="1"/>
    </row>
    <row r="29303" spans="1:7" x14ac:dyDescent="0.2">
      <c r="A29303" s="1" t="s">
        <v>69923</v>
      </c>
      <c r="B29303" s="1" t="s">
        <v>31515</v>
      </c>
      <c r="C29303">
        <v>2</v>
      </c>
      <c r="D29303">
        <v>5</v>
      </c>
      <c r="F29303" s="1"/>
      <c r="G29303" s="1"/>
    </row>
    <row r="29304" spans="1:7" x14ac:dyDescent="0.2">
      <c r="A29304" s="1" t="s">
        <v>69924</v>
      </c>
      <c r="B29304" s="1" t="s">
        <v>31516</v>
      </c>
      <c r="C29304">
        <v>2</v>
      </c>
      <c r="D29304">
        <v>1</v>
      </c>
      <c r="F29304" s="1"/>
      <c r="G29304" s="1"/>
    </row>
    <row r="29305" spans="1:7" x14ac:dyDescent="0.2">
      <c r="A29305" s="1" t="s">
        <v>69925</v>
      </c>
      <c r="B29305" s="1" t="s">
        <v>31517</v>
      </c>
      <c r="C29305">
        <v>2</v>
      </c>
      <c r="D29305">
        <v>5</v>
      </c>
      <c r="F29305" s="1"/>
      <c r="G29305" s="1"/>
    </row>
    <row r="29306" spans="1:7" x14ac:dyDescent="0.2">
      <c r="A29306" s="1" t="s">
        <v>69926</v>
      </c>
      <c r="B29306" s="1" t="s">
        <v>31518</v>
      </c>
      <c r="C29306">
        <v>1</v>
      </c>
      <c r="D29306">
        <v>1</v>
      </c>
      <c r="F29306" s="1"/>
      <c r="G29306" s="1"/>
    </row>
    <row r="29307" spans="1:7" x14ac:dyDescent="0.2">
      <c r="A29307" s="1" t="s">
        <v>69927</v>
      </c>
      <c r="B29307" s="1" t="s">
        <v>31519</v>
      </c>
      <c r="C29307">
        <v>2</v>
      </c>
      <c r="D29307">
        <v>4</v>
      </c>
      <c r="F29307" s="1"/>
      <c r="G29307" s="1"/>
    </row>
    <row r="29308" spans="1:7" x14ac:dyDescent="0.2">
      <c r="A29308" s="1" t="s">
        <v>69928</v>
      </c>
      <c r="B29308" s="1" t="s">
        <v>31520</v>
      </c>
      <c r="C29308">
        <v>0</v>
      </c>
      <c r="D29308">
        <v>3</v>
      </c>
      <c r="F29308" s="1"/>
      <c r="G29308" s="1"/>
    </row>
    <row r="29309" spans="1:7" x14ac:dyDescent="0.2">
      <c r="A29309" s="1" t="s">
        <v>69929</v>
      </c>
      <c r="B29309" s="1" t="s">
        <v>31521</v>
      </c>
      <c r="C29309">
        <v>2</v>
      </c>
      <c r="D29309">
        <v>2</v>
      </c>
      <c r="F29309" s="1"/>
      <c r="G29309" s="1"/>
    </row>
    <row r="29310" spans="1:7" x14ac:dyDescent="0.2">
      <c r="A29310" s="1" t="s">
        <v>69930</v>
      </c>
      <c r="B29310" s="1" t="s">
        <v>31522</v>
      </c>
      <c r="C29310">
        <v>0</v>
      </c>
      <c r="D29310">
        <v>7</v>
      </c>
      <c r="F29310" s="1"/>
      <c r="G29310" s="1"/>
    </row>
    <row r="29311" spans="1:7" x14ac:dyDescent="0.2">
      <c r="A29311" s="1" t="s">
        <v>69931</v>
      </c>
      <c r="B29311" s="1" t="s">
        <v>31523</v>
      </c>
      <c r="C29311">
        <v>0</v>
      </c>
      <c r="D29311">
        <v>7</v>
      </c>
      <c r="F29311" s="1"/>
      <c r="G29311" s="1"/>
    </row>
    <row r="29312" spans="1:7" x14ac:dyDescent="0.2">
      <c r="A29312" s="1" t="s">
        <v>69932</v>
      </c>
      <c r="B29312" s="1" t="s">
        <v>31524</v>
      </c>
      <c r="C29312">
        <v>2</v>
      </c>
      <c r="D29312">
        <v>9</v>
      </c>
      <c r="F29312" s="1"/>
      <c r="G29312" s="1"/>
    </row>
    <row r="29313" spans="1:7" x14ac:dyDescent="0.2">
      <c r="A29313" s="1" t="s">
        <v>69933</v>
      </c>
      <c r="B29313" s="1" t="s">
        <v>31525</v>
      </c>
      <c r="C29313">
        <v>2</v>
      </c>
      <c r="D29313">
        <v>9</v>
      </c>
      <c r="F29313" s="1"/>
      <c r="G29313" s="1"/>
    </row>
    <row r="29314" spans="1:7" x14ac:dyDescent="0.2">
      <c r="A29314" s="1" t="s">
        <v>69934</v>
      </c>
      <c r="B29314" s="1" t="s">
        <v>31526</v>
      </c>
      <c r="C29314">
        <v>2</v>
      </c>
      <c r="D29314">
        <v>5</v>
      </c>
      <c r="F29314" s="1"/>
      <c r="G29314" s="1"/>
    </row>
    <row r="29315" spans="1:7" x14ac:dyDescent="0.2">
      <c r="A29315" s="1" t="s">
        <v>69935</v>
      </c>
      <c r="B29315" s="1" t="s">
        <v>31527</v>
      </c>
      <c r="C29315">
        <v>0</v>
      </c>
      <c r="D29315">
        <v>7</v>
      </c>
      <c r="F29315" s="1"/>
      <c r="G29315" s="1"/>
    </row>
    <row r="29316" spans="1:7" x14ac:dyDescent="0.2">
      <c r="A29316" s="1" t="s">
        <v>69936</v>
      </c>
      <c r="B29316" s="1" t="s">
        <v>31528</v>
      </c>
      <c r="C29316">
        <v>2</v>
      </c>
      <c r="D29316">
        <v>2</v>
      </c>
      <c r="F29316" s="1"/>
      <c r="G29316" s="1"/>
    </row>
    <row r="29317" spans="1:7" x14ac:dyDescent="0.2">
      <c r="A29317" s="1" t="s">
        <v>69937</v>
      </c>
      <c r="B29317" s="1" t="s">
        <v>31529</v>
      </c>
      <c r="C29317">
        <v>0</v>
      </c>
      <c r="D29317">
        <v>1</v>
      </c>
      <c r="F29317" s="1"/>
      <c r="G29317" s="1"/>
    </row>
    <row r="29318" spans="1:7" x14ac:dyDescent="0.2">
      <c r="A29318" s="1" t="s">
        <v>69938</v>
      </c>
      <c r="B29318" s="1" t="s">
        <v>31530</v>
      </c>
      <c r="C29318">
        <v>2</v>
      </c>
      <c r="D29318">
        <v>1</v>
      </c>
      <c r="F29318" s="1"/>
      <c r="G29318" s="1"/>
    </row>
    <row r="29319" spans="1:7" x14ac:dyDescent="0.2">
      <c r="A29319" s="1" t="s">
        <v>69939</v>
      </c>
      <c r="B29319" s="1" t="s">
        <v>31531</v>
      </c>
      <c r="C29319">
        <v>1</v>
      </c>
      <c r="D29319">
        <v>1</v>
      </c>
      <c r="F29319" s="1"/>
      <c r="G29319" s="1"/>
    </row>
    <row r="29320" spans="1:7" x14ac:dyDescent="0.2">
      <c r="A29320" s="1" t="s">
        <v>69940</v>
      </c>
      <c r="B29320" s="1" t="s">
        <v>31532</v>
      </c>
      <c r="C29320">
        <v>2</v>
      </c>
      <c r="D29320">
        <v>1</v>
      </c>
      <c r="F29320" s="1"/>
      <c r="G29320" s="1"/>
    </row>
    <row r="29321" spans="1:7" x14ac:dyDescent="0.2">
      <c r="A29321" s="1" t="s">
        <v>69941</v>
      </c>
      <c r="B29321" s="1" t="s">
        <v>31533</v>
      </c>
      <c r="C29321">
        <v>2</v>
      </c>
      <c r="D29321">
        <v>9</v>
      </c>
      <c r="F29321" s="1"/>
      <c r="G29321" s="1"/>
    </row>
    <row r="29322" spans="1:7" x14ac:dyDescent="0.2">
      <c r="A29322" s="1" t="s">
        <v>69942</v>
      </c>
      <c r="B29322" s="1" t="s">
        <v>31534</v>
      </c>
      <c r="C29322">
        <v>1</v>
      </c>
      <c r="D29322">
        <v>3</v>
      </c>
      <c r="F29322" s="1"/>
      <c r="G29322" s="1"/>
    </row>
    <row r="29323" spans="1:7" x14ac:dyDescent="0.2">
      <c r="A29323" s="1" t="s">
        <v>69943</v>
      </c>
      <c r="B29323" s="1" t="s">
        <v>31535</v>
      </c>
      <c r="C29323">
        <v>2</v>
      </c>
      <c r="D29323">
        <v>9</v>
      </c>
      <c r="F29323" s="1"/>
      <c r="G29323" s="1"/>
    </row>
    <row r="29324" spans="1:7" x14ac:dyDescent="0.2">
      <c r="A29324" s="1" t="s">
        <v>69944</v>
      </c>
      <c r="B29324" s="1" t="s">
        <v>31536</v>
      </c>
      <c r="C29324">
        <v>2</v>
      </c>
      <c r="D29324">
        <v>5</v>
      </c>
      <c r="F29324" s="1"/>
      <c r="G29324" s="1"/>
    </row>
    <row r="29325" spans="1:7" x14ac:dyDescent="0.2">
      <c r="A29325" s="1" t="s">
        <v>69945</v>
      </c>
      <c r="B29325" s="1" t="s">
        <v>31537</v>
      </c>
      <c r="C29325">
        <v>0</v>
      </c>
      <c r="D29325">
        <v>9</v>
      </c>
      <c r="F29325" s="1"/>
      <c r="G29325" s="1"/>
    </row>
    <row r="29326" spans="1:7" x14ac:dyDescent="0.2">
      <c r="A29326" s="1" t="s">
        <v>69946</v>
      </c>
      <c r="B29326" s="1" t="s">
        <v>31538</v>
      </c>
      <c r="C29326">
        <v>2</v>
      </c>
      <c r="D29326">
        <v>1</v>
      </c>
      <c r="F29326" s="1"/>
      <c r="G29326" s="1"/>
    </row>
    <row r="29327" spans="1:7" x14ac:dyDescent="0.2">
      <c r="A29327" s="1" t="s">
        <v>69947</v>
      </c>
      <c r="B29327" s="1" t="s">
        <v>31539</v>
      </c>
      <c r="C29327">
        <v>2</v>
      </c>
      <c r="D29327">
        <v>3</v>
      </c>
      <c r="F29327" s="1"/>
      <c r="G29327" s="1"/>
    </row>
    <row r="29328" spans="1:7" x14ac:dyDescent="0.2">
      <c r="A29328" s="1" t="s">
        <v>69948</v>
      </c>
      <c r="B29328" s="1" t="s">
        <v>31540</v>
      </c>
      <c r="C29328">
        <v>2</v>
      </c>
      <c r="D29328">
        <v>1</v>
      </c>
      <c r="F29328" s="1"/>
      <c r="G29328" s="1"/>
    </row>
    <row r="29329" spans="1:7" x14ac:dyDescent="0.2">
      <c r="A29329" s="1" t="s">
        <v>69949</v>
      </c>
      <c r="B29329" s="1" t="s">
        <v>31541</v>
      </c>
      <c r="C29329">
        <v>2</v>
      </c>
      <c r="D29329">
        <v>8</v>
      </c>
      <c r="F29329" s="1"/>
      <c r="G29329" s="1"/>
    </row>
    <row r="29330" spans="1:7" x14ac:dyDescent="0.2">
      <c r="A29330" s="1" t="s">
        <v>69950</v>
      </c>
      <c r="B29330" s="1" t="s">
        <v>31542</v>
      </c>
      <c r="C29330">
        <v>0</v>
      </c>
      <c r="D29330">
        <v>1</v>
      </c>
      <c r="F29330" s="1"/>
      <c r="G29330" s="1"/>
    </row>
    <row r="29331" spans="1:7" x14ac:dyDescent="0.2">
      <c r="A29331" s="1" t="s">
        <v>69951</v>
      </c>
      <c r="B29331" s="1" t="s">
        <v>31543</v>
      </c>
      <c r="C29331">
        <v>2</v>
      </c>
      <c r="D29331">
        <v>1</v>
      </c>
      <c r="F29331" s="1"/>
      <c r="G29331" s="1"/>
    </row>
    <row r="29332" spans="1:7" x14ac:dyDescent="0.2">
      <c r="A29332" s="1" t="s">
        <v>69952</v>
      </c>
      <c r="B29332" s="1" t="s">
        <v>31544</v>
      </c>
      <c r="C29332">
        <v>1</v>
      </c>
      <c r="D29332">
        <v>2</v>
      </c>
      <c r="F29332" s="1"/>
      <c r="G29332" s="1"/>
    </row>
    <row r="29333" spans="1:7" x14ac:dyDescent="0.2">
      <c r="A29333" s="1" t="s">
        <v>69953</v>
      </c>
      <c r="B29333" s="1" t="s">
        <v>31545</v>
      </c>
      <c r="C29333">
        <v>2</v>
      </c>
      <c r="D29333">
        <v>9</v>
      </c>
      <c r="F29333" s="1"/>
      <c r="G29333" s="1"/>
    </row>
    <row r="29334" spans="1:7" x14ac:dyDescent="0.2">
      <c r="A29334" s="1" t="s">
        <v>69954</v>
      </c>
      <c r="B29334" s="1" t="s">
        <v>31546</v>
      </c>
      <c r="C29334">
        <v>0</v>
      </c>
      <c r="D29334">
        <v>1</v>
      </c>
      <c r="F29334" s="1"/>
      <c r="G29334" s="1"/>
    </row>
    <row r="29335" spans="1:7" x14ac:dyDescent="0.2">
      <c r="A29335" s="1" t="s">
        <v>69955</v>
      </c>
      <c r="B29335" s="1" t="s">
        <v>31547</v>
      </c>
      <c r="C29335">
        <v>1</v>
      </c>
      <c r="D29335">
        <v>3</v>
      </c>
      <c r="F29335" s="1"/>
      <c r="G29335" s="1"/>
    </row>
    <row r="29336" spans="1:7" x14ac:dyDescent="0.2">
      <c r="A29336" s="1" t="s">
        <v>69956</v>
      </c>
      <c r="B29336" s="1" t="s">
        <v>31548</v>
      </c>
      <c r="C29336">
        <v>0</v>
      </c>
      <c r="D29336">
        <v>3</v>
      </c>
      <c r="F29336" s="1"/>
      <c r="G29336" s="1"/>
    </row>
    <row r="29337" spans="1:7" x14ac:dyDescent="0.2">
      <c r="A29337" s="1" t="s">
        <v>69957</v>
      </c>
      <c r="B29337" s="1" t="s">
        <v>31549</v>
      </c>
      <c r="C29337">
        <v>2</v>
      </c>
      <c r="D29337">
        <v>4</v>
      </c>
      <c r="F29337" s="1"/>
      <c r="G29337" s="1"/>
    </row>
    <row r="29338" spans="1:7" x14ac:dyDescent="0.2">
      <c r="A29338" s="1" t="s">
        <v>69958</v>
      </c>
      <c r="B29338" s="1" t="s">
        <v>31550</v>
      </c>
      <c r="C29338">
        <v>2</v>
      </c>
      <c r="D29338">
        <v>9</v>
      </c>
      <c r="F29338" s="1"/>
      <c r="G29338" s="1"/>
    </row>
    <row r="29339" spans="1:7" x14ac:dyDescent="0.2">
      <c r="A29339" s="1" t="s">
        <v>69959</v>
      </c>
      <c r="B29339" s="1" t="s">
        <v>31551</v>
      </c>
      <c r="C29339">
        <v>2</v>
      </c>
      <c r="D29339">
        <v>5</v>
      </c>
      <c r="F29339" s="1"/>
      <c r="G29339" s="1"/>
    </row>
    <row r="29340" spans="1:7" x14ac:dyDescent="0.2">
      <c r="A29340" s="1" t="s">
        <v>69960</v>
      </c>
      <c r="B29340" s="1" t="s">
        <v>31552</v>
      </c>
      <c r="C29340">
        <v>0</v>
      </c>
      <c r="D29340">
        <v>3</v>
      </c>
      <c r="F29340" s="1"/>
      <c r="G29340" s="1"/>
    </row>
    <row r="29341" spans="1:7" x14ac:dyDescent="0.2">
      <c r="A29341" s="1" t="s">
        <v>69961</v>
      </c>
      <c r="B29341" s="1" t="s">
        <v>31553</v>
      </c>
      <c r="C29341">
        <v>0</v>
      </c>
      <c r="D29341">
        <v>1</v>
      </c>
      <c r="F29341" s="1"/>
      <c r="G29341" s="1"/>
    </row>
    <row r="29342" spans="1:7" x14ac:dyDescent="0.2">
      <c r="A29342" s="1" t="s">
        <v>69962</v>
      </c>
      <c r="B29342" s="1" t="s">
        <v>31554</v>
      </c>
      <c r="C29342">
        <v>2</v>
      </c>
      <c r="D29342">
        <v>3</v>
      </c>
      <c r="F29342" s="1"/>
      <c r="G29342" s="1"/>
    </row>
    <row r="29343" spans="1:7" x14ac:dyDescent="0.2">
      <c r="A29343" s="1" t="s">
        <v>69963</v>
      </c>
      <c r="B29343" s="1" t="s">
        <v>31555</v>
      </c>
      <c r="C29343">
        <v>2</v>
      </c>
      <c r="D29343">
        <v>3</v>
      </c>
      <c r="F29343" s="1"/>
      <c r="G29343" s="1"/>
    </row>
    <row r="29344" spans="1:7" x14ac:dyDescent="0.2">
      <c r="A29344" s="1" t="s">
        <v>69964</v>
      </c>
      <c r="B29344" s="1" t="s">
        <v>31556</v>
      </c>
      <c r="C29344">
        <v>2</v>
      </c>
      <c r="D29344">
        <v>1</v>
      </c>
      <c r="F29344" s="1"/>
      <c r="G29344" s="1"/>
    </row>
    <row r="29345" spans="1:7" x14ac:dyDescent="0.2">
      <c r="A29345" s="1" t="s">
        <v>69965</v>
      </c>
      <c r="B29345" s="1" t="s">
        <v>31557</v>
      </c>
      <c r="C29345">
        <v>2</v>
      </c>
      <c r="D29345">
        <v>1</v>
      </c>
      <c r="F29345" s="1"/>
      <c r="G29345" s="1"/>
    </row>
    <row r="29346" spans="1:7" x14ac:dyDescent="0.2">
      <c r="A29346" s="1" t="s">
        <v>69966</v>
      </c>
      <c r="B29346" s="1" t="s">
        <v>31558</v>
      </c>
      <c r="C29346">
        <v>2</v>
      </c>
      <c r="D29346">
        <v>1</v>
      </c>
      <c r="F29346" s="1"/>
      <c r="G29346" s="1"/>
    </row>
    <row r="29347" spans="1:7" x14ac:dyDescent="0.2">
      <c r="A29347" s="1" t="s">
        <v>69967</v>
      </c>
      <c r="B29347" s="1" t="s">
        <v>31559</v>
      </c>
      <c r="C29347">
        <v>0</v>
      </c>
      <c r="D29347">
        <v>3</v>
      </c>
      <c r="F29347" s="1"/>
      <c r="G29347" s="1"/>
    </row>
    <row r="29348" spans="1:7" x14ac:dyDescent="0.2">
      <c r="A29348" s="1" t="s">
        <v>69968</v>
      </c>
      <c r="B29348" s="1" t="s">
        <v>31560</v>
      </c>
      <c r="C29348">
        <v>0</v>
      </c>
      <c r="D29348">
        <v>1</v>
      </c>
      <c r="F29348" s="1"/>
      <c r="G29348" s="1"/>
    </row>
    <row r="29349" spans="1:7" x14ac:dyDescent="0.2">
      <c r="A29349" s="1" t="s">
        <v>69969</v>
      </c>
      <c r="B29349" s="1" t="s">
        <v>31561</v>
      </c>
      <c r="C29349">
        <v>0</v>
      </c>
      <c r="D29349">
        <v>7</v>
      </c>
      <c r="F29349" s="1"/>
      <c r="G29349" s="1"/>
    </row>
    <row r="29350" spans="1:7" x14ac:dyDescent="0.2">
      <c r="A29350" s="1" t="s">
        <v>69970</v>
      </c>
      <c r="B29350" s="1" t="s">
        <v>31562</v>
      </c>
      <c r="C29350">
        <v>0</v>
      </c>
      <c r="D29350">
        <v>9</v>
      </c>
      <c r="F29350" s="1"/>
      <c r="G29350" s="1"/>
    </row>
    <row r="29351" spans="1:7" x14ac:dyDescent="0.2">
      <c r="A29351" s="1" t="s">
        <v>69971</v>
      </c>
      <c r="B29351" s="1" t="s">
        <v>31563</v>
      </c>
      <c r="C29351">
        <v>2</v>
      </c>
      <c r="D29351">
        <v>1</v>
      </c>
      <c r="F29351" s="1"/>
      <c r="G29351" s="1"/>
    </row>
    <row r="29352" spans="1:7" x14ac:dyDescent="0.2">
      <c r="A29352" s="1" t="s">
        <v>69972</v>
      </c>
      <c r="B29352" s="1" t="s">
        <v>31564</v>
      </c>
      <c r="C29352">
        <v>2</v>
      </c>
      <c r="D29352">
        <v>1</v>
      </c>
      <c r="F29352" s="1"/>
      <c r="G29352" s="1"/>
    </row>
    <row r="29353" spans="1:7" x14ac:dyDescent="0.2">
      <c r="A29353" s="1" t="s">
        <v>69973</v>
      </c>
      <c r="B29353" s="1" t="s">
        <v>31565</v>
      </c>
      <c r="C29353">
        <v>0</v>
      </c>
      <c r="D29353">
        <v>5</v>
      </c>
      <c r="F29353" s="1"/>
      <c r="G29353" s="1"/>
    </row>
    <row r="29354" spans="1:7" x14ac:dyDescent="0.2">
      <c r="A29354" s="1" t="s">
        <v>69974</v>
      </c>
      <c r="B29354" s="1" t="s">
        <v>31566</v>
      </c>
      <c r="C29354">
        <v>2</v>
      </c>
      <c r="D29354">
        <v>1</v>
      </c>
      <c r="F29354" s="1"/>
      <c r="G29354" s="1"/>
    </row>
    <row r="29355" spans="1:7" x14ac:dyDescent="0.2">
      <c r="A29355" s="1" t="s">
        <v>69975</v>
      </c>
      <c r="B29355" s="1" t="s">
        <v>31567</v>
      </c>
      <c r="C29355">
        <v>0</v>
      </c>
      <c r="D29355">
        <v>1</v>
      </c>
      <c r="F29355" s="1"/>
      <c r="G29355" s="1"/>
    </row>
    <row r="29356" spans="1:7" x14ac:dyDescent="0.2">
      <c r="A29356" s="1" t="s">
        <v>69976</v>
      </c>
      <c r="B29356" s="1" t="s">
        <v>31568</v>
      </c>
      <c r="C29356">
        <v>0</v>
      </c>
      <c r="D29356">
        <v>1</v>
      </c>
      <c r="F29356" s="1"/>
      <c r="G29356" s="1"/>
    </row>
    <row r="29357" spans="1:7" x14ac:dyDescent="0.2">
      <c r="A29357" s="1" t="s">
        <v>69977</v>
      </c>
      <c r="B29357" s="1" t="s">
        <v>31569</v>
      </c>
      <c r="C29357">
        <v>1</v>
      </c>
      <c r="D29357">
        <v>1</v>
      </c>
      <c r="F29357" s="1"/>
      <c r="G29357" s="1"/>
    </row>
    <row r="29358" spans="1:7" x14ac:dyDescent="0.2">
      <c r="A29358" s="1" t="s">
        <v>69978</v>
      </c>
      <c r="B29358" s="1" t="s">
        <v>31570</v>
      </c>
      <c r="C29358">
        <v>2</v>
      </c>
      <c r="D29358">
        <v>9</v>
      </c>
      <c r="F29358" s="1"/>
      <c r="G29358" s="1"/>
    </row>
    <row r="29359" spans="1:7" x14ac:dyDescent="0.2">
      <c r="A29359" s="1" t="s">
        <v>69979</v>
      </c>
      <c r="B29359" s="1" t="s">
        <v>31571</v>
      </c>
      <c r="C29359">
        <v>0</v>
      </c>
      <c r="D29359">
        <v>1</v>
      </c>
      <c r="F29359" s="1"/>
      <c r="G29359" s="1"/>
    </row>
    <row r="29360" spans="1:7" x14ac:dyDescent="0.2">
      <c r="A29360" s="1" t="s">
        <v>69980</v>
      </c>
      <c r="B29360" s="1" t="s">
        <v>31572</v>
      </c>
      <c r="C29360">
        <v>0</v>
      </c>
      <c r="D29360">
        <v>1</v>
      </c>
      <c r="F29360" s="1"/>
      <c r="G29360" s="1"/>
    </row>
    <row r="29361" spans="1:7" x14ac:dyDescent="0.2">
      <c r="A29361" s="1" t="s">
        <v>69981</v>
      </c>
      <c r="B29361" s="1" t="s">
        <v>31573</v>
      </c>
      <c r="C29361">
        <v>2</v>
      </c>
      <c r="D29361">
        <v>4</v>
      </c>
      <c r="F29361" s="1"/>
      <c r="G29361" s="1"/>
    </row>
    <row r="29362" spans="1:7" x14ac:dyDescent="0.2">
      <c r="A29362" s="1" t="s">
        <v>69982</v>
      </c>
      <c r="B29362" s="1" t="s">
        <v>31574</v>
      </c>
      <c r="C29362">
        <v>2</v>
      </c>
      <c r="D29362">
        <v>3</v>
      </c>
      <c r="F29362" s="1"/>
      <c r="G29362" s="1"/>
    </row>
    <row r="29363" spans="1:7" x14ac:dyDescent="0.2">
      <c r="A29363" s="1" t="s">
        <v>69983</v>
      </c>
      <c r="B29363" s="1" t="s">
        <v>31575</v>
      </c>
      <c r="C29363">
        <v>2</v>
      </c>
      <c r="D29363">
        <v>1</v>
      </c>
      <c r="F29363" s="1"/>
      <c r="G29363" s="1"/>
    </row>
    <row r="29364" spans="1:7" x14ac:dyDescent="0.2">
      <c r="A29364" s="1" t="s">
        <v>69984</v>
      </c>
      <c r="B29364" s="1" t="s">
        <v>31576</v>
      </c>
      <c r="C29364">
        <v>0</v>
      </c>
      <c r="D29364">
        <v>3</v>
      </c>
      <c r="F29364" s="1"/>
      <c r="G29364" s="1"/>
    </row>
    <row r="29365" spans="1:7" x14ac:dyDescent="0.2">
      <c r="A29365" s="1" t="s">
        <v>69985</v>
      </c>
      <c r="B29365" s="1" t="s">
        <v>31577</v>
      </c>
      <c r="C29365">
        <v>2</v>
      </c>
      <c r="D29365">
        <v>3</v>
      </c>
      <c r="F29365" s="1"/>
      <c r="G29365" s="1"/>
    </row>
    <row r="29366" spans="1:7" x14ac:dyDescent="0.2">
      <c r="A29366" s="1" t="s">
        <v>69986</v>
      </c>
      <c r="B29366" s="1" t="s">
        <v>31578</v>
      </c>
      <c r="C29366">
        <v>2</v>
      </c>
      <c r="D29366">
        <v>1</v>
      </c>
      <c r="F29366" s="1"/>
      <c r="G29366" s="1"/>
    </row>
    <row r="29367" spans="1:7" x14ac:dyDescent="0.2">
      <c r="A29367" s="1" t="s">
        <v>69987</v>
      </c>
      <c r="B29367" s="1" t="s">
        <v>31579</v>
      </c>
      <c r="C29367">
        <v>2</v>
      </c>
      <c r="D29367">
        <v>1</v>
      </c>
      <c r="F29367" s="1"/>
      <c r="G29367" s="1"/>
    </row>
    <row r="29368" spans="1:7" x14ac:dyDescent="0.2">
      <c r="A29368" s="1" t="s">
        <v>69988</v>
      </c>
      <c r="B29368" s="1" t="s">
        <v>31580</v>
      </c>
      <c r="C29368">
        <v>0</v>
      </c>
      <c r="D29368">
        <v>1</v>
      </c>
      <c r="F29368" s="1"/>
      <c r="G29368" s="1"/>
    </row>
    <row r="29369" spans="1:7" x14ac:dyDescent="0.2">
      <c r="A29369" s="1" t="s">
        <v>69989</v>
      </c>
      <c r="B29369" s="1" t="s">
        <v>31581</v>
      </c>
      <c r="C29369">
        <v>2</v>
      </c>
      <c r="D29369">
        <v>1</v>
      </c>
      <c r="F29369" s="1"/>
      <c r="G29369" s="1"/>
    </row>
    <row r="29370" spans="1:7" x14ac:dyDescent="0.2">
      <c r="A29370" s="1" t="s">
        <v>69990</v>
      </c>
      <c r="B29370" s="1" t="s">
        <v>31582</v>
      </c>
      <c r="C29370">
        <v>2</v>
      </c>
      <c r="D29370">
        <v>2</v>
      </c>
      <c r="F29370" s="1"/>
      <c r="G29370" s="1"/>
    </row>
    <row r="29371" spans="1:7" x14ac:dyDescent="0.2">
      <c r="A29371" s="1" t="s">
        <v>69991</v>
      </c>
      <c r="B29371" s="1" t="s">
        <v>31583</v>
      </c>
      <c r="C29371">
        <v>2</v>
      </c>
      <c r="D29371">
        <v>1</v>
      </c>
      <c r="F29371" s="1"/>
      <c r="G29371" s="1"/>
    </row>
    <row r="29372" spans="1:7" x14ac:dyDescent="0.2">
      <c r="A29372" s="1" t="s">
        <v>69992</v>
      </c>
      <c r="B29372" s="1" t="s">
        <v>31584</v>
      </c>
      <c r="C29372">
        <v>2</v>
      </c>
      <c r="D29372">
        <v>1</v>
      </c>
      <c r="F29372" s="1"/>
      <c r="G29372" s="1"/>
    </row>
    <row r="29373" spans="1:7" x14ac:dyDescent="0.2">
      <c r="A29373" s="1" t="s">
        <v>69993</v>
      </c>
      <c r="B29373" s="1" t="s">
        <v>31585</v>
      </c>
      <c r="C29373">
        <v>0</v>
      </c>
      <c r="D29373">
        <v>1</v>
      </c>
      <c r="F29373" s="1"/>
      <c r="G29373" s="1"/>
    </row>
    <row r="29374" spans="1:7" x14ac:dyDescent="0.2">
      <c r="A29374" s="1" t="s">
        <v>69994</v>
      </c>
      <c r="B29374" s="1" t="s">
        <v>31586</v>
      </c>
      <c r="C29374">
        <v>0</v>
      </c>
      <c r="D29374">
        <v>1</v>
      </c>
      <c r="F29374" s="1"/>
      <c r="G29374" s="1"/>
    </row>
    <row r="29375" spans="1:7" x14ac:dyDescent="0.2">
      <c r="A29375" s="1" t="s">
        <v>69995</v>
      </c>
      <c r="B29375" s="1" t="s">
        <v>31587</v>
      </c>
      <c r="C29375">
        <v>2</v>
      </c>
      <c r="D29375">
        <v>1</v>
      </c>
      <c r="F29375" s="1"/>
      <c r="G29375" s="1"/>
    </row>
    <row r="29376" spans="1:7" x14ac:dyDescent="0.2">
      <c r="A29376" s="1" t="s">
        <v>69996</v>
      </c>
      <c r="B29376" s="1" t="s">
        <v>31588</v>
      </c>
      <c r="C29376">
        <v>0</v>
      </c>
      <c r="D29376">
        <v>9</v>
      </c>
      <c r="F29376" s="1"/>
      <c r="G29376" s="1"/>
    </row>
    <row r="29377" spans="1:7" x14ac:dyDescent="0.2">
      <c r="A29377" s="1" t="s">
        <v>69997</v>
      </c>
      <c r="B29377" s="1" t="s">
        <v>31589</v>
      </c>
      <c r="C29377">
        <v>2</v>
      </c>
      <c r="D29377">
        <v>1</v>
      </c>
      <c r="F29377" s="1"/>
      <c r="G29377" s="1"/>
    </row>
    <row r="29378" spans="1:7" x14ac:dyDescent="0.2">
      <c r="A29378" s="1" t="s">
        <v>69998</v>
      </c>
      <c r="B29378" s="1" t="s">
        <v>31590</v>
      </c>
      <c r="C29378">
        <v>2</v>
      </c>
      <c r="D29378">
        <v>9</v>
      </c>
      <c r="F29378" s="1"/>
      <c r="G29378" s="1"/>
    </row>
    <row r="29379" spans="1:7" x14ac:dyDescent="0.2">
      <c r="A29379" s="1" t="s">
        <v>69999</v>
      </c>
      <c r="B29379" s="1" t="s">
        <v>31591</v>
      </c>
      <c r="C29379">
        <v>1</v>
      </c>
      <c r="D29379">
        <v>1</v>
      </c>
      <c r="F29379" s="1"/>
      <c r="G29379" s="1"/>
    </row>
    <row r="29380" spans="1:7" x14ac:dyDescent="0.2">
      <c r="A29380" s="1" t="s">
        <v>70000</v>
      </c>
      <c r="B29380" s="1" t="s">
        <v>31592</v>
      </c>
      <c r="C29380">
        <v>2</v>
      </c>
      <c r="D29380">
        <v>8</v>
      </c>
      <c r="F29380" s="1"/>
      <c r="G29380" s="1"/>
    </row>
    <row r="29381" spans="1:7" x14ac:dyDescent="0.2">
      <c r="A29381" s="1" t="s">
        <v>70001</v>
      </c>
      <c r="B29381" s="1" t="s">
        <v>31593</v>
      </c>
      <c r="C29381">
        <v>2</v>
      </c>
      <c r="D29381">
        <v>5</v>
      </c>
      <c r="F29381" s="1"/>
      <c r="G29381" s="1"/>
    </row>
    <row r="29382" spans="1:7" x14ac:dyDescent="0.2">
      <c r="A29382" s="1" t="s">
        <v>70002</v>
      </c>
      <c r="B29382" s="1" t="s">
        <v>31594</v>
      </c>
      <c r="C29382">
        <v>2</v>
      </c>
      <c r="D29382">
        <v>9</v>
      </c>
      <c r="F29382" s="1"/>
      <c r="G29382" s="1"/>
    </row>
    <row r="29383" spans="1:7" x14ac:dyDescent="0.2">
      <c r="A29383" s="1" t="s">
        <v>70003</v>
      </c>
      <c r="B29383" s="1" t="s">
        <v>31595</v>
      </c>
      <c r="C29383">
        <v>0</v>
      </c>
      <c r="D29383">
        <v>1</v>
      </c>
      <c r="F29383" s="1"/>
      <c r="G29383" s="1"/>
    </row>
    <row r="29384" spans="1:7" x14ac:dyDescent="0.2">
      <c r="A29384" s="1" t="s">
        <v>70004</v>
      </c>
      <c r="B29384" s="1" t="s">
        <v>31596</v>
      </c>
      <c r="C29384">
        <v>2</v>
      </c>
      <c r="D29384">
        <v>1</v>
      </c>
      <c r="F29384" s="1"/>
      <c r="G29384" s="1"/>
    </row>
    <row r="29385" spans="1:7" x14ac:dyDescent="0.2">
      <c r="A29385" s="1" t="s">
        <v>70005</v>
      </c>
      <c r="B29385" s="1" t="s">
        <v>31597</v>
      </c>
      <c r="C29385">
        <v>2</v>
      </c>
      <c r="D29385">
        <v>1</v>
      </c>
      <c r="F29385" s="1"/>
      <c r="G29385" s="1"/>
    </row>
    <row r="29386" spans="1:7" x14ac:dyDescent="0.2">
      <c r="A29386" s="1" t="s">
        <v>70006</v>
      </c>
      <c r="B29386" s="1" t="s">
        <v>31598</v>
      </c>
      <c r="C29386">
        <v>2</v>
      </c>
      <c r="D29386">
        <v>1</v>
      </c>
      <c r="F29386" s="1"/>
      <c r="G29386" s="1"/>
    </row>
    <row r="29387" spans="1:7" x14ac:dyDescent="0.2">
      <c r="A29387" s="1" t="s">
        <v>70007</v>
      </c>
      <c r="B29387" s="1" t="s">
        <v>31599</v>
      </c>
      <c r="C29387">
        <v>2</v>
      </c>
      <c r="D29387">
        <v>3</v>
      </c>
      <c r="F29387" s="1"/>
      <c r="G29387" s="1"/>
    </row>
    <row r="29388" spans="1:7" x14ac:dyDescent="0.2">
      <c r="A29388" s="1" t="s">
        <v>70008</v>
      </c>
      <c r="B29388" s="1" t="s">
        <v>31600</v>
      </c>
      <c r="C29388">
        <v>0</v>
      </c>
      <c r="D29388">
        <v>8</v>
      </c>
      <c r="F29388" s="1"/>
      <c r="G29388" s="1"/>
    </row>
    <row r="29389" spans="1:7" x14ac:dyDescent="0.2">
      <c r="A29389" s="1" t="s">
        <v>70009</v>
      </c>
      <c r="B29389" s="1" t="s">
        <v>31601</v>
      </c>
      <c r="C29389">
        <v>2</v>
      </c>
      <c r="D29389">
        <v>1</v>
      </c>
      <c r="F29389" s="1"/>
      <c r="G29389" s="1"/>
    </row>
    <row r="29390" spans="1:7" x14ac:dyDescent="0.2">
      <c r="A29390" s="1" t="s">
        <v>70010</v>
      </c>
      <c r="B29390" s="1" t="s">
        <v>31602</v>
      </c>
      <c r="C29390">
        <v>0</v>
      </c>
      <c r="D29390">
        <v>6</v>
      </c>
      <c r="F29390" s="1"/>
      <c r="G29390" s="1"/>
    </row>
    <row r="29391" spans="1:7" x14ac:dyDescent="0.2">
      <c r="A29391" s="1" t="s">
        <v>70011</v>
      </c>
      <c r="B29391" s="1" t="s">
        <v>31603</v>
      </c>
      <c r="C29391">
        <v>0</v>
      </c>
      <c r="D29391">
        <v>1</v>
      </c>
      <c r="F29391" s="1"/>
      <c r="G29391" s="1"/>
    </row>
    <row r="29392" spans="1:7" x14ac:dyDescent="0.2">
      <c r="A29392" s="1" t="s">
        <v>70012</v>
      </c>
      <c r="B29392" s="1" t="s">
        <v>31604</v>
      </c>
      <c r="C29392">
        <v>0</v>
      </c>
      <c r="D29392">
        <v>1</v>
      </c>
      <c r="F29392" s="1"/>
      <c r="G29392" s="1"/>
    </row>
    <row r="29393" spans="1:7" x14ac:dyDescent="0.2">
      <c r="A29393" s="1" t="s">
        <v>70013</v>
      </c>
      <c r="B29393" s="1" t="s">
        <v>31605</v>
      </c>
      <c r="C29393">
        <v>1</v>
      </c>
      <c r="D29393">
        <v>6</v>
      </c>
      <c r="F29393" s="1"/>
      <c r="G29393" s="1"/>
    </row>
    <row r="29394" spans="1:7" x14ac:dyDescent="0.2">
      <c r="A29394" s="1" t="s">
        <v>70014</v>
      </c>
      <c r="B29394" s="1" t="s">
        <v>31606</v>
      </c>
      <c r="C29394">
        <v>2</v>
      </c>
      <c r="D29394">
        <v>1</v>
      </c>
      <c r="F29394" s="1"/>
      <c r="G29394" s="1"/>
    </row>
    <row r="29395" spans="1:7" x14ac:dyDescent="0.2">
      <c r="A29395" s="1" t="s">
        <v>70015</v>
      </c>
      <c r="B29395" s="1" t="s">
        <v>31607</v>
      </c>
      <c r="C29395">
        <v>2</v>
      </c>
      <c r="D29395">
        <v>5</v>
      </c>
      <c r="F29395" s="1"/>
      <c r="G29395" s="1"/>
    </row>
    <row r="29396" spans="1:7" x14ac:dyDescent="0.2">
      <c r="A29396" s="1" t="s">
        <v>70016</v>
      </c>
      <c r="B29396" s="1" t="s">
        <v>31608</v>
      </c>
      <c r="C29396">
        <v>1</v>
      </c>
      <c r="D29396">
        <v>4</v>
      </c>
      <c r="F29396" s="1"/>
      <c r="G29396" s="1"/>
    </row>
    <row r="29397" spans="1:7" x14ac:dyDescent="0.2">
      <c r="A29397" s="1" t="s">
        <v>70017</v>
      </c>
      <c r="B29397" s="1" t="s">
        <v>31609</v>
      </c>
      <c r="C29397">
        <v>2</v>
      </c>
      <c r="D29397">
        <v>1</v>
      </c>
      <c r="F29397" s="1"/>
      <c r="G29397" s="1"/>
    </row>
    <row r="29398" spans="1:7" x14ac:dyDescent="0.2">
      <c r="A29398" s="1" t="s">
        <v>70018</v>
      </c>
      <c r="B29398" s="1" t="s">
        <v>31610</v>
      </c>
      <c r="C29398">
        <v>0</v>
      </c>
      <c r="D29398">
        <v>1</v>
      </c>
      <c r="F29398" s="1"/>
      <c r="G29398" s="1"/>
    </row>
    <row r="29399" spans="1:7" x14ac:dyDescent="0.2">
      <c r="A29399" s="1" t="s">
        <v>70019</v>
      </c>
      <c r="B29399" s="1" t="s">
        <v>31611</v>
      </c>
      <c r="C29399">
        <v>1</v>
      </c>
      <c r="D29399">
        <v>1</v>
      </c>
      <c r="F29399" s="1"/>
      <c r="G29399" s="1"/>
    </row>
    <row r="29400" spans="1:7" x14ac:dyDescent="0.2">
      <c r="A29400" s="1" t="s">
        <v>70020</v>
      </c>
      <c r="B29400" s="1" t="s">
        <v>31612</v>
      </c>
      <c r="C29400">
        <v>2</v>
      </c>
      <c r="D29400">
        <v>5</v>
      </c>
      <c r="F29400" s="1"/>
      <c r="G29400" s="1"/>
    </row>
    <row r="29401" spans="1:7" x14ac:dyDescent="0.2">
      <c r="A29401" s="1" t="s">
        <v>70021</v>
      </c>
      <c r="B29401" s="1" t="s">
        <v>31613</v>
      </c>
      <c r="C29401">
        <v>0</v>
      </c>
      <c r="D29401">
        <v>1</v>
      </c>
      <c r="F29401" s="1"/>
      <c r="G29401" s="1"/>
    </row>
    <row r="29402" spans="1:7" x14ac:dyDescent="0.2">
      <c r="A29402" s="1" t="s">
        <v>70022</v>
      </c>
      <c r="B29402" s="1" t="s">
        <v>31614</v>
      </c>
      <c r="C29402">
        <v>1</v>
      </c>
      <c r="D29402">
        <v>1</v>
      </c>
      <c r="F29402" s="1"/>
      <c r="G29402" s="1"/>
    </row>
    <row r="29403" spans="1:7" x14ac:dyDescent="0.2">
      <c r="A29403" s="1" t="s">
        <v>70023</v>
      </c>
      <c r="B29403" s="1" t="s">
        <v>31615</v>
      </c>
      <c r="C29403">
        <v>0</v>
      </c>
      <c r="D29403">
        <v>6</v>
      </c>
      <c r="F29403" s="1"/>
      <c r="G29403" s="1"/>
    </row>
    <row r="29404" spans="1:7" x14ac:dyDescent="0.2">
      <c r="A29404" s="1" t="s">
        <v>70024</v>
      </c>
      <c r="B29404" s="1" t="s">
        <v>31616</v>
      </c>
      <c r="C29404">
        <v>2</v>
      </c>
      <c r="D29404">
        <v>1</v>
      </c>
      <c r="F29404" s="1"/>
      <c r="G29404" s="1"/>
    </row>
    <row r="29405" spans="1:7" x14ac:dyDescent="0.2">
      <c r="A29405" s="1" t="s">
        <v>70025</v>
      </c>
      <c r="B29405" s="1" t="s">
        <v>31617</v>
      </c>
      <c r="C29405">
        <v>2</v>
      </c>
      <c r="D29405">
        <v>9</v>
      </c>
      <c r="F29405" s="1"/>
      <c r="G29405" s="1"/>
    </row>
    <row r="29406" spans="1:7" x14ac:dyDescent="0.2">
      <c r="A29406" s="1" t="s">
        <v>70026</v>
      </c>
      <c r="B29406" s="1" t="s">
        <v>31618</v>
      </c>
      <c r="C29406">
        <v>2</v>
      </c>
      <c r="D29406">
        <v>1</v>
      </c>
      <c r="F29406" s="1"/>
      <c r="G29406" s="1"/>
    </row>
    <row r="29407" spans="1:7" x14ac:dyDescent="0.2">
      <c r="A29407" s="1" t="s">
        <v>70027</v>
      </c>
      <c r="B29407" s="1" t="s">
        <v>31619</v>
      </c>
      <c r="C29407">
        <v>2</v>
      </c>
      <c r="D29407">
        <v>1</v>
      </c>
      <c r="F29407" s="1"/>
      <c r="G29407" s="1"/>
    </row>
    <row r="29408" spans="1:7" x14ac:dyDescent="0.2">
      <c r="A29408" s="1" t="s">
        <v>70028</v>
      </c>
      <c r="B29408" s="1" t="s">
        <v>31620</v>
      </c>
      <c r="C29408">
        <v>2</v>
      </c>
      <c r="D29408">
        <v>1</v>
      </c>
      <c r="F29408" s="1"/>
      <c r="G29408" s="1"/>
    </row>
    <row r="29409" spans="1:7" x14ac:dyDescent="0.2">
      <c r="A29409" s="1" t="s">
        <v>70029</v>
      </c>
      <c r="B29409" s="1" t="s">
        <v>31621</v>
      </c>
      <c r="C29409">
        <v>2</v>
      </c>
      <c r="D29409">
        <v>1</v>
      </c>
      <c r="F29409" s="1"/>
      <c r="G29409" s="1"/>
    </row>
    <row r="29410" spans="1:7" x14ac:dyDescent="0.2">
      <c r="A29410" s="1" t="s">
        <v>70030</v>
      </c>
      <c r="B29410" s="1" t="s">
        <v>31622</v>
      </c>
      <c r="C29410">
        <v>2</v>
      </c>
      <c r="D29410">
        <v>1</v>
      </c>
      <c r="F29410" s="1"/>
      <c r="G29410" s="1"/>
    </row>
    <row r="29411" spans="1:7" x14ac:dyDescent="0.2">
      <c r="A29411" s="1" t="s">
        <v>70031</v>
      </c>
      <c r="B29411" s="1" t="s">
        <v>31623</v>
      </c>
      <c r="C29411">
        <v>1</v>
      </c>
      <c r="D29411">
        <v>1</v>
      </c>
      <c r="F29411" s="1"/>
      <c r="G29411" s="1"/>
    </row>
    <row r="29412" spans="1:7" x14ac:dyDescent="0.2">
      <c r="A29412" s="1" t="s">
        <v>70032</v>
      </c>
      <c r="B29412" s="1" t="s">
        <v>31624</v>
      </c>
      <c r="C29412">
        <v>2</v>
      </c>
      <c r="D29412">
        <v>9</v>
      </c>
      <c r="F29412" s="1"/>
      <c r="G29412" s="1"/>
    </row>
    <row r="29413" spans="1:7" x14ac:dyDescent="0.2">
      <c r="A29413" s="1" t="s">
        <v>70033</v>
      </c>
      <c r="B29413" s="1" t="s">
        <v>31625</v>
      </c>
      <c r="C29413">
        <v>2</v>
      </c>
      <c r="D29413">
        <v>4</v>
      </c>
      <c r="F29413" s="1"/>
      <c r="G29413" s="1"/>
    </row>
    <row r="29414" spans="1:7" x14ac:dyDescent="0.2">
      <c r="A29414" s="1" t="s">
        <v>70034</v>
      </c>
      <c r="B29414" s="1" t="s">
        <v>31626</v>
      </c>
      <c r="C29414">
        <v>2</v>
      </c>
      <c r="D29414">
        <v>1</v>
      </c>
      <c r="F29414" s="1"/>
      <c r="G29414" s="1"/>
    </row>
    <row r="29415" spans="1:7" x14ac:dyDescent="0.2">
      <c r="A29415" s="1" t="s">
        <v>70035</v>
      </c>
      <c r="B29415" s="1" t="s">
        <v>31627</v>
      </c>
      <c r="C29415">
        <v>2</v>
      </c>
      <c r="D29415">
        <v>1</v>
      </c>
      <c r="F29415" s="1"/>
      <c r="G29415" s="1"/>
    </row>
    <row r="29416" spans="1:7" x14ac:dyDescent="0.2">
      <c r="A29416" s="1" t="s">
        <v>70036</v>
      </c>
      <c r="B29416" s="1" t="s">
        <v>31628</v>
      </c>
      <c r="C29416">
        <v>2</v>
      </c>
      <c r="D29416">
        <v>1</v>
      </c>
      <c r="F29416" s="1"/>
      <c r="G29416" s="1"/>
    </row>
    <row r="29417" spans="1:7" x14ac:dyDescent="0.2">
      <c r="A29417" s="1" t="s">
        <v>70037</v>
      </c>
      <c r="B29417" s="1" t="s">
        <v>31629</v>
      </c>
      <c r="C29417">
        <v>0</v>
      </c>
      <c r="D29417">
        <v>7</v>
      </c>
      <c r="F29417" s="1"/>
      <c r="G29417" s="1"/>
    </row>
    <row r="29418" spans="1:7" x14ac:dyDescent="0.2">
      <c r="A29418" s="1" t="s">
        <v>70038</v>
      </c>
      <c r="B29418" s="1" t="s">
        <v>31630</v>
      </c>
      <c r="C29418">
        <v>2</v>
      </c>
      <c r="D29418">
        <v>1</v>
      </c>
      <c r="F29418" s="1"/>
      <c r="G29418" s="1"/>
    </row>
    <row r="29419" spans="1:7" x14ac:dyDescent="0.2">
      <c r="A29419" s="1" t="s">
        <v>70039</v>
      </c>
      <c r="B29419" s="1" t="s">
        <v>31631</v>
      </c>
      <c r="C29419">
        <v>2</v>
      </c>
      <c r="D29419">
        <v>3</v>
      </c>
      <c r="F29419" s="1"/>
      <c r="G29419" s="1"/>
    </row>
    <row r="29420" spans="1:7" x14ac:dyDescent="0.2">
      <c r="A29420" s="1" t="s">
        <v>70040</v>
      </c>
      <c r="B29420" s="1" t="s">
        <v>31632</v>
      </c>
      <c r="C29420">
        <v>0</v>
      </c>
      <c r="D29420">
        <v>9</v>
      </c>
      <c r="F29420" s="1"/>
      <c r="G29420" s="1"/>
    </row>
    <row r="29421" spans="1:7" x14ac:dyDescent="0.2">
      <c r="A29421" s="1" t="s">
        <v>70041</v>
      </c>
      <c r="B29421" s="1" t="s">
        <v>31633</v>
      </c>
      <c r="C29421">
        <v>2</v>
      </c>
      <c r="D29421">
        <v>1</v>
      </c>
      <c r="F29421" s="1"/>
      <c r="G29421" s="1"/>
    </row>
    <row r="29422" spans="1:7" x14ac:dyDescent="0.2">
      <c r="A29422" s="1" t="s">
        <v>70042</v>
      </c>
      <c r="B29422" s="1" t="s">
        <v>31634</v>
      </c>
      <c r="C29422">
        <v>2</v>
      </c>
      <c r="D29422">
        <v>9</v>
      </c>
      <c r="F29422" s="1"/>
      <c r="G29422" s="1"/>
    </row>
    <row r="29423" spans="1:7" x14ac:dyDescent="0.2">
      <c r="A29423" s="1" t="s">
        <v>70043</v>
      </c>
      <c r="B29423" s="1" t="s">
        <v>31635</v>
      </c>
      <c r="C29423">
        <v>0</v>
      </c>
      <c r="D29423">
        <v>1</v>
      </c>
      <c r="F29423" s="1"/>
      <c r="G29423" s="1"/>
    </row>
    <row r="29424" spans="1:7" x14ac:dyDescent="0.2">
      <c r="A29424" s="1" t="s">
        <v>70044</v>
      </c>
      <c r="B29424" s="1" t="s">
        <v>31636</v>
      </c>
      <c r="C29424">
        <v>2</v>
      </c>
      <c r="D29424">
        <v>1</v>
      </c>
      <c r="F29424" s="1"/>
      <c r="G29424" s="1"/>
    </row>
    <row r="29425" spans="1:7" x14ac:dyDescent="0.2">
      <c r="A29425" s="1" t="s">
        <v>70045</v>
      </c>
      <c r="B29425" s="1" t="s">
        <v>31637</v>
      </c>
      <c r="C29425">
        <v>0</v>
      </c>
      <c r="D29425">
        <v>5</v>
      </c>
      <c r="F29425" s="1"/>
      <c r="G29425" s="1"/>
    </row>
    <row r="29426" spans="1:7" x14ac:dyDescent="0.2">
      <c r="A29426" s="1" t="s">
        <v>70046</v>
      </c>
      <c r="B29426" s="1" t="s">
        <v>31638</v>
      </c>
      <c r="C29426">
        <v>0</v>
      </c>
      <c r="D29426">
        <v>3</v>
      </c>
      <c r="F29426" s="1"/>
      <c r="G29426" s="1"/>
    </row>
    <row r="29427" spans="1:7" x14ac:dyDescent="0.2">
      <c r="A29427" s="1" t="s">
        <v>70047</v>
      </c>
      <c r="B29427" s="1" t="s">
        <v>31639</v>
      </c>
      <c r="C29427">
        <v>1</v>
      </c>
      <c r="D29427">
        <v>1</v>
      </c>
      <c r="F29427" s="1"/>
      <c r="G29427" s="1"/>
    </row>
    <row r="29428" spans="1:7" x14ac:dyDescent="0.2">
      <c r="A29428" s="1" t="s">
        <v>70048</v>
      </c>
      <c r="B29428" s="1" t="s">
        <v>31640</v>
      </c>
      <c r="C29428">
        <v>0</v>
      </c>
      <c r="D29428">
        <v>1</v>
      </c>
      <c r="F29428" s="1"/>
      <c r="G29428" s="1"/>
    </row>
    <row r="29429" spans="1:7" x14ac:dyDescent="0.2">
      <c r="A29429" s="1" t="s">
        <v>70049</v>
      </c>
      <c r="B29429" s="1" t="s">
        <v>31641</v>
      </c>
      <c r="C29429">
        <v>2</v>
      </c>
      <c r="D29429">
        <v>9</v>
      </c>
      <c r="F29429" s="1"/>
      <c r="G29429" s="1"/>
    </row>
    <row r="29430" spans="1:7" x14ac:dyDescent="0.2">
      <c r="A29430" s="1" t="s">
        <v>70050</v>
      </c>
      <c r="B29430" s="1" t="s">
        <v>31642</v>
      </c>
      <c r="C29430">
        <v>0</v>
      </c>
      <c r="D29430">
        <v>3</v>
      </c>
      <c r="F29430" s="1"/>
      <c r="G29430" s="1"/>
    </row>
    <row r="29431" spans="1:7" x14ac:dyDescent="0.2">
      <c r="A29431" s="1" t="s">
        <v>70051</v>
      </c>
      <c r="B29431" s="1" t="s">
        <v>31643</v>
      </c>
      <c r="C29431">
        <v>2</v>
      </c>
      <c r="D29431">
        <v>1</v>
      </c>
      <c r="F29431" s="1"/>
      <c r="G29431" s="1"/>
    </row>
    <row r="29432" spans="1:7" x14ac:dyDescent="0.2">
      <c r="A29432" s="1" t="s">
        <v>70052</v>
      </c>
      <c r="B29432" s="1" t="s">
        <v>31644</v>
      </c>
      <c r="C29432">
        <v>0</v>
      </c>
      <c r="D29432">
        <v>6</v>
      </c>
      <c r="F29432" s="1"/>
      <c r="G29432" s="1"/>
    </row>
    <row r="29433" spans="1:7" x14ac:dyDescent="0.2">
      <c r="A29433" s="1" t="s">
        <v>70053</v>
      </c>
      <c r="B29433" s="1" t="s">
        <v>31645</v>
      </c>
      <c r="C29433">
        <v>2</v>
      </c>
      <c r="D29433">
        <v>5</v>
      </c>
      <c r="F29433" s="1"/>
      <c r="G29433" s="1"/>
    </row>
    <row r="29434" spans="1:7" x14ac:dyDescent="0.2">
      <c r="A29434" s="1" t="s">
        <v>70054</v>
      </c>
      <c r="B29434" s="1" t="s">
        <v>31646</v>
      </c>
      <c r="C29434">
        <v>2</v>
      </c>
      <c r="D29434">
        <v>5</v>
      </c>
      <c r="F29434" s="1"/>
      <c r="G29434" s="1"/>
    </row>
    <row r="29435" spans="1:7" x14ac:dyDescent="0.2">
      <c r="A29435" s="1" t="s">
        <v>70055</v>
      </c>
      <c r="B29435" s="1" t="s">
        <v>31647</v>
      </c>
      <c r="C29435">
        <v>2</v>
      </c>
      <c r="D29435">
        <v>3</v>
      </c>
      <c r="F29435" s="1"/>
      <c r="G29435" s="1"/>
    </row>
    <row r="29436" spans="1:7" x14ac:dyDescent="0.2">
      <c r="A29436" s="1" t="s">
        <v>70056</v>
      </c>
      <c r="B29436" s="1" t="s">
        <v>31648</v>
      </c>
      <c r="C29436">
        <v>0</v>
      </c>
      <c r="D29436">
        <v>4</v>
      </c>
      <c r="F29436" s="1"/>
      <c r="G29436" s="1"/>
    </row>
    <row r="29437" spans="1:7" x14ac:dyDescent="0.2">
      <c r="A29437" s="1" t="s">
        <v>70057</v>
      </c>
      <c r="B29437" s="1" t="s">
        <v>31649</v>
      </c>
      <c r="C29437">
        <v>0</v>
      </c>
      <c r="D29437">
        <v>1</v>
      </c>
      <c r="F29437" s="1"/>
      <c r="G29437" s="1"/>
    </row>
    <row r="29438" spans="1:7" x14ac:dyDescent="0.2">
      <c r="A29438" s="1" t="s">
        <v>70058</v>
      </c>
      <c r="B29438" s="1" t="s">
        <v>31650</v>
      </c>
      <c r="C29438">
        <v>1</v>
      </c>
      <c r="D29438">
        <v>4</v>
      </c>
      <c r="F29438" s="1"/>
      <c r="G29438" s="1"/>
    </row>
    <row r="29439" spans="1:7" x14ac:dyDescent="0.2">
      <c r="A29439" s="1" t="s">
        <v>70059</v>
      </c>
      <c r="B29439" s="1" t="s">
        <v>31651</v>
      </c>
      <c r="C29439">
        <v>0</v>
      </c>
      <c r="D29439">
        <v>1</v>
      </c>
      <c r="F29439" s="1"/>
      <c r="G29439" s="1"/>
    </row>
    <row r="29440" spans="1:7" x14ac:dyDescent="0.2">
      <c r="A29440" s="1" t="s">
        <v>70060</v>
      </c>
      <c r="B29440" s="1" t="s">
        <v>31652</v>
      </c>
      <c r="C29440">
        <v>2</v>
      </c>
      <c r="D29440">
        <v>3</v>
      </c>
      <c r="F29440" s="1"/>
      <c r="G29440" s="1"/>
    </row>
    <row r="29441" spans="1:7" x14ac:dyDescent="0.2">
      <c r="A29441" s="1" t="s">
        <v>70061</v>
      </c>
      <c r="B29441" s="1" t="s">
        <v>31653</v>
      </c>
      <c r="C29441">
        <v>2</v>
      </c>
      <c r="D29441">
        <v>1</v>
      </c>
      <c r="F29441" s="1"/>
      <c r="G29441" s="1"/>
    </row>
    <row r="29442" spans="1:7" x14ac:dyDescent="0.2">
      <c r="A29442" s="1" t="s">
        <v>70062</v>
      </c>
      <c r="B29442" s="1" t="s">
        <v>31654</v>
      </c>
      <c r="C29442">
        <v>2</v>
      </c>
      <c r="D29442">
        <v>1</v>
      </c>
      <c r="F29442" s="1"/>
      <c r="G29442" s="1"/>
    </row>
    <row r="29443" spans="1:7" x14ac:dyDescent="0.2">
      <c r="A29443" s="1" t="s">
        <v>70063</v>
      </c>
      <c r="B29443" s="1" t="s">
        <v>31655</v>
      </c>
      <c r="C29443">
        <v>0</v>
      </c>
      <c r="D29443">
        <v>1</v>
      </c>
      <c r="F29443" s="1"/>
      <c r="G29443" s="1"/>
    </row>
    <row r="29444" spans="1:7" x14ac:dyDescent="0.2">
      <c r="A29444" s="1" t="s">
        <v>70064</v>
      </c>
      <c r="B29444" s="1" t="s">
        <v>31656</v>
      </c>
      <c r="C29444">
        <v>0</v>
      </c>
      <c r="D29444">
        <v>1</v>
      </c>
      <c r="F29444" s="1"/>
      <c r="G29444" s="1"/>
    </row>
    <row r="29445" spans="1:7" x14ac:dyDescent="0.2">
      <c r="A29445" s="1" t="s">
        <v>70065</v>
      </c>
      <c r="B29445" s="1" t="s">
        <v>31657</v>
      </c>
      <c r="C29445">
        <v>2</v>
      </c>
      <c r="D29445">
        <v>4</v>
      </c>
      <c r="F29445" s="1"/>
      <c r="G29445" s="1"/>
    </row>
    <row r="29446" spans="1:7" x14ac:dyDescent="0.2">
      <c r="A29446" s="1" t="s">
        <v>70066</v>
      </c>
      <c r="B29446" s="1" t="s">
        <v>31658</v>
      </c>
      <c r="C29446">
        <v>2</v>
      </c>
      <c r="D29446">
        <v>3</v>
      </c>
      <c r="F29446" s="1"/>
      <c r="G29446" s="1"/>
    </row>
    <row r="29447" spans="1:7" x14ac:dyDescent="0.2">
      <c r="A29447" s="1" t="s">
        <v>70067</v>
      </c>
      <c r="B29447" s="1" t="s">
        <v>31659</v>
      </c>
      <c r="C29447">
        <v>2</v>
      </c>
      <c r="D29447">
        <v>1</v>
      </c>
      <c r="F29447" s="1"/>
      <c r="G29447" s="1"/>
    </row>
    <row r="29448" spans="1:7" x14ac:dyDescent="0.2">
      <c r="A29448" s="1" t="s">
        <v>70068</v>
      </c>
      <c r="B29448" s="1" t="s">
        <v>31660</v>
      </c>
      <c r="C29448">
        <v>2</v>
      </c>
      <c r="D29448">
        <v>4</v>
      </c>
      <c r="F29448" s="1"/>
      <c r="G29448" s="1"/>
    </row>
    <row r="29449" spans="1:7" x14ac:dyDescent="0.2">
      <c r="A29449" s="1" t="s">
        <v>70069</v>
      </c>
      <c r="B29449" s="1" t="s">
        <v>31661</v>
      </c>
      <c r="C29449">
        <v>2</v>
      </c>
      <c r="D29449">
        <v>5</v>
      </c>
      <c r="F29449" s="1"/>
      <c r="G29449" s="1"/>
    </row>
    <row r="29450" spans="1:7" x14ac:dyDescent="0.2">
      <c r="A29450" s="1" t="s">
        <v>70070</v>
      </c>
      <c r="B29450" s="1" t="s">
        <v>31662</v>
      </c>
      <c r="C29450">
        <v>2</v>
      </c>
      <c r="D29450">
        <v>5</v>
      </c>
      <c r="F29450" s="1"/>
      <c r="G29450" s="1"/>
    </row>
    <row r="29451" spans="1:7" x14ac:dyDescent="0.2">
      <c r="A29451" s="1" t="s">
        <v>70071</v>
      </c>
      <c r="B29451" s="1" t="s">
        <v>31663</v>
      </c>
      <c r="C29451">
        <v>2</v>
      </c>
      <c r="D29451">
        <v>9</v>
      </c>
      <c r="F29451" s="1"/>
      <c r="G29451" s="1"/>
    </row>
    <row r="29452" spans="1:7" x14ac:dyDescent="0.2">
      <c r="A29452" s="1" t="s">
        <v>70072</v>
      </c>
      <c r="B29452" s="1" t="s">
        <v>31664</v>
      </c>
      <c r="C29452">
        <v>2</v>
      </c>
      <c r="D29452">
        <v>9</v>
      </c>
      <c r="F29452" s="1"/>
      <c r="G29452" s="1"/>
    </row>
    <row r="29453" spans="1:7" x14ac:dyDescent="0.2">
      <c r="A29453" s="1" t="s">
        <v>70073</v>
      </c>
      <c r="B29453" s="1" t="s">
        <v>31665</v>
      </c>
      <c r="C29453">
        <v>0</v>
      </c>
      <c r="D29453">
        <v>1</v>
      </c>
      <c r="F29453" s="1"/>
      <c r="G29453" s="1"/>
    </row>
    <row r="29454" spans="1:7" x14ac:dyDescent="0.2">
      <c r="A29454" s="1" t="s">
        <v>70074</v>
      </c>
      <c r="B29454" s="1" t="s">
        <v>31666</v>
      </c>
      <c r="C29454">
        <v>0</v>
      </c>
      <c r="D29454">
        <v>1</v>
      </c>
      <c r="F29454" s="1"/>
      <c r="G29454" s="1"/>
    </row>
    <row r="29455" spans="1:7" x14ac:dyDescent="0.2">
      <c r="A29455" s="1" t="s">
        <v>70075</v>
      </c>
      <c r="B29455" s="1" t="s">
        <v>31667</v>
      </c>
      <c r="C29455">
        <v>2</v>
      </c>
      <c r="D29455">
        <v>1</v>
      </c>
      <c r="F29455" s="1"/>
      <c r="G29455" s="1"/>
    </row>
    <row r="29456" spans="1:7" x14ac:dyDescent="0.2">
      <c r="A29456" s="1" t="s">
        <v>70076</v>
      </c>
      <c r="B29456" s="1" t="s">
        <v>31668</v>
      </c>
      <c r="C29456">
        <v>2</v>
      </c>
      <c r="D29456">
        <v>8</v>
      </c>
      <c r="F29456" s="1"/>
      <c r="G29456" s="1"/>
    </row>
    <row r="29457" spans="1:7" x14ac:dyDescent="0.2">
      <c r="A29457" s="1" t="s">
        <v>70077</v>
      </c>
      <c r="B29457" s="1" t="s">
        <v>31669</v>
      </c>
      <c r="C29457">
        <v>2</v>
      </c>
      <c r="D29457">
        <v>9</v>
      </c>
      <c r="F29457" s="1"/>
      <c r="G29457" s="1"/>
    </row>
    <row r="29458" spans="1:7" x14ac:dyDescent="0.2">
      <c r="A29458" s="1" t="s">
        <v>70078</v>
      </c>
      <c r="B29458" s="1" t="s">
        <v>31670</v>
      </c>
      <c r="C29458">
        <v>0</v>
      </c>
      <c r="D29458">
        <v>1</v>
      </c>
      <c r="F29458" s="1"/>
      <c r="G29458" s="1"/>
    </row>
    <row r="29459" spans="1:7" x14ac:dyDescent="0.2">
      <c r="A29459" s="1" t="s">
        <v>70079</v>
      </c>
      <c r="B29459" s="1" t="s">
        <v>31671</v>
      </c>
      <c r="C29459">
        <v>0</v>
      </c>
      <c r="D29459">
        <v>1</v>
      </c>
      <c r="F29459" s="1"/>
      <c r="G29459" s="1"/>
    </row>
    <row r="29460" spans="1:7" x14ac:dyDescent="0.2">
      <c r="A29460" s="1" t="s">
        <v>70080</v>
      </c>
      <c r="B29460" s="1" t="s">
        <v>31672</v>
      </c>
      <c r="C29460">
        <v>1</v>
      </c>
      <c r="D29460">
        <v>1</v>
      </c>
      <c r="F29460" s="1"/>
      <c r="G29460" s="1"/>
    </row>
    <row r="29461" spans="1:7" x14ac:dyDescent="0.2">
      <c r="A29461" s="1" t="s">
        <v>70081</v>
      </c>
      <c r="B29461" s="1" t="s">
        <v>31673</v>
      </c>
      <c r="C29461">
        <v>0</v>
      </c>
      <c r="D29461">
        <v>9</v>
      </c>
      <c r="F29461" s="1"/>
      <c r="G29461" s="1"/>
    </row>
    <row r="29462" spans="1:7" x14ac:dyDescent="0.2">
      <c r="A29462" s="1" t="s">
        <v>70082</v>
      </c>
      <c r="B29462" s="1" t="s">
        <v>31674</v>
      </c>
      <c r="C29462">
        <v>0</v>
      </c>
      <c r="D29462">
        <v>7</v>
      </c>
      <c r="F29462" s="1"/>
      <c r="G29462" s="1"/>
    </row>
    <row r="29463" spans="1:7" x14ac:dyDescent="0.2">
      <c r="A29463" s="1" t="s">
        <v>70083</v>
      </c>
      <c r="B29463" s="1" t="s">
        <v>31675</v>
      </c>
      <c r="C29463">
        <v>2</v>
      </c>
      <c r="D29463">
        <v>5</v>
      </c>
      <c r="F29463" s="1"/>
      <c r="G29463" s="1"/>
    </row>
    <row r="29464" spans="1:7" x14ac:dyDescent="0.2">
      <c r="A29464" s="1" t="s">
        <v>70084</v>
      </c>
      <c r="B29464" s="1" t="s">
        <v>31676</v>
      </c>
      <c r="C29464">
        <v>2</v>
      </c>
      <c r="D29464">
        <v>3</v>
      </c>
      <c r="F29464" s="1"/>
      <c r="G29464" s="1"/>
    </row>
    <row r="29465" spans="1:7" x14ac:dyDescent="0.2">
      <c r="A29465" s="1" t="s">
        <v>70085</v>
      </c>
      <c r="B29465" s="1" t="s">
        <v>31677</v>
      </c>
      <c r="C29465">
        <v>1</v>
      </c>
      <c r="D29465">
        <v>1</v>
      </c>
      <c r="F29465" s="1"/>
      <c r="G29465" s="1"/>
    </row>
    <row r="29466" spans="1:7" x14ac:dyDescent="0.2">
      <c r="A29466" s="1" t="s">
        <v>70086</v>
      </c>
      <c r="B29466" s="1" t="s">
        <v>31678</v>
      </c>
      <c r="C29466">
        <v>0</v>
      </c>
      <c r="D29466">
        <v>1</v>
      </c>
      <c r="F29466" s="1"/>
      <c r="G29466" s="1"/>
    </row>
    <row r="29467" spans="1:7" x14ac:dyDescent="0.2">
      <c r="A29467" s="1" t="s">
        <v>70087</v>
      </c>
      <c r="B29467" s="1" t="s">
        <v>31679</v>
      </c>
      <c r="C29467">
        <v>2</v>
      </c>
      <c r="D29467">
        <v>3</v>
      </c>
      <c r="F29467" s="1"/>
      <c r="G29467" s="1"/>
    </row>
    <row r="29468" spans="1:7" x14ac:dyDescent="0.2">
      <c r="A29468" s="1" t="s">
        <v>70088</v>
      </c>
      <c r="B29468" s="1" t="s">
        <v>31680</v>
      </c>
      <c r="C29468">
        <v>2</v>
      </c>
      <c r="D29468">
        <v>5</v>
      </c>
      <c r="F29468" s="1"/>
      <c r="G29468" s="1"/>
    </row>
    <row r="29469" spans="1:7" x14ac:dyDescent="0.2">
      <c r="A29469" s="1" t="s">
        <v>70089</v>
      </c>
      <c r="B29469" s="1" t="s">
        <v>31681</v>
      </c>
      <c r="C29469">
        <v>2</v>
      </c>
      <c r="D29469">
        <v>1</v>
      </c>
      <c r="F29469" s="1"/>
      <c r="G29469" s="1"/>
    </row>
    <row r="29470" spans="1:7" x14ac:dyDescent="0.2">
      <c r="A29470" s="1" t="s">
        <v>70090</v>
      </c>
      <c r="B29470" s="1" t="s">
        <v>31682</v>
      </c>
      <c r="C29470">
        <v>0</v>
      </c>
      <c r="D29470">
        <v>5</v>
      </c>
      <c r="F29470" s="1"/>
      <c r="G29470" s="1"/>
    </row>
    <row r="29471" spans="1:7" x14ac:dyDescent="0.2">
      <c r="A29471" s="1" t="s">
        <v>70091</v>
      </c>
      <c r="B29471" s="1" t="s">
        <v>31683</v>
      </c>
      <c r="C29471">
        <v>2</v>
      </c>
      <c r="D29471">
        <v>1</v>
      </c>
      <c r="F29471" s="1"/>
      <c r="G29471" s="1"/>
    </row>
    <row r="29472" spans="1:7" x14ac:dyDescent="0.2">
      <c r="A29472" s="1" t="s">
        <v>70092</v>
      </c>
      <c r="B29472" s="1" t="s">
        <v>31684</v>
      </c>
      <c r="C29472">
        <v>1</v>
      </c>
      <c r="D29472">
        <v>1</v>
      </c>
      <c r="F29472" s="1"/>
      <c r="G29472" s="1"/>
    </row>
    <row r="29473" spans="1:7" x14ac:dyDescent="0.2">
      <c r="A29473" s="1" t="s">
        <v>70093</v>
      </c>
      <c r="B29473" s="1" t="s">
        <v>31685</v>
      </c>
      <c r="C29473">
        <v>2</v>
      </c>
      <c r="D29473">
        <v>1</v>
      </c>
      <c r="F29473" s="1"/>
      <c r="G29473" s="1"/>
    </row>
    <row r="29474" spans="1:7" x14ac:dyDescent="0.2">
      <c r="A29474" s="1" t="s">
        <v>70094</v>
      </c>
      <c r="B29474" s="1" t="s">
        <v>31686</v>
      </c>
      <c r="C29474">
        <v>0</v>
      </c>
      <c r="D29474">
        <v>6</v>
      </c>
      <c r="F29474" s="1"/>
      <c r="G29474" s="1"/>
    </row>
    <row r="29475" spans="1:7" x14ac:dyDescent="0.2">
      <c r="A29475" s="1" t="s">
        <v>70095</v>
      </c>
      <c r="B29475" s="1" t="s">
        <v>31687</v>
      </c>
      <c r="C29475">
        <v>0</v>
      </c>
      <c r="D29475">
        <v>1</v>
      </c>
      <c r="F29475" s="1"/>
      <c r="G29475" s="1"/>
    </row>
    <row r="29476" spans="1:7" x14ac:dyDescent="0.2">
      <c r="A29476" s="1" t="s">
        <v>70096</v>
      </c>
      <c r="B29476" s="1" t="s">
        <v>31688</v>
      </c>
      <c r="C29476">
        <v>1</v>
      </c>
      <c r="D29476">
        <v>4</v>
      </c>
      <c r="F29476" s="1"/>
      <c r="G29476" s="1"/>
    </row>
    <row r="29477" spans="1:7" x14ac:dyDescent="0.2">
      <c r="A29477" s="1" t="s">
        <v>70097</v>
      </c>
      <c r="B29477" s="1" t="s">
        <v>31689</v>
      </c>
      <c r="C29477">
        <v>2</v>
      </c>
      <c r="D29477">
        <v>4</v>
      </c>
      <c r="F29477" s="1"/>
      <c r="G29477" s="1"/>
    </row>
    <row r="29478" spans="1:7" x14ac:dyDescent="0.2">
      <c r="A29478" s="1" t="s">
        <v>70098</v>
      </c>
      <c r="B29478" s="1" t="s">
        <v>31690</v>
      </c>
      <c r="C29478">
        <v>0</v>
      </c>
      <c r="D29478">
        <v>2</v>
      </c>
      <c r="F29478" s="1"/>
      <c r="G29478" s="1"/>
    </row>
    <row r="29479" spans="1:7" x14ac:dyDescent="0.2">
      <c r="A29479" s="1" t="s">
        <v>70099</v>
      </c>
      <c r="B29479" s="1" t="s">
        <v>31691</v>
      </c>
      <c r="C29479">
        <v>0</v>
      </c>
      <c r="D29479">
        <v>3</v>
      </c>
      <c r="F29479" s="1"/>
      <c r="G29479" s="1"/>
    </row>
    <row r="29480" spans="1:7" x14ac:dyDescent="0.2">
      <c r="A29480" s="1" t="s">
        <v>70100</v>
      </c>
      <c r="B29480" s="1" t="s">
        <v>31692</v>
      </c>
      <c r="C29480">
        <v>1</v>
      </c>
      <c r="D29480">
        <v>7</v>
      </c>
      <c r="F29480" s="1"/>
      <c r="G29480" s="1"/>
    </row>
    <row r="29481" spans="1:7" x14ac:dyDescent="0.2">
      <c r="A29481" s="1" t="s">
        <v>70101</v>
      </c>
      <c r="B29481" s="1" t="s">
        <v>31693</v>
      </c>
      <c r="C29481">
        <v>2</v>
      </c>
      <c r="D29481">
        <v>2</v>
      </c>
      <c r="F29481" s="1"/>
      <c r="G29481" s="1"/>
    </row>
    <row r="29482" spans="1:7" x14ac:dyDescent="0.2">
      <c r="A29482" s="1" t="s">
        <v>70102</v>
      </c>
      <c r="B29482" s="1" t="s">
        <v>31694</v>
      </c>
      <c r="C29482">
        <v>2</v>
      </c>
      <c r="D29482">
        <v>4</v>
      </c>
      <c r="F29482" s="1"/>
      <c r="G29482" s="1"/>
    </row>
    <row r="29483" spans="1:7" x14ac:dyDescent="0.2">
      <c r="A29483" s="1" t="s">
        <v>70103</v>
      </c>
      <c r="B29483" s="1" t="s">
        <v>31695</v>
      </c>
      <c r="C29483">
        <v>2</v>
      </c>
      <c r="D29483">
        <v>1</v>
      </c>
      <c r="F29483" s="1"/>
      <c r="G29483" s="1"/>
    </row>
    <row r="29484" spans="1:7" x14ac:dyDescent="0.2">
      <c r="A29484" s="1" t="s">
        <v>70104</v>
      </c>
      <c r="B29484" s="1" t="s">
        <v>31696</v>
      </c>
      <c r="C29484">
        <v>1</v>
      </c>
      <c r="D29484">
        <v>1</v>
      </c>
      <c r="F29484" s="1"/>
      <c r="G29484" s="1"/>
    </row>
    <row r="29485" spans="1:7" x14ac:dyDescent="0.2">
      <c r="A29485" s="1" t="s">
        <v>70105</v>
      </c>
      <c r="B29485" s="1" t="s">
        <v>31697</v>
      </c>
      <c r="C29485">
        <v>2</v>
      </c>
      <c r="D29485">
        <v>1</v>
      </c>
      <c r="F29485" s="1"/>
      <c r="G29485" s="1"/>
    </row>
    <row r="29486" spans="1:7" x14ac:dyDescent="0.2">
      <c r="A29486" s="1" t="s">
        <v>70106</v>
      </c>
      <c r="B29486" s="1" t="s">
        <v>31698</v>
      </c>
      <c r="C29486">
        <v>2</v>
      </c>
      <c r="D29486">
        <v>1</v>
      </c>
      <c r="F29486" s="1"/>
      <c r="G29486" s="1"/>
    </row>
    <row r="29487" spans="1:7" x14ac:dyDescent="0.2">
      <c r="A29487" s="1" t="s">
        <v>70107</v>
      </c>
      <c r="B29487" s="1" t="s">
        <v>31699</v>
      </c>
      <c r="C29487">
        <v>2</v>
      </c>
      <c r="D29487">
        <v>1</v>
      </c>
      <c r="F29487" s="1"/>
      <c r="G29487" s="1"/>
    </row>
    <row r="29488" spans="1:7" x14ac:dyDescent="0.2">
      <c r="A29488" s="1" t="s">
        <v>70108</v>
      </c>
      <c r="B29488" s="1" t="s">
        <v>31700</v>
      </c>
      <c r="C29488">
        <v>0</v>
      </c>
      <c r="D29488">
        <v>1</v>
      </c>
      <c r="F29488" s="1"/>
      <c r="G29488" s="1"/>
    </row>
    <row r="29489" spans="1:7" x14ac:dyDescent="0.2">
      <c r="A29489" s="1" t="s">
        <v>70109</v>
      </c>
      <c r="B29489" s="1" t="s">
        <v>31701</v>
      </c>
      <c r="C29489">
        <v>2</v>
      </c>
      <c r="D29489">
        <v>9</v>
      </c>
      <c r="F29489" s="1"/>
      <c r="G29489" s="1"/>
    </row>
    <row r="29490" spans="1:7" x14ac:dyDescent="0.2">
      <c r="A29490" s="1" t="s">
        <v>70110</v>
      </c>
      <c r="B29490" s="1" t="s">
        <v>31702</v>
      </c>
      <c r="C29490">
        <v>2</v>
      </c>
      <c r="D29490">
        <v>9</v>
      </c>
      <c r="F29490" s="1"/>
      <c r="G29490" s="1"/>
    </row>
    <row r="29491" spans="1:7" x14ac:dyDescent="0.2">
      <c r="A29491" s="1" t="s">
        <v>70111</v>
      </c>
      <c r="B29491" s="1" t="s">
        <v>31703</v>
      </c>
      <c r="C29491">
        <v>2</v>
      </c>
      <c r="D29491">
        <v>3</v>
      </c>
      <c r="F29491" s="1"/>
      <c r="G29491" s="1"/>
    </row>
    <row r="29492" spans="1:7" x14ac:dyDescent="0.2">
      <c r="A29492" s="1" t="s">
        <v>70112</v>
      </c>
      <c r="B29492" s="1" t="s">
        <v>31704</v>
      </c>
      <c r="C29492">
        <v>2</v>
      </c>
      <c r="D29492">
        <v>1</v>
      </c>
      <c r="F29492" s="1"/>
      <c r="G29492" s="1"/>
    </row>
    <row r="29493" spans="1:7" x14ac:dyDescent="0.2">
      <c r="A29493" s="1" t="s">
        <v>70113</v>
      </c>
      <c r="B29493" s="1" t="s">
        <v>31705</v>
      </c>
      <c r="C29493">
        <v>2</v>
      </c>
      <c r="D29493">
        <v>1</v>
      </c>
      <c r="F29493" s="1"/>
      <c r="G29493" s="1"/>
    </row>
    <row r="29494" spans="1:7" x14ac:dyDescent="0.2">
      <c r="A29494" s="1" t="s">
        <v>70114</v>
      </c>
      <c r="B29494" s="1" t="s">
        <v>31706</v>
      </c>
      <c r="C29494">
        <v>0</v>
      </c>
      <c r="D29494">
        <v>9</v>
      </c>
      <c r="F29494" s="1"/>
      <c r="G29494" s="1"/>
    </row>
    <row r="29495" spans="1:7" x14ac:dyDescent="0.2">
      <c r="A29495" s="1" t="s">
        <v>70115</v>
      </c>
      <c r="B29495" s="1" t="s">
        <v>31707</v>
      </c>
      <c r="C29495">
        <v>2</v>
      </c>
      <c r="D29495">
        <v>1</v>
      </c>
      <c r="F29495" s="1"/>
      <c r="G29495" s="1"/>
    </row>
    <row r="29496" spans="1:7" x14ac:dyDescent="0.2">
      <c r="A29496" s="1" t="s">
        <v>70116</v>
      </c>
      <c r="B29496" s="1" t="s">
        <v>31708</v>
      </c>
      <c r="C29496">
        <v>0</v>
      </c>
      <c r="D29496">
        <v>1</v>
      </c>
      <c r="F29496" s="1"/>
      <c r="G29496" s="1"/>
    </row>
    <row r="29497" spans="1:7" x14ac:dyDescent="0.2">
      <c r="A29497" s="1" t="s">
        <v>70117</v>
      </c>
      <c r="B29497" s="1" t="s">
        <v>31709</v>
      </c>
      <c r="C29497">
        <v>0</v>
      </c>
      <c r="D29497">
        <v>1</v>
      </c>
      <c r="F29497" s="1"/>
      <c r="G29497" s="1"/>
    </row>
    <row r="29498" spans="1:7" x14ac:dyDescent="0.2">
      <c r="A29498" s="1" t="s">
        <v>70118</v>
      </c>
      <c r="B29498" s="1" t="s">
        <v>31710</v>
      </c>
      <c r="C29498">
        <v>0</v>
      </c>
      <c r="D29498">
        <v>1</v>
      </c>
      <c r="F29498" s="1"/>
      <c r="G29498" s="1"/>
    </row>
    <row r="29499" spans="1:7" x14ac:dyDescent="0.2">
      <c r="A29499" s="1" t="s">
        <v>70119</v>
      </c>
      <c r="B29499" s="1" t="s">
        <v>31711</v>
      </c>
      <c r="C29499">
        <v>2</v>
      </c>
      <c r="D29499">
        <v>1</v>
      </c>
      <c r="F29499" s="1"/>
      <c r="G29499" s="1"/>
    </row>
    <row r="29500" spans="1:7" x14ac:dyDescent="0.2">
      <c r="A29500" s="1" t="s">
        <v>70120</v>
      </c>
      <c r="B29500" s="1" t="s">
        <v>31712</v>
      </c>
      <c r="C29500">
        <v>2</v>
      </c>
      <c r="D29500">
        <v>9</v>
      </c>
      <c r="F29500" s="1"/>
      <c r="G29500" s="1"/>
    </row>
    <row r="29501" spans="1:7" x14ac:dyDescent="0.2">
      <c r="A29501" s="1" t="s">
        <v>70121</v>
      </c>
      <c r="B29501" s="1" t="s">
        <v>31713</v>
      </c>
      <c r="C29501">
        <v>0</v>
      </c>
      <c r="D29501">
        <v>1</v>
      </c>
      <c r="F29501" s="1"/>
      <c r="G29501" s="1"/>
    </row>
    <row r="29502" spans="1:7" x14ac:dyDescent="0.2">
      <c r="A29502" s="1" t="s">
        <v>70122</v>
      </c>
      <c r="B29502" s="1" t="s">
        <v>31714</v>
      </c>
      <c r="C29502">
        <v>0</v>
      </c>
      <c r="D29502">
        <v>5</v>
      </c>
      <c r="F29502" s="1"/>
      <c r="G29502" s="1"/>
    </row>
    <row r="29503" spans="1:7" x14ac:dyDescent="0.2">
      <c r="A29503" s="1" t="s">
        <v>70123</v>
      </c>
      <c r="B29503" s="1" t="s">
        <v>31715</v>
      </c>
      <c r="C29503">
        <v>2</v>
      </c>
      <c r="D29503">
        <v>1</v>
      </c>
      <c r="F29503" s="1"/>
      <c r="G29503" s="1"/>
    </row>
    <row r="29504" spans="1:7" x14ac:dyDescent="0.2">
      <c r="A29504" s="1" t="s">
        <v>70124</v>
      </c>
      <c r="B29504" s="1" t="s">
        <v>31716</v>
      </c>
      <c r="C29504">
        <v>0</v>
      </c>
      <c r="D29504">
        <v>3</v>
      </c>
      <c r="F29504" s="1"/>
      <c r="G29504" s="1"/>
    </row>
    <row r="29505" spans="1:7" x14ac:dyDescent="0.2">
      <c r="A29505" s="1" t="s">
        <v>70125</v>
      </c>
      <c r="B29505" s="1" t="s">
        <v>31717</v>
      </c>
      <c r="C29505">
        <v>0</v>
      </c>
      <c r="D29505">
        <v>9</v>
      </c>
      <c r="F29505" s="1"/>
      <c r="G29505" s="1"/>
    </row>
    <row r="29506" spans="1:7" x14ac:dyDescent="0.2">
      <c r="A29506" s="1" t="s">
        <v>70126</v>
      </c>
      <c r="B29506" s="1" t="s">
        <v>31718</v>
      </c>
      <c r="C29506">
        <v>0</v>
      </c>
      <c r="D29506">
        <v>1</v>
      </c>
      <c r="F29506" s="1"/>
      <c r="G29506" s="1"/>
    </row>
    <row r="29507" spans="1:7" x14ac:dyDescent="0.2">
      <c r="A29507" s="1" t="s">
        <v>70127</v>
      </c>
      <c r="B29507" s="1" t="s">
        <v>31719</v>
      </c>
      <c r="C29507">
        <v>0</v>
      </c>
      <c r="D29507">
        <v>1</v>
      </c>
      <c r="F29507" s="1"/>
      <c r="G29507" s="1"/>
    </row>
    <row r="29508" spans="1:7" x14ac:dyDescent="0.2">
      <c r="A29508" s="1" t="s">
        <v>70128</v>
      </c>
      <c r="B29508" s="1" t="s">
        <v>31720</v>
      </c>
      <c r="C29508">
        <v>0</v>
      </c>
      <c r="D29508">
        <v>1</v>
      </c>
      <c r="F29508" s="1"/>
      <c r="G29508" s="1"/>
    </row>
    <row r="29509" spans="1:7" x14ac:dyDescent="0.2">
      <c r="A29509" s="1" t="s">
        <v>70129</v>
      </c>
      <c r="B29509" s="1" t="s">
        <v>31721</v>
      </c>
      <c r="C29509">
        <v>0</v>
      </c>
      <c r="D29509">
        <v>3</v>
      </c>
      <c r="F29509" s="1"/>
      <c r="G29509" s="1"/>
    </row>
    <row r="29510" spans="1:7" x14ac:dyDescent="0.2">
      <c r="A29510" s="1" t="s">
        <v>70130</v>
      </c>
      <c r="B29510" s="1" t="s">
        <v>31722</v>
      </c>
      <c r="C29510">
        <v>2</v>
      </c>
      <c r="D29510">
        <v>5</v>
      </c>
      <c r="F29510" s="1"/>
      <c r="G29510" s="1"/>
    </row>
    <row r="29511" spans="1:7" x14ac:dyDescent="0.2">
      <c r="A29511" s="1" t="s">
        <v>70131</v>
      </c>
      <c r="B29511" s="1" t="s">
        <v>31723</v>
      </c>
      <c r="C29511">
        <v>2</v>
      </c>
      <c r="D29511">
        <v>8</v>
      </c>
      <c r="F29511" s="1"/>
      <c r="G29511" s="1"/>
    </row>
    <row r="29512" spans="1:7" x14ac:dyDescent="0.2">
      <c r="A29512" s="1" t="s">
        <v>70132</v>
      </c>
      <c r="B29512" s="1" t="s">
        <v>31724</v>
      </c>
      <c r="C29512">
        <v>0</v>
      </c>
      <c r="D29512">
        <v>1</v>
      </c>
      <c r="F29512" s="1"/>
      <c r="G29512" s="1"/>
    </row>
    <row r="29513" spans="1:7" x14ac:dyDescent="0.2">
      <c r="A29513" s="1" t="s">
        <v>70133</v>
      </c>
      <c r="B29513" s="1" t="s">
        <v>31725</v>
      </c>
      <c r="C29513">
        <v>2</v>
      </c>
      <c r="D29513">
        <v>9</v>
      </c>
      <c r="F29513" s="1"/>
      <c r="G29513" s="1"/>
    </row>
    <row r="29514" spans="1:7" x14ac:dyDescent="0.2">
      <c r="A29514" s="1" t="s">
        <v>70134</v>
      </c>
      <c r="B29514" s="1" t="s">
        <v>31726</v>
      </c>
      <c r="C29514">
        <v>2</v>
      </c>
      <c r="D29514">
        <v>1</v>
      </c>
      <c r="F29514" s="1"/>
      <c r="G29514" s="1"/>
    </row>
    <row r="29515" spans="1:7" x14ac:dyDescent="0.2">
      <c r="A29515" s="1" t="s">
        <v>70135</v>
      </c>
      <c r="B29515" s="1" t="s">
        <v>31727</v>
      </c>
      <c r="C29515">
        <v>0</v>
      </c>
      <c r="D29515">
        <v>1</v>
      </c>
      <c r="F29515" s="1"/>
      <c r="G29515" s="1"/>
    </row>
    <row r="29516" spans="1:7" x14ac:dyDescent="0.2">
      <c r="A29516" s="1" t="s">
        <v>70136</v>
      </c>
      <c r="B29516" s="1" t="s">
        <v>31728</v>
      </c>
      <c r="C29516">
        <v>2</v>
      </c>
      <c r="D29516">
        <v>1</v>
      </c>
      <c r="F29516" s="1"/>
      <c r="G29516" s="1"/>
    </row>
    <row r="29517" spans="1:7" x14ac:dyDescent="0.2">
      <c r="A29517" s="1" t="s">
        <v>70137</v>
      </c>
      <c r="B29517" s="1" t="s">
        <v>31729</v>
      </c>
      <c r="C29517">
        <v>1</v>
      </c>
      <c r="D29517">
        <v>2</v>
      </c>
      <c r="F29517" s="1"/>
      <c r="G29517" s="1"/>
    </row>
    <row r="29518" spans="1:7" x14ac:dyDescent="0.2">
      <c r="A29518" s="1" t="s">
        <v>70138</v>
      </c>
      <c r="B29518" s="1" t="s">
        <v>31730</v>
      </c>
      <c r="C29518">
        <v>1</v>
      </c>
      <c r="D29518">
        <v>3</v>
      </c>
      <c r="F29518" s="1"/>
      <c r="G29518" s="1"/>
    </row>
    <row r="29519" spans="1:7" x14ac:dyDescent="0.2">
      <c r="A29519" s="1" t="s">
        <v>70139</v>
      </c>
      <c r="B29519" s="1" t="s">
        <v>31731</v>
      </c>
      <c r="C29519">
        <v>2</v>
      </c>
      <c r="D29519">
        <v>1</v>
      </c>
      <c r="F29519" s="1"/>
      <c r="G29519" s="1"/>
    </row>
    <row r="29520" spans="1:7" x14ac:dyDescent="0.2">
      <c r="A29520" s="1" t="s">
        <v>70140</v>
      </c>
      <c r="B29520" s="1" t="s">
        <v>31732</v>
      </c>
      <c r="C29520">
        <v>2</v>
      </c>
      <c r="D29520">
        <v>4</v>
      </c>
      <c r="F29520" s="1"/>
      <c r="G29520" s="1"/>
    </row>
    <row r="29521" spans="1:7" x14ac:dyDescent="0.2">
      <c r="A29521" s="1" t="s">
        <v>70141</v>
      </c>
      <c r="B29521" s="1" t="s">
        <v>31733</v>
      </c>
      <c r="C29521">
        <v>0</v>
      </c>
      <c r="D29521">
        <v>1</v>
      </c>
      <c r="F29521" s="1"/>
      <c r="G29521" s="1"/>
    </row>
    <row r="29522" spans="1:7" x14ac:dyDescent="0.2">
      <c r="A29522" s="1" t="s">
        <v>70142</v>
      </c>
      <c r="B29522" s="1" t="s">
        <v>31734</v>
      </c>
      <c r="C29522">
        <v>2</v>
      </c>
      <c r="D29522">
        <v>5</v>
      </c>
      <c r="F29522" s="1"/>
      <c r="G29522" s="1"/>
    </row>
    <row r="29523" spans="1:7" x14ac:dyDescent="0.2">
      <c r="A29523" s="1" t="s">
        <v>70143</v>
      </c>
      <c r="B29523" s="1" t="s">
        <v>31735</v>
      </c>
      <c r="C29523">
        <v>0</v>
      </c>
      <c r="D29523">
        <v>1</v>
      </c>
      <c r="F29523" s="1"/>
      <c r="G29523" s="1"/>
    </row>
    <row r="29524" spans="1:7" x14ac:dyDescent="0.2">
      <c r="A29524" s="1" t="s">
        <v>70144</v>
      </c>
      <c r="B29524" s="1" t="s">
        <v>31736</v>
      </c>
      <c r="C29524">
        <v>2</v>
      </c>
      <c r="D29524">
        <v>9</v>
      </c>
      <c r="F29524" s="1"/>
      <c r="G29524" s="1"/>
    </row>
    <row r="29525" spans="1:7" x14ac:dyDescent="0.2">
      <c r="A29525" s="1" t="s">
        <v>70145</v>
      </c>
      <c r="B29525" s="1" t="s">
        <v>31737</v>
      </c>
      <c r="C29525">
        <v>2</v>
      </c>
      <c r="D29525">
        <v>1</v>
      </c>
      <c r="F29525" s="1"/>
      <c r="G29525" s="1"/>
    </row>
    <row r="29526" spans="1:7" x14ac:dyDescent="0.2">
      <c r="A29526" s="1" t="s">
        <v>70146</v>
      </c>
      <c r="B29526" s="1" t="s">
        <v>31738</v>
      </c>
      <c r="C29526">
        <v>2</v>
      </c>
      <c r="D29526">
        <v>3</v>
      </c>
      <c r="F29526" s="1"/>
      <c r="G29526" s="1"/>
    </row>
    <row r="29527" spans="1:7" x14ac:dyDescent="0.2">
      <c r="A29527" s="1" t="s">
        <v>70147</v>
      </c>
      <c r="B29527" s="1" t="s">
        <v>31739</v>
      </c>
      <c r="C29527">
        <v>2</v>
      </c>
      <c r="D29527">
        <v>2</v>
      </c>
      <c r="F29527" s="1"/>
      <c r="G29527" s="1"/>
    </row>
    <row r="29528" spans="1:7" x14ac:dyDescent="0.2">
      <c r="A29528" s="1" t="s">
        <v>70148</v>
      </c>
      <c r="B29528" s="1" t="s">
        <v>31740</v>
      </c>
      <c r="C29528">
        <v>2</v>
      </c>
      <c r="D29528">
        <v>5</v>
      </c>
      <c r="F29528" s="1"/>
      <c r="G29528" s="1"/>
    </row>
    <row r="29529" spans="1:7" x14ac:dyDescent="0.2">
      <c r="A29529" s="1" t="s">
        <v>70149</v>
      </c>
      <c r="B29529" s="1" t="s">
        <v>31741</v>
      </c>
      <c r="C29529">
        <v>0</v>
      </c>
      <c r="D29529">
        <v>1</v>
      </c>
      <c r="F29529" s="1"/>
      <c r="G29529" s="1"/>
    </row>
    <row r="29530" spans="1:7" x14ac:dyDescent="0.2">
      <c r="A29530" s="1" t="s">
        <v>70150</v>
      </c>
      <c r="B29530" s="1" t="s">
        <v>31742</v>
      </c>
      <c r="C29530">
        <v>2</v>
      </c>
      <c r="D29530">
        <v>1</v>
      </c>
      <c r="F29530" s="1"/>
      <c r="G29530" s="1"/>
    </row>
    <row r="29531" spans="1:7" x14ac:dyDescent="0.2">
      <c r="A29531" s="1" t="s">
        <v>70151</v>
      </c>
      <c r="B29531" s="1" t="s">
        <v>31743</v>
      </c>
      <c r="C29531">
        <v>2</v>
      </c>
      <c r="D29531">
        <v>9</v>
      </c>
      <c r="F29531" s="1"/>
      <c r="G29531" s="1"/>
    </row>
    <row r="29532" spans="1:7" x14ac:dyDescent="0.2">
      <c r="A29532" s="1" t="s">
        <v>70152</v>
      </c>
      <c r="B29532" s="1" t="s">
        <v>31744</v>
      </c>
      <c r="C29532">
        <v>2</v>
      </c>
      <c r="D29532">
        <v>1</v>
      </c>
      <c r="F29532" s="1"/>
      <c r="G29532" s="1"/>
    </row>
    <row r="29533" spans="1:7" x14ac:dyDescent="0.2">
      <c r="A29533" s="1" t="s">
        <v>70153</v>
      </c>
      <c r="B29533" s="1" t="s">
        <v>31745</v>
      </c>
      <c r="C29533">
        <v>0</v>
      </c>
      <c r="D29533">
        <v>1</v>
      </c>
      <c r="F29533" s="1"/>
      <c r="G29533" s="1"/>
    </row>
    <row r="29534" spans="1:7" x14ac:dyDescent="0.2">
      <c r="A29534" s="1" t="s">
        <v>70154</v>
      </c>
      <c r="B29534" s="1" t="s">
        <v>31746</v>
      </c>
      <c r="C29534">
        <v>2</v>
      </c>
      <c r="D29534">
        <v>1</v>
      </c>
      <c r="F29534" s="1"/>
      <c r="G29534" s="1"/>
    </row>
    <row r="29535" spans="1:7" x14ac:dyDescent="0.2">
      <c r="A29535" s="1" t="s">
        <v>70155</v>
      </c>
      <c r="B29535" s="1" t="s">
        <v>31747</v>
      </c>
      <c r="C29535">
        <v>1</v>
      </c>
      <c r="D29535">
        <v>3</v>
      </c>
      <c r="F29535" s="1"/>
      <c r="G29535" s="1"/>
    </row>
    <row r="29536" spans="1:7" x14ac:dyDescent="0.2">
      <c r="A29536" s="1" t="s">
        <v>70156</v>
      </c>
      <c r="B29536" s="1" t="s">
        <v>31748</v>
      </c>
      <c r="C29536">
        <v>2</v>
      </c>
      <c r="D29536">
        <v>3</v>
      </c>
      <c r="F29536" s="1"/>
      <c r="G29536" s="1"/>
    </row>
    <row r="29537" spans="1:7" x14ac:dyDescent="0.2">
      <c r="A29537" s="1" t="s">
        <v>70157</v>
      </c>
      <c r="B29537" s="1" t="s">
        <v>31749</v>
      </c>
      <c r="C29537">
        <v>0</v>
      </c>
      <c r="D29537">
        <v>1</v>
      </c>
      <c r="F29537" s="1"/>
      <c r="G29537" s="1"/>
    </row>
    <row r="29538" spans="1:7" x14ac:dyDescent="0.2">
      <c r="A29538" s="1" t="s">
        <v>70158</v>
      </c>
      <c r="B29538" s="1" t="s">
        <v>31750</v>
      </c>
      <c r="C29538">
        <v>1</v>
      </c>
      <c r="D29538">
        <v>4</v>
      </c>
      <c r="F29538" s="1"/>
      <c r="G29538" s="1"/>
    </row>
    <row r="29539" spans="1:7" x14ac:dyDescent="0.2">
      <c r="A29539" s="1" t="s">
        <v>70159</v>
      </c>
      <c r="B29539" s="1" t="s">
        <v>31751</v>
      </c>
      <c r="C29539">
        <v>1</v>
      </c>
      <c r="D29539">
        <v>1</v>
      </c>
      <c r="F29539" s="1"/>
      <c r="G29539" s="1"/>
    </row>
    <row r="29540" spans="1:7" x14ac:dyDescent="0.2">
      <c r="A29540" s="1" t="s">
        <v>70160</v>
      </c>
      <c r="B29540" s="1" t="s">
        <v>31752</v>
      </c>
      <c r="C29540">
        <v>2</v>
      </c>
      <c r="D29540">
        <v>1</v>
      </c>
      <c r="F29540" s="1"/>
      <c r="G29540" s="1"/>
    </row>
    <row r="29541" spans="1:7" x14ac:dyDescent="0.2">
      <c r="A29541" s="1" t="s">
        <v>70161</v>
      </c>
      <c r="B29541" s="1" t="s">
        <v>31753</v>
      </c>
      <c r="C29541">
        <v>0</v>
      </c>
      <c r="D29541">
        <v>2</v>
      </c>
      <c r="F29541" s="1"/>
      <c r="G29541" s="1"/>
    </row>
    <row r="29542" spans="1:7" x14ac:dyDescent="0.2">
      <c r="A29542" s="1" t="s">
        <v>70162</v>
      </c>
      <c r="B29542" s="1" t="s">
        <v>31754</v>
      </c>
      <c r="C29542">
        <v>1</v>
      </c>
      <c r="D29542">
        <v>4</v>
      </c>
      <c r="F29542" s="1"/>
      <c r="G29542" s="1"/>
    </row>
    <row r="29543" spans="1:7" x14ac:dyDescent="0.2">
      <c r="A29543" s="1" t="s">
        <v>70163</v>
      </c>
      <c r="B29543" s="1" t="s">
        <v>31755</v>
      </c>
      <c r="C29543">
        <v>2</v>
      </c>
      <c r="D29543">
        <v>4</v>
      </c>
      <c r="F29543" s="1"/>
      <c r="G29543" s="1"/>
    </row>
    <row r="29544" spans="1:7" x14ac:dyDescent="0.2">
      <c r="A29544" s="1" t="s">
        <v>70164</v>
      </c>
      <c r="B29544" s="1" t="s">
        <v>31756</v>
      </c>
      <c r="C29544">
        <v>2</v>
      </c>
      <c r="D29544">
        <v>1</v>
      </c>
      <c r="F29544" s="1"/>
      <c r="G29544" s="1"/>
    </row>
    <row r="29545" spans="1:7" x14ac:dyDescent="0.2">
      <c r="A29545" s="1" t="s">
        <v>70165</v>
      </c>
      <c r="B29545" s="1" t="s">
        <v>31757</v>
      </c>
      <c r="C29545">
        <v>0</v>
      </c>
      <c r="D29545">
        <v>1</v>
      </c>
      <c r="F29545" s="1"/>
      <c r="G29545" s="1"/>
    </row>
    <row r="29546" spans="1:7" x14ac:dyDescent="0.2">
      <c r="A29546" s="1" t="s">
        <v>70166</v>
      </c>
      <c r="B29546" s="1" t="s">
        <v>31758</v>
      </c>
      <c r="C29546">
        <v>0</v>
      </c>
      <c r="D29546">
        <v>4</v>
      </c>
      <c r="F29546" s="1"/>
      <c r="G29546" s="1"/>
    </row>
    <row r="29547" spans="1:7" x14ac:dyDescent="0.2">
      <c r="A29547" s="1" t="s">
        <v>70167</v>
      </c>
      <c r="B29547" s="1" t="s">
        <v>31759</v>
      </c>
      <c r="C29547">
        <v>2</v>
      </c>
      <c r="D29547">
        <v>9</v>
      </c>
      <c r="F29547" s="1"/>
      <c r="G29547" s="1"/>
    </row>
    <row r="29548" spans="1:7" x14ac:dyDescent="0.2">
      <c r="A29548" s="1" t="s">
        <v>70168</v>
      </c>
      <c r="B29548" s="1" t="s">
        <v>31760</v>
      </c>
      <c r="C29548">
        <v>2</v>
      </c>
      <c r="D29548">
        <v>1</v>
      </c>
      <c r="F29548" s="1"/>
      <c r="G29548" s="1"/>
    </row>
    <row r="29549" spans="1:7" x14ac:dyDescent="0.2">
      <c r="A29549" s="1" t="s">
        <v>70169</v>
      </c>
      <c r="B29549" s="1" t="s">
        <v>31761</v>
      </c>
      <c r="C29549">
        <v>0</v>
      </c>
      <c r="D29549">
        <v>9</v>
      </c>
      <c r="F29549" s="1"/>
      <c r="G29549" s="1"/>
    </row>
    <row r="29550" spans="1:7" x14ac:dyDescent="0.2">
      <c r="A29550" s="1" t="s">
        <v>70170</v>
      </c>
      <c r="B29550" s="1" t="s">
        <v>31762</v>
      </c>
      <c r="C29550">
        <v>2</v>
      </c>
      <c r="D29550">
        <v>1</v>
      </c>
      <c r="F29550" s="1"/>
      <c r="G29550" s="1"/>
    </row>
    <row r="29551" spans="1:7" x14ac:dyDescent="0.2">
      <c r="A29551" s="1" t="s">
        <v>70171</v>
      </c>
      <c r="B29551" s="1" t="s">
        <v>31763</v>
      </c>
      <c r="C29551">
        <v>2</v>
      </c>
      <c r="D29551">
        <v>1</v>
      </c>
      <c r="F29551" s="1"/>
      <c r="G29551" s="1"/>
    </row>
    <row r="29552" spans="1:7" x14ac:dyDescent="0.2">
      <c r="A29552" s="1" t="s">
        <v>70172</v>
      </c>
      <c r="B29552" s="1" t="s">
        <v>31764</v>
      </c>
      <c r="C29552">
        <v>2</v>
      </c>
      <c r="D29552">
        <v>2</v>
      </c>
      <c r="F29552" s="1"/>
      <c r="G29552" s="1"/>
    </row>
    <row r="29553" spans="1:7" x14ac:dyDescent="0.2">
      <c r="A29553" s="1" t="s">
        <v>70173</v>
      </c>
      <c r="B29553" s="1" t="s">
        <v>31765</v>
      </c>
      <c r="C29553">
        <v>2</v>
      </c>
      <c r="D29553">
        <v>1</v>
      </c>
      <c r="F29553" s="1"/>
      <c r="G29553" s="1"/>
    </row>
    <row r="29554" spans="1:7" x14ac:dyDescent="0.2">
      <c r="A29554" s="1" t="s">
        <v>70174</v>
      </c>
      <c r="B29554" s="1" t="s">
        <v>31766</v>
      </c>
      <c r="C29554">
        <v>0</v>
      </c>
      <c r="D29554">
        <v>1</v>
      </c>
      <c r="F29554" s="1"/>
      <c r="G29554" s="1"/>
    </row>
    <row r="29555" spans="1:7" x14ac:dyDescent="0.2">
      <c r="A29555" s="1" t="s">
        <v>70175</v>
      </c>
      <c r="B29555" s="1" t="s">
        <v>31767</v>
      </c>
      <c r="C29555">
        <v>0</v>
      </c>
      <c r="D29555">
        <v>1</v>
      </c>
      <c r="F29555" s="1"/>
      <c r="G29555" s="1"/>
    </row>
    <row r="29556" spans="1:7" x14ac:dyDescent="0.2">
      <c r="A29556" s="1" t="s">
        <v>70176</v>
      </c>
      <c r="B29556" s="1" t="s">
        <v>31768</v>
      </c>
      <c r="C29556">
        <v>0</v>
      </c>
      <c r="D29556">
        <v>1</v>
      </c>
      <c r="F29556" s="1"/>
      <c r="G29556" s="1"/>
    </row>
    <row r="29557" spans="1:7" x14ac:dyDescent="0.2">
      <c r="A29557" s="1" t="s">
        <v>70177</v>
      </c>
      <c r="B29557" s="1" t="s">
        <v>31769</v>
      </c>
      <c r="C29557">
        <v>0</v>
      </c>
      <c r="D29557">
        <v>9</v>
      </c>
      <c r="F29557" s="1"/>
      <c r="G29557" s="1"/>
    </row>
    <row r="29558" spans="1:7" x14ac:dyDescent="0.2">
      <c r="A29558" s="1" t="s">
        <v>70178</v>
      </c>
      <c r="B29558" s="1" t="s">
        <v>31770</v>
      </c>
      <c r="C29558">
        <v>2</v>
      </c>
      <c r="D29558">
        <v>1</v>
      </c>
      <c r="F29558" s="1"/>
      <c r="G29558" s="1"/>
    </row>
    <row r="29559" spans="1:7" x14ac:dyDescent="0.2">
      <c r="A29559" s="1" t="s">
        <v>70179</v>
      </c>
      <c r="B29559" s="1" t="s">
        <v>31771</v>
      </c>
      <c r="C29559">
        <v>0</v>
      </c>
      <c r="D29559">
        <v>6</v>
      </c>
      <c r="F29559" s="1"/>
      <c r="G29559" s="1"/>
    </row>
    <row r="29560" spans="1:7" x14ac:dyDescent="0.2">
      <c r="A29560" s="1" t="s">
        <v>70180</v>
      </c>
      <c r="B29560" s="1" t="s">
        <v>31772</v>
      </c>
      <c r="C29560">
        <v>2</v>
      </c>
      <c r="D29560">
        <v>2</v>
      </c>
      <c r="F29560" s="1"/>
      <c r="G29560" s="1"/>
    </row>
    <row r="29561" spans="1:7" x14ac:dyDescent="0.2">
      <c r="A29561" s="1" t="s">
        <v>70181</v>
      </c>
      <c r="B29561" s="1" t="s">
        <v>31773</v>
      </c>
      <c r="C29561">
        <v>0</v>
      </c>
      <c r="D29561">
        <v>5</v>
      </c>
      <c r="F29561" s="1"/>
      <c r="G29561" s="1"/>
    </row>
    <row r="29562" spans="1:7" x14ac:dyDescent="0.2">
      <c r="A29562" s="1" t="s">
        <v>70182</v>
      </c>
      <c r="B29562" s="1" t="s">
        <v>31774</v>
      </c>
      <c r="C29562">
        <v>0</v>
      </c>
      <c r="D29562">
        <v>3</v>
      </c>
      <c r="F29562" s="1"/>
      <c r="G29562" s="1"/>
    </row>
    <row r="29563" spans="1:7" x14ac:dyDescent="0.2">
      <c r="A29563" s="1" t="s">
        <v>70183</v>
      </c>
      <c r="B29563" s="1" t="s">
        <v>31775</v>
      </c>
      <c r="C29563">
        <v>0</v>
      </c>
      <c r="D29563">
        <v>1</v>
      </c>
      <c r="F29563" s="1"/>
      <c r="G29563" s="1"/>
    </row>
    <row r="29564" spans="1:7" x14ac:dyDescent="0.2">
      <c r="A29564" s="1" t="s">
        <v>70184</v>
      </c>
      <c r="B29564" s="1" t="s">
        <v>31776</v>
      </c>
      <c r="C29564">
        <v>2</v>
      </c>
      <c r="D29564">
        <v>4</v>
      </c>
      <c r="F29564" s="1"/>
      <c r="G29564" s="1"/>
    </row>
    <row r="29565" spans="1:7" x14ac:dyDescent="0.2">
      <c r="A29565" s="1" t="s">
        <v>70185</v>
      </c>
      <c r="B29565" s="1" t="s">
        <v>31777</v>
      </c>
      <c r="C29565">
        <v>0</v>
      </c>
      <c r="D29565">
        <v>1</v>
      </c>
      <c r="F29565" s="1"/>
      <c r="G29565" s="1"/>
    </row>
    <row r="29566" spans="1:7" x14ac:dyDescent="0.2">
      <c r="A29566" s="1" t="s">
        <v>70186</v>
      </c>
      <c r="B29566" s="1" t="s">
        <v>31778</v>
      </c>
      <c r="C29566">
        <v>0</v>
      </c>
      <c r="D29566">
        <v>3</v>
      </c>
      <c r="F29566" s="1"/>
      <c r="G29566" s="1"/>
    </row>
    <row r="29567" spans="1:7" x14ac:dyDescent="0.2">
      <c r="A29567" s="1" t="s">
        <v>70187</v>
      </c>
      <c r="B29567" s="1" t="s">
        <v>31779</v>
      </c>
      <c r="C29567">
        <v>2</v>
      </c>
      <c r="D29567">
        <v>1</v>
      </c>
      <c r="F29567" s="1"/>
      <c r="G29567" s="1"/>
    </row>
    <row r="29568" spans="1:7" x14ac:dyDescent="0.2">
      <c r="A29568" s="1" t="s">
        <v>70188</v>
      </c>
      <c r="B29568" s="1" t="s">
        <v>31780</v>
      </c>
      <c r="C29568">
        <v>2</v>
      </c>
      <c r="D29568">
        <v>1</v>
      </c>
      <c r="F29568" s="1"/>
      <c r="G29568" s="1"/>
    </row>
    <row r="29569" spans="1:7" x14ac:dyDescent="0.2">
      <c r="A29569" s="1" t="s">
        <v>70189</v>
      </c>
      <c r="B29569" s="1" t="s">
        <v>31781</v>
      </c>
      <c r="C29569">
        <v>2</v>
      </c>
      <c r="D29569">
        <v>9</v>
      </c>
      <c r="F29569" s="1"/>
      <c r="G29569" s="1"/>
    </row>
    <row r="29570" spans="1:7" x14ac:dyDescent="0.2">
      <c r="A29570" s="1" t="s">
        <v>70190</v>
      </c>
      <c r="B29570" s="1" t="s">
        <v>31782</v>
      </c>
      <c r="C29570">
        <v>2</v>
      </c>
      <c r="D29570">
        <v>1</v>
      </c>
      <c r="F29570" s="1"/>
      <c r="G29570" s="1"/>
    </row>
    <row r="29571" spans="1:7" x14ac:dyDescent="0.2">
      <c r="A29571" s="1" t="s">
        <v>70191</v>
      </c>
      <c r="B29571" s="1" t="s">
        <v>31783</v>
      </c>
      <c r="C29571">
        <v>1</v>
      </c>
      <c r="D29571">
        <v>1</v>
      </c>
      <c r="F29571" s="1"/>
      <c r="G29571" s="1"/>
    </row>
    <row r="29572" spans="1:7" x14ac:dyDescent="0.2">
      <c r="A29572" s="1" t="s">
        <v>70192</v>
      </c>
      <c r="B29572" s="1" t="s">
        <v>31784</v>
      </c>
      <c r="C29572">
        <v>2</v>
      </c>
      <c r="D29572">
        <v>1</v>
      </c>
      <c r="F29572" s="1"/>
      <c r="G29572" s="1"/>
    </row>
    <row r="29573" spans="1:7" x14ac:dyDescent="0.2">
      <c r="A29573" s="1" t="s">
        <v>70193</v>
      </c>
      <c r="B29573" s="1" t="s">
        <v>31785</v>
      </c>
      <c r="C29573">
        <v>2</v>
      </c>
      <c r="D29573">
        <v>2</v>
      </c>
      <c r="F29573" s="1"/>
      <c r="G29573" s="1"/>
    </row>
    <row r="29574" spans="1:7" x14ac:dyDescent="0.2">
      <c r="A29574" s="1" t="s">
        <v>70194</v>
      </c>
      <c r="B29574" s="1" t="s">
        <v>31786</v>
      </c>
      <c r="C29574">
        <v>0</v>
      </c>
      <c r="D29574">
        <v>1</v>
      </c>
      <c r="F29574" s="1"/>
      <c r="G29574" s="1"/>
    </row>
    <row r="29575" spans="1:7" x14ac:dyDescent="0.2">
      <c r="A29575" s="1" t="s">
        <v>70195</v>
      </c>
      <c r="B29575" s="1" t="s">
        <v>31787</v>
      </c>
      <c r="C29575">
        <v>0</v>
      </c>
      <c r="D29575">
        <v>5</v>
      </c>
      <c r="F29575" s="1"/>
      <c r="G29575" s="1"/>
    </row>
    <row r="29576" spans="1:7" x14ac:dyDescent="0.2">
      <c r="A29576" s="1" t="s">
        <v>70196</v>
      </c>
      <c r="B29576" s="1" t="s">
        <v>31788</v>
      </c>
      <c r="C29576">
        <v>0</v>
      </c>
      <c r="D29576">
        <v>1</v>
      </c>
      <c r="F29576" s="1"/>
      <c r="G29576" s="1"/>
    </row>
    <row r="29577" spans="1:7" x14ac:dyDescent="0.2">
      <c r="A29577" s="1" t="s">
        <v>70197</v>
      </c>
      <c r="B29577" s="1" t="s">
        <v>31789</v>
      </c>
      <c r="C29577">
        <v>2</v>
      </c>
      <c r="D29577">
        <v>1</v>
      </c>
      <c r="F29577" s="1"/>
      <c r="G29577" s="1"/>
    </row>
    <row r="29578" spans="1:7" x14ac:dyDescent="0.2">
      <c r="A29578" s="1" t="s">
        <v>70198</v>
      </c>
      <c r="B29578" s="1" t="s">
        <v>31790</v>
      </c>
      <c r="C29578">
        <v>2</v>
      </c>
      <c r="D29578">
        <v>4</v>
      </c>
      <c r="F29578" s="1"/>
      <c r="G29578" s="1"/>
    </row>
    <row r="29579" spans="1:7" x14ac:dyDescent="0.2">
      <c r="A29579" s="1" t="s">
        <v>70199</v>
      </c>
      <c r="B29579" s="1" t="s">
        <v>31791</v>
      </c>
      <c r="C29579">
        <v>2</v>
      </c>
      <c r="D29579">
        <v>1</v>
      </c>
      <c r="F29579" s="1"/>
      <c r="G29579" s="1"/>
    </row>
    <row r="29580" spans="1:7" x14ac:dyDescent="0.2">
      <c r="A29580" s="1" t="s">
        <v>70200</v>
      </c>
      <c r="B29580" s="1" t="s">
        <v>31792</v>
      </c>
      <c r="C29580">
        <v>2</v>
      </c>
      <c r="D29580">
        <v>1</v>
      </c>
      <c r="F29580" s="1"/>
      <c r="G29580" s="1"/>
    </row>
    <row r="29581" spans="1:7" x14ac:dyDescent="0.2">
      <c r="A29581" s="1" t="s">
        <v>70201</v>
      </c>
      <c r="B29581" s="1" t="s">
        <v>31793</v>
      </c>
      <c r="C29581">
        <v>0</v>
      </c>
      <c r="D29581">
        <v>2</v>
      </c>
      <c r="F29581" s="1"/>
      <c r="G29581" s="1"/>
    </row>
    <row r="29582" spans="1:7" x14ac:dyDescent="0.2">
      <c r="A29582" s="1" t="s">
        <v>70202</v>
      </c>
      <c r="B29582" s="1" t="s">
        <v>31794</v>
      </c>
      <c r="C29582">
        <v>2</v>
      </c>
      <c r="D29582">
        <v>1</v>
      </c>
      <c r="F29582" s="1"/>
      <c r="G29582" s="1"/>
    </row>
    <row r="29583" spans="1:7" x14ac:dyDescent="0.2">
      <c r="A29583" s="1" t="s">
        <v>70203</v>
      </c>
      <c r="B29583" s="1" t="s">
        <v>31795</v>
      </c>
      <c r="C29583">
        <v>2</v>
      </c>
      <c r="D29583">
        <v>3</v>
      </c>
      <c r="F29583" s="1"/>
      <c r="G29583" s="1"/>
    </row>
    <row r="29584" spans="1:7" x14ac:dyDescent="0.2">
      <c r="A29584" s="1" t="s">
        <v>70204</v>
      </c>
      <c r="B29584" s="1" t="s">
        <v>31796</v>
      </c>
      <c r="C29584">
        <v>2</v>
      </c>
      <c r="D29584">
        <v>1</v>
      </c>
      <c r="F29584" s="1"/>
      <c r="G29584" s="1"/>
    </row>
    <row r="29585" spans="1:7" x14ac:dyDescent="0.2">
      <c r="A29585" s="1" t="s">
        <v>70205</v>
      </c>
      <c r="B29585" s="1" t="s">
        <v>31797</v>
      </c>
      <c r="C29585">
        <v>0</v>
      </c>
      <c r="D29585">
        <v>1</v>
      </c>
      <c r="F29585" s="1"/>
      <c r="G29585" s="1"/>
    </row>
    <row r="29586" spans="1:7" x14ac:dyDescent="0.2">
      <c r="A29586" s="1" t="s">
        <v>70206</v>
      </c>
      <c r="B29586" s="1" t="s">
        <v>31798</v>
      </c>
      <c r="C29586">
        <v>2</v>
      </c>
      <c r="D29586">
        <v>1</v>
      </c>
      <c r="F29586" s="1"/>
      <c r="G29586" s="1"/>
    </row>
    <row r="29587" spans="1:7" x14ac:dyDescent="0.2">
      <c r="A29587" s="1" t="s">
        <v>70207</v>
      </c>
      <c r="B29587" s="1" t="s">
        <v>31799</v>
      </c>
      <c r="C29587">
        <v>2</v>
      </c>
      <c r="D29587">
        <v>6</v>
      </c>
      <c r="F29587" s="1"/>
      <c r="G29587" s="1"/>
    </row>
    <row r="29588" spans="1:7" x14ac:dyDescent="0.2">
      <c r="A29588" s="1" t="s">
        <v>70208</v>
      </c>
      <c r="B29588" s="1" t="s">
        <v>31800</v>
      </c>
      <c r="C29588">
        <v>2</v>
      </c>
      <c r="D29588">
        <v>3</v>
      </c>
      <c r="F29588" s="1"/>
      <c r="G29588" s="1"/>
    </row>
    <row r="29589" spans="1:7" x14ac:dyDescent="0.2">
      <c r="A29589" s="1" t="s">
        <v>70209</v>
      </c>
      <c r="B29589" s="1" t="s">
        <v>31801</v>
      </c>
      <c r="C29589">
        <v>1</v>
      </c>
      <c r="D29589">
        <v>1</v>
      </c>
      <c r="F29589" s="1"/>
      <c r="G29589" s="1"/>
    </row>
    <row r="29590" spans="1:7" x14ac:dyDescent="0.2">
      <c r="A29590" s="1" t="s">
        <v>70210</v>
      </c>
      <c r="B29590" s="1" t="s">
        <v>31802</v>
      </c>
      <c r="C29590">
        <v>2</v>
      </c>
      <c r="D29590">
        <v>4</v>
      </c>
      <c r="F29590" s="1"/>
      <c r="G29590" s="1"/>
    </row>
    <row r="29591" spans="1:7" x14ac:dyDescent="0.2">
      <c r="A29591" s="1" t="s">
        <v>70211</v>
      </c>
      <c r="B29591" s="1" t="s">
        <v>31803</v>
      </c>
      <c r="C29591">
        <v>2</v>
      </c>
      <c r="D29591">
        <v>1</v>
      </c>
      <c r="F29591" s="1"/>
      <c r="G29591" s="1"/>
    </row>
    <row r="29592" spans="1:7" x14ac:dyDescent="0.2">
      <c r="A29592" s="1" t="s">
        <v>70212</v>
      </c>
      <c r="B29592" s="1" t="s">
        <v>31804</v>
      </c>
      <c r="C29592">
        <v>2</v>
      </c>
      <c r="D29592">
        <v>9</v>
      </c>
      <c r="F29592" s="1"/>
      <c r="G29592" s="1"/>
    </row>
    <row r="29593" spans="1:7" x14ac:dyDescent="0.2">
      <c r="A29593" s="1" t="s">
        <v>70213</v>
      </c>
      <c r="B29593" s="1" t="s">
        <v>31805</v>
      </c>
      <c r="C29593">
        <v>0</v>
      </c>
      <c r="D29593">
        <v>1</v>
      </c>
      <c r="F29593" s="1"/>
      <c r="G29593" s="1"/>
    </row>
    <row r="29594" spans="1:7" x14ac:dyDescent="0.2">
      <c r="A29594" s="1" t="s">
        <v>70214</v>
      </c>
      <c r="B29594" s="1" t="s">
        <v>31806</v>
      </c>
      <c r="C29594">
        <v>0</v>
      </c>
      <c r="D29594">
        <v>1</v>
      </c>
      <c r="F29594" s="1"/>
      <c r="G29594" s="1"/>
    </row>
    <row r="29595" spans="1:7" x14ac:dyDescent="0.2">
      <c r="A29595" s="1" t="s">
        <v>70215</v>
      </c>
      <c r="B29595" s="1" t="s">
        <v>31807</v>
      </c>
      <c r="C29595">
        <v>2</v>
      </c>
      <c r="D29595">
        <v>1</v>
      </c>
      <c r="F29595" s="1"/>
      <c r="G29595" s="1"/>
    </row>
    <row r="29596" spans="1:7" x14ac:dyDescent="0.2">
      <c r="A29596" s="1" t="s">
        <v>70216</v>
      </c>
      <c r="B29596" s="1" t="s">
        <v>31808</v>
      </c>
      <c r="C29596">
        <v>0</v>
      </c>
      <c r="D29596">
        <v>3</v>
      </c>
      <c r="F29596" s="1"/>
      <c r="G29596" s="1"/>
    </row>
    <row r="29597" spans="1:7" x14ac:dyDescent="0.2">
      <c r="A29597" s="1" t="s">
        <v>70217</v>
      </c>
      <c r="B29597" s="1" t="s">
        <v>31809</v>
      </c>
      <c r="C29597">
        <v>0</v>
      </c>
      <c r="D29597">
        <v>7</v>
      </c>
      <c r="F29597" s="1"/>
      <c r="G29597" s="1"/>
    </row>
    <row r="29598" spans="1:7" x14ac:dyDescent="0.2">
      <c r="A29598" s="1" t="s">
        <v>70218</v>
      </c>
      <c r="B29598" s="1" t="s">
        <v>31810</v>
      </c>
      <c r="C29598">
        <v>2</v>
      </c>
      <c r="D29598">
        <v>1</v>
      </c>
      <c r="F29598" s="1"/>
      <c r="G29598" s="1"/>
    </row>
    <row r="29599" spans="1:7" x14ac:dyDescent="0.2">
      <c r="A29599" s="1" t="s">
        <v>70219</v>
      </c>
      <c r="B29599" s="1" t="s">
        <v>31811</v>
      </c>
      <c r="C29599">
        <v>2</v>
      </c>
      <c r="D29599">
        <v>1</v>
      </c>
      <c r="F29599" s="1"/>
      <c r="G29599" s="1"/>
    </row>
    <row r="29600" spans="1:7" x14ac:dyDescent="0.2">
      <c r="A29600" s="1" t="s">
        <v>70220</v>
      </c>
      <c r="B29600" s="1" t="s">
        <v>31812</v>
      </c>
      <c r="C29600">
        <v>2</v>
      </c>
      <c r="D29600">
        <v>1</v>
      </c>
      <c r="F29600" s="1"/>
      <c r="G29600" s="1"/>
    </row>
    <row r="29601" spans="1:7" x14ac:dyDescent="0.2">
      <c r="A29601" s="1" t="s">
        <v>70221</v>
      </c>
      <c r="B29601" s="1" t="s">
        <v>31813</v>
      </c>
      <c r="C29601">
        <v>0</v>
      </c>
      <c r="D29601">
        <v>3</v>
      </c>
      <c r="F29601" s="1"/>
      <c r="G29601" s="1"/>
    </row>
    <row r="29602" spans="1:7" x14ac:dyDescent="0.2">
      <c r="A29602" s="1" t="s">
        <v>70222</v>
      </c>
      <c r="B29602" s="1" t="s">
        <v>31814</v>
      </c>
      <c r="C29602">
        <v>0</v>
      </c>
      <c r="D29602">
        <v>6</v>
      </c>
      <c r="F29602" s="1"/>
      <c r="G29602" s="1"/>
    </row>
    <row r="29603" spans="1:7" x14ac:dyDescent="0.2">
      <c r="A29603" s="1" t="s">
        <v>70223</v>
      </c>
      <c r="B29603" s="1" t="s">
        <v>31815</v>
      </c>
      <c r="C29603">
        <v>2</v>
      </c>
      <c r="D29603">
        <v>3</v>
      </c>
      <c r="F29603" s="1"/>
      <c r="G29603" s="1"/>
    </row>
    <row r="29604" spans="1:7" x14ac:dyDescent="0.2">
      <c r="A29604" s="1" t="s">
        <v>70224</v>
      </c>
      <c r="B29604" s="1" t="s">
        <v>31816</v>
      </c>
      <c r="C29604">
        <v>2</v>
      </c>
      <c r="D29604">
        <v>1</v>
      </c>
      <c r="F29604" s="1"/>
      <c r="G29604" s="1"/>
    </row>
    <row r="29605" spans="1:7" x14ac:dyDescent="0.2">
      <c r="A29605" s="1" t="s">
        <v>70225</v>
      </c>
      <c r="B29605" s="1" t="s">
        <v>31817</v>
      </c>
      <c r="C29605">
        <v>2</v>
      </c>
      <c r="D29605">
        <v>1</v>
      </c>
      <c r="F29605" s="1"/>
      <c r="G29605" s="1"/>
    </row>
    <row r="29606" spans="1:7" x14ac:dyDescent="0.2">
      <c r="A29606" s="1" t="s">
        <v>70226</v>
      </c>
      <c r="B29606" s="1" t="s">
        <v>31818</v>
      </c>
      <c r="C29606">
        <v>2</v>
      </c>
      <c r="D29606">
        <v>9</v>
      </c>
      <c r="F29606" s="1"/>
      <c r="G29606" s="1"/>
    </row>
    <row r="29607" spans="1:7" x14ac:dyDescent="0.2">
      <c r="A29607" s="1" t="s">
        <v>70227</v>
      </c>
      <c r="B29607" s="1" t="s">
        <v>31819</v>
      </c>
      <c r="C29607">
        <v>2</v>
      </c>
      <c r="D29607">
        <v>5</v>
      </c>
      <c r="F29607" s="1"/>
      <c r="G29607" s="1"/>
    </row>
    <row r="29608" spans="1:7" x14ac:dyDescent="0.2">
      <c r="A29608" s="1" t="s">
        <v>70228</v>
      </c>
      <c r="B29608" s="1" t="s">
        <v>31820</v>
      </c>
      <c r="C29608">
        <v>1</v>
      </c>
      <c r="D29608">
        <v>1</v>
      </c>
      <c r="F29608" s="1"/>
      <c r="G29608" s="1"/>
    </row>
    <row r="29609" spans="1:7" x14ac:dyDescent="0.2">
      <c r="A29609" s="1" t="s">
        <v>70229</v>
      </c>
      <c r="B29609" s="1" t="s">
        <v>31821</v>
      </c>
      <c r="C29609">
        <v>2</v>
      </c>
      <c r="D29609">
        <v>1</v>
      </c>
      <c r="F29609" s="1"/>
      <c r="G29609" s="1"/>
    </row>
    <row r="29610" spans="1:7" x14ac:dyDescent="0.2">
      <c r="A29610" s="1" t="s">
        <v>70230</v>
      </c>
      <c r="B29610" s="1" t="s">
        <v>31822</v>
      </c>
      <c r="C29610">
        <v>2</v>
      </c>
      <c r="D29610">
        <v>2</v>
      </c>
      <c r="F29610" s="1"/>
      <c r="G29610" s="1"/>
    </row>
    <row r="29611" spans="1:7" x14ac:dyDescent="0.2">
      <c r="A29611" s="1" t="s">
        <v>70231</v>
      </c>
      <c r="B29611" s="1" t="s">
        <v>31823</v>
      </c>
      <c r="C29611">
        <v>0</v>
      </c>
      <c r="D29611">
        <v>1</v>
      </c>
      <c r="F29611" s="1"/>
      <c r="G29611" s="1"/>
    </row>
    <row r="29612" spans="1:7" x14ac:dyDescent="0.2">
      <c r="A29612" s="1" t="s">
        <v>70232</v>
      </c>
      <c r="B29612" s="1" t="s">
        <v>31824</v>
      </c>
      <c r="C29612">
        <v>2</v>
      </c>
      <c r="D29612">
        <v>2</v>
      </c>
      <c r="F29612" s="1"/>
      <c r="G29612" s="1"/>
    </row>
    <row r="29613" spans="1:7" x14ac:dyDescent="0.2">
      <c r="A29613" s="1" t="s">
        <v>70233</v>
      </c>
      <c r="B29613" s="1" t="s">
        <v>31825</v>
      </c>
      <c r="C29613">
        <v>2</v>
      </c>
      <c r="D29613">
        <v>2</v>
      </c>
      <c r="F29613" s="1"/>
      <c r="G29613" s="1"/>
    </row>
    <row r="29614" spans="1:7" x14ac:dyDescent="0.2">
      <c r="A29614" s="1" t="s">
        <v>70234</v>
      </c>
      <c r="B29614" s="1" t="s">
        <v>31826</v>
      </c>
      <c r="C29614">
        <v>0</v>
      </c>
      <c r="D29614">
        <v>9</v>
      </c>
      <c r="F29614" s="1"/>
      <c r="G29614" s="1"/>
    </row>
    <row r="29615" spans="1:7" x14ac:dyDescent="0.2">
      <c r="A29615" s="1" t="s">
        <v>70235</v>
      </c>
      <c r="B29615" s="1" t="s">
        <v>31827</v>
      </c>
      <c r="C29615">
        <v>2</v>
      </c>
      <c r="D29615">
        <v>1</v>
      </c>
      <c r="F29615" s="1"/>
      <c r="G29615" s="1"/>
    </row>
    <row r="29616" spans="1:7" x14ac:dyDescent="0.2">
      <c r="A29616" s="1" t="s">
        <v>70236</v>
      </c>
      <c r="B29616" s="1" t="s">
        <v>31828</v>
      </c>
      <c r="C29616">
        <v>2</v>
      </c>
      <c r="D29616">
        <v>1</v>
      </c>
      <c r="F29616" s="1"/>
      <c r="G29616" s="1"/>
    </row>
    <row r="29617" spans="1:7" x14ac:dyDescent="0.2">
      <c r="A29617" s="1" t="s">
        <v>70237</v>
      </c>
      <c r="B29617" s="1" t="s">
        <v>31829</v>
      </c>
      <c r="C29617">
        <v>0</v>
      </c>
      <c r="D29617">
        <v>1</v>
      </c>
      <c r="F29617" s="1"/>
      <c r="G29617" s="1"/>
    </row>
    <row r="29618" spans="1:7" x14ac:dyDescent="0.2">
      <c r="A29618" s="1" t="s">
        <v>70238</v>
      </c>
      <c r="B29618" s="1" t="s">
        <v>31830</v>
      </c>
      <c r="C29618">
        <v>0</v>
      </c>
      <c r="D29618">
        <v>1</v>
      </c>
      <c r="F29618" s="1"/>
      <c r="G29618" s="1"/>
    </row>
    <row r="29619" spans="1:7" x14ac:dyDescent="0.2">
      <c r="A29619" s="1" t="s">
        <v>70239</v>
      </c>
      <c r="B29619" s="1" t="s">
        <v>31831</v>
      </c>
      <c r="C29619">
        <v>0</v>
      </c>
      <c r="D29619">
        <v>1</v>
      </c>
      <c r="F29619" s="1"/>
      <c r="G29619" s="1"/>
    </row>
    <row r="29620" spans="1:7" x14ac:dyDescent="0.2">
      <c r="A29620" s="1" t="s">
        <v>70240</v>
      </c>
      <c r="B29620" s="1" t="s">
        <v>31832</v>
      </c>
      <c r="C29620">
        <v>0</v>
      </c>
      <c r="D29620">
        <v>7</v>
      </c>
      <c r="F29620" s="1"/>
      <c r="G29620" s="1"/>
    </row>
    <row r="29621" spans="1:7" x14ac:dyDescent="0.2">
      <c r="A29621" s="1" t="s">
        <v>70241</v>
      </c>
      <c r="B29621" s="1" t="s">
        <v>31833</v>
      </c>
      <c r="C29621">
        <v>0</v>
      </c>
      <c r="D29621">
        <v>4</v>
      </c>
      <c r="F29621" s="1"/>
      <c r="G29621" s="1"/>
    </row>
    <row r="29622" spans="1:7" x14ac:dyDescent="0.2">
      <c r="A29622" s="1" t="s">
        <v>70242</v>
      </c>
      <c r="B29622" s="1" t="s">
        <v>31834</v>
      </c>
      <c r="C29622">
        <v>2</v>
      </c>
      <c r="D29622">
        <v>9</v>
      </c>
      <c r="F29622" s="1"/>
      <c r="G29622" s="1"/>
    </row>
    <row r="29623" spans="1:7" x14ac:dyDescent="0.2">
      <c r="A29623" s="1" t="s">
        <v>70243</v>
      </c>
      <c r="B29623" s="1" t="s">
        <v>31835</v>
      </c>
      <c r="C29623">
        <v>2</v>
      </c>
      <c r="D29623">
        <v>4</v>
      </c>
      <c r="F29623" s="1"/>
      <c r="G29623" s="1"/>
    </row>
    <row r="29624" spans="1:7" x14ac:dyDescent="0.2">
      <c r="A29624" s="1" t="s">
        <v>70244</v>
      </c>
      <c r="B29624" s="1" t="s">
        <v>31836</v>
      </c>
      <c r="C29624">
        <v>0</v>
      </c>
      <c r="D29624">
        <v>1</v>
      </c>
      <c r="F29624" s="1"/>
      <c r="G29624" s="1"/>
    </row>
    <row r="29625" spans="1:7" x14ac:dyDescent="0.2">
      <c r="A29625" s="1" t="s">
        <v>70245</v>
      </c>
      <c r="B29625" s="1" t="s">
        <v>31837</v>
      </c>
      <c r="C29625">
        <v>2</v>
      </c>
      <c r="D29625">
        <v>4</v>
      </c>
      <c r="F29625" s="1"/>
      <c r="G29625" s="1"/>
    </row>
    <row r="29626" spans="1:7" x14ac:dyDescent="0.2">
      <c r="A29626" s="1" t="s">
        <v>70246</v>
      </c>
      <c r="B29626" s="1" t="s">
        <v>31838</v>
      </c>
      <c r="C29626">
        <v>2</v>
      </c>
      <c r="D29626">
        <v>1</v>
      </c>
      <c r="F29626" s="1"/>
      <c r="G29626" s="1"/>
    </row>
    <row r="29627" spans="1:7" x14ac:dyDescent="0.2">
      <c r="A29627" s="1" t="s">
        <v>70247</v>
      </c>
      <c r="B29627" s="1" t="s">
        <v>31839</v>
      </c>
      <c r="C29627">
        <v>0</v>
      </c>
      <c r="D29627">
        <v>1</v>
      </c>
      <c r="F29627" s="1"/>
      <c r="G29627" s="1"/>
    </row>
    <row r="29628" spans="1:7" x14ac:dyDescent="0.2">
      <c r="A29628" s="1" t="s">
        <v>70248</v>
      </c>
      <c r="B29628" s="1" t="s">
        <v>31840</v>
      </c>
      <c r="C29628">
        <v>0</v>
      </c>
      <c r="D29628">
        <v>7</v>
      </c>
      <c r="F29628" s="1"/>
      <c r="G29628" s="1"/>
    </row>
    <row r="29629" spans="1:7" x14ac:dyDescent="0.2">
      <c r="A29629" s="1" t="s">
        <v>70249</v>
      </c>
      <c r="B29629" s="1" t="s">
        <v>31841</v>
      </c>
      <c r="C29629">
        <v>0</v>
      </c>
      <c r="D29629">
        <v>1</v>
      </c>
      <c r="F29629" s="1"/>
      <c r="G29629" s="1"/>
    </row>
    <row r="29630" spans="1:7" x14ac:dyDescent="0.2">
      <c r="A29630" s="1" t="s">
        <v>70250</v>
      </c>
      <c r="B29630" s="1" t="s">
        <v>31842</v>
      </c>
      <c r="C29630">
        <v>2</v>
      </c>
      <c r="D29630">
        <v>1</v>
      </c>
      <c r="F29630" s="1"/>
      <c r="G29630" s="1"/>
    </row>
    <row r="29631" spans="1:7" x14ac:dyDescent="0.2">
      <c r="A29631" s="1" t="s">
        <v>70251</v>
      </c>
      <c r="B29631" s="1" t="s">
        <v>31843</v>
      </c>
      <c r="C29631">
        <v>2</v>
      </c>
      <c r="D29631">
        <v>1</v>
      </c>
      <c r="F29631" s="1"/>
      <c r="G29631" s="1"/>
    </row>
    <row r="29632" spans="1:7" x14ac:dyDescent="0.2">
      <c r="A29632" s="1" t="s">
        <v>70252</v>
      </c>
      <c r="B29632" s="1" t="s">
        <v>31844</v>
      </c>
      <c r="C29632">
        <v>2</v>
      </c>
      <c r="D29632">
        <v>4</v>
      </c>
      <c r="F29632" s="1"/>
      <c r="G29632" s="1"/>
    </row>
    <row r="29633" spans="1:7" x14ac:dyDescent="0.2">
      <c r="A29633" s="1" t="s">
        <v>70253</v>
      </c>
      <c r="B29633" s="1" t="s">
        <v>31845</v>
      </c>
      <c r="C29633">
        <v>0</v>
      </c>
      <c r="D29633">
        <v>1</v>
      </c>
      <c r="F29633" s="1"/>
      <c r="G29633" s="1"/>
    </row>
    <row r="29634" spans="1:7" x14ac:dyDescent="0.2">
      <c r="A29634" s="1" t="s">
        <v>70254</v>
      </c>
      <c r="B29634" s="1" t="s">
        <v>31846</v>
      </c>
      <c r="C29634">
        <v>2</v>
      </c>
      <c r="D29634">
        <v>2</v>
      </c>
      <c r="F29634" s="1"/>
      <c r="G29634" s="1"/>
    </row>
    <row r="29635" spans="1:7" x14ac:dyDescent="0.2">
      <c r="A29635" s="1" t="s">
        <v>70255</v>
      </c>
      <c r="B29635" s="1" t="s">
        <v>31847</v>
      </c>
      <c r="C29635">
        <v>2</v>
      </c>
      <c r="D29635">
        <v>9</v>
      </c>
      <c r="F29635" s="1"/>
      <c r="G29635" s="1"/>
    </row>
    <row r="29636" spans="1:7" x14ac:dyDescent="0.2">
      <c r="A29636" s="1" t="s">
        <v>70256</v>
      </c>
      <c r="B29636" s="1" t="s">
        <v>31848</v>
      </c>
      <c r="C29636">
        <v>2</v>
      </c>
      <c r="D29636">
        <v>1</v>
      </c>
      <c r="F29636" s="1"/>
      <c r="G29636" s="1"/>
    </row>
    <row r="29637" spans="1:7" x14ac:dyDescent="0.2">
      <c r="A29637" s="1" t="s">
        <v>70257</v>
      </c>
      <c r="B29637" s="1" t="s">
        <v>31849</v>
      </c>
      <c r="C29637">
        <v>0</v>
      </c>
      <c r="D29637">
        <v>1</v>
      </c>
      <c r="F29637" s="1"/>
      <c r="G29637" s="1"/>
    </row>
    <row r="29638" spans="1:7" x14ac:dyDescent="0.2">
      <c r="A29638" s="1" t="s">
        <v>70258</v>
      </c>
      <c r="B29638" s="1" t="s">
        <v>31850</v>
      </c>
      <c r="C29638">
        <v>2</v>
      </c>
      <c r="D29638">
        <v>1</v>
      </c>
      <c r="F29638" s="1"/>
      <c r="G29638" s="1"/>
    </row>
    <row r="29639" spans="1:7" x14ac:dyDescent="0.2">
      <c r="A29639" s="1" t="s">
        <v>70259</v>
      </c>
      <c r="B29639" s="1" t="s">
        <v>31851</v>
      </c>
      <c r="C29639">
        <v>2</v>
      </c>
      <c r="D29639">
        <v>1</v>
      </c>
      <c r="F29639" s="1"/>
      <c r="G29639" s="1"/>
    </row>
    <row r="29640" spans="1:7" x14ac:dyDescent="0.2">
      <c r="A29640" s="1" t="s">
        <v>70260</v>
      </c>
      <c r="B29640" s="1" t="s">
        <v>31852</v>
      </c>
      <c r="C29640">
        <v>2</v>
      </c>
      <c r="D29640">
        <v>9</v>
      </c>
      <c r="F29640" s="1"/>
      <c r="G29640" s="1"/>
    </row>
    <row r="29641" spans="1:7" x14ac:dyDescent="0.2">
      <c r="A29641" s="1" t="s">
        <v>70261</v>
      </c>
      <c r="B29641" s="1" t="s">
        <v>31853</v>
      </c>
      <c r="C29641">
        <v>0</v>
      </c>
      <c r="D29641">
        <v>9</v>
      </c>
      <c r="F29641" s="1"/>
      <c r="G29641" s="1"/>
    </row>
    <row r="29642" spans="1:7" x14ac:dyDescent="0.2">
      <c r="A29642" s="1" t="s">
        <v>70262</v>
      </c>
      <c r="B29642" s="1" t="s">
        <v>31854</v>
      </c>
      <c r="C29642">
        <v>1</v>
      </c>
      <c r="D29642">
        <v>1</v>
      </c>
      <c r="F29642" s="1"/>
      <c r="G29642" s="1"/>
    </row>
    <row r="29643" spans="1:7" x14ac:dyDescent="0.2">
      <c r="A29643" s="1" t="s">
        <v>70263</v>
      </c>
      <c r="B29643" s="1" t="s">
        <v>31855</v>
      </c>
      <c r="C29643">
        <v>0</v>
      </c>
      <c r="D29643">
        <v>2</v>
      </c>
      <c r="F29643" s="1"/>
      <c r="G29643" s="1"/>
    </row>
    <row r="29644" spans="1:7" x14ac:dyDescent="0.2">
      <c r="A29644" s="1" t="s">
        <v>70264</v>
      </c>
      <c r="B29644" s="1" t="s">
        <v>31856</v>
      </c>
      <c r="C29644">
        <v>2</v>
      </c>
      <c r="D29644">
        <v>5</v>
      </c>
      <c r="F29644" s="1"/>
      <c r="G29644" s="1"/>
    </row>
    <row r="29645" spans="1:7" x14ac:dyDescent="0.2">
      <c r="A29645" s="1" t="s">
        <v>70265</v>
      </c>
      <c r="B29645" s="1" t="s">
        <v>31857</v>
      </c>
      <c r="C29645">
        <v>0</v>
      </c>
      <c r="D29645">
        <v>1</v>
      </c>
      <c r="F29645" s="1"/>
      <c r="G29645" s="1"/>
    </row>
    <row r="29646" spans="1:7" x14ac:dyDescent="0.2">
      <c r="A29646" s="1" t="s">
        <v>70266</v>
      </c>
      <c r="B29646" s="1" t="s">
        <v>31858</v>
      </c>
      <c r="C29646">
        <v>2</v>
      </c>
      <c r="D29646">
        <v>1</v>
      </c>
      <c r="F29646" s="1"/>
      <c r="G29646" s="1"/>
    </row>
    <row r="29647" spans="1:7" x14ac:dyDescent="0.2">
      <c r="A29647" s="1" t="s">
        <v>70267</v>
      </c>
      <c r="B29647" s="1" t="s">
        <v>31859</v>
      </c>
      <c r="C29647">
        <v>2</v>
      </c>
      <c r="D29647">
        <v>1</v>
      </c>
      <c r="F29647" s="1"/>
      <c r="G29647" s="1"/>
    </row>
    <row r="29648" spans="1:7" x14ac:dyDescent="0.2">
      <c r="A29648" s="1" t="s">
        <v>70268</v>
      </c>
      <c r="B29648" s="1" t="s">
        <v>31860</v>
      </c>
      <c r="C29648">
        <v>0</v>
      </c>
      <c r="D29648">
        <v>1</v>
      </c>
      <c r="F29648" s="1"/>
      <c r="G29648" s="1"/>
    </row>
    <row r="29649" spans="1:7" x14ac:dyDescent="0.2">
      <c r="A29649" s="1" t="s">
        <v>70269</v>
      </c>
      <c r="B29649" s="1" t="s">
        <v>31861</v>
      </c>
      <c r="C29649">
        <v>0</v>
      </c>
      <c r="D29649">
        <v>3</v>
      </c>
      <c r="F29649" s="1"/>
      <c r="G29649" s="1"/>
    </row>
    <row r="29650" spans="1:7" x14ac:dyDescent="0.2">
      <c r="A29650" s="1" t="s">
        <v>70270</v>
      </c>
      <c r="B29650" s="1" t="s">
        <v>31862</v>
      </c>
      <c r="C29650">
        <v>2</v>
      </c>
      <c r="D29650">
        <v>9</v>
      </c>
      <c r="F29650" s="1"/>
      <c r="G29650" s="1"/>
    </row>
    <row r="29651" spans="1:7" x14ac:dyDescent="0.2">
      <c r="A29651" s="1" t="s">
        <v>70271</v>
      </c>
      <c r="B29651" s="1" t="s">
        <v>31863</v>
      </c>
      <c r="C29651">
        <v>2</v>
      </c>
      <c r="D29651">
        <v>9</v>
      </c>
      <c r="F29651" s="1"/>
      <c r="G29651" s="1"/>
    </row>
    <row r="29652" spans="1:7" x14ac:dyDescent="0.2">
      <c r="A29652" s="1" t="s">
        <v>70272</v>
      </c>
      <c r="B29652" s="1" t="s">
        <v>31864</v>
      </c>
      <c r="C29652">
        <v>0</v>
      </c>
      <c r="D29652">
        <v>1</v>
      </c>
      <c r="F29652" s="1"/>
      <c r="G29652" s="1"/>
    </row>
    <row r="29653" spans="1:7" x14ac:dyDescent="0.2">
      <c r="A29653" s="1" t="s">
        <v>70273</v>
      </c>
      <c r="B29653" s="1" t="s">
        <v>31865</v>
      </c>
      <c r="C29653">
        <v>0</v>
      </c>
      <c r="D29653">
        <v>9</v>
      </c>
      <c r="F29653" s="1"/>
      <c r="G29653" s="1"/>
    </row>
    <row r="29654" spans="1:7" x14ac:dyDescent="0.2">
      <c r="A29654" s="1" t="s">
        <v>70274</v>
      </c>
      <c r="B29654" s="1" t="s">
        <v>31866</v>
      </c>
      <c r="C29654">
        <v>0</v>
      </c>
      <c r="D29654">
        <v>1</v>
      </c>
      <c r="F29654" s="1"/>
      <c r="G29654" s="1"/>
    </row>
    <row r="29655" spans="1:7" x14ac:dyDescent="0.2">
      <c r="A29655" s="1" t="s">
        <v>70275</v>
      </c>
      <c r="B29655" s="1" t="s">
        <v>31867</v>
      </c>
      <c r="C29655">
        <v>2</v>
      </c>
      <c r="D29655">
        <v>1</v>
      </c>
      <c r="F29655" s="1"/>
      <c r="G29655" s="1"/>
    </row>
    <row r="29656" spans="1:7" x14ac:dyDescent="0.2">
      <c r="A29656" s="1" t="s">
        <v>70276</v>
      </c>
      <c r="B29656" s="1" t="s">
        <v>31868</v>
      </c>
      <c r="C29656">
        <v>2</v>
      </c>
      <c r="D29656">
        <v>5</v>
      </c>
      <c r="F29656" s="1"/>
      <c r="G29656" s="1"/>
    </row>
    <row r="29657" spans="1:7" x14ac:dyDescent="0.2">
      <c r="A29657" s="1" t="s">
        <v>70277</v>
      </c>
      <c r="B29657" s="1" t="s">
        <v>31869</v>
      </c>
      <c r="C29657">
        <v>2</v>
      </c>
      <c r="D29657">
        <v>2</v>
      </c>
      <c r="F29657" s="1"/>
      <c r="G29657" s="1"/>
    </row>
    <row r="29658" spans="1:7" x14ac:dyDescent="0.2">
      <c r="A29658" s="1" t="s">
        <v>70278</v>
      </c>
      <c r="B29658" s="1" t="s">
        <v>31870</v>
      </c>
      <c r="C29658">
        <v>2</v>
      </c>
      <c r="D29658">
        <v>5</v>
      </c>
      <c r="F29658" s="1"/>
      <c r="G29658" s="1"/>
    </row>
    <row r="29659" spans="1:7" x14ac:dyDescent="0.2">
      <c r="A29659" s="1" t="s">
        <v>70279</v>
      </c>
      <c r="B29659" s="1" t="s">
        <v>31871</v>
      </c>
      <c r="C29659">
        <v>0</v>
      </c>
      <c r="D29659">
        <v>3</v>
      </c>
      <c r="F29659" s="1"/>
      <c r="G29659" s="1"/>
    </row>
    <row r="29660" spans="1:7" x14ac:dyDescent="0.2">
      <c r="A29660" s="1" t="s">
        <v>70280</v>
      </c>
      <c r="B29660" s="1" t="s">
        <v>31872</v>
      </c>
      <c r="C29660">
        <v>2</v>
      </c>
      <c r="D29660">
        <v>1</v>
      </c>
      <c r="F29660" s="1"/>
      <c r="G29660" s="1"/>
    </row>
    <row r="29661" spans="1:7" x14ac:dyDescent="0.2">
      <c r="A29661" s="1" t="s">
        <v>70281</v>
      </c>
      <c r="B29661" s="1" t="s">
        <v>31873</v>
      </c>
      <c r="C29661">
        <v>1</v>
      </c>
      <c r="D29661">
        <v>4</v>
      </c>
      <c r="F29661" s="1"/>
      <c r="G29661" s="1"/>
    </row>
    <row r="29662" spans="1:7" x14ac:dyDescent="0.2">
      <c r="A29662" s="1" t="s">
        <v>70282</v>
      </c>
      <c r="B29662" s="1" t="s">
        <v>31874</v>
      </c>
      <c r="C29662">
        <v>1</v>
      </c>
      <c r="D29662">
        <v>1</v>
      </c>
      <c r="F29662" s="1"/>
      <c r="G29662" s="1"/>
    </row>
    <row r="29663" spans="1:7" x14ac:dyDescent="0.2">
      <c r="A29663" s="1" t="s">
        <v>70283</v>
      </c>
      <c r="B29663" s="1" t="s">
        <v>31875</v>
      </c>
      <c r="C29663">
        <v>2</v>
      </c>
      <c r="D29663">
        <v>1</v>
      </c>
      <c r="F29663" s="1"/>
      <c r="G29663" s="1"/>
    </row>
    <row r="29664" spans="1:7" x14ac:dyDescent="0.2">
      <c r="A29664" s="1" t="s">
        <v>70284</v>
      </c>
      <c r="B29664" s="1" t="s">
        <v>31876</v>
      </c>
      <c r="C29664">
        <v>1</v>
      </c>
      <c r="D29664">
        <v>5</v>
      </c>
      <c r="F29664" s="1"/>
      <c r="G29664" s="1"/>
    </row>
    <row r="29665" spans="1:7" x14ac:dyDescent="0.2">
      <c r="A29665" s="1" t="s">
        <v>70285</v>
      </c>
      <c r="B29665" s="1" t="s">
        <v>31877</v>
      </c>
      <c r="C29665">
        <v>2</v>
      </c>
      <c r="D29665">
        <v>5</v>
      </c>
      <c r="F29665" s="1"/>
      <c r="G29665" s="1"/>
    </row>
    <row r="29666" spans="1:7" x14ac:dyDescent="0.2">
      <c r="A29666" s="1" t="s">
        <v>70286</v>
      </c>
      <c r="B29666" s="1" t="s">
        <v>31878</v>
      </c>
      <c r="C29666">
        <v>2</v>
      </c>
      <c r="D29666">
        <v>1</v>
      </c>
      <c r="F29666" s="1"/>
      <c r="G29666" s="1"/>
    </row>
    <row r="29667" spans="1:7" x14ac:dyDescent="0.2">
      <c r="A29667" s="1" t="s">
        <v>70287</v>
      </c>
      <c r="B29667" s="1" t="s">
        <v>31879</v>
      </c>
      <c r="C29667">
        <v>2</v>
      </c>
      <c r="D29667">
        <v>1</v>
      </c>
      <c r="F29667" s="1"/>
      <c r="G29667" s="1"/>
    </row>
    <row r="29668" spans="1:7" x14ac:dyDescent="0.2">
      <c r="A29668" s="1" t="s">
        <v>70288</v>
      </c>
      <c r="B29668" s="1" t="s">
        <v>31880</v>
      </c>
      <c r="C29668">
        <v>0</v>
      </c>
      <c r="D29668">
        <v>1</v>
      </c>
      <c r="F29668" s="1"/>
      <c r="G29668" s="1"/>
    </row>
    <row r="29669" spans="1:7" x14ac:dyDescent="0.2">
      <c r="A29669" s="1" t="s">
        <v>70289</v>
      </c>
      <c r="B29669" s="1" t="s">
        <v>31881</v>
      </c>
      <c r="C29669">
        <v>0</v>
      </c>
      <c r="D29669">
        <v>7</v>
      </c>
      <c r="F29669" s="1"/>
      <c r="G29669" s="1"/>
    </row>
    <row r="29670" spans="1:7" x14ac:dyDescent="0.2">
      <c r="A29670" s="1" t="s">
        <v>70290</v>
      </c>
      <c r="B29670" s="1" t="s">
        <v>31882</v>
      </c>
      <c r="C29670">
        <v>1</v>
      </c>
      <c r="D29670">
        <v>4</v>
      </c>
      <c r="F29670" s="1"/>
      <c r="G29670" s="1"/>
    </row>
    <row r="29671" spans="1:7" x14ac:dyDescent="0.2">
      <c r="A29671" s="1" t="s">
        <v>70291</v>
      </c>
      <c r="B29671" s="1" t="s">
        <v>31883</v>
      </c>
      <c r="C29671">
        <v>1</v>
      </c>
      <c r="D29671">
        <v>5</v>
      </c>
      <c r="F29671" s="1"/>
      <c r="G29671" s="1"/>
    </row>
    <row r="29672" spans="1:7" x14ac:dyDescent="0.2">
      <c r="A29672" s="1" t="s">
        <v>70292</v>
      </c>
      <c r="B29672" s="1" t="s">
        <v>31884</v>
      </c>
      <c r="C29672">
        <v>0</v>
      </c>
      <c r="D29672">
        <v>1</v>
      </c>
      <c r="F29672" s="1"/>
      <c r="G29672" s="1"/>
    </row>
    <row r="29673" spans="1:7" x14ac:dyDescent="0.2">
      <c r="A29673" s="1" t="s">
        <v>70293</v>
      </c>
      <c r="B29673" s="1" t="s">
        <v>31885</v>
      </c>
      <c r="C29673">
        <v>0</v>
      </c>
      <c r="D29673">
        <v>4</v>
      </c>
      <c r="F29673" s="1"/>
      <c r="G29673" s="1"/>
    </row>
    <row r="29674" spans="1:7" x14ac:dyDescent="0.2">
      <c r="A29674" s="1" t="s">
        <v>70294</v>
      </c>
      <c r="B29674" s="1" t="s">
        <v>31886</v>
      </c>
      <c r="C29674">
        <v>2</v>
      </c>
      <c r="D29674">
        <v>1</v>
      </c>
      <c r="F29674" s="1"/>
      <c r="G29674" s="1"/>
    </row>
    <row r="29675" spans="1:7" x14ac:dyDescent="0.2">
      <c r="A29675" s="1" t="s">
        <v>70295</v>
      </c>
      <c r="B29675" s="1" t="s">
        <v>31887</v>
      </c>
      <c r="C29675">
        <v>0</v>
      </c>
      <c r="D29675">
        <v>3</v>
      </c>
      <c r="F29675" s="1"/>
      <c r="G29675" s="1"/>
    </row>
    <row r="29676" spans="1:7" x14ac:dyDescent="0.2">
      <c r="A29676" s="1" t="s">
        <v>70296</v>
      </c>
      <c r="B29676" s="1" t="s">
        <v>31888</v>
      </c>
      <c r="C29676">
        <v>0</v>
      </c>
      <c r="D29676">
        <v>5</v>
      </c>
      <c r="F29676" s="1"/>
      <c r="G29676" s="1"/>
    </row>
    <row r="29677" spans="1:7" x14ac:dyDescent="0.2">
      <c r="A29677" s="1" t="s">
        <v>70297</v>
      </c>
      <c r="B29677" s="1" t="s">
        <v>31889</v>
      </c>
      <c r="C29677">
        <v>0</v>
      </c>
      <c r="D29677">
        <v>7</v>
      </c>
      <c r="F29677" s="1"/>
      <c r="G29677" s="1"/>
    </row>
    <row r="29678" spans="1:7" x14ac:dyDescent="0.2">
      <c r="A29678" s="1" t="s">
        <v>70298</v>
      </c>
      <c r="B29678" s="1" t="s">
        <v>31890</v>
      </c>
      <c r="C29678">
        <v>1</v>
      </c>
      <c r="D29678">
        <v>1</v>
      </c>
      <c r="F29678" s="1"/>
      <c r="G29678" s="1"/>
    </row>
    <row r="29679" spans="1:7" x14ac:dyDescent="0.2">
      <c r="A29679" s="1" t="s">
        <v>70299</v>
      </c>
      <c r="B29679" s="1" t="s">
        <v>31891</v>
      </c>
      <c r="C29679">
        <v>2</v>
      </c>
      <c r="D29679">
        <v>1</v>
      </c>
      <c r="F29679" s="1"/>
      <c r="G29679" s="1"/>
    </row>
    <row r="29680" spans="1:7" x14ac:dyDescent="0.2">
      <c r="A29680" s="1" t="s">
        <v>70300</v>
      </c>
      <c r="B29680" s="1" t="s">
        <v>31892</v>
      </c>
      <c r="C29680">
        <v>2</v>
      </c>
      <c r="D29680">
        <v>1</v>
      </c>
      <c r="F29680" s="1"/>
      <c r="G29680" s="1"/>
    </row>
    <row r="29681" spans="1:7" x14ac:dyDescent="0.2">
      <c r="A29681" s="1" t="s">
        <v>70301</v>
      </c>
      <c r="B29681" s="1" t="s">
        <v>31893</v>
      </c>
      <c r="C29681">
        <v>0</v>
      </c>
      <c r="D29681">
        <v>1</v>
      </c>
      <c r="F29681" s="1"/>
      <c r="G29681" s="1"/>
    </row>
    <row r="29682" spans="1:7" x14ac:dyDescent="0.2">
      <c r="A29682" s="1" t="s">
        <v>70302</v>
      </c>
      <c r="B29682" s="1" t="s">
        <v>31894</v>
      </c>
      <c r="C29682">
        <v>2</v>
      </c>
      <c r="D29682">
        <v>1</v>
      </c>
      <c r="F29682" s="1"/>
      <c r="G29682" s="1"/>
    </row>
    <row r="29683" spans="1:7" x14ac:dyDescent="0.2">
      <c r="A29683" s="1" t="s">
        <v>70303</v>
      </c>
      <c r="B29683" s="1" t="s">
        <v>31895</v>
      </c>
      <c r="C29683">
        <v>2</v>
      </c>
      <c r="D29683">
        <v>4</v>
      </c>
      <c r="F29683" s="1"/>
      <c r="G29683" s="1"/>
    </row>
    <row r="29684" spans="1:7" x14ac:dyDescent="0.2">
      <c r="A29684" s="1" t="s">
        <v>70304</v>
      </c>
      <c r="B29684" s="1" t="s">
        <v>31896</v>
      </c>
      <c r="C29684">
        <v>1</v>
      </c>
      <c r="D29684">
        <v>1</v>
      </c>
      <c r="F29684" s="1"/>
      <c r="G29684" s="1"/>
    </row>
    <row r="29685" spans="1:7" x14ac:dyDescent="0.2">
      <c r="A29685" s="1" t="s">
        <v>70305</v>
      </c>
      <c r="B29685" s="1" t="s">
        <v>31897</v>
      </c>
      <c r="C29685">
        <v>2</v>
      </c>
      <c r="D29685">
        <v>1</v>
      </c>
      <c r="F29685" s="1"/>
      <c r="G29685" s="1"/>
    </row>
    <row r="29686" spans="1:7" x14ac:dyDescent="0.2">
      <c r="A29686" s="1" t="s">
        <v>70306</v>
      </c>
      <c r="B29686" s="1" t="s">
        <v>31898</v>
      </c>
      <c r="C29686">
        <v>0</v>
      </c>
      <c r="D29686">
        <v>5</v>
      </c>
      <c r="F29686" s="1"/>
      <c r="G29686" s="1"/>
    </row>
    <row r="29687" spans="1:7" x14ac:dyDescent="0.2">
      <c r="A29687" s="1" t="s">
        <v>70307</v>
      </c>
      <c r="B29687" s="1" t="s">
        <v>31899</v>
      </c>
      <c r="C29687">
        <v>0</v>
      </c>
      <c r="D29687">
        <v>1</v>
      </c>
      <c r="F29687" s="1"/>
      <c r="G29687" s="1"/>
    </row>
    <row r="29688" spans="1:7" x14ac:dyDescent="0.2">
      <c r="A29688" s="1" t="s">
        <v>70308</v>
      </c>
      <c r="B29688" s="1" t="s">
        <v>31900</v>
      </c>
      <c r="C29688">
        <v>2</v>
      </c>
      <c r="D29688">
        <v>5</v>
      </c>
      <c r="F29688" s="1"/>
      <c r="G29688" s="1"/>
    </row>
    <row r="29689" spans="1:7" x14ac:dyDescent="0.2">
      <c r="A29689" s="1" t="s">
        <v>70309</v>
      </c>
      <c r="B29689" s="1" t="s">
        <v>31901</v>
      </c>
      <c r="C29689">
        <v>2</v>
      </c>
      <c r="D29689">
        <v>1</v>
      </c>
      <c r="F29689" s="1"/>
      <c r="G29689" s="1"/>
    </row>
    <row r="29690" spans="1:7" x14ac:dyDescent="0.2">
      <c r="A29690" s="1" t="s">
        <v>70310</v>
      </c>
      <c r="B29690" s="1" t="s">
        <v>31902</v>
      </c>
      <c r="C29690">
        <v>1</v>
      </c>
      <c r="D29690">
        <v>1</v>
      </c>
      <c r="F29690" s="1"/>
      <c r="G29690" s="1"/>
    </row>
    <row r="29691" spans="1:7" x14ac:dyDescent="0.2">
      <c r="A29691" s="1" t="s">
        <v>70311</v>
      </c>
      <c r="B29691" s="1" t="s">
        <v>31903</v>
      </c>
      <c r="C29691">
        <v>2</v>
      </c>
      <c r="D29691">
        <v>5</v>
      </c>
      <c r="F29691" s="1"/>
      <c r="G29691" s="1"/>
    </row>
    <row r="29692" spans="1:7" x14ac:dyDescent="0.2">
      <c r="A29692" s="1" t="s">
        <v>70312</v>
      </c>
      <c r="B29692" s="1" t="s">
        <v>31904</v>
      </c>
      <c r="C29692">
        <v>0</v>
      </c>
      <c r="D29692">
        <v>9</v>
      </c>
      <c r="F29692" s="1"/>
      <c r="G29692" s="1"/>
    </row>
    <row r="29693" spans="1:7" x14ac:dyDescent="0.2">
      <c r="A29693" s="1" t="s">
        <v>70313</v>
      </c>
      <c r="B29693" s="1" t="s">
        <v>31905</v>
      </c>
      <c r="C29693">
        <v>2</v>
      </c>
      <c r="D29693">
        <v>1</v>
      </c>
      <c r="F29693" s="1"/>
      <c r="G29693" s="1"/>
    </row>
    <row r="29694" spans="1:7" x14ac:dyDescent="0.2">
      <c r="A29694" s="1" t="s">
        <v>70314</v>
      </c>
      <c r="B29694" s="1" t="s">
        <v>31906</v>
      </c>
      <c r="C29694">
        <v>0</v>
      </c>
      <c r="D29694">
        <v>5</v>
      </c>
      <c r="F29694" s="1"/>
      <c r="G29694" s="1"/>
    </row>
    <row r="29695" spans="1:7" x14ac:dyDescent="0.2">
      <c r="A29695" s="1" t="s">
        <v>70315</v>
      </c>
      <c r="B29695" s="1" t="s">
        <v>31907</v>
      </c>
      <c r="C29695">
        <v>0</v>
      </c>
      <c r="D29695">
        <v>5</v>
      </c>
      <c r="F29695" s="1"/>
      <c r="G29695" s="1"/>
    </row>
    <row r="29696" spans="1:7" x14ac:dyDescent="0.2">
      <c r="A29696" s="1" t="s">
        <v>70316</v>
      </c>
      <c r="B29696" s="1" t="s">
        <v>31908</v>
      </c>
      <c r="C29696">
        <v>0</v>
      </c>
      <c r="D29696">
        <v>5</v>
      </c>
      <c r="F29696" s="1"/>
      <c r="G29696" s="1"/>
    </row>
    <row r="29697" spans="1:7" x14ac:dyDescent="0.2">
      <c r="A29697" s="1" t="s">
        <v>70317</v>
      </c>
      <c r="B29697" s="1" t="s">
        <v>31909</v>
      </c>
      <c r="C29697">
        <v>2</v>
      </c>
      <c r="D29697">
        <v>1</v>
      </c>
      <c r="F29697" s="1"/>
      <c r="G29697" s="1"/>
    </row>
    <row r="29698" spans="1:7" x14ac:dyDescent="0.2">
      <c r="A29698" s="1" t="s">
        <v>70318</v>
      </c>
      <c r="B29698" s="1" t="s">
        <v>31910</v>
      </c>
      <c r="C29698">
        <v>2</v>
      </c>
      <c r="D29698">
        <v>9</v>
      </c>
      <c r="F29698" s="1"/>
      <c r="G29698" s="1"/>
    </row>
    <row r="29699" spans="1:7" x14ac:dyDescent="0.2">
      <c r="A29699" s="1" t="s">
        <v>70319</v>
      </c>
      <c r="B29699" s="1" t="s">
        <v>31911</v>
      </c>
      <c r="C29699">
        <v>0</v>
      </c>
      <c r="D29699">
        <v>5</v>
      </c>
      <c r="F29699" s="1"/>
      <c r="G29699" s="1"/>
    </row>
    <row r="29700" spans="1:7" x14ac:dyDescent="0.2">
      <c r="A29700" s="1" t="s">
        <v>70320</v>
      </c>
      <c r="B29700" s="1" t="s">
        <v>31912</v>
      </c>
      <c r="C29700">
        <v>2</v>
      </c>
      <c r="D29700">
        <v>1</v>
      </c>
      <c r="F29700" s="1"/>
      <c r="G29700" s="1"/>
    </row>
    <row r="29701" spans="1:7" x14ac:dyDescent="0.2">
      <c r="A29701" s="1" t="s">
        <v>70321</v>
      </c>
      <c r="B29701" s="1" t="s">
        <v>31913</v>
      </c>
      <c r="C29701">
        <v>0</v>
      </c>
      <c r="D29701">
        <v>1</v>
      </c>
      <c r="F29701" s="1"/>
      <c r="G29701" s="1"/>
    </row>
    <row r="29702" spans="1:7" x14ac:dyDescent="0.2">
      <c r="A29702" s="1" t="s">
        <v>70322</v>
      </c>
      <c r="B29702" s="1" t="s">
        <v>31914</v>
      </c>
      <c r="C29702">
        <v>2</v>
      </c>
      <c r="D29702">
        <v>9</v>
      </c>
      <c r="F29702" s="1"/>
      <c r="G29702" s="1"/>
    </row>
    <row r="29703" spans="1:7" x14ac:dyDescent="0.2">
      <c r="A29703" s="1" t="s">
        <v>70323</v>
      </c>
      <c r="B29703" s="1" t="s">
        <v>31915</v>
      </c>
      <c r="C29703">
        <v>2</v>
      </c>
      <c r="D29703">
        <v>5</v>
      </c>
      <c r="F29703" s="1"/>
      <c r="G29703" s="1"/>
    </row>
    <row r="29704" spans="1:7" x14ac:dyDescent="0.2">
      <c r="A29704" s="1" t="s">
        <v>70324</v>
      </c>
      <c r="B29704" s="1" t="s">
        <v>31916</v>
      </c>
      <c r="C29704">
        <v>2</v>
      </c>
      <c r="D29704">
        <v>7</v>
      </c>
      <c r="F29704" s="1"/>
      <c r="G29704" s="1"/>
    </row>
    <row r="29705" spans="1:7" x14ac:dyDescent="0.2">
      <c r="A29705" s="1" t="s">
        <v>70325</v>
      </c>
      <c r="B29705" s="1" t="s">
        <v>31917</v>
      </c>
      <c r="C29705">
        <v>2</v>
      </c>
      <c r="D29705">
        <v>9</v>
      </c>
      <c r="F29705" s="1"/>
      <c r="G29705" s="1"/>
    </row>
    <row r="29706" spans="1:7" x14ac:dyDescent="0.2">
      <c r="A29706" s="1" t="s">
        <v>70326</v>
      </c>
      <c r="B29706" s="1" t="s">
        <v>31918</v>
      </c>
      <c r="C29706">
        <v>0</v>
      </c>
      <c r="D29706">
        <v>9</v>
      </c>
      <c r="F29706" s="1"/>
      <c r="G29706" s="1"/>
    </row>
    <row r="29707" spans="1:7" x14ac:dyDescent="0.2">
      <c r="A29707" s="1" t="s">
        <v>70327</v>
      </c>
      <c r="B29707" s="1" t="s">
        <v>31919</v>
      </c>
      <c r="C29707">
        <v>2</v>
      </c>
      <c r="D29707">
        <v>1</v>
      </c>
      <c r="F29707" s="1"/>
      <c r="G29707" s="1"/>
    </row>
    <row r="29708" spans="1:7" x14ac:dyDescent="0.2">
      <c r="A29708" s="1" t="s">
        <v>70328</v>
      </c>
      <c r="B29708" s="1" t="s">
        <v>31920</v>
      </c>
      <c r="C29708">
        <v>2</v>
      </c>
      <c r="D29708">
        <v>1</v>
      </c>
      <c r="F29708" s="1"/>
      <c r="G29708" s="1"/>
    </row>
    <row r="29709" spans="1:7" x14ac:dyDescent="0.2">
      <c r="A29709" s="1" t="s">
        <v>70329</v>
      </c>
      <c r="B29709" s="1" t="s">
        <v>31921</v>
      </c>
      <c r="C29709">
        <v>2</v>
      </c>
      <c r="D29709">
        <v>5</v>
      </c>
      <c r="F29709" s="1"/>
      <c r="G29709" s="1"/>
    </row>
    <row r="29710" spans="1:7" x14ac:dyDescent="0.2">
      <c r="A29710" s="1" t="s">
        <v>70330</v>
      </c>
      <c r="B29710" s="1" t="s">
        <v>31922</v>
      </c>
      <c r="C29710">
        <v>2</v>
      </c>
      <c r="D29710">
        <v>1</v>
      </c>
      <c r="F29710" s="1"/>
      <c r="G29710" s="1"/>
    </row>
    <row r="29711" spans="1:7" x14ac:dyDescent="0.2">
      <c r="A29711" s="1" t="s">
        <v>70331</v>
      </c>
      <c r="B29711" s="1" t="s">
        <v>31923</v>
      </c>
      <c r="C29711">
        <v>0</v>
      </c>
      <c r="D29711">
        <v>7</v>
      </c>
      <c r="F29711" s="1"/>
      <c r="G29711" s="1"/>
    </row>
    <row r="29712" spans="1:7" x14ac:dyDescent="0.2">
      <c r="A29712" s="1" t="s">
        <v>70332</v>
      </c>
      <c r="B29712" s="1" t="s">
        <v>31924</v>
      </c>
      <c r="C29712">
        <v>1</v>
      </c>
      <c r="D29712">
        <v>1</v>
      </c>
      <c r="F29712" s="1"/>
      <c r="G29712" s="1"/>
    </row>
    <row r="29713" spans="1:7" x14ac:dyDescent="0.2">
      <c r="A29713" s="1" t="s">
        <v>70333</v>
      </c>
      <c r="B29713" s="1" t="s">
        <v>31925</v>
      </c>
      <c r="C29713">
        <v>2</v>
      </c>
      <c r="D29713">
        <v>1</v>
      </c>
      <c r="F29713" s="1"/>
      <c r="G29713" s="1"/>
    </row>
    <row r="29714" spans="1:7" x14ac:dyDescent="0.2">
      <c r="A29714" s="1" t="s">
        <v>70334</v>
      </c>
      <c r="B29714" s="1" t="s">
        <v>31926</v>
      </c>
      <c r="C29714">
        <v>2</v>
      </c>
      <c r="D29714">
        <v>1</v>
      </c>
      <c r="F29714" s="1"/>
      <c r="G29714" s="1"/>
    </row>
    <row r="29715" spans="1:7" x14ac:dyDescent="0.2">
      <c r="A29715" s="1" t="s">
        <v>70335</v>
      </c>
      <c r="B29715" s="1" t="s">
        <v>31927</v>
      </c>
      <c r="C29715">
        <v>0</v>
      </c>
      <c r="D29715">
        <v>3</v>
      </c>
      <c r="F29715" s="1"/>
      <c r="G29715" s="1"/>
    </row>
    <row r="29716" spans="1:7" x14ac:dyDescent="0.2">
      <c r="A29716" s="1" t="s">
        <v>70336</v>
      </c>
      <c r="B29716" s="1" t="s">
        <v>31928</v>
      </c>
      <c r="C29716">
        <v>0</v>
      </c>
      <c r="D29716">
        <v>2</v>
      </c>
      <c r="F29716" s="1"/>
      <c r="G29716" s="1"/>
    </row>
    <row r="29717" spans="1:7" x14ac:dyDescent="0.2">
      <c r="A29717" s="1" t="s">
        <v>70337</v>
      </c>
      <c r="B29717" s="1" t="s">
        <v>31929</v>
      </c>
      <c r="C29717">
        <v>0</v>
      </c>
      <c r="D29717">
        <v>2</v>
      </c>
      <c r="F29717" s="1"/>
      <c r="G29717" s="1"/>
    </row>
    <row r="29718" spans="1:7" x14ac:dyDescent="0.2">
      <c r="A29718" s="1" t="s">
        <v>70338</v>
      </c>
      <c r="B29718" s="1" t="s">
        <v>31930</v>
      </c>
      <c r="C29718">
        <v>2</v>
      </c>
      <c r="D29718">
        <v>9</v>
      </c>
      <c r="F29718" s="1"/>
      <c r="G29718" s="1"/>
    </row>
    <row r="29719" spans="1:7" x14ac:dyDescent="0.2">
      <c r="A29719" s="1" t="s">
        <v>70339</v>
      </c>
      <c r="B29719" s="1" t="s">
        <v>31931</v>
      </c>
      <c r="C29719">
        <v>0</v>
      </c>
      <c r="D29719">
        <v>1</v>
      </c>
      <c r="F29719" s="1"/>
      <c r="G29719" s="1"/>
    </row>
    <row r="29720" spans="1:7" x14ac:dyDescent="0.2">
      <c r="A29720" s="1" t="s">
        <v>70340</v>
      </c>
      <c r="B29720" s="1" t="s">
        <v>31932</v>
      </c>
      <c r="C29720">
        <v>1</v>
      </c>
      <c r="D29720">
        <v>8</v>
      </c>
      <c r="F29720" s="1"/>
      <c r="G29720" s="1"/>
    </row>
    <row r="29721" spans="1:7" x14ac:dyDescent="0.2">
      <c r="A29721" s="1" t="s">
        <v>70341</v>
      </c>
      <c r="B29721" s="1" t="s">
        <v>31933</v>
      </c>
      <c r="C29721">
        <v>2</v>
      </c>
      <c r="D29721">
        <v>1</v>
      </c>
      <c r="F29721" s="1"/>
      <c r="G29721" s="1"/>
    </row>
    <row r="29722" spans="1:7" x14ac:dyDescent="0.2">
      <c r="A29722" s="1" t="s">
        <v>70342</v>
      </c>
      <c r="B29722" s="1" t="s">
        <v>31934</v>
      </c>
      <c r="C29722">
        <v>2</v>
      </c>
      <c r="D29722">
        <v>1</v>
      </c>
      <c r="F29722" s="1"/>
      <c r="G29722" s="1"/>
    </row>
    <row r="29723" spans="1:7" x14ac:dyDescent="0.2">
      <c r="A29723" s="1" t="s">
        <v>70343</v>
      </c>
      <c r="B29723" s="1" t="s">
        <v>31935</v>
      </c>
      <c r="C29723">
        <v>0</v>
      </c>
      <c r="D29723">
        <v>1</v>
      </c>
      <c r="F29723" s="1"/>
      <c r="G29723" s="1"/>
    </row>
    <row r="29724" spans="1:7" x14ac:dyDescent="0.2">
      <c r="A29724" s="1" t="s">
        <v>70344</v>
      </c>
      <c r="B29724" s="1" t="s">
        <v>31936</v>
      </c>
      <c r="C29724">
        <v>0</v>
      </c>
      <c r="D29724">
        <v>1</v>
      </c>
      <c r="F29724" s="1"/>
      <c r="G29724" s="1"/>
    </row>
    <row r="29725" spans="1:7" x14ac:dyDescent="0.2">
      <c r="A29725" s="1" t="s">
        <v>70345</v>
      </c>
      <c r="B29725" s="1" t="s">
        <v>31937</v>
      </c>
      <c r="C29725">
        <v>2</v>
      </c>
      <c r="D29725">
        <v>9</v>
      </c>
      <c r="F29725" s="1"/>
      <c r="G29725" s="1"/>
    </row>
    <row r="29726" spans="1:7" x14ac:dyDescent="0.2">
      <c r="A29726" s="1" t="s">
        <v>70346</v>
      </c>
      <c r="B29726" s="1" t="s">
        <v>31938</v>
      </c>
      <c r="C29726">
        <v>2</v>
      </c>
      <c r="D29726">
        <v>4</v>
      </c>
      <c r="F29726" s="1"/>
      <c r="G29726" s="1"/>
    </row>
    <row r="29727" spans="1:7" x14ac:dyDescent="0.2">
      <c r="A29727" s="1" t="s">
        <v>70347</v>
      </c>
      <c r="B29727" s="1" t="s">
        <v>31939</v>
      </c>
      <c r="C29727">
        <v>2</v>
      </c>
      <c r="D29727">
        <v>5</v>
      </c>
      <c r="F29727" s="1"/>
      <c r="G29727" s="1"/>
    </row>
    <row r="29728" spans="1:7" x14ac:dyDescent="0.2">
      <c r="A29728" s="1" t="s">
        <v>70348</v>
      </c>
      <c r="B29728" s="1" t="s">
        <v>31940</v>
      </c>
      <c r="C29728">
        <v>0</v>
      </c>
      <c r="D29728">
        <v>1</v>
      </c>
      <c r="F29728" s="1"/>
      <c r="G29728" s="1"/>
    </row>
    <row r="29729" spans="1:7" x14ac:dyDescent="0.2">
      <c r="A29729" s="1" t="s">
        <v>70349</v>
      </c>
      <c r="B29729" s="1" t="s">
        <v>31941</v>
      </c>
      <c r="C29729">
        <v>0</v>
      </c>
      <c r="D29729">
        <v>9</v>
      </c>
      <c r="F29729" s="1"/>
      <c r="G29729" s="1"/>
    </row>
    <row r="29730" spans="1:7" x14ac:dyDescent="0.2">
      <c r="A29730" s="1" t="s">
        <v>70350</v>
      </c>
      <c r="B29730" s="1" t="s">
        <v>31942</v>
      </c>
      <c r="C29730">
        <v>2</v>
      </c>
      <c r="D29730">
        <v>1</v>
      </c>
      <c r="F29730" s="1"/>
      <c r="G29730" s="1"/>
    </row>
    <row r="29731" spans="1:7" x14ac:dyDescent="0.2">
      <c r="A29731" s="1" t="s">
        <v>70351</v>
      </c>
      <c r="B29731" s="1" t="s">
        <v>31943</v>
      </c>
      <c r="C29731">
        <v>2</v>
      </c>
      <c r="D29731">
        <v>3</v>
      </c>
      <c r="F29731" s="1"/>
      <c r="G29731" s="1"/>
    </row>
    <row r="29732" spans="1:7" x14ac:dyDescent="0.2">
      <c r="A29732" s="1" t="s">
        <v>70352</v>
      </c>
      <c r="B29732" s="1" t="s">
        <v>31944</v>
      </c>
      <c r="C29732">
        <v>2</v>
      </c>
      <c r="D29732">
        <v>4</v>
      </c>
      <c r="F29732" s="1"/>
      <c r="G29732" s="1"/>
    </row>
    <row r="29733" spans="1:7" x14ac:dyDescent="0.2">
      <c r="A29733" s="1" t="s">
        <v>70353</v>
      </c>
      <c r="B29733" s="1" t="s">
        <v>31945</v>
      </c>
      <c r="C29733">
        <v>0</v>
      </c>
      <c r="D29733">
        <v>1</v>
      </c>
      <c r="F29733" s="1"/>
      <c r="G29733" s="1"/>
    </row>
    <row r="29734" spans="1:7" x14ac:dyDescent="0.2">
      <c r="A29734" s="1" t="s">
        <v>70354</v>
      </c>
      <c r="B29734" s="1" t="s">
        <v>31946</v>
      </c>
      <c r="C29734">
        <v>0</v>
      </c>
      <c r="D29734">
        <v>5</v>
      </c>
      <c r="F29734" s="1"/>
      <c r="G29734" s="1"/>
    </row>
    <row r="29735" spans="1:7" x14ac:dyDescent="0.2">
      <c r="A29735" s="1" t="s">
        <v>70355</v>
      </c>
      <c r="B29735" s="1" t="s">
        <v>31947</v>
      </c>
      <c r="C29735">
        <v>0</v>
      </c>
      <c r="D29735">
        <v>3</v>
      </c>
      <c r="F29735" s="1"/>
      <c r="G29735" s="1"/>
    </row>
    <row r="29736" spans="1:7" x14ac:dyDescent="0.2">
      <c r="A29736" s="1" t="s">
        <v>70356</v>
      </c>
      <c r="B29736" s="1" t="s">
        <v>31948</v>
      </c>
      <c r="C29736">
        <v>2</v>
      </c>
      <c r="D29736">
        <v>5</v>
      </c>
      <c r="F29736" s="1"/>
      <c r="G29736" s="1"/>
    </row>
    <row r="29737" spans="1:7" x14ac:dyDescent="0.2">
      <c r="A29737" s="1" t="s">
        <v>70357</v>
      </c>
      <c r="B29737" s="1" t="s">
        <v>31949</v>
      </c>
      <c r="C29737">
        <v>0</v>
      </c>
      <c r="D29737">
        <v>3</v>
      </c>
      <c r="F29737" s="1"/>
      <c r="G29737" s="1"/>
    </row>
    <row r="29738" spans="1:7" x14ac:dyDescent="0.2">
      <c r="A29738" s="1" t="s">
        <v>70358</v>
      </c>
      <c r="B29738" s="1" t="s">
        <v>31950</v>
      </c>
      <c r="C29738">
        <v>1</v>
      </c>
      <c r="D29738">
        <v>1</v>
      </c>
      <c r="F29738" s="1"/>
      <c r="G29738" s="1"/>
    </row>
    <row r="29739" spans="1:7" x14ac:dyDescent="0.2">
      <c r="A29739" s="1" t="s">
        <v>70359</v>
      </c>
      <c r="B29739" s="1" t="s">
        <v>31951</v>
      </c>
      <c r="C29739">
        <v>2</v>
      </c>
      <c r="D29739">
        <v>1</v>
      </c>
      <c r="F29739" s="1"/>
      <c r="G29739" s="1"/>
    </row>
    <row r="29740" spans="1:7" x14ac:dyDescent="0.2">
      <c r="A29740" s="1" t="s">
        <v>70360</v>
      </c>
      <c r="B29740" s="1" t="s">
        <v>31952</v>
      </c>
      <c r="C29740">
        <v>2</v>
      </c>
      <c r="D29740">
        <v>1</v>
      </c>
      <c r="F29740" s="1"/>
      <c r="G29740" s="1"/>
    </row>
    <row r="29741" spans="1:7" x14ac:dyDescent="0.2">
      <c r="A29741" s="1" t="s">
        <v>70361</v>
      </c>
      <c r="B29741" s="1" t="s">
        <v>31953</v>
      </c>
      <c r="C29741">
        <v>2</v>
      </c>
      <c r="D29741">
        <v>5</v>
      </c>
      <c r="F29741" s="1"/>
      <c r="G29741" s="1"/>
    </row>
    <row r="29742" spans="1:7" x14ac:dyDescent="0.2">
      <c r="A29742" s="1" t="s">
        <v>70362</v>
      </c>
      <c r="B29742" s="1" t="s">
        <v>31954</v>
      </c>
      <c r="C29742">
        <v>0</v>
      </c>
      <c r="D29742">
        <v>1</v>
      </c>
      <c r="F29742" s="1"/>
      <c r="G29742" s="1"/>
    </row>
    <row r="29743" spans="1:7" x14ac:dyDescent="0.2">
      <c r="A29743" s="1" t="s">
        <v>70363</v>
      </c>
      <c r="B29743" s="1" t="s">
        <v>31955</v>
      </c>
      <c r="C29743">
        <v>2</v>
      </c>
      <c r="D29743">
        <v>1</v>
      </c>
      <c r="F29743" s="1"/>
      <c r="G29743" s="1"/>
    </row>
    <row r="29744" spans="1:7" x14ac:dyDescent="0.2">
      <c r="A29744" s="1" t="s">
        <v>70364</v>
      </c>
      <c r="B29744" s="1" t="s">
        <v>31956</v>
      </c>
      <c r="C29744">
        <v>2</v>
      </c>
      <c r="D29744">
        <v>9</v>
      </c>
      <c r="F29744" s="1"/>
      <c r="G29744" s="1"/>
    </row>
    <row r="29745" spans="1:7" x14ac:dyDescent="0.2">
      <c r="A29745" s="1" t="s">
        <v>70365</v>
      </c>
      <c r="B29745" s="1" t="s">
        <v>31957</v>
      </c>
      <c r="C29745">
        <v>2</v>
      </c>
      <c r="D29745">
        <v>1</v>
      </c>
      <c r="F29745" s="1"/>
      <c r="G29745" s="1"/>
    </row>
    <row r="29746" spans="1:7" x14ac:dyDescent="0.2">
      <c r="A29746" s="1" t="s">
        <v>70366</v>
      </c>
      <c r="B29746" s="1" t="s">
        <v>31958</v>
      </c>
      <c r="C29746">
        <v>2</v>
      </c>
      <c r="D29746">
        <v>1</v>
      </c>
      <c r="F29746" s="1"/>
      <c r="G29746" s="1"/>
    </row>
    <row r="29747" spans="1:7" x14ac:dyDescent="0.2">
      <c r="A29747" s="1" t="s">
        <v>70367</v>
      </c>
      <c r="B29747" s="1" t="s">
        <v>31959</v>
      </c>
      <c r="C29747">
        <v>0</v>
      </c>
      <c r="D29747">
        <v>9</v>
      </c>
      <c r="F29747" s="1"/>
      <c r="G29747" s="1"/>
    </row>
    <row r="29748" spans="1:7" x14ac:dyDescent="0.2">
      <c r="A29748" s="1" t="s">
        <v>70368</v>
      </c>
      <c r="B29748" s="1" t="s">
        <v>31960</v>
      </c>
      <c r="C29748">
        <v>2</v>
      </c>
      <c r="D29748">
        <v>4</v>
      </c>
      <c r="F29748" s="1"/>
      <c r="G29748" s="1"/>
    </row>
    <row r="29749" spans="1:7" x14ac:dyDescent="0.2">
      <c r="A29749" s="1" t="s">
        <v>70369</v>
      </c>
      <c r="B29749" s="1" t="s">
        <v>31961</v>
      </c>
      <c r="C29749">
        <v>0</v>
      </c>
      <c r="D29749">
        <v>1</v>
      </c>
      <c r="F29749" s="1"/>
      <c r="G29749" s="1"/>
    </row>
    <row r="29750" spans="1:7" x14ac:dyDescent="0.2">
      <c r="A29750" s="1" t="s">
        <v>70370</v>
      </c>
      <c r="B29750" s="1" t="s">
        <v>31962</v>
      </c>
      <c r="C29750">
        <v>2</v>
      </c>
      <c r="D29750">
        <v>9</v>
      </c>
      <c r="F29750" s="1"/>
      <c r="G29750" s="1"/>
    </row>
    <row r="29751" spans="1:7" x14ac:dyDescent="0.2">
      <c r="A29751" s="1" t="s">
        <v>70371</v>
      </c>
      <c r="B29751" s="1" t="s">
        <v>31963</v>
      </c>
      <c r="C29751">
        <v>2</v>
      </c>
      <c r="D29751">
        <v>1</v>
      </c>
      <c r="F29751" s="1"/>
      <c r="G29751" s="1"/>
    </row>
    <row r="29752" spans="1:7" x14ac:dyDescent="0.2">
      <c r="A29752" s="1" t="s">
        <v>70372</v>
      </c>
      <c r="B29752" s="1" t="s">
        <v>31964</v>
      </c>
      <c r="C29752">
        <v>0</v>
      </c>
      <c r="D29752">
        <v>1</v>
      </c>
      <c r="F29752" s="1"/>
      <c r="G29752" s="1"/>
    </row>
    <row r="29753" spans="1:7" x14ac:dyDescent="0.2">
      <c r="A29753" s="1" t="s">
        <v>70373</v>
      </c>
      <c r="B29753" s="1" t="s">
        <v>31965</v>
      </c>
      <c r="C29753">
        <v>1</v>
      </c>
      <c r="D29753">
        <v>6</v>
      </c>
      <c r="F29753" s="1"/>
      <c r="G29753" s="1"/>
    </row>
    <row r="29754" spans="1:7" x14ac:dyDescent="0.2">
      <c r="A29754" s="1" t="s">
        <v>70374</v>
      </c>
      <c r="B29754" s="1" t="s">
        <v>31966</v>
      </c>
      <c r="C29754">
        <v>2</v>
      </c>
      <c r="D29754">
        <v>9</v>
      </c>
      <c r="F29754" s="1"/>
      <c r="G29754" s="1"/>
    </row>
    <row r="29755" spans="1:7" x14ac:dyDescent="0.2">
      <c r="A29755" s="1" t="s">
        <v>70375</v>
      </c>
      <c r="B29755" s="1" t="s">
        <v>31967</v>
      </c>
      <c r="C29755">
        <v>1</v>
      </c>
      <c r="D29755">
        <v>3</v>
      </c>
      <c r="F29755" s="1"/>
      <c r="G29755" s="1"/>
    </row>
    <row r="29756" spans="1:7" x14ac:dyDescent="0.2">
      <c r="A29756" s="1" t="s">
        <v>70376</v>
      </c>
      <c r="B29756" s="1" t="s">
        <v>31968</v>
      </c>
      <c r="C29756">
        <v>0</v>
      </c>
      <c r="D29756">
        <v>9</v>
      </c>
      <c r="F29756" s="1"/>
      <c r="G29756" s="1"/>
    </row>
    <row r="29757" spans="1:7" x14ac:dyDescent="0.2">
      <c r="A29757" s="1" t="s">
        <v>70377</v>
      </c>
      <c r="B29757" s="1" t="s">
        <v>31969</v>
      </c>
      <c r="C29757">
        <v>2</v>
      </c>
      <c r="D29757">
        <v>1</v>
      </c>
      <c r="F29757" s="1"/>
      <c r="G29757" s="1"/>
    </row>
    <row r="29758" spans="1:7" x14ac:dyDescent="0.2">
      <c r="A29758" s="1" t="s">
        <v>70378</v>
      </c>
      <c r="B29758" s="1" t="s">
        <v>31970</v>
      </c>
      <c r="C29758">
        <v>0</v>
      </c>
      <c r="D29758">
        <v>9</v>
      </c>
      <c r="F29758" s="1"/>
      <c r="G29758" s="1"/>
    </row>
    <row r="29759" spans="1:7" x14ac:dyDescent="0.2">
      <c r="A29759" s="1" t="s">
        <v>70379</v>
      </c>
      <c r="B29759" s="1" t="s">
        <v>31971</v>
      </c>
      <c r="C29759">
        <v>2</v>
      </c>
      <c r="D29759">
        <v>1</v>
      </c>
      <c r="F29759" s="1"/>
      <c r="G29759" s="1"/>
    </row>
    <row r="29760" spans="1:7" x14ac:dyDescent="0.2">
      <c r="A29760" s="1" t="s">
        <v>70380</v>
      </c>
      <c r="B29760" s="1" t="s">
        <v>31972</v>
      </c>
      <c r="C29760">
        <v>0</v>
      </c>
      <c r="D29760">
        <v>9</v>
      </c>
      <c r="F29760" s="1"/>
      <c r="G29760" s="1"/>
    </row>
    <row r="29761" spans="1:7" x14ac:dyDescent="0.2">
      <c r="A29761" s="1" t="s">
        <v>70381</v>
      </c>
      <c r="B29761" s="1" t="s">
        <v>31973</v>
      </c>
      <c r="C29761">
        <v>2</v>
      </c>
      <c r="D29761">
        <v>9</v>
      </c>
      <c r="F29761" s="1"/>
      <c r="G29761" s="1"/>
    </row>
    <row r="29762" spans="1:7" x14ac:dyDescent="0.2">
      <c r="A29762" s="1" t="s">
        <v>70382</v>
      </c>
      <c r="B29762" s="1" t="s">
        <v>31974</v>
      </c>
      <c r="C29762">
        <v>0</v>
      </c>
      <c r="D29762">
        <v>1</v>
      </c>
      <c r="F29762" s="1"/>
      <c r="G29762" s="1"/>
    </row>
    <row r="29763" spans="1:7" x14ac:dyDescent="0.2">
      <c r="A29763" s="1" t="s">
        <v>70383</v>
      </c>
      <c r="B29763" s="1" t="s">
        <v>31975</v>
      </c>
      <c r="C29763">
        <v>2</v>
      </c>
      <c r="D29763">
        <v>1</v>
      </c>
      <c r="F29763" s="1"/>
      <c r="G29763" s="1"/>
    </row>
    <row r="29764" spans="1:7" x14ac:dyDescent="0.2">
      <c r="A29764" s="1" t="s">
        <v>70384</v>
      </c>
      <c r="B29764" s="1" t="s">
        <v>31976</v>
      </c>
      <c r="C29764">
        <v>0</v>
      </c>
      <c r="D29764">
        <v>7</v>
      </c>
      <c r="F29764" s="1"/>
      <c r="G29764" s="1"/>
    </row>
    <row r="29765" spans="1:7" x14ac:dyDescent="0.2">
      <c r="A29765" s="1" t="s">
        <v>70385</v>
      </c>
      <c r="B29765" s="1" t="s">
        <v>31977</v>
      </c>
      <c r="C29765">
        <v>0</v>
      </c>
      <c r="D29765">
        <v>6</v>
      </c>
      <c r="F29765" s="1"/>
      <c r="G29765" s="1"/>
    </row>
    <row r="29766" spans="1:7" x14ac:dyDescent="0.2">
      <c r="A29766" s="1" t="s">
        <v>70386</v>
      </c>
      <c r="B29766" s="1" t="s">
        <v>31978</v>
      </c>
      <c r="C29766">
        <v>0</v>
      </c>
      <c r="D29766">
        <v>1</v>
      </c>
      <c r="F29766" s="1"/>
      <c r="G29766" s="1"/>
    </row>
    <row r="29767" spans="1:7" x14ac:dyDescent="0.2">
      <c r="A29767" s="1" t="s">
        <v>70387</v>
      </c>
      <c r="B29767" s="1" t="s">
        <v>31979</v>
      </c>
      <c r="C29767">
        <v>0</v>
      </c>
      <c r="D29767">
        <v>1</v>
      </c>
      <c r="F29767" s="1"/>
      <c r="G29767" s="1"/>
    </row>
    <row r="29768" spans="1:7" x14ac:dyDescent="0.2">
      <c r="A29768" s="1" t="s">
        <v>70388</v>
      </c>
      <c r="B29768" s="1" t="s">
        <v>31980</v>
      </c>
      <c r="C29768">
        <v>0</v>
      </c>
      <c r="D29768">
        <v>1</v>
      </c>
      <c r="F29768" s="1"/>
      <c r="G29768" s="1"/>
    </row>
    <row r="29769" spans="1:7" x14ac:dyDescent="0.2">
      <c r="A29769" s="1" t="s">
        <v>70389</v>
      </c>
      <c r="B29769" s="1" t="s">
        <v>31981</v>
      </c>
      <c r="C29769">
        <v>2</v>
      </c>
      <c r="D29769">
        <v>5</v>
      </c>
      <c r="F29769" s="1"/>
      <c r="G29769" s="1"/>
    </row>
    <row r="29770" spans="1:7" x14ac:dyDescent="0.2">
      <c r="A29770" s="1" t="s">
        <v>70390</v>
      </c>
      <c r="B29770" s="1" t="s">
        <v>31982</v>
      </c>
      <c r="C29770">
        <v>0</v>
      </c>
      <c r="D29770">
        <v>6</v>
      </c>
      <c r="F29770" s="1"/>
      <c r="G29770" s="1"/>
    </row>
    <row r="29771" spans="1:7" x14ac:dyDescent="0.2">
      <c r="A29771" s="1" t="s">
        <v>70391</v>
      </c>
      <c r="B29771" s="1" t="s">
        <v>31983</v>
      </c>
      <c r="C29771">
        <v>2</v>
      </c>
      <c r="D29771">
        <v>8</v>
      </c>
      <c r="F29771" s="1"/>
      <c r="G29771" s="1"/>
    </row>
    <row r="29772" spans="1:7" x14ac:dyDescent="0.2">
      <c r="A29772" s="1" t="s">
        <v>70392</v>
      </c>
      <c r="B29772" s="1" t="s">
        <v>31984</v>
      </c>
      <c r="C29772">
        <v>0</v>
      </c>
      <c r="D29772">
        <v>1</v>
      </c>
      <c r="F29772" s="1"/>
      <c r="G29772" s="1"/>
    </row>
    <row r="29773" spans="1:7" x14ac:dyDescent="0.2">
      <c r="A29773" s="1" t="s">
        <v>70393</v>
      </c>
      <c r="B29773" s="1" t="s">
        <v>31985</v>
      </c>
      <c r="C29773">
        <v>2</v>
      </c>
      <c r="D29773">
        <v>1</v>
      </c>
      <c r="F29773" s="1"/>
      <c r="G29773" s="1"/>
    </row>
    <row r="29774" spans="1:7" x14ac:dyDescent="0.2">
      <c r="A29774" s="1" t="s">
        <v>70394</v>
      </c>
      <c r="B29774" s="1" t="s">
        <v>31986</v>
      </c>
      <c r="C29774">
        <v>2</v>
      </c>
      <c r="D29774">
        <v>9</v>
      </c>
      <c r="F29774" s="1"/>
      <c r="G29774" s="1"/>
    </row>
    <row r="29775" spans="1:7" x14ac:dyDescent="0.2">
      <c r="A29775" s="1" t="s">
        <v>70395</v>
      </c>
      <c r="B29775" s="1" t="s">
        <v>31987</v>
      </c>
      <c r="C29775">
        <v>0</v>
      </c>
      <c r="D29775">
        <v>7</v>
      </c>
      <c r="F29775" s="1"/>
      <c r="G29775" s="1"/>
    </row>
    <row r="29776" spans="1:7" x14ac:dyDescent="0.2">
      <c r="A29776" s="1" t="s">
        <v>70396</v>
      </c>
      <c r="B29776" s="1" t="s">
        <v>31988</v>
      </c>
      <c r="C29776">
        <v>2</v>
      </c>
      <c r="D29776">
        <v>1</v>
      </c>
      <c r="F29776" s="1"/>
      <c r="G29776" s="1"/>
    </row>
    <row r="29777" spans="1:7" x14ac:dyDescent="0.2">
      <c r="A29777" s="1" t="s">
        <v>70397</v>
      </c>
      <c r="B29777" s="1" t="s">
        <v>31989</v>
      </c>
      <c r="C29777">
        <v>2</v>
      </c>
      <c r="D29777">
        <v>1</v>
      </c>
      <c r="F29777" s="1"/>
      <c r="G29777" s="1"/>
    </row>
    <row r="29778" spans="1:7" x14ac:dyDescent="0.2">
      <c r="A29778" s="1" t="s">
        <v>70398</v>
      </c>
      <c r="B29778" s="1" t="s">
        <v>31990</v>
      </c>
      <c r="C29778">
        <v>2</v>
      </c>
      <c r="D29778">
        <v>1</v>
      </c>
      <c r="F29778" s="1"/>
      <c r="G29778" s="1"/>
    </row>
    <row r="29779" spans="1:7" x14ac:dyDescent="0.2">
      <c r="A29779" s="1" t="s">
        <v>70399</v>
      </c>
      <c r="B29779" s="1" t="s">
        <v>31991</v>
      </c>
      <c r="C29779">
        <v>2</v>
      </c>
      <c r="D29779">
        <v>1</v>
      </c>
      <c r="F29779" s="1"/>
      <c r="G29779" s="1"/>
    </row>
    <row r="29780" spans="1:7" x14ac:dyDescent="0.2">
      <c r="A29780" s="1" t="s">
        <v>70400</v>
      </c>
      <c r="B29780" s="1" t="s">
        <v>31992</v>
      </c>
      <c r="C29780">
        <v>2</v>
      </c>
      <c r="D29780">
        <v>2</v>
      </c>
      <c r="F29780" s="1"/>
      <c r="G29780" s="1"/>
    </row>
    <row r="29781" spans="1:7" x14ac:dyDescent="0.2">
      <c r="A29781" s="1" t="s">
        <v>70401</v>
      </c>
      <c r="B29781" s="1" t="s">
        <v>31993</v>
      </c>
      <c r="C29781">
        <v>2</v>
      </c>
      <c r="D29781">
        <v>1</v>
      </c>
      <c r="F29781" s="1"/>
      <c r="G29781" s="1"/>
    </row>
    <row r="29782" spans="1:7" x14ac:dyDescent="0.2">
      <c r="A29782" s="1" t="s">
        <v>70402</v>
      </c>
      <c r="B29782" s="1" t="s">
        <v>31994</v>
      </c>
      <c r="C29782">
        <v>2</v>
      </c>
      <c r="D29782">
        <v>1</v>
      </c>
      <c r="F29782" s="1"/>
      <c r="G29782" s="1"/>
    </row>
    <row r="29783" spans="1:7" x14ac:dyDescent="0.2">
      <c r="A29783" s="1" t="s">
        <v>70403</v>
      </c>
      <c r="B29783" s="1" t="s">
        <v>31995</v>
      </c>
      <c r="C29783">
        <v>2</v>
      </c>
      <c r="D29783">
        <v>1</v>
      </c>
      <c r="F29783" s="1"/>
      <c r="G29783" s="1"/>
    </row>
    <row r="29784" spans="1:7" x14ac:dyDescent="0.2">
      <c r="A29784" s="1" t="s">
        <v>70404</v>
      </c>
      <c r="B29784" s="1" t="s">
        <v>31996</v>
      </c>
      <c r="C29784">
        <v>2</v>
      </c>
      <c r="D29784">
        <v>1</v>
      </c>
      <c r="F29784" s="1"/>
      <c r="G29784" s="1"/>
    </row>
    <row r="29785" spans="1:7" x14ac:dyDescent="0.2">
      <c r="A29785" s="1" t="s">
        <v>70405</v>
      </c>
      <c r="B29785" s="1" t="s">
        <v>31997</v>
      </c>
      <c r="C29785">
        <v>2</v>
      </c>
      <c r="D29785">
        <v>1</v>
      </c>
      <c r="F29785" s="1"/>
      <c r="G29785" s="1"/>
    </row>
    <row r="29786" spans="1:7" x14ac:dyDescent="0.2">
      <c r="A29786" s="1" t="s">
        <v>70406</v>
      </c>
      <c r="B29786" s="1" t="s">
        <v>31998</v>
      </c>
      <c r="C29786">
        <v>0</v>
      </c>
      <c r="D29786">
        <v>5</v>
      </c>
      <c r="F29786" s="1"/>
      <c r="G29786" s="1"/>
    </row>
    <row r="29787" spans="1:7" x14ac:dyDescent="0.2">
      <c r="A29787" s="1" t="s">
        <v>70407</v>
      </c>
      <c r="B29787" s="1" t="s">
        <v>31999</v>
      </c>
      <c r="C29787">
        <v>0</v>
      </c>
      <c r="D29787">
        <v>1</v>
      </c>
      <c r="F29787" s="1"/>
      <c r="G29787" s="1"/>
    </row>
    <row r="29788" spans="1:7" x14ac:dyDescent="0.2">
      <c r="A29788" s="1" t="s">
        <v>70408</v>
      </c>
      <c r="B29788" s="1" t="s">
        <v>32000</v>
      </c>
      <c r="C29788">
        <v>2</v>
      </c>
      <c r="D29788">
        <v>4</v>
      </c>
      <c r="F29788" s="1"/>
      <c r="G29788" s="1"/>
    </row>
    <row r="29789" spans="1:7" x14ac:dyDescent="0.2">
      <c r="A29789" s="1" t="s">
        <v>70409</v>
      </c>
      <c r="B29789" s="1" t="s">
        <v>32001</v>
      </c>
      <c r="C29789">
        <v>1</v>
      </c>
      <c r="D29789">
        <v>1</v>
      </c>
      <c r="F29789" s="1"/>
      <c r="G29789" s="1"/>
    </row>
    <row r="29790" spans="1:7" x14ac:dyDescent="0.2">
      <c r="A29790" s="1" t="s">
        <v>70410</v>
      </c>
      <c r="B29790" s="1" t="s">
        <v>32002</v>
      </c>
      <c r="C29790">
        <v>0</v>
      </c>
      <c r="D29790">
        <v>4</v>
      </c>
      <c r="F29790" s="1"/>
      <c r="G29790" s="1"/>
    </row>
    <row r="29791" spans="1:7" x14ac:dyDescent="0.2">
      <c r="A29791" s="1" t="s">
        <v>70411</v>
      </c>
      <c r="B29791" s="1" t="s">
        <v>32003</v>
      </c>
      <c r="C29791">
        <v>1</v>
      </c>
      <c r="D29791">
        <v>7</v>
      </c>
      <c r="F29791" s="1"/>
      <c r="G29791" s="1"/>
    </row>
    <row r="29792" spans="1:7" x14ac:dyDescent="0.2">
      <c r="A29792" s="1" t="s">
        <v>70412</v>
      </c>
      <c r="B29792" s="1" t="s">
        <v>32004</v>
      </c>
      <c r="C29792">
        <v>1</v>
      </c>
      <c r="D29792">
        <v>1</v>
      </c>
      <c r="F29792" s="1"/>
      <c r="G29792" s="1"/>
    </row>
    <row r="29793" spans="1:7" x14ac:dyDescent="0.2">
      <c r="A29793" s="1" t="s">
        <v>70413</v>
      </c>
      <c r="B29793" s="1" t="s">
        <v>32005</v>
      </c>
      <c r="C29793">
        <v>2</v>
      </c>
      <c r="D29793">
        <v>1</v>
      </c>
      <c r="F29793" s="1"/>
      <c r="G29793" s="1"/>
    </row>
    <row r="29794" spans="1:7" x14ac:dyDescent="0.2">
      <c r="A29794" s="1" t="s">
        <v>70414</v>
      </c>
      <c r="B29794" s="1" t="s">
        <v>32006</v>
      </c>
      <c r="C29794">
        <v>0</v>
      </c>
      <c r="D29794">
        <v>1</v>
      </c>
      <c r="F29794" s="1"/>
      <c r="G29794" s="1"/>
    </row>
    <row r="29795" spans="1:7" x14ac:dyDescent="0.2">
      <c r="A29795" s="1" t="s">
        <v>70415</v>
      </c>
      <c r="B29795" s="1" t="s">
        <v>32007</v>
      </c>
      <c r="C29795">
        <v>0</v>
      </c>
      <c r="D29795">
        <v>3</v>
      </c>
      <c r="F29795" s="1"/>
      <c r="G29795" s="1"/>
    </row>
    <row r="29796" spans="1:7" x14ac:dyDescent="0.2">
      <c r="A29796" s="1" t="s">
        <v>70416</v>
      </c>
      <c r="B29796" s="1" t="s">
        <v>32008</v>
      </c>
      <c r="C29796">
        <v>2</v>
      </c>
      <c r="D29796">
        <v>7</v>
      </c>
      <c r="F29796" s="1"/>
      <c r="G29796" s="1"/>
    </row>
    <row r="29797" spans="1:7" x14ac:dyDescent="0.2">
      <c r="A29797" s="1" t="s">
        <v>70417</v>
      </c>
      <c r="B29797" s="1" t="s">
        <v>32009</v>
      </c>
      <c r="C29797">
        <v>0</v>
      </c>
      <c r="D29797">
        <v>6</v>
      </c>
      <c r="F29797" s="1"/>
      <c r="G29797" s="1"/>
    </row>
    <row r="29798" spans="1:7" x14ac:dyDescent="0.2">
      <c r="A29798" s="1" t="s">
        <v>70418</v>
      </c>
      <c r="B29798" s="1" t="s">
        <v>32010</v>
      </c>
      <c r="C29798">
        <v>2</v>
      </c>
      <c r="D29798">
        <v>1</v>
      </c>
      <c r="F29798" s="1"/>
      <c r="G29798" s="1"/>
    </row>
    <row r="29799" spans="1:7" x14ac:dyDescent="0.2">
      <c r="A29799" s="1" t="s">
        <v>70419</v>
      </c>
      <c r="B29799" s="1" t="s">
        <v>32011</v>
      </c>
      <c r="C29799">
        <v>2</v>
      </c>
      <c r="D29799">
        <v>4</v>
      </c>
      <c r="F29799" s="1"/>
      <c r="G29799" s="1"/>
    </row>
    <row r="29800" spans="1:7" x14ac:dyDescent="0.2">
      <c r="A29800" s="1" t="s">
        <v>70420</v>
      </c>
      <c r="B29800" s="1" t="s">
        <v>32012</v>
      </c>
      <c r="C29800">
        <v>2</v>
      </c>
      <c r="D29800">
        <v>1</v>
      </c>
      <c r="F29800" s="1"/>
      <c r="G29800" s="1"/>
    </row>
    <row r="29801" spans="1:7" x14ac:dyDescent="0.2">
      <c r="A29801" s="1" t="s">
        <v>70421</v>
      </c>
      <c r="B29801" s="1" t="s">
        <v>32013</v>
      </c>
      <c r="C29801">
        <v>0</v>
      </c>
      <c r="D29801">
        <v>1</v>
      </c>
      <c r="F29801" s="1"/>
      <c r="G29801" s="1"/>
    </row>
    <row r="29802" spans="1:7" x14ac:dyDescent="0.2">
      <c r="A29802" s="1" t="s">
        <v>70422</v>
      </c>
      <c r="B29802" s="1" t="s">
        <v>32014</v>
      </c>
      <c r="C29802">
        <v>1</v>
      </c>
      <c r="D29802">
        <v>1</v>
      </c>
      <c r="F29802" s="1"/>
      <c r="G29802" s="1"/>
    </row>
    <row r="29803" spans="1:7" x14ac:dyDescent="0.2">
      <c r="A29803" s="1" t="s">
        <v>70423</v>
      </c>
      <c r="B29803" s="1" t="s">
        <v>32015</v>
      </c>
      <c r="C29803">
        <v>2</v>
      </c>
      <c r="D29803">
        <v>1</v>
      </c>
      <c r="F29803" s="1"/>
      <c r="G29803" s="1"/>
    </row>
    <row r="29804" spans="1:7" x14ac:dyDescent="0.2">
      <c r="A29804" s="1" t="s">
        <v>70424</v>
      </c>
      <c r="B29804" s="1" t="s">
        <v>32016</v>
      </c>
      <c r="C29804">
        <v>0</v>
      </c>
      <c r="D29804">
        <v>1</v>
      </c>
      <c r="F29804" s="1"/>
      <c r="G29804" s="1"/>
    </row>
    <row r="29805" spans="1:7" x14ac:dyDescent="0.2">
      <c r="A29805" s="1" t="s">
        <v>70425</v>
      </c>
      <c r="B29805" s="1" t="s">
        <v>32017</v>
      </c>
      <c r="C29805">
        <v>2</v>
      </c>
      <c r="D29805">
        <v>4</v>
      </c>
      <c r="F29805" s="1"/>
      <c r="G29805" s="1"/>
    </row>
    <row r="29806" spans="1:7" x14ac:dyDescent="0.2">
      <c r="A29806" s="1" t="s">
        <v>70426</v>
      </c>
      <c r="B29806" s="1" t="s">
        <v>32018</v>
      </c>
      <c r="C29806">
        <v>2</v>
      </c>
      <c r="D29806">
        <v>1</v>
      </c>
      <c r="F29806" s="1"/>
      <c r="G29806" s="1"/>
    </row>
    <row r="29807" spans="1:7" x14ac:dyDescent="0.2">
      <c r="A29807" s="1" t="s">
        <v>70427</v>
      </c>
      <c r="B29807" s="1" t="s">
        <v>32019</v>
      </c>
      <c r="C29807">
        <v>2</v>
      </c>
      <c r="D29807">
        <v>9</v>
      </c>
      <c r="F29807" s="1"/>
      <c r="G29807" s="1"/>
    </row>
    <row r="29808" spans="1:7" x14ac:dyDescent="0.2">
      <c r="A29808" s="1" t="s">
        <v>70428</v>
      </c>
      <c r="B29808" s="1" t="s">
        <v>32020</v>
      </c>
      <c r="C29808">
        <v>2</v>
      </c>
      <c r="D29808">
        <v>1</v>
      </c>
      <c r="F29808" s="1"/>
      <c r="G29808" s="1"/>
    </row>
    <row r="29809" spans="1:7" x14ac:dyDescent="0.2">
      <c r="A29809" s="1" t="s">
        <v>70429</v>
      </c>
      <c r="B29809" s="1" t="s">
        <v>32021</v>
      </c>
      <c r="C29809">
        <v>2</v>
      </c>
      <c r="D29809">
        <v>2</v>
      </c>
      <c r="F29809" s="1"/>
      <c r="G29809" s="1"/>
    </row>
    <row r="29810" spans="1:7" x14ac:dyDescent="0.2">
      <c r="A29810" s="1" t="s">
        <v>70430</v>
      </c>
      <c r="B29810" s="1" t="s">
        <v>32022</v>
      </c>
      <c r="C29810">
        <v>2</v>
      </c>
      <c r="D29810">
        <v>1</v>
      </c>
      <c r="F29810" s="1"/>
      <c r="G29810" s="1"/>
    </row>
    <row r="29811" spans="1:7" x14ac:dyDescent="0.2">
      <c r="A29811" s="1" t="s">
        <v>70431</v>
      </c>
      <c r="B29811" s="1" t="s">
        <v>32023</v>
      </c>
      <c r="C29811">
        <v>2</v>
      </c>
      <c r="D29811">
        <v>1</v>
      </c>
      <c r="F29811" s="1"/>
      <c r="G29811" s="1"/>
    </row>
    <row r="29812" spans="1:7" x14ac:dyDescent="0.2">
      <c r="A29812" s="1" t="s">
        <v>70432</v>
      </c>
      <c r="B29812" s="1" t="s">
        <v>32024</v>
      </c>
      <c r="C29812">
        <v>0</v>
      </c>
      <c r="D29812">
        <v>1</v>
      </c>
      <c r="F29812" s="1"/>
      <c r="G29812" s="1"/>
    </row>
    <row r="29813" spans="1:7" x14ac:dyDescent="0.2">
      <c r="A29813" s="1" t="s">
        <v>70433</v>
      </c>
      <c r="B29813" s="1" t="s">
        <v>32025</v>
      </c>
      <c r="C29813">
        <v>2</v>
      </c>
      <c r="D29813">
        <v>5</v>
      </c>
      <c r="F29813" s="1"/>
      <c r="G29813" s="1"/>
    </row>
    <row r="29814" spans="1:7" x14ac:dyDescent="0.2">
      <c r="A29814" s="1" t="s">
        <v>70434</v>
      </c>
      <c r="B29814" s="1" t="s">
        <v>32026</v>
      </c>
      <c r="C29814">
        <v>0</v>
      </c>
      <c r="D29814">
        <v>1</v>
      </c>
      <c r="F29814" s="1"/>
      <c r="G29814" s="1"/>
    </row>
    <row r="29815" spans="1:7" x14ac:dyDescent="0.2">
      <c r="A29815" s="1" t="s">
        <v>70435</v>
      </c>
      <c r="B29815" s="1" t="s">
        <v>32027</v>
      </c>
      <c r="C29815">
        <v>1</v>
      </c>
      <c r="D29815">
        <v>1</v>
      </c>
      <c r="F29815" s="1"/>
      <c r="G29815" s="1"/>
    </row>
    <row r="29816" spans="1:7" x14ac:dyDescent="0.2">
      <c r="A29816" s="1" t="s">
        <v>70436</v>
      </c>
      <c r="B29816" s="1" t="s">
        <v>32028</v>
      </c>
      <c r="C29816">
        <v>1</v>
      </c>
      <c r="D29816">
        <v>2</v>
      </c>
      <c r="F29816" s="1"/>
      <c r="G29816" s="1"/>
    </row>
    <row r="29817" spans="1:7" x14ac:dyDescent="0.2">
      <c r="A29817" s="1" t="s">
        <v>70437</v>
      </c>
      <c r="B29817" s="1" t="s">
        <v>32029</v>
      </c>
      <c r="C29817">
        <v>0</v>
      </c>
      <c r="D29817">
        <v>1</v>
      </c>
      <c r="F29817" s="1"/>
      <c r="G29817" s="1"/>
    </row>
    <row r="29818" spans="1:7" x14ac:dyDescent="0.2">
      <c r="A29818" s="1" t="s">
        <v>70438</v>
      </c>
      <c r="B29818" s="1" t="s">
        <v>32030</v>
      </c>
      <c r="C29818">
        <v>2</v>
      </c>
      <c r="D29818">
        <v>1</v>
      </c>
      <c r="F29818" s="1"/>
      <c r="G29818" s="1"/>
    </row>
    <row r="29819" spans="1:7" x14ac:dyDescent="0.2">
      <c r="A29819" s="1" t="s">
        <v>70439</v>
      </c>
      <c r="B29819" s="1" t="s">
        <v>32031</v>
      </c>
      <c r="C29819">
        <v>2</v>
      </c>
      <c r="D29819">
        <v>2</v>
      </c>
      <c r="F29819" s="1"/>
      <c r="G29819" s="1"/>
    </row>
    <row r="29820" spans="1:7" x14ac:dyDescent="0.2">
      <c r="A29820" s="1" t="s">
        <v>70440</v>
      </c>
      <c r="B29820" s="1" t="s">
        <v>32032</v>
      </c>
      <c r="C29820">
        <v>2</v>
      </c>
      <c r="D29820">
        <v>1</v>
      </c>
      <c r="F29820" s="1"/>
      <c r="G29820" s="1"/>
    </row>
    <row r="29821" spans="1:7" x14ac:dyDescent="0.2">
      <c r="A29821" s="1" t="s">
        <v>70441</v>
      </c>
      <c r="B29821" s="1" t="s">
        <v>32033</v>
      </c>
      <c r="C29821">
        <v>0</v>
      </c>
      <c r="D29821">
        <v>3</v>
      </c>
      <c r="F29821" s="1"/>
      <c r="G29821" s="1"/>
    </row>
    <row r="29822" spans="1:7" x14ac:dyDescent="0.2">
      <c r="A29822" s="1" t="s">
        <v>70442</v>
      </c>
      <c r="B29822" s="1" t="s">
        <v>32034</v>
      </c>
      <c r="C29822">
        <v>1</v>
      </c>
      <c r="D29822">
        <v>1</v>
      </c>
      <c r="F29822" s="1"/>
      <c r="G29822" s="1"/>
    </row>
    <row r="29823" spans="1:7" x14ac:dyDescent="0.2">
      <c r="A29823" s="1" t="s">
        <v>70443</v>
      </c>
      <c r="B29823" s="1" t="s">
        <v>32035</v>
      </c>
      <c r="C29823">
        <v>2</v>
      </c>
      <c r="D29823">
        <v>1</v>
      </c>
      <c r="F29823" s="1"/>
      <c r="G29823" s="1"/>
    </row>
    <row r="29824" spans="1:7" x14ac:dyDescent="0.2">
      <c r="A29824" s="1" t="s">
        <v>70444</v>
      </c>
      <c r="B29824" s="1" t="s">
        <v>32036</v>
      </c>
      <c r="C29824">
        <v>2</v>
      </c>
      <c r="D29824">
        <v>1</v>
      </c>
      <c r="F29824" s="1"/>
      <c r="G29824" s="1"/>
    </row>
    <row r="29825" spans="1:7" x14ac:dyDescent="0.2">
      <c r="A29825" s="1" t="s">
        <v>70445</v>
      </c>
      <c r="B29825" s="1" t="s">
        <v>32037</v>
      </c>
      <c r="C29825">
        <v>0</v>
      </c>
      <c r="D29825">
        <v>6</v>
      </c>
      <c r="F29825" s="1"/>
      <c r="G29825" s="1"/>
    </row>
    <row r="29826" spans="1:7" x14ac:dyDescent="0.2">
      <c r="A29826" s="1" t="s">
        <v>70446</v>
      </c>
      <c r="B29826" s="1" t="s">
        <v>32038</v>
      </c>
      <c r="C29826">
        <v>0</v>
      </c>
      <c r="D29826">
        <v>1</v>
      </c>
      <c r="F29826" s="1"/>
      <c r="G29826" s="1"/>
    </row>
    <row r="29827" spans="1:7" x14ac:dyDescent="0.2">
      <c r="A29827" s="1" t="s">
        <v>70447</v>
      </c>
      <c r="B29827" s="1" t="s">
        <v>32039</v>
      </c>
      <c r="C29827">
        <v>2</v>
      </c>
      <c r="D29827">
        <v>1</v>
      </c>
      <c r="F29827" s="1"/>
      <c r="G29827" s="1"/>
    </row>
    <row r="29828" spans="1:7" x14ac:dyDescent="0.2">
      <c r="A29828" s="1" t="s">
        <v>70448</v>
      </c>
      <c r="B29828" s="1" t="s">
        <v>32040</v>
      </c>
      <c r="C29828">
        <v>2</v>
      </c>
      <c r="D29828">
        <v>9</v>
      </c>
      <c r="F29828" s="1"/>
      <c r="G29828" s="1"/>
    </row>
    <row r="29829" spans="1:7" x14ac:dyDescent="0.2">
      <c r="A29829" s="1" t="s">
        <v>70449</v>
      </c>
      <c r="B29829" s="1" t="s">
        <v>32041</v>
      </c>
      <c r="C29829">
        <v>0</v>
      </c>
      <c r="D29829">
        <v>7</v>
      </c>
      <c r="F29829" s="1"/>
      <c r="G29829" s="1"/>
    </row>
    <row r="29830" spans="1:7" x14ac:dyDescent="0.2">
      <c r="A29830" s="1" t="s">
        <v>70450</v>
      </c>
      <c r="B29830" s="1" t="s">
        <v>32042</v>
      </c>
      <c r="C29830">
        <v>2</v>
      </c>
      <c r="D29830">
        <v>1</v>
      </c>
      <c r="F29830" s="1"/>
      <c r="G29830" s="1"/>
    </row>
    <row r="29831" spans="1:7" x14ac:dyDescent="0.2">
      <c r="A29831" s="1" t="s">
        <v>70451</v>
      </c>
      <c r="B29831" s="1" t="s">
        <v>32043</v>
      </c>
      <c r="C29831">
        <v>0</v>
      </c>
      <c r="D29831">
        <v>2</v>
      </c>
      <c r="F29831" s="1"/>
      <c r="G29831" s="1"/>
    </row>
    <row r="29832" spans="1:7" x14ac:dyDescent="0.2">
      <c r="A29832" s="1" t="s">
        <v>70452</v>
      </c>
      <c r="B29832" s="1" t="s">
        <v>32044</v>
      </c>
      <c r="C29832">
        <v>0</v>
      </c>
      <c r="D29832">
        <v>9</v>
      </c>
      <c r="F29832" s="1"/>
      <c r="G29832" s="1"/>
    </row>
    <row r="29833" spans="1:7" x14ac:dyDescent="0.2">
      <c r="A29833" s="1" t="s">
        <v>70453</v>
      </c>
      <c r="B29833" s="1" t="s">
        <v>32045</v>
      </c>
      <c r="C29833">
        <v>2</v>
      </c>
      <c r="D29833">
        <v>3</v>
      </c>
      <c r="F29833" s="1"/>
      <c r="G29833" s="1"/>
    </row>
    <row r="29834" spans="1:7" x14ac:dyDescent="0.2">
      <c r="A29834" s="1" t="s">
        <v>70454</v>
      </c>
      <c r="B29834" s="1" t="s">
        <v>32046</v>
      </c>
      <c r="C29834">
        <v>2</v>
      </c>
      <c r="D29834">
        <v>1</v>
      </c>
      <c r="F29834" s="1"/>
      <c r="G29834" s="1"/>
    </row>
    <row r="29835" spans="1:7" x14ac:dyDescent="0.2">
      <c r="A29835" s="1" t="s">
        <v>70455</v>
      </c>
      <c r="B29835" s="1" t="s">
        <v>32047</v>
      </c>
      <c r="C29835">
        <v>2</v>
      </c>
      <c r="D29835">
        <v>1</v>
      </c>
      <c r="F29835" s="1"/>
      <c r="G29835" s="1"/>
    </row>
    <row r="29836" spans="1:7" x14ac:dyDescent="0.2">
      <c r="A29836" s="1" t="s">
        <v>70456</v>
      </c>
      <c r="B29836" s="1" t="s">
        <v>32048</v>
      </c>
      <c r="C29836">
        <v>0</v>
      </c>
      <c r="D29836">
        <v>9</v>
      </c>
      <c r="F29836" s="1"/>
      <c r="G29836" s="1"/>
    </row>
    <row r="29837" spans="1:7" x14ac:dyDescent="0.2">
      <c r="A29837" s="1" t="s">
        <v>70457</v>
      </c>
      <c r="B29837" s="1" t="s">
        <v>32049</v>
      </c>
      <c r="C29837">
        <v>2</v>
      </c>
      <c r="D29837">
        <v>1</v>
      </c>
      <c r="F29837" s="1"/>
      <c r="G29837" s="1"/>
    </row>
    <row r="29838" spans="1:7" x14ac:dyDescent="0.2">
      <c r="A29838" s="1" t="s">
        <v>70458</v>
      </c>
      <c r="B29838" s="1" t="s">
        <v>32050</v>
      </c>
      <c r="C29838">
        <v>0</v>
      </c>
      <c r="D29838">
        <v>1</v>
      </c>
      <c r="F29838" s="1"/>
      <c r="G29838" s="1"/>
    </row>
    <row r="29839" spans="1:7" x14ac:dyDescent="0.2">
      <c r="A29839" s="1" t="s">
        <v>70459</v>
      </c>
      <c r="B29839" s="1" t="s">
        <v>32051</v>
      </c>
      <c r="C29839">
        <v>0</v>
      </c>
      <c r="D29839">
        <v>5</v>
      </c>
      <c r="F29839" s="1"/>
      <c r="G29839" s="1"/>
    </row>
    <row r="29840" spans="1:7" x14ac:dyDescent="0.2">
      <c r="A29840" s="1" t="s">
        <v>70460</v>
      </c>
      <c r="B29840" s="1" t="s">
        <v>32052</v>
      </c>
      <c r="C29840">
        <v>1</v>
      </c>
      <c r="D29840">
        <v>7</v>
      </c>
      <c r="F29840" s="1"/>
      <c r="G29840" s="1"/>
    </row>
    <row r="29841" spans="1:7" x14ac:dyDescent="0.2">
      <c r="A29841" s="1" t="s">
        <v>70461</v>
      </c>
      <c r="B29841" s="1" t="s">
        <v>32053</v>
      </c>
      <c r="C29841">
        <v>2</v>
      </c>
      <c r="D29841">
        <v>1</v>
      </c>
      <c r="F29841" s="1"/>
      <c r="G29841" s="1"/>
    </row>
    <row r="29842" spans="1:7" x14ac:dyDescent="0.2">
      <c r="A29842" s="1" t="s">
        <v>70462</v>
      </c>
      <c r="B29842" s="1" t="s">
        <v>32054</v>
      </c>
      <c r="C29842">
        <v>0</v>
      </c>
      <c r="D29842">
        <v>1</v>
      </c>
      <c r="F29842" s="1"/>
      <c r="G29842" s="1"/>
    </row>
    <row r="29843" spans="1:7" x14ac:dyDescent="0.2">
      <c r="A29843" s="1" t="s">
        <v>70463</v>
      </c>
      <c r="B29843" s="1" t="s">
        <v>32055</v>
      </c>
      <c r="C29843">
        <v>2</v>
      </c>
      <c r="D29843">
        <v>9</v>
      </c>
      <c r="F29843" s="1"/>
      <c r="G29843" s="1"/>
    </row>
    <row r="29844" spans="1:7" x14ac:dyDescent="0.2">
      <c r="A29844" s="1" t="s">
        <v>70464</v>
      </c>
      <c r="B29844" s="1" t="s">
        <v>32056</v>
      </c>
      <c r="C29844">
        <v>0</v>
      </c>
      <c r="D29844">
        <v>1</v>
      </c>
      <c r="F29844" s="1"/>
      <c r="G29844" s="1"/>
    </row>
    <row r="29845" spans="1:7" x14ac:dyDescent="0.2">
      <c r="A29845" s="1" t="s">
        <v>70465</v>
      </c>
      <c r="B29845" s="1" t="s">
        <v>32057</v>
      </c>
      <c r="C29845">
        <v>0</v>
      </c>
      <c r="D29845">
        <v>3</v>
      </c>
      <c r="F29845" s="1"/>
      <c r="G29845" s="1"/>
    </row>
    <row r="29846" spans="1:7" x14ac:dyDescent="0.2">
      <c r="A29846" s="1" t="s">
        <v>70466</v>
      </c>
      <c r="B29846" s="1" t="s">
        <v>32058</v>
      </c>
      <c r="C29846">
        <v>2</v>
      </c>
      <c r="D29846">
        <v>1</v>
      </c>
      <c r="F29846" s="1"/>
      <c r="G29846" s="1"/>
    </row>
    <row r="29847" spans="1:7" x14ac:dyDescent="0.2">
      <c r="A29847" s="1" t="s">
        <v>70467</v>
      </c>
      <c r="B29847" s="1" t="s">
        <v>32059</v>
      </c>
      <c r="C29847">
        <v>0</v>
      </c>
      <c r="D29847">
        <v>1</v>
      </c>
      <c r="F29847" s="1"/>
      <c r="G29847" s="1"/>
    </row>
    <row r="29848" spans="1:7" x14ac:dyDescent="0.2">
      <c r="A29848" s="1" t="s">
        <v>70468</v>
      </c>
      <c r="B29848" s="1" t="s">
        <v>32060</v>
      </c>
      <c r="C29848">
        <v>2</v>
      </c>
      <c r="D29848">
        <v>9</v>
      </c>
      <c r="F29848" s="1"/>
      <c r="G29848" s="1"/>
    </row>
    <row r="29849" spans="1:7" x14ac:dyDescent="0.2">
      <c r="A29849" s="1" t="s">
        <v>70469</v>
      </c>
      <c r="B29849" s="1" t="s">
        <v>32061</v>
      </c>
      <c r="C29849">
        <v>2</v>
      </c>
      <c r="D29849">
        <v>9</v>
      </c>
      <c r="F29849" s="1"/>
      <c r="G29849" s="1"/>
    </row>
    <row r="29850" spans="1:7" x14ac:dyDescent="0.2">
      <c r="A29850" s="1" t="s">
        <v>70470</v>
      </c>
      <c r="B29850" s="1" t="s">
        <v>32062</v>
      </c>
      <c r="C29850">
        <v>2</v>
      </c>
      <c r="D29850">
        <v>1</v>
      </c>
      <c r="F29850" s="1"/>
      <c r="G29850" s="1"/>
    </row>
    <row r="29851" spans="1:7" x14ac:dyDescent="0.2">
      <c r="A29851" s="1" t="s">
        <v>70471</v>
      </c>
      <c r="B29851" s="1" t="s">
        <v>32063</v>
      </c>
      <c r="C29851">
        <v>1</v>
      </c>
      <c r="D29851">
        <v>1</v>
      </c>
      <c r="F29851" s="1"/>
      <c r="G29851" s="1"/>
    </row>
    <row r="29852" spans="1:7" x14ac:dyDescent="0.2">
      <c r="A29852" s="1" t="s">
        <v>70472</v>
      </c>
      <c r="B29852" s="1" t="s">
        <v>32064</v>
      </c>
      <c r="C29852">
        <v>0</v>
      </c>
      <c r="D29852">
        <v>1</v>
      </c>
      <c r="F29852" s="1"/>
      <c r="G29852" s="1"/>
    </row>
    <row r="29853" spans="1:7" x14ac:dyDescent="0.2">
      <c r="A29853" s="1" t="s">
        <v>70473</v>
      </c>
      <c r="B29853" s="1" t="s">
        <v>32065</v>
      </c>
      <c r="C29853">
        <v>2</v>
      </c>
      <c r="D29853">
        <v>5</v>
      </c>
      <c r="F29853" s="1"/>
      <c r="G29853" s="1"/>
    </row>
    <row r="29854" spans="1:7" x14ac:dyDescent="0.2">
      <c r="A29854" s="1" t="s">
        <v>70474</v>
      </c>
      <c r="B29854" s="1" t="s">
        <v>32066</v>
      </c>
      <c r="C29854">
        <v>0</v>
      </c>
      <c r="D29854">
        <v>5</v>
      </c>
      <c r="F29854" s="1"/>
      <c r="G29854" s="1"/>
    </row>
    <row r="29855" spans="1:7" x14ac:dyDescent="0.2">
      <c r="A29855" s="1" t="s">
        <v>70475</v>
      </c>
      <c r="B29855" s="1" t="s">
        <v>32067</v>
      </c>
      <c r="C29855">
        <v>1</v>
      </c>
      <c r="D29855">
        <v>1</v>
      </c>
      <c r="F29855" s="1"/>
      <c r="G29855" s="1"/>
    </row>
    <row r="29856" spans="1:7" x14ac:dyDescent="0.2">
      <c r="A29856" s="1" t="s">
        <v>70476</v>
      </c>
      <c r="B29856" s="1" t="s">
        <v>32068</v>
      </c>
      <c r="C29856">
        <v>0</v>
      </c>
      <c r="D29856">
        <v>1</v>
      </c>
      <c r="F29856" s="1"/>
      <c r="G29856" s="1"/>
    </row>
    <row r="29857" spans="1:7" x14ac:dyDescent="0.2">
      <c r="A29857" s="1" t="s">
        <v>70477</v>
      </c>
      <c r="B29857" s="1" t="s">
        <v>32069</v>
      </c>
      <c r="C29857">
        <v>1</v>
      </c>
      <c r="D29857">
        <v>5</v>
      </c>
      <c r="F29857" s="1"/>
      <c r="G29857" s="1"/>
    </row>
    <row r="29858" spans="1:7" x14ac:dyDescent="0.2">
      <c r="A29858" s="1" t="s">
        <v>70478</v>
      </c>
      <c r="B29858" s="1" t="s">
        <v>32070</v>
      </c>
      <c r="C29858">
        <v>2</v>
      </c>
      <c r="D29858">
        <v>4</v>
      </c>
      <c r="F29858" s="1"/>
      <c r="G29858" s="1"/>
    </row>
    <row r="29859" spans="1:7" x14ac:dyDescent="0.2">
      <c r="A29859" s="1" t="s">
        <v>70479</v>
      </c>
      <c r="B29859" s="1" t="s">
        <v>32071</v>
      </c>
      <c r="C29859">
        <v>2</v>
      </c>
      <c r="D29859">
        <v>1</v>
      </c>
      <c r="F29859" s="1"/>
      <c r="G29859" s="1"/>
    </row>
    <row r="29860" spans="1:7" x14ac:dyDescent="0.2">
      <c r="A29860" s="1" t="s">
        <v>70480</v>
      </c>
      <c r="B29860" s="1" t="s">
        <v>32072</v>
      </c>
      <c r="C29860">
        <v>2</v>
      </c>
      <c r="D29860">
        <v>4</v>
      </c>
      <c r="F29860" s="1"/>
      <c r="G29860" s="1"/>
    </row>
    <row r="29861" spans="1:7" x14ac:dyDescent="0.2">
      <c r="A29861" s="1" t="s">
        <v>70481</v>
      </c>
      <c r="B29861" s="1" t="s">
        <v>32073</v>
      </c>
      <c r="C29861">
        <v>1</v>
      </c>
      <c r="D29861">
        <v>1</v>
      </c>
      <c r="F29861" s="1"/>
      <c r="G29861" s="1"/>
    </row>
    <row r="29862" spans="1:7" x14ac:dyDescent="0.2">
      <c r="A29862" s="1" t="s">
        <v>70482</v>
      </c>
      <c r="B29862" s="1" t="s">
        <v>32074</v>
      </c>
      <c r="C29862">
        <v>2</v>
      </c>
      <c r="D29862">
        <v>4</v>
      </c>
      <c r="F29862" s="1"/>
      <c r="G29862" s="1"/>
    </row>
    <row r="29863" spans="1:7" x14ac:dyDescent="0.2">
      <c r="A29863" s="1" t="s">
        <v>70483</v>
      </c>
      <c r="B29863" s="1" t="s">
        <v>32075</v>
      </c>
      <c r="C29863">
        <v>2</v>
      </c>
      <c r="D29863">
        <v>9</v>
      </c>
      <c r="F29863" s="1"/>
      <c r="G29863" s="1"/>
    </row>
    <row r="29864" spans="1:7" x14ac:dyDescent="0.2">
      <c r="A29864" s="1" t="s">
        <v>70484</v>
      </c>
      <c r="B29864" s="1" t="s">
        <v>32076</v>
      </c>
      <c r="C29864">
        <v>2</v>
      </c>
      <c r="D29864">
        <v>9</v>
      </c>
      <c r="F29864" s="1"/>
      <c r="G29864" s="1"/>
    </row>
    <row r="29865" spans="1:7" x14ac:dyDescent="0.2">
      <c r="A29865" s="1" t="s">
        <v>70485</v>
      </c>
      <c r="B29865" s="1" t="s">
        <v>32077</v>
      </c>
      <c r="C29865">
        <v>2</v>
      </c>
      <c r="D29865">
        <v>9</v>
      </c>
      <c r="F29865" s="1"/>
      <c r="G29865" s="1"/>
    </row>
    <row r="29866" spans="1:7" x14ac:dyDescent="0.2">
      <c r="A29866" s="1" t="s">
        <v>70486</v>
      </c>
      <c r="B29866" s="1" t="s">
        <v>32078</v>
      </c>
      <c r="C29866">
        <v>2</v>
      </c>
      <c r="D29866">
        <v>4</v>
      </c>
      <c r="F29866" s="1"/>
      <c r="G29866" s="1"/>
    </row>
    <row r="29867" spans="1:7" x14ac:dyDescent="0.2">
      <c r="A29867" s="1" t="s">
        <v>70487</v>
      </c>
      <c r="B29867" s="1" t="s">
        <v>32079</v>
      </c>
      <c r="C29867">
        <v>0</v>
      </c>
      <c r="D29867">
        <v>1</v>
      </c>
      <c r="F29867" s="1"/>
      <c r="G29867" s="1"/>
    </row>
    <row r="29868" spans="1:7" x14ac:dyDescent="0.2">
      <c r="A29868" s="1" t="s">
        <v>70488</v>
      </c>
      <c r="B29868" s="1" t="s">
        <v>32080</v>
      </c>
      <c r="C29868">
        <v>0</v>
      </c>
      <c r="D29868">
        <v>2</v>
      </c>
      <c r="F29868" s="1"/>
      <c r="G29868" s="1"/>
    </row>
    <row r="29869" spans="1:7" x14ac:dyDescent="0.2">
      <c r="A29869" s="1" t="s">
        <v>70489</v>
      </c>
      <c r="B29869" s="1" t="s">
        <v>32081</v>
      </c>
      <c r="C29869">
        <v>0</v>
      </c>
      <c r="D29869">
        <v>7</v>
      </c>
      <c r="F29869" s="1"/>
      <c r="G29869" s="1"/>
    </row>
    <row r="29870" spans="1:7" x14ac:dyDescent="0.2">
      <c r="A29870" s="1" t="s">
        <v>70490</v>
      </c>
      <c r="B29870" s="1" t="s">
        <v>32082</v>
      </c>
      <c r="C29870">
        <v>2</v>
      </c>
      <c r="D29870">
        <v>1</v>
      </c>
      <c r="F29870" s="1"/>
      <c r="G29870" s="1"/>
    </row>
    <row r="29871" spans="1:7" x14ac:dyDescent="0.2">
      <c r="A29871" s="1" t="s">
        <v>70491</v>
      </c>
      <c r="B29871" s="1" t="s">
        <v>32083</v>
      </c>
      <c r="C29871">
        <v>0</v>
      </c>
      <c r="D29871">
        <v>3</v>
      </c>
      <c r="F29871" s="1"/>
      <c r="G29871" s="1"/>
    </row>
    <row r="29872" spans="1:7" x14ac:dyDescent="0.2">
      <c r="A29872" s="1" t="s">
        <v>70492</v>
      </c>
      <c r="B29872" s="1" t="s">
        <v>32084</v>
      </c>
      <c r="C29872">
        <v>0</v>
      </c>
      <c r="D29872">
        <v>1</v>
      </c>
      <c r="F29872" s="1"/>
      <c r="G29872" s="1"/>
    </row>
    <row r="29873" spans="1:7" x14ac:dyDescent="0.2">
      <c r="A29873" s="1" t="s">
        <v>70493</v>
      </c>
      <c r="B29873" s="1" t="s">
        <v>32085</v>
      </c>
      <c r="C29873">
        <v>2</v>
      </c>
      <c r="D29873">
        <v>1</v>
      </c>
      <c r="F29873" s="1"/>
      <c r="G29873" s="1"/>
    </row>
    <row r="29874" spans="1:7" x14ac:dyDescent="0.2">
      <c r="A29874" s="1" t="s">
        <v>70494</v>
      </c>
      <c r="B29874" s="1" t="s">
        <v>32086</v>
      </c>
      <c r="C29874">
        <v>2</v>
      </c>
      <c r="D29874">
        <v>1</v>
      </c>
      <c r="F29874" s="1"/>
      <c r="G29874" s="1"/>
    </row>
    <row r="29875" spans="1:7" x14ac:dyDescent="0.2">
      <c r="A29875" s="1" t="s">
        <v>70495</v>
      </c>
      <c r="B29875" s="1" t="s">
        <v>32087</v>
      </c>
      <c r="C29875">
        <v>2</v>
      </c>
      <c r="D29875">
        <v>1</v>
      </c>
      <c r="F29875" s="1"/>
      <c r="G29875" s="1"/>
    </row>
    <row r="29876" spans="1:7" x14ac:dyDescent="0.2">
      <c r="A29876" s="1" t="s">
        <v>70496</v>
      </c>
      <c r="B29876" s="1" t="s">
        <v>32088</v>
      </c>
      <c r="C29876">
        <v>2</v>
      </c>
      <c r="D29876">
        <v>9</v>
      </c>
      <c r="F29876" s="1"/>
      <c r="G29876" s="1"/>
    </row>
    <row r="29877" spans="1:7" x14ac:dyDescent="0.2">
      <c r="A29877" s="1" t="s">
        <v>70497</v>
      </c>
      <c r="B29877" s="1" t="s">
        <v>32089</v>
      </c>
      <c r="C29877">
        <v>2</v>
      </c>
      <c r="D29877">
        <v>4</v>
      </c>
      <c r="F29877" s="1"/>
      <c r="G29877" s="1"/>
    </row>
    <row r="29878" spans="1:7" x14ac:dyDescent="0.2">
      <c r="A29878" s="1" t="s">
        <v>70498</v>
      </c>
      <c r="B29878" s="1" t="s">
        <v>32090</v>
      </c>
      <c r="C29878">
        <v>2</v>
      </c>
      <c r="D29878">
        <v>1</v>
      </c>
      <c r="F29878" s="1"/>
      <c r="G29878" s="1"/>
    </row>
    <row r="29879" spans="1:7" x14ac:dyDescent="0.2">
      <c r="A29879" s="1" t="s">
        <v>70499</v>
      </c>
      <c r="B29879" s="1" t="s">
        <v>32091</v>
      </c>
      <c r="C29879">
        <v>2</v>
      </c>
      <c r="D29879">
        <v>1</v>
      </c>
      <c r="F29879" s="1"/>
      <c r="G29879" s="1"/>
    </row>
    <row r="29880" spans="1:7" x14ac:dyDescent="0.2">
      <c r="A29880" s="1" t="s">
        <v>70500</v>
      </c>
      <c r="B29880" s="1" t="s">
        <v>32092</v>
      </c>
      <c r="C29880">
        <v>0</v>
      </c>
      <c r="D29880">
        <v>1</v>
      </c>
      <c r="F29880" s="1"/>
      <c r="G29880" s="1"/>
    </row>
    <row r="29881" spans="1:7" x14ac:dyDescent="0.2">
      <c r="A29881" s="1" t="s">
        <v>70501</v>
      </c>
      <c r="B29881" s="1" t="s">
        <v>32093</v>
      </c>
      <c r="C29881">
        <v>0</v>
      </c>
      <c r="D29881">
        <v>3</v>
      </c>
      <c r="F29881" s="1"/>
      <c r="G29881" s="1"/>
    </row>
    <row r="29882" spans="1:7" x14ac:dyDescent="0.2">
      <c r="A29882" s="1" t="s">
        <v>70502</v>
      </c>
      <c r="B29882" s="1" t="s">
        <v>32094</v>
      </c>
      <c r="C29882">
        <v>0</v>
      </c>
      <c r="D29882">
        <v>1</v>
      </c>
      <c r="F29882" s="1"/>
      <c r="G29882" s="1"/>
    </row>
    <row r="29883" spans="1:7" x14ac:dyDescent="0.2">
      <c r="A29883" s="1" t="s">
        <v>70503</v>
      </c>
      <c r="B29883" s="1" t="s">
        <v>32095</v>
      </c>
      <c r="C29883">
        <v>2</v>
      </c>
      <c r="D29883">
        <v>1</v>
      </c>
      <c r="F29883" s="1"/>
      <c r="G29883" s="1"/>
    </row>
    <row r="29884" spans="1:7" x14ac:dyDescent="0.2">
      <c r="A29884" s="1" t="s">
        <v>70504</v>
      </c>
      <c r="B29884" s="1" t="s">
        <v>32096</v>
      </c>
      <c r="C29884">
        <v>0</v>
      </c>
      <c r="D29884">
        <v>3</v>
      </c>
      <c r="F29884" s="1"/>
      <c r="G29884" s="1"/>
    </row>
    <row r="29885" spans="1:7" x14ac:dyDescent="0.2">
      <c r="A29885" s="1" t="s">
        <v>70505</v>
      </c>
      <c r="B29885" s="1" t="s">
        <v>32097</v>
      </c>
      <c r="C29885">
        <v>1</v>
      </c>
      <c r="D29885">
        <v>3</v>
      </c>
      <c r="F29885" s="1"/>
      <c r="G29885" s="1"/>
    </row>
    <row r="29886" spans="1:7" x14ac:dyDescent="0.2">
      <c r="A29886" s="1" t="s">
        <v>70506</v>
      </c>
      <c r="B29886" s="1" t="s">
        <v>32098</v>
      </c>
      <c r="C29886">
        <v>2</v>
      </c>
      <c r="D29886">
        <v>1</v>
      </c>
      <c r="F29886" s="1"/>
      <c r="G29886" s="1"/>
    </row>
    <row r="29887" spans="1:7" x14ac:dyDescent="0.2">
      <c r="A29887" s="1" t="s">
        <v>70507</v>
      </c>
      <c r="B29887" s="1" t="s">
        <v>32099</v>
      </c>
      <c r="C29887">
        <v>1</v>
      </c>
      <c r="D29887">
        <v>1</v>
      </c>
      <c r="F29887" s="1"/>
      <c r="G29887" s="1"/>
    </row>
    <row r="29888" spans="1:7" x14ac:dyDescent="0.2">
      <c r="A29888" s="1" t="s">
        <v>70508</v>
      </c>
      <c r="B29888" s="1" t="s">
        <v>32100</v>
      </c>
      <c r="C29888">
        <v>0</v>
      </c>
      <c r="D29888">
        <v>1</v>
      </c>
      <c r="F29888" s="1"/>
      <c r="G29888" s="1"/>
    </row>
    <row r="29889" spans="1:7" x14ac:dyDescent="0.2">
      <c r="A29889" s="1" t="s">
        <v>70509</v>
      </c>
      <c r="B29889" s="1" t="s">
        <v>32101</v>
      </c>
      <c r="C29889">
        <v>1</v>
      </c>
      <c r="D29889">
        <v>1</v>
      </c>
      <c r="F29889" s="1"/>
      <c r="G29889" s="1"/>
    </row>
    <row r="29890" spans="1:7" x14ac:dyDescent="0.2">
      <c r="A29890" s="1" t="s">
        <v>70510</v>
      </c>
      <c r="B29890" s="1" t="s">
        <v>32102</v>
      </c>
      <c r="C29890">
        <v>2</v>
      </c>
      <c r="D29890">
        <v>1</v>
      </c>
      <c r="F29890" s="1"/>
      <c r="G29890" s="1"/>
    </row>
    <row r="29891" spans="1:7" x14ac:dyDescent="0.2">
      <c r="A29891" s="1" t="s">
        <v>70511</v>
      </c>
      <c r="B29891" s="1" t="s">
        <v>32103</v>
      </c>
      <c r="C29891">
        <v>2</v>
      </c>
      <c r="D29891">
        <v>1</v>
      </c>
      <c r="F29891" s="1"/>
      <c r="G29891" s="1"/>
    </row>
    <row r="29892" spans="1:7" x14ac:dyDescent="0.2">
      <c r="A29892" s="1" t="s">
        <v>70512</v>
      </c>
      <c r="B29892" s="1" t="s">
        <v>32104</v>
      </c>
      <c r="C29892">
        <v>2</v>
      </c>
      <c r="D29892">
        <v>1</v>
      </c>
      <c r="F29892" s="1"/>
      <c r="G29892" s="1"/>
    </row>
    <row r="29893" spans="1:7" x14ac:dyDescent="0.2">
      <c r="A29893" s="1" t="s">
        <v>70513</v>
      </c>
      <c r="B29893" s="1" t="s">
        <v>32105</v>
      </c>
      <c r="C29893">
        <v>1</v>
      </c>
      <c r="D29893">
        <v>1</v>
      </c>
      <c r="F29893" s="1"/>
      <c r="G29893" s="1"/>
    </row>
    <row r="29894" spans="1:7" x14ac:dyDescent="0.2">
      <c r="A29894" s="1" t="s">
        <v>70514</v>
      </c>
      <c r="B29894" s="1" t="s">
        <v>32106</v>
      </c>
      <c r="C29894">
        <v>0</v>
      </c>
      <c r="D29894">
        <v>5</v>
      </c>
      <c r="F29894" s="1"/>
      <c r="G29894" s="1"/>
    </row>
    <row r="29895" spans="1:7" x14ac:dyDescent="0.2">
      <c r="A29895" s="1" t="s">
        <v>70515</v>
      </c>
      <c r="B29895" s="1" t="s">
        <v>32107</v>
      </c>
      <c r="C29895">
        <v>0</v>
      </c>
      <c r="D29895">
        <v>1</v>
      </c>
      <c r="F29895" s="1"/>
      <c r="G29895" s="1"/>
    </row>
    <row r="29896" spans="1:7" x14ac:dyDescent="0.2">
      <c r="A29896" s="1" t="s">
        <v>70516</v>
      </c>
      <c r="B29896" s="1" t="s">
        <v>32108</v>
      </c>
      <c r="C29896">
        <v>2</v>
      </c>
      <c r="D29896">
        <v>1</v>
      </c>
      <c r="F29896" s="1"/>
      <c r="G29896" s="1"/>
    </row>
    <row r="29897" spans="1:7" x14ac:dyDescent="0.2">
      <c r="A29897" s="1" t="s">
        <v>70517</v>
      </c>
      <c r="B29897" s="1" t="s">
        <v>32109</v>
      </c>
      <c r="C29897">
        <v>0</v>
      </c>
      <c r="D29897">
        <v>1</v>
      </c>
      <c r="F29897" s="1"/>
      <c r="G29897" s="1"/>
    </row>
    <row r="29898" spans="1:7" x14ac:dyDescent="0.2">
      <c r="A29898" s="1" t="s">
        <v>70518</v>
      </c>
      <c r="B29898" s="1" t="s">
        <v>32110</v>
      </c>
      <c r="C29898">
        <v>1</v>
      </c>
      <c r="D29898">
        <v>1</v>
      </c>
      <c r="F29898" s="1"/>
      <c r="G29898" s="1"/>
    </row>
    <row r="29899" spans="1:7" x14ac:dyDescent="0.2">
      <c r="A29899" s="1" t="s">
        <v>70519</v>
      </c>
      <c r="B29899" s="1" t="s">
        <v>32111</v>
      </c>
      <c r="C29899">
        <v>2</v>
      </c>
      <c r="D29899">
        <v>1</v>
      </c>
      <c r="F29899" s="1"/>
      <c r="G29899" s="1"/>
    </row>
    <row r="29900" spans="1:7" x14ac:dyDescent="0.2">
      <c r="A29900" s="1" t="s">
        <v>70520</v>
      </c>
      <c r="B29900" s="1" t="s">
        <v>32112</v>
      </c>
      <c r="C29900">
        <v>2</v>
      </c>
      <c r="D29900">
        <v>9</v>
      </c>
      <c r="F29900" s="1"/>
      <c r="G29900" s="1"/>
    </row>
    <row r="29901" spans="1:7" x14ac:dyDescent="0.2">
      <c r="A29901" s="1" t="s">
        <v>70521</v>
      </c>
      <c r="B29901" s="1" t="s">
        <v>32113</v>
      </c>
      <c r="C29901">
        <v>2</v>
      </c>
      <c r="D29901">
        <v>1</v>
      </c>
      <c r="F29901" s="1"/>
      <c r="G29901" s="1"/>
    </row>
    <row r="29902" spans="1:7" x14ac:dyDescent="0.2">
      <c r="A29902" s="1" t="s">
        <v>70522</v>
      </c>
      <c r="B29902" s="1" t="s">
        <v>32114</v>
      </c>
      <c r="C29902">
        <v>0</v>
      </c>
      <c r="D29902">
        <v>1</v>
      </c>
      <c r="F29902" s="1"/>
      <c r="G29902" s="1"/>
    </row>
    <row r="29903" spans="1:7" x14ac:dyDescent="0.2">
      <c r="A29903" s="1" t="s">
        <v>70523</v>
      </c>
      <c r="B29903" s="1" t="s">
        <v>32115</v>
      </c>
      <c r="C29903">
        <v>2</v>
      </c>
      <c r="D29903">
        <v>4</v>
      </c>
      <c r="F29903" s="1"/>
      <c r="G29903" s="1"/>
    </row>
    <row r="29904" spans="1:7" x14ac:dyDescent="0.2">
      <c r="A29904" s="1" t="s">
        <v>70524</v>
      </c>
      <c r="B29904" s="1" t="s">
        <v>32116</v>
      </c>
      <c r="C29904">
        <v>0</v>
      </c>
      <c r="D29904">
        <v>1</v>
      </c>
      <c r="F29904" s="1"/>
      <c r="G29904" s="1"/>
    </row>
    <row r="29905" spans="1:7" x14ac:dyDescent="0.2">
      <c r="A29905" s="1" t="s">
        <v>70525</v>
      </c>
      <c r="B29905" s="1" t="s">
        <v>32117</v>
      </c>
      <c r="C29905">
        <v>2</v>
      </c>
      <c r="D29905">
        <v>9</v>
      </c>
      <c r="F29905" s="1"/>
      <c r="G29905" s="1"/>
    </row>
    <row r="29906" spans="1:7" x14ac:dyDescent="0.2">
      <c r="A29906" s="1" t="s">
        <v>70526</v>
      </c>
      <c r="B29906" s="1" t="s">
        <v>32118</v>
      </c>
      <c r="C29906">
        <v>2</v>
      </c>
      <c r="D29906">
        <v>1</v>
      </c>
      <c r="F29906" s="1"/>
      <c r="G29906" s="1"/>
    </row>
    <row r="29907" spans="1:7" x14ac:dyDescent="0.2">
      <c r="A29907" s="1" t="s">
        <v>70527</v>
      </c>
      <c r="B29907" s="1" t="s">
        <v>32119</v>
      </c>
      <c r="C29907">
        <v>0</v>
      </c>
      <c r="D29907">
        <v>1</v>
      </c>
      <c r="F29907" s="1"/>
      <c r="G29907" s="1"/>
    </row>
    <row r="29908" spans="1:7" x14ac:dyDescent="0.2">
      <c r="A29908" s="1" t="s">
        <v>70528</v>
      </c>
      <c r="B29908" s="1" t="s">
        <v>32120</v>
      </c>
      <c r="C29908">
        <v>0</v>
      </c>
      <c r="D29908">
        <v>9</v>
      </c>
      <c r="F29908" s="1"/>
      <c r="G29908" s="1"/>
    </row>
    <row r="29909" spans="1:7" x14ac:dyDescent="0.2">
      <c r="A29909" s="1" t="s">
        <v>70529</v>
      </c>
      <c r="B29909" s="1" t="s">
        <v>32121</v>
      </c>
      <c r="C29909">
        <v>2</v>
      </c>
      <c r="D29909">
        <v>4</v>
      </c>
      <c r="F29909" s="1"/>
      <c r="G29909" s="1"/>
    </row>
    <row r="29910" spans="1:7" x14ac:dyDescent="0.2">
      <c r="A29910" s="1" t="s">
        <v>70530</v>
      </c>
      <c r="B29910" s="1" t="s">
        <v>32122</v>
      </c>
      <c r="C29910">
        <v>2</v>
      </c>
      <c r="D29910">
        <v>4</v>
      </c>
      <c r="F29910" s="1"/>
      <c r="G29910" s="1"/>
    </row>
    <row r="29911" spans="1:7" x14ac:dyDescent="0.2">
      <c r="A29911" s="1" t="s">
        <v>70531</v>
      </c>
      <c r="B29911" s="1" t="s">
        <v>32123</v>
      </c>
      <c r="C29911">
        <v>2</v>
      </c>
      <c r="D29911">
        <v>1</v>
      </c>
      <c r="F29911" s="1"/>
      <c r="G29911" s="1"/>
    </row>
    <row r="29912" spans="1:7" x14ac:dyDescent="0.2">
      <c r="A29912" s="1" t="s">
        <v>70532</v>
      </c>
      <c r="B29912" s="1" t="s">
        <v>32124</v>
      </c>
      <c r="C29912">
        <v>0</v>
      </c>
      <c r="D29912">
        <v>1</v>
      </c>
      <c r="F29912" s="1"/>
      <c r="G29912" s="1"/>
    </row>
    <row r="29913" spans="1:7" x14ac:dyDescent="0.2">
      <c r="A29913" s="1" t="s">
        <v>70533</v>
      </c>
      <c r="B29913" s="1" t="s">
        <v>32125</v>
      </c>
      <c r="C29913">
        <v>2</v>
      </c>
      <c r="D29913">
        <v>5</v>
      </c>
      <c r="F29913" s="1"/>
      <c r="G29913" s="1"/>
    </row>
    <row r="29914" spans="1:7" x14ac:dyDescent="0.2">
      <c r="A29914" s="1" t="s">
        <v>70534</v>
      </c>
      <c r="B29914" s="1" t="s">
        <v>32126</v>
      </c>
      <c r="C29914">
        <v>0</v>
      </c>
      <c r="D29914">
        <v>9</v>
      </c>
      <c r="F29914" s="1"/>
      <c r="G29914" s="1"/>
    </row>
    <row r="29915" spans="1:7" x14ac:dyDescent="0.2">
      <c r="A29915" s="1" t="s">
        <v>70535</v>
      </c>
      <c r="B29915" s="1" t="s">
        <v>32127</v>
      </c>
      <c r="C29915">
        <v>2</v>
      </c>
      <c r="D29915">
        <v>1</v>
      </c>
      <c r="F29915" s="1"/>
      <c r="G29915" s="1"/>
    </row>
    <row r="29916" spans="1:7" x14ac:dyDescent="0.2">
      <c r="A29916" s="1" t="s">
        <v>70536</v>
      </c>
      <c r="B29916" s="1" t="s">
        <v>32128</v>
      </c>
      <c r="C29916">
        <v>2</v>
      </c>
      <c r="D29916">
        <v>9</v>
      </c>
      <c r="F29916" s="1"/>
      <c r="G29916" s="1"/>
    </row>
    <row r="29917" spans="1:7" x14ac:dyDescent="0.2">
      <c r="A29917" s="1" t="s">
        <v>70537</v>
      </c>
      <c r="B29917" s="1" t="s">
        <v>32129</v>
      </c>
      <c r="C29917">
        <v>0</v>
      </c>
      <c r="D29917">
        <v>1</v>
      </c>
      <c r="F29917" s="1"/>
      <c r="G29917" s="1"/>
    </row>
    <row r="29918" spans="1:7" x14ac:dyDescent="0.2">
      <c r="A29918" s="1" t="s">
        <v>70538</v>
      </c>
      <c r="B29918" s="1" t="s">
        <v>32130</v>
      </c>
      <c r="C29918">
        <v>0</v>
      </c>
      <c r="D29918">
        <v>1</v>
      </c>
      <c r="F29918" s="1"/>
      <c r="G29918" s="1"/>
    </row>
    <row r="29919" spans="1:7" x14ac:dyDescent="0.2">
      <c r="A29919" s="1" t="s">
        <v>70539</v>
      </c>
      <c r="B29919" s="1" t="s">
        <v>32131</v>
      </c>
      <c r="C29919">
        <v>2</v>
      </c>
      <c r="D29919">
        <v>3</v>
      </c>
      <c r="F29919" s="1"/>
      <c r="G29919" s="1"/>
    </row>
    <row r="29920" spans="1:7" x14ac:dyDescent="0.2">
      <c r="A29920" s="1" t="s">
        <v>70540</v>
      </c>
      <c r="B29920" s="1" t="s">
        <v>32132</v>
      </c>
      <c r="C29920">
        <v>0</v>
      </c>
      <c r="D29920">
        <v>1</v>
      </c>
      <c r="F29920" s="1"/>
      <c r="G29920" s="1"/>
    </row>
    <row r="29921" spans="1:7" x14ac:dyDescent="0.2">
      <c r="A29921" s="1" t="s">
        <v>70541</v>
      </c>
      <c r="B29921" s="1" t="s">
        <v>32133</v>
      </c>
      <c r="C29921">
        <v>2</v>
      </c>
      <c r="D29921">
        <v>1</v>
      </c>
      <c r="F29921" s="1"/>
      <c r="G29921" s="1"/>
    </row>
    <row r="29922" spans="1:7" x14ac:dyDescent="0.2">
      <c r="A29922" s="1" t="s">
        <v>70542</v>
      </c>
      <c r="B29922" s="1" t="s">
        <v>32134</v>
      </c>
      <c r="C29922">
        <v>0</v>
      </c>
      <c r="D29922">
        <v>6</v>
      </c>
      <c r="F29922" s="1"/>
      <c r="G29922" s="1"/>
    </row>
    <row r="29923" spans="1:7" x14ac:dyDescent="0.2">
      <c r="A29923" s="1" t="s">
        <v>70543</v>
      </c>
      <c r="B29923" s="1" t="s">
        <v>32135</v>
      </c>
      <c r="C29923">
        <v>2</v>
      </c>
      <c r="D29923">
        <v>9</v>
      </c>
      <c r="F29923" s="1"/>
      <c r="G29923" s="1"/>
    </row>
    <row r="29924" spans="1:7" x14ac:dyDescent="0.2">
      <c r="A29924" s="1" t="s">
        <v>70544</v>
      </c>
      <c r="B29924" s="1" t="s">
        <v>32136</v>
      </c>
      <c r="C29924">
        <v>0</v>
      </c>
      <c r="D29924">
        <v>1</v>
      </c>
      <c r="F29924" s="1"/>
      <c r="G29924" s="1"/>
    </row>
    <row r="29925" spans="1:7" x14ac:dyDescent="0.2">
      <c r="A29925" s="1" t="s">
        <v>70545</v>
      </c>
      <c r="B29925" s="1" t="s">
        <v>32137</v>
      </c>
      <c r="C29925">
        <v>2</v>
      </c>
      <c r="D29925">
        <v>1</v>
      </c>
      <c r="F29925" s="1"/>
      <c r="G29925" s="1"/>
    </row>
    <row r="29926" spans="1:7" x14ac:dyDescent="0.2">
      <c r="A29926" s="1" t="s">
        <v>70546</v>
      </c>
      <c r="B29926" s="1" t="s">
        <v>32138</v>
      </c>
      <c r="C29926">
        <v>2</v>
      </c>
      <c r="D29926">
        <v>5</v>
      </c>
      <c r="F29926" s="1"/>
      <c r="G29926" s="1"/>
    </row>
    <row r="29927" spans="1:7" x14ac:dyDescent="0.2">
      <c r="A29927" s="1" t="s">
        <v>70547</v>
      </c>
      <c r="B29927" s="1" t="s">
        <v>32139</v>
      </c>
      <c r="C29927">
        <v>2</v>
      </c>
      <c r="D29927">
        <v>6</v>
      </c>
      <c r="F29927" s="1"/>
      <c r="G29927" s="1"/>
    </row>
    <row r="29928" spans="1:7" x14ac:dyDescent="0.2">
      <c r="A29928" s="1" t="s">
        <v>70548</v>
      </c>
      <c r="B29928" s="1" t="s">
        <v>32140</v>
      </c>
      <c r="C29928">
        <v>0</v>
      </c>
      <c r="D29928">
        <v>1</v>
      </c>
      <c r="F29928" s="1"/>
      <c r="G29928" s="1"/>
    </row>
    <row r="29929" spans="1:7" x14ac:dyDescent="0.2">
      <c r="A29929" s="1" t="s">
        <v>70549</v>
      </c>
      <c r="B29929" s="1" t="s">
        <v>32141</v>
      </c>
      <c r="C29929">
        <v>2</v>
      </c>
      <c r="D29929">
        <v>9</v>
      </c>
      <c r="F29929" s="1"/>
      <c r="G29929" s="1"/>
    </row>
    <row r="29930" spans="1:7" x14ac:dyDescent="0.2">
      <c r="A29930" s="1" t="s">
        <v>70550</v>
      </c>
      <c r="B29930" s="1" t="s">
        <v>32142</v>
      </c>
      <c r="C29930">
        <v>2</v>
      </c>
      <c r="D29930">
        <v>1</v>
      </c>
      <c r="F29930" s="1"/>
      <c r="G29930" s="1"/>
    </row>
    <row r="29931" spans="1:7" x14ac:dyDescent="0.2">
      <c r="A29931" s="1" t="s">
        <v>70551</v>
      </c>
      <c r="B29931" s="1" t="s">
        <v>32143</v>
      </c>
      <c r="C29931">
        <v>0</v>
      </c>
      <c r="D29931">
        <v>3</v>
      </c>
      <c r="F29931" s="1"/>
      <c r="G29931" s="1"/>
    </row>
    <row r="29932" spans="1:7" x14ac:dyDescent="0.2">
      <c r="A29932" s="1" t="s">
        <v>70552</v>
      </c>
      <c r="B29932" s="1" t="s">
        <v>32144</v>
      </c>
      <c r="C29932">
        <v>1</v>
      </c>
      <c r="D29932">
        <v>1</v>
      </c>
      <c r="F29932" s="1"/>
      <c r="G29932" s="1"/>
    </row>
    <row r="29933" spans="1:7" x14ac:dyDescent="0.2">
      <c r="A29933" s="1" t="s">
        <v>70553</v>
      </c>
      <c r="B29933" s="1" t="s">
        <v>32145</v>
      </c>
      <c r="C29933">
        <v>2</v>
      </c>
      <c r="D29933">
        <v>9</v>
      </c>
      <c r="F29933" s="1"/>
      <c r="G29933" s="1"/>
    </row>
    <row r="29934" spans="1:7" x14ac:dyDescent="0.2">
      <c r="A29934" s="1" t="s">
        <v>70554</v>
      </c>
      <c r="B29934" s="1" t="s">
        <v>32146</v>
      </c>
      <c r="C29934">
        <v>1</v>
      </c>
      <c r="D29934">
        <v>4</v>
      </c>
      <c r="F29934" s="1"/>
      <c r="G29934" s="1"/>
    </row>
    <row r="29935" spans="1:7" x14ac:dyDescent="0.2">
      <c r="A29935" s="1" t="s">
        <v>70555</v>
      </c>
      <c r="B29935" s="1" t="s">
        <v>32147</v>
      </c>
      <c r="C29935">
        <v>0</v>
      </c>
      <c r="D29935">
        <v>9</v>
      </c>
      <c r="F29935" s="1"/>
      <c r="G29935" s="1"/>
    </row>
    <row r="29936" spans="1:7" x14ac:dyDescent="0.2">
      <c r="A29936" s="1" t="s">
        <v>70556</v>
      </c>
      <c r="B29936" s="1" t="s">
        <v>32148</v>
      </c>
      <c r="C29936">
        <v>2</v>
      </c>
      <c r="D29936">
        <v>1</v>
      </c>
      <c r="F29936" s="1"/>
      <c r="G29936" s="1"/>
    </row>
    <row r="29937" spans="1:7" x14ac:dyDescent="0.2">
      <c r="A29937" s="1" t="s">
        <v>70557</v>
      </c>
      <c r="B29937" s="1" t="s">
        <v>32149</v>
      </c>
      <c r="C29937">
        <v>0</v>
      </c>
      <c r="D29937">
        <v>3</v>
      </c>
      <c r="F29937" s="1"/>
      <c r="G29937" s="1"/>
    </row>
    <row r="29938" spans="1:7" x14ac:dyDescent="0.2">
      <c r="A29938" s="1" t="s">
        <v>70558</v>
      </c>
      <c r="B29938" s="1" t="s">
        <v>32150</v>
      </c>
      <c r="C29938">
        <v>1</v>
      </c>
      <c r="D29938">
        <v>1</v>
      </c>
      <c r="F29938" s="1"/>
      <c r="G29938" s="1"/>
    </row>
    <row r="29939" spans="1:7" x14ac:dyDescent="0.2">
      <c r="A29939" s="1" t="s">
        <v>70559</v>
      </c>
      <c r="B29939" s="1" t="s">
        <v>32151</v>
      </c>
      <c r="C29939">
        <v>2</v>
      </c>
      <c r="D29939">
        <v>2</v>
      </c>
      <c r="F29939" s="1"/>
      <c r="G29939" s="1"/>
    </row>
    <row r="29940" spans="1:7" x14ac:dyDescent="0.2">
      <c r="A29940" s="1" t="s">
        <v>70560</v>
      </c>
      <c r="B29940" s="1" t="s">
        <v>32152</v>
      </c>
      <c r="C29940">
        <v>0</v>
      </c>
      <c r="D29940">
        <v>1</v>
      </c>
      <c r="F29940" s="1"/>
      <c r="G29940" s="1"/>
    </row>
    <row r="29941" spans="1:7" x14ac:dyDescent="0.2">
      <c r="A29941" s="1" t="s">
        <v>70561</v>
      </c>
      <c r="B29941" s="1" t="s">
        <v>32153</v>
      </c>
      <c r="C29941">
        <v>0</v>
      </c>
      <c r="D29941">
        <v>9</v>
      </c>
      <c r="F29941" s="1"/>
      <c r="G29941" s="1"/>
    </row>
    <row r="29942" spans="1:7" x14ac:dyDescent="0.2">
      <c r="A29942" s="1" t="s">
        <v>70562</v>
      </c>
      <c r="B29942" s="1" t="s">
        <v>32154</v>
      </c>
      <c r="C29942">
        <v>1</v>
      </c>
      <c r="D29942">
        <v>1</v>
      </c>
      <c r="F29942" s="1"/>
      <c r="G29942" s="1"/>
    </row>
    <row r="29943" spans="1:7" x14ac:dyDescent="0.2">
      <c r="A29943" s="1" t="s">
        <v>70563</v>
      </c>
      <c r="B29943" s="1" t="s">
        <v>32155</v>
      </c>
      <c r="C29943">
        <v>2</v>
      </c>
      <c r="D29943">
        <v>1</v>
      </c>
      <c r="F29943" s="1"/>
      <c r="G29943" s="1"/>
    </row>
    <row r="29944" spans="1:7" x14ac:dyDescent="0.2">
      <c r="A29944" s="1" t="s">
        <v>70564</v>
      </c>
      <c r="B29944" s="1" t="s">
        <v>32156</v>
      </c>
      <c r="C29944">
        <v>2</v>
      </c>
      <c r="D29944">
        <v>1</v>
      </c>
      <c r="F29944" s="1"/>
      <c r="G29944" s="1"/>
    </row>
    <row r="29945" spans="1:7" x14ac:dyDescent="0.2">
      <c r="A29945" s="1" t="s">
        <v>70565</v>
      </c>
      <c r="B29945" s="1" t="s">
        <v>32157</v>
      </c>
      <c r="C29945">
        <v>2</v>
      </c>
      <c r="D29945">
        <v>1</v>
      </c>
      <c r="F29945" s="1"/>
      <c r="G29945" s="1"/>
    </row>
    <row r="29946" spans="1:7" x14ac:dyDescent="0.2">
      <c r="A29946" s="1" t="s">
        <v>70566</v>
      </c>
      <c r="B29946" s="1" t="s">
        <v>32158</v>
      </c>
      <c r="C29946">
        <v>0</v>
      </c>
      <c r="D29946">
        <v>1</v>
      </c>
      <c r="F29946" s="1"/>
      <c r="G29946" s="1"/>
    </row>
    <row r="29947" spans="1:7" x14ac:dyDescent="0.2">
      <c r="A29947" s="1" t="s">
        <v>70567</v>
      </c>
      <c r="B29947" s="1" t="s">
        <v>32159</v>
      </c>
      <c r="C29947">
        <v>2</v>
      </c>
      <c r="D29947">
        <v>9</v>
      </c>
      <c r="F29947" s="1"/>
      <c r="G29947" s="1"/>
    </row>
    <row r="29948" spans="1:7" x14ac:dyDescent="0.2">
      <c r="A29948" s="1" t="s">
        <v>70568</v>
      </c>
      <c r="B29948" s="1" t="s">
        <v>32160</v>
      </c>
      <c r="C29948">
        <v>2</v>
      </c>
      <c r="D29948">
        <v>9</v>
      </c>
      <c r="F29948" s="1"/>
      <c r="G29948" s="1"/>
    </row>
    <row r="29949" spans="1:7" x14ac:dyDescent="0.2">
      <c r="A29949" s="1" t="s">
        <v>70569</v>
      </c>
      <c r="B29949" s="1" t="s">
        <v>32161</v>
      </c>
      <c r="C29949">
        <v>0</v>
      </c>
      <c r="D29949">
        <v>1</v>
      </c>
      <c r="F29949" s="1"/>
      <c r="G29949" s="1"/>
    </row>
    <row r="29950" spans="1:7" x14ac:dyDescent="0.2">
      <c r="A29950" s="1" t="s">
        <v>70570</v>
      </c>
      <c r="B29950" s="1" t="s">
        <v>32162</v>
      </c>
      <c r="C29950">
        <v>1</v>
      </c>
      <c r="D29950">
        <v>1</v>
      </c>
      <c r="F29950" s="1"/>
      <c r="G29950" s="1"/>
    </row>
    <row r="29951" spans="1:7" x14ac:dyDescent="0.2">
      <c r="A29951" s="1" t="s">
        <v>70571</v>
      </c>
      <c r="B29951" s="1" t="s">
        <v>32163</v>
      </c>
      <c r="C29951">
        <v>0</v>
      </c>
      <c r="D29951">
        <v>1</v>
      </c>
      <c r="F29951" s="1"/>
      <c r="G29951" s="1"/>
    </row>
    <row r="29952" spans="1:7" x14ac:dyDescent="0.2">
      <c r="A29952" s="1" t="s">
        <v>70572</v>
      </c>
      <c r="B29952" s="1" t="s">
        <v>32164</v>
      </c>
      <c r="C29952">
        <v>2</v>
      </c>
      <c r="D29952">
        <v>1</v>
      </c>
      <c r="F29952" s="1"/>
      <c r="G29952" s="1"/>
    </row>
    <row r="29953" spans="1:7" x14ac:dyDescent="0.2">
      <c r="A29953" s="1" t="s">
        <v>70573</v>
      </c>
      <c r="B29953" s="1" t="s">
        <v>32165</v>
      </c>
      <c r="C29953">
        <v>2</v>
      </c>
      <c r="D29953">
        <v>4</v>
      </c>
      <c r="F29953" s="1"/>
      <c r="G29953" s="1"/>
    </row>
    <row r="29954" spans="1:7" x14ac:dyDescent="0.2">
      <c r="A29954" s="1" t="s">
        <v>70574</v>
      </c>
      <c r="B29954" s="1" t="s">
        <v>32166</v>
      </c>
      <c r="C29954">
        <v>1</v>
      </c>
      <c r="D29954">
        <v>1</v>
      </c>
      <c r="F29954" s="1"/>
      <c r="G29954" s="1"/>
    </row>
    <row r="29955" spans="1:7" x14ac:dyDescent="0.2">
      <c r="A29955" s="1" t="s">
        <v>70575</v>
      </c>
      <c r="B29955" s="1" t="s">
        <v>32167</v>
      </c>
      <c r="C29955">
        <v>2</v>
      </c>
      <c r="D29955">
        <v>2</v>
      </c>
      <c r="F29955" s="1"/>
      <c r="G29955" s="1"/>
    </row>
    <row r="29956" spans="1:7" x14ac:dyDescent="0.2">
      <c r="A29956" s="1" t="s">
        <v>70576</v>
      </c>
      <c r="B29956" s="1" t="s">
        <v>32168</v>
      </c>
      <c r="C29956">
        <v>0</v>
      </c>
      <c r="D29956">
        <v>3</v>
      </c>
      <c r="F29956" s="1"/>
      <c r="G29956" s="1"/>
    </row>
    <row r="29957" spans="1:7" x14ac:dyDescent="0.2">
      <c r="A29957" s="1" t="s">
        <v>70577</v>
      </c>
      <c r="B29957" s="1" t="s">
        <v>32169</v>
      </c>
      <c r="C29957">
        <v>0</v>
      </c>
      <c r="D29957">
        <v>6</v>
      </c>
      <c r="F29957" s="1"/>
      <c r="G29957" s="1"/>
    </row>
    <row r="29958" spans="1:7" x14ac:dyDescent="0.2">
      <c r="A29958" s="1" t="s">
        <v>70578</v>
      </c>
      <c r="B29958" s="1" t="s">
        <v>32170</v>
      </c>
      <c r="C29958">
        <v>2</v>
      </c>
      <c r="D29958">
        <v>3</v>
      </c>
      <c r="F29958" s="1"/>
      <c r="G29958" s="1"/>
    </row>
    <row r="29959" spans="1:7" x14ac:dyDescent="0.2">
      <c r="A29959" s="1" t="s">
        <v>70579</v>
      </c>
      <c r="B29959" s="1" t="s">
        <v>32171</v>
      </c>
      <c r="C29959">
        <v>0</v>
      </c>
      <c r="D29959">
        <v>1</v>
      </c>
      <c r="F29959" s="1"/>
      <c r="G29959" s="1"/>
    </row>
    <row r="29960" spans="1:7" x14ac:dyDescent="0.2">
      <c r="A29960" s="1" t="s">
        <v>70580</v>
      </c>
      <c r="B29960" s="1" t="s">
        <v>32172</v>
      </c>
      <c r="C29960">
        <v>0</v>
      </c>
      <c r="D29960">
        <v>1</v>
      </c>
      <c r="F29960" s="1"/>
      <c r="G29960" s="1"/>
    </row>
    <row r="29961" spans="1:7" x14ac:dyDescent="0.2">
      <c r="A29961" s="1" t="s">
        <v>70581</v>
      </c>
      <c r="B29961" s="1" t="s">
        <v>32173</v>
      </c>
      <c r="C29961">
        <v>0</v>
      </c>
      <c r="D29961">
        <v>3</v>
      </c>
      <c r="F29961" s="1"/>
      <c r="G29961" s="1"/>
    </row>
    <row r="29962" spans="1:7" x14ac:dyDescent="0.2">
      <c r="A29962" s="1" t="s">
        <v>70582</v>
      </c>
      <c r="B29962" s="1" t="s">
        <v>32174</v>
      </c>
      <c r="C29962">
        <v>0</v>
      </c>
      <c r="D29962">
        <v>1</v>
      </c>
      <c r="F29962" s="1"/>
      <c r="G29962" s="1"/>
    </row>
    <row r="29963" spans="1:7" x14ac:dyDescent="0.2">
      <c r="A29963" s="1" t="s">
        <v>70583</v>
      </c>
      <c r="B29963" s="1" t="s">
        <v>32175</v>
      </c>
      <c r="C29963">
        <v>1</v>
      </c>
      <c r="D29963">
        <v>1</v>
      </c>
      <c r="F29963" s="1"/>
      <c r="G29963" s="1"/>
    </row>
    <row r="29964" spans="1:7" x14ac:dyDescent="0.2">
      <c r="A29964" s="1" t="s">
        <v>70584</v>
      </c>
      <c r="B29964" s="1" t="s">
        <v>32176</v>
      </c>
      <c r="C29964">
        <v>2</v>
      </c>
      <c r="D29964">
        <v>4</v>
      </c>
      <c r="F29964" s="1"/>
      <c r="G29964" s="1"/>
    </row>
    <row r="29965" spans="1:7" x14ac:dyDescent="0.2">
      <c r="A29965" s="1" t="s">
        <v>70585</v>
      </c>
      <c r="B29965" s="1" t="s">
        <v>32177</v>
      </c>
      <c r="C29965">
        <v>0</v>
      </c>
      <c r="D29965">
        <v>7</v>
      </c>
      <c r="F29965" s="1"/>
      <c r="G29965" s="1"/>
    </row>
    <row r="29966" spans="1:7" x14ac:dyDescent="0.2">
      <c r="A29966" s="1" t="s">
        <v>70586</v>
      </c>
      <c r="B29966" s="1" t="s">
        <v>32178</v>
      </c>
      <c r="C29966">
        <v>2</v>
      </c>
      <c r="D29966">
        <v>1</v>
      </c>
      <c r="F29966" s="1"/>
      <c r="G29966" s="1"/>
    </row>
    <row r="29967" spans="1:7" x14ac:dyDescent="0.2">
      <c r="A29967" s="1" t="s">
        <v>70587</v>
      </c>
      <c r="B29967" s="1" t="s">
        <v>32179</v>
      </c>
      <c r="C29967">
        <v>2</v>
      </c>
      <c r="D29967">
        <v>1</v>
      </c>
      <c r="F29967" s="1"/>
      <c r="G29967" s="1"/>
    </row>
    <row r="29968" spans="1:7" x14ac:dyDescent="0.2">
      <c r="A29968" s="1" t="s">
        <v>70588</v>
      </c>
      <c r="B29968" s="1" t="s">
        <v>32180</v>
      </c>
      <c r="C29968">
        <v>0</v>
      </c>
      <c r="D29968">
        <v>7</v>
      </c>
      <c r="F29968" s="1"/>
      <c r="G29968" s="1"/>
    </row>
    <row r="29969" spans="1:7" x14ac:dyDescent="0.2">
      <c r="A29969" s="1" t="s">
        <v>70589</v>
      </c>
      <c r="B29969" s="1" t="s">
        <v>32181</v>
      </c>
      <c r="C29969">
        <v>2</v>
      </c>
      <c r="D29969">
        <v>1</v>
      </c>
      <c r="F29969" s="1"/>
      <c r="G29969" s="1"/>
    </row>
    <row r="29970" spans="1:7" x14ac:dyDescent="0.2">
      <c r="A29970" s="1" t="s">
        <v>70590</v>
      </c>
      <c r="B29970" s="1" t="s">
        <v>32182</v>
      </c>
      <c r="C29970">
        <v>0</v>
      </c>
      <c r="D29970">
        <v>1</v>
      </c>
      <c r="F29970" s="1"/>
      <c r="G29970" s="1"/>
    </row>
    <row r="29971" spans="1:7" x14ac:dyDescent="0.2">
      <c r="A29971" s="1" t="s">
        <v>70591</v>
      </c>
      <c r="B29971" s="1" t="s">
        <v>32183</v>
      </c>
      <c r="C29971">
        <v>2</v>
      </c>
      <c r="D29971">
        <v>1</v>
      </c>
      <c r="F29971" s="1"/>
      <c r="G29971" s="1"/>
    </row>
    <row r="29972" spans="1:7" x14ac:dyDescent="0.2">
      <c r="A29972" s="1" t="s">
        <v>70592</v>
      </c>
      <c r="B29972" s="1" t="s">
        <v>32184</v>
      </c>
      <c r="C29972">
        <v>0</v>
      </c>
      <c r="D29972">
        <v>1</v>
      </c>
      <c r="F29972" s="1"/>
      <c r="G29972" s="1"/>
    </row>
    <row r="29973" spans="1:7" x14ac:dyDescent="0.2">
      <c r="A29973" s="1" t="s">
        <v>70593</v>
      </c>
      <c r="B29973" s="1" t="s">
        <v>32185</v>
      </c>
      <c r="C29973">
        <v>0</v>
      </c>
      <c r="D29973">
        <v>7</v>
      </c>
      <c r="F29973" s="1"/>
      <c r="G29973" s="1"/>
    </row>
    <row r="29974" spans="1:7" x14ac:dyDescent="0.2">
      <c r="A29974" s="1" t="s">
        <v>70594</v>
      </c>
      <c r="B29974" s="1" t="s">
        <v>32186</v>
      </c>
      <c r="C29974">
        <v>0</v>
      </c>
      <c r="D29974">
        <v>1</v>
      </c>
      <c r="F29974" s="1"/>
      <c r="G29974" s="1"/>
    </row>
    <row r="29975" spans="1:7" x14ac:dyDescent="0.2">
      <c r="A29975" s="1" t="s">
        <v>70595</v>
      </c>
      <c r="B29975" s="1" t="s">
        <v>32187</v>
      </c>
      <c r="C29975">
        <v>2</v>
      </c>
      <c r="D29975">
        <v>1</v>
      </c>
      <c r="F29975" s="1"/>
      <c r="G29975" s="1"/>
    </row>
    <row r="29976" spans="1:7" x14ac:dyDescent="0.2">
      <c r="A29976" s="1" t="s">
        <v>70596</v>
      </c>
      <c r="B29976" s="1" t="s">
        <v>32188</v>
      </c>
      <c r="C29976">
        <v>2</v>
      </c>
      <c r="D29976">
        <v>1</v>
      </c>
      <c r="F29976" s="1"/>
      <c r="G29976" s="1"/>
    </row>
    <row r="29977" spans="1:7" x14ac:dyDescent="0.2">
      <c r="A29977" s="1" t="s">
        <v>70597</v>
      </c>
      <c r="B29977" s="1" t="s">
        <v>32189</v>
      </c>
      <c r="C29977">
        <v>2</v>
      </c>
      <c r="D29977">
        <v>5</v>
      </c>
      <c r="F29977" s="1"/>
      <c r="G29977" s="1"/>
    </row>
    <row r="29978" spans="1:7" x14ac:dyDescent="0.2">
      <c r="A29978" s="1" t="s">
        <v>70598</v>
      </c>
      <c r="B29978" s="1" t="s">
        <v>32190</v>
      </c>
      <c r="C29978">
        <v>2</v>
      </c>
      <c r="D29978">
        <v>1</v>
      </c>
      <c r="F29978" s="1"/>
      <c r="G29978" s="1"/>
    </row>
    <row r="29979" spans="1:7" x14ac:dyDescent="0.2">
      <c r="A29979" s="1" t="s">
        <v>70599</v>
      </c>
      <c r="B29979" s="1" t="s">
        <v>32191</v>
      </c>
      <c r="C29979">
        <v>2</v>
      </c>
      <c r="D29979">
        <v>1</v>
      </c>
      <c r="F29979" s="1"/>
      <c r="G29979" s="1"/>
    </row>
    <row r="29980" spans="1:7" x14ac:dyDescent="0.2">
      <c r="A29980" s="1" t="s">
        <v>70600</v>
      </c>
      <c r="B29980" s="1" t="s">
        <v>32192</v>
      </c>
      <c r="C29980">
        <v>0</v>
      </c>
      <c r="D29980">
        <v>1</v>
      </c>
      <c r="F29980" s="1"/>
      <c r="G29980" s="1"/>
    </row>
    <row r="29981" spans="1:7" x14ac:dyDescent="0.2">
      <c r="A29981" s="1" t="s">
        <v>70601</v>
      </c>
      <c r="B29981" s="1" t="s">
        <v>32193</v>
      </c>
      <c r="C29981">
        <v>2</v>
      </c>
      <c r="D29981">
        <v>9</v>
      </c>
      <c r="F29981" s="1"/>
      <c r="G29981" s="1"/>
    </row>
    <row r="29982" spans="1:7" x14ac:dyDescent="0.2">
      <c r="A29982" s="1" t="s">
        <v>70602</v>
      </c>
      <c r="B29982" s="1" t="s">
        <v>32194</v>
      </c>
      <c r="C29982">
        <v>1</v>
      </c>
      <c r="D29982">
        <v>1</v>
      </c>
      <c r="F29982" s="1"/>
      <c r="G29982" s="1"/>
    </row>
    <row r="29983" spans="1:7" x14ac:dyDescent="0.2">
      <c r="A29983" s="1" t="s">
        <v>70603</v>
      </c>
      <c r="B29983" s="1" t="s">
        <v>32195</v>
      </c>
      <c r="C29983">
        <v>0</v>
      </c>
      <c r="D29983">
        <v>1</v>
      </c>
      <c r="F29983" s="1"/>
      <c r="G29983" s="1"/>
    </row>
    <row r="29984" spans="1:7" x14ac:dyDescent="0.2">
      <c r="A29984" s="1" t="s">
        <v>70604</v>
      </c>
      <c r="B29984" s="1" t="s">
        <v>32196</v>
      </c>
      <c r="C29984">
        <v>2</v>
      </c>
      <c r="D29984">
        <v>8</v>
      </c>
      <c r="F29984" s="1"/>
      <c r="G29984" s="1"/>
    </row>
    <row r="29985" spans="1:7" x14ac:dyDescent="0.2">
      <c r="A29985" s="1" t="s">
        <v>70605</v>
      </c>
      <c r="B29985" s="1" t="s">
        <v>32197</v>
      </c>
      <c r="C29985">
        <v>0</v>
      </c>
      <c r="D29985">
        <v>1</v>
      </c>
      <c r="F29985" s="1"/>
      <c r="G29985" s="1"/>
    </row>
    <row r="29986" spans="1:7" x14ac:dyDescent="0.2">
      <c r="A29986" s="1" t="s">
        <v>70606</v>
      </c>
      <c r="B29986" s="1" t="s">
        <v>32198</v>
      </c>
      <c r="C29986">
        <v>0</v>
      </c>
      <c r="D29986">
        <v>1</v>
      </c>
      <c r="F29986" s="1"/>
      <c r="G29986" s="1"/>
    </row>
    <row r="29987" spans="1:7" x14ac:dyDescent="0.2">
      <c r="A29987" s="1" t="s">
        <v>70607</v>
      </c>
      <c r="B29987" s="1" t="s">
        <v>32199</v>
      </c>
      <c r="C29987">
        <v>1</v>
      </c>
      <c r="D29987">
        <v>1</v>
      </c>
      <c r="F29987" s="1"/>
      <c r="G29987" s="1"/>
    </row>
    <row r="29988" spans="1:7" x14ac:dyDescent="0.2">
      <c r="A29988" s="1" t="s">
        <v>70608</v>
      </c>
      <c r="B29988" s="1" t="s">
        <v>32200</v>
      </c>
      <c r="C29988">
        <v>0</v>
      </c>
      <c r="D29988">
        <v>1</v>
      </c>
      <c r="F29988" s="1"/>
      <c r="G29988" s="1"/>
    </row>
    <row r="29989" spans="1:7" x14ac:dyDescent="0.2">
      <c r="A29989" s="1" t="s">
        <v>70609</v>
      </c>
      <c r="B29989" s="1" t="s">
        <v>32201</v>
      </c>
      <c r="C29989">
        <v>2</v>
      </c>
      <c r="D29989">
        <v>1</v>
      </c>
      <c r="F29989" s="1"/>
      <c r="G29989" s="1"/>
    </row>
    <row r="29990" spans="1:7" x14ac:dyDescent="0.2">
      <c r="A29990" s="1" t="s">
        <v>70610</v>
      </c>
      <c r="B29990" s="1" t="s">
        <v>32202</v>
      </c>
      <c r="C29990">
        <v>0</v>
      </c>
      <c r="D29990">
        <v>5</v>
      </c>
      <c r="F29990" s="1"/>
      <c r="G29990" s="1"/>
    </row>
    <row r="29991" spans="1:7" x14ac:dyDescent="0.2">
      <c r="A29991" s="1" t="s">
        <v>70611</v>
      </c>
      <c r="B29991" s="1" t="s">
        <v>32203</v>
      </c>
      <c r="C29991">
        <v>2</v>
      </c>
      <c r="D29991">
        <v>9</v>
      </c>
      <c r="F29991" s="1"/>
      <c r="G29991" s="1"/>
    </row>
    <row r="29992" spans="1:7" x14ac:dyDescent="0.2">
      <c r="A29992" s="1" t="s">
        <v>70612</v>
      </c>
      <c r="B29992" s="1" t="s">
        <v>32204</v>
      </c>
      <c r="C29992">
        <v>0</v>
      </c>
      <c r="D29992">
        <v>1</v>
      </c>
      <c r="F29992" s="1"/>
      <c r="G29992" s="1"/>
    </row>
    <row r="29993" spans="1:7" x14ac:dyDescent="0.2">
      <c r="A29993" s="1" t="s">
        <v>70613</v>
      </c>
      <c r="B29993" s="1" t="s">
        <v>32205</v>
      </c>
      <c r="C29993">
        <v>0</v>
      </c>
      <c r="D29993">
        <v>1</v>
      </c>
      <c r="F29993" s="1"/>
      <c r="G29993" s="1"/>
    </row>
    <row r="29994" spans="1:7" x14ac:dyDescent="0.2">
      <c r="A29994" s="1" t="s">
        <v>70614</v>
      </c>
      <c r="B29994" s="1" t="s">
        <v>32206</v>
      </c>
      <c r="C29994">
        <v>2</v>
      </c>
      <c r="D29994">
        <v>1</v>
      </c>
      <c r="F29994" s="1"/>
      <c r="G29994" s="1"/>
    </row>
    <row r="29995" spans="1:7" x14ac:dyDescent="0.2">
      <c r="A29995" s="1" t="s">
        <v>70615</v>
      </c>
      <c r="B29995" s="1" t="s">
        <v>32207</v>
      </c>
      <c r="C29995">
        <v>0</v>
      </c>
      <c r="D29995">
        <v>1</v>
      </c>
      <c r="F29995" s="1"/>
      <c r="G29995" s="1"/>
    </row>
    <row r="29996" spans="1:7" x14ac:dyDescent="0.2">
      <c r="A29996" s="1" t="s">
        <v>70616</v>
      </c>
      <c r="B29996" s="1" t="s">
        <v>32208</v>
      </c>
      <c r="C29996">
        <v>2</v>
      </c>
      <c r="D29996">
        <v>4</v>
      </c>
      <c r="F29996" s="1"/>
      <c r="G29996" s="1"/>
    </row>
    <row r="29997" spans="1:7" x14ac:dyDescent="0.2">
      <c r="A29997" s="1" t="s">
        <v>70617</v>
      </c>
      <c r="B29997" s="1" t="s">
        <v>32209</v>
      </c>
      <c r="C29997">
        <v>1</v>
      </c>
      <c r="D29997">
        <v>1</v>
      </c>
      <c r="F29997" s="1"/>
      <c r="G29997" s="1"/>
    </row>
    <row r="29998" spans="1:7" x14ac:dyDescent="0.2">
      <c r="A29998" s="1" t="s">
        <v>70618</v>
      </c>
      <c r="B29998" s="1" t="s">
        <v>32210</v>
      </c>
      <c r="C29998">
        <v>2</v>
      </c>
      <c r="D29998">
        <v>1</v>
      </c>
      <c r="F29998" s="1"/>
      <c r="G29998" s="1"/>
    </row>
    <row r="29999" spans="1:7" x14ac:dyDescent="0.2">
      <c r="A29999" s="1" t="s">
        <v>70619</v>
      </c>
      <c r="B29999" s="1" t="s">
        <v>32211</v>
      </c>
      <c r="C29999">
        <v>1</v>
      </c>
      <c r="D29999">
        <v>1</v>
      </c>
      <c r="F29999" s="1"/>
      <c r="G29999" s="1"/>
    </row>
    <row r="30000" spans="1:7" x14ac:dyDescent="0.2">
      <c r="A30000" s="1" t="s">
        <v>70620</v>
      </c>
      <c r="B30000" s="1" t="s">
        <v>32212</v>
      </c>
      <c r="C30000">
        <v>0</v>
      </c>
      <c r="D30000">
        <v>1</v>
      </c>
      <c r="F30000" s="1"/>
      <c r="G30000" s="1"/>
    </row>
    <row r="30001" spans="1:7" x14ac:dyDescent="0.2">
      <c r="A30001" s="1" t="s">
        <v>70621</v>
      </c>
      <c r="B30001" s="1" t="s">
        <v>32213</v>
      </c>
      <c r="C30001">
        <v>0</v>
      </c>
      <c r="D30001">
        <v>9</v>
      </c>
      <c r="F30001" s="1"/>
      <c r="G30001" s="1"/>
    </row>
    <row r="30002" spans="1:7" x14ac:dyDescent="0.2">
      <c r="A30002" s="1" t="s">
        <v>70622</v>
      </c>
      <c r="B30002" s="1" t="s">
        <v>32214</v>
      </c>
      <c r="C30002">
        <v>0</v>
      </c>
      <c r="D30002">
        <v>1</v>
      </c>
      <c r="F30002" s="1"/>
      <c r="G30002" s="1"/>
    </row>
    <row r="30003" spans="1:7" x14ac:dyDescent="0.2">
      <c r="A30003" s="1" t="s">
        <v>70623</v>
      </c>
      <c r="B30003" s="1" t="s">
        <v>32215</v>
      </c>
      <c r="C30003">
        <v>2</v>
      </c>
      <c r="D30003">
        <v>1</v>
      </c>
      <c r="F30003" s="1"/>
      <c r="G30003" s="1"/>
    </row>
    <row r="30004" spans="1:7" x14ac:dyDescent="0.2">
      <c r="A30004" s="1" t="s">
        <v>70624</v>
      </c>
      <c r="B30004" s="1" t="s">
        <v>32216</v>
      </c>
      <c r="C30004">
        <v>2</v>
      </c>
      <c r="D30004">
        <v>1</v>
      </c>
      <c r="F30004" s="1"/>
      <c r="G30004" s="1"/>
    </row>
    <row r="30005" spans="1:7" x14ac:dyDescent="0.2">
      <c r="A30005" s="1" t="s">
        <v>70625</v>
      </c>
      <c r="B30005" s="1" t="s">
        <v>32217</v>
      </c>
      <c r="C30005">
        <v>2</v>
      </c>
      <c r="D30005">
        <v>9</v>
      </c>
      <c r="F30005" s="1"/>
      <c r="G30005" s="1"/>
    </row>
    <row r="30006" spans="1:7" x14ac:dyDescent="0.2">
      <c r="A30006" s="1" t="s">
        <v>70626</v>
      </c>
      <c r="B30006" s="1" t="s">
        <v>32218</v>
      </c>
      <c r="C30006">
        <v>2</v>
      </c>
      <c r="D30006">
        <v>1</v>
      </c>
      <c r="F30006" s="1"/>
      <c r="G30006" s="1"/>
    </row>
    <row r="30007" spans="1:7" x14ac:dyDescent="0.2">
      <c r="A30007" s="1" t="s">
        <v>70627</v>
      </c>
      <c r="B30007" s="1" t="s">
        <v>32219</v>
      </c>
      <c r="C30007">
        <v>2</v>
      </c>
      <c r="D30007">
        <v>1</v>
      </c>
      <c r="F30007" s="1"/>
      <c r="G30007" s="1"/>
    </row>
    <row r="30008" spans="1:7" x14ac:dyDescent="0.2">
      <c r="A30008" s="1" t="s">
        <v>70628</v>
      </c>
      <c r="B30008" s="1" t="s">
        <v>32220</v>
      </c>
      <c r="C30008">
        <v>0</v>
      </c>
      <c r="D30008">
        <v>9</v>
      </c>
      <c r="F30008" s="1"/>
      <c r="G30008" s="1"/>
    </row>
    <row r="30009" spans="1:7" x14ac:dyDescent="0.2">
      <c r="A30009" s="1" t="s">
        <v>70629</v>
      </c>
      <c r="B30009" s="1" t="s">
        <v>32221</v>
      </c>
      <c r="C30009">
        <v>2</v>
      </c>
      <c r="D30009">
        <v>1</v>
      </c>
      <c r="F30009" s="1"/>
      <c r="G30009" s="1"/>
    </row>
    <row r="30010" spans="1:7" x14ac:dyDescent="0.2">
      <c r="A30010" s="1" t="s">
        <v>70630</v>
      </c>
      <c r="B30010" s="1" t="s">
        <v>32222</v>
      </c>
      <c r="C30010">
        <v>2</v>
      </c>
      <c r="D30010">
        <v>3</v>
      </c>
      <c r="F30010" s="1"/>
      <c r="G30010" s="1"/>
    </row>
    <row r="30011" spans="1:7" x14ac:dyDescent="0.2">
      <c r="A30011" s="1" t="s">
        <v>70631</v>
      </c>
      <c r="B30011" s="1" t="s">
        <v>32223</v>
      </c>
      <c r="C30011">
        <v>0</v>
      </c>
      <c r="D30011">
        <v>1</v>
      </c>
      <c r="F30011" s="1"/>
      <c r="G30011" s="1"/>
    </row>
    <row r="30012" spans="1:7" x14ac:dyDescent="0.2">
      <c r="A30012" s="1" t="s">
        <v>70632</v>
      </c>
      <c r="B30012" s="1" t="s">
        <v>32224</v>
      </c>
      <c r="C30012">
        <v>0</v>
      </c>
      <c r="D30012">
        <v>1</v>
      </c>
      <c r="F30012" s="1"/>
      <c r="G30012" s="1"/>
    </row>
    <row r="30013" spans="1:7" x14ac:dyDescent="0.2">
      <c r="A30013" s="1" t="s">
        <v>70633</v>
      </c>
      <c r="B30013" s="1" t="s">
        <v>32225</v>
      </c>
      <c r="C30013">
        <v>1</v>
      </c>
      <c r="D30013">
        <v>4</v>
      </c>
      <c r="F30013" s="1"/>
      <c r="G30013" s="1"/>
    </row>
    <row r="30014" spans="1:7" x14ac:dyDescent="0.2">
      <c r="A30014" s="1" t="s">
        <v>70634</v>
      </c>
      <c r="B30014" s="1" t="s">
        <v>32226</v>
      </c>
      <c r="C30014">
        <v>2</v>
      </c>
      <c r="D30014">
        <v>1</v>
      </c>
      <c r="F30014" s="1"/>
      <c r="G30014" s="1"/>
    </row>
    <row r="30015" spans="1:7" x14ac:dyDescent="0.2">
      <c r="A30015" s="1" t="s">
        <v>70635</v>
      </c>
      <c r="B30015" s="1" t="s">
        <v>32227</v>
      </c>
      <c r="C30015">
        <v>1</v>
      </c>
      <c r="D30015">
        <v>4</v>
      </c>
      <c r="F30015" s="1"/>
      <c r="G30015" s="1"/>
    </row>
    <row r="30016" spans="1:7" x14ac:dyDescent="0.2">
      <c r="A30016" s="1" t="s">
        <v>70636</v>
      </c>
      <c r="B30016" s="1" t="s">
        <v>32228</v>
      </c>
      <c r="C30016">
        <v>2</v>
      </c>
      <c r="D30016">
        <v>1</v>
      </c>
      <c r="F30016" s="1"/>
      <c r="G30016" s="1"/>
    </row>
    <row r="30017" spans="1:7" x14ac:dyDescent="0.2">
      <c r="A30017" s="1" t="s">
        <v>70637</v>
      </c>
      <c r="B30017" s="1" t="s">
        <v>32229</v>
      </c>
      <c r="C30017">
        <v>2</v>
      </c>
      <c r="D30017">
        <v>1</v>
      </c>
      <c r="F30017" s="1"/>
      <c r="G30017" s="1"/>
    </row>
    <row r="30018" spans="1:7" x14ac:dyDescent="0.2">
      <c r="A30018" s="1" t="s">
        <v>70638</v>
      </c>
      <c r="B30018" s="1" t="s">
        <v>32230</v>
      </c>
      <c r="C30018">
        <v>2</v>
      </c>
      <c r="D30018">
        <v>9</v>
      </c>
      <c r="F30018" s="1"/>
      <c r="G30018" s="1"/>
    </row>
    <row r="30019" spans="1:7" x14ac:dyDescent="0.2">
      <c r="A30019" s="1" t="s">
        <v>70639</v>
      </c>
      <c r="B30019" s="1" t="s">
        <v>32231</v>
      </c>
      <c r="C30019">
        <v>0</v>
      </c>
      <c r="D30019">
        <v>1</v>
      </c>
      <c r="F30019" s="1"/>
      <c r="G30019" s="1"/>
    </row>
    <row r="30020" spans="1:7" x14ac:dyDescent="0.2">
      <c r="A30020" s="1" t="s">
        <v>70640</v>
      </c>
      <c r="B30020" s="1" t="s">
        <v>32232</v>
      </c>
      <c r="C30020">
        <v>0</v>
      </c>
      <c r="D30020">
        <v>1</v>
      </c>
      <c r="F30020" s="1"/>
      <c r="G30020" s="1"/>
    </row>
    <row r="30021" spans="1:7" x14ac:dyDescent="0.2">
      <c r="A30021" s="1" t="s">
        <v>70641</v>
      </c>
      <c r="B30021" s="1" t="s">
        <v>32233</v>
      </c>
      <c r="C30021">
        <v>0</v>
      </c>
      <c r="D30021">
        <v>1</v>
      </c>
      <c r="F30021" s="1"/>
      <c r="G30021" s="1"/>
    </row>
    <row r="30022" spans="1:7" x14ac:dyDescent="0.2">
      <c r="A30022" s="1" t="s">
        <v>70642</v>
      </c>
      <c r="B30022" s="1" t="s">
        <v>32234</v>
      </c>
      <c r="C30022">
        <v>2</v>
      </c>
      <c r="D30022">
        <v>1</v>
      </c>
      <c r="F30022" s="1"/>
      <c r="G30022" s="1"/>
    </row>
    <row r="30023" spans="1:7" x14ac:dyDescent="0.2">
      <c r="A30023" s="1" t="s">
        <v>70643</v>
      </c>
      <c r="B30023" s="1" t="s">
        <v>32235</v>
      </c>
      <c r="C30023">
        <v>0</v>
      </c>
      <c r="D30023">
        <v>7</v>
      </c>
      <c r="F30023" s="1"/>
      <c r="G30023" s="1"/>
    </row>
    <row r="30024" spans="1:7" x14ac:dyDescent="0.2">
      <c r="A30024" s="1" t="s">
        <v>70644</v>
      </c>
      <c r="B30024" s="1" t="s">
        <v>32236</v>
      </c>
      <c r="C30024">
        <v>2</v>
      </c>
      <c r="D30024">
        <v>1</v>
      </c>
      <c r="F30024" s="1"/>
      <c r="G30024" s="1"/>
    </row>
    <row r="30025" spans="1:7" x14ac:dyDescent="0.2">
      <c r="A30025" s="1" t="s">
        <v>70645</v>
      </c>
      <c r="B30025" s="1" t="s">
        <v>32237</v>
      </c>
      <c r="C30025">
        <v>1</v>
      </c>
      <c r="D30025">
        <v>1</v>
      </c>
      <c r="F30025" s="1"/>
      <c r="G30025" s="1"/>
    </row>
    <row r="30026" spans="1:7" x14ac:dyDescent="0.2">
      <c r="A30026" s="1" t="s">
        <v>70646</v>
      </c>
      <c r="B30026" s="1" t="s">
        <v>32238</v>
      </c>
      <c r="C30026">
        <v>2</v>
      </c>
      <c r="D30026">
        <v>1</v>
      </c>
      <c r="F30026" s="1"/>
      <c r="G30026" s="1"/>
    </row>
    <row r="30027" spans="1:7" x14ac:dyDescent="0.2">
      <c r="A30027" s="1" t="s">
        <v>70647</v>
      </c>
      <c r="B30027" s="1" t="s">
        <v>32239</v>
      </c>
      <c r="C30027">
        <v>0</v>
      </c>
      <c r="D30027">
        <v>9</v>
      </c>
      <c r="F30027" s="1"/>
      <c r="G30027" s="1"/>
    </row>
    <row r="30028" spans="1:7" x14ac:dyDescent="0.2">
      <c r="A30028" s="1" t="s">
        <v>70648</v>
      </c>
      <c r="B30028" s="1" t="s">
        <v>32240</v>
      </c>
      <c r="C30028">
        <v>0</v>
      </c>
      <c r="D30028">
        <v>1</v>
      </c>
      <c r="F30028" s="1"/>
      <c r="G30028" s="1"/>
    </row>
    <row r="30029" spans="1:7" x14ac:dyDescent="0.2">
      <c r="A30029" s="1" t="s">
        <v>70649</v>
      </c>
      <c r="B30029" s="1" t="s">
        <v>32241</v>
      </c>
      <c r="C30029">
        <v>2</v>
      </c>
      <c r="D30029">
        <v>4</v>
      </c>
      <c r="F30029" s="1"/>
      <c r="G30029" s="1"/>
    </row>
    <row r="30030" spans="1:7" x14ac:dyDescent="0.2">
      <c r="A30030" s="1" t="s">
        <v>70650</v>
      </c>
      <c r="B30030" s="1" t="s">
        <v>32242</v>
      </c>
      <c r="C30030">
        <v>0</v>
      </c>
      <c r="D30030">
        <v>1</v>
      </c>
      <c r="F30030" s="1"/>
      <c r="G30030" s="1"/>
    </row>
    <row r="30031" spans="1:7" x14ac:dyDescent="0.2">
      <c r="A30031" s="1" t="s">
        <v>70651</v>
      </c>
      <c r="B30031" s="1" t="s">
        <v>32243</v>
      </c>
      <c r="C30031">
        <v>2</v>
      </c>
      <c r="D30031">
        <v>1</v>
      </c>
      <c r="F30031" s="1"/>
      <c r="G30031" s="1"/>
    </row>
    <row r="30032" spans="1:7" x14ac:dyDescent="0.2">
      <c r="A30032" s="1" t="s">
        <v>70652</v>
      </c>
      <c r="B30032" s="1" t="s">
        <v>32244</v>
      </c>
      <c r="C30032">
        <v>0</v>
      </c>
      <c r="D30032">
        <v>3</v>
      </c>
      <c r="F30032" s="1"/>
      <c r="G30032" s="1"/>
    </row>
    <row r="30033" spans="1:7" x14ac:dyDescent="0.2">
      <c r="A30033" s="1" t="s">
        <v>70653</v>
      </c>
      <c r="B30033" s="1" t="s">
        <v>32245</v>
      </c>
      <c r="C30033">
        <v>2</v>
      </c>
      <c r="D30033">
        <v>5</v>
      </c>
      <c r="F30033" s="1"/>
      <c r="G30033" s="1"/>
    </row>
    <row r="30034" spans="1:7" x14ac:dyDescent="0.2">
      <c r="A30034" s="1" t="s">
        <v>70654</v>
      </c>
      <c r="B30034" s="1" t="s">
        <v>32246</v>
      </c>
      <c r="C30034">
        <v>2</v>
      </c>
      <c r="D30034">
        <v>1</v>
      </c>
      <c r="F30034" s="1"/>
      <c r="G30034" s="1"/>
    </row>
    <row r="30035" spans="1:7" x14ac:dyDescent="0.2">
      <c r="A30035" s="1" t="s">
        <v>70655</v>
      </c>
      <c r="B30035" s="1" t="s">
        <v>32247</v>
      </c>
      <c r="C30035">
        <v>2</v>
      </c>
      <c r="D30035">
        <v>5</v>
      </c>
      <c r="F30035" s="1"/>
      <c r="G30035" s="1"/>
    </row>
    <row r="30036" spans="1:7" x14ac:dyDescent="0.2">
      <c r="A30036" s="1" t="s">
        <v>70656</v>
      </c>
      <c r="B30036" s="1" t="s">
        <v>32248</v>
      </c>
      <c r="C30036">
        <v>0</v>
      </c>
      <c r="D30036">
        <v>7</v>
      </c>
      <c r="F30036" s="1"/>
      <c r="G30036" s="1"/>
    </row>
    <row r="30037" spans="1:7" x14ac:dyDescent="0.2">
      <c r="A30037" s="1" t="s">
        <v>70657</v>
      </c>
      <c r="B30037" s="1" t="s">
        <v>32249</v>
      </c>
      <c r="C30037">
        <v>0</v>
      </c>
      <c r="D30037">
        <v>1</v>
      </c>
      <c r="F30037" s="1"/>
      <c r="G30037" s="1"/>
    </row>
    <row r="30038" spans="1:7" x14ac:dyDescent="0.2">
      <c r="A30038" s="1" t="s">
        <v>70658</v>
      </c>
      <c r="B30038" s="1" t="s">
        <v>32250</v>
      </c>
      <c r="C30038">
        <v>0</v>
      </c>
      <c r="D30038">
        <v>5</v>
      </c>
      <c r="F30038" s="1"/>
      <c r="G30038" s="1"/>
    </row>
    <row r="30039" spans="1:7" x14ac:dyDescent="0.2">
      <c r="A30039" s="1" t="s">
        <v>70659</v>
      </c>
      <c r="B30039" s="1" t="s">
        <v>32251</v>
      </c>
      <c r="C30039">
        <v>2</v>
      </c>
      <c r="D30039">
        <v>1</v>
      </c>
      <c r="F30039" s="1"/>
      <c r="G30039" s="1"/>
    </row>
    <row r="30040" spans="1:7" x14ac:dyDescent="0.2">
      <c r="A30040" s="1" t="s">
        <v>70660</v>
      </c>
      <c r="B30040" s="1" t="s">
        <v>32252</v>
      </c>
      <c r="C30040">
        <v>0</v>
      </c>
      <c r="D30040">
        <v>9</v>
      </c>
      <c r="F30040" s="1"/>
      <c r="G30040" s="1"/>
    </row>
    <row r="30041" spans="1:7" x14ac:dyDescent="0.2">
      <c r="A30041" s="1" t="s">
        <v>70661</v>
      </c>
      <c r="B30041" s="1" t="s">
        <v>32253</v>
      </c>
      <c r="C30041">
        <v>0</v>
      </c>
      <c r="D30041">
        <v>5</v>
      </c>
      <c r="F30041" s="1"/>
      <c r="G30041" s="1"/>
    </row>
    <row r="30042" spans="1:7" x14ac:dyDescent="0.2">
      <c r="A30042" s="1" t="s">
        <v>70662</v>
      </c>
      <c r="B30042" s="1" t="s">
        <v>32254</v>
      </c>
      <c r="C30042">
        <v>2</v>
      </c>
      <c r="D30042">
        <v>1</v>
      </c>
      <c r="F30042" s="1"/>
      <c r="G30042" s="1"/>
    </row>
    <row r="30043" spans="1:7" x14ac:dyDescent="0.2">
      <c r="A30043" s="1" t="s">
        <v>70663</v>
      </c>
      <c r="B30043" s="1" t="s">
        <v>32255</v>
      </c>
      <c r="C30043">
        <v>1</v>
      </c>
      <c r="D30043">
        <v>1</v>
      </c>
      <c r="F30043" s="1"/>
      <c r="G30043" s="1"/>
    </row>
    <row r="30044" spans="1:7" x14ac:dyDescent="0.2">
      <c r="A30044" s="1" t="s">
        <v>70664</v>
      </c>
      <c r="B30044" s="1" t="s">
        <v>32256</v>
      </c>
      <c r="C30044">
        <v>2</v>
      </c>
      <c r="D30044">
        <v>3</v>
      </c>
      <c r="F30044" s="1"/>
      <c r="G30044" s="1"/>
    </row>
    <row r="30045" spans="1:7" x14ac:dyDescent="0.2">
      <c r="A30045" s="1" t="s">
        <v>70665</v>
      </c>
      <c r="B30045" s="1" t="s">
        <v>32257</v>
      </c>
      <c r="C30045">
        <v>2</v>
      </c>
      <c r="D30045">
        <v>5</v>
      </c>
      <c r="F30045" s="1"/>
      <c r="G30045" s="1"/>
    </row>
    <row r="30046" spans="1:7" x14ac:dyDescent="0.2">
      <c r="A30046" s="1" t="s">
        <v>70666</v>
      </c>
      <c r="B30046" s="1" t="s">
        <v>32258</v>
      </c>
      <c r="C30046">
        <v>2</v>
      </c>
      <c r="D30046">
        <v>4</v>
      </c>
      <c r="F30046" s="1"/>
      <c r="G30046" s="1"/>
    </row>
    <row r="30047" spans="1:7" x14ac:dyDescent="0.2">
      <c r="A30047" s="1" t="s">
        <v>70667</v>
      </c>
      <c r="B30047" s="1" t="s">
        <v>32259</v>
      </c>
      <c r="C30047">
        <v>2</v>
      </c>
      <c r="D30047">
        <v>1</v>
      </c>
      <c r="F30047" s="1"/>
      <c r="G30047" s="1"/>
    </row>
    <row r="30048" spans="1:7" x14ac:dyDescent="0.2">
      <c r="A30048" s="1" t="s">
        <v>70668</v>
      </c>
      <c r="B30048" s="1" t="s">
        <v>32260</v>
      </c>
      <c r="C30048">
        <v>0</v>
      </c>
      <c r="D30048">
        <v>8</v>
      </c>
      <c r="F30048" s="1"/>
      <c r="G30048" s="1"/>
    </row>
    <row r="30049" spans="1:7" x14ac:dyDescent="0.2">
      <c r="A30049" s="1" t="s">
        <v>70669</v>
      </c>
      <c r="B30049" s="1" t="s">
        <v>32261</v>
      </c>
      <c r="C30049">
        <v>0</v>
      </c>
      <c r="D30049">
        <v>2</v>
      </c>
      <c r="F30049" s="1"/>
      <c r="G30049" s="1"/>
    </row>
    <row r="30050" spans="1:7" x14ac:dyDescent="0.2">
      <c r="A30050" s="1" t="s">
        <v>70670</v>
      </c>
      <c r="B30050" s="1" t="s">
        <v>32262</v>
      </c>
      <c r="C30050">
        <v>2</v>
      </c>
      <c r="D30050">
        <v>1</v>
      </c>
      <c r="F30050" s="1"/>
      <c r="G30050" s="1"/>
    </row>
    <row r="30051" spans="1:7" x14ac:dyDescent="0.2">
      <c r="A30051" s="1" t="s">
        <v>70671</v>
      </c>
      <c r="B30051" s="1" t="s">
        <v>32263</v>
      </c>
      <c r="C30051">
        <v>2</v>
      </c>
      <c r="D30051">
        <v>1</v>
      </c>
      <c r="F30051" s="1"/>
      <c r="G30051" s="1"/>
    </row>
    <row r="30052" spans="1:7" x14ac:dyDescent="0.2">
      <c r="A30052" s="1" t="s">
        <v>70672</v>
      </c>
      <c r="B30052" s="1" t="s">
        <v>32264</v>
      </c>
      <c r="C30052">
        <v>2</v>
      </c>
      <c r="D30052">
        <v>1</v>
      </c>
      <c r="F30052" s="1"/>
      <c r="G30052" s="1"/>
    </row>
    <row r="30053" spans="1:7" x14ac:dyDescent="0.2">
      <c r="A30053" s="1" t="s">
        <v>70673</v>
      </c>
      <c r="B30053" s="1" t="s">
        <v>32265</v>
      </c>
      <c r="C30053">
        <v>0</v>
      </c>
      <c r="D30053">
        <v>1</v>
      </c>
      <c r="F30053" s="1"/>
      <c r="G30053" s="1"/>
    </row>
    <row r="30054" spans="1:7" x14ac:dyDescent="0.2">
      <c r="A30054" s="1" t="s">
        <v>70674</v>
      </c>
      <c r="B30054" s="1" t="s">
        <v>32266</v>
      </c>
      <c r="C30054">
        <v>2</v>
      </c>
      <c r="D30054">
        <v>1</v>
      </c>
      <c r="F30054" s="1"/>
      <c r="G30054" s="1"/>
    </row>
    <row r="30055" spans="1:7" x14ac:dyDescent="0.2">
      <c r="A30055" s="1" t="s">
        <v>70675</v>
      </c>
      <c r="B30055" s="1" t="s">
        <v>32267</v>
      </c>
      <c r="C30055">
        <v>0</v>
      </c>
      <c r="D30055">
        <v>1</v>
      </c>
      <c r="F30055" s="1"/>
      <c r="G30055" s="1"/>
    </row>
    <row r="30056" spans="1:7" x14ac:dyDescent="0.2">
      <c r="A30056" s="1" t="s">
        <v>70676</v>
      </c>
      <c r="B30056" s="1" t="s">
        <v>32268</v>
      </c>
      <c r="C30056">
        <v>0</v>
      </c>
      <c r="D30056">
        <v>1</v>
      </c>
      <c r="F30056" s="1"/>
      <c r="G30056" s="1"/>
    </row>
    <row r="30057" spans="1:7" x14ac:dyDescent="0.2">
      <c r="A30057" s="1" t="s">
        <v>70677</v>
      </c>
      <c r="B30057" s="1" t="s">
        <v>32269</v>
      </c>
      <c r="C30057">
        <v>2</v>
      </c>
      <c r="D30057">
        <v>9</v>
      </c>
      <c r="F30057" s="1"/>
      <c r="G30057" s="1"/>
    </row>
    <row r="30058" spans="1:7" x14ac:dyDescent="0.2">
      <c r="A30058" s="1" t="s">
        <v>70678</v>
      </c>
      <c r="B30058" s="1" t="s">
        <v>32270</v>
      </c>
      <c r="C30058">
        <v>0</v>
      </c>
      <c r="D30058">
        <v>9</v>
      </c>
      <c r="F30058" s="1"/>
      <c r="G30058" s="1"/>
    </row>
    <row r="30059" spans="1:7" x14ac:dyDescent="0.2">
      <c r="A30059" s="1" t="s">
        <v>70679</v>
      </c>
      <c r="B30059" s="1" t="s">
        <v>32271</v>
      </c>
      <c r="C30059">
        <v>0</v>
      </c>
      <c r="D30059">
        <v>5</v>
      </c>
      <c r="F30059" s="1"/>
      <c r="G30059" s="1"/>
    </row>
    <row r="30060" spans="1:7" x14ac:dyDescent="0.2">
      <c r="A30060" s="1" t="s">
        <v>70680</v>
      </c>
      <c r="B30060" s="1" t="s">
        <v>32272</v>
      </c>
      <c r="C30060">
        <v>0</v>
      </c>
      <c r="D30060">
        <v>1</v>
      </c>
      <c r="F30060" s="1"/>
      <c r="G30060" s="1"/>
    </row>
    <row r="30061" spans="1:7" x14ac:dyDescent="0.2">
      <c r="A30061" s="1" t="s">
        <v>70681</v>
      </c>
      <c r="B30061" s="1" t="s">
        <v>32273</v>
      </c>
      <c r="C30061">
        <v>0</v>
      </c>
      <c r="D30061">
        <v>1</v>
      </c>
      <c r="F30061" s="1"/>
      <c r="G30061" s="1"/>
    </row>
    <row r="30062" spans="1:7" x14ac:dyDescent="0.2">
      <c r="A30062" s="1" t="s">
        <v>70682</v>
      </c>
      <c r="B30062" s="1" t="s">
        <v>32274</v>
      </c>
      <c r="C30062">
        <v>2</v>
      </c>
      <c r="D30062">
        <v>9</v>
      </c>
      <c r="F30062" s="1"/>
      <c r="G30062" s="1"/>
    </row>
    <row r="30063" spans="1:7" x14ac:dyDescent="0.2">
      <c r="A30063" s="1" t="s">
        <v>70683</v>
      </c>
      <c r="B30063" s="1" t="s">
        <v>32275</v>
      </c>
      <c r="C30063">
        <v>2</v>
      </c>
      <c r="D30063">
        <v>9</v>
      </c>
      <c r="F30063" s="1"/>
      <c r="G30063" s="1"/>
    </row>
    <row r="30064" spans="1:7" x14ac:dyDescent="0.2">
      <c r="A30064" s="1" t="s">
        <v>70684</v>
      </c>
      <c r="B30064" s="1" t="s">
        <v>32276</v>
      </c>
      <c r="C30064">
        <v>2</v>
      </c>
      <c r="D30064">
        <v>1</v>
      </c>
      <c r="F30064" s="1"/>
      <c r="G30064" s="1"/>
    </row>
    <row r="30065" spans="1:7" x14ac:dyDescent="0.2">
      <c r="A30065" s="1" t="s">
        <v>70685</v>
      </c>
      <c r="B30065" s="1" t="s">
        <v>32277</v>
      </c>
      <c r="C30065">
        <v>0</v>
      </c>
      <c r="D30065">
        <v>1</v>
      </c>
      <c r="F30065" s="1"/>
      <c r="G30065" s="1"/>
    </row>
    <row r="30066" spans="1:7" x14ac:dyDescent="0.2">
      <c r="A30066" s="1" t="s">
        <v>70686</v>
      </c>
      <c r="B30066" s="1" t="s">
        <v>32278</v>
      </c>
      <c r="C30066">
        <v>1</v>
      </c>
      <c r="D30066">
        <v>1</v>
      </c>
      <c r="F30066" s="1"/>
      <c r="G30066" s="1"/>
    </row>
    <row r="30067" spans="1:7" x14ac:dyDescent="0.2">
      <c r="A30067" s="1" t="s">
        <v>70687</v>
      </c>
      <c r="B30067" s="1" t="s">
        <v>32279</v>
      </c>
      <c r="C30067">
        <v>0</v>
      </c>
      <c r="D30067">
        <v>6</v>
      </c>
      <c r="F30067" s="1"/>
      <c r="G30067" s="1"/>
    </row>
    <row r="30068" spans="1:7" x14ac:dyDescent="0.2">
      <c r="A30068" s="1" t="s">
        <v>70688</v>
      </c>
      <c r="B30068" s="1" t="s">
        <v>32280</v>
      </c>
      <c r="C30068">
        <v>2</v>
      </c>
      <c r="D30068">
        <v>1</v>
      </c>
      <c r="F30068" s="1"/>
      <c r="G30068" s="1"/>
    </row>
    <row r="30069" spans="1:7" x14ac:dyDescent="0.2">
      <c r="A30069" s="1" t="s">
        <v>70689</v>
      </c>
      <c r="B30069" s="1" t="s">
        <v>32281</v>
      </c>
      <c r="C30069">
        <v>2</v>
      </c>
      <c r="D30069">
        <v>1</v>
      </c>
      <c r="F30069" s="1"/>
      <c r="G30069" s="1"/>
    </row>
    <row r="30070" spans="1:7" x14ac:dyDescent="0.2">
      <c r="A30070" s="1" t="s">
        <v>70690</v>
      </c>
      <c r="B30070" s="1" t="s">
        <v>32282</v>
      </c>
      <c r="C30070">
        <v>0</v>
      </c>
      <c r="D30070">
        <v>9</v>
      </c>
      <c r="F30070" s="1"/>
      <c r="G30070" s="1"/>
    </row>
    <row r="30071" spans="1:7" x14ac:dyDescent="0.2">
      <c r="A30071" s="1" t="s">
        <v>70691</v>
      </c>
      <c r="B30071" s="1" t="s">
        <v>32283</v>
      </c>
      <c r="C30071">
        <v>2</v>
      </c>
      <c r="D30071">
        <v>1</v>
      </c>
      <c r="F30071" s="1"/>
      <c r="G30071" s="1"/>
    </row>
    <row r="30072" spans="1:7" x14ac:dyDescent="0.2">
      <c r="A30072" s="1" t="s">
        <v>70692</v>
      </c>
      <c r="B30072" s="1" t="s">
        <v>32284</v>
      </c>
      <c r="C30072">
        <v>0</v>
      </c>
      <c r="D30072">
        <v>1</v>
      </c>
      <c r="F30072" s="1"/>
      <c r="G30072" s="1"/>
    </row>
    <row r="30073" spans="1:7" x14ac:dyDescent="0.2">
      <c r="A30073" s="1" t="s">
        <v>70693</v>
      </c>
      <c r="B30073" s="1" t="s">
        <v>32285</v>
      </c>
      <c r="C30073">
        <v>2</v>
      </c>
      <c r="D30073">
        <v>1</v>
      </c>
      <c r="F30073" s="1"/>
      <c r="G30073" s="1"/>
    </row>
    <row r="30074" spans="1:7" x14ac:dyDescent="0.2">
      <c r="A30074" s="1" t="s">
        <v>70694</v>
      </c>
      <c r="B30074" s="1" t="s">
        <v>32286</v>
      </c>
      <c r="C30074">
        <v>0</v>
      </c>
      <c r="D30074">
        <v>1</v>
      </c>
      <c r="F30074" s="1"/>
      <c r="G30074" s="1"/>
    </row>
    <row r="30075" spans="1:7" x14ac:dyDescent="0.2">
      <c r="A30075" s="1" t="s">
        <v>70695</v>
      </c>
      <c r="B30075" s="1" t="s">
        <v>32287</v>
      </c>
      <c r="C30075">
        <v>0</v>
      </c>
      <c r="D30075">
        <v>9</v>
      </c>
      <c r="F30075" s="1"/>
      <c r="G30075" s="1"/>
    </row>
    <row r="30076" spans="1:7" x14ac:dyDescent="0.2">
      <c r="A30076" s="1" t="s">
        <v>70696</v>
      </c>
      <c r="B30076" s="1" t="s">
        <v>32288</v>
      </c>
      <c r="C30076">
        <v>2</v>
      </c>
      <c r="D30076">
        <v>5</v>
      </c>
      <c r="F30076" s="1"/>
      <c r="G30076" s="1"/>
    </row>
    <row r="30077" spans="1:7" x14ac:dyDescent="0.2">
      <c r="A30077" s="1" t="s">
        <v>70697</v>
      </c>
      <c r="B30077" s="1" t="s">
        <v>32289</v>
      </c>
      <c r="C30077">
        <v>0</v>
      </c>
      <c r="D30077">
        <v>1</v>
      </c>
      <c r="F30077" s="1"/>
      <c r="G30077" s="1"/>
    </row>
    <row r="30078" spans="1:7" x14ac:dyDescent="0.2">
      <c r="A30078" s="1" t="s">
        <v>70698</v>
      </c>
      <c r="B30078" s="1" t="s">
        <v>32290</v>
      </c>
      <c r="C30078">
        <v>2</v>
      </c>
      <c r="D30078">
        <v>1</v>
      </c>
      <c r="F30078" s="1"/>
      <c r="G30078" s="1"/>
    </row>
    <row r="30079" spans="1:7" x14ac:dyDescent="0.2">
      <c r="A30079" s="1" t="s">
        <v>70699</v>
      </c>
      <c r="B30079" s="1" t="s">
        <v>32291</v>
      </c>
      <c r="C30079">
        <v>2</v>
      </c>
      <c r="D30079">
        <v>1</v>
      </c>
      <c r="F30079" s="1"/>
      <c r="G30079" s="1"/>
    </row>
    <row r="30080" spans="1:7" x14ac:dyDescent="0.2">
      <c r="A30080" s="1" t="s">
        <v>70700</v>
      </c>
      <c r="B30080" s="1" t="s">
        <v>32292</v>
      </c>
      <c r="C30080">
        <v>0</v>
      </c>
      <c r="D30080">
        <v>5</v>
      </c>
      <c r="F30080" s="1"/>
      <c r="G30080" s="1"/>
    </row>
    <row r="30081" spans="1:7" x14ac:dyDescent="0.2">
      <c r="A30081" s="1" t="s">
        <v>70701</v>
      </c>
      <c r="B30081" s="1" t="s">
        <v>32293</v>
      </c>
      <c r="C30081">
        <v>0</v>
      </c>
      <c r="D30081">
        <v>1</v>
      </c>
      <c r="F30081" s="1"/>
      <c r="G30081" s="1"/>
    </row>
    <row r="30082" spans="1:7" x14ac:dyDescent="0.2">
      <c r="A30082" s="1" t="s">
        <v>70702</v>
      </c>
      <c r="B30082" s="1" t="s">
        <v>32294</v>
      </c>
      <c r="C30082">
        <v>2</v>
      </c>
      <c r="D30082">
        <v>5</v>
      </c>
      <c r="F30082" s="1"/>
      <c r="G30082" s="1"/>
    </row>
    <row r="30083" spans="1:7" x14ac:dyDescent="0.2">
      <c r="A30083" s="1" t="s">
        <v>70703</v>
      </c>
      <c r="B30083" s="1" t="s">
        <v>32295</v>
      </c>
      <c r="C30083">
        <v>0</v>
      </c>
      <c r="D30083">
        <v>1</v>
      </c>
      <c r="F30083" s="1"/>
      <c r="G30083" s="1"/>
    </row>
    <row r="30084" spans="1:7" x14ac:dyDescent="0.2">
      <c r="A30084" s="1" t="s">
        <v>70704</v>
      </c>
      <c r="B30084" s="1" t="s">
        <v>32296</v>
      </c>
      <c r="C30084">
        <v>2</v>
      </c>
      <c r="D30084">
        <v>1</v>
      </c>
      <c r="F30084" s="1"/>
      <c r="G30084" s="1"/>
    </row>
    <row r="30085" spans="1:7" x14ac:dyDescent="0.2">
      <c r="A30085" s="1" t="s">
        <v>70705</v>
      </c>
      <c r="B30085" s="1" t="s">
        <v>32297</v>
      </c>
      <c r="C30085">
        <v>0</v>
      </c>
      <c r="D30085">
        <v>1</v>
      </c>
      <c r="F30085" s="1"/>
      <c r="G30085" s="1"/>
    </row>
    <row r="30086" spans="1:7" x14ac:dyDescent="0.2">
      <c r="A30086" s="1" t="s">
        <v>70706</v>
      </c>
      <c r="B30086" s="1" t="s">
        <v>32298</v>
      </c>
      <c r="C30086">
        <v>0</v>
      </c>
      <c r="D30086">
        <v>7</v>
      </c>
      <c r="F30086" s="1"/>
      <c r="G30086" s="1"/>
    </row>
    <row r="30087" spans="1:7" x14ac:dyDescent="0.2">
      <c r="A30087" s="1" t="s">
        <v>70707</v>
      </c>
      <c r="B30087" s="1" t="s">
        <v>32299</v>
      </c>
      <c r="C30087">
        <v>2</v>
      </c>
      <c r="D30087">
        <v>1</v>
      </c>
      <c r="F30087" s="1"/>
      <c r="G30087" s="1"/>
    </row>
    <row r="30088" spans="1:7" x14ac:dyDescent="0.2">
      <c r="A30088" s="1" t="s">
        <v>70708</v>
      </c>
      <c r="B30088" s="1" t="s">
        <v>32300</v>
      </c>
      <c r="C30088">
        <v>1</v>
      </c>
      <c r="D30088">
        <v>1</v>
      </c>
      <c r="F30088" s="1"/>
      <c r="G30088" s="1"/>
    </row>
    <row r="30089" spans="1:7" x14ac:dyDescent="0.2">
      <c r="A30089" s="1" t="s">
        <v>70709</v>
      </c>
      <c r="B30089" s="1" t="s">
        <v>32301</v>
      </c>
      <c r="C30089">
        <v>2</v>
      </c>
      <c r="D30089">
        <v>4</v>
      </c>
      <c r="F30089" s="1"/>
      <c r="G30089" s="1"/>
    </row>
    <row r="30090" spans="1:7" x14ac:dyDescent="0.2">
      <c r="A30090" s="1" t="s">
        <v>70710</v>
      </c>
      <c r="B30090" s="1" t="s">
        <v>32302</v>
      </c>
      <c r="C30090">
        <v>2</v>
      </c>
      <c r="D30090">
        <v>3</v>
      </c>
      <c r="F30090" s="1"/>
      <c r="G30090" s="1"/>
    </row>
    <row r="30091" spans="1:7" x14ac:dyDescent="0.2">
      <c r="A30091" s="1" t="s">
        <v>70711</v>
      </c>
      <c r="B30091" s="1" t="s">
        <v>32303</v>
      </c>
      <c r="C30091">
        <v>2</v>
      </c>
      <c r="D30091">
        <v>1</v>
      </c>
      <c r="F30091" s="1"/>
      <c r="G30091" s="1"/>
    </row>
    <row r="30092" spans="1:7" x14ac:dyDescent="0.2">
      <c r="A30092" s="1" t="s">
        <v>70712</v>
      </c>
      <c r="B30092" s="1" t="s">
        <v>32304</v>
      </c>
      <c r="C30092">
        <v>0</v>
      </c>
      <c r="D30092">
        <v>3</v>
      </c>
      <c r="F30092" s="1"/>
      <c r="G30092" s="1"/>
    </row>
    <row r="30093" spans="1:7" x14ac:dyDescent="0.2">
      <c r="A30093" s="1" t="s">
        <v>70713</v>
      </c>
      <c r="B30093" s="1" t="s">
        <v>32305</v>
      </c>
      <c r="C30093">
        <v>2</v>
      </c>
      <c r="D30093">
        <v>2</v>
      </c>
      <c r="F30093" s="1"/>
      <c r="G30093" s="1"/>
    </row>
    <row r="30094" spans="1:7" x14ac:dyDescent="0.2">
      <c r="A30094" s="1" t="s">
        <v>70714</v>
      </c>
      <c r="B30094" s="1" t="s">
        <v>32306</v>
      </c>
      <c r="C30094">
        <v>2</v>
      </c>
      <c r="D30094">
        <v>7</v>
      </c>
      <c r="F30094" s="1"/>
      <c r="G30094" s="1"/>
    </row>
    <row r="30095" spans="1:7" x14ac:dyDescent="0.2">
      <c r="A30095" s="1" t="s">
        <v>70715</v>
      </c>
      <c r="B30095" s="1" t="s">
        <v>32307</v>
      </c>
      <c r="C30095">
        <v>0</v>
      </c>
      <c r="D30095">
        <v>1</v>
      </c>
      <c r="F30095" s="1"/>
      <c r="G30095" s="1"/>
    </row>
    <row r="30096" spans="1:7" x14ac:dyDescent="0.2">
      <c r="A30096" s="1" t="s">
        <v>70716</v>
      </c>
      <c r="B30096" s="1" t="s">
        <v>32308</v>
      </c>
      <c r="C30096">
        <v>2</v>
      </c>
      <c r="D30096">
        <v>3</v>
      </c>
      <c r="F30096" s="1"/>
      <c r="G30096" s="1"/>
    </row>
    <row r="30097" spans="1:7" x14ac:dyDescent="0.2">
      <c r="A30097" s="1" t="s">
        <v>70717</v>
      </c>
      <c r="B30097" s="1" t="s">
        <v>32309</v>
      </c>
      <c r="C30097">
        <v>1</v>
      </c>
      <c r="D30097">
        <v>1</v>
      </c>
      <c r="F30097" s="1"/>
      <c r="G30097" s="1"/>
    </row>
    <row r="30098" spans="1:7" x14ac:dyDescent="0.2">
      <c r="A30098" s="1" t="s">
        <v>70718</v>
      </c>
      <c r="B30098" s="1" t="s">
        <v>32310</v>
      </c>
      <c r="C30098">
        <v>0</v>
      </c>
      <c r="D30098">
        <v>1</v>
      </c>
      <c r="F30098" s="1"/>
      <c r="G30098" s="1"/>
    </row>
    <row r="30099" spans="1:7" x14ac:dyDescent="0.2">
      <c r="A30099" s="1" t="s">
        <v>70719</v>
      </c>
      <c r="B30099" s="1" t="s">
        <v>32311</v>
      </c>
      <c r="C30099">
        <v>1</v>
      </c>
      <c r="D30099">
        <v>1</v>
      </c>
      <c r="F30099" s="1"/>
      <c r="G30099" s="1"/>
    </row>
    <row r="30100" spans="1:7" x14ac:dyDescent="0.2">
      <c r="A30100" s="1" t="s">
        <v>70720</v>
      </c>
      <c r="B30100" s="1" t="s">
        <v>32312</v>
      </c>
      <c r="C30100">
        <v>2</v>
      </c>
      <c r="D30100">
        <v>1</v>
      </c>
      <c r="F30100" s="1"/>
      <c r="G30100" s="1"/>
    </row>
    <row r="30101" spans="1:7" x14ac:dyDescent="0.2">
      <c r="A30101" s="1" t="s">
        <v>70721</v>
      </c>
      <c r="B30101" s="1" t="s">
        <v>32313</v>
      </c>
      <c r="C30101">
        <v>0</v>
      </c>
      <c r="D30101">
        <v>1</v>
      </c>
      <c r="F30101" s="1"/>
      <c r="G30101" s="1"/>
    </row>
    <row r="30102" spans="1:7" x14ac:dyDescent="0.2">
      <c r="A30102" s="1" t="s">
        <v>70722</v>
      </c>
      <c r="B30102" s="1" t="s">
        <v>32314</v>
      </c>
      <c r="C30102">
        <v>0</v>
      </c>
      <c r="D30102">
        <v>5</v>
      </c>
      <c r="F30102" s="1"/>
      <c r="G30102" s="1"/>
    </row>
    <row r="30103" spans="1:7" x14ac:dyDescent="0.2">
      <c r="A30103" s="1" t="s">
        <v>70723</v>
      </c>
      <c r="B30103" s="1" t="s">
        <v>32315</v>
      </c>
      <c r="C30103">
        <v>0</v>
      </c>
      <c r="D30103">
        <v>5</v>
      </c>
      <c r="F30103" s="1"/>
      <c r="G30103" s="1"/>
    </row>
    <row r="30104" spans="1:7" x14ac:dyDescent="0.2">
      <c r="A30104" s="1" t="s">
        <v>70724</v>
      </c>
      <c r="B30104" s="1" t="s">
        <v>32316</v>
      </c>
      <c r="C30104">
        <v>0</v>
      </c>
      <c r="D30104">
        <v>1</v>
      </c>
      <c r="F30104" s="1"/>
      <c r="G30104" s="1"/>
    </row>
    <row r="30105" spans="1:7" x14ac:dyDescent="0.2">
      <c r="A30105" s="1" t="s">
        <v>70725</v>
      </c>
      <c r="B30105" s="1" t="s">
        <v>32317</v>
      </c>
      <c r="C30105">
        <v>0</v>
      </c>
      <c r="D30105">
        <v>9</v>
      </c>
      <c r="F30105" s="1"/>
      <c r="G30105" s="1"/>
    </row>
    <row r="30106" spans="1:7" x14ac:dyDescent="0.2">
      <c r="A30106" s="1" t="s">
        <v>70726</v>
      </c>
      <c r="B30106" s="1" t="s">
        <v>32318</v>
      </c>
      <c r="C30106">
        <v>2</v>
      </c>
      <c r="D30106">
        <v>9</v>
      </c>
      <c r="F30106" s="1"/>
      <c r="G30106" s="1"/>
    </row>
    <row r="30107" spans="1:7" x14ac:dyDescent="0.2">
      <c r="A30107" s="1" t="s">
        <v>70727</v>
      </c>
      <c r="B30107" s="1" t="s">
        <v>32319</v>
      </c>
      <c r="C30107">
        <v>1</v>
      </c>
      <c r="D30107">
        <v>1</v>
      </c>
      <c r="F30107" s="1"/>
      <c r="G30107" s="1"/>
    </row>
    <row r="30108" spans="1:7" x14ac:dyDescent="0.2">
      <c r="A30108" s="1" t="s">
        <v>70728</v>
      </c>
      <c r="B30108" s="1" t="s">
        <v>32320</v>
      </c>
      <c r="C30108">
        <v>2</v>
      </c>
      <c r="D30108">
        <v>8</v>
      </c>
      <c r="F30108" s="1"/>
      <c r="G30108" s="1"/>
    </row>
    <row r="30109" spans="1:7" x14ac:dyDescent="0.2">
      <c r="A30109" s="1" t="s">
        <v>70729</v>
      </c>
      <c r="B30109" s="1" t="s">
        <v>32321</v>
      </c>
      <c r="C30109">
        <v>2</v>
      </c>
      <c r="D30109">
        <v>1</v>
      </c>
      <c r="F30109" s="1"/>
      <c r="G30109" s="1"/>
    </row>
    <row r="30110" spans="1:7" x14ac:dyDescent="0.2">
      <c r="A30110" s="1" t="s">
        <v>70730</v>
      </c>
      <c r="B30110" s="1" t="s">
        <v>32322</v>
      </c>
      <c r="C30110">
        <v>0</v>
      </c>
      <c r="D30110">
        <v>1</v>
      </c>
      <c r="F30110" s="1"/>
      <c r="G30110" s="1"/>
    </row>
    <row r="30111" spans="1:7" x14ac:dyDescent="0.2">
      <c r="A30111" s="1" t="s">
        <v>70731</v>
      </c>
      <c r="B30111" s="1" t="s">
        <v>32323</v>
      </c>
      <c r="C30111">
        <v>0</v>
      </c>
      <c r="D30111">
        <v>1</v>
      </c>
      <c r="F30111" s="1"/>
      <c r="G30111" s="1"/>
    </row>
    <row r="30112" spans="1:7" x14ac:dyDescent="0.2">
      <c r="A30112" s="1" t="s">
        <v>70732</v>
      </c>
      <c r="B30112" s="1" t="s">
        <v>32324</v>
      </c>
      <c r="C30112">
        <v>2</v>
      </c>
      <c r="D30112">
        <v>9</v>
      </c>
      <c r="F30112" s="1"/>
      <c r="G30112" s="1"/>
    </row>
    <row r="30113" spans="1:7" x14ac:dyDescent="0.2">
      <c r="A30113" s="1" t="s">
        <v>70733</v>
      </c>
      <c r="B30113" s="1" t="s">
        <v>32325</v>
      </c>
      <c r="C30113">
        <v>2</v>
      </c>
      <c r="D30113">
        <v>1</v>
      </c>
      <c r="F30113" s="1"/>
      <c r="G30113" s="1"/>
    </row>
    <row r="30114" spans="1:7" x14ac:dyDescent="0.2">
      <c r="A30114" s="1" t="s">
        <v>70734</v>
      </c>
      <c r="B30114" s="1" t="s">
        <v>32326</v>
      </c>
      <c r="C30114">
        <v>0</v>
      </c>
      <c r="D30114">
        <v>1</v>
      </c>
      <c r="F30114" s="1"/>
      <c r="G30114" s="1"/>
    </row>
    <row r="30115" spans="1:7" x14ac:dyDescent="0.2">
      <c r="A30115" s="1" t="s">
        <v>70735</v>
      </c>
      <c r="B30115" s="1" t="s">
        <v>32327</v>
      </c>
      <c r="C30115">
        <v>0</v>
      </c>
      <c r="D30115">
        <v>1</v>
      </c>
      <c r="F30115" s="1"/>
      <c r="G30115" s="1"/>
    </row>
    <row r="30116" spans="1:7" x14ac:dyDescent="0.2">
      <c r="A30116" s="1" t="s">
        <v>70736</v>
      </c>
      <c r="B30116" s="1" t="s">
        <v>32328</v>
      </c>
      <c r="C30116">
        <v>2</v>
      </c>
      <c r="D30116">
        <v>1</v>
      </c>
      <c r="F30116" s="1"/>
      <c r="G30116" s="1"/>
    </row>
    <row r="30117" spans="1:7" x14ac:dyDescent="0.2">
      <c r="A30117" s="1" t="s">
        <v>70737</v>
      </c>
      <c r="B30117" s="1" t="s">
        <v>32329</v>
      </c>
      <c r="C30117">
        <v>2</v>
      </c>
      <c r="D30117">
        <v>1</v>
      </c>
      <c r="F30117" s="1"/>
      <c r="G30117" s="1"/>
    </row>
    <row r="30118" spans="1:7" x14ac:dyDescent="0.2">
      <c r="A30118" s="1" t="s">
        <v>70738</v>
      </c>
      <c r="B30118" s="1" t="s">
        <v>32330</v>
      </c>
      <c r="C30118">
        <v>2</v>
      </c>
      <c r="D30118">
        <v>1</v>
      </c>
      <c r="F30118" s="1"/>
      <c r="G30118" s="1"/>
    </row>
    <row r="30119" spans="1:7" x14ac:dyDescent="0.2">
      <c r="A30119" s="1" t="s">
        <v>70739</v>
      </c>
      <c r="B30119" s="1" t="s">
        <v>32331</v>
      </c>
      <c r="C30119">
        <v>2</v>
      </c>
      <c r="D30119">
        <v>1</v>
      </c>
      <c r="F30119" s="1"/>
      <c r="G30119" s="1"/>
    </row>
    <row r="30120" spans="1:7" x14ac:dyDescent="0.2">
      <c r="A30120" s="1" t="s">
        <v>70740</v>
      </c>
      <c r="B30120" s="1" t="s">
        <v>32332</v>
      </c>
      <c r="C30120">
        <v>2</v>
      </c>
      <c r="D30120">
        <v>1</v>
      </c>
      <c r="F30120" s="1"/>
      <c r="G30120" s="1"/>
    </row>
    <row r="30121" spans="1:7" x14ac:dyDescent="0.2">
      <c r="A30121" s="1" t="s">
        <v>70741</v>
      </c>
      <c r="B30121" s="1" t="s">
        <v>32333</v>
      </c>
      <c r="C30121">
        <v>0</v>
      </c>
      <c r="D30121">
        <v>1</v>
      </c>
      <c r="F30121" s="1"/>
      <c r="G30121" s="1"/>
    </row>
    <row r="30122" spans="1:7" x14ac:dyDescent="0.2">
      <c r="A30122" s="1" t="s">
        <v>70742</v>
      </c>
      <c r="B30122" s="1" t="s">
        <v>32334</v>
      </c>
      <c r="C30122">
        <v>2</v>
      </c>
      <c r="D30122">
        <v>8</v>
      </c>
      <c r="F30122" s="1"/>
      <c r="G30122" s="1"/>
    </row>
    <row r="30123" spans="1:7" x14ac:dyDescent="0.2">
      <c r="A30123" s="1" t="s">
        <v>70743</v>
      </c>
      <c r="B30123" s="1" t="s">
        <v>32335</v>
      </c>
      <c r="C30123">
        <v>0</v>
      </c>
      <c r="D30123">
        <v>1</v>
      </c>
      <c r="F30123" s="1"/>
      <c r="G30123" s="1"/>
    </row>
    <row r="30124" spans="1:7" x14ac:dyDescent="0.2">
      <c r="A30124" s="1" t="s">
        <v>70744</v>
      </c>
      <c r="B30124" s="1" t="s">
        <v>32336</v>
      </c>
      <c r="C30124">
        <v>0</v>
      </c>
      <c r="D30124">
        <v>3</v>
      </c>
      <c r="F30124" s="1"/>
      <c r="G30124" s="1"/>
    </row>
    <row r="30125" spans="1:7" x14ac:dyDescent="0.2">
      <c r="A30125" s="1" t="s">
        <v>70745</v>
      </c>
      <c r="B30125" s="1" t="s">
        <v>32337</v>
      </c>
      <c r="C30125">
        <v>1</v>
      </c>
      <c r="D30125">
        <v>1</v>
      </c>
      <c r="F30125" s="1"/>
      <c r="G30125" s="1"/>
    </row>
    <row r="30126" spans="1:7" x14ac:dyDescent="0.2">
      <c r="A30126" s="1" t="s">
        <v>70746</v>
      </c>
      <c r="B30126" s="1" t="s">
        <v>32338</v>
      </c>
      <c r="C30126">
        <v>1</v>
      </c>
      <c r="D30126">
        <v>1</v>
      </c>
      <c r="F30126" s="1"/>
      <c r="G30126" s="1"/>
    </row>
    <row r="30127" spans="1:7" x14ac:dyDescent="0.2">
      <c r="A30127" s="1" t="s">
        <v>70747</v>
      </c>
      <c r="B30127" s="1" t="s">
        <v>32339</v>
      </c>
      <c r="C30127">
        <v>2</v>
      </c>
      <c r="D30127">
        <v>1</v>
      </c>
      <c r="F30127" s="1"/>
      <c r="G30127" s="1"/>
    </row>
    <row r="30128" spans="1:7" x14ac:dyDescent="0.2">
      <c r="A30128" s="1" t="s">
        <v>70748</v>
      </c>
      <c r="B30128" s="1" t="s">
        <v>32340</v>
      </c>
      <c r="C30128">
        <v>2</v>
      </c>
      <c r="D30128">
        <v>3</v>
      </c>
      <c r="F30128" s="1"/>
      <c r="G30128" s="1"/>
    </row>
    <row r="30129" spans="1:7" x14ac:dyDescent="0.2">
      <c r="A30129" s="1" t="s">
        <v>70749</v>
      </c>
      <c r="B30129" s="1" t="s">
        <v>32341</v>
      </c>
      <c r="C30129">
        <v>0</v>
      </c>
      <c r="D30129">
        <v>7</v>
      </c>
      <c r="F30129" s="1"/>
      <c r="G30129" s="1"/>
    </row>
    <row r="30130" spans="1:7" x14ac:dyDescent="0.2">
      <c r="A30130" s="1" t="s">
        <v>70750</v>
      </c>
      <c r="B30130" s="1" t="s">
        <v>32342</v>
      </c>
      <c r="C30130">
        <v>2</v>
      </c>
      <c r="D30130">
        <v>5</v>
      </c>
      <c r="F30130" s="1"/>
      <c r="G30130" s="1"/>
    </row>
    <row r="30131" spans="1:7" x14ac:dyDescent="0.2">
      <c r="A30131" s="1" t="s">
        <v>70751</v>
      </c>
      <c r="B30131" s="1" t="s">
        <v>32343</v>
      </c>
      <c r="C30131">
        <v>1</v>
      </c>
      <c r="D30131">
        <v>1</v>
      </c>
      <c r="F30131" s="1"/>
      <c r="G30131" s="1"/>
    </row>
    <row r="30132" spans="1:7" x14ac:dyDescent="0.2">
      <c r="A30132" s="1" t="s">
        <v>70752</v>
      </c>
      <c r="B30132" s="1" t="s">
        <v>32344</v>
      </c>
      <c r="C30132">
        <v>2</v>
      </c>
      <c r="D30132">
        <v>4</v>
      </c>
      <c r="F30132" s="1"/>
      <c r="G30132" s="1"/>
    </row>
    <row r="30133" spans="1:7" x14ac:dyDescent="0.2">
      <c r="A30133" s="1" t="s">
        <v>70753</v>
      </c>
      <c r="B30133" s="1" t="s">
        <v>32345</v>
      </c>
      <c r="C30133">
        <v>1</v>
      </c>
      <c r="D30133">
        <v>4</v>
      </c>
      <c r="F30133" s="1"/>
      <c r="G30133" s="1"/>
    </row>
    <row r="30134" spans="1:7" x14ac:dyDescent="0.2">
      <c r="A30134" s="1" t="s">
        <v>70754</v>
      </c>
      <c r="B30134" s="1" t="s">
        <v>32346</v>
      </c>
      <c r="C30134">
        <v>2</v>
      </c>
      <c r="D30134">
        <v>9</v>
      </c>
      <c r="F30134" s="1"/>
      <c r="G30134" s="1"/>
    </row>
    <row r="30135" spans="1:7" x14ac:dyDescent="0.2">
      <c r="A30135" s="1" t="s">
        <v>70755</v>
      </c>
      <c r="B30135" s="1" t="s">
        <v>32347</v>
      </c>
      <c r="C30135">
        <v>0</v>
      </c>
      <c r="D30135">
        <v>1</v>
      </c>
      <c r="F30135" s="1"/>
      <c r="G30135" s="1"/>
    </row>
    <row r="30136" spans="1:7" x14ac:dyDescent="0.2">
      <c r="A30136" s="1" t="s">
        <v>70756</v>
      </c>
      <c r="B30136" s="1" t="s">
        <v>32348</v>
      </c>
      <c r="C30136">
        <v>2</v>
      </c>
      <c r="D30136">
        <v>1</v>
      </c>
      <c r="F30136" s="1"/>
      <c r="G30136" s="1"/>
    </row>
    <row r="30137" spans="1:7" x14ac:dyDescent="0.2">
      <c r="A30137" s="1" t="s">
        <v>70757</v>
      </c>
      <c r="B30137" s="1" t="s">
        <v>32349</v>
      </c>
      <c r="C30137">
        <v>2</v>
      </c>
      <c r="D30137">
        <v>1</v>
      </c>
      <c r="F30137" s="1"/>
      <c r="G30137" s="1"/>
    </row>
    <row r="30138" spans="1:7" x14ac:dyDescent="0.2">
      <c r="A30138" s="1" t="s">
        <v>70758</v>
      </c>
      <c r="B30138" s="1" t="s">
        <v>32350</v>
      </c>
      <c r="C30138">
        <v>0</v>
      </c>
      <c r="D30138">
        <v>1</v>
      </c>
      <c r="F30138" s="1"/>
      <c r="G30138" s="1"/>
    </row>
    <row r="30139" spans="1:7" x14ac:dyDescent="0.2">
      <c r="A30139" s="1" t="s">
        <v>70759</v>
      </c>
      <c r="B30139" s="1" t="s">
        <v>32351</v>
      </c>
      <c r="C30139">
        <v>2</v>
      </c>
      <c r="D30139">
        <v>9</v>
      </c>
      <c r="F30139" s="1"/>
      <c r="G30139" s="1"/>
    </row>
    <row r="30140" spans="1:7" x14ac:dyDescent="0.2">
      <c r="A30140" s="1" t="s">
        <v>70760</v>
      </c>
      <c r="B30140" s="1" t="s">
        <v>32352</v>
      </c>
      <c r="C30140">
        <v>1</v>
      </c>
      <c r="D30140">
        <v>1</v>
      </c>
      <c r="F30140" s="1"/>
      <c r="G30140" s="1"/>
    </row>
    <row r="30141" spans="1:7" x14ac:dyDescent="0.2">
      <c r="A30141" s="1" t="s">
        <v>70761</v>
      </c>
      <c r="B30141" s="1" t="s">
        <v>32353</v>
      </c>
      <c r="C30141">
        <v>2</v>
      </c>
      <c r="D30141">
        <v>1</v>
      </c>
      <c r="F30141" s="1"/>
      <c r="G30141" s="1"/>
    </row>
    <row r="30142" spans="1:7" x14ac:dyDescent="0.2">
      <c r="A30142" s="1" t="s">
        <v>70762</v>
      </c>
      <c r="B30142" s="1" t="s">
        <v>32354</v>
      </c>
      <c r="C30142">
        <v>2</v>
      </c>
      <c r="D30142">
        <v>3</v>
      </c>
      <c r="F30142" s="1"/>
      <c r="G30142" s="1"/>
    </row>
    <row r="30143" spans="1:7" x14ac:dyDescent="0.2">
      <c r="A30143" s="1" t="s">
        <v>70763</v>
      </c>
      <c r="B30143" s="1" t="s">
        <v>32355</v>
      </c>
      <c r="C30143">
        <v>2</v>
      </c>
      <c r="D30143">
        <v>1</v>
      </c>
      <c r="F30143" s="1"/>
      <c r="G30143" s="1"/>
    </row>
    <row r="30144" spans="1:7" x14ac:dyDescent="0.2">
      <c r="A30144" s="1" t="s">
        <v>70764</v>
      </c>
      <c r="B30144" s="1" t="s">
        <v>32356</v>
      </c>
      <c r="C30144">
        <v>2</v>
      </c>
      <c r="D30144">
        <v>4</v>
      </c>
      <c r="F30144" s="1"/>
      <c r="G30144" s="1"/>
    </row>
    <row r="30145" spans="1:7" x14ac:dyDescent="0.2">
      <c r="A30145" s="1" t="s">
        <v>70765</v>
      </c>
      <c r="B30145" s="1" t="s">
        <v>32357</v>
      </c>
      <c r="C30145">
        <v>0</v>
      </c>
      <c r="D30145">
        <v>3</v>
      </c>
      <c r="F30145" s="1"/>
      <c r="G30145" s="1"/>
    </row>
    <row r="30146" spans="1:7" x14ac:dyDescent="0.2">
      <c r="A30146" s="1" t="s">
        <v>70766</v>
      </c>
      <c r="B30146" s="1" t="s">
        <v>32358</v>
      </c>
      <c r="C30146">
        <v>0</v>
      </c>
      <c r="D30146">
        <v>1</v>
      </c>
      <c r="F30146" s="1"/>
      <c r="G30146" s="1"/>
    </row>
    <row r="30147" spans="1:7" x14ac:dyDescent="0.2">
      <c r="A30147" s="1" t="s">
        <v>70767</v>
      </c>
      <c r="B30147" s="1" t="s">
        <v>32359</v>
      </c>
      <c r="C30147">
        <v>0</v>
      </c>
      <c r="D30147">
        <v>7</v>
      </c>
      <c r="F30147" s="1"/>
      <c r="G30147" s="1"/>
    </row>
    <row r="30148" spans="1:7" x14ac:dyDescent="0.2">
      <c r="A30148" s="1" t="s">
        <v>70768</v>
      </c>
      <c r="B30148" s="1" t="s">
        <v>32360</v>
      </c>
      <c r="C30148">
        <v>2</v>
      </c>
      <c r="D30148">
        <v>1</v>
      </c>
      <c r="F30148" s="1"/>
      <c r="G30148" s="1"/>
    </row>
    <row r="30149" spans="1:7" x14ac:dyDescent="0.2">
      <c r="A30149" s="1" t="s">
        <v>70769</v>
      </c>
      <c r="B30149" s="1" t="s">
        <v>32361</v>
      </c>
      <c r="C30149">
        <v>0</v>
      </c>
      <c r="D30149">
        <v>1</v>
      </c>
      <c r="F30149" s="1"/>
      <c r="G30149" s="1"/>
    </row>
    <row r="30150" spans="1:7" x14ac:dyDescent="0.2">
      <c r="A30150" s="1" t="s">
        <v>70770</v>
      </c>
      <c r="B30150" s="1" t="s">
        <v>32362</v>
      </c>
      <c r="C30150">
        <v>0</v>
      </c>
      <c r="D30150">
        <v>1</v>
      </c>
      <c r="F30150" s="1"/>
      <c r="G30150" s="1"/>
    </row>
    <row r="30151" spans="1:7" x14ac:dyDescent="0.2">
      <c r="A30151" s="1" t="s">
        <v>70771</v>
      </c>
      <c r="B30151" s="1" t="s">
        <v>32363</v>
      </c>
      <c r="C30151">
        <v>0</v>
      </c>
      <c r="D30151">
        <v>1</v>
      </c>
      <c r="F30151" s="1"/>
      <c r="G30151" s="1"/>
    </row>
    <row r="30152" spans="1:7" x14ac:dyDescent="0.2">
      <c r="A30152" s="1" t="s">
        <v>70772</v>
      </c>
      <c r="B30152" s="1" t="s">
        <v>32364</v>
      </c>
      <c r="C30152">
        <v>2</v>
      </c>
      <c r="D30152">
        <v>1</v>
      </c>
      <c r="F30152" s="1"/>
      <c r="G30152" s="1"/>
    </row>
    <row r="30153" spans="1:7" x14ac:dyDescent="0.2">
      <c r="A30153" s="1" t="s">
        <v>70773</v>
      </c>
      <c r="B30153" s="1" t="s">
        <v>32365</v>
      </c>
      <c r="C30153">
        <v>2</v>
      </c>
      <c r="D30153">
        <v>1</v>
      </c>
      <c r="F30153" s="1"/>
      <c r="G30153" s="1"/>
    </row>
    <row r="30154" spans="1:7" x14ac:dyDescent="0.2">
      <c r="A30154" s="1" t="s">
        <v>70774</v>
      </c>
      <c r="B30154" s="1" t="s">
        <v>32366</v>
      </c>
      <c r="C30154">
        <v>0</v>
      </c>
      <c r="D30154">
        <v>6</v>
      </c>
      <c r="F30154" s="1"/>
      <c r="G30154" s="1"/>
    </row>
    <row r="30155" spans="1:7" x14ac:dyDescent="0.2">
      <c r="A30155" s="1" t="s">
        <v>70775</v>
      </c>
      <c r="B30155" s="1" t="s">
        <v>32367</v>
      </c>
      <c r="C30155">
        <v>0</v>
      </c>
      <c r="D30155">
        <v>7</v>
      </c>
      <c r="F30155" s="1"/>
      <c r="G30155" s="1"/>
    </row>
    <row r="30156" spans="1:7" x14ac:dyDescent="0.2">
      <c r="A30156" s="1" t="s">
        <v>70776</v>
      </c>
      <c r="B30156" s="1" t="s">
        <v>32368</v>
      </c>
      <c r="C30156">
        <v>0</v>
      </c>
      <c r="D30156">
        <v>1</v>
      </c>
      <c r="F30156" s="1"/>
      <c r="G30156" s="1"/>
    </row>
    <row r="30157" spans="1:7" x14ac:dyDescent="0.2">
      <c r="A30157" s="1" t="s">
        <v>70777</v>
      </c>
      <c r="B30157" s="1" t="s">
        <v>32369</v>
      </c>
      <c r="C30157">
        <v>2</v>
      </c>
      <c r="D30157">
        <v>1</v>
      </c>
      <c r="F30157" s="1"/>
      <c r="G30157" s="1"/>
    </row>
    <row r="30158" spans="1:7" x14ac:dyDescent="0.2">
      <c r="A30158" s="1" t="s">
        <v>70778</v>
      </c>
      <c r="B30158" s="1" t="s">
        <v>32370</v>
      </c>
      <c r="C30158">
        <v>2</v>
      </c>
      <c r="D30158">
        <v>1</v>
      </c>
      <c r="F30158" s="1"/>
      <c r="G30158" s="1"/>
    </row>
    <row r="30159" spans="1:7" x14ac:dyDescent="0.2">
      <c r="A30159" s="1" t="s">
        <v>70779</v>
      </c>
      <c r="B30159" s="1" t="s">
        <v>32371</v>
      </c>
      <c r="C30159">
        <v>2</v>
      </c>
      <c r="D30159">
        <v>1</v>
      </c>
      <c r="F30159" s="1"/>
      <c r="G30159" s="1"/>
    </row>
    <row r="30160" spans="1:7" x14ac:dyDescent="0.2">
      <c r="A30160" s="1" t="s">
        <v>70780</v>
      </c>
      <c r="B30160" s="1" t="s">
        <v>32372</v>
      </c>
      <c r="C30160">
        <v>0</v>
      </c>
      <c r="D30160">
        <v>1</v>
      </c>
      <c r="F30160" s="1"/>
      <c r="G30160" s="1"/>
    </row>
    <row r="30161" spans="1:7" x14ac:dyDescent="0.2">
      <c r="A30161" s="1" t="s">
        <v>70781</v>
      </c>
      <c r="B30161" s="1" t="s">
        <v>32373</v>
      </c>
      <c r="C30161">
        <v>2</v>
      </c>
      <c r="D30161">
        <v>5</v>
      </c>
      <c r="F30161" s="1"/>
      <c r="G30161" s="1"/>
    </row>
    <row r="30162" spans="1:7" x14ac:dyDescent="0.2">
      <c r="A30162" s="1" t="s">
        <v>70782</v>
      </c>
      <c r="B30162" s="1" t="s">
        <v>32374</v>
      </c>
      <c r="C30162">
        <v>0</v>
      </c>
      <c r="D30162">
        <v>9</v>
      </c>
      <c r="F30162" s="1"/>
      <c r="G30162" s="1"/>
    </row>
    <row r="30163" spans="1:7" x14ac:dyDescent="0.2">
      <c r="A30163" s="1" t="s">
        <v>70783</v>
      </c>
      <c r="B30163" s="1" t="s">
        <v>32375</v>
      </c>
      <c r="C30163">
        <v>2</v>
      </c>
      <c r="D30163">
        <v>1</v>
      </c>
      <c r="F30163" s="1"/>
      <c r="G30163" s="1"/>
    </row>
    <row r="30164" spans="1:7" x14ac:dyDescent="0.2">
      <c r="A30164" s="1" t="s">
        <v>70784</v>
      </c>
      <c r="B30164" s="1" t="s">
        <v>32376</v>
      </c>
      <c r="C30164">
        <v>2</v>
      </c>
      <c r="D30164">
        <v>4</v>
      </c>
      <c r="F30164" s="1"/>
      <c r="G30164" s="1"/>
    </row>
    <row r="30165" spans="1:7" x14ac:dyDescent="0.2">
      <c r="A30165" s="1" t="s">
        <v>70785</v>
      </c>
      <c r="B30165" s="1" t="s">
        <v>32377</v>
      </c>
      <c r="C30165">
        <v>0</v>
      </c>
      <c r="D30165">
        <v>7</v>
      </c>
      <c r="F30165" s="1"/>
      <c r="G30165" s="1"/>
    </row>
    <row r="30166" spans="1:7" x14ac:dyDescent="0.2">
      <c r="A30166" s="1" t="s">
        <v>70786</v>
      </c>
      <c r="B30166" s="1" t="s">
        <v>32378</v>
      </c>
      <c r="C30166">
        <v>2</v>
      </c>
      <c r="D30166">
        <v>9</v>
      </c>
      <c r="F30166" s="1"/>
      <c r="G30166" s="1"/>
    </row>
    <row r="30167" spans="1:7" x14ac:dyDescent="0.2">
      <c r="A30167" s="1" t="s">
        <v>70787</v>
      </c>
      <c r="B30167" s="1" t="s">
        <v>32379</v>
      </c>
      <c r="C30167">
        <v>0</v>
      </c>
      <c r="D30167">
        <v>1</v>
      </c>
      <c r="F30167" s="1"/>
      <c r="G30167" s="1"/>
    </row>
    <row r="30168" spans="1:7" x14ac:dyDescent="0.2">
      <c r="A30168" s="1" t="s">
        <v>70788</v>
      </c>
      <c r="B30168" s="1" t="s">
        <v>32380</v>
      </c>
      <c r="C30168">
        <v>1</v>
      </c>
      <c r="D30168">
        <v>1</v>
      </c>
      <c r="F30168" s="1"/>
      <c r="G30168" s="1"/>
    </row>
    <row r="30169" spans="1:7" x14ac:dyDescent="0.2">
      <c r="A30169" s="1" t="s">
        <v>70789</v>
      </c>
      <c r="B30169" s="1" t="s">
        <v>32381</v>
      </c>
      <c r="C30169">
        <v>2</v>
      </c>
      <c r="D30169">
        <v>1</v>
      </c>
      <c r="F30169" s="1"/>
      <c r="G30169" s="1"/>
    </row>
    <row r="30170" spans="1:7" x14ac:dyDescent="0.2">
      <c r="A30170" s="1" t="s">
        <v>70790</v>
      </c>
      <c r="B30170" s="1" t="s">
        <v>32382</v>
      </c>
      <c r="C30170">
        <v>2</v>
      </c>
      <c r="D30170">
        <v>3</v>
      </c>
      <c r="F30170" s="1"/>
      <c r="G30170" s="1"/>
    </row>
    <row r="30171" spans="1:7" x14ac:dyDescent="0.2">
      <c r="A30171" s="1" t="s">
        <v>70791</v>
      </c>
      <c r="B30171" s="1" t="s">
        <v>32383</v>
      </c>
      <c r="C30171">
        <v>0</v>
      </c>
      <c r="D30171">
        <v>1</v>
      </c>
      <c r="F30171" s="1"/>
      <c r="G30171" s="1"/>
    </row>
    <row r="30172" spans="1:7" x14ac:dyDescent="0.2">
      <c r="A30172" s="1" t="s">
        <v>70792</v>
      </c>
      <c r="B30172" s="1" t="s">
        <v>32384</v>
      </c>
      <c r="C30172">
        <v>2</v>
      </c>
      <c r="D30172">
        <v>1</v>
      </c>
      <c r="F30172" s="1"/>
      <c r="G30172" s="1"/>
    </row>
    <row r="30173" spans="1:7" x14ac:dyDescent="0.2">
      <c r="A30173" s="1" t="s">
        <v>70793</v>
      </c>
      <c r="B30173" s="1" t="s">
        <v>32385</v>
      </c>
      <c r="C30173">
        <v>2</v>
      </c>
      <c r="D30173">
        <v>1</v>
      </c>
      <c r="F30173" s="1"/>
      <c r="G30173" s="1"/>
    </row>
    <row r="30174" spans="1:7" x14ac:dyDescent="0.2">
      <c r="A30174" s="1" t="s">
        <v>70794</v>
      </c>
      <c r="B30174" s="1" t="s">
        <v>32386</v>
      </c>
      <c r="C30174">
        <v>0</v>
      </c>
      <c r="D30174">
        <v>1</v>
      </c>
      <c r="F30174" s="1"/>
      <c r="G30174" s="1"/>
    </row>
    <row r="30175" spans="1:7" x14ac:dyDescent="0.2">
      <c r="A30175" s="1" t="s">
        <v>70795</v>
      </c>
      <c r="B30175" s="1" t="s">
        <v>32387</v>
      </c>
      <c r="C30175">
        <v>2</v>
      </c>
      <c r="D30175">
        <v>2</v>
      </c>
      <c r="F30175" s="1"/>
      <c r="G30175" s="1"/>
    </row>
    <row r="30176" spans="1:7" x14ac:dyDescent="0.2">
      <c r="A30176" s="1" t="s">
        <v>70796</v>
      </c>
      <c r="B30176" s="1" t="s">
        <v>32388</v>
      </c>
      <c r="C30176">
        <v>1</v>
      </c>
      <c r="D30176">
        <v>1</v>
      </c>
      <c r="F30176" s="1"/>
      <c r="G30176" s="1"/>
    </row>
    <row r="30177" spans="1:7" x14ac:dyDescent="0.2">
      <c r="A30177" s="1" t="s">
        <v>70797</v>
      </c>
      <c r="B30177" s="1" t="s">
        <v>32389</v>
      </c>
      <c r="C30177">
        <v>1</v>
      </c>
      <c r="D30177">
        <v>1</v>
      </c>
      <c r="F30177" s="1"/>
      <c r="G30177" s="1"/>
    </row>
    <row r="30178" spans="1:7" x14ac:dyDescent="0.2">
      <c r="A30178" s="1" t="s">
        <v>70798</v>
      </c>
      <c r="B30178" s="1" t="s">
        <v>32390</v>
      </c>
      <c r="C30178">
        <v>0</v>
      </c>
      <c r="D30178">
        <v>1</v>
      </c>
      <c r="F30178" s="1"/>
      <c r="G30178" s="1"/>
    </row>
    <row r="30179" spans="1:7" x14ac:dyDescent="0.2">
      <c r="A30179" s="1" t="s">
        <v>70799</v>
      </c>
      <c r="B30179" s="1" t="s">
        <v>32391</v>
      </c>
      <c r="C30179">
        <v>2</v>
      </c>
      <c r="D30179">
        <v>4</v>
      </c>
      <c r="F30179" s="1"/>
      <c r="G30179" s="1"/>
    </row>
    <row r="30180" spans="1:7" x14ac:dyDescent="0.2">
      <c r="A30180" s="1" t="s">
        <v>70800</v>
      </c>
      <c r="B30180" s="1" t="s">
        <v>32392</v>
      </c>
      <c r="C30180">
        <v>2</v>
      </c>
      <c r="D30180">
        <v>1</v>
      </c>
      <c r="F30180" s="1"/>
      <c r="G30180" s="1"/>
    </row>
    <row r="30181" spans="1:7" x14ac:dyDescent="0.2">
      <c r="A30181" s="1" t="s">
        <v>70801</v>
      </c>
      <c r="B30181" s="1" t="s">
        <v>32393</v>
      </c>
      <c r="C30181">
        <v>0</v>
      </c>
      <c r="D30181">
        <v>3</v>
      </c>
      <c r="F30181" s="1"/>
      <c r="G30181" s="1"/>
    </row>
    <row r="30182" spans="1:7" x14ac:dyDescent="0.2">
      <c r="A30182" s="1" t="s">
        <v>70802</v>
      </c>
      <c r="B30182" s="1" t="s">
        <v>32394</v>
      </c>
      <c r="C30182">
        <v>2</v>
      </c>
      <c r="D30182">
        <v>9</v>
      </c>
      <c r="F30182" s="1"/>
      <c r="G30182" s="1"/>
    </row>
    <row r="30183" spans="1:7" x14ac:dyDescent="0.2">
      <c r="A30183" s="1" t="s">
        <v>70803</v>
      </c>
      <c r="B30183" s="1" t="s">
        <v>32395</v>
      </c>
      <c r="C30183">
        <v>2</v>
      </c>
      <c r="D30183">
        <v>5</v>
      </c>
      <c r="F30183" s="1"/>
      <c r="G30183" s="1"/>
    </row>
    <row r="30184" spans="1:7" x14ac:dyDescent="0.2">
      <c r="A30184" s="1" t="s">
        <v>70804</v>
      </c>
      <c r="B30184" s="1" t="s">
        <v>32396</v>
      </c>
      <c r="C30184">
        <v>2</v>
      </c>
      <c r="D30184">
        <v>9</v>
      </c>
      <c r="F30184" s="1"/>
      <c r="G30184" s="1"/>
    </row>
    <row r="30185" spans="1:7" x14ac:dyDescent="0.2">
      <c r="A30185" s="1" t="s">
        <v>70805</v>
      </c>
      <c r="B30185" s="1" t="s">
        <v>32397</v>
      </c>
      <c r="C30185">
        <v>0</v>
      </c>
      <c r="D30185">
        <v>1</v>
      </c>
      <c r="F30185" s="1"/>
      <c r="G30185" s="1"/>
    </row>
    <row r="30186" spans="1:7" x14ac:dyDescent="0.2">
      <c r="A30186" s="1" t="s">
        <v>70806</v>
      </c>
      <c r="B30186" s="1" t="s">
        <v>32398</v>
      </c>
      <c r="C30186">
        <v>2</v>
      </c>
      <c r="D30186">
        <v>1</v>
      </c>
      <c r="F30186" s="1"/>
      <c r="G30186" s="1"/>
    </row>
    <row r="30187" spans="1:7" x14ac:dyDescent="0.2">
      <c r="A30187" s="1" t="s">
        <v>70807</v>
      </c>
      <c r="B30187" s="1" t="s">
        <v>32399</v>
      </c>
      <c r="C30187">
        <v>2</v>
      </c>
      <c r="D30187">
        <v>4</v>
      </c>
      <c r="F30187" s="1"/>
      <c r="G30187" s="1"/>
    </row>
    <row r="30188" spans="1:7" x14ac:dyDescent="0.2">
      <c r="A30188" s="1" t="s">
        <v>70808</v>
      </c>
      <c r="B30188" s="1" t="s">
        <v>32400</v>
      </c>
      <c r="C30188">
        <v>0</v>
      </c>
      <c r="D30188">
        <v>9</v>
      </c>
      <c r="F30188" s="1"/>
      <c r="G30188" s="1"/>
    </row>
    <row r="30189" spans="1:7" x14ac:dyDescent="0.2">
      <c r="A30189" s="1" t="s">
        <v>70809</v>
      </c>
      <c r="B30189" s="1" t="s">
        <v>32401</v>
      </c>
      <c r="C30189">
        <v>1</v>
      </c>
      <c r="D30189">
        <v>1</v>
      </c>
      <c r="F30189" s="1"/>
      <c r="G30189" s="1"/>
    </row>
    <row r="30190" spans="1:7" x14ac:dyDescent="0.2">
      <c r="A30190" s="1" t="s">
        <v>70810</v>
      </c>
      <c r="B30190" s="1" t="s">
        <v>32402</v>
      </c>
      <c r="C30190">
        <v>2</v>
      </c>
      <c r="D30190">
        <v>4</v>
      </c>
      <c r="F30190" s="1"/>
      <c r="G30190" s="1"/>
    </row>
    <row r="30191" spans="1:7" x14ac:dyDescent="0.2">
      <c r="A30191" s="1" t="s">
        <v>70811</v>
      </c>
      <c r="B30191" s="1" t="s">
        <v>32403</v>
      </c>
      <c r="C30191">
        <v>2</v>
      </c>
      <c r="D30191">
        <v>1</v>
      </c>
      <c r="F30191" s="1"/>
      <c r="G30191" s="1"/>
    </row>
    <row r="30192" spans="1:7" x14ac:dyDescent="0.2">
      <c r="A30192" s="1" t="s">
        <v>70812</v>
      </c>
      <c r="B30192" s="1" t="s">
        <v>32404</v>
      </c>
      <c r="C30192">
        <v>0</v>
      </c>
      <c r="D30192">
        <v>9</v>
      </c>
      <c r="F30192" s="1"/>
      <c r="G30192" s="1"/>
    </row>
    <row r="30193" spans="1:7" x14ac:dyDescent="0.2">
      <c r="A30193" s="1" t="s">
        <v>70813</v>
      </c>
      <c r="B30193" s="1" t="s">
        <v>32405</v>
      </c>
      <c r="C30193">
        <v>2</v>
      </c>
      <c r="D30193">
        <v>1</v>
      </c>
      <c r="F30193" s="1"/>
      <c r="G30193" s="1"/>
    </row>
    <row r="30194" spans="1:7" x14ac:dyDescent="0.2">
      <c r="A30194" s="1" t="s">
        <v>70814</v>
      </c>
      <c r="B30194" s="1" t="s">
        <v>32406</v>
      </c>
      <c r="C30194">
        <v>0</v>
      </c>
      <c r="D30194">
        <v>9</v>
      </c>
      <c r="F30194" s="1"/>
      <c r="G30194" s="1"/>
    </row>
    <row r="30195" spans="1:7" x14ac:dyDescent="0.2">
      <c r="A30195" s="1" t="s">
        <v>70815</v>
      </c>
      <c r="B30195" s="1" t="s">
        <v>32407</v>
      </c>
      <c r="C30195">
        <v>2</v>
      </c>
      <c r="D30195">
        <v>1</v>
      </c>
      <c r="F30195" s="1"/>
      <c r="G30195" s="1"/>
    </row>
    <row r="30196" spans="1:7" x14ac:dyDescent="0.2">
      <c r="A30196" s="1" t="s">
        <v>70816</v>
      </c>
      <c r="B30196" s="1" t="s">
        <v>32408</v>
      </c>
      <c r="C30196">
        <v>2</v>
      </c>
      <c r="D30196">
        <v>5</v>
      </c>
      <c r="F30196" s="1"/>
      <c r="G30196" s="1"/>
    </row>
    <row r="30197" spans="1:7" x14ac:dyDescent="0.2">
      <c r="A30197" s="1" t="s">
        <v>70817</v>
      </c>
      <c r="B30197" s="1" t="s">
        <v>32409</v>
      </c>
      <c r="C30197">
        <v>0</v>
      </c>
      <c r="D30197">
        <v>6</v>
      </c>
      <c r="F30197" s="1"/>
      <c r="G30197" s="1"/>
    </row>
    <row r="30198" spans="1:7" x14ac:dyDescent="0.2">
      <c r="A30198" s="1" t="s">
        <v>70818</v>
      </c>
      <c r="B30198" s="1" t="s">
        <v>32410</v>
      </c>
      <c r="C30198">
        <v>2</v>
      </c>
      <c r="D30198">
        <v>5</v>
      </c>
      <c r="F30198" s="1"/>
      <c r="G30198" s="1"/>
    </row>
    <row r="30199" spans="1:7" x14ac:dyDescent="0.2">
      <c r="A30199" s="1" t="s">
        <v>70819</v>
      </c>
      <c r="B30199" s="1" t="s">
        <v>32411</v>
      </c>
      <c r="C30199">
        <v>0</v>
      </c>
      <c r="D30199">
        <v>1</v>
      </c>
      <c r="F30199" s="1"/>
      <c r="G30199" s="1"/>
    </row>
    <row r="30200" spans="1:7" x14ac:dyDescent="0.2">
      <c r="A30200" s="1" t="s">
        <v>70820</v>
      </c>
      <c r="B30200" s="1" t="s">
        <v>32412</v>
      </c>
      <c r="C30200">
        <v>2</v>
      </c>
      <c r="D30200">
        <v>1</v>
      </c>
      <c r="F30200" s="1"/>
      <c r="G30200" s="1"/>
    </row>
    <row r="30201" spans="1:7" x14ac:dyDescent="0.2">
      <c r="A30201" s="1" t="s">
        <v>70821</v>
      </c>
      <c r="B30201" s="1" t="s">
        <v>32413</v>
      </c>
      <c r="C30201">
        <v>0</v>
      </c>
      <c r="D30201">
        <v>1</v>
      </c>
      <c r="F30201" s="1"/>
      <c r="G30201" s="1"/>
    </row>
    <row r="30202" spans="1:7" x14ac:dyDescent="0.2">
      <c r="A30202" s="1" t="s">
        <v>70822</v>
      </c>
      <c r="B30202" s="1" t="s">
        <v>32414</v>
      </c>
      <c r="C30202">
        <v>0</v>
      </c>
      <c r="D30202">
        <v>1</v>
      </c>
      <c r="F30202" s="1"/>
      <c r="G30202" s="1"/>
    </row>
    <row r="30203" spans="1:7" x14ac:dyDescent="0.2">
      <c r="A30203" s="1" t="s">
        <v>70823</v>
      </c>
      <c r="B30203" s="1" t="s">
        <v>32415</v>
      </c>
      <c r="C30203">
        <v>0</v>
      </c>
      <c r="D30203">
        <v>3</v>
      </c>
      <c r="F30203" s="1"/>
      <c r="G30203" s="1"/>
    </row>
    <row r="30204" spans="1:7" x14ac:dyDescent="0.2">
      <c r="A30204" s="1" t="s">
        <v>70824</v>
      </c>
      <c r="B30204" s="1" t="s">
        <v>32416</v>
      </c>
      <c r="C30204">
        <v>2</v>
      </c>
      <c r="D30204">
        <v>2</v>
      </c>
      <c r="F30204" s="1"/>
      <c r="G30204" s="1"/>
    </row>
    <row r="30205" spans="1:7" x14ac:dyDescent="0.2">
      <c r="A30205" s="1" t="s">
        <v>70825</v>
      </c>
      <c r="B30205" s="1" t="s">
        <v>32417</v>
      </c>
      <c r="C30205">
        <v>0</v>
      </c>
      <c r="D30205">
        <v>9</v>
      </c>
      <c r="F30205" s="1"/>
      <c r="G30205" s="1"/>
    </row>
    <row r="30206" spans="1:7" x14ac:dyDescent="0.2">
      <c r="A30206" s="1" t="s">
        <v>70826</v>
      </c>
      <c r="B30206" s="1" t="s">
        <v>32418</v>
      </c>
      <c r="C30206">
        <v>0</v>
      </c>
      <c r="D30206">
        <v>1</v>
      </c>
      <c r="F30206" s="1"/>
      <c r="G30206" s="1"/>
    </row>
    <row r="30207" spans="1:7" x14ac:dyDescent="0.2">
      <c r="A30207" s="1" t="s">
        <v>70827</v>
      </c>
      <c r="B30207" s="1" t="s">
        <v>32419</v>
      </c>
      <c r="C30207">
        <v>2</v>
      </c>
      <c r="D30207">
        <v>2</v>
      </c>
      <c r="F30207" s="1"/>
      <c r="G30207" s="1"/>
    </row>
    <row r="30208" spans="1:7" x14ac:dyDescent="0.2">
      <c r="A30208" s="1" t="s">
        <v>70828</v>
      </c>
      <c r="B30208" s="1" t="s">
        <v>32420</v>
      </c>
      <c r="C30208">
        <v>2</v>
      </c>
      <c r="D30208">
        <v>9</v>
      </c>
      <c r="F30208" s="1"/>
      <c r="G30208" s="1"/>
    </row>
    <row r="30209" spans="1:7" x14ac:dyDescent="0.2">
      <c r="A30209" s="1" t="s">
        <v>70829</v>
      </c>
      <c r="B30209" s="1" t="s">
        <v>32421</v>
      </c>
      <c r="C30209">
        <v>2</v>
      </c>
      <c r="D30209">
        <v>9</v>
      </c>
      <c r="F30209" s="1"/>
      <c r="G30209" s="1"/>
    </row>
    <row r="30210" spans="1:7" x14ac:dyDescent="0.2">
      <c r="A30210" s="1" t="s">
        <v>70830</v>
      </c>
      <c r="B30210" s="1" t="s">
        <v>32422</v>
      </c>
      <c r="C30210">
        <v>2</v>
      </c>
      <c r="D30210">
        <v>1</v>
      </c>
      <c r="F30210" s="1"/>
      <c r="G30210" s="1"/>
    </row>
    <row r="30211" spans="1:7" x14ac:dyDescent="0.2">
      <c r="A30211" s="1" t="s">
        <v>70831</v>
      </c>
      <c r="B30211" s="1" t="s">
        <v>32423</v>
      </c>
      <c r="C30211">
        <v>2</v>
      </c>
      <c r="D30211">
        <v>1</v>
      </c>
      <c r="F30211" s="1"/>
      <c r="G30211" s="1"/>
    </row>
    <row r="30212" spans="1:7" x14ac:dyDescent="0.2">
      <c r="A30212" s="1" t="s">
        <v>70832</v>
      </c>
      <c r="B30212" s="1" t="s">
        <v>32424</v>
      </c>
      <c r="C30212">
        <v>2</v>
      </c>
      <c r="D30212">
        <v>1</v>
      </c>
      <c r="F30212" s="1"/>
      <c r="G30212" s="1"/>
    </row>
    <row r="30213" spans="1:7" x14ac:dyDescent="0.2">
      <c r="A30213" s="1" t="s">
        <v>70833</v>
      </c>
      <c r="B30213" s="1" t="s">
        <v>32425</v>
      </c>
      <c r="C30213">
        <v>2</v>
      </c>
      <c r="D30213">
        <v>5</v>
      </c>
      <c r="F30213" s="1"/>
      <c r="G30213" s="1"/>
    </row>
    <row r="30214" spans="1:7" x14ac:dyDescent="0.2">
      <c r="A30214" s="1" t="s">
        <v>70834</v>
      </c>
      <c r="B30214" s="1" t="s">
        <v>32426</v>
      </c>
      <c r="C30214">
        <v>1</v>
      </c>
      <c r="D30214">
        <v>7</v>
      </c>
      <c r="F30214" s="1"/>
      <c r="G30214" s="1"/>
    </row>
    <row r="30215" spans="1:7" x14ac:dyDescent="0.2">
      <c r="A30215" s="1" t="s">
        <v>70835</v>
      </c>
      <c r="B30215" s="1" t="s">
        <v>32427</v>
      </c>
      <c r="C30215">
        <v>2</v>
      </c>
      <c r="D30215">
        <v>1</v>
      </c>
      <c r="F30215" s="1"/>
      <c r="G30215" s="1"/>
    </row>
    <row r="30216" spans="1:7" x14ac:dyDescent="0.2">
      <c r="A30216" s="1" t="s">
        <v>70836</v>
      </c>
      <c r="B30216" s="1" t="s">
        <v>32428</v>
      </c>
      <c r="C30216">
        <v>1</v>
      </c>
      <c r="D30216">
        <v>1</v>
      </c>
      <c r="F30216" s="1"/>
      <c r="G30216" s="1"/>
    </row>
    <row r="30217" spans="1:7" x14ac:dyDescent="0.2">
      <c r="A30217" s="1" t="s">
        <v>70837</v>
      </c>
      <c r="B30217" s="1" t="s">
        <v>32429</v>
      </c>
      <c r="C30217">
        <v>2</v>
      </c>
      <c r="D30217">
        <v>1</v>
      </c>
      <c r="F30217" s="1"/>
      <c r="G30217" s="1"/>
    </row>
    <row r="30218" spans="1:7" x14ac:dyDescent="0.2">
      <c r="A30218" s="1" t="s">
        <v>70838</v>
      </c>
      <c r="B30218" s="1" t="s">
        <v>32430</v>
      </c>
      <c r="C30218">
        <v>2</v>
      </c>
      <c r="D30218">
        <v>1</v>
      </c>
      <c r="F30218" s="1"/>
      <c r="G30218" s="1"/>
    </row>
    <row r="30219" spans="1:7" x14ac:dyDescent="0.2">
      <c r="A30219" s="1" t="s">
        <v>70839</v>
      </c>
      <c r="B30219" s="1" t="s">
        <v>32431</v>
      </c>
      <c r="C30219">
        <v>0</v>
      </c>
      <c r="D30219">
        <v>9</v>
      </c>
      <c r="F30219" s="1"/>
      <c r="G30219" s="1"/>
    </row>
    <row r="30220" spans="1:7" x14ac:dyDescent="0.2">
      <c r="A30220" s="1" t="s">
        <v>70840</v>
      </c>
      <c r="B30220" s="1" t="s">
        <v>32432</v>
      </c>
      <c r="C30220">
        <v>0</v>
      </c>
      <c r="D30220">
        <v>1</v>
      </c>
      <c r="F30220" s="1"/>
      <c r="G30220" s="1"/>
    </row>
    <row r="30221" spans="1:7" x14ac:dyDescent="0.2">
      <c r="A30221" s="1" t="s">
        <v>70841</v>
      </c>
      <c r="B30221" s="1" t="s">
        <v>32433</v>
      </c>
      <c r="C30221">
        <v>2</v>
      </c>
      <c r="D30221">
        <v>1</v>
      </c>
      <c r="F30221" s="1"/>
      <c r="G30221" s="1"/>
    </row>
    <row r="30222" spans="1:7" x14ac:dyDescent="0.2">
      <c r="A30222" s="1" t="s">
        <v>70842</v>
      </c>
      <c r="B30222" s="1" t="s">
        <v>32434</v>
      </c>
      <c r="C30222">
        <v>1</v>
      </c>
      <c r="D30222">
        <v>1</v>
      </c>
      <c r="F30222" s="1"/>
      <c r="G30222" s="1"/>
    </row>
    <row r="30223" spans="1:7" x14ac:dyDescent="0.2">
      <c r="A30223" s="1" t="s">
        <v>70843</v>
      </c>
      <c r="B30223" s="1" t="s">
        <v>32435</v>
      </c>
      <c r="C30223">
        <v>0</v>
      </c>
      <c r="D30223">
        <v>9</v>
      </c>
      <c r="F30223" s="1"/>
      <c r="G30223" s="1"/>
    </row>
    <row r="30224" spans="1:7" x14ac:dyDescent="0.2">
      <c r="A30224" s="1" t="s">
        <v>70844</v>
      </c>
      <c r="B30224" s="1" t="s">
        <v>32436</v>
      </c>
      <c r="C30224">
        <v>1</v>
      </c>
      <c r="D30224">
        <v>1</v>
      </c>
      <c r="F30224" s="1"/>
      <c r="G30224" s="1"/>
    </row>
    <row r="30225" spans="1:7" x14ac:dyDescent="0.2">
      <c r="A30225" s="1" t="s">
        <v>70845</v>
      </c>
      <c r="B30225" s="1" t="s">
        <v>32437</v>
      </c>
      <c r="C30225">
        <v>2</v>
      </c>
      <c r="D30225">
        <v>1</v>
      </c>
      <c r="F30225" s="1"/>
      <c r="G30225" s="1"/>
    </row>
    <row r="30226" spans="1:7" x14ac:dyDescent="0.2">
      <c r="A30226" s="1" t="s">
        <v>70846</v>
      </c>
      <c r="B30226" s="1" t="s">
        <v>32438</v>
      </c>
      <c r="C30226">
        <v>2</v>
      </c>
      <c r="D30226">
        <v>5</v>
      </c>
      <c r="F30226" s="1"/>
      <c r="G30226" s="1"/>
    </row>
    <row r="30227" spans="1:7" x14ac:dyDescent="0.2">
      <c r="A30227" s="1" t="s">
        <v>70847</v>
      </c>
      <c r="B30227" s="1" t="s">
        <v>32439</v>
      </c>
      <c r="C30227">
        <v>0</v>
      </c>
      <c r="D30227">
        <v>1</v>
      </c>
      <c r="F30227" s="1"/>
      <c r="G30227" s="1"/>
    </row>
    <row r="30228" spans="1:7" x14ac:dyDescent="0.2">
      <c r="A30228" s="1" t="s">
        <v>70848</v>
      </c>
      <c r="B30228" s="1" t="s">
        <v>32440</v>
      </c>
      <c r="C30228">
        <v>2</v>
      </c>
      <c r="D30228">
        <v>1</v>
      </c>
      <c r="F30228" s="1"/>
      <c r="G30228" s="1"/>
    </row>
    <row r="30229" spans="1:7" x14ac:dyDescent="0.2">
      <c r="A30229" s="1" t="s">
        <v>70849</v>
      </c>
      <c r="B30229" s="1" t="s">
        <v>32441</v>
      </c>
      <c r="C30229">
        <v>2</v>
      </c>
      <c r="D30229">
        <v>5</v>
      </c>
      <c r="F30229" s="1"/>
      <c r="G30229" s="1"/>
    </row>
    <row r="30230" spans="1:7" x14ac:dyDescent="0.2">
      <c r="A30230" s="1" t="s">
        <v>70850</v>
      </c>
      <c r="B30230" s="1" t="s">
        <v>32442</v>
      </c>
      <c r="C30230">
        <v>2</v>
      </c>
      <c r="D30230">
        <v>3</v>
      </c>
      <c r="F30230" s="1"/>
      <c r="G30230" s="1"/>
    </row>
    <row r="30231" spans="1:7" x14ac:dyDescent="0.2">
      <c r="A30231" s="1" t="s">
        <v>70851</v>
      </c>
      <c r="B30231" s="1" t="s">
        <v>32443</v>
      </c>
      <c r="C30231">
        <v>2</v>
      </c>
      <c r="D30231">
        <v>1</v>
      </c>
      <c r="F30231" s="1"/>
      <c r="G30231" s="1"/>
    </row>
    <row r="30232" spans="1:7" x14ac:dyDescent="0.2">
      <c r="A30232" s="1" t="s">
        <v>70852</v>
      </c>
      <c r="B30232" s="1" t="s">
        <v>32444</v>
      </c>
      <c r="C30232">
        <v>2</v>
      </c>
      <c r="D30232">
        <v>5</v>
      </c>
      <c r="F30232" s="1"/>
      <c r="G30232" s="1"/>
    </row>
    <row r="30233" spans="1:7" x14ac:dyDescent="0.2">
      <c r="A30233" s="1" t="s">
        <v>70853</v>
      </c>
      <c r="B30233" s="1" t="s">
        <v>32445</v>
      </c>
      <c r="C30233">
        <v>2</v>
      </c>
      <c r="D30233">
        <v>3</v>
      </c>
      <c r="F30233" s="1"/>
      <c r="G30233" s="1"/>
    </row>
    <row r="30234" spans="1:7" x14ac:dyDescent="0.2">
      <c r="A30234" s="1" t="s">
        <v>70854</v>
      </c>
      <c r="B30234" s="1" t="s">
        <v>32446</v>
      </c>
      <c r="C30234">
        <v>0</v>
      </c>
      <c r="D30234">
        <v>1</v>
      </c>
      <c r="F30234" s="1"/>
      <c r="G30234" s="1"/>
    </row>
    <row r="30235" spans="1:7" x14ac:dyDescent="0.2">
      <c r="A30235" s="1" t="s">
        <v>70855</v>
      </c>
      <c r="B30235" s="1" t="s">
        <v>32447</v>
      </c>
      <c r="C30235">
        <v>2</v>
      </c>
      <c r="D30235">
        <v>1</v>
      </c>
      <c r="F30235" s="1"/>
      <c r="G30235" s="1"/>
    </row>
    <row r="30236" spans="1:7" x14ac:dyDescent="0.2">
      <c r="A30236" s="1" t="s">
        <v>70856</v>
      </c>
      <c r="B30236" s="1" t="s">
        <v>32448</v>
      </c>
      <c r="C30236">
        <v>0</v>
      </c>
      <c r="D30236">
        <v>1</v>
      </c>
      <c r="F30236" s="1"/>
      <c r="G30236" s="1"/>
    </row>
    <row r="30237" spans="1:7" x14ac:dyDescent="0.2">
      <c r="A30237" s="1" t="s">
        <v>70857</v>
      </c>
      <c r="B30237" s="1" t="s">
        <v>32449</v>
      </c>
      <c r="C30237">
        <v>1</v>
      </c>
      <c r="D30237">
        <v>1</v>
      </c>
      <c r="F30237" s="1"/>
      <c r="G30237" s="1"/>
    </row>
    <row r="30238" spans="1:7" x14ac:dyDescent="0.2">
      <c r="A30238" s="1" t="s">
        <v>70858</v>
      </c>
      <c r="B30238" s="1" t="s">
        <v>32450</v>
      </c>
      <c r="C30238">
        <v>2</v>
      </c>
      <c r="D30238">
        <v>3</v>
      </c>
      <c r="F30238" s="1"/>
      <c r="G30238" s="1"/>
    </row>
    <row r="30239" spans="1:7" x14ac:dyDescent="0.2">
      <c r="A30239" s="1" t="s">
        <v>70859</v>
      </c>
      <c r="B30239" s="1" t="s">
        <v>32451</v>
      </c>
      <c r="C30239">
        <v>0</v>
      </c>
      <c r="D30239">
        <v>1</v>
      </c>
      <c r="F30239" s="1"/>
      <c r="G30239" s="1"/>
    </row>
    <row r="30240" spans="1:7" x14ac:dyDescent="0.2">
      <c r="A30240" s="1" t="s">
        <v>70860</v>
      </c>
      <c r="B30240" s="1" t="s">
        <v>32452</v>
      </c>
      <c r="C30240">
        <v>2</v>
      </c>
      <c r="D30240">
        <v>1</v>
      </c>
      <c r="F30240" s="1"/>
      <c r="G30240" s="1"/>
    </row>
    <row r="30241" spans="1:7" x14ac:dyDescent="0.2">
      <c r="A30241" s="1" t="s">
        <v>70861</v>
      </c>
      <c r="B30241" s="1" t="s">
        <v>32453</v>
      </c>
      <c r="C30241">
        <v>1</v>
      </c>
      <c r="D30241">
        <v>1</v>
      </c>
      <c r="F30241" s="1"/>
      <c r="G30241" s="1"/>
    </row>
    <row r="30242" spans="1:7" x14ac:dyDescent="0.2">
      <c r="A30242" s="1" t="s">
        <v>70862</v>
      </c>
      <c r="B30242" s="1" t="s">
        <v>32454</v>
      </c>
      <c r="C30242">
        <v>0</v>
      </c>
      <c r="D30242">
        <v>1</v>
      </c>
      <c r="F30242" s="1"/>
      <c r="G30242" s="1"/>
    </row>
    <row r="30243" spans="1:7" x14ac:dyDescent="0.2">
      <c r="A30243" s="1" t="s">
        <v>70863</v>
      </c>
      <c r="B30243" s="1" t="s">
        <v>32455</v>
      </c>
      <c r="C30243">
        <v>2</v>
      </c>
      <c r="D30243">
        <v>1</v>
      </c>
      <c r="F30243" s="1"/>
      <c r="G30243" s="1"/>
    </row>
    <row r="30244" spans="1:7" x14ac:dyDescent="0.2">
      <c r="A30244" s="1" t="s">
        <v>70864</v>
      </c>
      <c r="B30244" s="1" t="s">
        <v>32456</v>
      </c>
      <c r="C30244">
        <v>0</v>
      </c>
      <c r="D30244">
        <v>1</v>
      </c>
      <c r="F30244" s="1"/>
      <c r="G30244" s="1"/>
    </row>
    <row r="30245" spans="1:7" x14ac:dyDescent="0.2">
      <c r="A30245" s="1" t="s">
        <v>70865</v>
      </c>
      <c r="B30245" s="1" t="s">
        <v>32457</v>
      </c>
      <c r="C30245">
        <v>0</v>
      </c>
      <c r="D30245">
        <v>3</v>
      </c>
      <c r="F30245" s="1"/>
      <c r="G30245" s="1"/>
    </row>
    <row r="30246" spans="1:7" x14ac:dyDescent="0.2">
      <c r="A30246" s="1" t="s">
        <v>70866</v>
      </c>
      <c r="B30246" s="1" t="s">
        <v>32458</v>
      </c>
      <c r="C30246">
        <v>2</v>
      </c>
      <c r="D30246">
        <v>1</v>
      </c>
      <c r="F30246" s="1"/>
      <c r="G30246" s="1"/>
    </row>
    <row r="30247" spans="1:7" x14ac:dyDescent="0.2">
      <c r="A30247" s="1" t="s">
        <v>70867</v>
      </c>
      <c r="B30247" s="1" t="s">
        <v>32459</v>
      </c>
      <c r="C30247">
        <v>0</v>
      </c>
      <c r="D30247">
        <v>9</v>
      </c>
      <c r="F30247" s="1"/>
      <c r="G30247" s="1"/>
    </row>
    <row r="30248" spans="1:7" x14ac:dyDescent="0.2">
      <c r="A30248" s="1" t="s">
        <v>70868</v>
      </c>
      <c r="B30248" s="1" t="s">
        <v>32460</v>
      </c>
      <c r="C30248">
        <v>2</v>
      </c>
      <c r="D30248">
        <v>1</v>
      </c>
      <c r="F30248" s="1"/>
      <c r="G30248" s="1"/>
    </row>
    <row r="30249" spans="1:7" x14ac:dyDescent="0.2">
      <c r="A30249" s="1" t="s">
        <v>70869</v>
      </c>
      <c r="B30249" s="1" t="s">
        <v>32461</v>
      </c>
      <c r="C30249">
        <v>0</v>
      </c>
      <c r="D30249">
        <v>1</v>
      </c>
      <c r="F30249" s="1"/>
      <c r="G30249" s="1"/>
    </row>
    <row r="30250" spans="1:7" x14ac:dyDescent="0.2">
      <c r="A30250" s="1" t="s">
        <v>70870</v>
      </c>
      <c r="B30250" s="1" t="s">
        <v>32462</v>
      </c>
      <c r="C30250">
        <v>2</v>
      </c>
      <c r="D30250">
        <v>6</v>
      </c>
      <c r="F30250" s="1"/>
      <c r="G30250" s="1"/>
    </row>
    <row r="30251" spans="1:7" x14ac:dyDescent="0.2">
      <c r="A30251" s="1" t="s">
        <v>70871</v>
      </c>
      <c r="B30251" s="1" t="s">
        <v>32463</v>
      </c>
      <c r="C30251">
        <v>2</v>
      </c>
      <c r="D30251">
        <v>9</v>
      </c>
      <c r="F30251" s="1"/>
      <c r="G30251" s="1"/>
    </row>
    <row r="30252" spans="1:7" x14ac:dyDescent="0.2">
      <c r="A30252" s="1" t="s">
        <v>70872</v>
      </c>
      <c r="B30252" s="1" t="s">
        <v>32464</v>
      </c>
      <c r="C30252">
        <v>2</v>
      </c>
      <c r="D30252">
        <v>1</v>
      </c>
      <c r="F30252" s="1"/>
      <c r="G30252" s="1"/>
    </row>
    <row r="30253" spans="1:7" x14ac:dyDescent="0.2">
      <c r="A30253" s="1" t="s">
        <v>70873</v>
      </c>
      <c r="B30253" s="1" t="s">
        <v>32465</v>
      </c>
      <c r="C30253">
        <v>2</v>
      </c>
      <c r="D30253">
        <v>1</v>
      </c>
      <c r="F30253" s="1"/>
      <c r="G30253" s="1"/>
    </row>
    <row r="30254" spans="1:7" x14ac:dyDescent="0.2">
      <c r="A30254" s="1" t="s">
        <v>70874</v>
      </c>
      <c r="B30254" s="1" t="s">
        <v>32466</v>
      </c>
      <c r="C30254">
        <v>2</v>
      </c>
      <c r="D30254">
        <v>1</v>
      </c>
      <c r="F30254" s="1"/>
      <c r="G30254" s="1"/>
    </row>
    <row r="30255" spans="1:7" x14ac:dyDescent="0.2">
      <c r="A30255" s="1" t="s">
        <v>70875</v>
      </c>
      <c r="B30255" s="1" t="s">
        <v>32467</v>
      </c>
      <c r="C30255">
        <v>2</v>
      </c>
      <c r="D30255">
        <v>9</v>
      </c>
      <c r="F30255" s="1"/>
      <c r="G30255" s="1"/>
    </row>
    <row r="30256" spans="1:7" x14ac:dyDescent="0.2">
      <c r="A30256" s="1" t="s">
        <v>70876</v>
      </c>
      <c r="B30256" s="1" t="s">
        <v>32468</v>
      </c>
      <c r="C30256">
        <v>2</v>
      </c>
      <c r="D30256">
        <v>3</v>
      </c>
      <c r="F30256" s="1"/>
      <c r="G30256" s="1"/>
    </row>
    <row r="30257" spans="1:7" x14ac:dyDescent="0.2">
      <c r="A30257" s="1" t="s">
        <v>70877</v>
      </c>
      <c r="B30257" s="1" t="s">
        <v>32469</v>
      </c>
      <c r="C30257">
        <v>1</v>
      </c>
      <c r="D30257">
        <v>1</v>
      </c>
      <c r="F30257" s="1"/>
      <c r="G30257" s="1"/>
    </row>
    <row r="30258" spans="1:7" x14ac:dyDescent="0.2">
      <c r="A30258" s="1" t="s">
        <v>70878</v>
      </c>
      <c r="B30258" s="1" t="s">
        <v>32470</v>
      </c>
      <c r="C30258">
        <v>0</v>
      </c>
      <c r="D30258">
        <v>3</v>
      </c>
      <c r="F30258" s="1"/>
      <c r="G30258" s="1"/>
    </row>
    <row r="30259" spans="1:7" x14ac:dyDescent="0.2">
      <c r="A30259" s="1" t="s">
        <v>70879</v>
      </c>
      <c r="B30259" s="1" t="s">
        <v>32471</v>
      </c>
      <c r="C30259">
        <v>2</v>
      </c>
      <c r="D30259">
        <v>2</v>
      </c>
      <c r="F30259" s="1"/>
      <c r="G30259" s="1"/>
    </row>
    <row r="30260" spans="1:7" x14ac:dyDescent="0.2">
      <c r="A30260" s="1" t="s">
        <v>70880</v>
      </c>
      <c r="B30260" s="1" t="s">
        <v>32472</v>
      </c>
      <c r="C30260">
        <v>0</v>
      </c>
      <c r="D30260">
        <v>1</v>
      </c>
      <c r="F30260" s="1"/>
      <c r="G30260" s="1"/>
    </row>
    <row r="30261" spans="1:7" x14ac:dyDescent="0.2">
      <c r="A30261" s="1" t="s">
        <v>70881</v>
      </c>
      <c r="B30261" s="1" t="s">
        <v>32473</v>
      </c>
      <c r="C30261">
        <v>2</v>
      </c>
      <c r="D30261">
        <v>5</v>
      </c>
      <c r="F30261" s="1"/>
      <c r="G30261" s="1"/>
    </row>
    <row r="30262" spans="1:7" x14ac:dyDescent="0.2">
      <c r="A30262" s="1" t="s">
        <v>70882</v>
      </c>
      <c r="B30262" s="1" t="s">
        <v>32474</v>
      </c>
      <c r="C30262">
        <v>2</v>
      </c>
      <c r="D30262">
        <v>1</v>
      </c>
      <c r="F30262" s="1"/>
      <c r="G30262" s="1"/>
    </row>
    <row r="30263" spans="1:7" x14ac:dyDescent="0.2">
      <c r="A30263" s="1" t="s">
        <v>70883</v>
      </c>
      <c r="B30263" s="1" t="s">
        <v>32475</v>
      </c>
      <c r="C30263">
        <v>2</v>
      </c>
      <c r="D30263">
        <v>9</v>
      </c>
      <c r="F30263" s="1"/>
      <c r="G30263" s="1"/>
    </row>
    <row r="30264" spans="1:7" x14ac:dyDescent="0.2">
      <c r="A30264" s="1" t="s">
        <v>70884</v>
      </c>
      <c r="B30264" s="1" t="s">
        <v>32476</v>
      </c>
      <c r="C30264">
        <v>0</v>
      </c>
      <c r="D30264">
        <v>1</v>
      </c>
      <c r="F30264" s="1"/>
      <c r="G30264" s="1"/>
    </row>
    <row r="30265" spans="1:7" x14ac:dyDescent="0.2">
      <c r="A30265" s="1" t="s">
        <v>70885</v>
      </c>
      <c r="B30265" s="1" t="s">
        <v>32477</v>
      </c>
      <c r="C30265">
        <v>0</v>
      </c>
      <c r="D30265">
        <v>9</v>
      </c>
      <c r="F30265" s="1"/>
      <c r="G30265" s="1"/>
    </row>
    <row r="30266" spans="1:7" x14ac:dyDescent="0.2">
      <c r="A30266" s="1" t="s">
        <v>70886</v>
      </c>
      <c r="B30266" s="1" t="s">
        <v>32478</v>
      </c>
      <c r="C30266">
        <v>2</v>
      </c>
      <c r="D30266">
        <v>1</v>
      </c>
      <c r="F30266" s="1"/>
      <c r="G30266" s="1"/>
    </row>
    <row r="30267" spans="1:7" x14ac:dyDescent="0.2">
      <c r="A30267" s="1" t="s">
        <v>70887</v>
      </c>
      <c r="B30267" s="1" t="s">
        <v>32479</v>
      </c>
      <c r="C30267">
        <v>2</v>
      </c>
      <c r="D30267">
        <v>1</v>
      </c>
      <c r="F30267" s="1"/>
      <c r="G30267" s="1"/>
    </row>
    <row r="30268" spans="1:7" x14ac:dyDescent="0.2">
      <c r="A30268" s="1" t="s">
        <v>70888</v>
      </c>
      <c r="B30268" s="1" t="s">
        <v>32480</v>
      </c>
      <c r="C30268">
        <v>0</v>
      </c>
      <c r="D30268">
        <v>1</v>
      </c>
      <c r="F30268" s="1"/>
      <c r="G30268" s="1"/>
    </row>
    <row r="30269" spans="1:7" x14ac:dyDescent="0.2">
      <c r="A30269" s="1" t="s">
        <v>70889</v>
      </c>
      <c r="B30269" s="1" t="s">
        <v>32481</v>
      </c>
      <c r="C30269">
        <v>2</v>
      </c>
      <c r="D30269">
        <v>1</v>
      </c>
      <c r="F30269" s="1"/>
      <c r="G30269" s="1"/>
    </row>
    <row r="30270" spans="1:7" x14ac:dyDescent="0.2">
      <c r="A30270" s="1" t="s">
        <v>70890</v>
      </c>
      <c r="B30270" s="1" t="s">
        <v>32482</v>
      </c>
      <c r="C30270">
        <v>2</v>
      </c>
      <c r="D30270">
        <v>1</v>
      </c>
      <c r="F30270" s="1"/>
      <c r="G30270" s="1"/>
    </row>
    <row r="30271" spans="1:7" x14ac:dyDescent="0.2">
      <c r="A30271" s="1" t="s">
        <v>70891</v>
      </c>
      <c r="B30271" s="1" t="s">
        <v>32483</v>
      </c>
      <c r="C30271">
        <v>0</v>
      </c>
      <c r="D30271">
        <v>1</v>
      </c>
      <c r="F30271" s="1"/>
      <c r="G30271" s="1"/>
    </row>
    <row r="30272" spans="1:7" x14ac:dyDescent="0.2">
      <c r="A30272" s="1" t="s">
        <v>70892</v>
      </c>
      <c r="B30272" s="1" t="s">
        <v>32484</v>
      </c>
      <c r="C30272">
        <v>2</v>
      </c>
      <c r="D30272">
        <v>1</v>
      </c>
      <c r="F30272" s="1"/>
      <c r="G30272" s="1"/>
    </row>
    <row r="30273" spans="1:7" x14ac:dyDescent="0.2">
      <c r="A30273" s="1" t="s">
        <v>70893</v>
      </c>
      <c r="B30273" s="1" t="s">
        <v>32485</v>
      </c>
      <c r="C30273">
        <v>0</v>
      </c>
      <c r="D30273">
        <v>1</v>
      </c>
      <c r="F30273" s="1"/>
      <c r="G30273" s="1"/>
    </row>
    <row r="30274" spans="1:7" x14ac:dyDescent="0.2">
      <c r="A30274" s="1" t="s">
        <v>70894</v>
      </c>
      <c r="B30274" s="1" t="s">
        <v>32486</v>
      </c>
      <c r="C30274">
        <v>0</v>
      </c>
      <c r="D30274">
        <v>1</v>
      </c>
      <c r="F30274" s="1"/>
      <c r="G30274" s="1"/>
    </row>
    <row r="30275" spans="1:7" x14ac:dyDescent="0.2">
      <c r="A30275" s="1" t="s">
        <v>70895</v>
      </c>
      <c r="B30275" s="1" t="s">
        <v>32487</v>
      </c>
      <c r="C30275">
        <v>0</v>
      </c>
      <c r="D30275">
        <v>1</v>
      </c>
      <c r="F30275" s="1"/>
      <c r="G30275" s="1"/>
    </row>
    <row r="30276" spans="1:7" x14ac:dyDescent="0.2">
      <c r="A30276" s="1" t="s">
        <v>70896</v>
      </c>
      <c r="B30276" s="1" t="s">
        <v>32488</v>
      </c>
      <c r="C30276">
        <v>0</v>
      </c>
      <c r="D30276">
        <v>1</v>
      </c>
      <c r="F30276" s="1"/>
      <c r="G30276" s="1"/>
    </row>
    <row r="30277" spans="1:7" x14ac:dyDescent="0.2">
      <c r="A30277" s="1" t="s">
        <v>70897</v>
      </c>
      <c r="B30277" s="1" t="s">
        <v>32489</v>
      </c>
      <c r="C30277">
        <v>2</v>
      </c>
      <c r="D30277">
        <v>1</v>
      </c>
      <c r="F30277" s="1"/>
      <c r="G30277" s="1"/>
    </row>
    <row r="30278" spans="1:7" x14ac:dyDescent="0.2">
      <c r="A30278" s="1" t="s">
        <v>70898</v>
      </c>
      <c r="B30278" s="1" t="s">
        <v>32490</v>
      </c>
      <c r="C30278">
        <v>0</v>
      </c>
      <c r="D30278">
        <v>1</v>
      </c>
      <c r="F30278" s="1"/>
      <c r="G30278" s="1"/>
    </row>
    <row r="30279" spans="1:7" x14ac:dyDescent="0.2">
      <c r="A30279" s="1" t="s">
        <v>70899</v>
      </c>
      <c r="B30279" s="1" t="s">
        <v>32491</v>
      </c>
      <c r="C30279">
        <v>0</v>
      </c>
      <c r="D30279">
        <v>9</v>
      </c>
      <c r="F30279" s="1"/>
      <c r="G30279" s="1"/>
    </row>
    <row r="30280" spans="1:7" x14ac:dyDescent="0.2">
      <c r="A30280" s="1" t="s">
        <v>70900</v>
      </c>
      <c r="B30280" s="1" t="s">
        <v>32492</v>
      </c>
      <c r="C30280">
        <v>2</v>
      </c>
      <c r="D30280">
        <v>1</v>
      </c>
      <c r="F30280" s="1"/>
      <c r="G30280" s="1"/>
    </row>
    <row r="30281" spans="1:7" x14ac:dyDescent="0.2">
      <c r="A30281" s="1" t="s">
        <v>70901</v>
      </c>
      <c r="B30281" s="1" t="s">
        <v>32493</v>
      </c>
      <c r="C30281">
        <v>0</v>
      </c>
      <c r="D30281">
        <v>9</v>
      </c>
      <c r="F30281" s="1"/>
      <c r="G30281" s="1"/>
    </row>
    <row r="30282" spans="1:7" x14ac:dyDescent="0.2">
      <c r="A30282" s="1" t="s">
        <v>70902</v>
      </c>
      <c r="B30282" s="1" t="s">
        <v>32494</v>
      </c>
      <c r="C30282">
        <v>2</v>
      </c>
      <c r="D30282">
        <v>1</v>
      </c>
      <c r="F30282" s="1"/>
      <c r="G30282" s="1"/>
    </row>
    <row r="30283" spans="1:7" x14ac:dyDescent="0.2">
      <c r="A30283" s="1" t="s">
        <v>70903</v>
      </c>
      <c r="B30283" s="1" t="s">
        <v>32495</v>
      </c>
      <c r="C30283">
        <v>0</v>
      </c>
      <c r="D30283">
        <v>1</v>
      </c>
      <c r="F30283" s="1"/>
      <c r="G30283" s="1"/>
    </row>
    <row r="30284" spans="1:7" x14ac:dyDescent="0.2">
      <c r="A30284" s="1" t="s">
        <v>70904</v>
      </c>
      <c r="B30284" s="1" t="s">
        <v>32496</v>
      </c>
      <c r="C30284">
        <v>0</v>
      </c>
      <c r="D30284">
        <v>2</v>
      </c>
      <c r="F30284" s="1"/>
      <c r="G30284" s="1"/>
    </row>
    <row r="30285" spans="1:7" x14ac:dyDescent="0.2">
      <c r="A30285" s="1" t="s">
        <v>70905</v>
      </c>
      <c r="B30285" s="1" t="s">
        <v>32497</v>
      </c>
      <c r="C30285">
        <v>0</v>
      </c>
      <c r="D30285">
        <v>1</v>
      </c>
      <c r="F30285" s="1"/>
      <c r="G30285" s="1"/>
    </row>
    <row r="30286" spans="1:7" x14ac:dyDescent="0.2">
      <c r="A30286" s="1" t="s">
        <v>70906</v>
      </c>
      <c r="B30286" s="1" t="s">
        <v>32498</v>
      </c>
      <c r="C30286">
        <v>1</v>
      </c>
      <c r="D30286">
        <v>4</v>
      </c>
      <c r="F30286" s="1"/>
      <c r="G30286" s="1"/>
    </row>
    <row r="30287" spans="1:7" x14ac:dyDescent="0.2">
      <c r="A30287" s="1" t="s">
        <v>70907</v>
      </c>
      <c r="B30287" s="1" t="s">
        <v>32499</v>
      </c>
      <c r="C30287">
        <v>0</v>
      </c>
      <c r="D30287">
        <v>1</v>
      </c>
      <c r="F30287" s="1"/>
      <c r="G30287" s="1"/>
    </row>
    <row r="30288" spans="1:7" x14ac:dyDescent="0.2">
      <c r="A30288" s="1" t="s">
        <v>70908</v>
      </c>
      <c r="B30288" s="1" t="s">
        <v>32500</v>
      </c>
      <c r="C30288">
        <v>2</v>
      </c>
      <c r="D30288">
        <v>9</v>
      </c>
      <c r="F30288" s="1"/>
      <c r="G30288" s="1"/>
    </row>
    <row r="30289" spans="1:7" x14ac:dyDescent="0.2">
      <c r="A30289" s="1" t="s">
        <v>70909</v>
      </c>
      <c r="B30289" s="1" t="s">
        <v>32501</v>
      </c>
      <c r="C30289">
        <v>2</v>
      </c>
      <c r="D30289">
        <v>9</v>
      </c>
      <c r="F30289" s="1"/>
      <c r="G30289" s="1"/>
    </row>
    <row r="30290" spans="1:7" x14ac:dyDescent="0.2">
      <c r="A30290" s="1" t="s">
        <v>70910</v>
      </c>
      <c r="B30290" s="1" t="s">
        <v>32502</v>
      </c>
      <c r="C30290">
        <v>0</v>
      </c>
      <c r="D30290">
        <v>1</v>
      </c>
      <c r="F30290" s="1"/>
      <c r="G30290" s="1"/>
    </row>
    <row r="30291" spans="1:7" x14ac:dyDescent="0.2">
      <c r="A30291" s="1" t="s">
        <v>70911</v>
      </c>
      <c r="B30291" s="1" t="s">
        <v>32503</v>
      </c>
      <c r="C30291">
        <v>2</v>
      </c>
      <c r="D30291">
        <v>3</v>
      </c>
      <c r="F30291" s="1"/>
      <c r="G30291" s="1"/>
    </row>
    <row r="30292" spans="1:7" x14ac:dyDescent="0.2">
      <c r="A30292" s="1" t="s">
        <v>70912</v>
      </c>
      <c r="B30292" s="1" t="s">
        <v>32504</v>
      </c>
      <c r="C30292">
        <v>1</v>
      </c>
      <c r="D30292">
        <v>1</v>
      </c>
      <c r="F30292" s="1"/>
      <c r="G30292" s="1"/>
    </row>
    <row r="30293" spans="1:7" x14ac:dyDescent="0.2">
      <c r="A30293" s="1" t="s">
        <v>70913</v>
      </c>
      <c r="B30293" s="1" t="s">
        <v>32505</v>
      </c>
      <c r="C30293">
        <v>0</v>
      </c>
      <c r="D30293">
        <v>5</v>
      </c>
      <c r="F30293" s="1"/>
      <c r="G30293" s="1"/>
    </row>
    <row r="30294" spans="1:7" x14ac:dyDescent="0.2">
      <c r="A30294" s="1" t="s">
        <v>70914</v>
      </c>
      <c r="B30294" s="1" t="s">
        <v>32506</v>
      </c>
      <c r="C30294">
        <v>2</v>
      </c>
      <c r="D30294">
        <v>1</v>
      </c>
      <c r="F30294" s="1"/>
      <c r="G30294" s="1"/>
    </row>
    <row r="30295" spans="1:7" x14ac:dyDescent="0.2">
      <c r="A30295" s="1" t="s">
        <v>70915</v>
      </c>
      <c r="B30295" s="1" t="s">
        <v>32507</v>
      </c>
      <c r="C30295">
        <v>2</v>
      </c>
      <c r="D30295">
        <v>1</v>
      </c>
      <c r="F30295" s="1"/>
      <c r="G30295" s="1"/>
    </row>
    <row r="30296" spans="1:7" x14ac:dyDescent="0.2">
      <c r="A30296" s="1" t="s">
        <v>70916</v>
      </c>
      <c r="B30296" s="1" t="s">
        <v>32508</v>
      </c>
      <c r="C30296">
        <v>0</v>
      </c>
      <c r="D30296">
        <v>7</v>
      </c>
      <c r="F30296" s="1"/>
      <c r="G30296" s="1"/>
    </row>
    <row r="30297" spans="1:7" x14ac:dyDescent="0.2">
      <c r="A30297" s="1" t="s">
        <v>70917</v>
      </c>
      <c r="B30297" s="1" t="s">
        <v>32509</v>
      </c>
      <c r="C30297">
        <v>2</v>
      </c>
      <c r="D30297">
        <v>9</v>
      </c>
      <c r="F30297" s="1"/>
      <c r="G30297" s="1"/>
    </row>
    <row r="30298" spans="1:7" x14ac:dyDescent="0.2">
      <c r="A30298" s="1" t="s">
        <v>70918</v>
      </c>
      <c r="B30298" s="1" t="s">
        <v>32510</v>
      </c>
      <c r="C30298">
        <v>2</v>
      </c>
      <c r="D30298">
        <v>1</v>
      </c>
      <c r="F30298" s="1"/>
      <c r="G30298" s="1"/>
    </row>
    <row r="30299" spans="1:7" x14ac:dyDescent="0.2">
      <c r="A30299" s="1" t="s">
        <v>70919</v>
      </c>
      <c r="B30299" s="1" t="s">
        <v>32511</v>
      </c>
      <c r="C30299">
        <v>0</v>
      </c>
      <c r="D30299">
        <v>1</v>
      </c>
      <c r="F30299" s="1"/>
      <c r="G30299" s="1"/>
    </row>
    <row r="30300" spans="1:7" x14ac:dyDescent="0.2">
      <c r="A30300" s="1" t="s">
        <v>70920</v>
      </c>
      <c r="B30300" s="1" t="s">
        <v>32512</v>
      </c>
      <c r="C30300">
        <v>2</v>
      </c>
      <c r="D30300">
        <v>1</v>
      </c>
      <c r="F30300" s="1"/>
      <c r="G30300" s="1"/>
    </row>
    <row r="30301" spans="1:7" x14ac:dyDescent="0.2">
      <c r="A30301" s="1" t="s">
        <v>70921</v>
      </c>
      <c r="B30301" s="1" t="s">
        <v>32513</v>
      </c>
      <c r="C30301">
        <v>2</v>
      </c>
      <c r="D30301">
        <v>5</v>
      </c>
      <c r="F30301" s="1"/>
      <c r="G30301" s="1"/>
    </row>
    <row r="30302" spans="1:7" x14ac:dyDescent="0.2">
      <c r="A30302" s="1" t="s">
        <v>70922</v>
      </c>
      <c r="B30302" s="1" t="s">
        <v>32514</v>
      </c>
      <c r="C30302">
        <v>2</v>
      </c>
      <c r="D30302">
        <v>1</v>
      </c>
      <c r="F30302" s="1"/>
      <c r="G30302" s="1"/>
    </row>
    <row r="30303" spans="1:7" x14ac:dyDescent="0.2">
      <c r="A30303" s="1" t="s">
        <v>70923</v>
      </c>
      <c r="B30303" s="1" t="s">
        <v>32515</v>
      </c>
      <c r="C30303">
        <v>0</v>
      </c>
      <c r="D30303">
        <v>1</v>
      </c>
      <c r="F30303" s="1"/>
      <c r="G30303" s="1"/>
    </row>
    <row r="30304" spans="1:7" x14ac:dyDescent="0.2">
      <c r="A30304" s="1" t="s">
        <v>70924</v>
      </c>
      <c r="B30304" s="1" t="s">
        <v>32516</v>
      </c>
      <c r="C30304">
        <v>0</v>
      </c>
      <c r="D30304">
        <v>1</v>
      </c>
      <c r="F30304" s="1"/>
      <c r="G30304" s="1"/>
    </row>
    <row r="30305" spans="1:7" x14ac:dyDescent="0.2">
      <c r="A30305" s="1" t="s">
        <v>70925</v>
      </c>
      <c r="B30305" s="1" t="s">
        <v>32517</v>
      </c>
      <c r="C30305">
        <v>0</v>
      </c>
      <c r="D30305">
        <v>1</v>
      </c>
      <c r="F30305" s="1"/>
      <c r="G30305" s="1"/>
    </row>
    <row r="30306" spans="1:7" x14ac:dyDescent="0.2">
      <c r="A30306" s="1" t="s">
        <v>70926</v>
      </c>
      <c r="B30306" s="1" t="s">
        <v>32518</v>
      </c>
      <c r="C30306">
        <v>0</v>
      </c>
      <c r="D30306">
        <v>9</v>
      </c>
      <c r="F30306" s="1"/>
      <c r="G30306" s="1"/>
    </row>
    <row r="30307" spans="1:7" x14ac:dyDescent="0.2">
      <c r="A30307" s="1" t="s">
        <v>70927</v>
      </c>
      <c r="B30307" s="1" t="s">
        <v>32519</v>
      </c>
      <c r="C30307">
        <v>0</v>
      </c>
      <c r="D30307">
        <v>1</v>
      </c>
      <c r="F30307" s="1"/>
      <c r="G30307" s="1"/>
    </row>
    <row r="30308" spans="1:7" x14ac:dyDescent="0.2">
      <c r="A30308" s="1" t="s">
        <v>70928</v>
      </c>
      <c r="B30308" s="1" t="s">
        <v>32520</v>
      </c>
      <c r="C30308">
        <v>2</v>
      </c>
      <c r="D30308">
        <v>3</v>
      </c>
      <c r="F30308" s="1"/>
      <c r="G30308" s="1"/>
    </row>
    <row r="30309" spans="1:7" x14ac:dyDescent="0.2">
      <c r="A30309" s="1" t="s">
        <v>70929</v>
      </c>
      <c r="B30309" s="1" t="s">
        <v>32521</v>
      </c>
      <c r="C30309">
        <v>0</v>
      </c>
      <c r="D30309">
        <v>5</v>
      </c>
      <c r="F30309" s="1"/>
      <c r="G30309" s="1"/>
    </row>
    <row r="30310" spans="1:7" x14ac:dyDescent="0.2">
      <c r="A30310" s="1" t="s">
        <v>70930</v>
      </c>
      <c r="B30310" s="1" t="s">
        <v>32522</v>
      </c>
      <c r="C30310">
        <v>0</v>
      </c>
      <c r="D30310">
        <v>2</v>
      </c>
      <c r="F30310" s="1"/>
      <c r="G30310" s="1"/>
    </row>
    <row r="30311" spans="1:7" x14ac:dyDescent="0.2">
      <c r="A30311" s="1" t="s">
        <v>70931</v>
      </c>
      <c r="B30311" s="1" t="s">
        <v>32523</v>
      </c>
      <c r="C30311">
        <v>1</v>
      </c>
      <c r="D30311">
        <v>1</v>
      </c>
      <c r="F30311" s="1"/>
      <c r="G30311" s="1"/>
    </row>
    <row r="30312" spans="1:7" x14ac:dyDescent="0.2">
      <c r="A30312" s="1" t="s">
        <v>70932</v>
      </c>
      <c r="B30312" s="1" t="s">
        <v>32524</v>
      </c>
      <c r="C30312">
        <v>0</v>
      </c>
      <c r="D30312">
        <v>1</v>
      </c>
      <c r="F30312" s="1"/>
      <c r="G30312" s="1"/>
    </row>
    <row r="30313" spans="1:7" x14ac:dyDescent="0.2">
      <c r="A30313" s="1" t="s">
        <v>70933</v>
      </c>
      <c r="B30313" s="1" t="s">
        <v>32525</v>
      </c>
      <c r="C30313">
        <v>2</v>
      </c>
      <c r="D30313">
        <v>2</v>
      </c>
      <c r="F30313" s="1"/>
      <c r="G30313" s="1"/>
    </row>
    <row r="30314" spans="1:7" x14ac:dyDescent="0.2">
      <c r="A30314" s="1" t="s">
        <v>70934</v>
      </c>
      <c r="B30314" s="1" t="s">
        <v>32526</v>
      </c>
      <c r="C30314">
        <v>2</v>
      </c>
      <c r="D30314">
        <v>8</v>
      </c>
      <c r="F30314" s="1"/>
      <c r="G30314" s="1"/>
    </row>
    <row r="30315" spans="1:7" x14ac:dyDescent="0.2">
      <c r="A30315" s="1" t="s">
        <v>70935</v>
      </c>
      <c r="B30315" s="1" t="s">
        <v>32527</v>
      </c>
      <c r="C30315">
        <v>0</v>
      </c>
      <c r="D30315">
        <v>9</v>
      </c>
      <c r="F30315" s="1"/>
      <c r="G30315" s="1"/>
    </row>
    <row r="30316" spans="1:7" x14ac:dyDescent="0.2">
      <c r="A30316" s="1" t="s">
        <v>70936</v>
      </c>
      <c r="B30316" s="1" t="s">
        <v>32528</v>
      </c>
      <c r="C30316">
        <v>0</v>
      </c>
      <c r="D30316">
        <v>1</v>
      </c>
      <c r="F30316" s="1"/>
      <c r="G30316" s="1"/>
    </row>
    <row r="30317" spans="1:7" x14ac:dyDescent="0.2">
      <c r="A30317" s="1" t="s">
        <v>70937</v>
      </c>
      <c r="B30317" s="1" t="s">
        <v>32529</v>
      </c>
      <c r="C30317">
        <v>2</v>
      </c>
      <c r="D30317">
        <v>1</v>
      </c>
      <c r="F30317" s="1"/>
      <c r="G30317" s="1"/>
    </row>
    <row r="30318" spans="1:7" x14ac:dyDescent="0.2">
      <c r="A30318" s="1" t="s">
        <v>70938</v>
      </c>
      <c r="B30318" s="1" t="s">
        <v>32530</v>
      </c>
      <c r="C30318">
        <v>2</v>
      </c>
      <c r="D30318">
        <v>5</v>
      </c>
      <c r="F30318" s="1"/>
      <c r="G30318" s="1"/>
    </row>
    <row r="30319" spans="1:7" x14ac:dyDescent="0.2">
      <c r="A30319" s="1" t="s">
        <v>70939</v>
      </c>
      <c r="B30319" s="1" t="s">
        <v>32531</v>
      </c>
      <c r="C30319">
        <v>0</v>
      </c>
      <c r="D30319">
        <v>1</v>
      </c>
      <c r="F30319" s="1"/>
      <c r="G30319" s="1"/>
    </row>
    <row r="30320" spans="1:7" x14ac:dyDescent="0.2">
      <c r="A30320" s="1" t="s">
        <v>70940</v>
      </c>
      <c r="B30320" s="1" t="s">
        <v>32532</v>
      </c>
      <c r="C30320">
        <v>1</v>
      </c>
      <c r="D30320">
        <v>1</v>
      </c>
      <c r="F30320" s="1"/>
      <c r="G30320" s="1"/>
    </row>
    <row r="30321" spans="1:7" x14ac:dyDescent="0.2">
      <c r="A30321" s="1" t="s">
        <v>70941</v>
      </c>
      <c r="B30321" s="1" t="s">
        <v>32533</v>
      </c>
      <c r="C30321">
        <v>0</v>
      </c>
      <c r="D30321">
        <v>9</v>
      </c>
      <c r="F30321" s="1"/>
      <c r="G30321" s="1"/>
    </row>
    <row r="30322" spans="1:7" x14ac:dyDescent="0.2">
      <c r="A30322" s="1" t="s">
        <v>70942</v>
      </c>
      <c r="B30322" s="1" t="s">
        <v>32534</v>
      </c>
      <c r="C30322">
        <v>0</v>
      </c>
      <c r="D30322">
        <v>1</v>
      </c>
      <c r="F30322" s="1"/>
      <c r="G30322" s="1"/>
    </row>
    <row r="30323" spans="1:7" x14ac:dyDescent="0.2">
      <c r="A30323" s="1" t="s">
        <v>70943</v>
      </c>
      <c r="B30323" s="1" t="s">
        <v>32535</v>
      </c>
      <c r="C30323">
        <v>2</v>
      </c>
      <c r="D30323">
        <v>9</v>
      </c>
      <c r="F30323" s="1"/>
      <c r="G30323" s="1"/>
    </row>
    <row r="30324" spans="1:7" x14ac:dyDescent="0.2">
      <c r="A30324" s="1" t="s">
        <v>70944</v>
      </c>
      <c r="B30324" s="1" t="s">
        <v>32536</v>
      </c>
      <c r="C30324">
        <v>2</v>
      </c>
      <c r="D30324">
        <v>1</v>
      </c>
      <c r="F30324" s="1"/>
      <c r="G30324" s="1"/>
    </row>
    <row r="30325" spans="1:7" x14ac:dyDescent="0.2">
      <c r="A30325" s="1" t="s">
        <v>70945</v>
      </c>
      <c r="B30325" s="1" t="s">
        <v>32537</v>
      </c>
      <c r="C30325">
        <v>2</v>
      </c>
      <c r="D30325">
        <v>1</v>
      </c>
      <c r="F30325" s="1"/>
      <c r="G30325" s="1"/>
    </row>
    <row r="30326" spans="1:7" x14ac:dyDescent="0.2">
      <c r="A30326" s="1" t="s">
        <v>70946</v>
      </c>
      <c r="B30326" s="1" t="s">
        <v>32538</v>
      </c>
      <c r="C30326">
        <v>2</v>
      </c>
      <c r="D30326">
        <v>9</v>
      </c>
      <c r="F30326" s="1"/>
      <c r="G30326" s="1"/>
    </row>
    <row r="30327" spans="1:7" x14ac:dyDescent="0.2">
      <c r="A30327" s="1" t="s">
        <v>70947</v>
      </c>
      <c r="B30327" s="1" t="s">
        <v>32539</v>
      </c>
      <c r="C30327">
        <v>0</v>
      </c>
      <c r="D30327">
        <v>9</v>
      </c>
      <c r="F30327" s="1"/>
      <c r="G30327" s="1"/>
    </row>
    <row r="30328" spans="1:7" x14ac:dyDescent="0.2">
      <c r="A30328" s="1" t="s">
        <v>70948</v>
      </c>
      <c r="B30328" s="1" t="s">
        <v>32540</v>
      </c>
      <c r="C30328">
        <v>0</v>
      </c>
      <c r="D30328">
        <v>2</v>
      </c>
      <c r="F30328" s="1"/>
      <c r="G30328" s="1"/>
    </row>
    <row r="30329" spans="1:7" x14ac:dyDescent="0.2">
      <c r="A30329" s="1" t="s">
        <v>70949</v>
      </c>
      <c r="B30329" s="1" t="s">
        <v>32541</v>
      </c>
      <c r="C30329">
        <v>2</v>
      </c>
      <c r="D30329">
        <v>9</v>
      </c>
      <c r="F30329" s="1"/>
      <c r="G30329" s="1"/>
    </row>
    <row r="30330" spans="1:7" x14ac:dyDescent="0.2">
      <c r="A30330" s="1" t="s">
        <v>70950</v>
      </c>
      <c r="B30330" s="1" t="s">
        <v>32542</v>
      </c>
      <c r="C30330">
        <v>2</v>
      </c>
      <c r="D30330">
        <v>9</v>
      </c>
      <c r="F30330" s="1"/>
      <c r="G30330" s="1"/>
    </row>
    <row r="30331" spans="1:7" x14ac:dyDescent="0.2">
      <c r="A30331" s="1" t="s">
        <v>70951</v>
      </c>
      <c r="B30331" s="1" t="s">
        <v>32543</v>
      </c>
      <c r="C30331">
        <v>2</v>
      </c>
      <c r="D30331">
        <v>1</v>
      </c>
      <c r="F30331" s="1"/>
      <c r="G30331" s="1"/>
    </row>
    <row r="30332" spans="1:7" x14ac:dyDescent="0.2">
      <c r="A30332" s="1" t="s">
        <v>70952</v>
      </c>
      <c r="B30332" s="1" t="s">
        <v>32544</v>
      </c>
      <c r="C30332">
        <v>0</v>
      </c>
      <c r="D30332">
        <v>7</v>
      </c>
      <c r="F30332" s="1"/>
      <c r="G30332" s="1"/>
    </row>
    <row r="30333" spans="1:7" x14ac:dyDescent="0.2">
      <c r="A30333" s="1" t="s">
        <v>70953</v>
      </c>
      <c r="B30333" s="1" t="s">
        <v>32545</v>
      </c>
      <c r="C30333">
        <v>0</v>
      </c>
      <c r="D30333">
        <v>7</v>
      </c>
      <c r="F30333" s="1"/>
      <c r="G30333" s="1"/>
    </row>
    <row r="30334" spans="1:7" x14ac:dyDescent="0.2">
      <c r="A30334" s="1" t="s">
        <v>70954</v>
      </c>
      <c r="B30334" s="1" t="s">
        <v>32546</v>
      </c>
      <c r="C30334">
        <v>2</v>
      </c>
      <c r="D30334">
        <v>9</v>
      </c>
      <c r="F30334" s="1"/>
      <c r="G30334" s="1"/>
    </row>
    <row r="30335" spans="1:7" x14ac:dyDescent="0.2">
      <c r="A30335" s="1" t="s">
        <v>70955</v>
      </c>
      <c r="B30335" s="1" t="s">
        <v>32547</v>
      </c>
      <c r="C30335">
        <v>2</v>
      </c>
      <c r="D30335">
        <v>1</v>
      </c>
      <c r="F30335" s="1"/>
      <c r="G30335" s="1"/>
    </row>
    <row r="30336" spans="1:7" x14ac:dyDescent="0.2">
      <c r="A30336" s="1" t="s">
        <v>70956</v>
      </c>
      <c r="B30336" s="1" t="s">
        <v>32548</v>
      </c>
      <c r="C30336">
        <v>0</v>
      </c>
      <c r="D30336">
        <v>9</v>
      </c>
      <c r="F30336" s="1"/>
      <c r="G30336" s="1"/>
    </row>
    <row r="30337" spans="1:7" x14ac:dyDescent="0.2">
      <c r="A30337" s="1" t="s">
        <v>70957</v>
      </c>
      <c r="B30337" s="1" t="s">
        <v>32549</v>
      </c>
      <c r="C30337">
        <v>2</v>
      </c>
      <c r="D30337">
        <v>1</v>
      </c>
      <c r="F30337" s="1"/>
      <c r="G30337" s="1"/>
    </row>
    <row r="30338" spans="1:7" x14ac:dyDescent="0.2">
      <c r="A30338" s="1" t="s">
        <v>70958</v>
      </c>
      <c r="B30338" s="1" t="s">
        <v>32550</v>
      </c>
      <c r="C30338">
        <v>0</v>
      </c>
      <c r="D30338">
        <v>9</v>
      </c>
      <c r="F30338" s="1"/>
      <c r="G30338" s="1"/>
    </row>
    <row r="30339" spans="1:7" x14ac:dyDescent="0.2">
      <c r="A30339" s="1" t="s">
        <v>70959</v>
      </c>
      <c r="B30339" s="1" t="s">
        <v>32551</v>
      </c>
      <c r="C30339">
        <v>2</v>
      </c>
      <c r="D30339">
        <v>3</v>
      </c>
      <c r="F30339" s="1"/>
      <c r="G30339" s="1"/>
    </row>
    <row r="30340" spans="1:7" x14ac:dyDescent="0.2">
      <c r="A30340" s="1" t="s">
        <v>70960</v>
      </c>
      <c r="B30340" s="1" t="s">
        <v>32552</v>
      </c>
      <c r="C30340">
        <v>2</v>
      </c>
      <c r="D30340">
        <v>5</v>
      </c>
      <c r="F30340" s="1"/>
      <c r="G30340" s="1"/>
    </row>
    <row r="30341" spans="1:7" x14ac:dyDescent="0.2">
      <c r="A30341" s="1" t="s">
        <v>70961</v>
      </c>
      <c r="B30341" s="1" t="s">
        <v>32553</v>
      </c>
      <c r="C30341">
        <v>1</v>
      </c>
      <c r="D30341">
        <v>1</v>
      </c>
      <c r="F30341" s="1"/>
      <c r="G30341" s="1"/>
    </row>
    <row r="30342" spans="1:7" x14ac:dyDescent="0.2">
      <c r="A30342" s="1" t="s">
        <v>70962</v>
      </c>
      <c r="B30342" s="1" t="s">
        <v>32554</v>
      </c>
      <c r="C30342">
        <v>0</v>
      </c>
      <c r="D30342">
        <v>1</v>
      </c>
      <c r="F30342" s="1"/>
      <c r="G30342" s="1"/>
    </row>
    <row r="30343" spans="1:7" x14ac:dyDescent="0.2">
      <c r="A30343" s="1" t="s">
        <v>70963</v>
      </c>
      <c r="B30343" s="1" t="s">
        <v>32555</v>
      </c>
      <c r="C30343">
        <v>0</v>
      </c>
      <c r="D30343">
        <v>1</v>
      </c>
      <c r="F30343" s="1"/>
      <c r="G30343" s="1"/>
    </row>
    <row r="30344" spans="1:7" x14ac:dyDescent="0.2">
      <c r="A30344" s="1" t="s">
        <v>70964</v>
      </c>
      <c r="B30344" s="1" t="s">
        <v>32556</v>
      </c>
      <c r="C30344">
        <v>0</v>
      </c>
      <c r="D30344">
        <v>2</v>
      </c>
      <c r="F30344" s="1"/>
      <c r="G30344" s="1"/>
    </row>
    <row r="30345" spans="1:7" x14ac:dyDescent="0.2">
      <c r="A30345" s="1" t="s">
        <v>70965</v>
      </c>
      <c r="B30345" s="1" t="s">
        <v>32557</v>
      </c>
      <c r="C30345">
        <v>0</v>
      </c>
      <c r="D30345">
        <v>1</v>
      </c>
      <c r="F30345" s="1"/>
      <c r="G30345" s="1"/>
    </row>
    <row r="30346" spans="1:7" x14ac:dyDescent="0.2">
      <c r="A30346" s="1" t="s">
        <v>70966</v>
      </c>
      <c r="B30346" s="1" t="s">
        <v>32558</v>
      </c>
      <c r="C30346">
        <v>2</v>
      </c>
      <c r="D30346">
        <v>5</v>
      </c>
      <c r="F30346" s="1"/>
      <c r="G30346" s="1"/>
    </row>
    <row r="30347" spans="1:7" x14ac:dyDescent="0.2">
      <c r="A30347" s="1" t="s">
        <v>70967</v>
      </c>
      <c r="B30347" s="1" t="s">
        <v>32559</v>
      </c>
      <c r="C30347">
        <v>2</v>
      </c>
      <c r="D30347">
        <v>4</v>
      </c>
      <c r="F30347" s="1"/>
      <c r="G30347" s="1"/>
    </row>
    <row r="30348" spans="1:7" x14ac:dyDescent="0.2">
      <c r="A30348" s="1" t="s">
        <v>70968</v>
      </c>
      <c r="B30348" s="1" t="s">
        <v>32560</v>
      </c>
      <c r="C30348">
        <v>0</v>
      </c>
      <c r="D30348">
        <v>1</v>
      </c>
      <c r="F30348" s="1"/>
      <c r="G30348" s="1"/>
    </row>
    <row r="30349" spans="1:7" x14ac:dyDescent="0.2">
      <c r="A30349" s="1" t="s">
        <v>70969</v>
      </c>
      <c r="B30349" s="1" t="s">
        <v>32561</v>
      </c>
      <c r="C30349">
        <v>2</v>
      </c>
      <c r="D30349">
        <v>1</v>
      </c>
      <c r="F30349" s="1"/>
      <c r="G30349" s="1"/>
    </row>
    <row r="30350" spans="1:7" x14ac:dyDescent="0.2">
      <c r="A30350" s="1" t="s">
        <v>70970</v>
      </c>
      <c r="B30350" s="1" t="s">
        <v>32562</v>
      </c>
      <c r="C30350">
        <v>2</v>
      </c>
      <c r="D30350">
        <v>1</v>
      </c>
      <c r="F30350" s="1"/>
      <c r="G30350" s="1"/>
    </row>
    <row r="30351" spans="1:7" x14ac:dyDescent="0.2">
      <c r="A30351" s="1" t="s">
        <v>70971</v>
      </c>
      <c r="B30351" s="1" t="s">
        <v>32563</v>
      </c>
      <c r="C30351">
        <v>2</v>
      </c>
      <c r="D30351">
        <v>1</v>
      </c>
      <c r="F30351" s="1"/>
      <c r="G30351" s="1"/>
    </row>
    <row r="30352" spans="1:7" x14ac:dyDescent="0.2">
      <c r="A30352" s="1" t="s">
        <v>70972</v>
      </c>
      <c r="B30352" s="1" t="s">
        <v>32564</v>
      </c>
      <c r="C30352">
        <v>0</v>
      </c>
      <c r="D30352">
        <v>9</v>
      </c>
      <c r="F30352" s="1"/>
      <c r="G30352" s="1"/>
    </row>
    <row r="30353" spans="1:7" x14ac:dyDescent="0.2">
      <c r="A30353" s="1" t="s">
        <v>70973</v>
      </c>
      <c r="B30353" s="1" t="s">
        <v>32565</v>
      </c>
      <c r="C30353">
        <v>2</v>
      </c>
      <c r="D30353">
        <v>1</v>
      </c>
      <c r="F30353" s="1"/>
      <c r="G30353" s="1"/>
    </row>
    <row r="30354" spans="1:7" x14ac:dyDescent="0.2">
      <c r="A30354" s="1" t="s">
        <v>70974</v>
      </c>
      <c r="B30354" s="1" t="s">
        <v>32566</v>
      </c>
      <c r="C30354">
        <v>0</v>
      </c>
      <c r="D30354">
        <v>1</v>
      </c>
      <c r="F30354" s="1"/>
      <c r="G30354" s="1"/>
    </row>
    <row r="30355" spans="1:7" x14ac:dyDescent="0.2">
      <c r="A30355" s="1" t="s">
        <v>70975</v>
      </c>
      <c r="B30355" s="1" t="s">
        <v>32567</v>
      </c>
      <c r="C30355">
        <v>1</v>
      </c>
      <c r="D30355">
        <v>6</v>
      </c>
      <c r="F30355" s="1"/>
      <c r="G30355" s="1"/>
    </row>
    <row r="30356" spans="1:7" x14ac:dyDescent="0.2">
      <c r="A30356" s="1" t="s">
        <v>70976</v>
      </c>
      <c r="B30356" s="1" t="s">
        <v>32568</v>
      </c>
      <c r="C30356">
        <v>2</v>
      </c>
      <c r="D30356">
        <v>1</v>
      </c>
      <c r="F30356" s="1"/>
      <c r="G30356" s="1"/>
    </row>
    <row r="30357" spans="1:7" x14ac:dyDescent="0.2">
      <c r="A30357" s="1" t="s">
        <v>70977</v>
      </c>
      <c r="B30357" s="1" t="s">
        <v>32569</v>
      </c>
      <c r="C30357">
        <v>2</v>
      </c>
      <c r="D30357">
        <v>3</v>
      </c>
      <c r="F30357" s="1"/>
      <c r="G30357" s="1"/>
    </row>
    <row r="30358" spans="1:7" x14ac:dyDescent="0.2">
      <c r="A30358" s="1" t="s">
        <v>70978</v>
      </c>
      <c r="B30358" s="1" t="s">
        <v>32570</v>
      </c>
      <c r="C30358">
        <v>0</v>
      </c>
      <c r="D30358">
        <v>1</v>
      </c>
      <c r="F30358" s="1"/>
      <c r="G30358" s="1"/>
    </row>
    <row r="30359" spans="1:7" x14ac:dyDescent="0.2">
      <c r="A30359" s="1" t="s">
        <v>70979</v>
      </c>
      <c r="B30359" s="1" t="s">
        <v>32571</v>
      </c>
      <c r="C30359">
        <v>1</v>
      </c>
      <c r="D30359">
        <v>1</v>
      </c>
      <c r="F30359" s="1"/>
      <c r="G30359" s="1"/>
    </row>
    <row r="30360" spans="1:7" x14ac:dyDescent="0.2">
      <c r="A30360" s="1" t="s">
        <v>70980</v>
      </c>
      <c r="B30360" s="1" t="s">
        <v>32572</v>
      </c>
      <c r="C30360">
        <v>0</v>
      </c>
      <c r="D30360">
        <v>1</v>
      </c>
      <c r="F30360" s="1"/>
      <c r="G30360" s="1"/>
    </row>
    <row r="30361" spans="1:7" x14ac:dyDescent="0.2">
      <c r="A30361" s="1" t="s">
        <v>70981</v>
      </c>
      <c r="B30361" s="1" t="s">
        <v>32573</v>
      </c>
      <c r="C30361">
        <v>2</v>
      </c>
      <c r="D30361">
        <v>1</v>
      </c>
      <c r="F30361" s="1"/>
      <c r="G30361" s="1"/>
    </row>
    <row r="30362" spans="1:7" x14ac:dyDescent="0.2">
      <c r="A30362" s="1" t="s">
        <v>70982</v>
      </c>
      <c r="B30362" s="1" t="s">
        <v>32574</v>
      </c>
      <c r="C30362">
        <v>1</v>
      </c>
      <c r="D30362">
        <v>4</v>
      </c>
      <c r="F30362" s="1"/>
      <c r="G30362" s="1"/>
    </row>
    <row r="30363" spans="1:7" x14ac:dyDescent="0.2">
      <c r="A30363" s="1" t="s">
        <v>70983</v>
      </c>
      <c r="B30363" s="1" t="s">
        <v>32575</v>
      </c>
      <c r="C30363">
        <v>2</v>
      </c>
      <c r="D30363">
        <v>4</v>
      </c>
      <c r="F30363" s="1"/>
      <c r="G30363" s="1"/>
    </row>
    <row r="30364" spans="1:7" x14ac:dyDescent="0.2">
      <c r="A30364" s="1" t="s">
        <v>70984</v>
      </c>
      <c r="B30364" s="1" t="s">
        <v>32576</v>
      </c>
      <c r="C30364">
        <v>0</v>
      </c>
      <c r="D30364">
        <v>1</v>
      </c>
      <c r="F30364" s="1"/>
      <c r="G30364" s="1"/>
    </row>
    <row r="30365" spans="1:7" x14ac:dyDescent="0.2">
      <c r="A30365" s="1" t="s">
        <v>70985</v>
      </c>
      <c r="B30365" s="1" t="s">
        <v>32577</v>
      </c>
      <c r="C30365">
        <v>0</v>
      </c>
      <c r="D30365">
        <v>1</v>
      </c>
      <c r="F30365" s="1"/>
      <c r="G30365" s="1"/>
    </row>
    <row r="30366" spans="1:7" x14ac:dyDescent="0.2">
      <c r="A30366" s="1" t="s">
        <v>70986</v>
      </c>
      <c r="B30366" s="1" t="s">
        <v>32578</v>
      </c>
      <c r="C30366">
        <v>2</v>
      </c>
      <c r="D30366">
        <v>1</v>
      </c>
      <c r="F30366" s="1"/>
      <c r="G30366" s="1"/>
    </row>
    <row r="30367" spans="1:7" x14ac:dyDescent="0.2">
      <c r="A30367" s="1" t="s">
        <v>70987</v>
      </c>
      <c r="B30367" s="1" t="s">
        <v>32579</v>
      </c>
      <c r="C30367">
        <v>2</v>
      </c>
      <c r="D30367">
        <v>1</v>
      </c>
      <c r="F30367" s="1"/>
      <c r="G30367" s="1"/>
    </row>
    <row r="30368" spans="1:7" x14ac:dyDescent="0.2">
      <c r="A30368" s="1" t="s">
        <v>70988</v>
      </c>
      <c r="B30368" s="1" t="s">
        <v>32580</v>
      </c>
      <c r="C30368">
        <v>2</v>
      </c>
      <c r="D30368">
        <v>3</v>
      </c>
      <c r="F30368" s="1"/>
      <c r="G30368" s="1"/>
    </row>
    <row r="30369" spans="1:7" x14ac:dyDescent="0.2">
      <c r="A30369" s="1" t="s">
        <v>70989</v>
      </c>
      <c r="B30369" s="1" t="s">
        <v>32581</v>
      </c>
      <c r="C30369">
        <v>2</v>
      </c>
      <c r="D30369">
        <v>8</v>
      </c>
      <c r="F30369" s="1"/>
      <c r="G30369" s="1"/>
    </row>
    <row r="30370" spans="1:7" x14ac:dyDescent="0.2">
      <c r="A30370" s="1" t="s">
        <v>70990</v>
      </c>
      <c r="B30370" s="1" t="s">
        <v>32582</v>
      </c>
      <c r="C30370">
        <v>0</v>
      </c>
      <c r="D30370">
        <v>3</v>
      </c>
      <c r="F30370" s="1"/>
      <c r="G30370" s="1"/>
    </row>
    <row r="30371" spans="1:7" x14ac:dyDescent="0.2">
      <c r="A30371" s="1" t="s">
        <v>70991</v>
      </c>
      <c r="B30371" s="1" t="s">
        <v>32583</v>
      </c>
      <c r="C30371">
        <v>0</v>
      </c>
      <c r="D30371">
        <v>7</v>
      </c>
      <c r="F30371" s="1"/>
      <c r="G30371" s="1"/>
    </row>
    <row r="30372" spans="1:7" x14ac:dyDescent="0.2">
      <c r="A30372" s="1" t="s">
        <v>70992</v>
      </c>
      <c r="B30372" s="1" t="s">
        <v>32584</v>
      </c>
      <c r="C30372">
        <v>2</v>
      </c>
      <c r="D30372">
        <v>9</v>
      </c>
      <c r="F30372" s="1"/>
      <c r="G30372" s="1"/>
    </row>
    <row r="30373" spans="1:7" x14ac:dyDescent="0.2">
      <c r="A30373" s="1" t="s">
        <v>70993</v>
      </c>
      <c r="B30373" s="1" t="s">
        <v>32585</v>
      </c>
      <c r="C30373">
        <v>2</v>
      </c>
      <c r="D30373">
        <v>9</v>
      </c>
      <c r="F30373" s="1"/>
      <c r="G30373" s="1"/>
    </row>
    <row r="30374" spans="1:7" x14ac:dyDescent="0.2">
      <c r="A30374" s="1" t="s">
        <v>70994</v>
      </c>
      <c r="B30374" s="1" t="s">
        <v>32586</v>
      </c>
      <c r="C30374">
        <v>2</v>
      </c>
      <c r="D30374">
        <v>1</v>
      </c>
      <c r="F30374" s="1"/>
      <c r="G30374" s="1"/>
    </row>
    <row r="30375" spans="1:7" x14ac:dyDescent="0.2">
      <c r="A30375" s="1" t="s">
        <v>70995</v>
      </c>
      <c r="B30375" s="1" t="s">
        <v>32587</v>
      </c>
      <c r="C30375">
        <v>2</v>
      </c>
      <c r="D30375">
        <v>9</v>
      </c>
      <c r="F30375" s="1"/>
      <c r="G30375" s="1"/>
    </row>
    <row r="30376" spans="1:7" x14ac:dyDescent="0.2">
      <c r="A30376" s="1" t="s">
        <v>70996</v>
      </c>
      <c r="B30376" s="1" t="s">
        <v>32588</v>
      </c>
      <c r="C30376">
        <v>2</v>
      </c>
      <c r="D30376">
        <v>5</v>
      </c>
      <c r="F30376" s="1"/>
      <c r="G30376" s="1"/>
    </row>
    <row r="30377" spans="1:7" x14ac:dyDescent="0.2">
      <c r="A30377" s="1" t="s">
        <v>70997</v>
      </c>
      <c r="B30377" s="1" t="s">
        <v>32589</v>
      </c>
      <c r="C30377">
        <v>2</v>
      </c>
      <c r="D30377">
        <v>5</v>
      </c>
      <c r="F30377" s="1"/>
      <c r="G30377" s="1"/>
    </row>
    <row r="30378" spans="1:7" x14ac:dyDescent="0.2">
      <c r="A30378" s="1" t="s">
        <v>70998</v>
      </c>
      <c r="B30378" s="1" t="s">
        <v>32590</v>
      </c>
      <c r="C30378">
        <v>2</v>
      </c>
      <c r="D30378">
        <v>1</v>
      </c>
      <c r="F30378" s="1"/>
      <c r="G30378" s="1"/>
    </row>
    <row r="30379" spans="1:7" x14ac:dyDescent="0.2">
      <c r="A30379" s="1" t="s">
        <v>70999</v>
      </c>
      <c r="B30379" s="1" t="s">
        <v>32591</v>
      </c>
      <c r="C30379">
        <v>1</v>
      </c>
      <c r="D30379">
        <v>1</v>
      </c>
      <c r="F30379" s="1"/>
      <c r="G30379" s="1"/>
    </row>
    <row r="30380" spans="1:7" x14ac:dyDescent="0.2">
      <c r="A30380" s="1" t="s">
        <v>71000</v>
      </c>
      <c r="B30380" s="1" t="s">
        <v>32592</v>
      </c>
      <c r="C30380">
        <v>0</v>
      </c>
      <c r="D30380">
        <v>1</v>
      </c>
      <c r="F30380" s="1"/>
      <c r="G30380" s="1"/>
    </row>
    <row r="30381" spans="1:7" x14ac:dyDescent="0.2">
      <c r="A30381" s="1" t="s">
        <v>71001</v>
      </c>
      <c r="B30381" s="1" t="s">
        <v>32593</v>
      </c>
      <c r="C30381">
        <v>2</v>
      </c>
      <c r="D30381">
        <v>1</v>
      </c>
      <c r="F30381" s="1"/>
      <c r="G30381" s="1"/>
    </row>
    <row r="30382" spans="1:7" x14ac:dyDescent="0.2">
      <c r="A30382" s="1" t="s">
        <v>71002</v>
      </c>
      <c r="B30382" s="1" t="s">
        <v>32594</v>
      </c>
      <c r="C30382">
        <v>0</v>
      </c>
      <c r="D30382">
        <v>9</v>
      </c>
      <c r="F30382" s="1"/>
      <c r="G30382" s="1"/>
    </row>
    <row r="30383" spans="1:7" x14ac:dyDescent="0.2">
      <c r="A30383" s="1" t="s">
        <v>71003</v>
      </c>
      <c r="B30383" s="1" t="s">
        <v>32595</v>
      </c>
      <c r="C30383">
        <v>2</v>
      </c>
      <c r="D30383">
        <v>1</v>
      </c>
      <c r="F30383" s="1"/>
      <c r="G30383" s="1"/>
    </row>
    <row r="30384" spans="1:7" x14ac:dyDescent="0.2">
      <c r="A30384" s="1" t="s">
        <v>71004</v>
      </c>
      <c r="B30384" s="1" t="s">
        <v>32596</v>
      </c>
      <c r="C30384">
        <v>2</v>
      </c>
      <c r="D30384">
        <v>1</v>
      </c>
      <c r="F30384" s="1"/>
      <c r="G30384" s="1"/>
    </row>
    <row r="30385" spans="1:7" x14ac:dyDescent="0.2">
      <c r="A30385" s="1" t="s">
        <v>71005</v>
      </c>
      <c r="B30385" s="1" t="s">
        <v>32597</v>
      </c>
      <c r="C30385">
        <v>2</v>
      </c>
      <c r="D30385">
        <v>1</v>
      </c>
      <c r="F30385" s="1"/>
      <c r="G30385" s="1"/>
    </row>
    <row r="30386" spans="1:7" x14ac:dyDescent="0.2">
      <c r="A30386" s="1" t="s">
        <v>71006</v>
      </c>
      <c r="B30386" s="1" t="s">
        <v>32598</v>
      </c>
      <c r="C30386">
        <v>1</v>
      </c>
      <c r="D30386">
        <v>4</v>
      </c>
      <c r="F30386" s="1"/>
      <c r="G30386" s="1"/>
    </row>
    <row r="30387" spans="1:7" x14ac:dyDescent="0.2">
      <c r="A30387" s="1" t="s">
        <v>71007</v>
      </c>
      <c r="B30387" s="1" t="s">
        <v>32599</v>
      </c>
      <c r="C30387">
        <v>0</v>
      </c>
      <c r="D30387">
        <v>9</v>
      </c>
      <c r="F30387" s="1"/>
      <c r="G30387" s="1"/>
    </row>
    <row r="30388" spans="1:7" x14ac:dyDescent="0.2">
      <c r="A30388" s="1" t="s">
        <v>71008</v>
      </c>
      <c r="B30388" s="1" t="s">
        <v>32600</v>
      </c>
      <c r="C30388">
        <v>0</v>
      </c>
      <c r="D30388">
        <v>1</v>
      </c>
      <c r="F30388" s="1"/>
      <c r="G30388" s="1"/>
    </row>
    <row r="30389" spans="1:7" x14ac:dyDescent="0.2">
      <c r="A30389" s="1" t="s">
        <v>71009</v>
      </c>
      <c r="B30389" s="1" t="s">
        <v>32601</v>
      </c>
      <c r="C30389">
        <v>2</v>
      </c>
      <c r="D30389">
        <v>1</v>
      </c>
      <c r="F30389" s="1"/>
      <c r="G30389" s="1"/>
    </row>
    <row r="30390" spans="1:7" x14ac:dyDescent="0.2">
      <c r="A30390" s="1" t="s">
        <v>71010</v>
      </c>
      <c r="B30390" s="1" t="s">
        <v>32602</v>
      </c>
      <c r="C30390">
        <v>0</v>
      </c>
      <c r="D30390">
        <v>1</v>
      </c>
      <c r="F30390" s="1"/>
      <c r="G30390" s="1"/>
    </row>
    <row r="30391" spans="1:7" x14ac:dyDescent="0.2">
      <c r="A30391" s="1" t="s">
        <v>71011</v>
      </c>
      <c r="B30391" s="1" t="s">
        <v>32603</v>
      </c>
      <c r="C30391">
        <v>2</v>
      </c>
      <c r="D30391">
        <v>1</v>
      </c>
      <c r="F30391" s="1"/>
      <c r="G30391" s="1"/>
    </row>
    <row r="30392" spans="1:7" x14ac:dyDescent="0.2">
      <c r="A30392" s="1" t="s">
        <v>71012</v>
      </c>
      <c r="B30392" s="1" t="s">
        <v>32604</v>
      </c>
      <c r="C30392">
        <v>0</v>
      </c>
      <c r="D30392">
        <v>2</v>
      </c>
      <c r="F30392" s="1"/>
      <c r="G30392" s="1"/>
    </row>
    <row r="30393" spans="1:7" x14ac:dyDescent="0.2">
      <c r="A30393" s="1" t="s">
        <v>71013</v>
      </c>
      <c r="B30393" s="1" t="s">
        <v>32605</v>
      </c>
      <c r="C30393">
        <v>2</v>
      </c>
      <c r="D30393">
        <v>4</v>
      </c>
      <c r="F30393" s="1"/>
      <c r="G30393" s="1"/>
    </row>
    <row r="30394" spans="1:7" x14ac:dyDescent="0.2">
      <c r="A30394" s="1" t="s">
        <v>71014</v>
      </c>
      <c r="B30394" s="1" t="s">
        <v>32606</v>
      </c>
      <c r="C30394">
        <v>0</v>
      </c>
      <c r="D30394">
        <v>5</v>
      </c>
      <c r="F30394" s="1"/>
      <c r="G30394" s="1"/>
    </row>
    <row r="30395" spans="1:7" x14ac:dyDescent="0.2">
      <c r="A30395" s="1" t="s">
        <v>71015</v>
      </c>
      <c r="B30395" s="1" t="s">
        <v>32607</v>
      </c>
      <c r="C30395">
        <v>0</v>
      </c>
      <c r="D30395">
        <v>1</v>
      </c>
      <c r="F30395" s="1"/>
      <c r="G30395" s="1"/>
    </row>
    <row r="30396" spans="1:7" x14ac:dyDescent="0.2">
      <c r="A30396" s="1" t="s">
        <v>71016</v>
      </c>
      <c r="B30396" s="1" t="s">
        <v>32608</v>
      </c>
      <c r="C30396">
        <v>0</v>
      </c>
      <c r="D30396">
        <v>9</v>
      </c>
      <c r="F30396" s="1"/>
      <c r="G30396" s="1"/>
    </row>
    <row r="30397" spans="1:7" x14ac:dyDescent="0.2">
      <c r="A30397" s="1" t="s">
        <v>71017</v>
      </c>
      <c r="B30397" s="1" t="s">
        <v>32609</v>
      </c>
      <c r="C30397">
        <v>2</v>
      </c>
      <c r="D30397">
        <v>5</v>
      </c>
      <c r="F30397" s="1"/>
      <c r="G30397" s="1"/>
    </row>
    <row r="30398" spans="1:7" x14ac:dyDescent="0.2">
      <c r="A30398" s="1" t="s">
        <v>71018</v>
      </c>
      <c r="B30398" s="1" t="s">
        <v>32610</v>
      </c>
      <c r="C30398">
        <v>0</v>
      </c>
      <c r="D30398">
        <v>1</v>
      </c>
      <c r="F30398" s="1"/>
      <c r="G30398" s="1"/>
    </row>
    <row r="30399" spans="1:7" x14ac:dyDescent="0.2">
      <c r="A30399" s="1" t="s">
        <v>71019</v>
      </c>
      <c r="B30399" s="1" t="s">
        <v>32611</v>
      </c>
      <c r="C30399">
        <v>0</v>
      </c>
      <c r="D30399">
        <v>9</v>
      </c>
      <c r="F30399" s="1"/>
      <c r="G30399" s="1"/>
    </row>
    <row r="30400" spans="1:7" x14ac:dyDescent="0.2">
      <c r="A30400" s="1" t="s">
        <v>71020</v>
      </c>
      <c r="B30400" s="1" t="s">
        <v>32612</v>
      </c>
      <c r="C30400">
        <v>2</v>
      </c>
      <c r="D30400">
        <v>9</v>
      </c>
      <c r="F30400" s="1"/>
      <c r="G30400" s="1"/>
    </row>
    <row r="30401" spans="1:7" x14ac:dyDescent="0.2">
      <c r="A30401" s="1" t="s">
        <v>71021</v>
      </c>
      <c r="B30401" s="1" t="s">
        <v>32613</v>
      </c>
      <c r="C30401">
        <v>2</v>
      </c>
      <c r="D30401">
        <v>1</v>
      </c>
      <c r="F30401" s="1"/>
      <c r="G30401" s="1"/>
    </row>
    <row r="30402" spans="1:7" x14ac:dyDescent="0.2">
      <c r="A30402" s="1" t="s">
        <v>71022</v>
      </c>
      <c r="B30402" s="1" t="s">
        <v>32614</v>
      </c>
      <c r="C30402">
        <v>0</v>
      </c>
      <c r="D30402">
        <v>1</v>
      </c>
      <c r="F30402" s="1"/>
      <c r="G30402" s="1"/>
    </row>
    <row r="30403" spans="1:7" x14ac:dyDescent="0.2">
      <c r="A30403" s="1" t="s">
        <v>71023</v>
      </c>
      <c r="B30403" s="1" t="s">
        <v>32615</v>
      </c>
      <c r="C30403">
        <v>0</v>
      </c>
      <c r="D30403">
        <v>1</v>
      </c>
      <c r="F30403" s="1"/>
      <c r="G30403" s="1"/>
    </row>
    <row r="30404" spans="1:7" x14ac:dyDescent="0.2">
      <c r="A30404" s="1" t="s">
        <v>71024</v>
      </c>
      <c r="B30404" s="1" t="s">
        <v>32616</v>
      </c>
      <c r="C30404">
        <v>2</v>
      </c>
      <c r="D30404">
        <v>1</v>
      </c>
      <c r="F30404" s="1"/>
      <c r="G30404" s="1"/>
    </row>
    <row r="30405" spans="1:7" x14ac:dyDescent="0.2">
      <c r="A30405" s="1" t="s">
        <v>71025</v>
      </c>
      <c r="B30405" s="1" t="s">
        <v>32617</v>
      </c>
      <c r="C30405">
        <v>2</v>
      </c>
      <c r="D30405">
        <v>1</v>
      </c>
      <c r="F30405" s="1"/>
      <c r="G30405" s="1"/>
    </row>
    <row r="30406" spans="1:7" x14ac:dyDescent="0.2">
      <c r="A30406" s="1" t="s">
        <v>71026</v>
      </c>
      <c r="B30406" s="1" t="s">
        <v>32618</v>
      </c>
      <c r="C30406">
        <v>2</v>
      </c>
      <c r="D30406">
        <v>2</v>
      </c>
      <c r="F30406" s="1"/>
      <c r="G30406" s="1"/>
    </row>
    <row r="30407" spans="1:7" x14ac:dyDescent="0.2">
      <c r="A30407" s="1" t="s">
        <v>71027</v>
      </c>
      <c r="B30407" s="1" t="s">
        <v>32619</v>
      </c>
      <c r="C30407">
        <v>2</v>
      </c>
      <c r="D30407">
        <v>1</v>
      </c>
      <c r="F30407" s="1"/>
      <c r="G30407" s="1"/>
    </row>
    <row r="30408" spans="1:7" x14ac:dyDescent="0.2">
      <c r="A30408" s="1" t="s">
        <v>71028</v>
      </c>
      <c r="B30408" s="1" t="s">
        <v>32620</v>
      </c>
      <c r="C30408">
        <v>0</v>
      </c>
      <c r="D30408">
        <v>1</v>
      </c>
      <c r="F30408" s="1"/>
      <c r="G30408" s="1"/>
    </row>
    <row r="30409" spans="1:7" x14ac:dyDescent="0.2">
      <c r="A30409" s="1" t="s">
        <v>71029</v>
      </c>
      <c r="B30409" s="1" t="s">
        <v>32621</v>
      </c>
      <c r="C30409">
        <v>0</v>
      </c>
      <c r="D30409">
        <v>2</v>
      </c>
      <c r="F30409" s="1"/>
      <c r="G30409" s="1"/>
    </row>
    <row r="30410" spans="1:7" x14ac:dyDescent="0.2">
      <c r="A30410" s="1" t="s">
        <v>71030</v>
      </c>
      <c r="B30410" s="1" t="s">
        <v>32622</v>
      </c>
      <c r="C30410">
        <v>0</v>
      </c>
      <c r="D30410">
        <v>1</v>
      </c>
      <c r="F30410" s="1"/>
      <c r="G30410" s="1"/>
    </row>
    <row r="30411" spans="1:7" x14ac:dyDescent="0.2">
      <c r="A30411" s="1" t="s">
        <v>71031</v>
      </c>
      <c r="B30411" s="1" t="s">
        <v>32623</v>
      </c>
      <c r="C30411">
        <v>0</v>
      </c>
      <c r="D30411">
        <v>1</v>
      </c>
      <c r="F30411" s="1"/>
      <c r="G30411" s="1"/>
    </row>
    <row r="30412" spans="1:7" x14ac:dyDescent="0.2">
      <c r="A30412" s="1" t="s">
        <v>71032</v>
      </c>
      <c r="B30412" s="1" t="s">
        <v>32624</v>
      </c>
      <c r="C30412">
        <v>1</v>
      </c>
      <c r="D30412">
        <v>1</v>
      </c>
      <c r="F30412" s="1"/>
      <c r="G30412" s="1"/>
    </row>
    <row r="30413" spans="1:7" x14ac:dyDescent="0.2">
      <c r="A30413" s="1" t="s">
        <v>71033</v>
      </c>
      <c r="B30413" s="1" t="s">
        <v>32625</v>
      </c>
      <c r="C30413">
        <v>1</v>
      </c>
      <c r="D30413">
        <v>1</v>
      </c>
      <c r="F30413" s="1"/>
      <c r="G30413" s="1"/>
    </row>
    <row r="30414" spans="1:7" x14ac:dyDescent="0.2">
      <c r="A30414" s="1" t="s">
        <v>71034</v>
      </c>
      <c r="B30414" s="1" t="s">
        <v>32626</v>
      </c>
      <c r="C30414">
        <v>2</v>
      </c>
      <c r="D30414">
        <v>1</v>
      </c>
      <c r="F30414" s="1"/>
      <c r="G30414" s="1"/>
    </row>
    <row r="30415" spans="1:7" x14ac:dyDescent="0.2">
      <c r="A30415" s="1" t="s">
        <v>71035</v>
      </c>
      <c r="B30415" s="1" t="s">
        <v>32627</v>
      </c>
      <c r="C30415">
        <v>1</v>
      </c>
      <c r="D30415">
        <v>1</v>
      </c>
      <c r="F30415" s="1"/>
      <c r="G30415" s="1"/>
    </row>
    <row r="30416" spans="1:7" x14ac:dyDescent="0.2">
      <c r="A30416" s="1" t="s">
        <v>71036</v>
      </c>
      <c r="B30416" s="1" t="s">
        <v>32628</v>
      </c>
      <c r="C30416">
        <v>2</v>
      </c>
      <c r="D30416">
        <v>1</v>
      </c>
      <c r="F30416" s="1"/>
      <c r="G30416" s="1"/>
    </row>
    <row r="30417" spans="1:7" x14ac:dyDescent="0.2">
      <c r="A30417" s="1" t="s">
        <v>71037</v>
      </c>
      <c r="B30417" s="1" t="s">
        <v>32629</v>
      </c>
      <c r="C30417">
        <v>2</v>
      </c>
      <c r="D30417">
        <v>1</v>
      </c>
      <c r="F30417" s="1"/>
      <c r="G30417" s="1"/>
    </row>
    <row r="30418" spans="1:7" x14ac:dyDescent="0.2">
      <c r="A30418" s="1" t="s">
        <v>71038</v>
      </c>
      <c r="B30418" s="1" t="s">
        <v>32630</v>
      </c>
      <c r="C30418">
        <v>0</v>
      </c>
      <c r="D30418">
        <v>9</v>
      </c>
      <c r="F30418" s="1"/>
      <c r="G30418" s="1"/>
    </row>
    <row r="30419" spans="1:7" x14ac:dyDescent="0.2">
      <c r="A30419" s="1" t="s">
        <v>71039</v>
      </c>
      <c r="B30419" s="1" t="s">
        <v>32631</v>
      </c>
      <c r="C30419">
        <v>0</v>
      </c>
      <c r="D30419">
        <v>1</v>
      </c>
      <c r="F30419" s="1"/>
      <c r="G30419" s="1"/>
    </row>
    <row r="30420" spans="1:7" x14ac:dyDescent="0.2">
      <c r="A30420" s="1" t="s">
        <v>71040</v>
      </c>
      <c r="B30420" s="1" t="s">
        <v>32632</v>
      </c>
      <c r="C30420">
        <v>1</v>
      </c>
      <c r="D30420">
        <v>1</v>
      </c>
      <c r="F30420" s="1"/>
      <c r="G30420" s="1"/>
    </row>
    <row r="30421" spans="1:7" x14ac:dyDescent="0.2">
      <c r="A30421" s="1" t="s">
        <v>71041</v>
      </c>
      <c r="B30421" s="1" t="s">
        <v>32633</v>
      </c>
      <c r="C30421">
        <v>2</v>
      </c>
      <c r="D30421">
        <v>1</v>
      </c>
      <c r="F30421" s="1"/>
      <c r="G30421" s="1"/>
    </row>
    <row r="30422" spans="1:7" x14ac:dyDescent="0.2">
      <c r="A30422" s="1" t="s">
        <v>71042</v>
      </c>
      <c r="B30422" s="1" t="s">
        <v>32634</v>
      </c>
      <c r="C30422">
        <v>2</v>
      </c>
      <c r="D30422">
        <v>1</v>
      </c>
      <c r="F30422" s="1"/>
      <c r="G30422" s="1"/>
    </row>
    <row r="30423" spans="1:7" x14ac:dyDescent="0.2">
      <c r="A30423" s="1" t="s">
        <v>71043</v>
      </c>
      <c r="B30423" s="1" t="s">
        <v>32635</v>
      </c>
      <c r="C30423">
        <v>0</v>
      </c>
      <c r="D30423">
        <v>1</v>
      </c>
      <c r="F30423" s="1"/>
      <c r="G30423" s="1"/>
    </row>
    <row r="30424" spans="1:7" x14ac:dyDescent="0.2">
      <c r="A30424" s="1" t="s">
        <v>71044</v>
      </c>
      <c r="B30424" s="1" t="s">
        <v>32636</v>
      </c>
      <c r="C30424">
        <v>2</v>
      </c>
      <c r="D30424">
        <v>9</v>
      </c>
      <c r="F30424" s="1"/>
      <c r="G30424" s="1"/>
    </row>
    <row r="30425" spans="1:7" x14ac:dyDescent="0.2">
      <c r="A30425" s="1" t="s">
        <v>71045</v>
      </c>
      <c r="B30425" s="1" t="s">
        <v>32637</v>
      </c>
      <c r="C30425">
        <v>2</v>
      </c>
      <c r="D30425">
        <v>2</v>
      </c>
      <c r="F30425" s="1"/>
      <c r="G30425" s="1"/>
    </row>
    <row r="30426" spans="1:7" x14ac:dyDescent="0.2">
      <c r="A30426" s="1" t="s">
        <v>71046</v>
      </c>
      <c r="B30426" s="1" t="s">
        <v>32638</v>
      </c>
      <c r="C30426">
        <v>0</v>
      </c>
      <c r="D30426">
        <v>5</v>
      </c>
      <c r="F30426" s="1"/>
      <c r="G30426" s="1"/>
    </row>
    <row r="30427" spans="1:7" x14ac:dyDescent="0.2">
      <c r="A30427" s="1" t="s">
        <v>71047</v>
      </c>
      <c r="B30427" s="1" t="s">
        <v>32639</v>
      </c>
      <c r="C30427">
        <v>2</v>
      </c>
      <c r="D30427">
        <v>9</v>
      </c>
      <c r="F30427" s="1"/>
      <c r="G30427" s="1"/>
    </row>
    <row r="30428" spans="1:7" x14ac:dyDescent="0.2">
      <c r="A30428" s="1" t="s">
        <v>71048</v>
      </c>
      <c r="B30428" s="1" t="s">
        <v>32640</v>
      </c>
      <c r="C30428">
        <v>2</v>
      </c>
      <c r="D30428">
        <v>5</v>
      </c>
      <c r="F30428" s="1"/>
      <c r="G30428" s="1"/>
    </row>
    <row r="30429" spans="1:7" x14ac:dyDescent="0.2">
      <c r="A30429" s="1" t="s">
        <v>71049</v>
      </c>
      <c r="B30429" s="1" t="s">
        <v>32641</v>
      </c>
      <c r="C30429">
        <v>0</v>
      </c>
      <c r="D30429">
        <v>5</v>
      </c>
      <c r="F30429" s="1"/>
      <c r="G30429" s="1"/>
    </row>
    <row r="30430" spans="1:7" x14ac:dyDescent="0.2">
      <c r="A30430" s="1" t="s">
        <v>71050</v>
      </c>
      <c r="B30430" s="1" t="s">
        <v>32642</v>
      </c>
      <c r="C30430">
        <v>0</v>
      </c>
      <c r="D30430">
        <v>1</v>
      </c>
      <c r="F30430" s="1"/>
      <c r="G30430" s="1"/>
    </row>
    <row r="30431" spans="1:7" x14ac:dyDescent="0.2">
      <c r="A30431" s="1" t="s">
        <v>71051</v>
      </c>
      <c r="B30431" s="1" t="s">
        <v>32643</v>
      </c>
      <c r="C30431">
        <v>2</v>
      </c>
      <c r="D30431">
        <v>1</v>
      </c>
      <c r="F30431" s="1"/>
      <c r="G30431" s="1"/>
    </row>
    <row r="30432" spans="1:7" x14ac:dyDescent="0.2">
      <c r="A30432" s="1" t="s">
        <v>71052</v>
      </c>
      <c r="B30432" s="1" t="s">
        <v>32644</v>
      </c>
      <c r="C30432">
        <v>2</v>
      </c>
      <c r="D30432">
        <v>5</v>
      </c>
      <c r="F30432" s="1"/>
      <c r="G30432" s="1"/>
    </row>
    <row r="30433" spans="1:7" x14ac:dyDescent="0.2">
      <c r="A30433" s="1" t="s">
        <v>71053</v>
      </c>
      <c r="B30433" s="1" t="s">
        <v>32645</v>
      </c>
      <c r="C30433">
        <v>2</v>
      </c>
      <c r="D30433">
        <v>3</v>
      </c>
      <c r="F30433" s="1"/>
      <c r="G30433" s="1"/>
    </row>
    <row r="30434" spans="1:7" x14ac:dyDescent="0.2">
      <c r="A30434" s="1" t="s">
        <v>71054</v>
      </c>
      <c r="B30434" s="1" t="s">
        <v>32646</v>
      </c>
      <c r="C30434">
        <v>2</v>
      </c>
      <c r="D30434">
        <v>4</v>
      </c>
      <c r="F30434" s="1"/>
      <c r="G30434" s="1"/>
    </row>
    <row r="30435" spans="1:7" x14ac:dyDescent="0.2">
      <c r="A30435" s="1" t="s">
        <v>71055</v>
      </c>
      <c r="B30435" s="1" t="s">
        <v>32647</v>
      </c>
      <c r="C30435">
        <v>2</v>
      </c>
      <c r="D30435">
        <v>4</v>
      </c>
      <c r="F30435" s="1"/>
      <c r="G30435" s="1"/>
    </row>
    <row r="30436" spans="1:7" x14ac:dyDescent="0.2">
      <c r="A30436" s="1" t="s">
        <v>71056</v>
      </c>
      <c r="B30436" s="1" t="s">
        <v>32648</v>
      </c>
      <c r="C30436">
        <v>0</v>
      </c>
      <c r="D30436">
        <v>9</v>
      </c>
      <c r="F30436" s="1"/>
      <c r="G30436" s="1"/>
    </row>
    <row r="30437" spans="1:7" x14ac:dyDescent="0.2">
      <c r="A30437" s="1" t="s">
        <v>71057</v>
      </c>
      <c r="B30437" s="1" t="s">
        <v>32649</v>
      </c>
      <c r="C30437">
        <v>0</v>
      </c>
      <c r="D30437">
        <v>1</v>
      </c>
      <c r="F30437" s="1"/>
      <c r="G30437" s="1"/>
    </row>
    <row r="30438" spans="1:7" x14ac:dyDescent="0.2">
      <c r="A30438" s="1" t="s">
        <v>71058</v>
      </c>
      <c r="B30438" s="1" t="s">
        <v>32650</v>
      </c>
      <c r="C30438">
        <v>2</v>
      </c>
      <c r="D30438">
        <v>9</v>
      </c>
      <c r="F30438" s="1"/>
      <c r="G30438" s="1"/>
    </row>
    <row r="30439" spans="1:7" x14ac:dyDescent="0.2">
      <c r="A30439" s="1" t="s">
        <v>71059</v>
      </c>
      <c r="B30439" s="1" t="s">
        <v>32651</v>
      </c>
      <c r="C30439">
        <v>2</v>
      </c>
      <c r="D30439">
        <v>1</v>
      </c>
      <c r="F30439" s="1"/>
      <c r="G30439" s="1"/>
    </row>
    <row r="30440" spans="1:7" x14ac:dyDescent="0.2">
      <c r="A30440" s="1" t="s">
        <v>71060</v>
      </c>
      <c r="B30440" s="1" t="s">
        <v>32652</v>
      </c>
      <c r="C30440">
        <v>2</v>
      </c>
      <c r="D30440">
        <v>1</v>
      </c>
      <c r="F30440" s="1"/>
      <c r="G30440" s="1"/>
    </row>
    <row r="30441" spans="1:7" x14ac:dyDescent="0.2">
      <c r="A30441" s="1" t="s">
        <v>71061</v>
      </c>
      <c r="B30441" s="1" t="s">
        <v>32653</v>
      </c>
      <c r="C30441">
        <v>0</v>
      </c>
      <c r="D30441">
        <v>1</v>
      </c>
      <c r="F30441" s="1"/>
      <c r="G30441" s="1"/>
    </row>
    <row r="30442" spans="1:7" x14ac:dyDescent="0.2">
      <c r="A30442" s="1" t="s">
        <v>71062</v>
      </c>
      <c r="B30442" s="1" t="s">
        <v>32654</v>
      </c>
      <c r="C30442">
        <v>2</v>
      </c>
      <c r="D30442">
        <v>1</v>
      </c>
      <c r="F30442" s="1"/>
      <c r="G30442" s="1"/>
    </row>
    <row r="30443" spans="1:7" x14ac:dyDescent="0.2">
      <c r="A30443" s="1" t="s">
        <v>71063</v>
      </c>
      <c r="B30443" s="1" t="s">
        <v>32655</v>
      </c>
      <c r="C30443">
        <v>0</v>
      </c>
      <c r="D30443">
        <v>1</v>
      </c>
      <c r="F30443" s="1"/>
      <c r="G30443" s="1"/>
    </row>
    <row r="30444" spans="1:7" x14ac:dyDescent="0.2">
      <c r="A30444" s="1" t="s">
        <v>71064</v>
      </c>
      <c r="B30444" s="1" t="s">
        <v>32656</v>
      </c>
      <c r="C30444">
        <v>0</v>
      </c>
      <c r="D30444">
        <v>1</v>
      </c>
      <c r="F30444" s="1"/>
      <c r="G30444" s="1"/>
    </row>
    <row r="30445" spans="1:7" x14ac:dyDescent="0.2">
      <c r="A30445" s="1" t="s">
        <v>71065</v>
      </c>
      <c r="B30445" s="1" t="s">
        <v>32657</v>
      </c>
      <c r="C30445">
        <v>0</v>
      </c>
      <c r="D30445">
        <v>1</v>
      </c>
      <c r="F30445" s="1"/>
      <c r="G30445" s="1"/>
    </row>
    <row r="30446" spans="1:7" x14ac:dyDescent="0.2">
      <c r="A30446" s="1" t="s">
        <v>71066</v>
      </c>
      <c r="B30446" s="1" t="s">
        <v>32658</v>
      </c>
      <c r="C30446">
        <v>2</v>
      </c>
      <c r="D30446">
        <v>9</v>
      </c>
      <c r="F30446" s="1"/>
      <c r="G30446" s="1"/>
    </row>
    <row r="30447" spans="1:7" x14ac:dyDescent="0.2">
      <c r="A30447" s="1" t="s">
        <v>71067</v>
      </c>
      <c r="B30447" s="1" t="s">
        <v>32659</v>
      </c>
      <c r="C30447">
        <v>2</v>
      </c>
      <c r="D30447">
        <v>1</v>
      </c>
      <c r="F30447" s="1"/>
      <c r="G30447" s="1"/>
    </row>
    <row r="30448" spans="1:7" x14ac:dyDescent="0.2">
      <c r="A30448" s="1" t="s">
        <v>71068</v>
      </c>
      <c r="B30448" s="1" t="s">
        <v>32660</v>
      </c>
      <c r="C30448">
        <v>2</v>
      </c>
      <c r="D30448">
        <v>1</v>
      </c>
      <c r="F30448" s="1"/>
      <c r="G30448" s="1"/>
    </row>
    <row r="30449" spans="1:7" x14ac:dyDescent="0.2">
      <c r="A30449" s="1" t="s">
        <v>71069</v>
      </c>
      <c r="B30449" s="1" t="s">
        <v>32661</v>
      </c>
      <c r="C30449">
        <v>2</v>
      </c>
      <c r="D30449">
        <v>1</v>
      </c>
      <c r="F30449" s="1"/>
      <c r="G30449" s="1"/>
    </row>
    <row r="30450" spans="1:7" x14ac:dyDescent="0.2">
      <c r="A30450" s="1" t="s">
        <v>71070</v>
      </c>
      <c r="B30450" s="1" t="s">
        <v>32662</v>
      </c>
      <c r="C30450">
        <v>0</v>
      </c>
      <c r="D30450">
        <v>1</v>
      </c>
      <c r="F30450" s="1"/>
      <c r="G30450" s="1"/>
    </row>
    <row r="30451" spans="1:7" x14ac:dyDescent="0.2">
      <c r="A30451" s="1" t="s">
        <v>71071</v>
      </c>
      <c r="B30451" s="1" t="s">
        <v>32663</v>
      </c>
      <c r="C30451">
        <v>0</v>
      </c>
      <c r="D30451">
        <v>9</v>
      </c>
      <c r="F30451" s="1"/>
      <c r="G30451" s="1"/>
    </row>
    <row r="30452" spans="1:7" x14ac:dyDescent="0.2">
      <c r="A30452" s="1" t="s">
        <v>71072</v>
      </c>
      <c r="B30452" s="1" t="s">
        <v>32664</v>
      </c>
      <c r="C30452">
        <v>0</v>
      </c>
      <c r="D30452">
        <v>1</v>
      </c>
      <c r="F30452" s="1"/>
      <c r="G30452" s="1"/>
    </row>
    <row r="30453" spans="1:7" x14ac:dyDescent="0.2">
      <c r="A30453" s="1" t="s">
        <v>71073</v>
      </c>
      <c r="B30453" s="1" t="s">
        <v>32665</v>
      </c>
      <c r="C30453">
        <v>1</v>
      </c>
      <c r="D30453">
        <v>1</v>
      </c>
      <c r="F30453" s="1"/>
      <c r="G30453" s="1"/>
    </row>
    <row r="30454" spans="1:7" x14ac:dyDescent="0.2">
      <c r="A30454" s="1" t="s">
        <v>71074</v>
      </c>
      <c r="B30454" s="1" t="s">
        <v>32666</v>
      </c>
      <c r="C30454">
        <v>2</v>
      </c>
      <c r="D30454">
        <v>1</v>
      </c>
      <c r="F30454" s="1"/>
      <c r="G30454" s="1"/>
    </row>
    <row r="30455" spans="1:7" x14ac:dyDescent="0.2">
      <c r="A30455" s="1" t="s">
        <v>71075</v>
      </c>
      <c r="B30455" s="1" t="s">
        <v>32667</v>
      </c>
      <c r="C30455">
        <v>2</v>
      </c>
      <c r="D30455">
        <v>9</v>
      </c>
      <c r="F30455" s="1"/>
      <c r="G30455" s="1"/>
    </row>
    <row r="30456" spans="1:7" x14ac:dyDescent="0.2">
      <c r="A30456" s="1" t="s">
        <v>71076</v>
      </c>
      <c r="B30456" s="1" t="s">
        <v>32668</v>
      </c>
      <c r="C30456">
        <v>2</v>
      </c>
      <c r="D30456">
        <v>3</v>
      </c>
      <c r="F30456" s="1"/>
      <c r="G30456" s="1"/>
    </row>
    <row r="30457" spans="1:7" x14ac:dyDescent="0.2">
      <c r="A30457" s="1" t="s">
        <v>71077</v>
      </c>
      <c r="B30457" s="1" t="s">
        <v>32669</v>
      </c>
      <c r="C30457">
        <v>2</v>
      </c>
      <c r="D30457">
        <v>9</v>
      </c>
      <c r="F30457" s="1"/>
      <c r="G30457" s="1"/>
    </row>
    <row r="30458" spans="1:7" x14ac:dyDescent="0.2">
      <c r="A30458" s="1" t="s">
        <v>71078</v>
      </c>
      <c r="B30458" s="1" t="s">
        <v>32670</v>
      </c>
      <c r="C30458">
        <v>2</v>
      </c>
      <c r="D30458">
        <v>1</v>
      </c>
      <c r="F30458" s="1"/>
      <c r="G30458" s="1"/>
    </row>
    <row r="30459" spans="1:7" x14ac:dyDescent="0.2">
      <c r="A30459" s="1" t="s">
        <v>71079</v>
      </c>
      <c r="B30459" s="1" t="s">
        <v>32671</v>
      </c>
      <c r="C30459">
        <v>0</v>
      </c>
      <c r="D30459">
        <v>1</v>
      </c>
      <c r="F30459" s="1"/>
      <c r="G30459" s="1"/>
    </row>
    <row r="30460" spans="1:7" x14ac:dyDescent="0.2">
      <c r="A30460" s="1" t="s">
        <v>71080</v>
      </c>
      <c r="B30460" s="1" t="s">
        <v>32672</v>
      </c>
      <c r="C30460">
        <v>2</v>
      </c>
      <c r="D30460">
        <v>1</v>
      </c>
      <c r="F30460" s="1"/>
      <c r="G30460" s="1"/>
    </row>
    <row r="30461" spans="1:7" x14ac:dyDescent="0.2">
      <c r="A30461" s="1" t="s">
        <v>71081</v>
      </c>
      <c r="B30461" s="1" t="s">
        <v>32673</v>
      </c>
      <c r="C30461">
        <v>2</v>
      </c>
      <c r="D30461">
        <v>2</v>
      </c>
      <c r="F30461" s="1"/>
      <c r="G30461" s="1"/>
    </row>
    <row r="30462" spans="1:7" x14ac:dyDescent="0.2">
      <c r="A30462" s="1" t="s">
        <v>71082</v>
      </c>
      <c r="B30462" s="1" t="s">
        <v>32674</v>
      </c>
      <c r="C30462">
        <v>0</v>
      </c>
      <c r="D30462">
        <v>3</v>
      </c>
      <c r="F30462" s="1"/>
      <c r="G30462" s="1"/>
    </row>
    <row r="30463" spans="1:7" x14ac:dyDescent="0.2">
      <c r="A30463" s="1" t="s">
        <v>71083</v>
      </c>
      <c r="B30463" s="1" t="s">
        <v>32675</v>
      </c>
      <c r="C30463">
        <v>0</v>
      </c>
      <c r="D30463">
        <v>1</v>
      </c>
      <c r="F30463" s="1"/>
      <c r="G30463" s="1"/>
    </row>
    <row r="30464" spans="1:7" x14ac:dyDescent="0.2">
      <c r="A30464" s="1" t="s">
        <v>71084</v>
      </c>
      <c r="B30464" s="1" t="s">
        <v>32676</v>
      </c>
      <c r="C30464">
        <v>0</v>
      </c>
      <c r="D30464">
        <v>1</v>
      </c>
      <c r="F30464" s="1"/>
      <c r="G30464" s="1"/>
    </row>
    <row r="30465" spans="1:7" x14ac:dyDescent="0.2">
      <c r="A30465" s="1" t="s">
        <v>71085</v>
      </c>
      <c r="B30465" s="1" t="s">
        <v>32677</v>
      </c>
      <c r="C30465">
        <v>0</v>
      </c>
      <c r="D30465">
        <v>1</v>
      </c>
      <c r="F30465" s="1"/>
      <c r="G30465" s="1"/>
    </row>
    <row r="30466" spans="1:7" x14ac:dyDescent="0.2">
      <c r="A30466" s="1" t="s">
        <v>71086</v>
      </c>
      <c r="B30466" s="1" t="s">
        <v>32678</v>
      </c>
      <c r="C30466">
        <v>2</v>
      </c>
      <c r="D30466">
        <v>4</v>
      </c>
      <c r="F30466" s="1"/>
      <c r="G30466" s="1"/>
    </row>
    <row r="30467" spans="1:7" x14ac:dyDescent="0.2">
      <c r="A30467" s="1" t="s">
        <v>71087</v>
      </c>
      <c r="B30467" s="1" t="s">
        <v>32679</v>
      </c>
      <c r="C30467">
        <v>0</v>
      </c>
      <c r="D30467">
        <v>1</v>
      </c>
      <c r="F30467" s="1"/>
      <c r="G30467" s="1"/>
    </row>
    <row r="30468" spans="1:7" x14ac:dyDescent="0.2">
      <c r="A30468" s="1" t="s">
        <v>71088</v>
      </c>
      <c r="B30468" s="1" t="s">
        <v>32680</v>
      </c>
      <c r="C30468">
        <v>2</v>
      </c>
      <c r="D30468">
        <v>1</v>
      </c>
      <c r="F30468" s="1"/>
      <c r="G30468" s="1"/>
    </row>
    <row r="30469" spans="1:7" x14ac:dyDescent="0.2">
      <c r="A30469" s="1" t="s">
        <v>71089</v>
      </c>
      <c r="B30469" s="1" t="s">
        <v>32681</v>
      </c>
      <c r="C30469">
        <v>0</v>
      </c>
      <c r="D30469">
        <v>9</v>
      </c>
      <c r="F30469" s="1"/>
      <c r="G30469" s="1"/>
    </row>
    <row r="30470" spans="1:7" x14ac:dyDescent="0.2">
      <c r="A30470" s="1" t="s">
        <v>71090</v>
      </c>
      <c r="B30470" s="1" t="s">
        <v>32682</v>
      </c>
      <c r="C30470">
        <v>2</v>
      </c>
      <c r="D30470">
        <v>5</v>
      </c>
      <c r="F30470" s="1"/>
      <c r="G30470" s="1"/>
    </row>
    <row r="30471" spans="1:7" x14ac:dyDescent="0.2">
      <c r="A30471" s="1" t="s">
        <v>71091</v>
      </c>
      <c r="B30471" s="1" t="s">
        <v>32683</v>
      </c>
      <c r="C30471">
        <v>2</v>
      </c>
      <c r="D30471">
        <v>2</v>
      </c>
      <c r="F30471" s="1"/>
      <c r="G30471" s="1"/>
    </row>
    <row r="30472" spans="1:7" x14ac:dyDescent="0.2">
      <c r="A30472" s="1" t="s">
        <v>71092</v>
      </c>
      <c r="B30472" s="1" t="s">
        <v>32684</v>
      </c>
      <c r="C30472">
        <v>2</v>
      </c>
      <c r="D30472">
        <v>3</v>
      </c>
      <c r="F30472" s="1"/>
      <c r="G30472" s="1"/>
    </row>
    <row r="30473" spans="1:7" x14ac:dyDescent="0.2">
      <c r="A30473" s="1" t="s">
        <v>71093</v>
      </c>
      <c r="B30473" s="1" t="s">
        <v>32685</v>
      </c>
      <c r="C30473">
        <v>0</v>
      </c>
      <c r="D30473">
        <v>1</v>
      </c>
      <c r="F30473" s="1"/>
      <c r="G30473" s="1"/>
    </row>
    <row r="30474" spans="1:7" x14ac:dyDescent="0.2">
      <c r="A30474" s="1" t="s">
        <v>71094</v>
      </c>
      <c r="B30474" s="1" t="s">
        <v>32686</v>
      </c>
      <c r="C30474">
        <v>2</v>
      </c>
      <c r="D30474">
        <v>9</v>
      </c>
      <c r="F30474" s="1"/>
      <c r="G30474" s="1"/>
    </row>
    <row r="30475" spans="1:7" x14ac:dyDescent="0.2">
      <c r="A30475" s="1" t="s">
        <v>71095</v>
      </c>
      <c r="B30475" s="1" t="s">
        <v>32687</v>
      </c>
      <c r="C30475">
        <v>2</v>
      </c>
      <c r="D30475">
        <v>1</v>
      </c>
      <c r="F30475" s="1"/>
      <c r="G30475" s="1"/>
    </row>
    <row r="30476" spans="1:7" x14ac:dyDescent="0.2">
      <c r="A30476" s="1" t="s">
        <v>71096</v>
      </c>
      <c r="B30476" s="1" t="s">
        <v>32688</v>
      </c>
      <c r="C30476">
        <v>2</v>
      </c>
      <c r="D30476">
        <v>1</v>
      </c>
      <c r="F30476" s="1"/>
      <c r="G30476" s="1"/>
    </row>
    <row r="30477" spans="1:7" x14ac:dyDescent="0.2">
      <c r="A30477" s="1" t="s">
        <v>71097</v>
      </c>
      <c r="B30477" s="1" t="s">
        <v>32689</v>
      </c>
      <c r="C30477">
        <v>0</v>
      </c>
      <c r="D30477">
        <v>9</v>
      </c>
      <c r="F30477" s="1"/>
      <c r="G30477" s="1"/>
    </row>
    <row r="30478" spans="1:7" x14ac:dyDescent="0.2">
      <c r="A30478" s="1" t="s">
        <v>71098</v>
      </c>
      <c r="B30478" s="1" t="s">
        <v>32690</v>
      </c>
      <c r="C30478">
        <v>0</v>
      </c>
      <c r="D30478">
        <v>9</v>
      </c>
      <c r="F30478" s="1"/>
      <c r="G30478" s="1"/>
    </row>
    <row r="30479" spans="1:7" x14ac:dyDescent="0.2">
      <c r="A30479" s="1" t="s">
        <v>71099</v>
      </c>
      <c r="B30479" s="1" t="s">
        <v>32691</v>
      </c>
      <c r="C30479">
        <v>2</v>
      </c>
      <c r="D30479">
        <v>9</v>
      </c>
      <c r="F30479" s="1"/>
      <c r="G30479" s="1"/>
    </row>
    <row r="30480" spans="1:7" x14ac:dyDescent="0.2">
      <c r="A30480" s="1" t="s">
        <v>71100</v>
      </c>
      <c r="B30480" s="1" t="s">
        <v>32692</v>
      </c>
      <c r="C30480">
        <v>2</v>
      </c>
      <c r="D30480">
        <v>1</v>
      </c>
      <c r="F30480" s="1"/>
      <c r="G30480" s="1"/>
    </row>
    <row r="30481" spans="1:7" x14ac:dyDescent="0.2">
      <c r="A30481" s="1" t="s">
        <v>71101</v>
      </c>
      <c r="B30481" s="1" t="s">
        <v>32693</v>
      </c>
      <c r="C30481">
        <v>0</v>
      </c>
      <c r="D30481">
        <v>1</v>
      </c>
      <c r="F30481" s="1"/>
      <c r="G30481" s="1"/>
    </row>
    <row r="30482" spans="1:7" x14ac:dyDescent="0.2">
      <c r="A30482" s="1" t="s">
        <v>71102</v>
      </c>
      <c r="B30482" s="1" t="s">
        <v>32694</v>
      </c>
      <c r="C30482">
        <v>2</v>
      </c>
      <c r="D30482">
        <v>1</v>
      </c>
      <c r="F30482" s="1"/>
      <c r="G30482" s="1"/>
    </row>
    <row r="30483" spans="1:7" x14ac:dyDescent="0.2">
      <c r="A30483" s="1" t="s">
        <v>71103</v>
      </c>
      <c r="B30483" s="1" t="s">
        <v>32695</v>
      </c>
      <c r="C30483">
        <v>2</v>
      </c>
      <c r="D30483">
        <v>1</v>
      </c>
      <c r="F30483" s="1"/>
      <c r="G30483" s="1"/>
    </row>
    <row r="30484" spans="1:7" x14ac:dyDescent="0.2">
      <c r="A30484" s="1" t="s">
        <v>71104</v>
      </c>
      <c r="B30484" s="1" t="s">
        <v>32696</v>
      </c>
      <c r="C30484">
        <v>2</v>
      </c>
      <c r="D30484">
        <v>1</v>
      </c>
      <c r="F30484" s="1"/>
      <c r="G30484" s="1"/>
    </row>
    <row r="30485" spans="1:7" x14ac:dyDescent="0.2">
      <c r="A30485" s="1" t="s">
        <v>71105</v>
      </c>
      <c r="B30485" s="1" t="s">
        <v>32697</v>
      </c>
      <c r="C30485">
        <v>2</v>
      </c>
      <c r="D30485">
        <v>1</v>
      </c>
      <c r="F30485" s="1"/>
      <c r="G30485" s="1"/>
    </row>
    <row r="30486" spans="1:7" x14ac:dyDescent="0.2">
      <c r="A30486" s="1" t="s">
        <v>71106</v>
      </c>
      <c r="B30486" s="1" t="s">
        <v>32698</v>
      </c>
      <c r="C30486">
        <v>0</v>
      </c>
      <c r="D30486">
        <v>1</v>
      </c>
      <c r="F30486" s="1"/>
      <c r="G30486" s="1"/>
    </row>
    <row r="30487" spans="1:7" x14ac:dyDescent="0.2">
      <c r="A30487" s="1" t="s">
        <v>71107</v>
      </c>
      <c r="B30487" s="1" t="s">
        <v>32699</v>
      </c>
      <c r="C30487">
        <v>0</v>
      </c>
      <c r="D30487">
        <v>7</v>
      </c>
      <c r="F30487" s="1"/>
      <c r="G30487" s="1"/>
    </row>
    <row r="30488" spans="1:7" x14ac:dyDescent="0.2">
      <c r="A30488" s="1" t="s">
        <v>71108</v>
      </c>
      <c r="B30488" s="1" t="s">
        <v>32700</v>
      </c>
      <c r="C30488">
        <v>0</v>
      </c>
      <c r="D30488">
        <v>1</v>
      </c>
      <c r="F30488" s="1"/>
      <c r="G30488" s="1"/>
    </row>
    <row r="30489" spans="1:7" x14ac:dyDescent="0.2">
      <c r="A30489" s="1" t="s">
        <v>71109</v>
      </c>
      <c r="B30489" s="1" t="s">
        <v>32701</v>
      </c>
      <c r="C30489">
        <v>0</v>
      </c>
      <c r="D30489">
        <v>1</v>
      </c>
      <c r="F30489" s="1"/>
      <c r="G30489" s="1"/>
    </row>
    <row r="30490" spans="1:7" x14ac:dyDescent="0.2">
      <c r="A30490" s="1" t="s">
        <v>71110</v>
      </c>
      <c r="B30490" s="1" t="s">
        <v>32702</v>
      </c>
      <c r="C30490">
        <v>0</v>
      </c>
      <c r="D30490">
        <v>9</v>
      </c>
      <c r="F30490" s="1"/>
      <c r="G30490" s="1"/>
    </row>
    <row r="30491" spans="1:7" x14ac:dyDescent="0.2">
      <c r="A30491" s="1" t="s">
        <v>71111</v>
      </c>
      <c r="B30491" s="1" t="s">
        <v>32703</v>
      </c>
      <c r="C30491">
        <v>2</v>
      </c>
      <c r="D30491">
        <v>1</v>
      </c>
      <c r="F30491" s="1"/>
      <c r="G30491" s="1"/>
    </row>
    <row r="30492" spans="1:7" x14ac:dyDescent="0.2">
      <c r="A30492" s="1" t="s">
        <v>71112</v>
      </c>
      <c r="B30492" s="1" t="s">
        <v>32704</v>
      </c>
      <c r="C30492">
        <v>2</v>
      </c>
      <c r="D30492">
        <v>1</v>
      </c>
      <c r="F30492" s="1"/>
      <c r="G30492" s="1"/>
    </row>
    <row r="30493" spans="1:7" x14ac:dyDescent="0.2">
      <c r="A30493" s="1" t="s">
        <v>71113</v>
      </c>
      <c r="B30493" s="1" t="s">
        <v>32705</v>
      </c>
      <c r="C30493">
        <v>0</v>
      </c>
      <c r="D30493">
        <v>9</v>
      </c>
      <c r="F30493" s="1"/>
      <c r="G30493" s="1"/>
    </row>
    <row r="30494" spans="1:7" x14ac:dyDescent="0.2">
      <c r="A30494" s="1" t="s">
        <v>71114</v>
      </c>
      <c r="B30494" s="1" t="s">
        <v>32706</v>
      </c>
      <c r="C30494">
        <v>2</v>
      </c>
      <c r="D30494">
        <v>1</v>
      </c>
      <c r="F30494" s="1"/>
      <c r="G30494" s="1"/>
    </row>
    <row r="30495" spans="1:7" x14ac:dyDescent="0.2">
      <c r="A30495" s="1" t="s">
        <v>71115</v>
      </c>
      <c r="B30495" s="1" t="s">
        <v>32707</v>
      </c>
      <c r="C30495">
        <v>0</v>
      </c>
      <c r="D30495">
        <v>1</v>
      </c>
      <c r="F30495" s="1"/>
      <c r="G30495" s="1"/>
    </row>
    <row r="30496" spans="1:7" x14ac:dyDescent="0.2">
      <c r="A30496" s="1" t="s">
        <v>71116</v>
      </c>
      <c r="B30496" s="1" t="s">
        <v>32708</v>
      </c>
      <c r="C30496">
        <v>2</v>
      </c>
      <c r="D30496">
        <v>1</v>
      </c>
      <c r="F30496" s="1"/>
      <c r="G30496" s="1"/>
    </row>
    <row r="30497" spans="1:7" x14ac:dyDescent="0.2">
      <c r="A30497" s="1" t="s">
        <v>71117</v>
      </c>
      <c r="B30497" s="1" t="s">
        <v>32709</v>
      </c>
      <c r="C30497">
        <v>0</v>
      </c>
      <c r="D30497">
        <v>1</v>
      </c>
      <c r="F30497" s="1"/>
      <c r="G30497" s="1"/>
    </row>
    <row r="30498" spans="1:7" x14ac:dyDescent="0.2">
      <c r="A30498" s="1" t="s">
        <v>71118</v>
      </c>
      <c r="B30498" s="1" t="s">
        <v>32710</v>
      </c>
      <c r="C30498">
        <v>0</v>
      </c>
      <c r="D30498">
        <v>5</v>
      </c>
      <c r="F30498" s="1"/>
      <c r="G30498" s="1"/>
    </row>
    <row r="30499" spans="1:7" x14ac:dyDescent="0.2">
      <c r="A30499" s="1" t="s">
        <v>71119</v>
      </c>
      <c r="B30499" s="1" t="s">
        <v>32711</v>
      </c>
      <c r="C30499">
        <v>0</v>
      </c>
      <c r="D30499">
        <v>7</v>
      </c>
      <c r="F30499" s="1"/>
      <c r="G30499" s="1"/>
    </row>
    <row r="30500" spans="1:7" x14ac:dyDescent="0.2">
      <c r="A30500" s="1" t="s">
        <v>71120</v>
      </c>
      <c r="B30500" s="1" t="s">
        <v>32712</v>
      </c>
      <c r="C30500">
        <v>0</v>
      </c>
      <c r="D30500">
        <v>9</v>
      </c>
      <c r="F30500" s="1"/>
      <c r="G30500" s="1"/>
    </row>
    <row r="30501" spans="1:7" x14ac:dyDescent="0.2">
      <c r="A30501" s="1" t="s">
        <v>71121</v>
      </c>
      <c r="B30501" s="1" t="s">
        <v>32713</v>
      </c>
      <c r="C30501">
        <v>2</v>
      </c>
      <c r="D30501">
        <v>1</v>
      </c>
      <c r="F30501" s="1"/>
      <c r="G30501" s="1"/>
    </row>
    <row r="30502" spans="1:7" x14ac:dyDescent="0.2">
      <c r="A30502" s="1" t="s">
        <v>71122</v>
      </c>
      <c r="B30502" s="1" t="s">
        <v>32714</v>
      </c>
      <c r="C30502">
        <v>1</v>
      </c>
      <c r="D30502">
        <v>1</v>
      </c>
      <c r="F30502" s="1"/>
      <c r="G30502" s="1"/>
    </row>
    <row r="30503" spans="1:7" x14ac:dyDescent="0.2">
      <c r="A30503" s="1" t="s">
        <v>71123</v>
      </c>
      <c r="B30503" s="1" t="s">
        <v>32715</v>
      </c>
      <c r="C30503">
        <v>2</v>
      </c>
      <c r="D30503">
        <v>4</v>
      </c>
      <c r="F30503" s="1"/>
      <c r="G30503" s="1"/>
    </row>
    <row r="30504" spans="1:7" x14ac:dyDescent="0.2">
      <c r="A30504" s="1" t="s">
        <v>71124</v>
      </c>
      <c r="B30504" s="1" t="s">
        <v>32716</v>
      </c>
      <c r="C30504">
        <v>2</v>
      </c>
      <c r="D30504">
        <v>1</v>
      </c>
      <c r="F30504" s="1"/>
      <c r="G30504" s="1"/>
    </row>
    <row r="30505" spans="1:7" x14ac:dyDescent="0.2">
      <c r="A30505" s="1" t="s">
        <v>71125</v>
      </c>
      <c r="B30505" s="1" t="s">
        <v>32717</v>
      </c>
      <c r="C30505">
        <v>2</v>
      </c>
      <c r="D30505">
        <v>1</v>
      </c>
      <c r="F30505" s="1"/>
      <c r="G30505" s="1"/>
    </row>
    <row r="30506" spans="1:7" x14ac:dyDescent="0.2">
      <c r="A30506" s="1" t="s">
        <v>71126</v>
      </c>
      <c r="B30506" s="1" t="s">
        <v>32718</v>
      </c>
      <c r="C30506">
        <v>2</v>
      </c>
      <c r="D30506">
        <v>1</v>
      </c>
      <c r="F30506" s="1"/>
      <c r="G30506" s="1"/>
    </row>
    <row r="30507" spans="1:7" x14ac:dyDescent="0.2">
      <c r="A30507" s="1" t="s">
        <v>71127</v>
      </c>
      <c r="B30507" s="1" t="s">
        <v>32719</v>
      </c>
      <c r="C30507">
        <v>0</v>
      </c>
      <c r="D30507">
        <v>1</v>
      </c>
      <c r="F30507" s="1"/>
      <c r="G30507" s="1"/>
    </row>
    <row r="30508" spans="1:7" x14ac:dyDescent="0.2">
      <c r="A30508" s="1" t="s">
        <v>71128</v>
      </c>
      <c r="B30508" s="1" t="s">
        <v>32720</v>
      </c>
      <c r="C30508">
        <v>1</v>
      </c>
      <c r="D30508">
        <v>1</v>
      </c>
      <c r="F30508" s="1"/>
      <c r="G30508" s="1"/>
    </row>
    <row r="30509" spans="1:7" x14ac:dyDescent="0.2">
      <c r="A30509" s="1" t="s">
        <v>71129</v>
      </c>
      <c r="B30509" s="1" t="s">
        <v>32721</v>
      </c>
      <c r="C30509">
        <v>0</v>
      </c>
      <c r="D30509">
        <v>1</v>
      </c>
      <c r="F30509" s="1"/>
      <c r="G30509" s="1"/>
    </row>
    <row r="30510" spans="1:7" x14ac:dyDescent="0.2">
      <c r="A30510" s="1" t="s">
        <v>71130</v>
      </c>
      <c r="B30510" s="1" t="s">
        <v>32722</v>
      </c>
      <c r="C30510">
        <v>2</v>
      </c>
      <c r="D30510">
        <v>3</v>
      </c>
      <c r="F30510" s="1"/>
      <c r="G30510" s="1"/>
    </row>
    <row r="30511" spans="1:7" x14ac:dyDescent="0.2">
      <c r="A30511" s="1" t="s">
        <v>71131</v>
      </c>
      <c r="B30511" s="1" t="s">
        <v>32723</v>
      </c>
      <c r="C30511">
        <v>2</v>
      </c>
      <c r="D30511">
        <v>1</v>
      </c>
      <c r="F30511" s="1"/>
      <c r="G30511" s="1"/>
    </row>
    <row r="30512" spans="1:7" x14ac:dyDescent="0.2">
      <c r="A30512" s="1" t="s">
        <v>71132</v>
      </c>
      <c r="B30512" s="1" t="s">
        <v>32724</v>
      </c>
      <c r="C30512">
        <v>0</v>
      </c>
      <c r="D30512">
        <v>1</v>
      </c>
      <c r="F30512" s="1"/>
      <c r="G30512" s="1"/>
    </row>
    <row r="30513" spans="1:7" x14ac:dyDescent="0.2">
      <c r="A30513" s="1" t="s">
        <v>71133</v>
      </c>
      <c r="B30513" s="1" t="s">
        <v>32725</v>
      </c>
      <c r="C30513">
        <v>2</v>
      </c>
      <c r="D30513">
        <v>9</v>
      </c>
      <c r="F30513" s="1"/>
      <c r="G30513" s="1"/>
    </row>
    <row r="30514" spans="1:7" x14ac:dyDescent="0.2">
      <c r="A30514" s="1" t="s">
        <v>71134</v>
      </c>
      <c r="B30514" s="1" t="s">
        <v>32726</v>
      </c>
      <c r="C30514">
        <v>2</v>
      </c>
      <c r="D30514">
        <v>1</v>
      </c>
      <c r="F30514" s="1"/>
      <c r="G30514" s="1"/>
    </row>
    <row r="30515" spans="1:7" x14ac:dyDescent="0.2">
      <c r="A30515" s="1" t="s">
        <v>71135</v>
      </c>
      <c r="B30515" s="1" t="s">
        <v>32727</v>
      </c>
      <c r="C30515">
        <v>0</v>
      </c>
      <c r="D30515">
        <v>1</v>
      </c>
      <c r="F30515" s="1"/>
      <c r="G30515" s="1"/>
    </row>
    <row r="30516" spans="1:7" x14ac:dyDescent="0.2">
      <c r="A30516" s="1" t="s">
        <v>71136</v>
      </c>
      <c r="B30516" s="1" t="s">
        <v>32728</v>
      </c>
      <c r="C30516">
        <v>2</v>
      </c>
      <c r="D30516">
        <v>2</v>
      </c>
      <c r="F30516" s="1"/>
      <c r="G30516" s="1"/>
    </row>
    <row r="30517" spans="1:7" x14ac:dyDescent="0.2">
      <c r="A30517" s="1" t="s">
        <v>71137</v>
      </c>
      <c r="B30517" s="1" t="s">
        <v>32729</v>
      </c>
      <c r="C30517">
        <v>2</v>
      </c>
      <c r="D30517">
        <v>3</v>
      </c>
      <c r="F30517" s="1"/>
      <c r="G30517" s="1"/>
    </row>
    <row r="30518" spans="1:7" x14ac:dyDescent="0.2">
      <c r="A30518" s="1" t="s">
        <v>71138</v>
      </c>
      <c r="B30518" s="1" t="s">
        <v>32730</v>
      </c>
      <c r="C30518">
        <v>2</v>
      </c>
      <c r="D30518">
        <v>1</v>
      </c>
      <c r="F30518" s="1"/>
      <c r="G30518" s="1"/>
    </row>
    <row r="30519" spans="1:7" x14ac:dyDescent="0.2">
      <c r="A30519" s="1" t="s">
        <v>71139</v>
      </c>
      <c r="B30519" s="1" t="s">
        <v>32731</v>
      </c>
      <c r="C30519">
        <v>1</v>
      </c>
      <c r="D30519">
        <v>1</v>
      </c>
      <c r="F30519" s="1"/>
      <c r="G30519" s="1"/>
    </row>
    <row r="30520" spans="1:7" x14ac:dyDescent="0.2">
      <c r="A30520" s="1" t="s">
        <v>71140</v>
      </c>
      <c r="B30520" s="1" t="s">
        <v>32732</v>
      </c>
      <c r="C30520">
        <v>0</v>
      </c>
      <c r="D30520">
        <v>1</v>
      </c>
      <c r="F30520" s="1"/>
      <c r="G30520" s="1"/>
    </row>
    <row r="30521" spans="1:7" x14ac:dyDescent="0.2">
      <c r="A30521" s="1" t="s">
        <v>71141</v>
      </c>
      <c r="B30521" s="1" t="s">
        <v>32733</v>
      </c>
      <c r="C30521">
        <v>2</v>
      </c>
      <c r="D30521">
        <v>1</v>
      </c>
      <c r="F30521" s="1"/>
      <c r="G30521" s="1"/>
    </row>
    <row r="30522" spans="1:7" x14ac:dyDescent="0.2">
      <c r="A30522" s="1" t="s">
        <v>71142</v>
      </c>
      <c r="B30522" s="1" t="s">
        <v>32734</v>
      </c>
      <c r="C30522">
        <v>0</v>
      </c>
      <c r="D30522">
        <v>1</v>
      </c>
      <c r="F30522" s="1"/>
      <c r="G30522" s="1"/>
    </row>
    <row r="30523" spans="1:7" x14ac:dyDescent="0.2">
      <c r="A30523" s="1" t="s">
        <v>71143</v>
      </c>
      <c r="B30523" s="1" t="s">
        <v>32735</v>
      </c>
      <c r="C30523">
        <v>0</v>
      </c>
      <c r="D30523">
        <v>1</v>
      </c>
      <c r="F30523" s="1"/>
      <c r="G30523" s="1"/>
    </row>
    <row r="30524" spans="1:7" x14ac:dyDescent="0.2">
      <c r="A30524" s="1" t="s">
        <v>71144</v>
      </c>
      <c r="B30524" s="1" t="s">
        <v>32736</v>
      </c>
      <c r="C30524">
        <v>2</v>
      </c>
      <c r="D30524">
        <v>1</v>
      </c>
      <c r="F30524" s="1"/>
      <c r="G30524" s="1"/>
    </row>
    <row r="30525" spans="1:7" x14ac:dyDescent="0.2">
      <c r="A30525" s="1" t="s">
        <v>71145</v>
      </c>
      <c r="B30525" s="1" t="s">
        <v>32737</v>
      </c>
      <c r="C30525">
        <v>0</v>
      </c>
      <c r="D30525">
        <v>1</v>
      </c>
      <c r="F30525" s="1"/>
      <c r="G30525" s="1"/>
    </row>
    <row r="30526" spans="1:7" x14ac:dyDescent="0.2">
      <c r="A30526" s="1" t="s">
        <v>71146</v>
      </c>
      <c r="B30526" s="1" t="s">
        <v>32738</v>
      </c>
      <c r="C30526">
        <v>2</v>
      </c>
      <c r="D30526">
        <v>2</v>
      </c>
      <c r="F30526" s="1"/>
      <c r="G30526" s="1"/>
    </row>
    <row r="30527" spans="1:7" x14ac:dyDescent="0.2">
      <c r="A30527" s="1" t="s">
        <v>71147</v>
      </c>
      <c r="B30527" s="1" t="s">
        <v>32739</v>
      </c>
      <c r="C30527">
        <v>2</v>
      </c>
      <c r="D30527">
        <v>5</v>
      </c>
      <c r="F30527" s="1"/>
      <c r="G30527" s="1"/>
    </row>
    <row r="30528" spans="1:7" x14ac:dyDescent="0.2">
      <c r="A30528" s="1" t="s">
        <v>71148</v>
      </c>
      <c r="B30528" s="1" t="s">
        <v>32740</v>
      </c>
      <c r="C30528">
        <v>2</v>
      </c>
      <c r="D30528">
        <v>1</v>
      </c>
      <c r="F30528" s="1"/>
      <c r="G30528" s="1"/>
    </row>
    <row r="30529" spans="1:7" x14ac:dyDescent="0.2">
      <c r="A30529" s="1" t="s">
        <v>71149</v>
      </c>
      <c r="B30529" s="1" t="s">
        <v>32741</v>
      </c>
      <c r="C30529">
        <v>0</v>
      </c>
      <c r="D30529">
        <v>3</v>
      </c>
      <c r="F30529" s="1"/>
      <c r="G30529" s="1"/>
    </row>
    <row r="30530" spans="1:7" x14ac:dyDescent="0.2">
      <c r="A30530" s="1" t="s">
        <v>71150</v>
      </c>
      <c r="B30530" s="1" t="s">
        <v>32742</v>
      </c>
      <c r="C30530">
        <v>0</v>
      </c>
      <c r="D30530">
        <v>1</v>
      </c>
      <c r="F30530" s="1"/>
      <c r="G30530" s="1"/>
    </row>
    <row r="30531" spans="1:7" x14ac:dyDescent="0.2">
      <c r="A30531" s="1" t="s">
        <v>71151</v>
      </c>
      <c r="B30531" s="1" t="s">
        <v>32743</v>
      </c>
      <c r="C30531">
        <v>1</v>
      </c>
      <c r="D30531">
        <v>1</v>
      </c>
      <c r="F30531" s="1"/>
      <c r="G30531" s="1"/>
    </row>
    <row r="30532" spans="1:7" x14ac:dyDescent="0.2">
      <c r="A30532" s="1" t="s">
        <v>71152</v>
      </c>
      <c r="B30532" s="1" t="s">
        <v>32744</v>
      </c>
      <c r="C30532">
        <v>2</v>
      </c>
      <c r="D30532">
        <v>1</v>
      </c>
      <c r="F30532" s="1"/>
      <c r="G30532" s="1"/>
    </row>
    <row r="30533" spans="1:7" x14ac:dyDescent="0.2">
      <c r="A30533" s="1" t="s">
        <v>71153</v>
      </c>
      <c r="B30533" s="1" t="s">
        <v>32745</v>
      </c>
      <c r="C30533">
        <v>0</v>
      </c>
      <c r="D30533">
        <v>3</v>
      </c>
      <c r="F30533" s="1"/>
      <c r="G30533" s="1"/>
    </row>
    <row r="30534" spans="1:7" x14ac:dyDescent="0.2">
      <c r="A30534" s="1" t="s">
        <v>71154</v>
      </c>
      <c r="B30534" s="1" t="s">
        <v>32746</v>
      </c>
      <c r="C30534">
        <v>0</v>
      </c>
      <c r="D30534">
        <v>1</v>
      </c>
      <c r="F30534" s="1"/>
      <c r="G30534" s="1"/>
    </row>
    <row r="30535" spans="1:7" x14ac:dyDescent="0.2">
      <c r="A30535" s="1" t="s">
        <v>71155</v>
      </c>
      <c r="B30535" s="1" t="s">
        <v>32747</v>
      </c>
      <c r="C30535">
        <v>0</v>
      </c>
      <c r="D30535">
        <v>1</v>
      </c>
      <c r="F30535" s="1"/>
      <c r="G30535" s="1"/>
    </row>
    <row r="30536" spans="1:7" x14ac:dyDescent="0.2">
      <c r="A30536" s="1" t="s">
        <v>71156</v>
      </c>
      <c r="B30536" s="1" t="s">
        <v>32748</v>
      </c>
      <c r="C30536">
        <v>2</v>
      </c>
      <c r="D30536">
        <v>9</v>
      </c>
      <c r="F30536" s="1"/>
      <c r="G30536" s="1"/>
    </row>
    <row r="30537" spans="1:7" x14ac:dyDescent="0.2">
      <c r="A30537" s="1" t="s">
        <v>71157</v>
      </c>
      <c r="B30537" s="1" t="s">
        <v>32749</v>
      </c>
      <c r="C30537">
        <v>2</v>
      </c>
      <c r="D30537">
        <v>1</v>
      </c>
      <c r="F30537" s="1"/>
      <c r="G30537" s="1"/>
    </row>
    <row r="30538" spans="1:7" x14ac:dyDescent="0.2">
      <c r="A30538" s="1" t="s">
        <v>71158</v>
      </c>
      <c r="B30538" s="1" t="s">
        <v>32750</v>
      </c>
      <c r="C30538">
        <v>2</v>
      </c>
      <c r="D30538">
        <v>9</v>
      </c>
      <c r="F30538" s="1"/>
      <c r="G30538" s="1"/>
    </row>
    <row r="30539" spans="1:7" x14ac:dyDescent="0.2">
      <c r="A30539" s="1" t="s">
        <v>71159</v>
      </c>
      <c r="B30539" s="1" t="s">
        <v>32751</v>
      </c>
      <c r="C30539">
        <v>2</v>
      </c>
      <c r="D30539">
        <v>1</v>
      </c>
      <c r="F30539" s="1"/>
      <c r="G30539" s="1"/>
    </row>
    <row r="30540" spans="1:7" x14ac:dyDescent="0.2">
      <c r="A30540" s="1" t="s">
        <v>71160</v>
      </c>
      <c r="B30540" s="1" t="s">
        <v>32752</v>
      </c>
      <c r="C30540">
        <v>2</v>
      </c>
      <c r="D30540">
        <v>1</v>
      </c>
      <c r="F30540" s="1"/>
      <c r="G30540" s="1"/>
    </row>
    <row r="30541" spans="1:7" x14ac:dyDescent="0.2">
      <c r="A30541" s="1" t="s">
        <v>71161</v>
      </c>
      <c r="B30541" s="1" t="s">
        <v>32753</v>
      </c>
      <c r="C30541">
        <v>2</v>
      </c>
      <c r="D30541">
        <v>1</v>
      </c>
      <c r="F30541" s="1"/>
      <c r="G30541" s="1"/>
    </row>
    <row r="30542" spans="1:7" x14ac:dyDescent="0.2">
      <c r="A30542" s="1" t="s">
        <v>71162</v>
      </c>
      <c r="B30542" s="1" t="s">
        <v>32754</v>
      </c>
      <c r="C30542">
        <v>2</v>
      </c>
      <c r="D30542">
        <v>9</v>
      </c>
      <c r="F30542" s="1"/>
      <c r="G30542" s="1"/>
    </row>
    <row r="30543" spans="1:7" x14ac:dyDescent="0.2">
      <c r="A30543" s="1" t="s">
        <v>71163</v>
      </c>
      <c r="B30543" s="1" t="s">
        <v>32755</v>
      </c>
      <c r="C30543">
        <v>0</v>
      </c>
      <c r="D30543">
        <v>9</v>
      </c>
      <c r="F30543" s="1"/>
      <c r="G30543" s="1"/>
    </row>
    <row r="30544" spans="1:7" x14ac:dyDescent="0.2">
      <c r="A30544" s="1" t="s">
        <v>71164</v>
      </c>
      <c r="B30544" s="1" t="s">
        <v>32756</v>
      </c>
      <c r="C30544">
        <v>0</v>
      </c>
      <c r="D30544">
        <v>1</v>
      </c>
      <c r="F30544" s="1"/>
      <c r="G30544" s="1"/>
    </row>
    <row r="30545" spans="1:7" x14ac:dyDescent="0.2">
      <c r="A30545" s="1" t="s">
        <v>71165</v>
      </c>
      <c r="B30545" s="1" t="s">
        <v>32757</v>
      </c>
      <c r="C30545">
        <v>1</v>
      </c>
      <c r="D30545">
        <v>1</v>
      </c>
      <c r="F30545" s="1"/>
      <c r="G30545" s="1"/>
    </row>
    <row r="30546" spans="1:7" x14ac:dyDescent="0.2">
      <c r="A30546" s="1" t="s">
        <v>71166</v>
      </c>
      <c r="B30546" s="1" t="s">
        <v>32758</v>
      </c>
      <c r="C30546">
        <v>1</v>
      </c>
      <c r="D30546">
        <v>6</v>
      </c>
      <c r="F30546" s="1"/>
      <c r="G30546" s="1"/>
    </row>
    <row r="30547" spans="1:7" x14ac:dyDescent="0.2">
      <c r="A30547" s="1" t="s">
        <v>71167</v>
      </c>
      <c r="B30547" s="1" t="s">
        <v>32759</v>
      </c>
      <c r="C30547">
        <v>2</v>
      </c>
      <c r="D30547">
        <v>4</v>
      </c>
      <c r="F30547" s="1"/>
      <c r="G30547" s="1"/>
    </row>
    <row r="30548" spans="1:7" x14ac:dyDescent="0.2">
      <c r="A30548" s="1" t="s">
        <v>71168</v>
      </c>
      <c r="B30548" s="1" t="s">
        <v>32760</v>
      </c>
      <c r="C30548">
        <v>2</v>
      </c>
      <c r="D30548">
        <v>1</v>
      </c>
      <c r="F30548" s="1"/>
      <c r="G30548" s="1"/>
    </row>
    <row r="30549" spans="1:7" x14ac:dyDescent="0.2">
      <c r="A30549" s="1" t="s">
        <v>71169</v>
      </c>
      <c r="B30549" s="1" t="s">
        <v>32761</v>
      </c>
      <c r="C30549">
        <v>2</v>
      </c>
      <c r="D30549">
        <v>1</v>
      </c>
      <c r="F30549" s="1"/>
      <c r="G30549" s="1"/>
    </row>
    <row r="30550" spans="1:7" x14ac:dyDescent="0.2">
      <c r="A30550" s="1" t="s">
        <v>71170</v>
      </c>
      <c r="B30550" s="1" t="s">
        <v>32762</v>
      </c>
      <c r="C30550">
        <v>2</v>
      </c>
      <c r="D30550">
        <v>1</v>
      </c>
      <c r="F30550" s="1"/>
      <c r="G30550" s="1"/>
    </row>
    <row r="30551" spans="1:7" x14ac:dyDescent="0.2">
      <c r="A30551" s="1" t="s">
        <v>71171</v>
      </c>
      <c r="B30551" s="1" t="s">
        <v>32763</v>
      </c>
      <c r="C30551">
        <v>1</v>
      </c>
      <c r="D30551">
        <v>1</v>
      </c>
      <c r="F30551" s="1"/>
      <c r="G30551" s="1"/>
    </row>
    <row r="30552" spans="1:7" x14ac:dyDescent="0.2">
      <c r="A30552" s="1" t="s">
        <v>71172</v>
      </c>
      <c r="B30552" s="1" t="s">
        <v>32764</v>
      </c>
      <c r="C30552">
        <v>0</v>
      </c>
      <c r="D30552">
        <v>3</v>
      </c>
      <c r="F30552" s="1"/>
      <c r="G30552" s="1"/>
    </row>
    <row r="30553" spans="1:7" x14ac:dyDescent="0.2">
      <c r="A30553" s="1" t="s">
        <v>71173</v>
      </c>
      <c r="B30553" s="1" t="s">
        <v>32765</v>
      </c>
      <c r="C30553">
        <v>0</v>
      </c>
      <c r="D30553">
        <v>2</v>
      </c>
      <c r="F30553" s="1"/>
      <c r="G30553" s="1"/>
    </row>
    <row r="30554" spans="1:7" x14ac:dyDescent="0.2">
      <c r="A30554" s="1" t="s">
        <v>71174</v>
      </c>
      <c r="B30554" s="1" t="s">
        <v>32766</v>
      </c>
      <c r="C30554">
        <v>1</v>
      </c>
      <c r="D30554">
        <v>2</v>
      </c>
      <c r="F30554" s="1"/>
      <c r="G30554" s="1"/>
    </row>
    <row r="30555" spans="1:7" x14ac:dyDescent="0.2">
      <c r="A30555" s="1" t="s">
        <v>71175</v>
      </c>
      <c r="B30555" s="1" t="s">
        <v>32767</v>
      </c>
      <c r="C30555">
        <v>0</v>
      </c>
      <c r="D30555">
        <v>1</v>
      </c>
      <c r="F30555" s="1"/>
      <c r="G30555" s="1"/>
    </row>
    <row r="30556" spans="1:7" x14ac:dyDescent="0.2">
      <c r="A30556" s="1" t="s">
        <v>71176</v>
      </c>
      <c r="B30556" s="1" t="s">
        <v>32768</v>
      </c>
      <c r="C30556">
        <v>0</v>
      </c>
      <c r="D30556">
        <v>1</v>
      </c>
      <c r="F30556" s="1"/>
      <c r="G30556" s="1"/>
    </row>
    <row r="30557" spans="1:7" x14ac:dyDescent="0.2">
      <c r="A30557" s="1" t="s">
        <v>71177</v>
      </c>
      <c r="B30557" s="1" t="s">
        <v>32769</v>
      </c>
      <c r="C30557">
        <v>2</v>
      </c>
      <c r="D30557">
        <v>1</v>
      </c>
      <c r="F30557" s="1"/>
      <c r="G30557" s="1"/>
    </row>
    <row r="30558" spans="1:7" x14ac:dyDescent="0.2">
      <c r="A30558" s="1" t="s">
        <v>71178</v>
      </c>
      <c r="B30558" s="1" t="s">
        <v>32770</v>
      </c>
      <c r="C30558">
        <v>0</v>
      </c>
      <c r="D30558">
        <v>9</v>
      </c>
      <c r="F30558" s="1"/>
      <c r="G30558" s="1"/>
    </row>
    <row r="30559" spans="1:7" x14ac:dyDescent="0.2">
      <c r="A30559" s="1" t="s">
        <v>71179</v>
      </c>
      <c r="B30559" s="1" t="s">
        <v>32771</v>
      </c>
      <c r="C30559">
        <v>1</v>
      </c>
      <c r="D30559">
        <v>1</v>
      </c>
      <c r="F30559" s="1"/>
      <c r="G30559" s="1"/>
    </row>
    <row r="30560" spans="1:7" x14ac:dyDescent="0.2">
      <c r="A30560" s="1" t="s">
        <v>71180</v>
      </c>
      <c r="B30560" s="1" t="s">
        <v>32772</v>
      </c>
      <c r="C30560">
        <v>2</v>
      </c>
      <c r="D30560">
        <v>1</v>
      </c>
      <c r="F30560" s="1"/>
      <c r="G30560" s="1"/>
    </row>
    <row r="30561" spans="1:7" x14ac:dyDescent="0.2">
      <c r="A30561" s="1" t="s">
        <v>71181</v>
      </c>
      <c r="B30561" s="1" t="s">
        <v>32773</v>
      </c>
      <c r="C30561">
        <v>2</v>
      </c>
      <c r="D30561">
        <v>4</v>
      </c>
      <c r="F30561" s="1"/>
      <c r="G30561" s="1"/>
    </row>
    <row r="30562" spans="1:7" x14ac:dyDescent="0.2">
      <c r="A30562" s="1" t="s">
        <v>71182</v>
      </c>
      <c r="B30562" s="1" t="s">
        <v>32774</v>
      </c>
      <c r="C30562">
        <v>2</v>
      </c>
      <c r="D30562">
        <v>9</v>
      </c>
      <c r="F30562" s="1"/>
      <c r="G30562" s="1"/>
    </row>
    <row r="30563" spans="1:7" x14ac:dyDescent="0.2">
      <c r="A30563" s="1" t="s">
        <v>71183</v>
      </c>
      <c r="B30563" s="1" t="s">
        <v>32775</v>
      </c>
      <c r="C30563">
        <v>2</v>
      </c>
      <c r="D30563">
        <v>5</v>
      </c>
      <c r="F30563" s="1"/>
      <c r="G30563" s="1"/>
    </row>
    <row r="30564" spans="1:7" x14ac:dyDescent="0.2">
      <c r="A30564" s="1" t="s">
        <v>71184</v>
      </c>
      <c r="B30564" s="1" t="s">
        <v>32776</v>
      </c>
      <c r="C30564">
        <v>2</v>
      </c>
      <c r="D30564">
        <v>1</v>
      </c>
      <c r="F30564" s="1"/>
      <c r="G30564" s="1"/>
    </row>
    <row r="30565" spans="1:7" x14ac:dyDescent="0.2">
      <c r="A30565" s="1" t="s">
        <v>71185</v>
      </c>
      <c r="B30565" s="1" t="s">
        <v>32777</v>
      </c>
      <c r="C30565">
        <v>0</v>
      </c>
      <c r="D30565">
        <v>1</v>
      </c>
      <c r="F30565" s="1"/>
      <c r="G30565" s="1"/>
    </row>
    <row r="30566" spans="1:7" x14ac:dyDescent="0.2">
      <c r="A30566" s="1" t="s">
        <v>71186</v>
      </c>
      <c r="B30566" s="1" t="s">
        <v>32778</v>
      </c>
      <c r="C30566">
        <v>0</v>
      </c>
      <c r="D30566">
        <v>1</v>
      </c>
      <c r="F30566" s="1"/>
      <c r="G30566" s="1"/>
    </row>
    <row r="30567" spans="1:7" x14ac:dyDescent="0.2">
      <c r="A30567" s="1" t="s">
        <v>71187</v>
      </c>
      <c r="B30567" s="1" t="s">
        <v>32779</v>
      </c>
      <c r="C30567">
        <v>2</v>
      </c>
      <c r="D30567">
        <v>1</v>
      </c>
      <c r="F30567" s="1"/>
      <c r="G30567" s="1"/>
    </row>
    <row r="30568" spans="1:7" x14ac:dyDescent="0.2">
      <c r="A30568" s="1" t="s">
        <v>71188</v>
      </c>
      <c r="B30568" s="1" t="s">
        <v>32780</v>
      </c>
      <c r="C30568">
        <v>0</v>
      </c>
      <c r="D30568">
        <v>9</v>
      </c>
      <c r="F30568" s="1"/>
      <c r="G30568" s="1"/>
    </row>
    <row r="30569" spans="1:7" x14ac:dyDescent="0.2">
      <c r="A30569" s="1" t="s">
        <v>71189</v>
      </c>
      <c r="B30569" s="1" t="s">
        <v>32781</v>
      </c>
      <c r="C30569">
        <v>2</v>
      </c>
      <c r="D30569">
        <v>3</v>
      </c>
      <c r="F30569" s="1"/>
      <c r="G30569" s="1"/>
    </row>
    <row r="30570" spans="1:7" x14ac:dyDescent="0.2">
      <c r="A30570" s="1" t="s">
        <v>71190</v>
      </c>
      <c r="B30570" s="1" t="s">
        <v>32782</v>
      </c>
      <c r="C30570">
        <v>0</v>
      </c>
      <c r="D30570">
        <v>5</v>
      </c>
      <c r="F30570" s="1"/>
      <c r="G30570" s="1"/>
    </row>
    <row r="30571" spans="1:7" x14ac:dyDescent="0.2">
      <c r="A30571" s="1" t="s">
        <v>71191</v>
      </c>
      <c r="B30571" s="1" t="s">
        <v>32783</v>
      </c>
      <c r="C30571">
        <v>0</v>
      </c>
      <c r="D30571">
        <v>1</v>
      </c>
      <c r="F30571" s="1"/>
      <c r="G30571" s="1"/>
    </row>
    <row r="30572" spans="1:7" x14ac:dyDescent="0.2">
      <c r="A30572" s="1" t="s">
        <v>71192</v>
      </c>
      <c r="B30572" s="1" t="s">
        <v>32784</v>
      </c>
      <c r="C30572">
        <v>1</v>
      </c>
      <c r="D30572">
        <v>3</v>
      </c>
      <c r="F30572" s="1"/>
      <c r="G30572" s="1"/>
    </row>
    <row r="30573" spans="1:7" x14ac:dyDescent="0.2">
      <c r="A30573" s="1" t="s">
        <v>71193</v>
      </c>
      <c r="B30573" s="1" t="s">
        <v>32785</v>
      </c>
      <c r="C30573">
        <v>2</v>
      </c>
      <c r="D30573">
        <v>1</v>
      </c>
      <c r="F30573" s="1"/>
      <c r="G30573" s="1"/>
    </row>
    <row r="30574" spans="1:7" x14ac:dyDescent="0.2">
      <c r="A30574" s="1" t="s">
        <v>71194</v>
      </c>
      <c r="B30574" s="1" t="s">
        <v>32786</v>
      </c>
      <c r="C30574">
        <v>2</v>
      </c>
      <c r="D30574">
        <v>5</v>
      </c>
      <c r="F30574" s="1"/>
      <c r="G30574" s="1"/>
    </row>
    <row r="30575" spans="1:7" x14ac:dyDescent="0.2">
      <c r="A30575" s="1" t="s">
        <v>71195</v>
      </c>
      <c r="B30575" s="1" t="s">
        <v>32787</v>
      </c>
      <c r="C30575">
        <v>0</v>
      </c>
      <c r="D30575">
        <v>9</v>
      </c>
      <c r="F30575" s="1"/>
      <c r="G30575" s="1"/>
    </row>
    <row r="30576" spans="1:7" x14ac:dyDescent="0.2">
      <c r="A30576" s="1" t="s">
        <v>71196</v>
      </c>
      <c r="B30576" s="1" t="s">
        <v>32788</v>
      </c>
      <c r="C30576">
        <v>2</v>
      </c>
      <c r="D30576">
        <v>3</v>
      </c>
      <c r="F30576" s="1"/>
      <c r="G30576" s="1"/>
    </row>
    <row r="30577" spans="1:7" x14ac:dyDescent="0.2">
      <c r="A30577" s="1" t="s">
        <v>71197</v>
      </c>
      <c r="B30577" s="1" t="s">
        <v>32789</v>
      </c>
      <c r="C30577">
        <v>0</v>
      </c>
      <c r="D30577">
        <v>5</v>
      </c>
      <c r="F30577" s="1"/>
      <c r="G30577" s="1"/>
    </row>
    <row r="30578" spans="1:7" x14ac:dyDescent="0.2">
      <c r="A30578" s="1" t="s">
        <v>71198</v>
      </c>
      <c r="B30578" s="1" t="s">
        <v>32790</v>
      </c>
      <c r="C30578">
        <v>2</v>
      </c>
      <c r="D30578">
        <v>4</v>
      </c>
      <c r="F30578" s="1"/>
      <c r="G30578" s="1"/>
    </row>
    <row r="30579" spans="1:7" x14ac:dyDescent="0.2">
      <c r="A30579" s="1" t="s">
        <v>71199</v>
      </c>
      <c r="B30579" s="1" t="s">
        <v>32791</v>
      </c>
      <c r="C30579">
        <v>2</v>
      </c>
      <c r="D30579">
        <v>4</v>
      </c>
      <c r="F30579" s="1"/>
      <c r="G30579" s="1"/>
    </row>
    <row r="30580" spans="1:7" x14ac:dyDescent="0.2">
      <c r="A30580" s="1" t="s">
        <v>71200</v>
      </c>
      <c r="B30580" s="1" t="s">
        <v>32792</v>
      </c>
      <c r="C30580">
        <v>1</v>
      </c>
      <c r="D30580">
        <v>1</v>
      </c>
      <c r="F30580" s="1"/>
      <c r="G30580" s="1"/>
    </row>
    <row r="30581" spans="1:7" x14ac:dyDescent="0.2">
      <c r="A30581" s="1" t="s">
        <v>71201</v>
      </c>
      <c r="B30581" s="1" t="s">
        <v>32793</v>
      </c>
      <c r="C30581">
        <v>0</v>
      </c>
      <c r="D30581">
        <v>2</v>
      </c>
      <c r="F30581" s="1"/>
      <c r="G30581" s="1"/>
    </row>
    <row r="30582" spans="1:7" x14ac:dyDescent="0.2">
      <c r="A30582" s="1" t="s">
        <v>71202</v>
      </c>
      <c r="B30582" s="1" t="s">
        <v>32794</v>
      </c>
      <c r="C30582">
        <v>0</v>
      </c>
      <c r="D30582">
        <v>1</v>
      </c>
      <c r="F30582" s="1"/>
      <c r="G30582" s="1"/>
    </row>
    <row r="30583" spans="1:7" x14ac:dyDescent="0.2">
      <c r="A30583" s="1" t="s">
        <v>71203</v>
      </c>
      <c r="B30583" s="1" t="s">
        <v>32795</v>
      </c>
      <c r="C30583">
        <v>2</v>
      </c>
      <c r="D30583">
        <v>9</v>
      </c>
      <c r="F30583" s="1"/>
      <c r="G30583" s="1"/>
    </row>
    <row r="30584" spans="1:7" x14ac:dyDescent="0.2">
      <c r="A30584" s="1" t="s">
        <v>71204</v>
      </c>
      <c r="B30584" s="1" t="s">
        <v>32796</v>
      </c>
      <c r="C30584">
        <v>2</v>
      </c>
      <c r="D30584">
        <v>5</v>
      </c>
      <c r="F30584" s="1"/>
      <c r="G30584" s="1"/>
    </row>
    <row r="30585" spans="1:7" x14ac:dyDescent="0.2">
      <c r="A30585" s="1" t="s">
        <v>71205</v>
      </c>
      <c r="B30585" s="1" t="s">
        <v>32797</v>
      </c>
      <c r="C30585">
        <v>2</v>
      </c>
      <c r="D30585">
        <v>1</v>
      </c>
      <c r="F30585" s="1"/>
      <c r="G30585" s="1"/>
    </row>
    <row r="30586" spans="1:7" x14ac:dyDescent="0.2">
      <c r="A30586" s="1" t="s">
        <v>71206</v>
      </c>
      <c r="B30586" s="1" t="s">
        <v>32798</v>
      </c>
      <c r="C30586">
        <v>0</v>
      </c>
      <c r="D30586">
        <v>1</v>
      </c>
      <c r="F30586" s="1"/>
      <c r="G30586" s="1"/>
    </row>
    <row r="30587" spans="1:7" x14ac:dyDescent="0.2">
      <c r="A30587" s="1" t="s">
        <v>71207</v>
      </c>
      <c r="B30587" s="1" t="s">
        <v>32799</v>
      </c>
      <c r="C30587">
        <v>0</v>
      </c>
      <c r="D30587">
        <v>1</v>
      </c>
      <c r="F30587" s="1"/>
      <c r="G30587" s="1"/>
    </row>
    <row r="30588" spans="1:7" x14ac:dyDescent="0.2">
      <c r="A30588" s="1" t="s">
        <v>71208</v>
      </c>
      <c r="B30588" s="1" t="s">
        <v>32800</v>
      </c>
      <c r="C30588">
        <v>0</v>
      </c>
      <c r="D30588">
        <v>9</v>
      </c>
      <c r="F30588" s="1"/>
      <c r="G30588" s="1"/>
    </row>
    <row r="30589" spans="1:7" x14ac:dyDescent="0.2">
      <c r="A30589" s="1" t="s">
        <v>71209</v>
      </c>
      <c r="B30589" s="1" t="s">
        <v>32801</v>
      </c>
      <c r="C30589">
        <v>2</v>
      </c>
      <c r="D30589">
        <v>9</v>
      </c>
      <c r="F30589" s="1"/>
      <c r="G30589" s="1"/>
    </row>
    <row r="30590" spans="1:7" x14ac:dyDescent="0.2">
      <c r="A30590" s="1" t="s">
        <v>71210</v>
      </c>
      <c r="B30590" s="1" t="s">
        <v>32802</v>
      </c>
      <c r="C30590">
        <v>2</v>
      </c>
      <c r="D30590">
        <v>1</v>
      </c>
      <c r="F30590" s="1"/>
      <c r="G30590" s="1"/>
    </row>
    <row r="30591" spans="1:7" x14ac:dyDescent="0.2">
      <c r="A30591" s="1" t="s">
        <v>71211</v>
      </c>
      <c r="B30591" s="1" t="s">
        <v>32803</v>
      </c>
      <c r="C30591">
        <v>0</v>
      </c>
      <c r="D30591">
        <v>3</v>
      </c>
      <c r="F30591" s="1"/>
      <c r="G30591" s="1"/>
    </row>
    <row r="30592" spans="1:7" x14ac:dyDescent="0.2">
      <c r="A30592" s="1" t="s">
        <v>71212</v>
      </c>
      <c r="B30592" s="1" t="s">
        <v>32804</v>
      </c>
      <c r="C30592">
        <v>2</v>
      </c>
      <c r="D30592">
        <v>1</v>
      </c>
      <c r="F30592" s="1"/>
      <c r="G30592" s="1"/>
    </row>
    <row r="30593" spans="1:7" x14ac:dyDescent="0.2">
      <c r="A30593" s="1" t="s">
        <v>71213</v>
      </c>
      <c r="B30593" s="1" t="s">
        <v>32805</v>
      </c>
      <c r="C30593">
        <v>0</v>
      </c>
      <c r="D30593">
        <v>3</v>
      </c>
      <c r="F30593" s="1"/>
      <c r="G30593" s="1"/>
    </row>
    <row r="30594" spans="1:7" x14ac:dyDescent="0.2">
      <c r="A30594" s="1" t="s">
        <v>71214</v>
      </c>
      <c r="B30594" s="1" t="s">
        <v>32806</v>
      </c>
      <c r="C30594">
        <v>0</v>
      </c>
      <c r="D30594">
        <v>1</v>
      </c>
      <c r="F30594" s="1"/>
      <c r="G30594" s="1"/>
    </row>
    <row r="30595" spans="1:7" x14ac:dyDescent="0.2">
      <c r="A30595" s="1" t="s">
        <v>71215</v>
      </c>
      <c r="B30595" s="1" t="s">
        <v>32807</v>
      </c>
      <c r="C30595">
        <v>2</v>
      </c>
      <c r="D30595">
        <v>1</v>
      </c>
      <c r="F30595" s="1"/>
      <c r="G30595" s="1"/>
    </row>
    <row r="30596" spans="1:7" x14ac:dyDescent="0.2">
      <c r="A30596" s="1" t="s">
        <v>71216</v>
      </c>
      <c r="B30596" s="1" t="s">
        <v>32808</v>
      </c>
      <c r="C30596">
        <v>2</v>
      </c>
      <c r="D30596">
        <v>1</v>
      </c>
      <c r="F30596" s="1"/>
      <c r="G30596" s="1"/>
    </row>
    <row r="30597" spans="1:7" x14ac:dyDescent="0.2">
      <c r="A30597" s="1" t="s">
        <v>71217</v>
      </c>
      <c r="B30597" s="1" t="s">
        <v>32809</v>
      </c>
      <c r="C30597">
        <v>2</v>
      </c>
      <c r="D30597">
        <v>1</v>
      </c>
      <c r="F30597" s="1"/>
      <c r="G30597" s="1"/>
    </row>
    <row r="30598" spans="1:7" x14ac:dyDescent="0.2">
      <c r="A30598" s="1" t="s">
        <v>71218</v>
      </c>
      <c r="B30598" s="1" t="s">
        <v>32810</v>
      </c>
      <c r="C30598">
        <v>2</v>
      </c>
      <c r="D30598">
        <v>5</v>
      </c>
      <c r="F30598" s="1"/>
      <c r="G30598" s="1"/>
    </row>
    <row r="30599" spans="1:7" x14ac:dyDescent="0.2">
      <c r="A30599" s="1" t="s">
        <v>71219</v>
      </c>
      <c r="B30599" s="1" t="s">
        <v>32811</v>
      </c>
      <c r="C30599">
        <v>2</v>
      </c>
      <c r="D30599">
        <v>1</v>
      </c>
      <c r="F30599" s="1"/>
      <c r="G30599" s="1"/>
    </row>
    <row r="30600" spans="1:7" x14ac:dyDescent="0.2">
      <c r="A30600" s="1" t="s">
        <v>71220</v>
      </c>
      <c r="B30600" s="1" t="s">
        <v>32812</v>
      </c>
      <c r="C30600">
        <v>0</v>
      </c>
      <c r="D30600">
        <v>1</v>
      </c>
      <c r="F30600" s="1"/>
      <c r="G30600" s="1"/>
    </row>
    <row r="30601" spans="1:7" x14ac:dyDescent="0.2">
      <c r="A30601" s="1" t="s">
        <v>71221</v>
      </c>
      <c r="B30601" s="1" t="s">
        <v>32813</v>
      </c>
      <c r="C30601">
        <v>1</v>
      </c>
      <c r="D30601">
        <v>1</v>
      </c>
      <c r="F30601" s="1"/>
      <c r="G30601" s="1"/>
    </row>
    <row r="30602" spans="1:7" x14ac:dyDescent="0.2">
      <c r="A30602" s="1" t="s">
        <v>71222</v>
      </c>
      <c r="B30602" s="1" t="s">
        <v>32814</v>
      </c>
      <c r="C30602">
        <v>0</v>
      </c>
      <c r="D30602">
        <v>5</v>
      </c>
      <c r="F30602" s="1"/>
      <c r="G30602" s="1"/>
    </row>
    <row r="30603" spans="1:7" x14ac:dyDescent="0.2">
      <c r="A30603" s="1" t="s">
        <v>71223</v>
      </c>
      <c r="B30603" s="1" t="s">
        <v>32815</v>
      </c>
      <c r="C30603">
        <v>1</v>
      </c>
      <c r="D30603">
        <v>1</v>
      </c>
      <c r="F30603" s="1"/>
      <c r="G30603" s="1"/>
    </row>
    <row r="30604" spans="1:7" x14ac:dyDescent="0.2">
      <c r="A30604" s="1" t="s">
        <v>71224</v>
      </c>
      <c r="B30604" s="1" t="s">
        <v>32816</v>
      </c>
      <c r="C30604">
        <v>1</v>
      </c>
      <c r="D30604">
        <v>1</v>
      </c>
      <c r="F30604" s="1"/>
      <c r="G30604" s="1"/>
    </row>
    <row r="30605" spans="1:7" x14ac:dyDescent="0.2">
      <c r="A30605" s="1" t="s">
        <v>71225</v>
      </c>
      <c r="B30605" s="1" t="s">
        <v>32817</v>
      </c>
      <c r="C30605">
        <v>2</v>
      </c>
      <c r="D30605">
        <v>1</v>
      </c>
      <c r="F30605" s="1"/>
      <c r="G30605" s="1"/>
    </row>
    <row r="30606" spans="1:7" x14ac:dyDescent="0.2">
      <c r="A30606" s="1" t="s">
        <v>71226</v>
      </c>
      <c r="B30606" s="1" t="s">
        <v>32818</v>
      </c>
      <c r="C30606">
        <v>2</v>
      </c>
      <c r="D30606">
        <v>1</v>
      </c>
      <c r="F30606" s="1"/>
      <c r="G30606" s="1"/>
    </row>
    <row r="30607" spans="1:7" x14ac:dyDescent="0.2">
      <c r="A30607" s="1" t="s">
        <v>71227</v>
      </c>
      <c r="B30607" s="1" t="s">
        <v>32819</v>
      </c>
      <c r="C30607">
        <v>2</v>
      </c>
      <c r="D30607">
        <v>1</v>
      </c>
      <c r="F30607" s="1"/>
      <c r="G30607" s="1"/>
    </row>
    <row r="30608" spans="1:7" x14ac:dyDescent="0.2">
      <c r="A30608" s="1" t="s">
        <v>71228</v>
      </c>
      <c r="B30608" s="1" t="s">
        <v>32820</v>
      </c>
      <c r="C30608">
        <v>0</v>
      </c>
      <c r="D30608">
        <v>1</v>
      </c>
      <c r="F30608" s="1"/>
      <c r="G30608" s="1"/>
    </row>
    <row r="30609" spans="1:7" x14ac:dyDescent="0.2">
      <c r="A30609" s="1" t="s">
        <v>71229</v>
      </c>
      <c r="B30609" s="1" t="s">
        <v>32821</v>
      </c>
      <c r="C30609">
        <v>2</v>
      </c>
      <c r="D30609">
        <v>3</v>
      </c>
      <c r="F30609" s="1"/>
      <c r="G30609" s="1"/>
    </row>
    <row r="30610" spans="1:7" x14ac:dyDescent="0.2">
      <c r="A30610" s="1" t="s">
        <v>71230</v>
      </c>
      <c r="B30610" s="1" t="s">
        <v>32822</v>
      </c>
      <c r="C30610">
        <v>2</v>
      </c>
      <c r="D30610">
        <v>1</v>
      </c>
      <c r="F30610" s="1"/>
      <c r="G30610" s="1"/>
    </row>
    <row r="30611" spans="1:7" x14ac:dyDescent="0.2">
      <c r="A30611" s="1" t="s">
        <v>71231</v>
      </c>
      <c r="B30611" s="1" t="s">
        <v>32823</v>
      </c>
      <c r="C30611">
        <v>0</v>
      </c>
      <c r="D30611">
        <v>3</v>
      </c>
      <c r="F30611" s="1"/>
      <c r="G30611" s="1"/>
    </row>
    <row r="30612" spans="1:7" x14ac:dyDescent="0.2">
      <c r="A30612" s="1" t="s">
        <v>71232</v>
      </c>
      <c r="B30612" s="1" t="s">
        <v>32824</v>
      </c>
      <c r="C30612">
        <v>2</v>
      </c>
      <c r="D30612">
        <v>1</v>
      </c>
      <c r="F30612" s="1"/>
      <c r="G30612" s="1"/>
    </row>
    <row r="30613" spans="1:7" x14ac:dyDescent="0.2">
      <c r="A30613" s="1" t="s">
        <v>71233</v>
      </c>
      <c r="B30613" s="1" t="s">
        <v>32825</v>
      </c>
      <c r="C30613">
        <v>2</v>
      </c>
      <c r="D30613">
        <v>9</v>
      </c>
      <c r="F30613" s="1"/>
      <c r="G30613" s="1"/>
    </row>
    <row r="30614" spans="1:7" x14ac:dyDescent="0.2">
      <c r="A30614" s="1" t="s">
        <v>71234</v>
      </c>
      <c r="B30614" s="1" t="s">
        <v>32826</v>
      </c>
      <c r="C30614">
        <v>2</v>
      </c>
      <c r="D30614">
        <v>1</v>
      </c>
      <c r="F30614" s="1"/>
      <c r="G30614" s="1"/>
    </row>
    <row r="30615" spans="1:7" x14ac:dyDescent="0.2">
      <c r="A30615" s="1" t="s">
        <v>71235</v>
      </c>
      <c r="B30615" s="1" t="s">
        <v>32827</v>
      </c>
      <c r="C30615">
        <v>0</v>
      </c>
      <c r="D30615">
        <v>9</v>
      </c>
      <c r="F30615" s="1"/>
      <c r="G30615" s="1"/>
    </row>
    <row r="30616" spans="1:7" x14ac:dyDescent="0.2">
      <c r="A30616" s="1" t="s">
        <v>71236</v>
      </c>
      <c r="B30616" s="1" t="s">
        <v>32828</v>
      </c>
      <c r="C30616">
        <v>2</v>
      </c>
      <c r="D30616">
        <v>9</v>
      </c>
      <c r="F30616" s="1"/>
      <c r="G30616" s="1"/>
    </row>
    <row r="30617" spans="1:7" x14ac:dyDescent="0.2">
      <c r="A30617" s="1" t="s">
        <v>71237</v>
      </c>
      <c r="B30617" s="1" t="s">
        <v>32829</v>
      </c>
      <c r="C30617">
        <v>0</v>
      </c>
      <c r="D30617">
        <v>9</v>
      </c>
      <c r="F30617" s="1"/>
      <c r="G30617" s="1"/>
    </row>
    <row r="30618" spans="1:7" x14ac:dyDescent="0.2">
      <c r="A30618" s="1" t="s">
        <v>71238</v>
      </c>
      <c r="B30618" s="1" t="s">
        <v>32830</v>
      </c>
      <c r="C30618">
        <v>0</v>
      </c>
      <c r="D30618">
        <v>5</v>
      </c>
      <c r="F30618" s="1"/>
      <c r="G30618" s="1"/>
    </row>
    <row r="30619" spans="1:7" x14ac:dyDescent="0.2">
      <c r="A30619" s="1" t="s">
        <v>71239</v>
      </c>
      <c r="B30619" s="1" t="s">
        <v>32831</v>
      </c>
      <c r="C30619">
        <v>0</v>
      </c>
      <c r="D30619">
        <v>7</v>
      </c>
      <c r="F30619" s="1"/>
      <c r="G30619" s="1"/>
    </row>
    <row r="30620" spans="1:7" x14ac:dyDescent="0.2">
      <c r="A30620" s="1" t="s">
        <v>71240</v>
      </c>
      <c r="B30620" s="1" t="s">
        <v>32832</v>
      </c>
      <c r="C30620">
        <v>0</v>
      </c>
      <c r="D30620">
        <v>1</v>
      </c>
      <c r="F30620" s="1"/>
      <c r="G30620" s="1"/>
    </row>
    <row r="30621" spans="1:7" x14ac:dyDescent="0.2">
      <c r="A30621" s="1" t="s">
        <v>71241</v>
      </c>
      <c r="B30621" s="1" t="s">
        <v>32833</v>
      </c>
      <c r="C30621">
        <v>2</v>
      </c>
      <c r="D30621">
        <v>4</v>
      </c>
      <c r="F30621" s="1"/>
      <c r="G30621" s="1"/>
    </row>
    <row r="30622" spans="1:7" x14ac:dyDescent="0.2">
      <c r="A30622" s="1" t="s">
        <v>71242</v>
      </c>
      <c r="B30622" s="1" t="s">
        <v>32834</v>
      </c>
      <c r="C30622">
        <v>0</v>
      </c>
      <c r="D30622">
        <v>1</v>
      </c>
      <c r="F30622" s="1"/>
      <c r="G30622" s="1"/>
    </row>
    <row r="30623" spans="1:7" x14ac:dyDescent="0.2">
      <c r="A30623" s="1" t="s">
        <v>71243</v>
      </c>
      <c r="B30623" s="1" t="s">
        <v>32835</v>
      </c>
      <c r="C30623">
        <v>1</v>
      </c>
      <c r="D30623">
        <v>1</v>
      </c>
      <c r="F30623" s="1"/>
      <c r="G30623" s="1"/>
    </row>
    <row r="30624" spans="1:7" x14ac:dyDescent="0.2">
      <c r="A30624" s="1" t="s">
        <v>71244</v>
      </c>
      <c r="B30624" s="1" t="s">
        <v>32836</v>
      </c>
      <c r="C30624">
        <v>2</v>
      </c>
      <c r="D30624">
        <v>1</v>
      </c>
      <c r="F30624" s="1"/>
      <c r="G30624" s="1"/>
    </row>
    <row r="30625" spans="1:7" x14ac:dyDescent="0.2">
      <c r="A30625" s="1" t="s">
        <v>71245</v>
      </c>
      <c r="B30625" s="1" t="s">
        <v>32837</v>
      </c>
      <c r="C30625">
        <v>0</v>
      </c>
      <c r="D30625">
        <v>1</v>
      </c>
      <c r="F30625" s="1"/>
      <c r="G30625" s="1"/>
    </row>
    <row r="30626" spans="1:7" x14ac:dyDescent="0.2">
      <c r="A30626" s="1" t="s">
        <v>71246</v>
      </c>
      <c r="B30626" s="1" t="s">
        <v>32838</v>
      </c>
      <c r="C30626">
        <v>2</v>
      </c>
      <c r="D30626">
        <v>9</v>
      </c>
      <c r="F30626" s="1"/>
      <c r="G30626" s="1"/>
    </row>
    <row r="30627" spans="1:7" x14ac:dyDescent="0.2">
      <c r="A30627" s="1" t="s">
        <v>71247</v>
      </c>
      <c r="B30627" s="1" t="s">
        <v>32839</v>
      </c>
      <c r="C30627">
        <v>2</v>
      </c>
      <c r="D30627">
        <v>4</v>
      </c>
      <c r="F30627" s="1"/>
      <c r="G30627" s="1"/>
    </row>
    <row r="30628" spans="1:7" x14ac:dyDescent="0.2">
      <c r="A30628" s="1" t="s">
        <v>71248</v>
      </c>
      <c r="B30628" s="1" t="s">
        <v>32840</v>
      </c>
      <c r="C30628">
        <v>0</v>
      </c>
      <c r="D30628">
        <v>3</v>
      </c>
      <c r="F30628" s="1"/>
      <c r="G30628" s="1"/>
    </row>
    <row r="30629" spans="1:7" x14ac:dyDescent="0.2">
      <c r="A30629" s="1" t="s">
        <v>71249</v>
      </c>
      <c r="B30629" s="1" t="s">
        <v>32841</v>
      </c>
      <c r="C30629">
        <v>1</v>
      </c>
      <c r="D30629">
        <v>1</v>
      </c>
      <c r="F30629" s="1"/>
      <c r="G30629" s="1"/>
    </row>
    <row r="30630" spans="1:7" x14ac:dyDescent="0.2">
      <c r="A30630" s="1" t="s">
        <v>71250</v>
      </c>
      <c r="B30630" s="1" t="s">
        <v>32842</v>
      </c>
      <c r="C30630">
        <v>2</v>
      </c>
      <c r="D30630">
        <v>4</v>
      </c>
      <c r="F30630" s="1"/>
      <c r="G30630" s="1"/>
    </row>
    <row r="30631" spans="1:7" x14ac:dyDescent="0.2">
      <c r="A30631" s="1" t="s">
        <v>71251</v>
      </c>
      <c r="B30631" s="1" t="s">
        <v>32843</v>
      </c>
      <c r="C30631">
        <v>0</v>
      </c>
      <c r="D30631">
        <v>1</v>
      </c>
      <c r="F30631" s="1"/>
      <c r="G30631" s="1"/>
    </row>
    <row r="30632" spans="1:7" x14ac:dyDescent="0.2">
      <c r="A30632" s="1" t="s">
        <v>71252</v>
      </c>
      <c r="B30632" s="1" t="s">
        <v>32844</v>
      </c>
      <c r="C30632">
        <v>1</v>
      </c>
      <c r="D30632">
        <v>1</v>
      </c>
      <c r="F30632" s="1"/>
      <c r="G30632" s="1"/>
    </row>
    <row r="30633" spans="1:7" x14ac:dyDescent="0.2">
      <c r="A30633" s="1" t="s">
        <v>71253</v>
      </c>
      <c r="B30633" s="1" t="s">
        <v>32845</v>
      </c>
      <c r="C30633">
        <v>0</v>
      </c>
      <c r="D30633">
        <v>2</v>
      </c>
      <c r="F30633" s="1"/>
      <c r="G30633" s="1"/>
    </row>
    <row r="30634" spans="1:7" x14ac:dyDescent="0.2">
      <c r="A30634" s="1" t="s">
        <v>71254</v>
      </c>
      <c r="B30634" s="1" t="s">
        <v>32846</v>
      </c>
      <c r="C30634">
        <v>2</v>
      </c>
      <c r="D30634">
        <v>3</v>
      </c>
      <c r="F30634" s="1"/>
      <c r="G30634" s="1"/>
    </row>
    <row r="30635" spans="1:7" x14ac:dyDescent="0.2">
      <c r="A30635" s="1" t="s">
        <v>71255</v>
      </c>
      <c r="B30635" s="1" t="s">
        <v>32847</v>
      </c>
      <c r="C30635">
        <v>0</v>
      </c>
      <c r="D30635">
        <v>1</v>
      </c>
      <c r="F30635" s="1"/>
      <c r="G30635" s="1"/>
    </row>
    <row r="30636" spans="1:7" x14ac:dyDescent="0.2">
      <c r="A30636" s="1" t="s">
        <v>71256</v>
      </c>
      <c r="B30636" s="1" t="s">
        <v>32848</v>
      </c>
      <c r="C30636">
        <v>0</v>
      </c>
      <c r="D30636">
        <v>9</v>
      </c>
      <c r="F30636" s="1"/>
      <c r="G30636" s="1"/>
    </row>
    <row r="30637" spans="1:7" x14ac:dyDescent="0.2">
      <c r="A30637" s="1" t="s">
        <v>71257</v>
      </c>
      <c r="B30637" s="1" t="s">
        <v>32849</v>
      </c>
      <c r="C30637">
        <v>2</v>
      </c>
      <c r="D30637">
        <v>3</v>
      </c>
      <c r="F30637" s="1"/>
      <c r="G30637" s="1"/>
    </row>
    <row r="30638" spans="1:7" x14ac:dyDescent="0.2">
      <c r="A30638" s="1" t="s">
        <v>71258</v>
      </c>
      <c r="B30638" s="1" t="s">
        <v>32850</v>
      </c>
      <c r="C30638">
        <v>1</v>
      </c>
      <c r="D30638">
        <v>6</v>
      </c>
      <c r="F30638" s="1"/>
      <c r="G30638" s="1"/>
    </row>
    <row r="30639" spans="1:7" x14ac:dyDescent="0.2">
      <c r="A30639" s="1" t="s">
        <v>71259</v>
      </c>
      <c r="B30639" s="1" t="s">
        <v>32851</v>
      </c>
      <c r="C30639">
        <v>0</v>
      </c>
      <c r="D30639">
        <v>1</v>
      </c>
      <c r="F30639" s="1"/>
      <c r="G30639" s="1"/>
    </row>
    <row r="30640" spans="1:7" x14ac:dyDescent="0.2">
      <c r="A30640" s="1" t="s">
        <v>71260</v>
      </c>
      <c r="B30640" s="1" t="s">
        <v>32852</v>
      </c>
      <c r="C30640">
        <v>0</v>
      </c>
      <c r="D30640">
        <v>1</v>
      </c>
      <c r="F30640" s="1"/>
      <c r="G30640" s="1"/>
    </row>
    <row r="30641" spans="1:7" x14ac:dyDescent="0.2">
      <c r="A30641" s="1" t="s">
        <v>71261</v>
      </c>
      <c r="B30641" s="1" t="s">
        <v>32853</v>
      </c>
      <c r="C30641">
        <v>1</v>
      </c>
      <c r="D30641">
        <v>2</v>
      </c>
      <c r="F30641" s="1"/>
      <c r="G30641" s="1"/>
    </row>
    <row r="30642" spans="1:7" x14ac:dyDescent="0.2">
      <c r="A30642" s="1" t="s">
        <v>71262</v>
      </c>
      <c r="B30642" s="1" t="s">
        <v>32854</v>
      </c>
      <c r="C30642">
        <v>0</v>
      </c>
      <c r="D30642">
        <v>6</v>
      </c>
      <c r="F30642" s="1"/>
      <c r="G30642" s="1"/>
    </row>
    <row r="30643" spans="1:7" x14ac:dyDescent="0.2">
      <c r="A30643" s="1" t="s">
        <v>71263</v>
      </c>
      <c r="B30643" s="1" t="s">
        <v>32855</v>
      </c>
      <c r="C30643">
        <v>0</v>
      </c>
      <c r="D30643">
        <v>1</v>
      </c>
      <c r="F30643" s="1"/>
      <c r="G30643" s="1"/>
    </row>
    <row r="30644" spans="1:7" x14ac:dyDescent="0.2">
      <c r="A30644" s="1" t="s">
        <v>71264</v>
      </c>
      <c r="B30644" s="1" t="s">
        <v>32856</v>
      </c>
      <c r="C30644">
        <v>2</v>
      </c>
      <c r="D30644">
        <v>1</v>
      </c>
      <c r="F30644" s="1"/>
      <c r="G30644" s="1"/>
    </row>
    <row r="30645" spans="1:7" x14ac:dyDescent="0.2">
      <c r="A30645" s="1" t="s">
        <v>71265</v>
      </c>
      <c r="B30645" s="1" t="s">
        <v>32857</v>
      </c>
      <c r="C30645">
        <v>2</v>
      </c>
      <c r="D30645">
        <v>1</v>
      </c>
      <c r="F30645" s="1"/>
      <c r="G30645" s="1"/>
    </row>
    <row r="30646" spans="1:7" x14ac:dyDescent="0.2">
      <c r="A30646" s="1" t="s">
        <v>71266</v>
      </c>
      <c r="B30646" s="1" t="s">
        <v>32858</v>
      </c>
      <c r="C30646">
        <v>2</v>
      </c>
      <c r="D30646">
        <v>1</v>
      </c>
      <c r="F30646" s="1"/>
      <c r="G30646" s="1"/>
    </row>
    <row r="30647" spans="1:7" x14ac:dyDescent="0.2">
      <c r="A30647" s="1" t="s">
        <v>71267</v>
      </c>
      <c r="B30647" s="1" t="s">
        <v>32859</v>
      </c>
      <c r="C30647">
        <v>0</v>
      </c>
      <c r="D30647">
        <v>1</v>
      </c>
      <c r="F30647" s="1"/>
      <c r="G30647" s="1"/>
    </row>
    <row r="30648" spans="1:7" x14ac:dyDescent="0.2">
      <c r="A30648" s="1" t="s">
        <v>71268</v>
      </c>
      <c r="B30648" s="1" t="s">
        <v>32860</v>
      </c>
      <c r="C30648">
        <v>2</v>
      </c>
      <c r="D30648">
        <v>9</v>
      </c>
      <c r="F30648" s="1"/>
      <c r="G30648" s="1"/>
    </row>
    <row r="30649" spans="1:7" x14ac:dyDescent="0.2">
      <c r="A30649" s="1" t="s">
        <v>71269</v>
      </c>
      <c r="B30649" s="1" t="s">
        <v>32861</v>
      </c>
      <c r="C30649">
        <v>2</v>
      </c>
      <c r="D30649">
        <v>6</v>
      </c>
      <c r="F30649" s="1"/>
      <c r="G30649" s="1"/>
    </row>
    <row r="30650" spans="1:7" x14ac:dyDescent="0.2">
      <c r="A30650" s="1" t="s">
        <v>71270</v>
      </c>
      <c r="B30650" s="1" t="s">
        <v>32862</v>
      </c>
      <c r="C30650">
        <v>0</v>
      </c>
      <c r="D30650">
        <v>1</v>
      </c>
      <c r="F30650" s="1"/>
      <c r="G30650" s="1"/>
    </row>
    <row r="30651" spans="1:7" x14ac:dyDescent="0.2">
      <c r="A30651" s="1" t="s">
        <v>71271</v>
      </c>
      <c r="B30651" s="1" t="s">
        <v>32863</v>
      </c>
      <c r="C30651">
        <v>2</v>
      </c>
      <c r="D30651">
        <v>1</v>
      </c>
      <c r="F30651" s="1"/>
      <c r="G30651" s="1"/>
    </row>
    <row r="30652" spans="1:7" x14ac:dyDescent="0.2">
      <c r="A30652" s="1" t="s">
        <v>71272</v>
      </c>
      <c r="B30652" s="1" t="s">
        <v>32864</v>
      </c>
      <c r="C30652">
        <v>0</v>
      </c>
      <c r="D30652">
        <v>1</v>
      </c>
      <c r="F30652" s="1"/>
      <c r="G30652" s="1"/>
    </row>
    <row r="30653" spans="1:7" x14ac:dyDescent="0.2">
      <c r="A30653" s="1" t="s">
        <v>71273</v>
      </c>
      <c r="B30653" s="1" t="s">
        <v>32865</v>
      </c>
      <c r="C30653">
        <v>2</v>
      </c>
      <c r="D30653">
        <v>1</v>
      </c>
      <c r="F30653" s="1"/>
      <c r="G30653" s="1"/>
    </row>
    <row r="30654" spans="1:7" x14ac:dyDescent="0.2">
      <c r="A30654" s="1" t="s">
        <v>71274</v>
      </c>
      <c r="B30654" s="1" t="s">
        <v>32866</v>
      </c>
      <c r="C30654">
        <v>2</v>
      </c>
      <c r="D30654">
        <v>1</v>
      </c>
      <c r="F30654" s="1"/>
      <c r="G30654" s="1"/>
    </row>
    <row r="30655" spans="1:7" x14ac:dyDescent="0.2">
      <c r="A30655" s="1" t="s">
        <v>71275</v>
      </c>
      <c r="B30655" s="1" t="s">
        <v>32867</v>
      </c>
      <c r="C30655">
        <v>2</v>
      </c>
      <c r="D30655">
        <v>1</v>
      </c>
      <c r="F30655" s="1"/>
      <c r="G30655" s="1"/>
    </row>
    <row r="30656" spans="1:7" x14ac:dyDescent="0.2">
      <c r="A30656" s="1" t="s">
        <v>71276</v>
      </c>
      <c r="B30656" s="1" t="s">
        <v>32868</v>
      </c>
      <c r="C30656">
        <v>0</v>
      </c>
      <c r="D30656">
        <v>3</v>
      </c>
      <c r="F30656" s="1"/>
      <c r="G30656" s="1"/>
    </row>
    <row r="30657" spans="1:7" x14ac:dyDescent="0.2">
      <c r="A30657" s="1" t="s">
        <v>71277</v>
      </c>
      <c r="B30657" s="1" t="s">
        <v>32869</v>
      </c>
      <c r="C30657">
        <v>2</v>
      </c>
      <c r="D30657">
        <v>4</v>
      </c>
      <c r="F30657" s="1"/>
      <c r="G30657" s="1"/>
    </row>
    <row r="30658" spans="1:7" x14ac:dyDescent="0.2">
      <c r="A30658" s="1" t="s">
        <v>71278</v>
      </c>
      <c r="B30658" s="1" t="s">
        <v>32870</v>
      </c>
      <c r="C30658">
        <v>0</v>
      </c>
      <c r="D30658">
        <v>1</v>
      </c>
      <c r="F30658" s="1"/>
      <c r="G30658" s="1"/>
    </row>
    <row r="30659" spans="1:7" x14ac:dyDescent="0.2">
      <c r="A30659" s="1" t="s">
        <v>71279</v>
      </c>
      <c r="B30659" s="1" t="s">
        <v>32871</v>
      </c>
      <c r="C30659">
        <v>1</v>
      </c>
      <c r="D30659">
        <v>5</v>
      </c>
      <c r="F30659" s="1"/>
      <c r="G30659" s="1"/>
    </row>
    <row r="30660" spans="1:7" x14ac:dyDescent="0.2">
      <c r="A30660" s="1" t="s">
        <v>71280</v>
      </c>
      <c r="B30660" s="1" t="s">
        <v>32872</v>
      </c>
      <c r="C30660">
        <v>2</v>
      </c>
      <c r="D30660">
        <v>3</v>
      </c>
      <c r="F30660" s="1"/>
      <c r="G30660" s="1"/>
    </row>
    <row r="30661" spans="1:7" x14ac:dyDescent="0.2">
      <c r="A30661" s="1" t="s">
        <v>71281</v>
      </c>
      <c r="B30661" s="1" t="s">
        <v>32873</v>
      </c>
      <c r="C30661">
        <v>2</v>
      </c>
      <c r="D30661">
        <v>1</v>
      </c>
      <c r="F30661" s="1"/>
      <c r="G30661" s="1"/>
    </row>
    <row r="30662" spans="1:7" x14ac:dyDescent="0.2">
      <c r="A30662" s="1" t="s">
        <v>71282</v>
      </c>
      <c r="B30662" s="1" t="s">
        <v>32874</v>
      </c>
      <c r="C30662">
        <v>2</v>
      </c>
      <c r="D30662">
        <v>2</v>
      </c>
      <c r="F30662" s="1"/>
      <c r="G30662" s="1"/>
    </row>
    <row r="30663" spans="1:7" x14ac:dyDescent="0.2">
      <c r="A30663" s="1" t="s">
        <v>71283</v>
      </c>
      <c r="B30663" s="1" t="s">
        <v>32875</v>
      </c>
      <c r="C30663">
        <v>2</v>
      </c>
      <c r="D30663">
        <v>5</v>
      </c>
      <c r="F30663" s="1"/>
      <c r="G30663" s="1"/>
    </row>
    <row r="30664" spans="1:7" x14ac:dyDescent="0.2">
      <c r="A30664" s="1" t="s">
        <v>71284</v>
      </c>
      <c r="B30664" s="1" t="s">
        <v>32876</v>
      </c>
      <c r="C30664">
        <v>2</v>
      </c>
      <c r="D30664">
        <v>1</v>
      </c>
      <c r="F30664" s="1"/>
      <c r="G30664" s="1"/>
    </row>
    <row r="30665" spans="1:7" x14ac:dyDescent="0.2">
      <c r="A30665" s="1" t="s">
        <v>71285</v>
      </c>
      <c r="B30665" s="1" t="s">
        <v>32877</v>
      </c>
      <c r="C30665">
        <v>0</v>
      </c>
      <c r="D30665">
        <v>9</v>
      </c>
      <c r="F30665" s="1"/>
      <c r="G30665" s="1"/>
    </row>
    <row r="30666" spans="1:7" x14ac:dyDescent="0.2">
      <c r="A30666" s="1" t="s">
        <v>71286</v>
      </c>
      <c r="B30666" s="1" t="s">
        <v>32878</v>
      </c>
      <c r="C30666">
        <v>0</v>
      </c>
      <c r="D30666">
        <v>1</v>
      </c>
      <c r="F30666" s="1"/>
      <c r="G30666" s="1"/>
    </row>
    <row r="30667" spans="1:7" x14ac:dyDescent="0.2">
      <c r="A30667" s="1" t="s">
        <v>71287</v>
      </c>
      <c r="B30667" s="1" t="s">
        <v>32879</v>
      </c>
      <c r="C30667">
        <v>2</v>
      </c>
      <c r="D30667">
        <v>1</v>
      </c>
      <c r="F30667" s="1"/>
      <c r="G30667" s="1"/>
    </row>
    <row r="30668" spans="1:7" x14ac:dyDescent="0.2">
      <c r="A30668" s="1" t="s">
        <v>71288</v>
      </c>
      <c r="B30668" s="1" t="s">
        <v>32880</v>
      </c>
      <c r="C30668">
        <v>2</v>
      </c>
      <c r="D30668">
        <v>9</v>
      </c>
      <c r="F30668" s="1"/>
      <c r="G30668" s="1"/>
    </row>
    <row r="30669" spans="1:7" x14ac:dyDescent="0.2">
      <c r="A30669" s="1" t="s">
        <v>71289</v>
      </c>
      <c r="B30669" s="1" t="s">
        <v>32881</v>
      </c>
      <c r="C30669">
        <v>2</v>
      </c>
      <c r="D30669">
        <v>1</v>
      </c>
      <c r="F30669" s="1"/>
      <c r="G30669" s="1"/>
    </row>
    <row r="30670" spans="1:7" x14ac:dyDescent="0.2">
      <c r="A30670" s="1" t="s">
        <v>71290</v>
      </c>
      <c r="B30670" s="1" t="s">
        <v>32882</v>
      </c>
      <c r="C30670">
        <v>2</v>
      </c>
      <c r="D30670">
        <v>1</v>
      </c>
      <c r="F30670" s="1"/>
      <c r="G30670" s="1"/>
    </row>
    <row r="30671" spans="1:7" x14ac:dyDescent="0.2">
      <c r="A30671" s="1" t="s">
        <v>71291</v>
      </c>
      <c r="B30671" s="1" t="s">
        <v>32883</v>
      </c>
      <c r="C30671">
        <v>2</v>
      </c>
      <c r="D30671">
        <v>9</v>
      </c>
      <c r="F30671" s="1"/>
      <c r="G30671" s="1"/>
    </row>
    <row r="30672" spans="1:7" x14ac:dyDescent="0.2">
      <c r="A30672" s="1" t="s">
        <v>71292</v>
      </c>
      <c r="B30672" s="1" t="s">
        <v>32884</v>
      </c>
      <c r="C30672">
        <v>0</v>
      </c>
      <c r="D30672">
        <v>1</v>
      </c>
      <c r="F30672" s="1"/>
      <c r="G30672" s="1"/>
    </row>
    <row r="30673" spans="1:7" x14ac:dyDescent="0.2">
      <c r="A30673" s="1" t="s">
        <v>71293</v>
      </c>
      <c r="B30673" s="1" t="s">
        <v>32885</v>
      </c>
      <c r="C30673">
        <v>2</v>
      </c>
      <c r="D30673">
        <v>1</v>
      </c>
      <c r="F30673" s="1"/>
      <c r="G30673" s="1"/>
    </row>
    <row r="30674" spans="1:7" x14ac:dyDescent="0.2">
      <c r="A30674" s="1" t="s">
        <v>71294</v>
      </c>
      <c r="B30674" s="1" t="s">
        <v>32886</v>
      </c>
      <c r="C30674">
        <v>0</v>
      </c>
      <c r="D30674">
        <v>1</v>
      </c>
      <c r="F30674" s="1"/>
      <c r="G30674" s="1"/>
    </row>
    <row r="30675" spans="1:7" x14ac:dyDescent="0.2">
      <c r="A30675" s="1" t="s">
        <v>71295</v>
      </c>
      <c r="B30675" s="1" t="s">
        <v>32887</v>
      </c>
      <c r="C30675">
        <v>0</v>
      </c>
      <c r="D30675">
        <v>3</v>
      </c>
      <c r="F30675" s="1"/>
      <c r="G30675" s="1"/>
    </row>
    <row r="30676" spans="1:7" x14ac:dyDescent="0.2">
      <c r="A30676" s="1" t="s">
        <v>71296</v>
      </c>
      <c r="B30676" s="1" t="s">
        <v>32888</v>
      </c>
      <c r="C30676">
        <v>0</v>
      </c>
      <c r="D30676">
        <v>5</v>
      </c>
      <c r="F30676" s="1"/>
      <c r="G30676" s="1"/>
    </row>
    <row r="30677" spans="1:7" x14ac:dyDescent="0.2">
      <c r="A30677" s="1" t="s">
        <v>71297</v>
      </c>
      <c r="B30677" s="1" t="s">
        <v>32889</v>
      </c>
      <c r="C30677">
        <v>0</v>
      </c>
      <c r="D30677">
        <v>1</v>
      </c>
      <c r="F30677" s="1"/>
      <c r="G30677" s="1"/>
    </row>
    <row r="30678" spans="1:7" x14ac:dyDescent="0.2">
      <c r="A30678" s="1" t="s">
        <v>71298</v>
      </c>
      <c r="B30678" s="1" t="s">
        <v>32890</v>
      </c>
      <c r="C30678">
        <v>0</v>
      </c>
      <c r="D30678">
        <v>1</v>
      </c>
      <c r="F30678" s="1"/>
      <c r="G30678" s="1"/>
    </row>
    <row r="30679" spans="1:7" x14ac:dyDescent="0.2">
      <c r="A30679" s="1" t="s">
        <v>71299</v>
      </c>
      <c r="B30679" s="1" t="s">
        <v>32891</v>
      </c>
      <c r="C30679">
        <v>1</v>
      </c>
      <c r="D30679">
        <v>3</v>
      </c>
      <c r="F30679" s="1"/>
      <c r="G30679" s="1"/>
    </row>
    <row r="30680" spans="1:7" x14ac:dyDescent="0.2">
      <c r="A30680" s="1" t="s">
        <v>71300</v>
      </c>
      <c r="B30680" s="1" t="s">
        <v>32892</v>
      </c>
      <c r="C30680">
        <v>0</v>
      </c>
      <c r="D30680">
        <v>1</v>
      </c>
      <c r="F30680" s="1"/>
      <c r="G30680" s="1"/>
    </row>
    <row r="30681" spans="1:7" x14ac:dyDescent="0.2">
      <c r="A30681" s="1" t="s">
        <v>71301</v>
      </c>
      <c r="B30681" s="1" t="s">
        <v>32893</v>
      </c>
      <c r="C30681">
        <v>0</v>
      </c>
      <c r="D30681">
        <v>1</v>
      </c>
      <c r="F30681" s="1"/>
      <c r="G30681" s="1"/>
    </row>
    <row r="30682" spans="1:7" x14ac:dyDescent="0.2">
      <c r="A30682" s="1" t="s">
        <v>71302</v>
      </c>
      <c r="B30682" s="1" t="s">
        <v>32894</v>
      </c>
      <c r="C30682">
        <v>2</v>
      </c>
      <c r="D30682">
        <v>4</v>
      </c>
      <c r="F30682" s="1"/>
      <c r="G30682" s="1"/>
    </row>
    <row r="30683" spans="1:7" x14ac:dyDescent="0.2">
      <c r="A30683" s="1" t="s">
        <v>71303</v>
      </c>
      <c r="B30683" s="1" t="s">
        <v>32895</v>
      </c>
      <c r="C30683">
        <v>0</v>
      </c>
      <c r="D30683">
        <v>1</v>
      </c>
      <c r="F30683" s="1"/>
      <c r="G30683" s="1"/>
    </row>
    <row r="30684" spans="1:7" x14ac:dyDescent="0.2">
      <c r="A30684" s="1" t="s">
        <v>71304</v>
      </c>
      <c r="B30684" s="1" t="s">
        <v>32896</v>
      </c>
      <c r="C30684">
        <v>0</v>
      </c>
      <c r="D30684">
        <v>1</v>
      </c>
      <c r="F30684" s="1"/>
      <c r="G30684" s="1"/>
    </row>
    <row r="30685" spans="1:7" x14ac:dyDescent="0.2">
      <c r="A30685" s="1" t="s">
        <v>71305</v>
      </c>
      <c r="B30685" s="1" t="s">
        <v>32897</v>
      </c>
      <c r="C30685">
        <v>2</v>
      </c>
      <c r="D30685">
        <v>9</v>
      </c>
      <c r="F30685" s="1"/>
      <c r="G30685" s="1"/>
    </row>
    <row r="30686" spans="1:7" x14ac:dyDescent="0.2">
      <c r="A30686" s="1" t="s">
        <v>71306</v>
      </c>
      <c r="B30686" s="1" t="s">
        <v>32898</v>
      </c>
      <c r="C30686">
        <v>2</v>
      </c>
      <c r="D30686">
        <v>2</v>
      </c>
      <c r="F30686" s="1"/>
      <c r="G30686" s="1"/>
    </row>
    <row r="30687" spans="1:7" x14ac:dyDescent="0.2">
      <c r="A30687" s="1" t="s">
        <v>71307</v>
      </c>
      <c r="B30687" s="1" t="s">
        <v>32899</v>
      </c>
      <c r="C30687">
        <v>2</v>
      </c>
      <c r="D30687">
        <v>3</v>
      </c>
      <c r="F30687" s="1"/>
      <c r="G30687" s="1"/>
    </row>
    <row r="30688" spans="1:7" x14ac:dyDescent="0.2">
      <c r="A30688" s="1" t="s">
        <v>71308</v>
      </c>
      <c r="B30688" s="1" t="s">
        <v>32900</v>
      </c>
      <c r="C30688">
        <v>2</v>
      </c>
      <c r="D30688">
        <v>9</v>
      </c>
      <c r="F30688" s="1"/>
      <c r="G30688" s="1"/>
    </row>
    <row r="30689" spans="1:7" x14ac:dyDescent="0.2">
      <c r="A30689" s="1" t="s">
        <v>71309</v>
      </c>
      <c r="B30689" s="1" t="s">
        <v>32901</v>
      </c>
      <c r="C30689">
        <v>2</v>
      </c>
      <c r="D30689">
        <v>9</v>
      </c>
      <c r="F30689" s="1"/>
      <c r="G30689" s="1"/>
    </row>
    <row r="30690" spans="1:7" x14ac:dyDescent="0.2">
      <c r="A30690" s="1" t="s">
        <v>71310</v>
      </c>
      <c r="B30690" s="1" t="s">
        <v>32902</v>
      </c>
      <c r="C30690">
        <v>2</v>
      </c>
      <c r="D30690">
        <v>1</v>
      </c>
      <c r="F30690" s="1"/>
      <c r="G30690" s="1"/>
    </row>
    <row r="30691" spans="1:7" x14ac:dyDescent="0.2">
      <c r="A30691" s="1" t="s">
        <v>71311</v>
      </c>
      <c r="B30691" s="1" t="s">
        <v>32903</v>
      </c>
      <c r="C30691">
        <v>1</v>
      </c>
      <c r="D30691">
        <v>1</v>
      </c>
      <c r="F30691" s="1"/>
      <c r="G30691" s="1"/>
    </row>
    <row r="30692" spans="1:7" x14ac:dyDescent="0.2">
      <c r="A30692" s="1" t="s">
        <v>71312</v>
      </c>
      <c r="B30692" s="1" t="s">
        <v>32904</v>
      </c>
      <c r="C30692">
        <v>0</v>
      </c>
      <c r="D30692">
        <v>1</v>
      </c>
      <c r="F30692" s="1"/>
      <c r="G30692" s="1"/>
    </row>
    <row r="30693" spans="1:7" x14ac:dyDescent="0.2">
      <c r="A30693" s="1" t="s">
        <v>71313</v>
      </c>
      <c r="B30693" s="1" t="s">
        <v>32905</v>
      </c>
      <c r="C30693">
        <v>2</v>
      </c>
      <c r="D30693">
        <v>1</v>
      </c>
      <c r="F30693" s="1"/>
      <c r="G30693" s="1"/>
    </row>
    <row r="30694" spans="1:7" x14ac:dyDescent="0.2">
      <c r="A30694" s="1" t="s">
        <v>71314</v>
      </c>
      <c r="B30694" s="1" t="s">
        <v>32906</v>
      </c>
      <c r="C30694">
        <v>2</v>
      </c>
      <c r="D30694">
        <v>6</v>
      </c>
      <c r="F30694" s="1"/>
      <c r="G30694" s="1"/>
    </row>
    <row r="30695" spans="1:7" x14ac:dyDescent="0.2">
      <c r="A30695" s="1" t="s">
        <v>71315</v>
      </c>
      <c r="B30695" s="1" t="s">
        <v>32907</v>
      </c>
      <c r="C30695">
        <v>0</v>
      </c>
      <c r="D30695">
        <v>1</v>
      </c>
      <c r="F30695" s="1"/>
      <c r="G30695" s="1"/>
    </row>
    <row r="30696" spans="1:7" x14ac:dyDescent="0.2">
      <c r="A30696" s="1" t="s">
        <v>71316</v>
      </c>
      <c r="B30696" s="1" t="s">
        <v>32908</v>
      </c>
      <c r="C30696">
        <v>2</v>
      </c>
      <c r="D30696">
        <v>9</v>
      </c>
      <c r="F30696" s="1"/>
      <c r="G30696" s="1"/>
    </row>
    <row r="30697" spans="1:7" x14ac:dyDescent="0.2">
      <c r="A30697" s="1" t="s">
        <v>71317</v>
      </c>
      <c r="B30697" s="1" t="s">
        <v>32909</v>
      </c>
      <c r="C30697">
        <v>2</v>
      </c>
      <c r="D30697">
        <v>3</v>
      </c>
      <c r="F30697" s="1"/>
      <c r="G30697" s="1"/>
    </row>
    <row r="30698" spans="1:7" x14ac:dyDescent="0.2">
      <c r="A30698" s="1" t="s">
        <v>71318</v>
      </c>
      <c r="B30698" s="1" t="s">
        <v>32910</v>
      </c>
      <c r="C30698">
        <v>2</v>
      </c>
      <c r="D30698">
        <v>1</v>
      </c>
      <c r="F30698" s="1"/>
      <c r="G30698" s="1"/>
    </row>
    <row r="30699" spans="1:7" x14ac:dyDescent="0.2">
      <c r="A30699" s="1" t="s">
        <v>71319</v>
      </c>
      <c r="B30699" s="1" t="s">
        <v>32911</v>
      </c>
      <c r="C30699">
        <v>2</v>
      </c>
      <c r="D30699">
        <v>9</v>
      </c>
      <c r="F30699" s="1"/>
      <c r="G30699" s="1"/>
    </row>
    <row r="30700" spans="1:7" x14ac:dyDescent="0.2">
      <c r="A30700" s="1" t="s">
        <v>71320</v>
      </c>
      <c r="B30700" s="1" t="s">
        <v>32912</v>
      </c>
      <c r="C30700">
        <v>2</v>
      </c>
      <c r="D30700">
        <v>1</v>
      </c>
      <c r="F30700" s="1"/>
      <c r="G30700" s="1"/>
    </row>
    <row r="30701" spans="1:7" x14ac:dyDescent="0.2">
      <c r="A30701" s="1" t="s">
        <v>71321</v>
      </c>
      <c r="B30701" s="1" t="s">
        <v>32913</v>
      </c>
      <c r="C30701">
        <v>2</v>
      </c>
      <c r="D30701">
        <v>4</v>
      </c>
      <c r="F30701" s="1"/>
      <c r="G30701" s="1"/>
    </row>
    <row r="30702" spans="1:7" x14ac:dyDescent="0.2">
      <c r="A30702" s="1" t="s">
        <v>71322</v>
      </c>
      <c r="B30702" s="1" t="s">
        <v>32914</v>
      </c>
      <c r="C30702">
        <v>2</v>
      </c>
      <c r="D30702">
        <v>1</v>
      </c>
      <c r="F30702" s="1"/>
      <c r="G30702" s="1"/>
    </row>
    <row r="30703" spans="1:7" x14ac:dyDescent="0.2">
      <c r="A30703" s="1" t="s">
        <v>71323</v>
      </c>
      <c r="B30703" s="1" t="s">
        <v>32915</v>
      </c>
      <c r="C30703">
        <v>2</v>
      </c>
      <c r="D30703">
        <v>1</v>
      </c>
      <c r="F30703" s="1"/>
      <c r="G30703" s="1"/>
    </row>
    <row r="30704" spans="1:7" x14ac:dyDescent="0.2">
      <c r="A30704" s="1" t="s">
        <v>71324</v>
      </c>
      <c r="B30704" s="1" t="s">
        <v>32916</v>
      </c>
      <c r="C30704">
        <v>0</v>
      </c>
      <c r="D30704">
        <v>1</v>
      </c>
      <c r="F30704" s="1"/>
      <c r="G30704" s="1"/>
    </row>
    <row r="30705" spans="1:7" x14ac:dyDescent="0.2">
      <c r="A30705" s="1" t="s">
        <v>71325</v>
      </c>
      <c r="B30705" s="1" t="s">
        <v>32917</v>
      </c>
      <c r="C30705">
        <v>2</v>
      </c>
      <c r="D30705">
        <v>1</v>
      </c>
      <c r="F30705" s="1"/>
      <c r="G30705" s="1"/>
    </row>
    <row r="30706" spans="1:7" x14ac:dyDescent="0.2">
      <c r="A30706" s="1" t="s">
        <v>71326</v>
      </c>
      <c r="B30706" s="1" t="s">
        <v>32918</v>
      </c>
      <c r="C30706">
        <v>2</v>
      </c>
      <c r="D30706">
        <v>1</v>
      </c>
      <c r="F30706" s="1"/>
      <c r="G30706" s="1"/>
    </row>
    <row r="30707" spans="1:7" x14ac:dyDescent="0.2">
      <c r="A30707" s="1" t="s">
        <v>71327</v>
      </c>
      <c r="B30707" s="1" t="s">
        <v>32919</v>
      </c>
      <c r="C30707">
        <v>0</v>
      </c>
      <c r="D30707">
        <v>1</v>
      </c>
      <c r="F30707" s="1"/>
      <c r="G30707" s="1"/>
    </row>
    <row r="30708" spans="1:7" x14ac:dyDescent="0.2">
      <c r="A30708" s="1" t="s">
        <v>71328</v>
      </c>
      <c r="B30708" s="1" t="s">
        <v>32920</v>
      </c>
      <c r="C30708">
        <v>1</v>
      </c>
      <c r="D30708">
        <v>1</v>
      </c>
      <c r="F30708" s="1"/>
      <c r="G30708" s="1"/>
    </row>
    <row r="30709" spans="1:7" x14ac:dyDescent="0.2">
      <c r="A30709" s="1" t="s">
        <v>71329</v>
      </c>
      <c r="B30709" s="1" t="s">
        <v>32921</v>
      </c>
      <c r="C30709">
        <v>0</v>
      </c>
      <c r="D30709">
        <v>3</v>
      </c>
      <c r="F30709" s="1"/>
      <c r="G30709" s="1"/>
    </row>
    <row r="30710" spans="1:7" x14ac:dyDescent="0.2">
      <c r="A30710" s="1" t="s">
        <v>71330</v>
      </c>
      <c r="B30710" s="1" t="s">
        <v>32922</v>
      </c>
      <c r="C30710">
        <v>2</v>
      </c>
      <c r="D30710">
        <v>1</v>
      </c>
      <c r="F30710" s="1"/>
      <c r="G30710" s="1"/>
    </row>
    <row r="30711" spans="1:7" x14ac:dyDescent="0.2">
      <c r="A30711" s="1" t="s">
        <v>71331</v>
      </c>
      <c r="B30711" s="1" t="s">
        <v>32923</v>
      </c>
      <c r="C30711">
        <v>0</v>
      </c>
      <c r="D30711">
        <v>1</v>
      </c>
      <c r="F30711" s="1"/>
      <c r="G30711" s="1"/>
    </row>
    <row r="30712" spans="1:7" x14ac:dyDescent="0.2">
      <c r="A30712" s="1" t="s">
        <v>71332</v>
      </c>
      <c r="B30712" s="1" t="s">
        <v>32924</v>
      </c>
      <c r="C30712">
        <v>0</v>
      </c>
      <c r="D30712">
        <v>1</v>
      </c>
      <c r="F30712" s="1"/>
      <c r="G30712" s="1"/>
    </row>
    <row r="30713" spans="1:7" x14ac:dyDescent="0.2">
      <c r="A30713" s="1" t="s">
        <v>71333</v>
      </c>
      <c r="B30713" s="1" t="s">
        <v>32925</v>
      </c>
      <c r="C30713">
        <v>2</v>
      </c>
      <c r="D30713">
        <v>9</v>
      </c>
      <c r="F30713" s="1"/>
      <c r="G30713" s="1"/>
    </row>
    <row r="30714" spans="1:7" x14ac:dyDescent="0.2">
      <c r="A30714" s="1" t="s">
        <v>71334</v>
      </c>
      <c r="B30714" s="1" t="s">
        <v>32926</v>
      </c>
      <c r="C30714">
        <v>2</v>
      </c>
      <c r="D30714">
        <v>1</v>
      </c>
      <c r="F30714" s="1"/>
      <c r="G30714" s="1"/>
    </row>
    <row r="30715" spans="1:7" x14ac:dyDescent="0.2">
      <c r="A30715" s="1" t="s">
        <v>71335</v>
      </c>
      <c r="B30715" s="1" t="s">
        <v>32927</v>
      </c>
      <c r="C30715">
        <v>0</v>
      </c>
      <c r="D30715">
        <v>1</v>
      </c>
      <c r="F30715" s="1"/>
      <c r="G30715" s="1"/>
    </row>
    <row r="30716" spans="1:7" x14ac:dyDescent="0.2">
      <c r="A30716" s="1" t="s">
        <v>71336</v>
      </c>
      <c r="B30716" s="1" t="s">
        <v>32928</v>
      </c>
      <c r="C30716">
        <v>0</v>
      </c>
      <c r="D30716">
        <v>1</v>
      </c>
      <c r="F30716" s="1"/>
      <c r="G30716" s="1"/>
    </row>
    <row r="30717" spans="1:7" x14ac:dyDescent="0.2">
      <c r="A30717" s="1" t="s">
        <v>71337</v>
      </c>
      <c r="B30717" s="1" t="s">
        <v>32929</v>
      </c>
      <c r="C30717">
        <v>2</v>
      </c>
      <c r="D30717">
        <v>1</v>
      </c>
      <c r="F30717" s="1"/>
      <c r="G30717" s="1"/>
    </row>
    <row r="30718" spans="1:7" x14ac:dyDescent="0.2">
      <c r="A30718" s="1" t="s">
        <v>71338</v>
      </c>
      <c r="B30718" s="1" t="s">
        <v>32930</v>
      </c>
      <c r="C30718">
        <v>0</v>
      </c>
      <c r="D30718">
        <v>1</v>
      </c>
      <c r="F30718" s="1"/>
      <c r="G30718" s="1"/>
    </row>
    <row r="30719" spans="1:7" x14ac:dyDescent="0.2">
      <c r="A30719" s="1" t="s">
        <v>71339</v>
      </c>
      <c r="B30719" s="1" t="s">
        <v>32931</v>
      </c>
      <c r="C30719">
        <v>2</v>
      </c>
      <c r="D30719">
        <v>3</v>
      </c>
      <c r="F30719" s="1"/>
      <c r="G30719" s="1"/>
    </row>
    <row r="30720" spans="1:7" x14ac:dyDescent="0.2">
      <c r="A30720" s="1" t="s">
        <v>71340</v>
      </c>
      <c r="B30720" s="1" t="s">
        <v>32932</v>
      </c>
      <c r="C30720">
        <v>0</v>
      </c>
      <c r="D30720">
        <v>1</v>
      </c>
      <c r="F30720" s="1"/>
      <c r="G30720" s="1"/>
    </row>
    <row r="30721" spans="1:7" x14ac:dyDescent="0.2">
      <c r="A30721" s="1" t="s">
        <v>71341</v>
      </c>
      <c r="B30721" s="1" t="s">
        <v>32933</v>
      </c>
      <c r="C30721">
        <v>0</v>
      </c>
      <c r="D30721">
        <v>1</v>
      </c>
      <c r="F30721" s="1"/>
      <c r="G30721" s="1"/>
    </row>
    <row r="30722" spans="1:7" x14ac:dyDescent="0.2">
      <c r="A30722" s="1" t="s">
        <v>71342</v>
      </c>
      <c r="B30722" s="1" t="s">
        <v>32934</v>
      </c>
      <c r="C30722">
        <v>2</v>
      </c>
      <c r="D30722">
        <v>3</v>
      </c>
      <c r="F30722" s="1"/>
      <c r="G30722" s="1"/>
    </row>
    <row r="30723" spans="1:7" x14ac:dyDescent="0.2">
      <c r="A30723" s="1" t="s">
        <v>71343</v>
      </c>
      <c r="B30723" s="1" t="s">
        <v>32935</v>
      </c>
      <c r="C30723">
        <v>0</v>
      </c>
      <c r="D30723">
        <v>1</v>
      </c>
      <c r="F30723" s="1"/>
      <c r="G30723" s="1"/>
    </row>
    <row r="30724" spans="1:7" x14ac:dyDescent="0.2">
      <c r="A30724" s="1" t="s">
        <v>71344</v>
      </c>
      <c r="B30724" s="1" t="s">
        <v>32936</v>
      </c>
      <c r="C30724">
        <v>0</v>
      </c>
      <c r="D30724">
        <v>2</v>
      </c>
      <c r="F30724" s="1"/>
      <c r="G30724" s="1"/>
    </row>
    <row r="30725" spans="1:7" x14ac:dyDescent="0.2">
      <c r="A30725" s="1" t="s">
        <v>71345</v>
      </c>
      <c r="B30725" s="1" t="s">
        <v>32937</v>
      </c>
      <c r="C30725">
        <v>0</v>
      </c>
      <c r="D30725">
        <v>1</v>
      </c>
      <c r="F30725" s="1"/>
      <c r="G30725" s="1"/>
    </row>
    <row r="30726" spans="1:7" x14ac:dyDescent="0.2">
      <c r="A30726" s="1" t="s">
        <v>71346</v>
      </c>
      <c r="B30726" s="1" t="s">
        <v>32938</v>
      </c>
      <c r="C30726">
        <v>2</v>
      </c>
      <c r="D30726">
        <v>1</v>
      </c>
      <c r="F30726" s="1"/>
      <c r="G30726" s="1"/>
    </row>
    <row r="30727" spans="1:7" x14ac:dyDescent="0.2">
      <c r="A30727" s="1" t="s">
        <v>71347</v>
      </c>
      <c r="B30727" s="1" t="s">
        <v>32939</v>
      </c>
      <c r="C30727">
        <v>2</v>
      </c>
      <c r="D30727">
        <v>3</v>
      </c>
      <c r="F30727" s="1"/>
      <c r="G30727" s="1"/>
    </row>
    <row r="30728" spans="1:7" x14ac:dyDescent="0.2">
      <c r="A30728" s="1" t="s">
        <v>71348</v>
      </c>
      <c r="B30728" s="1" t="s">
        <v>32940</v>
      </c>
      <c r="C30728">
        <v>0</v>
      </c>
      <c r="D30728">
        <v>1</v>
      </c>
      <c r="F30728" s="1"/>
      <c r="G30728" s="1"/>
    </row>
    <row r="30729" spans="1:7" x14ac:dyDescent="0.2">
      <c r="A30729" s="1" t="s">
        <v>71349</v>
      </c>
      <c r="B30729" s="1" t="s">
        <v>32941</v>
      </c>
      <c r="C30729">
        <v>2</v>
      </c>
      <c r="D30729">
        <v>1</v>
      </c>
      <c r="F30729" s="1"/>
      <c r="G30729" s="1"/>
    </row>
    <row r="30730" spans="1:7" x14ac:dyDescent="0.2">
      <c r="A30730" s="1" t="s">
        <v>71350</v>
      </c>
      <c r="B30730" s="1" t="s">
        <v>32942</v>
      </c>
      <c r="C30730">
        <v>2</v>
      </c>
      <c r="D30730">
        <v>1</v>
      </c>
      <c r="F30730" s="1"/>
      <c r="G30730" s="1"/>
    </row>
    <row r="30731" spans="1:7" x14ac:dyDescent="0.2">
      <c r="A30731" s="1" t="s">
        <v>71351</v>
      </c>
      <c r="B30731" s="1" t="s">
        <v>32943</v>
      </c>
      <c r="C30731">
        <v>2</v>
      </c>
      <c r="D30731">
        <v>1</v>
      </c>
      <c r="F30731" s="1"/>
      <c r="G30731" s="1"/>
    </row>
    <row r="30732" spans="1:7" x14ac:dyDescent="0.2">
      <c r="A30732" s="1" t="s">
        <v>71352</v>
      </c>
      <c r="B30732" s="1" t="s">
        <v>32944</v>
      </c>
      <c r="C30732">
        <v>2</v>
      </c>
      <c r="D30732">
        <v>1</v>
      </c>
      <c r="F30732" s="1"/>
      <c r="G30732" s="1"/>
    </row>
    <row r="30733" spans="1:7" x14ac:dyDescent="0.2">
      <c r="A30733" s="1" t="s">
        <v>71353</v>
      </c>
      <c r="B30733" s="1" t="s">
        <v>32945</v>
      </c>
      <c r="C30733">
        <v>0</v>
      </c>
      <c r="D30733">
        <v>9</v>
      </c>
      <c r="F30733" s="1"/>
      <c r="G30733" s="1"/>
    </row>
    <row r="30734" spans="1:7" x14ac:dyDescent="0.2">
      <c r="A30734" s="1" t="s">
        <v>71354</v>
      </c>
      <c r="B30734" s="1" t="s">
        <v>32946</v>
      </c>
      <c r="C30734">
        <v>0</v>
      </c>
      <c r="D30734">
        <v>5</v>
      </c>
      <c r="F30734" s="1"/>
      <c r="G30734" s="1"/>
    </row>
    <row r="30735" spans="1:7" x14ac:dyDescent="0.2">
      <c r="A30735" s="1" t="s">
        <v>71355</v>
      </c>
      <c r="B30735" s="1" t="s">
        <v>32947</v>
      </c>
      <c r="C30735">
        <v>1</v>
      </c>
      <c r="D30735">
        <v>1</v>
      </c>
      <c r="F30735" s="1"/>
      <c r="G30735" s="1"/>
    </row>
    <row r="30736" spans="1:7" x14ac:dyDescent="0.2">
      <c r="A30736" s="1" t="s">
        <v>71356</v>
      </c>
      <c r="B30736" s="1" t="s">
        <v>32948</v>
      </c>
      <c r="C30736">
        <v>2</v>
      </c>
      <c r="D30736">
        <v>5</v>
      </c>
      <c r="F30736" s="1"/>
      <c r="G30736" s="1"/>
    </row>
    <row r="30737" spans="1:7" x14ac:dyDescent="0.2">
      <c r="A30737" s="1" t="s">
        <v>71357</v>
      </c>
      <c r="B30737" s="1" t="s">
        <v>32949</v>
      </c>
      <c r="C30737">
        <v>0</v>
      </c>
      <c r="D30737">
        <v>1</v>
      </c>
      <c r="F30737" s="1"/>
      <c r="G30737" s="1"/>
    </row>
    <row r="30738" spans="1:7" x14ac:dyDescent="0.2">
      <c r="A30738" s="1" t="s">
        <v>71358</v>
      </c>
      <c r="B30738" s="1" t="s">
        <v>32950</v>
      </c>
      <c r="C30738">
        <v>0</v>
      </c>
      <c r="D30738">
        <v>1</v>
      </c>
      <c r="F30738" s="1"/>
      <c r="G30738" s="1"/>
    </row>
    <row r="30739" spans="1:7" x14ac:dyDescent="0.2">
      <c r="A30739" s="1" t="s">
        <v>71359</v>
      </c>
      <c r="B30739" s="1" t="s">
        <v>32951</v>
      </c>
      <c r="C30739">
        <v>2</v>
      </c>
      <c r="D30739">
        <v>1</v>
      </c>
      <c r="F30739" s="1"/>
      <c r="G30739" s="1"/>
    </row>
    <row r="30740" spans="1:7" x14ac:dyDescent="0.2">
      <c r="A30740" s="1" t="s">
        <v>71360</v>
      </c>
      <c r="B30740" s="1" t="s">
        <v>32952</v>
      </c>
      <c r="C30740">
        <v>2</v>
      </c>
      <c r="D30740">
        <v>9</v>
      </c>
      <c r="F30740" s="1"/>
      <c r="G30740" s="1"/>
    </row>
    <row r="30741" spans="1:7" x14ac:dyDescent="0.2">
      <c r="A30741" s="1" t="s">
        <v>71361</v>
      </c>
      <c r="B30741" s="1" t="s">
        <v>32953</v>
      </c>
      <c r="C30741">
        <v>2</v>
      </c>
      <c r="D30741">
        <v>9</v>
      </c>
      <c r="F30741" s="1"/>
      <c r="G30741" s="1"/>
    </row>
    <row r="30742" spans="1:7" x14ac:dyDescent="0.2">
      <c r="A30742" s="1" t="s">
        <v>71362</v>
      </c>
      <c r="B30742" s="1" t="s">
        <v>32954</v>
      </c>
      <c r="C30742">
        <v>0</v>
      </c>
      <c r="D30742">
        <v>1</v>
      </c>
      <c r="F30742" s="1"/>
      <c r="G30742" s="1"/>
    </row>
    <row r="30743" spans="1:7" x14ac:dyDescent="0.2">
      <c r="A30743" s="1" t="s">
        <v>71363</v>
      </c>
      <c r="B30743" s="1" t="s">
        <v>32955</v>
      </c>
      <c r="C30743">
        <v>0</v>
      </c>
      <c r="D30743">
        <v>1</v>
      </c>
      <c r="F30743" s="1"/>
      <c r="G30743" s="1"/>
    </row>
    <row r="30744" spans="1:7" x14ac:dyDescent="0.2">
      <c r="A30744" s="1" t="s">
        <v>71364</v>
      </c>
      <c r="B30744" s="1" t="s">
        <v>32956</v>
      </c>
      <c r="C30744">
        <v>2</v>
      </c>
      <c r="D30744">
        <v>3</v>
      </c>
      <c r="F30744" s="1"/>
      <c r="G30744" s="1"/>
    </row>
    <row r="30745" spans="1:7" x14ac:dyDescent="0.2">
      <c r="A30745" s="1" t="s">
        <v>71365</v>
      </c>
      <c r="B30745" s="1" t="s">
        <v>32957</v>
      </c>
      <c r="C30745">
        <v>1</v>
      </c>
      <c r="D30745">
        <v>1</v>
      </c>
      <c r="F30745" s="1"/>
      <c r="G30745" s="1"/>
    </row>
    <row r="30746" spans="1:7" x14ac:dyDescent="0.2">
      <c r="A30746" s="1" t="s">
        <v>71366</v>
      </c>
      <c r="B30746" s="1" t="s">
        <v>32958</v>
      </c>
      <c r="C30746">
        <v>0</v>
      </c>
      <c r="D30746">
        <v>3</v>
      </c>
      <c r="F30746" s="1"/>
      <c r="G30746" s="1"/>
    </row>
    <row r="30747" spans="1:7" x14ac:dyDescent="0.2">
      <c r="A30747" s="1" t="s">
        <v>71367</v>
      </c>
      <c r="B30747" s="1" t="s">
        <v>32959</v>
      </c>
      <c r="C30747">
        <v>2</v>
      </c>
      <c r="D30747">
        <v>5</v>
      </c>
      <c r="F30747" s="1"/>
      <c r="G30747" s="1"/>
    </row>
    <row r="30748" spans="1:7" x14ac:dyDescent="0.2">
      <c r="A30748" s="1" t="s">
        <v>71368</v>
      </c>
      <c r="B30748" s="1" t="s">
        <v>32960</v>
      </c>
      <c r="C30748">
        <v>0</v>
      </c>
      <c r="D30748">
        <v>1</v>
      </c>
      <c r="F30748" s="1"/>
      <c r="G30748" s="1"/>
    </row>
    <row r="30749" spans="1:7" x14ac:dyDescent="0.2">
      <c r="A30749" s="1" t="s">
        <v>71369</v>
      </c>
      <c r="B30749" s="1" t="s">
        <v>32961</v>
      </c>
      <c r="C30749">
        <v>1</v>
      </c>
      <c r="D30749">
        <v>3</v>
      </c>
      <c r="F30749" s="1"/>
      <c r="G30749" s="1"/>
    </row>
    <row r="30750" spans="1:7" x14ac:dyDescent="0.2">
      <c r="A30750" s="1" t="s">
        <v>71370</v>
      </c>
      <c r="B30750" s="1" t="s">
        <v>32962</v>
      </c>
      <c r="C30750">
        <v>2</v>
      </c>
      <c r="D30750">
        <v>4</v>
      </c>
      <c r="F30750" s="1"/>
      <c r="G30750" s="1"/>
    </row>
    <row r="30751" spans="1:7" x14ac:dyDescent="0.2">
      <c r="A30751" s="1" t="s">
        <v>71371</v>
      </c>
      <c r="B30751" s="1" t="s">
        <v>32963</v>
      </c>
      <c r="C30751">
        <v>1</v>
      </c>
      <c r="D30751">
        <v>1</v>
      </c>
      <c r="F30751" s="1"/>
      <c r="G30751" s="1"/>
    </row>
    <row r="30752" spans="1:7" x14ac:dyDescent="0.2">
      <c r="A30752" s="1" t="s">
        <v>71372</v>
      </c>
      <c r="B30752" s="1" t="s">
        <v>32964</v>
      </c>
      <c r="C30752">
        <v>2</v>
      </c>
      <c r="D30752">
        <v>1</v>
      </c>
      <c r="F30752" s="1"/>
      <c r="G30752" s="1"/>
    </row>
    <row r="30753" spans="1:7" x14ac:dyDescent="0.2">
      <c r="A30753" s="1" t="s">
        <v>71373</v>
      </c>
      <c r="B30753" s="1" t="s">
        <v>32965</v>
      </c>
      <c r="C30753">
        <v>1</v>
      </c>
      <c r="D30753">
        <v>1</v>
      </c>
      <c r="F30753" s="1"/>
      <c r="G30753" s="1"/>
    </row>
    <row r="30754" spans="1:7" x14ac:dyDescent="0.2">
      <c r="A30754" s="1" t="s">
        <v>71374</v>
      </c>
      <c r="B30754" s="1" t="s">
        <v>32966</v>
      </c>
      <c r="C30754">
        <v>0</v>
      </c>
      <c r="D30754">
        <v>5</v>
      </c>
      <c r="F30754" s="1"/>
      <c r="G30754" s="1"/>
    </row>
    <row r="30755" spans="1:7" x14ac:dyDescent="0.2">
      <c r="A30755" s="1" t="s">
        <v>71375</v>
      </c>
      <c r="B30755" s="1" t="s">
        <v>32967</v>
      </c>
      <c r="C30755">
        <v>0</v>
      </c>
      <c r="D30755">
        <v>1</v>
      </c>
      <c r="F30755" s="1"/>
      <c r="G30755" s="1"/>
    </row>
    <row r="30756" spans="1:7" x14ac:dyDescent="0.2">
      <c r="A30756" s="1" t="s">
        <v>71376</v>
      </c>
      <c r="B30756" s="1" t="s">
        <v>32968</v>
      </c>
      <c r="C30756">
        <v>0</v>
      </c>
      <c r="D30756">
        <v>1</v>
      </c>
      <c r="F30756" s="1"/>
      <c r="G30756" s="1"/>
    </row>
    <row r="30757" spans="1:7" x14ac:dyDescent="0.2">
      <c r="A30757" s="1" t="s">
        <v>71377</v>
      </c>
      <c r="B30757" s="1" t="s">
        <v>32969</v>
      </c>
      <c r="C30757">
        <v>0</v>
      </c>
      <c r="D30757">
        <v>2</v>
      </c>
      <c r="F30757" s="1"/>
      <c r="G30757" s="1"/>
    </row>
    <row r="30758" spans="1:7" x14ac:dyDescent="0.2">
      <c r="A30758" s="1" t="s">
        <v>71378</v>
      </c>
      <c r="B30758" s="1" t="s">
        <v>32970</v>
      </c>
      <c r="C30758">
        <v>2</v>
      </c>
      <c r="D30758">
        <v>4</v>
      </c>
      <c r="F30758" s="1"/>
      <c r="G30758" s="1"/>
    </row>
    <row r="30759" spans="1:7" x14ac:dyDescent="0.2">
      <c r="A30759" s="1" t="s">
        <v>71379</v>
      </c>
      <c r="B30759" s="1" t="s">
        <v>32971</v>
      </c>
      <c r="C30759">
        <v>2</v>
      </c>
      <c r="D30759">
        <v>4</v>
      </c>
      <c r="F30759" s="1"/>
      <c r="G30759" s="1"/>
    </row>
    <row r="30760" spans="1:7" x14ac:dyDescent="0.2">
      <c r="A30760" s="1" t="s">
        <v>71380</v>
      </c>
      <c r="B30760" s="1" t="s">
        <v>32972</v>
      </c>
      <c r="C30760">
        <v>2</v>
      </c>
      <c r="D30760">
        <v>1</v>
      </c>
      <c r="F30760" s="1"/>
      <c r="G30760" s="1"/>
    </row>
    <row r="30761" spans="1:7" x14ac:dyDescent="0.2">
      <c r="A30761" s="1" t="s">
        <v>71381</v>
      </c>
      <c r="B30761" s="1" t="s">
        <v>32973</v>
      </c>
      <c r="C30761">
        <v>2</v>
      </c>
      <c r="D30761">
        <v>8</v>
      </c>
      <c r="F30761" s="1"/>
      <c r="G30761" s="1"/>
    </row>
    <row r="30762" spans="1:7" x14ac:dyDescent="0.2">
      <c r="A30762" s="1" t="s">
        <v>71382</v>
      </c>
      <c r="B30762" s="1" t="s">
        <v>32974</v>
      </c>
      <c r="C30762">
        <v>1</v>
      </c>
      <c r="D30762">
        <v>1</v>
      </c>
      <c r="F30762" s="1"/>
      <c r="G30762" s="1"/>
    </row>
    <row r="30763" spans="1:7" x14ac:dyDescent="0.2">
      <c r="A30763" s="1" t="s">
        <v>71383</v>
      </c>
      <c r="B30763" s="1" t="s">
        <v>32975</v>
      </c>
      <c r="C30763">
        <v>0</v>
      </c>
      <c r="D30763">
        <v>2</v>
      </c>
      <c r="F30763" s="1"/>
      <c r="G30763" s="1"/>
    </row>
    <row r="30764" spans="1:7" x14ac:dyDescent="0.2">
      <c r="A30764" s="1" t="s">
        <v>71384</v>
      </c>
      <c r="B30764" s="1" t="s">
        <v>32976</v>
      </c>
      <c r="C30764">
        <v>2</v>
      </c>
      <c r="D30764">
        <v>2</v>
      </c>
      <c r="F30764" s="1"/>
      <c r="G30764" s="1"/>
    </row>
    <row r="30765" spans="1:7" x14ac:dyDescent="0.2">
      <c r="A30765" s="1" t="s">
        <v>71385</v>
      </c>
      <c r="B30765" s="1" t="s">
        <v>32977</v>
      </c>
      <c r="C30765">
        <v>1</v>
      </c>
      <c r="D30765">
        <v>2</v>
      </c>
      <c r="F30765" s="1"/>
      <c r="G30765" s="1"/>
    </row>
    <row r="30766" spans="1:7" x14ac:dyDescent="0.2">
      <c r="A30766" s="1" t="s">
        <v>71386</v>
      </c>
      <c r="B30766" s="1" t="s">
        <v>32978</v>
      </c>
      <c r="C30766">
        <v>0</v>
      </c>
      <c r="D30766">
        <v>1</v>
      </c>
      <c r="F30766" s="1"/>
      <c r="G30766" s="1"/>
    </row>
    <row r="30767" spans="1:7" x14ac:dyDescent="0.2">
      <c r="A30767" s="1" t="s">
        <v>71387</v>
      </c>
      <c r="B30767" s="1" t="s">
        <v>32979</v>
      </c>
      <c r="C30767">
        <v>1</v>
      </c>
      <c r="D30767">
        <v>4</v>
      </c>
      <c r="F30767" s="1"/>
      <c r="G30767" s="1"/>
    </row>
    <row r="30768" spans="1:7" x14ac:dyDescent="0.2">
      <c r="A30768" s="1" t="s">
        <v>71388</v>
      </c>
      <c r="B30768" s="1" t="s">
        <v>32980</v>
      </c>
      <c r="C30768">
        <v>1</v>
      </c>
      <c r="D30768">
        <v>1</v>
      </c>
      <c r="F30768" s="1"/>
      <c r="G30768" s="1"/>
    </row>
    <row r="30769" spans="1:7" x14ac:dyDescent="0.2">
      <c r="A30769" s="1" t="s">
        <v>71389</v>
      </c>
      <c r="B30769" s="1" t="s">
        <v>32981</v>
      </c>
      <c r="C30769">
        <v>0</v>
      </c>
      <c r="D30769">
        <v>7</v>
      </c>
      <c r="F30769" s="1"/>
      <c r="G30769" s="1"/>
    </row>
    <row r="30770" spans="1:7" x14ac:dyDescent="0.2">
      <c r="A30770" s="1" t="s">
        <v>71390</v>
      </c>
      <c r="B30770" s="1" t="s">
        <v>32982</v>
      </c>
      <c r="C30770">
        <v>2</v>
      </c>
      <c r="D30770">
        <v>1</v>
      </c>
      <c r="F30770" s="1"/>
      <c r="G30770" s="1"/>
    </row>
    <row r="30771" spans="1:7" x14ac:dyDescent="0.2">
      <c r="A30771" s="1" t="s">
        <v>71391</v>
      </c>
      <c r="B30771" s="1" t="s">
        <v>32983</v>
      </c>
      <c r="C30771">
        <v>0</v>
      </c>
      <c r="D30771">
        <v>9</v>
      </c>
      <c r="F30771" s="1"/>
      <c r="G30771" s="1"/>
    </row>
    <row r="30772" spans="1:7" x14ac:dyDescent="0.2">
      <c r="A30772" s="1" t="s">
        <v>71392</v>
      </c>
      <c r="B30772" s="1" t="s">
        <v>32984</v>
      </c>
      <c r="C30772">
        <v>2</v>
      </c>
      <c r="D30772">
        <v>1</v>
      </c>
      <c r="F30772" s="1"/>
      <c r="G30772" s="1"/>
    </row>
    <row r="30773" spans="1:7" x14ac:dyDescent="0.2">
      <c r="A30773" s="1" t="s">
        <v>71393</v>
      </c>
      <c r="B30773" s="1" t="s">
        <v>32985</v>
      </c>
      <c r="C30773">
        <v>2</v>
      </c>
      <c r="D30773">
        <v>1</v>
      </c>
      <c r="F30773" s="1"/>
      <c r="G30773" s="1"/>
    </row>
    <row r="30774" spans="1:7" x14ac:dyDescent="0.2">
      <c r="A30774" s="1" t="s">
        <v>71394</v>
      </c>
      <c r="B30774" s="1" t="s">
        <v>32986</v>
      </c>
      <c r="C30774">
        <v>0</v>
      </c>
      <c r="D30774">
        <v>7</v>
      </c>
      <c r="F30774" s="1"/>
      <c r="G30774" s="1"/>
    </row>
    <row r="30775" spans="1:7" x14ac:dyDescent="0.2">
      <c r="A30775" s="1" t="s">
        <v>71395</v>
      </c>
      <c r="B30775" s="1" t="s">
        <v>32987</v>
      </c>
      <c r="C30775">
        <v>1</v>
      </c>
      <c r="D30775">
        <v>1</v>
      </c>
      <c r="F30775" s="1"/>
      <c r="G30775" s="1"/>
    </row>
    <row r="30776" spans="1:7" x14ac:dyDescent="0.2">
      <c r="A30776" s="1" t="s">
        <v>71396</v>
      </c>
      <c r="B30776" s="1" t="s">
        <v>32988</v>
      </c>
      <c r="C30776">
        <v>2</v>
      </c>
      <c r="D30776">
        <v>5</v>
      </c>
      <c r="F30776" s="1"/>
      <c r="G30776" s="1"/>
    </row>
    <row r="30777" spans="1:7" x14ac:dyDescent="0.2">
      <c r="A30777" s="1" t="s">
        <v>71397</v>
      </c>
      <c r="B30777" s="1" t="s">
        <v>32989</v>
      </c>
      <c r="C30777">
        <v>0</v>
      </c>
      <c r="D30777">
        <v>1</v>
      </c>
      <c r="F30777" s="1"/>
      <c r="G30777" s="1"/>
    </row>
    <row r="30778" spans="1:7" x14ac:dyDescent="0.2">
      <c r="A30778" s="1" t="s">
        <v>71398</v>
      </c>
      <c r="B30778" s="1" t="s">
        <v>32990</v>
      </c>
      <c r="C30778">
        <v>2</v>
      </c>
      <c r="D30778">
        <v>1</v>
      </c>
      <c r="F30778" s="1"/>
      <c r="G30778" s="1"/>
    </row>
    <row r="30779" spans="1:7" x14ac:dyDescent="0.2">
      <c r="A30779" s="1" t="s">
        <v>71399</v>
      </c>
      <c r="B30779" s="1" t="s">
        <v>32991</v>
      </c>
      <c r="C30779">
        <v>0</v>
      </c>
      <c r="D30779">
        <v>1</v>
      </c>
      <c r="F30779" s="1"/>
      <c r="G30779" s="1"/>
    </row>
    <row r="30780" spans="1:7" x14ac:dyDescent="0.2">
      <c r="A30780" s="1" t="s">
        <v>71400</v>
      </c>
      <c r="B30780" s="1" t="s">
        <v>32992</v>
      </c>
      <c r="C30780">
        <v>2</v>
      </c>
      <c r="D30780">
        <v>1</v>
      </c>
      <c r="F30780" s="1"/>
      <c r="G30780" s="1"/>
    </row>
    <row r="30781" spans="1:7" x14ac:dyDescent="0.2">
      <c r="A30781" s="1" t="s">
        <v>71401</v>
      </c>
      <c r="B30781" s="1" t="s">
        <v>32993</v>
      </c>
      <c r="C30781">
        <v>0</v>
      </c>
      <c r="D30781">
        <v>1</v>
      </c>
      <c r="F30781" s="1"/>
      <c r="G30781" s="1"/>
    </row>
    <row r="30782" spans="1:7" x14ac:dyDescent="0.2">
      <c r="A30782" s="1" t="s">
        <v>71402</v>
      </c>
      <c r="B30782" s="1" t="s">
        <v>32994</v>
      </c>
      <c r="C30782">
        <v>0</v>
      </c>
      <c r="D30782">
        <v>9</v>
      </c>
      <c r="F30782" s="1"/>
      <c r="G30782" s="1"/>
    </row>
    <row r="30783" spans="1:7" x14ac:dyDescent="0.2">
      <c r="A30783" s="1" t="s">
        <v>71403</v>
      </c>
      <c r="B30783" s="1" t="s">
        <v>32995</v>
      </c>
      <c r="C30783">
        <v>2</v>
      </c>
      <c r="D30783">
        <v>2</v>
      </c>
      <c r="F30783" s="1"/>
      <c r="G30783" s="1"/>
    </row>
    <row r="30784" spans="1:7" x14ac:dyDescent="0.2">
      <c r="A30784" s="1" t="s">
        <v>71404</v>
      </c>
      <c r="B30784" s="1" t="s">
        <v>32996</v>
      </c>
      <c r="C30784">
        <v>0</v>
      </c>
      <c r="D30784">
        <v>1</v>
      </c>
      <c r="F30784" s="1"/>
      <c r="G30784" s="1"/>
    </row>
    <row r="30785" spans="1:7" x14ac:dyDescent="0.2">
      <c r="A30785" s="1" t="s">
        <v>71405</v>
      </c>
      <c r="B30785" s="1" t="s">
        <v>32997</v>
      </c>
      <c r="C30785">
        <v>2</v>
      </c>
      <c r="D30785">
        <v>1</v>
      </c>
      <c r="F30785" s="1"/>
      <c r="G30785" s="1"/>
    </row>
    <row r="30786" spans="1:7" x14ac:dyDescent="0.2">
      <c r="A30786" s="1" t="s">
        <v>71406</v>
      </c>
      <c r="B30786" s="1" t="s">
        <v>32998</v>
      </c>
      <c r="C30786">
        <v>0</v>
      </c>
      <c r="D30786">
        <v>6</v>
      </c>
      <c r="F30786" s="1"/>
      <c r="G30786" s="1"/>
    </row>
    <row r="30787" spans="1:7" x14ac:dyDescent="0.2">
      <c r="A30787" s="1" t="s">
        <v>71407</v>
      </c>
      <c r="B30787" s="1" t="s">
        <v>32999</v>
      </c>
      <c r="C30787">
        <v>2</v>
      </c>
      <c r="D30787">
        <v>1</v>
      </c>
      <c r="F30787" s="1"/>
      <c r="G30787" s="1"/>
    </row>
    <row r="30788" spans="1:7" x14ac:dyDescent="0.2">
      <c r="A30788" s="1" t="s">
        <v>71408</v>
      </c>
      <c r="B30788" s="1" t="s">
        <v>33000</v>
      </c>
      <c r="C30788">
        <v>0</v>
      </c>
      <c r="D30788">
        <v>1</v>
      </c>
      <c r="F30788" s="1"/>
      <c r="G30788" s="1"/>
    </row>
    <row r="30789" spans="1:7" x14ac:dyDescent="0.2">
      <c r="A30789" s="1" t="s">
        <v>71409</v>
      </c>
      <c r="B30789" s="1" t="s">
        <v>33001</v>
      </c>
      <c r="C30789">
        <v>0</v>
      </c>
      <c r="D30789">
        <v>1</v>
      </c>
      <c r="F30789" s="1"/>
      <c r="G30789" s="1"/>
    </row>
    <row r="30790" spans="1:7" x14ac:dyDescent="0.2">
      <c r="A30790" s="1" t="s">
        <v>71410</v>
      </c>
      <c r="B30790" s="1" t="s">
        <v>33002</v>
      </c>
      <c r="C30790">
        <v>2</v>
      </c>
      <c r="D30790">
        <v>4</v>
      </c>
      <c r="F30790" s="1"/>
      <c r="G30790" s="1"/>
    </row>
    <row r="30791" spans="1:7" x14ac:dyDescent="0.2">
      <c r="A30791" s="1" t="s">
        <v>71411</v>
      </c>
      <c r="B30791" s="1" t="s">
        <v>33003</v>
      </c>
      <c r="C30791">
        <v>0</v>
      </c>
      <c r="D30791">
        <v>1</v>
      </c>
      <c r="F30791" s="1"/>
      <c r="G30791" s="1"/>
    </row>
    <row r="30792" spans="1:7" x14ac:dyDescent="0.2">
      <c r="A30792" s="1" t="s">
        <v>71412</v>
      </c>
      <c r="B30792" s="1" t="s">
        <v>33004</v>
      </c>
      <c r="C30792">
        <v>2</v>
      </c>
      <c r="D30792">
        <v>1</v>
      </c>
      <c r="F30792" s="1"/>
      <c r="G30792" s="1"/>
    </row>
    <row r="30793" spans="1:7" x14ac:dyDescent="0.2">
      <c r="A30793" s="1" t="s">
        <v>71413</v>
      </c>
      <c r="B30793" s="1" t="s">
        <v>33005</v>
      </c>
      <c r="C30793">
        <v>0</v>
      </c>
      <c r="D30793">
        <v>3</v>
      </c>
      <c r="F30793" s="1"/>
      <c r="G30793" s="1"/>
    </row>
    <row r="30794" spans="1:7" x14ac:dyDescent="0.2">
      <c r="A30794" s="1" t="s">
        <v>71414</v>
      </c>
      <c r="B30794" s="1" t="s">
        <v>33006</v>
      </c>
      <c r="C30794">
        <v>1</v>
      </c>
      <c r="D30794">
        <v>4</v>
      </c>
      <c r="F30794" s="1"/>
      <c r="G30794" s="1"/>
    </row>
    <row r="30795" spans="1:7" x14ac:dyDescent="0.2">
      <c r="A30795" s="1" t="s">
        <v>71415</v>
      </c>
      <c r="B30795" s="1" t="s">
        <v>33007</v>
      </c>
      <c r="C30795">
        <v>2</v>
      </c>
      <c r="D30795">
        <v>1</v>
      </c>
      <c r="F30795" s="1"/>
      <c r="G30795" s="1"/>
    </row>
    <row r="30796" spans="1:7" x14ac:dyDescent="0.2">
      <c r="A30796" s="1" t="s">
        <v>71416</v>
      </c>
      <c r="B30796" s="1" t="s">
        <v>33008</v>
      </c>
      <c r="C30796">
        <v>0</v>
      </c>
      <c r="D30796">
        <v>7</v>
      </c>
      <c r="F30796" s="1"/>
      <c r="G30796" s="1"/>
    </row>
    <row r="30797" spans="1:7" x14ac:dyDescent="0.2">
      <c r="A30797" s="1" t="s">
        <v>71417</v>
      </c>
      <c r="B30797" s="1" t="s">
        <v>33009</v>
      </c>
      <c r="C30797">
        <v>2</v>
      </c>
      <c r="D30797">
        <v>1</v>
      </c>
      <c r="F30797" s="1"/>
      <c r="G30797" s="1"/>
    </row>
    <row r="30798" spans="1:7" x14ac:dyDescent="0.2">
      <c r="A30798" s="1" t="s">
        <v>71418</v>
      </c>
      <c r="B30798" s="1" t="s">
        <v>33010</v>
      </c>
      <c r="C30798">
        <v>2</v>
      </c>
      <c r="D30798">
        <v>5</v>
      </c>
      <c r="F30798" s="1"/>
      <c r="G30798" s="1"/>
    </row>
    <row r="30799" spans="1:7" x14ac:dyDescent="0.2">
      <c r="A30799" s="1" t="s">
        <v>71419</v>
      </c>
      <c r="B30799" s="1" t="s">
        <v>33011</v>
      </c>
      <c r="C30799">
        <v>0</v>
      </c>
      <c r="D30799">
        <v>1</v>
      </c>
      <c r="F30799" s="1"/>
      <c r="G30799" s="1"/>
    </row>
    <row r="30800" spans="1:7" x14ac:dyDescent="0.2">
      <c r="A30800" s="1" t="s">
        <v>71420</v>
      </c>
      <c r="B30800" s="1" t="s">
        <v>33012</v>
      </c>
      <c r="C30800">
        <v>1</v>
      </c>
      <c r="D30800">
        <v>1</v>
      </c>
      <c r="F30800" s="1"/>
      <c r="G30800" s="1"/>
    </row>
    <row r="30801" spans="1:7" x14ac:dyDescent="0.2">
      <c r="A30801" s="1" t="s">
        <v>71421</v>
      </c>
      <c r="B30801" s="1" t="s">
        <v>33013</v>
      </c>
      <c r="C30801">
        <v>0</v>
      </c>
      <c r="D30801">
        <v>9</v>
      </c>
      <c r="F30801" s="1"/>
      <c r="G30801" s="1"/>
    </row>
    <row r="30802" spans="1:7" x14ac:dyDescent="0.2">
      <c r="A30802" s="1" t="s">
        <v>71422</v>
      </c>
      <c r="B30802" s="1" t="s">
        <v>33014</v>
      </c>
      <c r="C30802">
        <v>2</v>
      </c>
      <c r="D30802">
        <v>1</v>
      </c>
      <c r="F30802" s="1"/>
      <c r="G30802" s="1"/>
    </row>
    <row r="30803" spans="1:7" x14ac:dyDescent="0.2">
      <c r="A30803" s="1" t="s">
        <v>71423</v>
      </c>
      <c r="B30803" s="1" t="s">
        <v>33015</v>
      </c>
      <c r="C30803">
        <v>0</v>
      </c>
      <c r="D30803">
        <v>1</v>
      </c>
      <c r="F30803" s="1"/>
      <c r="G30803" s="1"/>
    </row>
    <row r="30804" spans="1:7" x14ac:dyDescent="0.2">
      <c r="A30804" s="1" t="s">
        <v>71424</v>
      </c>
      <c r="B30804" s="1" t="s">
        <v>33016</v>
      </c>
      <c r="C30804">
        <v>0</v>
      </c>
      <c r="D30804">
        <v>7</v>
      </c>
      <c r="F30804" s="1"/>
      <c r="G30804" s="1"/>
    </row>
    <row r="30805" spans="1:7" x14ac:dyDescent="0.2">
      <c r="A30805" s="1" t="s">
        <v>71425</v>
      </c>
      <c r="B30805" s="1" t="s">
        <v>33017</v>
      </c>
      <c r="C30805">
        <v>2</v>
      </c>
      <c r="D30805">
        <v>1</v>
      </c>
      <c r="F30805" s="1"/>
      <c r="G30805" s="1"/>
    </row>
    <row r="30806" spans="1:7" x14ac:dyDescent="0.2">
      <c r="A30806" s="1" t="s">
        <v>71426</v>
      </c>
      <c r="B30806" s="1" t="s">
        <v>33018</v>
      </c>
      <c r="C30806">
        <v>2</v>
      </c>
      <c r="D30806">
        <v>1</v>
      </c>
      <c r="F30806" s="1"/>
      <c r="G30806" s="1"/>
    </row>
    <row r="30807" spans="1:7" x14ac:dyDescent="0.2">
      <c r="A30807" s="1" t="s">
        <v>71427</v>
      </c>
      <c r="B30807" s="1" t="s">
        <v>33019</v>
      </c>
      <c r="C30807">
        <v>2</v>
      </c>
      <c r="D30807">
        <v>1</v>
      </c>
      <c r="F30807" s="1"/>
      <c r="G30807" s="1"/>
    </row>
    <row r="30808" spans="1:7" x14ac:dyDescent="0.2">
      <c r="A30808" s="1" t="s">
        <v>71428</v>
      </c>
      <c r="B30808" s="1" t="s">
        <v>33020</v>
      </c>
      <c r="C30808">
        <v>2</v>
      </c>
      <c r="D30808">
        <v>3</v>
      </c>
      <c r="F30808" s="1"/>
      <c r="G30808" s="1"/>
    </row>
    <row r="30809" spans="1:7" x14ac:dyDescent="0.2">
      <c r="A30809" s="1" t="s">
        <v>71429</v>
      </c>
      <c r="B30809" s="1" t="s">
        <v>33021</v>
      </c>
      <c r="C30809">
        <v>2</v>
      </c>
      <c r="D30809">
        <v>4</v>
      </c>
      <c r="F30809" s="1"/>
      <c r="G30809" s="1"/>
    </row>
    <row r="30810" spans="1:7" x14ac:dyDescent="0.2">
      <c r="A30810" s="1" t="s">
        <v>71430</v>
      </c>
      <c r="B30810" s="1" t="s">
        <v>33022</v>
      </c>
      <c r="C30810">
        <v>0</v>
      </c>
      <c r="D30810">
        <v>1</v>
      </c>
      <c r="F30810" s="1"/>
      <c r="G30810" s="1"/>
    </row>
    <row r="30811" spans="1:7" x14ac:dyDescent="0.2">
      <c r="A30811" s="1" t="s">
        <v>71431</v>
      </c>
      <c r="B30811" s="1" t="s">
        <v>33023</v>
      </c>
      <c r="C30811">
        <v>2</v>
      </c>
      <c r="D30811">
        <v>3</v>
      </c>
      <c r="F30811" s="1"/>
      <c r="G30811" s="1"/>
    </row>
    <row r="30812" spans="1:7" x14ac:dyDescent="0.2">
      <c r="A30812" s="1" t="s">
        <v>71432</v>
      </c>
      <c r="B30812" s="1" t="s">
        <v>33024</v>
      </c>
      <c r="C30812">
        <v>0</v>
      </c>
      <c r="D30812">
        <v>1</v>
      </c>
      <c r="F30812" s="1"/>
      <c r="G30812" s="1"/>
    </row>
    <row r="30813" spans="1:7" x14ac:dyDescent="0.2">
      <c r="A30813" s="1" t="s">
        <v>71433</v>
      </c>
      <c r="B30813" s="1" t="s">
        <v>33025</v>
      </c>
      <c r="C30813">
        <v>0</v>
      </c>
      <c r="D30813">
        <v>1</v>
      </c>
      <c r="F30813" s="1"/>
      <c r="G30813" s="1"/>
    </row>
    <row r="30814" spans="1:7" x14ac:dyDescent="0.2">
      <c r="A30814" s="1" t="s">
        <v>71434</v>
      </c>
      <c r="B30814" s="1" t="s">
        <v>33026</v>
      </c>
      <c r="C30814">
        <v>0</v>
      </c>
      <c r="D30814">
        <v>1</v>
      </c>
      <c r="F30814" s="1"/>
      <c r="G30814" s="1"/>
    </row>
    <row r="30815" spans="1:7" x14ac:dyDescent="0.2">
      <c r="A30815" s="1" t="s">
        <v>71435</v>
      </c>
      <c r="B30815" s="1" t="s">
        <v>33027</v>
      </c>
      <c r="C30815">
        <v>2</v>
      </c>
      <c r="D30815">
        <v>1</v>
      </c>
      <c r="F30815" s="1"/>
      <c r="G30815" s="1"/>
    </row>
    <row r="30816" spans="1:7" x14ac:dyDescent="0.2">
      <c r="A30816" s="1" t="s">
        <v>71436</v>
      </c>
      <c r="B30816" s="1" t="s">
        <v>33028</v>
      </c>
      <c r="C30816">
        <v>1</v>
      </c>
      <c r="D30816">
        <v>1</v>
      </c>
      <c r="F30816" s="1"/>
      <c r="G30816" s="1"/>
    </row>
    <row r="30817" spans="1:7" x14ac:dyDescent="0.2">
      <c r="A30817" s="1" t="s">
        <v>71437</v>
      </c>
      <c r="B30817" s="1" t="s">
        <v>33029</v>
      </c>
      <c r="C30817">
        <v>0</v>
      </c>
      <c r="D30817">
        <v>4</v>
      </c>
      <c r="F30817" s="1"/>
      <c r="G30817" s="1"/>
    </row>
    <row r="30818" spans="1:7" x14ac:dyDescent="0.2">
      <c r="A30818" s="1" t="s">
        <v>71438</v>
      </c>
      <c r="B30818" s="1" t="s">
        <v>33030</v>
      </c>
      <c r="C30818">
        <v>1</v>
      </c>
      <c r="D30818">
        <v>5</v>
      </c>
      <c r="F30818" s="1"/>
      <c r="G30818" s="1"/>
    </row>
    <row r="30819" spans="1:7" x14ac:dyDescent="0.2">
      <c r="A30819" s="1" t="s">
        <v>71439</v>
      </c>
      <c r="B30819" s="1" t="s">
        <v>33031</v>
      </c>
      <c r="C30819">
        <v>0</v>
      </c>
      <c r="D30819">
        <v>9</v>
      </c>
      <c r="F30819" s="1"/>
      <c r="G30819" s="1"/>
    </row>
    <row r="30820" spans="1:7" x14ac:dyDescent="0.2">
      <c r="A30820" s="1" t="s">
        <v>71440</v>
      </c>
      <c r="B30820" s="1" t="s">
        <v>33032</v>
      </c>
      <c r="C30820">
        <v>1</v>
      </c>
      <c r="D30820">
        <v>3</v>
      </c>
      <c r="F30820" s="1"/>
      <c r="G30820" s="1"/>
    </row>
    <row r="30821" spans="1:7" x14ac:dyDescent="0.2">
      <c r="A30821" s="1" t="s">
        <v>71441</v>
      </c>
      <c r="B30821" s="1" t="s">
        <v>33033</v>
      </c>
      <c r="C30821">
        <v>2</v>
      </c>
      <c r="D30821">
        <v>1</v>
      </c>
      <c r="F30821" s="1"/>
      <c r="G30821" s="1"/>
    </row>
    <row r="30822" spans="1:7" x14ac:dyDescent="0.2">
      <c r="A30822" s="1" t="s">
        <v>71442</v>
      </c>
      <c r="B30822" s="1" t="s">
        <v>33034</v>
      </c>
      <c r="C30822">
        <v>0</v>
      </c>
      <c r="D30822">
        <v>3</v>
      </c>
      <c r="F30822" s="1"/>
      <c r="G30822" s="1"/>
    </row>
    <row r="30823" spans="1:7" x14ac:dyDescent="0.2">
      <c r="A30823" s="1" t="s">
        <v>71443</v>
      </c>
      <c r="B30823" s="1" t="s">
        <v>33035</v>
      </c>
      <c r="C30823">
        <v>2</v>
      </c>
      <c r="D30823">
        <v>2</v>
      </c>
      <c r="F30823" s="1"/>
      <c r="G30823" s="1"/>
    </row>
    <row r="30824" spans="1:7" x14ac:dyDescent="0.2">
      <c r="A30824" s="1" t="s">
        <v>71444</v>
      </c>
      <c r="B30824" s="1" t="s">
        <v>33036</v>
      </c>
      <c r="C30824">
        <v>2</v>
      </c>
      <c r="D30824">
        <v>1</v>
      </c>
      <c r="F30824" s="1"/>
      <c r="G30824" s="1"/>
    </row>
    <row r="30825" spans="1:7" x14ac:dyDescent="0.2">
      <c r="A30825" s="1" t="s">
        <v>71445</v>
      </c>
      <c r="B30825" s="1" t="s">
        <v>33037</v>
      </c>
      <c r="C30825">
        <v>2</v>
      </c>
      <c r="D30825">
        <v>1</v>
      </c>
      <c r="F30825" s="1"/>
      <c r="G30825" s="1"/>
    </row>
    <row r="30826" spans="1:7" x14ac:dyDescent="0.2">
      <c r="A30826" s="1" t="s">
        <v>71446</v>
      </c>
      <c r="B30826" s="1" t="s">
        <v>33038</v>
      </c>
      <c r="C30826">
        <v>2</v>
      </c>
      <c r="D30826">
        <v>5</v>
      </c>
      <c r="F30826" s="1"/>
      <c r="G30826" s="1"/>
    </row>
    <row r="30827" spans="1:7" x14ac:dyDescent="0.2">
      <c r="A30827" s="1" t="s">
        <v>71447</v>
      </c>
      <c r="B30827" s="1" t="s">
        <v>33039</v>
      </c>
      <c r="C30827">
        <v>2</v>
      </c>
      <c r="D30827">
        <v>1</v>
      </c>
      <c r="F30827" s="1"/>
      <c r="G30827" s="1"/>
    </row>
    <row r="30828" spans="1:7" x14ac:dyDescent="0.2">
      <c r="A30828" s="1" t="s">
        <v>71448</v>
      </c>
      <c r="B30828" s="1" t="s">
        <v>33040</v>
      </c>
      <c r="C30828">
        <v>1</v>
      </c>
      <c r="D30828">
        <v>1</v>
      </c>
      <c r="F30828" s="1"/>
      <c r="G30828" s="1"/>
    </row>
    <row r="30829" spans="1:7" x14ac:dyDescent="0.2">
      <c r="A30829" s="1" t="s">
        <v>71449</v>
      </c>
      <c r="B30829" s="1" t="s">
        <v>33041</v>
      </c>
      <c r="C30829">
        <v>2</v>
      </c>
      <c r="D30829">
        <v>5</v>
      </c>
      <c r="F30829" s="1"/>
      <c r="G30829" s="1"/>
    </row>
    <row r="30830" spans="1:7" x14ac:dyDescent="0.2">
      <c r="A30830" s="1" t="s">
        <v>71450</v>
      </c>
      <c r="B30830" s="1" t="s">
        <v>33042</v>
      </c>
      <c r="C30830">
        <v>2</v>
      </c>
      <c r="D30830">
        <v>1</v>
      </c>
      <c r="F30830" s="1"/>
      <c r="G30830" s="1"/>
    </row>
    <row r="30831" spans="1:7" x14ac:dyDescent="0.2">
      <c r="A30831" s="1" t="s">
        <v>71451</v>
      </c>
      <c r="B30831" s="1" t="s">
        <v>33043</v>
      </c>
      <c r="C30831">
        <v>0</v>
      </c>
      <c r="D30831">
        <v>1</v>
      </c>
      <c r="F30831" s="1"/>
      <c r="G30831" s="1"/>
    </row>
    <row r="30832" spans="1:7" x14ac:dyDescent="0.2">
      <c r="A30832" s="1" t="s">
        <v>71452</v>
      </c>
      <c r="B30832" s="1" t="s">
        <v>33044</v>
      </c>
      <c r="C30832">
        <v>0</v>
      </c>
      <c r="D30832">
        <v>1</v>
      </c>
      <c r="F30832" s="1"/>
      <c r="G30832" s="1"/>
    </row>
    <row r="30833" spans="1:7" x14ac:dyDescent="0.2">
      <c r="A30833" s="1" t="s">
        <v>71453</v>
      </c>
      <c r="B30833" s="1" t="s">
        <v>33045</v>
      </c>
      <c r="C30833">
        <v>2</v>
      </c>
      <c r="D30833">
        <v>8</v>
      </c>
      <c r="F30833" s="1"/>
      <c r="G30833" s="1"/>
    </row>
    <row r="30834" spans="1:7" x14ac:dyDescent="0.2">
      <c r="A30834" s="1" t="s">
        <v>71454</v>
      </c>
      <c r="B30834" s="1" t="s">
        <v>33046</v>
      </c>
      <c r="C30834">
        <v>1</v>
      </c>
      <c r="D30834">
        <v>1</v>
      </c>
      <c r="F30834" s="1"/>
      <c r="G30834" s="1"/>
    </row>
    <row r="30835" spans="1:7" x14ac:dyDescent="0.2">
      <c r="A30835" s="1" t="s">
        <v>71455</v>
      </c>
      <c r="B30835" s="1" t="s">
        <v>33047</v>
      </c>
      <c r="C30835">
        <v>0</v>
      </c>
      <c r="D30835">
        <v>7</v>
      </c>
      <c r="F30835" s="1"/>
      <c r="G30835" s="1"/>
    </row>
    <row r="30836" spans="1:7" x14ac:dyDescent="0.2">
      <c r="A30836" s="1" t="s">
        <v>71456</v>
      </c>
      <c r="B30836" s="1" t="s">
        <v>33048</v>
      </c>
      <c r="C30836">
        <v>2</v>
      </c>
      <c r="D30836">
        <v>1</v>
      </c>
      <c r="F30836" s="1"/>
      <c r="G30836" s="1"/>
    </row>
    <row r="30837" spans="1:7" x14ac:dyDescent="0.2">
      <c r="A30837" s="1" t="s">
        <v>71457</v>
      </c>
      <c r="B30837" s="1" t="s">
        <v>33049</v>
      </c>
      <c r="C30837">
        <v>2</v>
      </c>
      <c r="D30837">
        <v>1</v>
      </c>
      <c r="F30837" s="1"/>
      <c r="G30837" s="1"/>
    </row>
    <row r="30838" spans="1:7" x14ac:dyDescent="0.2">
      <c r="A30838" s="1" t="s">
        <v>71458</v>
      </c>
      <c r="B30838" s="1" t="s">
        <v>33050</v>
      </c>
      <c r="C30838">
        <v>0</v>
      </c>
      <c r="D30838">
        <v>1</v>
      </c>
      <c r="F30838" s="1"/>
      <c r="G30838" s="1"/>
    </row>
    <row r="30839" spans="1:7" x14ac:dyDescent="0.2">
      <c r="A30839" s="1" t="s">
        <v>71459</v>
      </c>
      <c r="B30839" s="1" t="s">
        <v>33051</v>
      </c>
      <c r="C30839">
        <v>2</v>
      </c>
      <c r="D30839">
        <v>4</v>
      </c>
      <c r="F30839" s="1"/>
      <c r="G30839" s="1"/>
    </row>
    <row r="30840" spans="1:7" x14ac:dyDescent="0.2">
      <c r="A30840" s="1" t="s">
        <v>71460</v>
      </c>
      <c r="B30840" s="1" t="s">
        <v>33052</v>
      </c>
      <c r="C30840">
        <v>2</v>
      </c>
      <c r="D30840">
        <v>1</v>
      </c>
      <c r="F30840" s="1"/>
      <c r="G30840" s="1"/>
    </row>
    <row r="30841" spans="1:7" x14ac:dyDescent="0.2">
      <c r="A30841" s="1" t="s">
        <v>71461</v>
      </c>
      <c r="B30841" s="1" t="s">
        <v>33053</v>
      </c>
      <c r="C30841">
        <v>2</v>
      </c>
      <c r="D30841">
        <v>4</v>
      </c>
      <c r="F30841" s="1"/>
      <c r="G30841" s="1"/>
    </row>
    <row r="30842" spans="1:7" x14ac:dyDescent="0.2">
      <c r="A30842" s="1" t="s">
        <v>71462</v>
      </c>
      <c r="B30842" s="1" t="s">
        <v>33054</v>
      </c>
      <c r="C30842">
        <v>1</v>
      </c>
      <c r="D30842">
        <v>1</v>
      </c>
      <c r="F30842" s="1"/>
      <c r="G30842" s="1"/>
    </row>
    <row r="30843" spans="1:7" x14ac:dyDescent="0.2">
      <c r="A30843" s="1" t="s">
        <v>71463</v>
      </c>
      <c r="B30843" s="1" t="s">
        <v>33055</v>
      </c>
      <c r="C30843">
        <v>2</v>
      </c>
      <c r="D30843">
        <v>1</v>
      </c>
      <c r="F30843" s="1"/>
      <c r="G30843" s="1"/>
    </row>
    <row r="30844" spans="1:7" x14ac:dyDescent="0.2">
      <c r="A30844" s="1" t="s">
        <v>71464</v>
      </c>
      <c r="B30844" s="1" t="s">
        <v>33056</v>
      </c>
      <c r="C30844">
        <v>2</v>
      </c>
      <c r="D30844">
        <v>1</v>
      </c>
      <c r="F30844" s="1"/>
      <c r="G30844" s="1"/>
    </row>
    <row r="30845" spans="1:7" x14ac:dyDescent="0.2">
      <c r="A30845" s="1" t="s">
        <v>71465</v>
      </c>
      <c r="B30845" s="1" t="s">
        <v>33057</v>
      </c>
      <c r="C30845">
        <v>0</v>
      </c>
      <c r="D30845">
        <v>9</v>
      </c>
      <c r="F30845" s="1"/>
      <c r="G30845" s="1"/>
    </row>
    <row r="30846" spans="1:7" x14ac:dyDescent="0.2">
      <c r="A30846" s="1" t="s">
        <v>71466</v>
      </c>
      <c r="B30846" s="1" t="s">
        <v>33058</v>
      </c>
      <c r="C30846">
        <v>0</v>
      </c>
      <c r="D30846">
        <v>9</v>
      </c>
      <c r="F30846" s="1"/>
      <c r="G30846" s="1"/>
    </row>
    <row r="30847" spans="1:7" x14ac:dyDescent="0.2">
      <c r="A30847" s="1" t="s">
        <v>71467</v>
      </c>
      <c r="B30847" s="1" t="s">
        <v>33059</v>
      </c>
      <c r="C30847">
        <v>0</v>
      </c>
      <c r="D30847">
        <v>1</v>
      </c>
      <c r="F30847" s="1"/>
      <c r="G30847" s="1"/>
    </row>
    <row r="30848" spans="1:7" x14ac:dyDescent="0.2">
      <c r="A30848" s="1" t="s">
        <v>71468</v>
      </c>
      <c r="B30848" s="1" t="s">
        <v>33060</v>
      </c>
      <c r="C30848">
        <v>1</v>
      </c>
      <c r="D30848">
        <v>1</v>
      </c>
      <c r="F30848" s="1"/>
      <c r="G30848" s="1"/>
    </row>
    <row r="30849" spans="1:7" x14ac:dyDescent="0.2">
      <c r="A30849" s="1" t="s">
        <v>71469</v>
      </c>
      <c r="B30849" s="1" t="s">
        <v>33061</v>
      </c>
      <c r="C30849">
        <v>1</v>
      </c>
      <c r="D30849">
        <v>1</v>
      </c>
      <c r="F30849" s="1"/>
      <c r="G30849" s="1"/>
    </row>
    <row r="30850" spans="1:7" x14ac:dyDescent="0.2">
      <c r="A30850" s="1" t="s">
        <v>71470</v>
      </c>
      <c r="B30850" s="1" t="s">
        <v>33062</v>
      </c>
      <c r="C30850">
        <v>2</v>
      </c>
      <c r="D30850">
        <v>1</v>
      </c>
      <c r="F30850" s="1"/>
      <c r="G30850" s="1"/>
    </row>
    <row r="30851" spans="1:7" x14ac:dyDescent="0.2">
      <c r="A30851" s="1" t="s">
        <v>71471</v>
      </c>
      <c r="B30851" s="1" t="s">
        <v>33063</v>
      </c>
      <c r="C30851">
        <v>2</v>
      </c>
      <c r="D30851">
        <v>1</v>
      </c>
      <c r="F30851" s="1"/>
      <c r="G30851" s="1"/>
    </row>
    <row r="30852" spans="1:7" x14ac:dyDescent="0.2">
      <c r="A30852" s="1" t="s">
        <v>71472</v>
      </c>
      <c r="B30852" s="1" t="s">
        <v>33064</v>
      </c>
      <c r="C30852">
        <v>2</v>
      </c>
      <c r="D30852">
        <v>1</v>
      </c>
      <c r="F30852" s="1"/>
      <c r="G30852" s="1"/>
    </row>
    <row r="30853" spans="1:7" x14ac:dyDescent="0.2">
      <c r="A30853" s="1" t="s">
        <v>71473</v>
      </c>
      <c r="B30853" s="1" t="s">
        <v>33065</v>
      </c>
      <c r="C30853">
        <v>2</v>
      </c>
      <c r="D30853">
        <v>1</v>
      </c>
      <c r="F30853" s="1"/>
      <c r="G30853" s="1"/>
    </row>
    <row r="30854" spans="1:7" x14ac:dyDescent="0.2">
      <c r="A30854" s="1" t="s">
        <v>71474</v>
      </c>
      <c r="B30854" s="1" t="s">
        <v>33066</v>
      </c>
      <c r="C30854">
        <v>2</v>
      </c>
      <c r="D30854">
        <v>9</v>
      </c>
      <c r="F30854" s="1"/>
      <c r="G30854" s="1"/>
    </row>
    <row r="30855" spans="1:7" x14ac:dyDescent="0.2">
      <c r="A30855" s="1" t="s">
        <v>71475</v>
      </c>
      <c r="B30855" s="1" t="s">
        <v>33067</v>
      </c>
      <c r="C30855">
        <v>0</v>
      </c>
      <c r="D30855">
        <v>7</v>
      </c>
      <c r="F30855" s="1"/>
      <c r="G30855" s="1"/>
    </row>
    <row r="30856" spans="1:7" x14ac:dyDescent="0.2">
      <c r="A30856" s="1" t="s">
        <v>71476</v>
      </c>
      <c r="B30856" s="1" t="s">
        <v>33068</v>
      </c>
      <c r="C30856">
        <v>0</v>
      </c>
      <c r="D30856">
        <v>1</v>
      </c>
      <c r="F30856" s="1"/>
      <c r="G30856" s="1"/>
    </row>
    <row r="30857" spans="1:7" x14ac:dyDescent="0.2">
      <c r="A30857" s="1" t="s">
        <v>71477</v>
      </c>
      <c r="B30857" s="1" t="s">
        <v>33069</v>
      </c>
      <c r="C30857">
        <v>0</v>
      </c>
      <c r="D30857">
        <v>1</v>
      </c>
      <c r="F30857" s="1"/>
      <c r="G30857" s="1"/>
    </row>
    <row r="30858" spans="1:7" x14ac:dyDescent="0.2">
      <c r="A30858" s="1" t="s">
        <v>71478</v>
      </c>
      <c r="B30858" s="1" t="s">
        <v>33070</v>
      </c>
      <c r="C30858">
        <v>0</v>
      </c>
      <c r="D30858">
        <v>1</v>
      </c>
      <c r="F30858" s="1"/>
      <c r="G30858" s="1"/>
    </row>
    <row r="30859" spans="1:7" x14ac:dyDescent="0.2">
      <c r="A30859" s="1" t="s">
        <v>71479</v>
      </c>
      <c r="B30859" s="1" t="s">
        <v>33071</v>
      </c>
      <c r="C30859">
        <v>2</v>
      </c>
      <c r="D30859">
        <v>9</v>
      </c>
      <c r="F30859" s="1"/>
      <c r="G30859" s="1"/>
    </row>
    <row r="30860" spans="1:7" x14ac:dyDescent="0.2">
      <c r="A30860" s="1" t="s">
        <v>71480</v>
      </c>
      <c r="B30860" s="1" t="s">
        <v>33072</v>
      </c>
      <c r="C30860">
        <v>2</v>
      </c>
      <c r="D30860">
        <v>5</v>
      </c>
      <c r="F30860" s="1"/>
      <c r="G30860" s="1"/>
    </row>
    <row r="30861" spans="1:7" x14ac:dyDescent="0.2">
      <c r="A30861" s="1" t="s">
        <v>71481</v>
      </c>
      <c r="B30861" s="1" t="s">
        <v>33073</v>
      </c>
      <c r="C30861">
        <v>2</v>
      </c>
      <c r="D30861">
        <v>1</v>
      </c>
      <c r="F30861" s="1"/>
      <c r="G30861" s="1"/>
    </row>
    <row r="30862" spans="1:7" x14ac:dyDescent="0.2">
      <c r="A30862" s="1" t="s">
        <v>71482</v>
      </c>
      <c r="B30862" s="1" t="s">
        <v>33074</v>
      </c>
      <c r="C30862">
        <v>2</v>
      </c>
      <c r="D30862">
        <v>8</v>
      </c>
      <c r="F30862" s="1"/>
      <c r="G30862" s="1"/>
    </row>
    <row r="30863" spans="1:7" x14ac:dyDescent="0.2">
      <c r="A30863" s="1" t="s">
        <v>71483</v>
      </c>
      <c r="B30863" s="1" t="s">
        <v>33075</v>
      </c>
      <c r="C30863">
        <v>2</v>
      </c>
      <c r="D30863">
        <v>1</v>
      </c>
      <c r="F30863" s="1"/>
      <c r="G30863" s="1"/>
    </row>
    <row r="30864" spans="1:7" x14ac:dyDescent="0.2">
      <c r="A30864" s="1" t="s">
        <v>71484</v>
      </c>
      <c r="B30864" s="1" t="s">
        <v>33076</v>
      </c>
      <c r="C30864">
        <v>2</v>
      </c>
      <c r="D30864">
        <v>1</v>
      </c>
      <c r="F30864" s="1"/>
      <c r="G30864" s="1"/>
    </row>
    <row r="30865" spans="1:7" x14ac:dyDescent="0.2">
      <c r="A30865" s="1" t="s">
        <v>71485</v>
      </c>
      <c r="B30865" s="1" t="s">
        <v>33077</v>
      </c>
      <c r="C30865">
        <v>2</v>
      </c>
      <c r="D30865">
        <v>3</v>
      </c>
      <c r="F30865" s="1"/>
      <c r="G30865" s="1"/>
    </row>
    <row r="30866" spans="1:7" x14ac:dyDescent="0.2">
      <c r="A30866" s="1" t="s">
        <v>71486</v>
      </c>
      <c r="B30866" s="1" t="s">
        <v>33078</v>
      </c>
      <c r="C30866">
        <v>0</v>
      </c>
      <c r="D30866">
        <v>1</v>
      </c>
      <c r="F30866" s="1"/>
      <c r="G30866" s="1"/>
    </row>
    <row r="30867" spans="1:7" x14ac:dyDescent="0.2">
      <c r="A30867" s="1" t="s">
        <v>71487</v>
      </c>
      <c r="B30867" s="1" t="s">
        <v>33079</v>
      </c>
      <c r="C30867">
        <v>0</v>
      </c>
      <c r="D30867">
        <v>3</v>
      </c>
      <c r="F30867" s="1"/>
      <c r="G30867" s="1"/>
    </row>
    <row r="30868" spans="1:7" x14ac:dyDescent="0.2">
      <c r="A30868" s="1" t="s">
        <v>71488</v>
      </c>
      <c r="B30868" s="1" t="s">
        <v>33080</v>
      </c>
      <c r="C30868">
        <v>2</v>
      </c>
      <c r="D30868">
        <v>1</v>
      </c>
      <c r="F30868" s="1"/>
      <c r="G30868" s="1"/>
    </row>
    <row r="30869" spans="1:7" x14ac:dyDescent="0.2">
      <c r="A30869" s="1" t="s">
        <v>71489</v>
      </c>
      <c r="B30869" s="1" t="s">
        <v>33081</v>
      </c>
      <c r="C30869">
        <v>2</v>
      </c>
      <c r="D30869">
        <v>1</v>
      </c>
      <c r="F30869" s="1"/>
      <c r="G30869" s="1"/>
    </row>
    <row r="30870" spans="1:7" x14ac:dyDescent="0.2">
      <c r="A30870" s="1" t="s">
        <v>71490</v>
      </c>
      <c r="B30870" s="1" t="s">
        <v>33082</v>
      </c>
      <c r="C30870">
        <v>2</v>
      </c>
      <c r="D30870">
        <v>9</v>
      </c>
      <c r="F30870" s="1"/>
      <c r="G30870" s="1"/>
    </row>
    <row r="30871" spans="1:7" x14ac:dyDescent="0.2">
      <c r="A30871" s="1" t="s">
        <v>71491</v>
      </c>
      <c r="B30871" s="1" t="s">
        <v>33083</v>
      </c>
      <c r="C30871">
        <v>2</v>
      </c>
      <c r="D30871">
        <v>1</v>
      </c>
      <c r="F30871" s="1"/>
      <c r="G30871" s="1"/>
    </row>
    <row r="30872" spans="1:7" x14ac:dyDescent="0.2">
      <c r="A30872" s="1" t="s">
        <v>71492</v>
      </c>
      <c r="B30872" s="1" t="s">
        <v>33084</v>
      </c>
      <c r="C30872">
        <v>2</v>
      </c>
      <c r="D30872">
        <v>1</v>
      </c>
      <c r="F30872" s="1"/>
      <c r="G30872" s="1"/>
    </row>
    <row r="30873" spans="1:7" x14ac:dyDescent="0.2">
      <c r="A30873" s="1" t="s">
        <v>71493</v>
      </c>
      <c r="B30873" s="1" t="s">
        <v>33085</v>
      </c>
      <c r="C30873">
        <v>0</v>
      </c>
      <c r="D30873">
        <v>1</v>
      </c>
      <c r="F30873" s="1"/>
      <c r="G30873" s="1"/>
    </row>
    <row r="30874" spans="1:7" x14ac:dyDescent="0.2">
      <c r="A30874" s="1" t="s">
        <v>71494</v>
      </c>
      <c r="B30874" s="1" t="s">
        <v>33086</v>
      </c>
      <c r="C30874">
        <v>2</v>
      </c>
      <c r="D30874">
        <v>1</v>
      </c>
      <c r="F30874" s="1"/>
      <c r="G30874" s="1"/>
    </row>
    <row r="30875" spans="1:7" x14ac:dyDescent="0.2">
      <c r="A30875" s="1" t="s">
        <v>71495</v>
      </c>
      <c r="B30875" s="1" t="s">
        <v>33087</v>
      </c>
      <c r="C30875">
        <v>2</v>
      </c>
      <c r="D30875">
        <v>1</v>
      </c>
      <c r="F30875" s="1"/>
      <c r="G30875" s="1"/>
    </row>
    <row r="30876" spans="1:7" x14ac:dyDescent="0.2">
      <c r="A30876" s="1" t="s">
        <v>71496</v>
      </c>
      <c r="B30876" s="1" t="s">
        <v>33088</v>
      </c>
      <c r="C30876">
        <v>2</v>
      </c>
      <c r="D30876">
        <v>4</v>
      </c>
      <c r="F30876" s="1"/>
      <c r="G30876" s="1"/>
    </row>
    <row r="30877" spans="1:7" x14ac:dyDescent="0.2">
      <c r="A30877" s="1" t="s">
        <v>71497</v>
      </c>
      <c r="B30877" s="1" t="s">
        <v>33089</v>
      </c>
      <c r="C30877">
        <v>2</v>
      </c>
      <c r="D30877">
        <v>1</v>
      </c>
      <c r="F30877" s="1"/>
      <c r="G30877" s="1"/>
    </row>
    <row r="30878" spans="1:7" x14ac:dyDescent="0.2">
      <c r="A30878" s="1" t="s">
        <v>71498</v>
      </c>
      <c r="B30878" s="1" t="s">
        <v>33090</v>
      </c>
      <c r="C30878">
        <v>0</v>
      </c>
      <c r="D30878">
        <v>1</v>
      </c>
      <c r="F30878" s="1"/>
      <c r="G30878" s="1"/>
    </row>
    <row r="30879" spans="1:7" x14ac:dyDescent="0.2">
      <c r="A30879" s="1" t="s">
        <v>71499</v>
      </c>
      <c r="B30879" s="1" t="s">
        <v>33091</v>
      </c>
      <c r="C30879">
        <v>0</v>
      </c>
      <c r="D30879">
        <v>6</v>
      </c>
      <c r="F30879" s="1"/>
      <c r="G30879" s="1"/>
    </row>
    <row r="30880" spans="1:7" x14ac:dyDescent="0.2">
      <c r="A30880" s="1" t="s">
        <v>71500</v>
      </c>
      <c r="B30880" s="1" t="s">
        <v>33092</v>
      </c>
      <c r="C30880">
        <v>0</v>
      </c>
      <c r="D30880">
        <v>1</v>
      </c>
      <c r="F30880" s="1"/>
      <c r="G30880" s="1"/>
    </row>
    <row r="30881" spans="1:7" x14ac:dyDescent="0.2">
      <c r="A30881" s="1" t="s">
        <v>71501</v>
      </c>
      <c r="B30881" s="1" t="s">
        <v>33093</v>
      </c>
      <c r="C30881">
        <v>2</v>
      </c>
      <c r="D30881">
        <v>9</v>
      </c>
      <c r="F30881" s="1"/>
      <c r="G30881" s="1"/>
    </row>
    <row r="30882" spans="1:7" x14ac:dyDescent="0.2">
      <c r="A30882" s="1" t="s">
        <v>71502</v>
      </c>
      <c r="B30882" s="1" t="s">
        <v>33094</v>
      </c>
      <c r="C30882">
        <v>0</v>
      </c>
      <c r="D30882">
        <v>2</v>
      </c>
      <c r="F30882" s="1"/>
      <c r="G30882" s="1"/>
    </row>
    <row r="30883" spans="1:7" x14ac:dyDescent="0.2">
      <c r="A30883" s="1" t="s">
        <v>71503</v>
      </c>
      <c r="B30883" s="1" t="s">
        <v>33095</v>
      </c>
      <c r="C30883">
        <v>0</v>
      </c>
      <c r="D30883">
        <v>1</v>
      </c>
      <c r="F30883" s="1"/>
      <c r="G30883" s="1"/>
    </row>
    <row r="30884" spans="1:7" x14ac:dyDescent="0.2">
      <c r="A30884" s="1" t="s">
        <v>71504</v>
      </c>
      <c r="B30884" s="1" t="s">
        <v>33096</v>
      </c>
      <c r="C30884">
        <v>2</v>
      </c>
      <c r="D30884">
        <v>4</v>
      </c>
      <c r="F30884" s="1"/>
      <c r="G30884" s="1"/>
    </row>
    <row r="30885" spans="1:7" x14ac:dyDescent="0.2">
      <c r="A30885" s="1" t="s">
        <v>71505</v>
      </c>
      <c r="B30885" s="1" t="s">
        <v>33097</v>
      </c>
      <c r="C30885">
        <v>0</v>
      </c>
      <c r="D30885">
        <v>7</v>
      </c>
      <c r="F30885" s="1"/>
      <c r="G30885" s="1"/>
    </row>
    <row r="30886" spans="1:7" x14ac:dyDescent="0.2">
      <c r="A30886" s="1" t="s">
        <v>71506</v>
      </c>
      <c r="B30886" s="1" t="s">
        <v>33098</v>
      </c>
      <c r="C30886">
        <v>2</v>
      </c>
      <c r="D30886">
        <v>1</v>
      </c>
      <c r="F30886" s="1"/>
      <c r="G30886" s="1"/>
    </row>
    <row r="30887" spans="1:7" x14ac:dyDescent="0.2">
      <c r="A30887" s="1" t="s">
        <v>71507</v>
      </c>
      <c r="B30887" s="1" t="s">
        <v>33099</v>
      </c>
      <c r="C30887">
        <v>2</v>
      </c>
      <c r="D30887">
        <v>1</v>
      </c>
      <c r="F30887" s="1"/>
      <c r="G30887" s="1"/>
    </row>
    <row r="30888" spans="1:7" x14ac:dyDescent="0.2">
      <c r="A30888" s="1" t="s">
        <v>71508</v>
      </c>
      <c r="B30888" s="1" t="s">
        <v>33100</v>
      </c>
      <c r="C30888">
        <v>0</v>
      </c>
      <c r="D30888">
        <v>9</v>
      </c>
      <c r="F30888" s="1"/>
      <c r="G30888" s="1"/>
    </row>
    <row r="30889" spans="1:7" x14ac:dyDescent="0.2">
      <c r="A30889" s="1" t="s">
        <v>71509</v>
      </c>
      <c r="B30889" s="1" t="s">
        <v>33101</v>
      </c>
      <c r="C30889">
        <v>2</v>
      </c>
      <c r="D30889">
        <v>9</v>
      </c>
      <c r="F30889" s="1"/>
      <c r="G30889" s="1"/>
    </row>
    <row r="30890" spans="1:7" x14ac:dyDescent="0.2">
      <c r="A30890" s="1" t="s">
        <v>71510</v>
      </c>
      <c r="B30890" s="1" t="s">
        <v>33102</v>
      </c>
      <c r="C30890">
        <v>0</v>
      </c>
      <c r="D30890">
        <v>1</v>
      </c>
      <c r="F30890" s="1"/>
      <c r="G30890" s="1"/>
    </row>
    <row r="30891" spans="1:7" x14ac:dyDescent="0.2">
      <c r="A30891" s="1" t="s">
        <v>71511</v>
      </c>
      <c r="B30891" s="1" t="s">
        <v>33103</v>
      </c>
      <c r="C30891">
        <v>2</v>
      </c>
      <c r="D30891">
        <v>5</v>
      </c>
      <c r="F30891" s="1"/>
      <c r="G30891" s="1"/>
    </row>
    <row r="30892" spans="1:7" x14ac:dyDescent="0.2">
      <c r="A30892" s="1" t="s">
        <v>71512</v>
      </c>
      <c r="B30892" s="1" t="s">
        <v>33104</v>
      </c>
      <c r="C30892">
        <v>2</v>
      </c>
      <c r="D30892">
        <v>1</v>
      </c>
      <c r="F30892" s="1"/>
      <c r="G30892" s="1"/>
    </row>
    <row r="30893" spans="1:7" x14ac:dyDescent="0.2">
      <c r="A30893" s="1" t="s">
        <v>71513</v>
      </c>
      <c r="B30893" s="1" t="s">
        <v>33105</v>
      </c>
      <c r="C30893">
        <v>0</v>
      </c>
      <c r="D30893">
        <v>1</v>
      </c>
      <c r="F30893" s="1"/>
      <c r="G30893" s="1"/>
    </row>
    <row r="30894" spans="1:7" x14ac:dyDescent="0.2">
      <c r="A30894" s="1" t="s">
        <v>71514</v>
      </c>
      <c r="B30894" s="1" t="s">
        <v>33106</v>
      </c>
      <c r="C30894">
        <v>2</v>
      </c>
      <c r="D30894">
        <v>3</v>
      </c>
      <c r="F30894" s="1"/>
      <c r="G30894" s="1"/>
    </row>
    <row r="30895" spans="1:7" x14ac:dyDescent="0.2">
      <c r="A30895" s="1" t="s">
        <v>71515</v>
      </c>
      <c r="B30895" s="1" t="s">
        <v>33107</v>
      </c>
      <c r="C30895">
        <v>0</v>
      </c>
      <c r="D30895">
        <v>1</v>
      </c>
      <c r="F30895" s="1"/>
      <c r="G30895" s="1"/>
    </row>
    <row r="30896" spans="1:7" x14ac:dyDescent="0.2">
      <c r="A30896" s="1" t="s">
        <v>71516</v>
      </c>
      <c r="B30896" s="1" t="s">
        <v>33108</v>
      </c>
      <c r="C30896">
        <v>2</v>
      </c>
      <c r="D30896">
        <v>2</v>
      </c>
      <c r="F30896" s="1"/>
      <c r="G30896" s="1"/>
    </row>
    <row r="30897" spans="1:7" x14ac:dyDescent="0.2">
      <c r="A30897" s="1" t="s">
        <v>71517</v>
      </c>
      <c r="B30897" s="1" t="s">
        <v>33109</v>
      </c>
      <c r="C30897">
        <v>0</v>
      </c>
      <c r="D30897">
        <v>1</v>
      </c>
      <c r="F30897" s="1"/>
      <c r="G30897" s="1"/>
    </row>
    <row r="30898" spans="1:7" x14ac:dyDescent="0.2">
      <c r="A30898" s="1" t="s">
        <v>71518</v>
      </c>
      <c r="B30898" s="1" t="s">
        <v>33110</v>
      </c>
      <c r="C30898">
        <v>2</v>
      </c>
      <c r="D30898">
        <v>1</v>
      </c>
      <c r="F30898" s="1"/>
      <c r="G30898" s="1"/>
    </row>
    <row r="30899" spans="1:7" x14ac:dyDescent="0.2">
      <c r="A30899" s="1" t="s">
        <v>71519</v>
      </c>
      <c r="B30899" s="1" t="s">
        <v>33111</v>
      </c>
      <c r="C30899">
        <v>2</v>
      </c>
      <c r="D30899">
        <v>5</v>
      </c>
      <c r="F30899" s="1"/>
      <c r="G30899" s="1"/>
    </row>
    <row r="30900" spans="1:7" x14ac:dyDescent="0.2">
      <c r="A30900" s="1" t="s">
        <v>71520</v>
      </c>
      <c r="B30900" s="1" t="s">
        <v>33112</v>
      </c>
      <c r="C30900">
        <v>1</v>
      </c>
      <c r="D30900">
        <v>1</v>
      </c>
      <c r="F30900" s="1"/>
      <c r="G30900" s="1"/>
    </row>
    <row r="30901" spans="1:7" x14ac:dyDescent="0.2">
      <c r="A30901" s="1" t="s">
        <v>71521</v>
      </c>
      <c r="B30901" s="1" t="s">
        <v>33113</v>
      </c>
      <c r="C30901">
        <v>2</v>
      </c>
      <c r="D30901">
        <v>1</v>
      </c>
      <c r="F30901" s="1"/>
      <c r="G30901" s="1"/>
    </row>
    <row r="30902" spans="1:7" x14ac:dyDescent="0.2">
      <c r="A30902" s="1" t="s">
        <v>71522</v>
      </c>
      <c r="B30902" s="1" t="s">
        <v>33114</v>
      </c>
      <c r="C30902">
        <v>0</v>
      </c>
      <c r="D30902">
        <v>1</v>
      </c>
      <c r="F30902" s="1"/>
      <c r="G30902" s="1"/>
    </row>
    <row r="30903" spans="1:7" x14ac:dyDescent="0.2">
      <c r="A30903" s="1" t="s">
        <v>71523</v>
      </c>
      <c r="B30903" s="1" t="s">
        <v>33115</v>
      </c>
      <c r="C30903">
        <v>0</v>
      </c>
      <c r="D30903">
        <v>3</v>
      </c>
      <c r="F30903" s="1"/>
      <c r="G30903" s="1"/>
    </row>
    <row r="30904" spans="1:7" x14ac:dyDescent="0.2">
      <c r="A30904" s="1" t="s">
        <v>71524</v>
      </c>
      <c r="B30904" s="1" t="s">
        <v>33116</v>
      </c>
      <c r="C30904">
        <v>1</v>
      </c>
      <c r="D30904">
        <v>6</v>
      </c>
      <c r="F30904" s="1"/>
      <c r="G30904" s="1"/>
    </row>
    <row r="30905" spans="1:7" x14ac:dyDescent="0.2">
      <c r="A30905" s="1" t="s">
        <v>71525</v>
      </c>
      <c r="B30905" s="1" t="s">
        <v>33117</v>
      </c>
      <c r="C30905">
        <v>0</v>
      </c>
      <c r="D30905">
        <v>1</v>
      </c>
      <c r="F30905" s="1"/>
      <c r="G30905" s="1"/>
    </row>
    <row r="30906" spans="1:7" x14ac:dyDescent="0.2">
      <c r="A30906" s="1" t="s">
        <v>71526</v>
      </c>
      <c r="B30906" s="1" t="s">
        <v>33118</v>
      </c>
      <c r="C30906">
        <v>0</v>
      </c>
      <c r="D30906">
        <v>5</v>
      </c>
      <c r="F30906" s="1"/>
      <c r="G30906" s="1"/>
    </row>
    <row r="30907" spans="1:7" x14ac:dyDescent="0.2">
      <c r="A30907" s="1" t="s">
        <v>71527</v>
      </c>
      <c r="B30907" s="1" t="s">
        <v>33119</v>
      </c>
      <c r="C30907">
        <v>0</v>
      </c>
      <c r="D30907">
        <v>1</v>
      </c>
      <c r="F30907" s="1"/>
      <c r="G30907" s="1"/>
    </row>
    <row r="30908" spans="1:7" x14ac:dyDescent="0.2">
      <c r="A30908" s="1" t="s">
        <v>71528</v>
      </c>
      <c r="B30908" s="1" t="s">
        <v>33120</v>
      </c>
      <c r="C30908">
        <v>2</v>
      </c>
      <c r="D30908">
        <v>9</v>
      </c>
      <c r="F30908" s="1"/>
      <c r="G30908" s="1"/>
    </row>
    <row r="30909" spans="1:7" x14ac:dyDescent="0.2">
      <c r="A30909" s="1" t="s">
        <v>71529</v>
      </c>
      <c r="B30909" s="1" t="s">
        <v>33121</v>
      </c>
      <c r="C30909">
        <v>2</v>
      </c>
      <c r="D30909">
        <v>3</v>
      </c>
      <c r="F30909" s="1"/>
      <c r="G30909" s="1"/>
    </row>
    <row r="30910" spans="1:7" x14ac:dyDescent="0.2">
      <c r="A30910" s="1" t="s">
        <v>71530</v>
      </c>
      <c r="B30910" s="1" t="s">
        <v>33122</v>
      </c>
      <c r="C30910">
        <v>2</v>
      </c>
      <c r="D30910">
        <v>1</v>
      </c>
      <c r="F30910" s="1"/>
      <c r="G30910" s="1"/>
    </row>
    <row r="30911" spans="1:7" x14ac:dyDescent="0.2">
      <c r="A30911" s="1" t="s">
        <v>71531</v>
      </c>
      <c r="B30911" s="1" t="s">
        <v>33123</v>
      </c>
      <c r="C30911">
        <v>2</v>
      </c>
      <c r="D30911">
        <v>9</v>
      </c>
      <c r="F30911" s="1"/>
      <c r="G30911" s="1"/>
    </row>
    <row r="30912" spans="1:7" x14ac:dyDescent="0.2">
      <c r="A30912" s="1" t="s">
        <v>71532</v>
      </c>
      <c r="B30912" s="1" t="s">
        <v>33124</v>
      </c>
      <c r="C30912">
        <v>2</v>
      </c>
      <c r="D30912">
        <v>3</v>
      </c>
      <c r="F30912" s="1"/>
      <c r="G30912" s="1"/>
    </row>
    <row r="30913" spans="1:7" x14ac:dyDescent="0.2">
      <c r="A30913" s="1" t="s">
        <v>71533</v>
      </c>
      <c r="B30913" s="1" t="s">
        <v>33125</v>
      </c>
      <c r="C30913">
        <v>0</v>
      </c>
      <c r="D30913">
        <v>1</v>
      </c>
      <c r="F30913" s="1"/>
      <c r="G30913" s="1"/>
    </row>
    <row r="30914" spans="1:7" x14ac:dyDescent="0.2">
      <c r="A30914" s="1" t="s">
        <v>71534</v>
      </c>
      <c r="B30914" s="1" t="s">
        <v>33126</v>
      </c>
      <c r="C30914">
        <v>0</v>
      </c>
      <c r="D30914">
        <v>1</v>
      </c>
      <c r="F30914" s="1"/>
      <c r="G30914" s="1"/>
    </row>
    <row r="30915" spans="1:7" x14ac:dyDescent="0.2">
      <c r="A30915" s="1" t="s">
        <v>71535</v>
      </c>
      <c r="B30915" s="1" t="s">
        <v>33127</v>
      </c>
      <c r="C30915">
        <v>2</v>
      </c>
      <c r="D30915">
        <v>1</v>
      </c>
      <c r="F30915" s="1"/>
      <c r="G30915" s="1"/>
    </row>
    <row r="30916" spans="1:7" x14ac:dyDescent="0.2">
      <c r="A30916" s="1" t="s">
        <v>71536</v>
      </c>
      <c r="B30916" s="1" t="s">
        <v>33128</v>
      </c>
      <c r="C30916">
        <v>2</v>
      </c>
      <c r="D30916">
        <v>1</v>
      </c>
      <c r="F30916" s="1"/>
      <c r="G30916" s="1"/>
    </row>
    <row r="30917" spans="1:7" x14ac:dyDescent="0.2">
      <c r="A30917" s="1" t="s">
        <v>71537</v>
      </c>
      <c r="B30917" s="1" t="s">
        <v>33129</v>
      </c>
      <c r="C30917">
        <v>0</v>
      </c>
      <c r="D30917">
        <v>1</v>
      </c>
      <c r="F30917" s="1"/>
      <c r="G30917" s="1"/>
    </row>
    <row r="30918" spans="1:7" x14ac:dyDescent="0.2">
      <c r="A30918" s="1" t="s">
        <v>71538</v>
      </c>
      <c r="B30918" s="1" t="s">
        <v>33130</v>
      </c>
      <c r="C30918">
        <v>2</v>
      </c>
      <c r="D30918">
        <v>1</v>
      </c>
      <c r="F30918" s="1"/>
      <c r="G30918" s="1"/>
    </row>
    <row r="30919" spans="1:7" x14ac:dyDescent="0.2">
      <c r="A30919" s="1" t="s">
        <v>71539</v>
      </c>
      <c r="B30919" s="1" t="s">
        <v>33131</v>
      </c>
      <c r="C30919">
        <v>2</v>
      </c>
      <c r="D30919">
        <v>1</v>
      </c>
      <c r="F30919" s="1"/>
      <c r="G30919" s="1"/>
    </row>
    <row r="30920" spans="1:7" x14ac:dyDescent="0.2">
      <c r="A30920" s="1" t="s">
        <v>71540</v>
      </c>
      <c r="B30920" s="1" t="s">
        <v>33132</v>
      </c>
      <c r="C30920">
        <v>2</v>
      </c>
      <c r="D30920">
        <v>1</v>
      </c>
      <c r="F30920" s="1"/>
      <c r="G30920" s="1"/>
    </row>
    <row r="30921" spans="1:7" x14ac:dyDescent="0.2">
      <c r="A30921" s="1" t="s">
        <v>71541</v>
      </c>
      <c r="B30921" s="1" t="s">
        <v>33133</v>
      </c>
      <c r="C30921">
        <v>2</v>
      </c>
      <c r="D30921">
        <v>9</v>
      </c>
      <c r="F30921" s="1"/>
      <c r="G30921" s="1"/>
    </row>
    <row r="30922" spans="1:7" x14ac:dyDescent="0.2">
      <c r="A30922" s="1" t="s">
        <v>71542</v>
      </c>
      <c r="B30922" s="1" t="s">
        <v>33134</v>
      </c>
      <c r="C30922">
        <v>2</v>
      </c>
      <c r="D30922">
        <v>1</v>
      </c>
      <c r="F30922" s="1"/>
      <c r="G30922" s="1"/>
    </row>
    <row r="30923" spans="1:7" x14ac:dyDescent="0.2">
      <c r="A30923" s="1" t="s">
        <v>71543</v>
      </c>
      <c r="B30923" s="1" t="s">
        <v>33135</v>
      </c>
      <c r="C30923">
        <v>0</v>
      </c>
      <c r="D30923">
        <v>1</v>
      </c>
      <c r="F30923" s="1"/>
      <c r="G30923" s="1"/>
    </row>
    <row r="30924" spans="1:7" x14ac:dyDescent="0.2">
      <c r="A30924" s="1" t="s">
        <v>71544</v>
      </c>
      <c r="B30924" s="1" t="s">
        <v>33136</v>
      </c>
      <c r="C30924">
        <v>2</v>
      </c>
      <c r="D30924">
        <v>3</v>
      </c>
      <c r="F30924" s="1"/>
      <c r="G30924" s="1"/>
    </row>
    <row r="30925" spans="1:7" x14ac:dyDescent="0.2">
      <c r="A30925" s="1" t="s">
        <v>71545</v>
      </c>
      <c r="B30925" s="1" t="s">
        <v>33137</v>
      </c>
      <c r="C30925">
        <v>0</v>
      </c>
      <c r="D30925">
        <v>3</v>
      </c>
      <c r="F30925" s="1"/>
      <c r="G30925" s="1"/>
    </row>
    <row r="30926" spans="1:7" x14ac:dyDescent="0.2">
      <c r="A30926" s="1" t="s">
        <v>71546</v>
      </c>
      <c r="B30926" s="1" t="s">
        <v>33138</v>
      </c>
      <c r="C30926">
        <v>0</v>
      </c>
      <c r="D30926">
        <v>1</v>
      </c>
      <c r="F30926" s="1"/>
      <c r="G30926" s="1"/>
    </row>
    <row r="30927" spans="1:7" x14ac:dyDescent="0.2">
      <c r="A30927" s="1" t="s">
        <v>71547</v>
      </c>
      <c r="B30927" s="1" t="s">
        <v>33139</v>
      </c>
      <c r="C30927">
        <v>0</v>
      </c>
      <c r="D30927">
        <v>7</v>
      </c>
      <c r="F30927" s="1"/>
      <c r="G30927" s="1"/>
    </row>
    <row r="30928" spans="1:7" x14ac:dyDescent="0.2">
      <c r="A30928" s="1" t="s">
        <v>71548</v>
      </c>
      <c r="B30928" s="1" t="s">
        <v>33140</v>
      </c>
      <c r="C30928">
        <v>2</v>
      </c>
      <c r="D30928">
        <v>4</v>
      </c>
      <c r="F30928" s="1"/>
      <c r="G30928" s="1"/>
    </row>
    <row r="30929" spans="1:7" x14ac:dyDescent="0.2">
      <c r="A30929" s="1" t="s">
        <v>71549</v>
      </c>
      <c r="B30929" s="1" t="s">
        <v>33141</v>
      </c>
      <c r="C30929">
        <v>0</v>
      </c>
      <c r="D30929">
        <v>1</v>
      </c>
      <c r="F30929" s="1"/>
      <c r="G30929" s="1"/>
    </row>
    <row r="30930" spans="1:7" x14ac:dyDescent="0.2">
      <c r="A30930" s="1" t="s">
        <v>71550</v>
      </c>
      <c r="B30930" s="1" t="s">
        <v>33142</v>
      </c>
      <c r="C30930">
        <v>2</v>
      </c>
      <c r="D30930">
        <v>9</v>
      </c>
      <c r="F30930" s="1"/>
      <c r="G30930" s="1"/>
    </row>
    <row r="30931" spans="1:7" x14ac:dyDescent="0.2">
      <c r="A30931" s="1" t="s">
        <v>71551</v>
      </c>
      <c r="B30931" s="1" t="s">
        <v>33143</v>
      </c>
      <c r="C30931">
        <v>2</v>
      </c>
      <c r="D30931">
        <v>1</v>
      </c>
      <c r="F30931" s="1"/>
      <c r="G30931" s="1"/>
    </row>
    <row r="30932" spans="1:7" x14ac:dyDescent="0.2">
      <c r="A30932" s="1" t="s">
        <v>71552</v>
      </c>
      <c r="B30932" s="1" t="s">
        <v>33144</v>
      </c>
      <c r="C30932">
        <v>0</v>
      </c>
      <c r="D30932">
        <v>5</v>
      </c>
      <c r="F30932" s="1"/>
      <c r="G30932" s="1"/>
    </row>
    <row r="30933" spans="1:7" x14ac:dyDescent="0.2">
      <c r="A30933" s="1" t="s">
        <v>71553</v>
      </c>
      <c r="B30933" s="1" t="s">
        <v>33145</v>
      </c>
      <c r="C30933">
        <v>2</v>
      </c>
      <c r="D30933">
        <v>9</v>
      </c>
      <c r="F30933" s="1"/>
      <c r="G30933" s="1"/>
    </row>
    <row r="30934" spans="1:7" x14ac:dyDescent="0.2">
      <c r="A30934" s="1" t="s">
        <v>71554</v>
      </c>
      <c r="B30934" s="1" t="s">
        <v>33146</v>
      </c>
      <c r="C30934">
        <v>2</v>
      </c>
      <c r="D30934">
        <v>4</v>
      </c>
      <c r="F30934" s="1"/>
      <c r="G30934" s="1"/>
    </row>
    <row r="30935" spans="1:7" x14ac:dyDescent="0.2">
      <c r="A30935" s="1" t="s">
        <v>71555</v>
      </c>
      <c r="B30935" s="1" t="s">
        <v>33147</v>
      </c>
      <c r="C30935">
        <v>2</v>
      </c>
      <c r="D30935">
        <v>1</v>
      </c>
      <c r="F30935" s="1"/>
      <c r="G30935" s="1"/>
    </row>
    <row r="30936" spans="1:7" x14ac:dyDescent="0.2">
      <c r="A30936" s="1" t="s">
        <v>71556</v>
      </c>
      <c r="B30936" s="1" t="s">
        <v>33148</v>
      </c>
      <c r="C30936">
        <v>2</v>
      </c>
      <c r="D30936">
        <v>1</v>
      </c>
      <c r="F30936" s="1"/>
      <c r="G30936" s="1"/>
    </row>
    <row r="30937" spans="1:7" x14ac:dyDescent="0.2">
      <c r="A30937" s="1" t="s">
        <v>71557</v>
      </c>
      <c r="B30937" s="1" t="s">
        <v>33149</v>
      </c>
      <c r="C30937">
        <v>0</v>
      </c>
      <c r="D30937">
        <v>3</v>
      </c>
      <c r="F30937" s="1"/>
      <c r="G30937" s="1"/>
    </row>
    <row r="30938" spans="1:7" x14ac:dyDescent="0.2">
      <c r="A30938" s="1" t="s">
        <v>71558</v>
      </c>
      <c r="B30938" s="1" t="s">
        <v>33150</v>
      </c>
      <c r="C30938">
        <v>0</v>
      </c>
      <c r="D30938">
        <v>1</v>
      </c>
      <c r="F30938" s="1"/>
      <c r="G30938" s="1"/>
    </row>
    <row r="30939" spans="1:7" x14ac:dyDescent="0.2">
      <c r="A30939" s="1" t="s">
        <v>71559</v>
      </c>
      <c r="B30939" s="1" t="s">
        <v>33151</v>
      </c>
      <c r="C30939">
        <v>0</v>
      </c>
      <c r="D30939">
        <v>5</v>
      </c>
      <c r="F30939" s="1"/>
      <c r="G30939" s="1"/>
    </row>
    <row r="30940" spans="1:7" x14ac:dyDescent="0.2">
      <c r="A30940" s="1" t="s">
        <v>71560</v>
      </c>
      <c r="B30940" s="1" t="s">
        <v>33152</v>
      </c>
      <c r="C30940">
        <v>2</v>
      </c>
      <c r="D30940">
        <v>1</v>
      </c>
      <c r="F30940" s="1"/>
      <c r="G30940" s="1"/>
    </row>
    <row r="30941" spans="1:7" x14ac:dyDescent="0.2">
      <c r="A30941" s="1" t="s">
        <v>71561</v>
      </c>
      <c r="B30941" s="1" t="s">
        <v>33153</v>
      </c>
      <c r="C30941">
        <v>0</v>
      </c>
      <c r="D30941">
        <v>1</v>
      </c>
      <c r="F30941" s="1"/>
      <c r="G30941" s="1"/>
    </row>
    <row r="30942" spans="1:7" x14ac:dyDescent="0.2">
      <c r="A30942" s="1" t="s">
        <v>71562</v>
      </c>
      <c r="B30942" s="1" t="s">
        <v>33154</v>
      </c>
      <c r="C30942">
        <v>2</v>
      </c>
      <c r="D30942">
        <v>5</v>
      </c>
      <c r="F30942" s="1"/>
      <c r="G30942" s="1"/>
    </row>
    <row r="30943" spans="1:7" x14ac:dyDescent="0.2">
      <c r="A30943" s="1" t="s">
        <v>71563</v>
      </c>
      <c r="B30943" s="1" t="s">
        <v>33155</v>
      </c>
      <c r="C30943">
        <v>0</v>
      </c>
      <c r="D30943">
        <v>1</v>
      </c>
      <c r="F30943" s="1"/>
      <c r="G30943" s="1"/>
    </row>
    <row r="30944" spans="1:7" x14ac:dyDescent="0.2">
      <c r="A30944" s="1" t="s">
        <v>71564</v>
      </c>
      <c r="B30944" s="1" t="s">
        <v>33156</v>
      </c>
      <c r="C30944">
        <v>0</v>
      </c>
      <c r="D30944">
        <v>1</v>
      </c>
      <c r="F30944" s="1"/>
      <c r="G30944" s="1"/>
    </row>
    <row r="30945" spans="1:7" x14ac:dyDescent="0.2">
      <c r="A30945" s="1" t="s">
        <v>71565</v>
      </c>
      <c r="B30945" s="1" t="s">
        <v>33157</v>
      </c>
      <c r="C30945">
        <v>2</v>
      </c>
      <c r="D30945">
        <v>9</v>
      </c>
      <c r="F30945" s="1"/>
      <c r="G30945" s="1"/>
    </row>
    <row r="30946" spans="1:7" x14ac:dyDescent="0.2">
      <c r="A30946" s="1" t="s">
        <v>71566</v>
      </c>
      <c r="B30946" s="1" t="s">
        <v>33158</v>
      </c>
      <c r="C30946">
        <v>2</v>
      </c>
      <c r="D30946">
        <v>9</v>
      </c>
      <c r="F30946" s="1"/>
      <c r="G30946" s="1"/>
    </row>
    <row r="30947" spans="1:7" x14ac:dyDescent="0.2">
      <c r="A30947" s="1" t="s">
        <v>71567</v>
      </c>
      <c r="B30947" s="1" t="s">
        <v>33159</v>
      </c>
      <c r="C30947">
        <v>0</v>
      </c>
      <c r="D30947">
        <v>1</v>
      </c>
      <c r="F30947" s="1"/>
      <c r="G30947" s="1"/>
    </row>
    <row r="30948" spans="1:7" x14ac:dyDescent="0.2">
      <c r="A30948" s="1" t="s">
        <v>71568</v>
      </c>
      <c r="B30948" s="1" t="s">
        <v>33160</v>
      </c>
      <c r="C30948">
        <v>2</v>
      </c>
      <c r="D30948">
        <v>9</v>
      </c>
      <c r="F30948" s="1"/>
      <c r="G30948" s="1"/>
    </row>
    <row r="30949" spans="1:7" x14ac:dyDescent="0.2">
      <c r="A30949" s="1" t="s">
        <v>71569</v>
      </c>
      <c r="B30949" s="1" t="s">
        <v>33161</v>
      </c>
      <c r="C30949">
        <v>1</v>
      </c>
      <c r="D30949">
        <v>4</v>
      </c>
      <c r="F30949" s="1"/>
      <c r="G30949" s="1"/>
    </row>
    <row r="30950" spans="1:7" x14ac:dyDescent="0.2">
      <c r="A30950" s="1" t="s">
        <v>71570</v>
      </c>
      <c r="B30950" s="1" t="s">
        <v>33162</v>
      </c>
      <c r="C30950">
        <v>0</v>
      </c>
      <c r="D30950">
        <v>1</v>
      </c>
      <c r="F30950" s="1"/>
      <c r="G30950" s="1"/>
    </row>
    <row r="30951" spans="1:7" x14ac:dyDescent="0.2">
      <c r="A30951" s="1" t="s">
        <v>71571</v>
      </c>
      <c r="B30951" s="1" t="s">
        <v>33163</v>
      </c>
      <c r="C30951">
        <v>0</v>
      </c>
      <c r="D30951">
        <v>1</v>
      </c>
      <c r="F30951" s="1"/>
      <c r="G30951" s="1"/>
    </row>
    <row r="30952" spans="1:7" x14ac:dyDescent="0.2">
      <c r="A30952" s="1" t="s">
        <v>71572</v>
      </c>
      <c r="B30952" s="1" t="s">
        <v>33164</v>
      </c>
      <c r="C30952">
        <v>2</v>
      </c>
      <c r="D30952">
        <v>1</v>
      </c>
      <c r="F30952" s="1"/>
      <c r="G30952" s="1"/>
    </row>
    <row r="30953" spans="1:7" x14ac:dyDescent="0.2">
      <c r="A30953" s="1" t="s">
        <v>71573</v>
      </c>
      <c r="B30953" s="1" t="s">
        <v>33165</v>
      </c>
      <c r="C30953">
        <v>0</v>
      </c>
      <c r="D30953">
        <v>9</v>
      </c>
      <c r="F30953" s="1"/>
      <c r="G30953" s="1"/>
    </row>
    <row r="30954" spans="1:7" x14ac:dyDescent="0.2">
      <c r="A30954" s="1" t="s">
        <v>71574</v>
      </c>
      <c r="B30954" s="1" t="s">
        <v>33166</v>
      </c>
      <c r="C30954">
        <v>0</v>
      </c>
      <c r="D30954">
        <v>1</v>
      </c>
      <c r="F30954" s="1"/>
      <c r="G30954" s="1"/>
    </row>
    <row r="30955" spans="1:7" x14ac:dyDescent="0.2">
      <c r="A30955" s="1" t="s">
        <v>71575</v>
      </c>
      <c r="B30955" s="1" t="s">
        <v>33167</v>
      </c>
      <c r="C30955">
        <v>2</v>
      </c>
      <c r="D30955">
        <v>4</v>
      </c>
      <c r="F30955" s="1"/>
      <c r="G30955" s="1"/>
    </row>
    <row r="30956" spans="1:7" x14ac:dyDescent="0.2">
      <c r="A30956" s="1" t="s">
        <v>71576</v>
      </c>
      <c r="B30956" s="1" t="s">
        <v>33168</v>
      </c>
      <c r="C30956">
        <v>1</v>
      </c>
      <c r="D30956">
        <v>1</v>
      </c>
      <c r="F30956" s="1"/>
      <c r="G30956" s="1"/>
    </row>
    <row r="30957" spans="1:7" x14ac:dyDescent="0.2">
      <c r="A30957" s="1" t="s">
        <v>71577</v>
      </c>
      <c r="B30957" s="1" t="s">
        <v>33169</v>
      </c>
      <c r="C30957">
        <v>2</v>
      </c>
      <c r="D30957">
        <v>1</v>
      </c>
      <c r="F30957" s="1"/>
      <c r="G30957" s="1"/>
    </row>
    <row r="30958" spans="1:7" x14ac:dyDescent="0.2">
      <c r="A30958" s="1" t="s">
        <v>71578</v>
      </c>
      <c r="B30958" s="1" t="s">
        <v>33170</v>
      </c>
      <c r="C30958">
        <v>2</v>
      </c>
      <c r="D30958">
        <v>1</v>
      </c>
      <c r="F30958" s="1"/>
      <c r="G30958" s="1"/>
    </row>
    <row r="30959" spans="1:7" x14ac:dyDescent="0.2">
      <c r="A30959" s="1" t="s">
        <v>71579</v>
      </c>
      <c r="B30959" s="1" t="s">
        <v>33171</v>
      </c>
      <c r="C30959">
        <v>0</v>
      </c>
      <c r="D30959">
        <v>1</v>
      </c>
      <c r="F30959" s="1"/>
      <c r="G30959" s="1"/>
    </row>
    <row r="30960" spans="1:7" x14ac:dyDescent="0.2">
      <c r="A30960" s="1" t="s">
        <v>71580</v>
      </c>
      <c r="B30960" s="1" t="s">
        <v>33172</v>
      </c>
      <c r="C30960">
        <v>2</v>
      </c>
      <c r="D30960">
        <v>1</v>
      </c>
      <c r="F30960" s="1"/>
      <c r="G30960" s="1"/>
    </row>
    <row r="30961" spans="1:7" x14ac:dyDescent="0.2">
      <c r="A30961" s="1" t="s">
        <v>71581</v>
      </c>
      <c r="B30961" s="1" t="s">
        <v>33173</v>
      </c>
      <c r="C30961">
        <v>0</v>
      </c>
      <c r="D30961">
        <v>1</v>
      </c>
      <c r="F30961" s="1"/>
      <c r="G30961" s="1"/>
    </row>
    <row r="30962" spans="1:7" x14ac:dyDescent="0.2">
      <c r="A30962" s="1" t="s">
        <v>71582</v>
      </c>
      <c r="B30962" s="1" t="s">
        <v>33174</v>
      </c>
      <c r="C30962">
        <v>0</v>
      </c>
      <c r="D30962">
        <v>1</v>
      </c>
      <c r="F30962" s="1"/>
      <c r="G30962" s="1"/>
    </row>
    <row r="30963" spans="1:7" x14ac:dyDescent="0.2">
      <c r="A30963" s="1" t="s">
        <v>71583</v>
      </c>
      <c r="B30963" s="1" t="s">
        <v>33175</v>
      </c>
      <c r="C30963">
        <v>2</v>
      </c>
      <c r="D30963">
        <v>1</v>
      </c>
      <c r="F30963" s="1"/>
      <c r="G30963" s="1"/>
    </row>
    <row r="30964" spans="1:7" x14ac:dyDescent="0.2">
      <c r="A30964" s="1" t="s">
        <v>71584</v>
      </c>
      <c r="B30964" s="1" t="s">
        <v>33176</v>
      </c>
      <c r="C30964">
        <v>2</v>
      </c>
      <c r="D30964">
        <v>2</v>
      </c>
      <c r="F30964" s="1"/>
      <c r="G30964" s="1"/>
    </row>
    <row r="30965" spans="1:7" x14ac:dyDescent="0.2">
      <c r="A30965" s="1" t="s">
        <v>71585</v>
      </c>
      <c r="B30965" s="1" t="s">
        <v>33177</v>
      </c>
      <c r="C30965">
        <v>2</v>
      </c>
      <c r="D30965">
        <v>5</v>
      </c>
      <c r="F30965" s="1"/>
      <c r="G30965" s="1"/>
    </row>
    <row r="30966" spans="1:7" x14ac:dyDescent="0.2">
      <c r="A30966" s="1" t="s">
        <v>71586</v>
      </c>
      <c r="B30966" s="1" t="s">
        <v>33178</v>
      </c>
      <c r="C30966">
        <v>2</v>
      </c>
      <c r="D30966">
        <v>1</v>
      </c>
      <c r="F30966" s="1"/>
      <c r="G30966" s="1"/>
    </row>
    <row r="30967" spans="1:7" x14ac:dyDescent="0.2">
      <c r="A30967" s="1" t="s">
        <v>71587</v>
      </c>
      <c r="B30967" s="1" t="s">
        <v>33179</v>
      </c>
      <c r="C30967">
        <v>1</v>
      </c>
      <c r="D30967">
        <v>7</v>
      </c>
      <c r="F30967" s="1"/>
      <c r="G30967" s="1"/>
    </row>
    <row r="30968" spans="1:7" x14ac:dyDescent="0.2">
      <c r="A30968" s="1" t="s">
        <v>71588</v>
      </c>
      <c r="B30968" s="1" t="s">
        <v>33180</v>
      </c>
      <c r="C30968">
        <v>2</v>
      </c>
      <c r="D30968">
        <v>4</v>
      </c>
      <c r="F30968" s="1"/>
      <c r="G30968" s="1"/>
    </row>
    <row r="30969" spans="1:7" x14ac:dyDescent="0.2">
      <c r="A30969" s="1" t="s">
        <v>71589</v>
      </c>
      <c r="B30969" s="1" t="s">
        <v>33181</v>
      </c>
      <c r="C30969">
        <v>2</v>
      </c>
      <c r="D30969">
        <v>1</v>
      </c>
      <c r="F30969" s="1"/>
      <c r="G30969" s="1"/>
    </row>
    <row r="30970" spans="1:7" x14ac:dyDescent="0.2">
      <c r="A30970" s="1" t="s">
        <v>71590</v>
      </c>
      <c r="B30970" s="1" t="s">
        <v>33182</v>
      </c>
      <c r="C30970">
        <v>2</v>
      </c>
      <c r="D30970">
        <v>1</v>
      </c>
      <c r="F30970" s="1"/>
      <c r="G30970" s="1"/>
    </row>
    <row r="30971" spans="1:7" x14ac:dyDescent="0.2">
      <c r="A30971" s="1" t="s">
        <v>71591</v>
      </c>
      <c r="B30971" s="1" t="s">
        <v>33183</v>
      </c>
      <c r="C30971">
        <v>2</v>
      </c>
      <c r="D30971">
        <v>1</v>
      </c>
      <c r="F30971" s="1"/>
      <c r="G30971" s="1"/>
    </row>
    <row r="30972" spans="1:7" x14ac:dyDescent="0.2">
      <c r="A30972" s="1" t="s">
        <v>71592</v>
      </c>
      <c r="B30972" s="1" t="s">
        <v>33184</v>
      </c>
      <c r="C30972">
        <v>2</v>
      </c>
      <c r="D30972">
        <v>5</v>
      </c>
      <c r="F30972" s="1"/>
      <c r="G30972" s="1"/>
    </row>
    <row r="30973" spans="1:7" x14ac:dyDescent="0.2">
      <c r="A30973" s="1" t="s">
        <v>71593</v>
      </c>
      <c r="B30973" s="1" t="s">
        <v>33185</v>
      </c>
      <c r="C30973">
        <v>0</v>
      </c>
      <c r="D30973">
        <v>2</v>
      </c>
      <c r="F30973" s="1"/>
      <c r="G30973" s="1"/>
    </row>
    <row r="30974" spans="1:7" x14ac:dyDescent="0.2">
      <c r="A30974" s="1" t="s">
        <v>71594</v>
      </c>
      <c r="B30974" s="1" t="s">
        <v>33186</v>
      </c>
      <c r="C30974">
        <v>0</v>
      </c>
      <c r="D30974">
        <v>2</v>
      </c>
      <c r="F30974" s="1"/>
      <c r="G30974" s="1"/>
    </row>
    <row r="30975" spans="1:7" x14ac:dyDescent="0.2">
      <c r="A30975" s="1" t="s">
        <v>71595</v>
      </c>
      <c r="B30975" s="1" t="s">
        <v>33187</v>
      </c>
      <c r="C30975">
        <v>0</v>
      </c>
      <c r="D30975">
        <v>9</v>
      </c>
      <c r="F30975" s="1"/>
      <c r="G30975" s="1"/>
    </row>
    <row r="30976" spans="1:7" x14ac:dyDescent="0.2">
      <c r="A30976" s="1" t="s">
        <v>71596</v>
      </c>
      <c r="B30976" s="1" t="s">
        <v>33188</v>
      </c>
      <c r="C30976">
        <v>1</v>
      </c>
      <c r="D30976">
        <v>1</v>
      </c>
      <c r="F30976" s="1"/>
      <c r="G30976" s="1"/>
    </row>
    <row r="30977" spans="1:7" x14ac:dyDescent="0.2">
      <c r="A30977" s="1" t="s">
        <v>71597</v>
      </c>
      <c r="B30977" s="1" t="s">
        <v>33189</v>
      </c>
      <c r="C30977">
        <v>2</v>
      </c>
      <c r="D30977">
        <v>9</v>
      </c>
      <c r="F30977" s="1"/>
      <c r="G30977" s="1"/>
    </row>
    <row r="30978" spans="1:7" x14ac:dyDescent="0.2">
      <c r="A30978" s="1" t="s">
        <v>71598</v>
      </c>
      <c r="B30978" s="1" t="s">
        <v>33190</v>
      </c>
      <c r="C30978">
        <v>2</v>
      </c>
      <c r="D30978">
        <v>1</v>
      </c>
      <c r="F30978" s="1"/>
      <c r="G30978" s="1"/>
    </row>
    <row r="30979" spans="1:7" x14ac:dyDescent="0.2">
      <c r="A30979" s="1" t="s">
        <v>71599</v>
      </c>
      <c r="B30979" s="1" t="s">
        <v>33191</v>
      </c>
      <c r="C30979">
        <v>0</v>
      </c>
      <c r="D30979">
        <v>8</v>
      </c>
      <c r="F30979" s="1"/>
      <c r="G30979" s="1"/>
    </row>
    <row r="30980" spans="1:7" x14ac:dyDescent="0.2">
      <c r="A30980" s="1" t="s">
        <v>71600</v>
      </c>
      <c r="B30980" s="1" t="s">
        <v>33192</v>
      </c>
      <c r="C30980">
        <v>1</v>
      </c>
      <c r="D30980">
        <v>1</v>
      </c>
      <c r="F30980" s="1"/>
      <c r="G30980" s="1"/>
    </row>
    <row r="30981" spans="1:7" x14ac:dyDescent="0.2">
      <c r="A30981" s="1" t="s">
        <v>71601</v>
      </c>
      <c r="B30981" s="1" t="s">
        <v>33193</v>
      </c>
      <c r="C30981">
        <v>2</v>
      </c>
      <c r="D30981">
        <v>1</v>
      </c>
      <c r="F30981" s="1"/>
      <c r="G30981" s="1"/>
    </row>
    <row r="30982" spans="1:7" x14ac:dyDescent="0.2">
      <c r="A30982" s="1" t="s">
        <v>71602</v>
      </c>
      <c r="B30982" s="1" t="s">
        <v>33194</v>
      </c>
      <c r="C30982">
        <v>2</v>
      </c>
      <c r="D30982">
        <v>1</v>
      </c>
      <c r="F30982" s="1"/>
      <c r="G30982" s="1"/>
    </row>
    <row r="30983" spans="1:7" x14ac:dyDescent="0.2">
      <c r="A30983" s="1" t="s">
        <v>71603</v>
      </c>
      <c r="B30983" s="1" t="s">
        <v>33195</v>
      </c>
      <c r="C30983">
        <v>0</v>
      </c>
      <c r="D30983">
        <v>1</v>
      </c>
      <c r="F30983" s="1"/>
      <c r="G30983" s="1"/>
    </row>
    <row r="30984" spans="1:7" x14ac:dyDescent="0.2">
      <c r="A30984" s="1" t="s">
        <v>71604</v>
      </c>
      <c r="B30984" s="1" t="s">
        <v>33196</v>
      </c>
      <c r="C30984">
        <v>2</v>
      </c>
      <c r="D30984">
        <v>5</v>
      </c>
      <c r="F30984" s="1"/>
      <c r="G30984" s="1"/>
    </row>
    <row r="30985" spans="1:7" x14ac:dyDescent="0.2">
      <c r="A30985" s="1" t="s">
        <v>71605</v>
      </c>
      <c r="B30985" s="1" t="s">
        <v>33197</v>
      </c>
      <c r="C30985">
        <v>2</v>
      </c>
      <c r="D30985">
        <v>1</v>
      </c>
      <c r="F30985" s="1"/>
      <c r="G30985" s="1"/>
    </row>
    <row r="30986" spans="1:7" x14ac:dyDescent="0.2">
      <c r="A30986" s="1" t="s">
        <v>71606</v>
      </c>
      <c r="B30986" s="1" t="s">
        <v>33198</v>
      </c>
      <c r="C30986">
        <v>2</v>
      </c>
      <c r="D30986">
        <v>5</v>
      </c>
      <c r="F30986" s="1"/>
      <c r="G30986" s="1"/>
    </row>
    <row r="30987" spans="1:7" x14ac:dyDescent="0.2">
      <c r="A30987" s="1" t="s">
        <v>71607</v>
      </c>
      <c r="B30987" s="1" t="s">
        <v>33199</v>
      </c>
      <c r="C30987">
        <v>1</v>
      </c>
      <c r="D30987">
        <v>1</v>
      </c>
      <c r="F30987" s="1"/>
      <c r="G30987" s="1"/>
    </row>
    <row r="30988" spans="1:7" x14ac:dyDescent="0.2">
      <c r="A30988" s="1" t="s">
        <v>71608</v>
      </c>
      <c r="B30988" s="1" t="s">
        <v>33200</v>
      </c>
      <c r="C30988">
        <v>0</v>
      </c>
      <c r="D30988">
        <v>1</v>
      </c>
      <c r="F30988" s="1"/>
      <c r="G30988" s="1"/>
    </row>
    <row r="30989" spans="1:7" x14ac:dyDescent="0.2">
      <c r="A30989" s="1" t="s">
        <v>71609</v>
      </c>
      <c r="B30989" s="1" t="s">
        <v>33201</v>
      </c>
      <c r="C30989">
        <v>2</v>
      </c>
      <c r="D30989">
        <v>1</v>
      </c>
      <c r="F30989" s="1"/>
      <c r="G30989" s="1"/>
    </row>
    <row r="30990" spans="1:7" x14ac:dyDescent="0.2">
      <c r="A30990" s="1" t="s">
        <v>71610</v>
      </c>
      <c r="B30990" s="1" t="s">
        <v>33202</v>
      </c>
      <c r="C30990">
        <v>2</v>
      </c>
      <c r="D30990">
        <v>1</v>
      </c>
      <c r="F30990" s="1"/>
      <c r="G30990" s="1"/>
    </row>
    <row r="30991" spans="1:7" x14ac:dyDescent="0.2">
      <c r="A30991" s="1" t="s">
        <v>71611</v>
      </c>
      <c r="B30991" s="1" t="s">
        <v>33203</v>
      </c>
      <c r="C30991">
        <v>2</v>
      </c>
      <c r="D30991">
        <v>4</v>
      </c>
      <c r="F30991" s="1"/>
      <c r="G30991" s="1"/>
    </row>
    <row r="30992" spans="1:7" x14ac:dyDescent="0.2">
      <c r="A30992" s="1" t="s">
        <v>71612</v>
      </c>
      <c r="B30992" s="1" t="s">
        <v>33204</v>
      </c>
      <c r="C30992">
        <v>1</v>
      </c>
      <c r="D30992">
        <v>1</v>
      </c>
      <c r="F30992" s="1"/>
      <c r="G30992" s="1"/>
    </row>
    <row r="30993" spans="1:7" x14ac:dyDescent="0.2">
      <c r="A30993" s="1" t="s">
        <v>71613</v>
      </c>
      <c r="B30993" s="1" t="s">
        <v>33205</v>
      </c>
      <c r="C30993">
        <v>0</v>
      </c>
      <c r="D30993">
        <v>1</v>
      </c>
      <c r="F30993" s="1"/>
      <c r="G30993" s="1"/>
    </row>
    <row r="30994" spans="1:7" x14ac:dyDescent="0.2">
      <c r="A30994" s="1" t="s">
        <v>71614</v>
      </c>
      <c r="B30994" s="1" t="s">
        <v>33206</v>
      </c>
      <c r="C30994">
        <v>2</v>
      </c>
      <c r="D30994">
        <v>5</v>
      </c>
      <c r="F30994" s="1"/>
      <c r="G30994" s="1"/>
    </row>
    <row r="30995" spans="1:7" x14ac:dyDescent="0.2">
      <c r="A30995" s="1" t="s">
        <v>71615</v>
      </c>
      <c r="B30995" s="1" t="s">
        <v>33207</v>
      </c>
      <c r="C30995">
        <v>0</v>
      </c>
      <c r="D30995">
        <v>9</v>
      </c>
      <c r="F30995" s="1"/>
      <c r="G30995" s="1"/>
    </row>
    <row r="30996" spans="1:7" x14ac:dyDescent="0.2">
      <c r="A30996" s="1" t="s">
        <v>71616</v>
      </c>
      <c r="B30996" s="1" t="s">
        <v>33208</v>
      </c>
      <c r="C30996">
        <v>2</v>
      </c>
      <c r="D30996">
        <v>1</v>
      </c>
      <c r="F30996" s="1"/>
      <c r="G30996" s="1"/>
    </row>
    <row r="30997" spans="1:7" x14ac:dyDescent="0.2">
      <c r="A30997" s="1" t="s">
        <v>71617</v>
      </c>
      <c r="B30997" s="1" t="s">
        <v>33209</v>
      </c>
      <c r="C30997">
        <v>2</v>
      </c>
      <c r="D30997">
        <v>1</v>
      </c>
      <c r="F30997" s="1"/>
      <c r="G30997" s="1"/>
    </row>
    <row r="30998" spans="1:7" x14ac:dyDescent="0.2">
      <c r="A30998" s="1" t="s">
        <v>71618</v>
      </c>
      <c r="B30998" s="1" t="s">
        <v>33210</v>
      </c>
      <c r="C30998">
        <v>2</v>
      </c>
      <c r="D30998">
        <v>6</v>
      </c>
      <c r="F30998" s="1"/>
      <c r="G30998" s="1"/>
    </row>
    <row r="30999" spans="1:7" x14ac:dyDescent="0.2">
      <c r="A30999" s="1" t="s">
        <v>71619</v>
      </c>
      <c r="B30999" s="1" t="s">
        <v>33211</v>
      </c>
      <c r="C30999">
        <v>2</v>
      </c>
      <c r="D30999">
        <v>1</v>
      </c>
      <c r="F30999" s="1"/>
      <c r="G30999" s="1"/>
    </row>
    <row r="31000" spans="1:7" x14ac:dyDescent="0.2">
      <c r="A31000" s="1" t="s">
        <v>71620</v>
      </c>
      <c r="B31000" s="1" t="s">
        <v>33212</v>
      </c>
      <c r="C31000">
        <v>2</v>
      </c>
      <c r="D31000">
        <v>1</v>
      </c>
      <c r="F31000" s="1"/>
      <c r="G31000" s="1"/>
    </row>
    <row r="31001" spans="1:7" x14ac:dyDescent="0.2">
      <c r="A31001" s="1" t="s">
        <v>71621</v>
      </c>
      <c r="B31001" s="1" t="s">
        <v>33213</v>
      </c>
      <c r="C31001">
        <v>2</v>
      </c>
      <c r="D31001">
        <v>1</v>
      </c>
      <c r="F31001" s="1"/>
      <c r="G31001" s="1"/>
    </row>
    <row r="31002" spans="1:7" x14ac:dyDescent="0.2">
      <c r="A31002" s="1" t="s">
        <v>71622</v>
      </c>
      <c r="B31002" s="1" t="s">
        <v>33214</v>
      </c>
      <c r="C31002">
        <v>2</v>
      </c>
      <c r="D31002">
        <v>5</v>
      </c>
      <c r="F31002" s="1"/>
      <c r="G31002" s="1"/>
    </row>
    <row r="31003" spans="1:7" x14ac:dyDescent="0.2">
      <c r="A31003" s="1" t="s">
        <v>71623</v>
      </c>
      <c r="B31003" s="1" t="s">
        <v>33215</v>
      </c>
      <c r="C31003">
        <v>2</v>
      </c>
      <c r="D31003">
        <v>7</v>
      </c>
      <c r="F31003" s="1"/>
      <c r="G31003" s="1"/>
    </row>
    <row r="31004" spans="1:7" x14ac:dyDescent="0.2">
      <c r="A31004" s="1" t="s">
        <v>71624</v>
      </c>
      <c r="B31004" s="1" t="s">
        <v>33216</v>
      </c>
      <c r="C31004">
        <v>2</v>
      </c>
      <c r="D31004">
        <v>1</v>
      </c>
      <c r="F31004" s="1"/>
      <c r="G31004" s="1"/>
    </row>
    <row r="31005" spans="1:7" x14ac:dyDescent="0.2">
      <c r="A31005" s="1" t="s">
        <v>71625</v>
      </c>
      <c r="B31005" s="1" t="s">
        <v>33217</v>
      </c>
      <c r="C31005">
        <v>0</v>
      </c>
      <c r="D31005">
        <v>1</v>
      </c>
      <c r="F31005" s="1"/>
      <c r="G31005" s="1"/>
    </row>
    <row r="31006" spans="1:7" x14ac:dyDescent="0.2">
      <c r="A31006" s="1" t="s">
        <v>71626</v>
      </c>
      <c r="B31006" s="1" t="s">
        <v>33218</v>
      </c>
      <c r="C31006">
        <v>2</v>
      </c>
      <c r="D31006">
        <v>1</v>
      </c>
      <c r="F31006" s="1"/>
      <c r="G31006" s="1"/>
    </row>
    <row r="31007" spans="1:7" x14ac:dyDescent="0.2">
      <c r="A31007" s="1" t="s">
        <v>71627</v>
      </c>
      <c r="B31007" s="1" t="s">
        <v>33219</v>
      </c>
      <c r="C31007">
        <v>2</v>
      </c>
      <c r="D31007">
        <v>1</v>
      </c>
      <c r="F31007" s="1"/>
      <c r="G31007" s="1"/>
    </row>
    <row r="31008" spans="1:7" x14ac:dyDescent="0.2">
      <c r="A31008" s="1" t="s">
        <v>71628</v>
      </c>
      <c r="B31008" s="1" t="s">
        <v>33220</v>
      </c>
      <c r="C31008">
        <v>0</v>
      </c>
      <c r="D31008">
        <v>1</v>
      </c>
      <c r="F31008" s="1"/>
      <c r="G31008" s="1"/>
    </row>
    <row r="31009" spans="1:7" x14ac:dyDescent="0.2">
      <c r="A31009" s="1" t="s">
        <v>71629</v>
      </c>
      <c r="B31009" s="1" t="s">
        <v>33221</v>
      </c>
      <c r="C31009">
        <v>2</v>
      </c>
      <c r="D31009">
        <v>3</v>
      </c>
      <c r="F31009" s="1"/>
      <c r="G31009" s="1"/>
    </row>
    <row r="31010" spans="1:7" x14ac:dyDescent="0.2">
      <c r="A31010" s="1" t="s">
        <v>71630</v>
      </c>
      <c r="B31010" s="1" t="s">
        <v>33222</v>
      </c>
      <c r="C31010">
        <v>2</v>
      </c>
      <c r="D31010">
        <v>9</v>
      </c>
      <c r="F31010" s="1"/>
      <c r="G31010" s="1"/>
    </row>
    <row r="31011" spans="1:7" x14ac:dyDescent="0.2">
      <c r="A31011" s="1" t="s">
        <v>71631</v>
      </c>
      <c r="B31011" s="1" t="s">
        <v>33223</v>
      </c>
      <c r="C31011">
        <v>2</v>
      </c>
      <c r="D31011">
        <v>9</v>
      </c>
      <c r="F31011" s="1"/>
      <c r="G31011" s="1"/>
    </row>
    <row r="31012" spans="1:7" x14ac:dyDescent="0.2">
      <c r="A31012" s="1" t="s">
        <v>71632</v>
      </c>
      <c r="B31012" s="1" t="s">
        <v>33224</v>
      </c>
      <c r="C31012">
        <v>2</v>
      </c>
      <c r="D31012">
        <v>9</v>
      </c>
      <c r="F31012" s="1"/>
      <c r="G31012" s="1"/>
    </row>
    <row r="31013" spans="1:7" x14ac:dyDescent="0.2">
      <c r="A31013" s="1" t="s">
        <v>71633</v>
      </c>
      <c r="B31013" s="1" t="s">
        <v>33225</v>
      </c>
      <c r="C31013">
        <v>2</v>
      </c>
      <c r="D31013">
        <v>1</v>
      </c>
      <c r="F31013" s="1"/>
      <c r="G31013" s="1"/>
    </row>
    <row r="31014" spans="1:7" x14ac:dyDescent="0.2">
      <c r="A31014" s="1" t="s">
        <v>71634</v>
      </c>
      <c r="B31014" s="1" t="s">
        <v>33226</v>
      </c>
      <c r="C31014">
        <v>2</v>
      </c>
      <c r="D31014">
        <v>1</v>
      </c>
      <c r="F31014" s="1"/>
      <c r="G31014" s="1"/>
    </row>
    <row r="31015" spans="1:7" x14ac:dyDescent="0.2">
      <c r="A31015" s="1" t="s">
        <v>71635</v>
      </c>
      <c r="B31015" s="1" t="s">
        <v>33227</v>
      </c>
      <c r="C31015">
        <v>2</v>
      </c>
      <c r="D31015">
        <v>3</v>
      </c>
      <c r="F31015" s="1"/>
      <c r="G31015" s="1"/>
    </row>
    <row r="31016" spans="1:7" x14ac:dyDescent="0.2">
      <c r="A31016" s="1" t="s">
        <v>71636</v>
      </c>
      <c r="B31016" s="1" t="s">
        <v>33228</v>
      </c>
      <c r="C31016">
        <v>2</v>
      </c>
      <c r="D31016">
        <v>1</v>
      </c>
      <c r="F31016" s="1"/>
      <c r="G31016" s="1"/>
    </row>
    <row r="31017" spans="1:7" x14ac:dyDescent="0.2">
      <c r="A31017" s="1" t="s">
        <v>71637</v>
      </c>
      <c r="B31017" s="1" t="s">
        <v>33229</v>
      </c>
      <c r="C31017">
        <v>2</v>
      </c>
      <c r="D31017">
        <v>1</v>
      </c>
      <c r="F31017" s="1"/>
      <c r="G31017" s="1"/>
    </row>
    <row r="31018" spans="1:7" x14ac:dyDescent="0.2">
      <c r="A31018" s="1" t="s">
        <v>71638</v>
      </c>
      <c r="B31018" s="1" t="s">
        <v>33230</v>
      </c>
      <c r="C31018">
        <v>2</v>
      </c>
      <c r="D31018">
        <v>1</v>
      </c>
      <c r="F31018" s="1"/>
      <c r="G31018" s="1"/>
    </row>
    <row r="31019" spans="1:7" x14ac:dyDescent="0.2">
      <c r="A31019" s="1" t="s">
        <v>71639</v>
      </c>
      <c r="B31019" s="1" t="s">
        <v>33231</v>
      </c>
      <c r="C31019">
        <v>2</v>
      </c>
      <c r="D31019">
        <v>3</v>
      </c>
      <c r="F31019" s="1"/>
      <c r="G31019" s="1"/>
    </row>
    <row r="31020" spans="1:7" x14ac:dyDescent="0.2">
      <c r="A31020" s="1" t="s">
        <v>71640</v>
      </c>
      <c r="B31020" s="1" t="s">
        <v>33232</v>
      </c>
      <c r="C31020">
        <v>2</v>
      </c>
      <c r="D31020">
        <v>4</v>
      </c>
      <c r="F31020" s="1"/>
      <c r="G31020" s="1"/>
    </row>
    <row r="31021" spans="1:7" x14ac:dyDescent="0.2">
      <c r="A31021" s="1" t="s">
        <v>71641</v>
      </c>
      <c r="B31021" s="1" t="s">
        <v>33233</v>
      </c>
      <c r="C31021">
        <v>0</v>
      </c>
      <c r="D31021">
        <v>9</v>
      </c>
      <c r="F31021" s="1"/>
      <c r="G31021" s="1"/>
    </row>
    <row r="31022" spans="1:7" x14ac:dyDescent="0.2">
      <c r="A31022" s="1" t="s">
        <v>71642</v>
      </c>
      <c r="B31022" s="1" t="s">
        <v>33234</v>
      </c>
      <c r="C31022">
        <v>2</v>
      </c>
      <c r="D31022">
        <v>5</v>
      </c>
      <c r="F31022" s="1"/>
      <c r="G31022" s="1"/>
    </row>
    <row r="31023" spans="1:7" x14ac:dyDescent="0.2">
      <c r="A31023" s="1" t="s">
        <v>71643</v>
      </c>
      <c r="B31023" s="1" t="s">
        <v>33235</v>
      </c>
      <c r="C31023">
        <v>2</v>
      </c>
      <c r="D31023">
        <v>1</v>
      </c>
      <c r="F31023" s="1"/>
      <c r="G31023" s="1"/>
    </row>
    <row r="31024" spans="1:7" x14ac:dyDescent="0.2">
      <c r="A31024" s="1" t="s">
        <v>71644</v>
      </c>
      <c r="B31024" s="1" t="s">
        <v>33236</v>
      </c>
      <c r="C31024">
        <v>2</v>
      </c>
      <c r="D31024">
        <v>9</v>
      </c>
      <c r="F31024" s="1"/>
      <c r="G31024" s="1"/>
    </row>
    <row r="31025" spans="1:7" x14ac:dyDescent="0.2">
      <c r="A31025" s="1" t="s">
        <v>71645</v>
      </c>
      <c r="B31025" s="1" t="s">
        <v>33237</v>
      </c>
      <c r="C31025">
        <v>0</v>
      </c>
      <c r="D31025">
        <v>9</v>
      </c>
      <c r="F31025" s="1"/>
      <c r="G31025" s="1"/>
    </row>
    <row r="31026" spans="1:7" x14ac:dyDescent="0.2">
      <c r="A31026" s="1" t="s">
        <v>71646</v>
      </c>
      <c r="B31026" s="1" t="s">
        <v>33238</v>
      </c>
      <c r="C31026">
        <v>2</v>
      </c>
      <c r="D31026">
        <v>1</v>
      </c>
      <c r="F31026" s="1"/>
      <c r="G31026" s="1"/>
    </row>
    <row r="31027" spans="1:7" x14ac:dyDescent="0.2">
      <c r="A31027" s="1" t="s">
        <v>71647</v>
      </c>
      <c r="B31027" s="1" t="s">
        <v>33239</v>
      </c>
      <c r="C31027">
        <v>2</v>
      </c>
      <c r="D31027">
        <v>9</v>
      </c>
      <c r="F31027" s="1"/>
      <c r="G31027" s="1"/>
    </row>
    <row r="31028" spans="1:7" x14ac:dyDescent="0.2">
      <c r="A31028" s="1" t="s">
        <v>71648</v>
      </c>
      <c r="B31028" s="1" t="s">
        <v>33240</v>
      </c>
      <c r="C31028">
        <v>2</v>
      </c>
      <c r="D31028">
        <v>1</v>
      </c>
      <c r="F31028" s="1"/>
      <c r="G31028" s="1"/>
    </row>
    <row r="31029" spans="1:7" x14ac:dyDescent="0.2">
      <c r="A31029" s="1" t="s">
        <v>71649</v>
      </c>
      <c r="B31029" s="1" t="s">
        <v>33241</v>
      </c>
      <c r="C31029">
        <v>0</v>
      </c>
      <c r="D31029">
        <v>1</v>
      </c>
      <c r="F31029" s="1"/>
      <c r="G31029" s="1"/>
    </row>
    <row r="31030" spans="1:7" x14ac:dyDescent="0.2">
      <c r="A31030" s="1" t="s">
        <v>71650</v>
      </c>
      <c r="B31030" s="1" t="s">
        <v>33242</v>
      </c>
      <c r="C31030">
        <v>0</v>
      </c>
      <c r="D31030">
        <v>7</v>
      </c>
      <c r="F31030" s="1"/>
      <c r="G31030" s="1"/>
    </row>
    <row r="31031" spans="1:7" x14ac:dyDescent="0.2">
      <c r="A31031" s="1" t="s">
        <v>71651</v>
      </c>
      <c r="B31031" s="1" t="s">
        <v>33243</v>
      </c>
      <c r="C31031">
        <v>0</v>
      </c>
      <c r="D31031">
        <v>9</v>
      </c>
      <c r="F31031" s="1"/>
      <c r="G31031" s="1"/>
    </row>
    <row r="31032" spans="1:7" x14ac:dyDescent="0.2">
      <c r="A31032" s="1" t="s">
        <v>71652</v>
      </c>
      <c r="B31032" s="1" t="s">
        <v>33244</v>
      </c>
      <c r="C31032">
        <v>2</v>
      </c>
      <c r="D31032">
        <v>1</v>
      </c>
      <c r="F31032" s="1"/>
      <c r="G31032" s="1"/>
    </row>
    <row r="31033" spans="1:7" x14ac:dyDescent="0.2">
      <c r="A31033" s="1" t="s">
        <v>71653</v>
      </c>
      <c r="B31033" s="1" t="s">
        <v>33245</v>
      </c>
      <c r="C31033">
        <v>0</v>
      </c>
      <c r="D31033">
        <v>4</v>
      </c>
      <c r="F31033" s="1"/>
      <c r="G31033" s="1"/>
    </row>
    <row r="31034" spans="1:7" x14ac:dyDescent="0.2">
      <c r="A31034" s="1" t="s">
        <v>71654</v>
      </c>
      <c r="B31034" s="1" t="s">
        <v>33246</v>
      </c>
      <c r="C31034">
        <v>1</v>
      </c>
      <c r="D31034">
        <v>5</v>
      </c>
      <c r="F31034" s="1"/>
      <c r="G31034" s="1"/>
    </row>
    <row r="31035" spans="1:7" x14ac:dyDescent="0.2">
      <c r="A31035" s="1" t="s">
        <v>71655</v>
      </c>
      <c r="B31035" s="1" t="s">
        <v>33247</v>
      </c>
      <c r="C31035">
        <v>2</v>
      </c>
      <c r="D31035">
        <v>1</v>
      </c>
      <c r="F31035" s="1"/>
      <c r="G31035" s="1"/>
    </row>
    <row r="31036" spans="1:7" x14ac:dyDescent="0.2">
      <c r="A31036" s="1" t="s">
        <v>71656</v>
      </c>
      <c r="B31036" s="1" t="s">
        <v>33248</v>
      </c>
      <c r="C31036">
        <v>2</v>
      </c>
      <c r="D31036">
        <v>2</v>
      </c>
      <c r="F31036" s="1"/>
      <c r="G31036" s="1"/>
    </row>
    <row r="31037" spans="1:7" x14ac:dyDescent="0.2">
      <c r="A31037" s="1" t="s">
        <v>71657</v>
      </c>
      <c r="B31037" s="1" t="s">
        <v>33249</v>
      </c>
      <c r="C31037">
        <v>0</v>
      </c>
      <c r="D31037">
        <v>1</v>
      </c>
      <c r="F31037" s="1"/>
      <c r="G31037" s="1"/>
    </row>
    <row r="31038" spans="1:7" x14ac:dyDescent="0.2">
      <c r="A31038" s="1" t="s">
        <v>71658</v>
      </c>
      <c r="B31038" s="1" t="s">
        <v>33250</v>
      </c>
      <c r="C31038">
        <v>2</v>
      </c>
      <c r="D31038">
        <v>1</v>
      </c>
      <c r="F31038" s="1"/>
      <c r="G31038" s="1"/>
    </row>
    <row r="31039" spans="1:7" x14ac:dyDescent="0.2">
      <c r="A31039" s="1" t="s">
        <v>71659</v>
      </c>
      <c r="B31039" s="1" t="s">
        <v>33251</v>
      </c>
      <c r="C31039">
        <v>2</v>
      </c>
      <c r="D31039">
        <v>5</v>
      </c>
      <c r="F31039" s="1"/>
      <c r="G31039" s="1"/>
    </row>
    <row r="31040" spans="1:7" x14ac:dyDescent="0.2">
      <c r="A31040" s="1" t="s">
        <v>71660</v>
      </c>
      <c r="B31040" s="1" t="s">
        <v>33252</v>
      </c>
      <c r="C31040">
        <v>2</v>
      </c>
      <c r="D31040">
        <v>5</v>
      </c>
      <c r="F31040" s="1"/>
      <c r="G31040" s="1"/>
    </row>
    <row r="31041" spans="1:7" x14ac:dyDescent="0.2">
      <c r="A31041" s="1" t="s">
        <v>71661</v>
      </c>
      <c r="B31041" s="1" t="s">
        <v>33253</v>
      </c>
      <c r="C31041">
        <v>1</v>
      </c>
      <c r="D31041">
        <v>1</v>
      </c>
      <c r="F31041" s="1"/>
      <c r="G31041" s="1"/>
    </row>
    <row r="31042" spans="1:7" x14ac:dyDescent="0.2">
      <c r="A31042" s="1" t="s">
        <v>71662</v>
      </c>
      <c r="B31042" s="1" t="s">
        <v>33254</v>
      </c>
      <c r="C31042">
        <v>2</v>
      </c>
      <c r="D31042">
        <v>1</v>
      </c>
      <c r="F31042" s="1"/>
      <c r="G31042" s="1"/>
    </row>
    <row r="31043" spans="1:7" x14ac:dyDescent="0.2">
      <c r="A31043" s="1" t="s">
        <v>71663</v>
      </c>
      <c r="B31043" s="1" t="s">
        <v>33255</v>
      </c>
      <c r="C31043">
        <v>1</v>
      </c>
      <c r="D31043">
        <v>1</v>
      </c>
      <c r="F31043" s="1"/>
      <c r="G31043" s="1"/>
    </row>
    <row r="31044" spans="1:7" x14ac:dyDescent="0.2">
      <c r="A31044" s="1" t="s">
        <v>71664</v>
      </c>
      <c r="B31044" s="1" t="s">
        <v>33256</v>
      </c>
      <c r="C31044">
        <v>2</v>
      </c>
      <c r="D31044">
        <v>1</v>
      </c>
      <c r="F31044" s="1"/>
      <c r="G31044" s="1"/>
    </row>
    <row r="31045" spans="1:7" x14ac:dyDescent="0.2">
      <c r="A31045" s="1" t="s">
        <v>71665</v>
      </c>
      <c r="B31045" s="1" t="s">
        <v>33257</v>
      </c>
      <c r="C31045">
        <v>2</v>
      </c>
      <c r="D31045">
        <v>1</v>
      </c>
      <c r="F31045" s="1"/>
      <c r="G31045" s="1"/>
    </row>
    <row r="31046" spans="1:7" x14ac:dyDescent="0.2">
      <c r="A31046" s="1" t="s">
        <v>71666</v>
      </c>
      <c r="B31046" s="1" t="s">
        <v>33258</v>
      </c>
      <c r="C31046">
        <v>0</v>
      </c>
      <c r="D31046">
        <v>9</v>
      </c>
      <c r="F31046" s="1"/>
      <c r="G31046" s="1"/>
    </row>
    <row r="31047" spans="1:7" x14ac:dyDescent="0.2">
      <c r="A31047" s="1" t="s">
        <v>71667</v>
      </c>
      <c r="B31047" s="1" t="s">
        <v>33259</v>
      </c>
      <c r="C31047">
        <v>2</v>
      </c>
      <c r="D31047">
        <v>1</v>
      </c>
      <c r="F31047" s="1"/>
      <c r="G31047" s="1"/>
    </row>
    <row r="31048" spans="1:7" x14ac:dyDescent="0.2">
      <c r="A31048" s="1" t="s">
        <v>71668</v>
      </c>
      <c r="B31048" s="1" t="s">
        <v>33260</v>
      </c>
      <c r="C31048">
        <v>2</v>
      </c>
      <c r="D31048">
        <v>1</v>
      </c>
      <c r="F31048" s="1"/>
      <c r="G31048" s="1"/>
    </row>
    <row r="31049" spans="1:7" x14ac:dyDescent="0.2">
      <c r="A31049" s="1" t="s">
        <v>71669</v>
      </c>
      <c r="B31049" s="1" t="s">
        <v>33261</v>
      </c>
      <c r="C31049">
        <v>2</v>
      </c>
      <c r="D31049">
        <v>1</v>
      </c>
      <c r="F31049" s="1"/>
      <c r="G31049" s="1"/>
    </row>
    <row r="31050" spans="1:7" x14ac:dyDescent="0.2">
      <c r="A31050" s="1" t="s">
        <v>71670</v>
      </c>
      <c r="B31050" s="1" t="s">
        <v>33262</v>
      </c>
      <c r="C31050">
        <v>0</v>
      </c>
      <c r="D31050">
        <v>5</v>
      </c>
      <c r="F31050" s="1"/>
      <c r="G31050" s="1"/>
    </row>
    <row r="31051" spans="1:7" x14ac:dyDescent="0.2">
      <c r="A31051" s="1" t="s">
        <v>71671</v>
      </c>
      <c r="B31051" s="1" t="s">
        <v>33263</v>
      </c>
      <c r="C31051">
        <v>2</v>
      </c>
      <c r="D31051">
        <v>1</v>
      </c>
      <c r="F31051" s="1"/>
      <c r="G31051" s="1"/>
    </row>
    <row r="31052" spans="1:7" x14ac:dyDescent="0.2">
      <c r="A31052" s="1" t="s">
        <v>71672</v>
      </c>
      <c r="B31052" s="1" t="s">
        <v>33264</v>
      </c>
      <c r="C31052">
        <v>2</v>
      </c>
      <c r="D31052">
        <v>5</v>
      </c>
      <c r="F31052" s="1"/>
      <c r="G31052" s="1"/>
    </row>
    <row r="31053" spans="1:7" x14ac:dyDescent="0.2">
      <c r="A31053" s="1" t="s">
        <v>71673</v>
      </c>
      <c r="B31053" s="1" t="s">
        <v>33265</v>
      </c>
      <c r="C31053">
        <v>1</v>
      </c>
      <c r="D31053">
        <v>1</v>
      </c>
      <c r="F31053" s="1"/>
      <c r="G31053" s="1"/>
    </row>
    <row r="31054" spans="1:7" x14ac:dyDescent="0.2">
      <c r="A31054" s="1" t="s">
        <v>71674</v>
      </c>
      <c r="B31054" s="1" t="s">
        <v>33266</v>
      </c>
      <c r="C31054">
        <v>2</v>
      </c>
      <c r="D31054">
        <v>9</v>
      </c>
      <c r="F31054" s="1"/>
      <c r="G31054" s="1"/>
    </row>
    <row r="31055" spans="1:7" x14ac:dyDescent="0.2">
      <c r="A31055" s="1" t="s">
        <v>71675</v>
      </c>
      <c r="B31055" s="1" t="s">
        <v>33267</v>
      </c>
      <c r="C31055">
        <v>2</v>
      </c>
      <c r="D31055">
        <v>1</v>
      </c>
      <c r="F31055" s="1"/>
      <c r="G31055" s="1"/>
    </row>
    <row r="31056" spans="1:7" x14ac:dyDescent="0.2">
      <c r="A31056" s="1" t="s">
        <v>71676</v>
      </c>
      <c r="B31056" s="1" t="s">
        <v>33268</v>
      </c>
      <c r="C31056">
        <v>2</v>
      </c>
      <c r="D31056">
        <v>1</v>
      </c>
      <c r="F31056" s="1"/>
      <c r="G31056" s="1"/>
    </row>
    <row r="31057" spans="1:7" x14ac:dyDescent="0.2">
      <c r="A31057" s="1" t="s">
        <v>71677</v>
      </c>
      <c r="B31057" s="1" t="s">
        <v>33269</v>
      </c>
      <c r="C31057">
        <v>2</v>
      </c>
      <c r="D31057">
        <v>9</v>
      </c>
      <c r="F31057" s="1"/>
      <c r="G31057" s="1"/>
    </row>
    <row r="31058" spans="1:7" x14ac:dyDescent="0.2">
      <c r="A31058" s="1" t="s">
        <v>71678</v>
      </c>
      <c r="B31058" s="1" t="s">
        <v>33270</v>
      </c>
      <c r="C31058">
        <v>0</v>
      </c>
      <c r="D31058">
        <v>1</v>
      </c>
      <c r="F31058" s="1"/>
      <c r="G31058" s="1"/>
    </row>
    <row r="31059" spans="1:7" x14ac:dyDescent="0.2">
      <c r="A31059" s="1" t="s">
        <v>71679</v>
      </c>
      <c r="B31059" s="1" t="s">
        <v>33271</v>
      </c>
      <c r="C31059">
        <v>0</v>
      </c>
      <c r="D31059">
        <v>1</v>
      </c>
      <c r="F31059" s="1"/>
      <c r="G31059" s="1"/>
    </row>
    <row r="31060" spans="1:7" x14ac:dyDescent="0.2">
      <c r="A31060" s="1" t="s">
        <v>71680</v>
      </c>
      <c r="B31060" s="1" t="s">
        <v>33272</v>
      </c>
      <c r="C31060">
        <v>2</v>
      </c>
      <c r="D31060">
        <v>5</v>
      </c>
      <c r="F31060" s="1"/>
      <c r="G31060" s="1"/>
    </row>
    <row r="31061" spans="1:7" x14ac:dyDescent="0.2">
      <c r="A31061" s="1" t="s">
        <v>71681</v>
      </c>
      <c r="B31061" s="1" t="s">
        <v>33273</v>
      </c>
      <c r="C31061">
        <v>1</v>
      </c>
      <c r="D31061">
        <v>1</v>
      </c>
      <c r="F31061" s="1"/>
      <c r="G31061" s="1"/>
    </row>
    <row r="31062" spans="1:7" x14ac:dyDescent="0.2">
      <c r="A31062" s="1" t="s">
        <v>71682</v>
      </c>
      <c r="B31062" s="1" t="s">
        <v>33274</v>
      </c>
      <c r="C31062">
        <v>2</v>
      </c>
      <c r="D31062">
        <v>1</v>
      </c>
      <c r="F31062" s="1"/>
      <c r="G31062" s="1"/>
    </row>
    <row r="31063" spans="1:7" x14ac:dyDescent="0.2">
      <c r="A31063" s="1" t="s">
        <v>71683</v>
      </c>
      <c r="B31063" s="1" t="s">
        <v>33275</v>
      </c>
      <c r="C31063">
        <v>2</v>
      </c>
      <c r="D31063">
        <v>1</v>
      </c>
      <c r="F31063" s="1"/>
      <c r="G31063" s="1"/>
    </row>
    <row r="31064" spans="1:7" x14ac:dyDescent="0.2">
      <c r="A31064" s="1" t="s">
        <v>71684</v>
      </c>
      <c r="B31064" s="1" t="s">
        <v>33276</v>
      </c>
      <c r="C31064">
        <v>2</v>
      </c>
      <c r="D31064">
        <v>4</v>
      </c>
      <c r="F31064" s="1"/>
      <c r="G31064" s="1"/>
    </row>
    <row r="31065" spans="1:7" x14ac:dyDescent="0.2">
      <c r="A31065" s="1" t="s">
        <v>71685</v>
      </c>
      <c r="B31065" s="1" t="s">
        <v>33277</v>
      </c>
      <c r="C31065">
        <v>0</v>
      </c>
      <c r="D31065">
        <v>1</v>
      </c>
      <c r="F31065" s="1"/>
      <c r="G31065" s="1"/>
    </row>
    <row r="31066" spans="1:7" x14ac:dyDescent="0.2">
      <c r="A31066" s="1" t="s">
        <v>71686</v>
      </c>
      <c r="B31066" s="1" t="s">
        <v>33278</v>
      </c>
      <c r="C31066">
        <v>2</v>
      </c>
      <c r="D31066">
        <v>9</v>
      </c>
      <c r="F31066" s="1"/>
      <c r="G31066" s="1"/>
    </row>
    <row r="31067" spans="1:7" x14ac:dyDescent="0.2">
      <c r="A31067" s="1" t="s">
        <v>71687</v>
      </c>
      <c r="B31067" s="1" t="s">
        <v>33279</v>
      </c>
      <c r="C31067">
        <v>2</v>
      </c>
      <c r="D31067">
        <v>4</v>
      </c>
      <c r="F31067" s="1"/>
      <c r="G31067" s="1"/>
    </row>
    <row r="31068" spans="1:7" x14ac:dyDescent="0.2">
      <c r="A31068" s="1" t="s">
        <v>71688</v>
      </c>
      <c r="B31068" s="1" t="s">
        <v>33280</v>
      </c>
      <c r="C31068">
        <v>2</v>
      </c>
      <c r="D31068">
        <v>5</v>
      </c>
      <c r="F31068" s="1"/>
      <c r="G31068" s="1"/>
    </row>
    <row r="31069" spans="1:7" x14ac:dyDescent="0.2">
      <c r="A31069" s="1" t="s">
        <v>71689</v>
      </c>
      <c r="B31069" s="1" t="s">
        <v>33281</v>
      </c>
      <c r="C31069">
        <v>2</v>
      </c>
      <c r="D31069">
        <v>1</v>
      </c>
      <c r="F31069" s="1"/>
      <c r="G31069" s="1"/>
    </row>
    <row r="31070" spans="1:7" x14ac:dyDescent="0.2">
      <c r="A31070" s="1" t="s">
        <v>71690</v>
      </c>
      <c r="B31070" s="1" t="s">
        <v>33282</v>
      </c>
      <c r="C31070">
        <v>2</v>
      </c>
      <c r="D31070">
        <v>1</v>
      </c>
      <c r="F31070" s="1"/>
      <c r="G31070" s="1"/>
    </row>
    <row r="31071" spans="1:7" x14ac:dyDescent="0.2">
      <c r="A31071" s="1" t="s">
        <v>71691</v>
      </c>
      <c r="B31071" s="1" t="s">
        <v>33283</v>
      </c>
      <c r="C31071">
        <v>2</v>
      </c>
      <c r="D31071">
        <v>1</v>
      </c>
      <c r="F31071" s="1"/>
      <c r="G31071" s="1"/>
    </row>
    <row r="31072" spans="1:7" x14ac:dyDescent="0.2">
      <c r="A31072" s="1" t="s">
        <v>71692</v>
      </c>
      <c r="B31072" s="1" t="s">
        <v>33284</v>
      </c>
      <c r="C31072">
        <v>0</v>
      </c>
      <c r="D31072">
        <v>1</v>
      </c>
      <c r="F31072" s="1"/>
      <c r="G31072" s="1"/>
    </row>
    <row r="31073" spans="1:7" x14ac:dyDescent="0.2">
      <c r="A31073" s="1" t="s">
        <v>71693</v>
      </c>
      <c r="B31073" s="1" t="s">
        <v>33285</v>
      </c>
      <c r="C31073">
        <v>2</v>
      </c>
      <c r="D31073">
        <v>9</v>
      </c>
      <c r="F31073" s="1"/>
      <c r="G31073" s="1"/>
    </row>
    <row r="31074" spans="1:7" x14ac:dyDescent="0.2">
      <c r="A31074" s="1" t="s">
        <v>71694</v>
      </c>
      <c r="B31074" s="1" t="s">
        <v>33286</v>
      </c>
      <c r="C31074">
        <v>2</v>
      </c>
      <c r="D31074">
        <v>1</v>
      </c>
      <c r="F31074" s="1"/>
      <c r="G31074" s="1"/>
    </row>
    <row r="31075" spans="1:7" x14ac:dyDescent="0.2">
      <c r="A31075" s="1" t="s">
        <v>71695</v>
      </c>
      <c r="B31075" s="1" t="s">
        <v>33287</v>
      </c>
      <c r="C31075">
        <v>2</v>
      </c>
      <c r="D31075">
        <v>4</v>
      </c>
      <c r="F31075" s="1"/>
      <c r="G31075" s="1"/>
    </row>
    <row r="31076" spans="1:7" x14ac:dyDescent="0.2">
      <c r="A31076" s="1" t="s">
        <v>71696</v>
      </c>
      <c r="B31076" s="1" t="s">
        <v>33288</v>
      </c>
      <c r="C31076">
        <v>2</v>
      </c>
      <c r="D31076">
        <v>5</v>
      </c>
      <c r="F31076" s="1"/>
      <c r="G31076" s="1"/>
    </row>
    <row r="31077" spans="1:7" x14ac:dyDescent="0.2">
      <c r="A31077" s="1" t="s">
        <v>71697</v>
      </c>
      <c r="B31077" s="1" t="s">
        <v>33289</v>
      </c>
      <c r="C31077">
        <v>2</v>
      </c>
      <c r="D31077">
        <v>1</v>
      </c>
      <c r="F31077" s="1"/>
      <c r="G31077" s="1"/>
    </row>
    <row r="31078" spans="1:7" x14ac:dyDescent="0.2">
      <c r="A31078" s="1" t="s">
        <v>71698</v>
      </c>
      <c r="B31078" s="1" t="s">
        <v>33290</v>
      </c>
      <c r="C31078">
        <v>2</v>
      </c>
      <c r="D31078">
        <v>1</v>
      </c>
      <c r="F31078" s="1"/>
      <c r="G31078" s="1"/>
    </row>
    <row r="31079" spans="1:7" x14ac:dyDescent="0.2">
      <c r="A31079" s="1" t="s">
        <v>71699</v>
      </c>
      <c r="B31079" s="1" t="s">
        <v>33291</v>
      </c>
      <c r="C31079">
        <v>0</v>
      </c>
      <c r="D31079">
        <v>3</v>
      </c>
      <c r="F31079" s="1"/>
      <c r="G31079" s="1"/>
    </row>
    <row r="31080" spans="1:7" x14ac:dyDescent="0.2">
      <c r="A31080" s="1" t="s">
        <v>71700</v>
      </c>
      <c r="B31080" s="1" t="s">
        <v>33292</v>
      </c>
      <c r="C31080">
        <v>2</v>
      </c>
      <c r="D31080">
        <v>1</v>
      </c>
      <c r="F31080" s="1"/>
      <c r="G31080" s="1"/>
    </row>
    <row r="31081" spans="1:7" x14ac:dyDescent="0.2">
      <c r="A31081" s="1" t="s">
        <v>71701</v>
      </c>
      <c r="B31081" s="1" t="s">
        <v>33293</v>
      </c>
      <c r="C31081">
        <v>2</v>
      </c>
      <c r="D31081">
        <v>3</v>
      </c>
      <c r="F31081" s="1"/>
      <c r="G31081" s="1"/>
    </row>
    <row r="31082" spans="1:7" x14ac:dyDescent="0.2">
      <c r="A31082" s="1" t="s">
        <v>71702</v>
      </c>
      <c r="B31082" s="1" t="s">
        <v>33294</v>
      </c>
      <c r="C31082">
        <v>0</v>
      </c>
      <c r="D31082">
        <v>1</v>
      </c>
      <c r="F31082" s="1"/>
      <c r="G31082" s="1"/>
    </row>
    <row r="31083" spans="1:7" x14ac:dyDescent="0.2">
      <c r="A31083" s="1" t="s">
        <v>71703</v>
      </c>
      <c r="B31083" s="1" t="s">
        <v>33295</v>
      </c>
      <c r="C31083">
        <v>0</v>
      </c>
      <c r="D31083">
        <v>1</v>
      </c>
      <c r="F31083" s="1"/>
      <c r="G31083" s="1"/>
    </row>
    <row r="31084" spans="1:7" x14ac:dyDescent="0.2">
      <c r="A31084" s="1" t="s">
        <v>71704</v>
      </c>
      <c r="B31084" s="1" t="s">
        <v>33296</v>
      </c>
      <c r="C31084">
        <v>2</v>
      </c>
      <c r="D31084">
        <v>1</v>
      </c>
      <c r="F31084" s="1"/>
      <c r="G31084" s="1"/>
    </row>
    <row r="31085" spans="1:7" x14ac:dyDescent="0.2">
      <c r="A31085" s="1" t="s">
        <v>71705</v>
      </c>
      <c r="B31085" s="1" t="s">
        <v>33297</v>
      </c>
      <c r="C31085">
        <v>0</v>
      </c>
      <c r="D31085">
        <v>1</v>
      </c>
      <c r="F31085" s="1"/>
      <c r="G31085" s="1"/>
    </row>
    <row r="31086" spans="1:7" x14ac:dyDescent="0.2">
      <c r="A31086" s="1" t="s">
        <v>71706</v>
      </c>
      <c r="B31086" s="1" t="s">
        <v>33298</v>
      </c>
      <c r="C31086">
        <v>0</v>
      </c>
      <c r="D31086">
        <v>3</v>
      </c>
      <c r="F31086" s="1"/>
      <c r="G31086" s="1"/>
    </row>
    <row r="31087" spans="1:7" x14ac:dyDescent="0.2">
      <c r="A31087" s="1" t="s">
        <v>71707</v>
      </c>
      <c r="B31087" s="1" t="s">
        <v>33299</v>
      </c>
      <c r="C31087">
        <v>0</v>
      </c>
      <c r="D31087">
        <v>1</v>
      </c>
      <c r="F31087" s="1"/>
      <c r="G31087" s="1"/>
    </row>
    <row r="31088" spans="1:7" x14ac:dyDescent="0.2">
      <c r="A31088" s="1" t="s">
        <v>71708</v>
      </c>
      <c r="B31088" s="1" t="s">
        <v>33300</v>
      </c>
      <c r="C31088">
        <v>1</v>
      </c>
      <c r="D31088">
        <v>1</v>
      </c>
      <c r="F31088" s="1"/>
      <c r="G31088" s="1"/>
    </row>
    <row r="31089" spans="1:7" x14ac:dyDescent="0.2">
      <c r="A31089" s="1" t="s">
        <v>71709</v>
      </c>
      <c r="B31089" s="1" t="s">
        <v>33301</v>
      </c>
      <c r="C31089">
        <v>2</v>
      </c>
      <c r="D31089">
        <v>1</v>
      </c>
      <c r="F31089" s="1"/>
      <c r="G31089" s="1"/>
    </row>
    <row r="31090" spans="1:7" x14ac:dyDescent="0.2">
      <c r="A31090" s="1" t="s">
        <v>71710</v>
      </c>
      <c r="B31090" s="1" t="s">
        <v>33302</v>
      </c>
      <c r="C31090">
        <v>2</v>
      </c>
      <c r="D31090">
        <v>1</v>
      </c>
      <c r="F31090" s="1"/>
      <c r="G31090" s="1"/>
    </row>
    <row r="31091" spans="1:7" x14ac:dyDescent="0.2">
      <c r="A31091" s="1" t="s">
        <v>71711</v>
      </c>
      <c r="B31091" s="1" t="s">
        <v>33303</v>
      </c>
      <c r="C31091">
        <v>0</v>
      </c>
      <c r="D31091">
        <v>1</v>
      </c>
      <c r="F31091" s="1"/>
      <c r="G31091" s="1"/>
    </row>
    <row r="31092" spans="1:7" x14ac:dyDescent="0.2">
      <c r="A31092" s="1" t="s">
        <v>71712</v>
      </c>
      <c r="B31092" s="1" t="s">
        <v>33304</v>
      </c>
      <c r="C31092">
        <v>1</v>
      </c>
      <c r="D31092">
        <v>3</v>
      </c>
      <c r="F31092" s="1"/>
      <c r="G31092" s="1"/>
    </row>
    <row r="31093" spans="1:7" x14ac:dyDescent="0.2">
      <c r="A31093" s="1" t="s">
        <v>71713</v>
      </c>
      <c r="B31093" s="1" t="s">
        <v>33305</v>
      </c>
      <c r="C31093">
        <v>0</v>
      </c>
      <c r="D31093">
        <v>1</v>
      </c>
      <c r="F31093" s="1"/>
      <c r="G31093" s="1"/>
    </row>
    <row r="31094" spans="1:7" x14ac:dyDescent="0.2">
      <c r="A31094" s="1" t="s">
        <v>71714</v>
      </c>
      <c r="B31094" s="1" t="s">
        <v>33306</v>
      </c>
      <c r="C31094">
        <v>1</v>
      </c>
      <c r="D31094">
        <v>1</v>
      </c>
      <c r="F31094" s="1"/>
      <c r="G31094" s="1"/>
    </row>
    <row r="31095" spans="1:7" x14ac:dyDescent="0.2">
      <c r="A31095" s="1" t="s">
        <v>71715</v>
      </c>
      <c r="B31095" s="1" t="s">
        <v>33307</v>
      </c>
      <c r="C31095">
        <v>0</v>
      </c>
      <c r="D31095">
        <v>1</v>
      </c>
      <c r="F31095" s="1"/>
      <c r="G31095" s="1"/>
    </row>
    <row r="31096" spans="1:7" x14ac:dyDescent="0.2">
      <c r="A31096" s="1" t="s">
        <v>71716</v>
      </c>
      <c r="B31096" s="1" t="s">
        <v>33308</v>
      </c>
      <c r="C31096">
        <v>1</v>
      </c>
      <c r="D31096">
        <v>2</v>
      </c>
      <c r="F31096" s="1"/>
      <c r="G31096" s="1"/>
    </row>
    <row r="31097" spans="1:7" x14ac:dyDescent="0.2">
      <c r="A31097" s="1" t="s">
        <v>71717</v>
      </c>
      <c r="B31097" s="1" t="s">
        <v>33309</v>
      </c>
      <c r="C31097">
        <v>2</v>
      </c>
      <c r="D31097">
        <v>5</v>
      </c>
      <c r="F31097" s="1"/>
      <c r="G31097" s="1"/>
    </row>
    <row r="31098" spans="1:7" x14ac:dyDescent="0.2">
      <c r="A31098" s="1" t="s">
        <v>71718</v>
      </c>
      <c r="B31098" s="1" t="s">
        <v>33310</v>
      </c>
      <c r="C31098">
        <v>0</v>
      </c>
      <c r="D31098">
        <v>1</v>
      </c>
      <c r="F31098" s="1"/>
      <c r="G31098" s="1"/>
    </row>
    <row r="31099" spans="1:7" x14ac:dyDescent="0.2">
      <c r="A31099" s="1" t="s">
        <v>71719</v>
      </c>
      <c r="B31099" s="1" t="s">
        <v>33311</v>
      </c>
      <c r="C31099">
        <v>2</v>
      </c>
      <c r="D31099">
        <v>1</v>
      </c>
      <c r="F31099" s="1"/>
      <c r="G31099" s="1"/>
    </row>
    <row r="31100" spans="1:7" x14ac:dyDescent="0.2">
      <c r="A31100" s="1" t="s">
        <v>71720</v>
      </c>
      <c r="B31100" s="1" t="s">
        <v>33312</v>
      </c>
      <c r="C31100">
        <v>2</v>
      </c>
      <c r="D31100">
        <v>3</v>
      </c>
      <c r="F31100" s="1"/>
      <c r="G31100" s="1"/>
    </row>
    <row r="31101" spans="1:7" x14ac:dyDescent="0.2">
      <c r="A31101" s="1" t="s">
        <v>71721</v>
      </c>
      <c r="B31101" s="1" t="s">
        <v>33313</v>
      </c>
      <c r="C31101">
        <v>2</v>
      </c>
      <c r="D31101">
        <v>1</v>
      </c>
      <c r="F31101" s="1"/>
      <c r="G31101" s="1"/>
    </row>
    <row r="31102" spans="1:7" x14ac:dyDescent="0.2">
      <c r="A31102" s="1" t="s">
        <v>71722</v>
      </c>
      <c r="B31102" s="1" t="s">
        <v>33314</v>
      </c>
      <c r="C31102">
        <v>2</v>
      </c>
      <c r="D31102">
        <v>9</v>
      </c>
      <c r="F31102" s="1"/>
      <c r="G31102" s="1"/>
    </row>
    <row r="31103" spans="1:7" x14ac:dyDescent="0.2">
      <c r="A31103" s="1" t="s">
        <v>71723</v>
      </c>
      <c r="B31103" s="1" t="s">
        <v>33315</v>
      </c>
      <c r="C31103">
        <v>2</v>
      </c>
      <c r="D31103">
        <v>1</v>
      </c>
      <c r="F31103" s="1"/>
      <c r="G31103" s="1"/>
    </row>
    <row r="31104" spans="1:7" x14ac:dyDescent="0.2">
      <c r="A31104" s="1" t="s">
        <v>71724</v>
      </c>
      <c r="B31104" s="1" t="s">
        <v>33316</v>
      </c>
      <c r="C31104">
        <v>0</v>
      </c>
      <c r="D31104">
        <v>1</v>
      </c>
      <c r="F31104" s="1"/>
      <c r="G31104" s="1"/>
    </row>
    <row r="31105" spans="1:7" x14ac:dyDescent="0.2">
      <c r="A31105" s="1" t="s">
        <v>71725</v>
      </c>
      <c r="B31105" s="1" t="s">
        <v>33317</v>
      </c>
      <c r="C31105">
        <v>2</v>
      </c>
      <c r="D31105">
        <v>1</v>
      </c>
      <c r="F31105" s="1"/>
      <c r="G31105" s="1"/>
    </row>
    <row r="31106" spans="1:7" x14ac:dyDescent="0.2">
      <c r="A31106" s="1" t="s">
        <v>71726</v>
      </c>
      <c r="B31106" s="1" t="s">
        <v>33318</v>
      </c>
      <c r="C31106">
        <v>1</v>
      </c>
      <c r="D31106">
        <v>1</v>
      </c>
      <c r="F31106" s="1"/>
      <c r="G31106" s="1"/>
    </row>
    <row r="31107" spans="1:7" x14ac:dyDescent="0.2">
      <c r="A31107" s="1" t="s">
        <v>71727</v>
      </c>
      <c r="B31107" s="1" t="s">
        <v>33319</v>
      </c>
      <c r="C31107">
        <v>2</v>
      </c>
      <c r="D31107">
        <v>9</v>
      </c>
      <c r="F31107" s="1"/>
      <c r="G31107" s="1"/>
    </row>
    <row r="31108" spans="1:7" x14ac:dyDescent="0.2">
      <c r="A31108" s="1" t="s">
        <v>71728</v>
      </c>
      <c r="B31108" s="1" t="s">
        <v>33320</v>
      </c>
      <c r="C31108">
        <v>2</v>
      </c>
      <c r="D31108">
        <v>9</v>
      </c>
      <c r="F31108" s="1"/>
      <c r="G31108" s="1"/>
    </row>
    <row r="31109" spans="1:7" x14ac:dyDescent="0.2">
      <c r="A31109" s="1" t="s">
        <v>71729</v>
      </c>
      <c r="B31109" s="1" t="s">
        <v>33321</v>
      </c>
      <c r="C31109">
        <v>1</v>
      </c>
      <c r="D31109">
        <v>3</v>
      </c>
      <c r="F31109" s="1"/>
      <c r="G31109" s="1"/>
    </row>
    <row r="31110" spans="1:7" x14ac:dyDescent="0.2">
      <c r="A31110" s="1" t="s">
        <v>71730</v>
      </c>
      <c r="B31110" s="1" t="s">
        <v>33322</v>
      </c>
      <c r="C31110">
        <v>0</v>
      </c>
      <c r="D31110">
        <v>1</v>
      </c>
      <c r="F31110" s="1"/>
      <c r="G31110" s="1"/>
    </row>
    <row r="31111" spans="1:7" x14ac:dyDescent="0.2">
      <c r="A31111" s="1" t="s">
        <v>71731</v>
      </c>
      <c r="B31111" s="1" t="s">
        <v>33323</v>
      </c>
      <c r="C31111">
        <v>1</v>
      </c>
      <c r="D31111">
        <v>4</v>
      </c>
      <c r="F31111" s="1"/>
      <c r="G31111" s="1"/>
    </row>
    <row r="31112" spans="1:7" x14ac:dyDescent="0.2">
      <c r="A31112" s="1" t="s">
        <v>71732</v>
      </c>
      <c r="B31112" s="1" t="s">
        <v>33324</v>
      </c>
      <c r="C31112">
        <v>0</v>
      </c>
      <c r="D31112">
        <v>3</v>
      </c>
      <c r="F31112" s="1"/>
      <c r="G31112" s="1"/>
    </row>
    <row r="31113" spans="1:7" x14ac:dyDescent="0.2">
      <c r="A31113" s="1" t="s">
        <v>71733</v>
      </c>
      <c r="B31113" s="1" t="s">
        <v>33325</v>
      </c>
      <c r="C31113">
        <v>0</v>
      </c>
      <c r="D31113">
        <v>1</v>
      </c>
      <c r="F31113" s="1"/>
      <c r="G31113" s="1"/>
    </row>
    <row r="31114" spans="1:7" x14ac:dyDescent="0.2">
      <c r="A31114" s="1" t="s">
        <v>71734</v>
      </c>
      <c r="B31114" s="1" t="s">
        <v>33326</v>
      </c>
      <c r="C31114">
        <v>1</v>
      </c>
      <c r="D31114">
        <v>1</v>
      </c>
      <c r="F31114" s="1"/>
      <c r="G31114" s="1"/>
    </row>
    <row r="31115" spans="1:7" x14ac:dyDescent="0.2">
      <c r="A31115" s="1" t="s">
        <v>71735</v>
      </c>
      <c r="B31115" s="1" t="s">
        <v>33327</v>
      </c>
      <c r="C31115">
        <v>0</v>
      </c>
      <c r="D31115">
        <v>1</v>
      </c>
      <c r="F31115" s="1"/>
      <c r="G31115" s="1"/>
    </row>
    <row r="31116" spans="1:7" x14ac:dyDescent="0.2">
      <c r="A31116" s="1" t="s">
        <v>71736</v>
      </c>
      <c r="B31116" s="1" t="s">
        <v>33328</v>
      </c>
      <c r="C31116">
        <v>2</v>
      </c>
      <c r="D31116">
        <v>9</v>
      </c>
      <c r="F31116" s="1"/>
      <c r="G31116" s="1"/>
    </row>
    <row r="31117" spans="1:7" x14ac:dyDescent="0.2">
      <c r="A31117" s="1" t="s">
        <v>71737</v>
      </c>
      <c r="B31117" s="1" t="s">
        <v>33329</v>
      </c>
      <c r="C31117">
        <v>2</v>
      </c>
      <c r="D31117">
        <v>5</v>
      </c>
      <c r="F31117" s="1"/>
      <c r="G31117" s="1"/>
    </row>
    <row r="31118" spans="1:7" x14ac:dyDescent="0.2">
      <c r="A31118" s="1" t="s">
        <v>71738</v>
      </c>
      <c r="B31118" s="1" t="s">
        <v>33330</v>
      </c>
      <c r="C31118">
        <v>0</v>
      </c>
      <c r="D31118">
        <v>1</v>
      </c>
      <c r="F31118" s="1"/>
      <c r="G31118" s="1"/>
    </row>
    <row r="31119" spans="1:7" x14ac:dyDescent="0.2">
      <c r="A31119" s="1" t="s">
        <v>71739</v>
      </c>
      <c r="B31119" s="1" t="s">
        <v>33331</v>
      </c>
      <c r="C31119">
        <v>0</v>
      </c>
      <c r="D31119">
        <v>9</v>
      </c>
      <c r="F31119" s="1"/>
      <c r="G31119" s="1"/>
    </row>
    <row r="31120" spans="1:7" x14ac:dyDescent="0.2">
      <c r="A31120" s="1" t="s">
        <v>71740</v>
      </c>
      <c r="B31120" s="1" t="s">
        <v>33332</v>
      </c>
      <c r="C31120">
        <v>2</v>
      </c>
      <c r="D31120">
        <v>4</v>
      </c>
      <c r="F31120" s="1"/>
      <c r="G31120" s="1"/>
    </row>
    <row r="31121" spans="1:7" x14ac:dyDescent="0.2">
      <c r="A31121" s="1" t="s">
        <v>71741</v>
      </c>
      <c r="B31121" s="1" t="s">
        <v>33333</v>
      </c>
      <c r="C31121">
        <v>0</v>
      </c>
      <c r="D31121">
        <v>1</v>
      </c>
      <c r="F31121" s="1"/>
      <c r="G31121" s="1"/>
    </row>
    <row r="31122" spans="1:7" x14ac:dyDescent="0.2">
      <c r="A31122" s="1" t="s">
        <v>71742</v>
      </c>
      <c r="B31122" s="1" t="s">
        <v>33334</v>
      </c>
      <c r="C31122">
        <v>0</v>
      </c>
      <c r="D31122">
        <v>5</v>
      </c>
      <c r="F31122" s="1"/>
      <c r="G31122" s="1"/>
    </row>
    <row r="31123" spans="1:7" x14ac:dyDescent="0.2">
      <c r="A31123" s="1" t="s">
        <v>71743</v>
      </c>
      <c r="B31123" s="1" t="s">
        <v>33335</v>
      </c>
      <c r="C31123">
        <v>2</v>
      </c>
      <c r="D31123">
        <v>5</v>
      </c>
      <c r="F31123" s="1"/>
      <c r="G31123" s="1"/>
    </row>
    <row r="31124" spans="1:7" x14ac:dyDescent="0.2">
      <c r="A31124" s="1" t="s">
        <v>71744</v>
      </c>
      <c r="B31124" s="1" t="s">
        <v>33336</v>
      </c>
      <c r="C31124">
        <v>0</v>
      </c>
      <c r="D31124">
        <v>1</v>
      </c>
      <c r="F31124" s="1"/>
      <c r="G31124" s="1"/>
    </row>
    <row r="31125" spans="1:7" x14ac:dyDescent="0.2">
      <c r="A31125" s="1" t="s">
        <v>71745</v>
      </c>
      <c r="B31125" s="1" t="s">
        <v>33337</v>
      </c>
      <c r="C31125">
        <v>2</v>
      </c>
      <c r="D31125">
        <v>2</v>
      </c>
      <c r="F31125" s="1"/>
      <c r="G31125" s="1"/>
    </row>
    <row r="31126" spans="1:7" x14ac:dyDescent="0.2">
      <c r="A31126" s="1" t="s">
        <v>71746</v>
      </c>
      <c r="B31126" s="1" t="s">
        <v>33338</v>
      </c>
      <c r="C31126">
        <v>2</v>
      </c>
      <c r="D31126">
        <v>1</v>
      </c>
      <c r="F31126" s="1"/>
      <c r="G31126" s="1"/>
    </row>
    <row r="31127" spans="1:7" x14ac:dyDescent="0.2">
      <c r="A31127" s="1" t="s">
        <v>71747</v>
      </c>
      <c r="B31127" s="1" t="s">
        <v>33339</v>
      </c>
      <c r="C31127">
        <v>0</v>
      </c>
      <c r="D31127">
        <v>7</v>
      </c>
      <c r="F31127" s="1"/>
      <c r="G31127" s="1"/>
    </row>
    <row r="31128" spans="1:7" x14ac:dyDescent="0.2">
      <c r="A31128" s="1" t="s">
        <v>71748</v>
      </c>
      <c r="B31128" s="1" t="s">
        <v>33340</v>
      </c>
      <c r="C31128">
        <v>0</v>
      </c>
      <c r="D31128">
        <v>1</v>
      </c>
      <c r="F31128" s="1"/>
      <c r="G31128" s="1"/>
    </row>
    <row r="31129" spans="1:7" x14ac:dyDescent="0.2">
      <c r="A31129" s="1" t="s">
        <v>71749</v>
      </c>
      <c r="B31129" s="1" t="s">
        <v>33341</v>
      </c>
      <c r="C31129">
        <v>1</v>
      </c>
      <c r="D31129">
        <v>1</v>
      </c>
      <c r="F31129" s="1"/>
      <c r="G31129" s="1"/>
    </row>
    <row r="31130" spans="1:7" x14ac:dyDescent="0.2">
      <c r="A31130" s="1" t="s">
        <v>71750</v>
      </c>
      <c r="B31130" s="1" t="s">
        <v>33342</v>
      </c>
      <c r="C31130">
        <v>2</v>
      </c>
      <c r="D31130">
        <v>9</v>
      </c>
      <c r="F31130" s="1"/>
      <c r="G31130" s="1"/>
    </row>
    <row r="31131" spans="1:7" x14ac:dyDescent="0.2">
      <c r="A31131" s="1" t="s">
        <v>71751</v>
      </c>
      <c r="B31131" s="1" t="s">
        <v>33343</v>
      </c>
      <c r="C31131">
        <v>2</v>
      </c>
      <c r="D31131">
        <v>1</v>
      </c>
      <c r="F31131" s="1"/>
      <c r="G31131" s="1"/>
    </row>
    <row r="31132" spans="1:7" x14ac:dyDescent="0.2">
      <c r="A31132" s="1" t="s">
        <v>71752</v>
      </c>
      <c r="B31132" s="1" t="s">
        <v>33344</v>
      </c>
      <c r="C31132">
        <v>2</v>
      </c>
      <c r="D31132">
        <v>4</v>
      </c>
      <c r="F31132" s="1"/>
      <c r="G31132" s="1"/>
    </row>
    <row r="31133" spans="1:7" x14ac:dyDescent="0.2">
      <c r="A31133" s="1" t="s">
        <v>71753</v>
      </c>
      <c r="B31133" s="1" t="s">
        <v>33345</v>
      </c>
      <c r="C31133">
        <v>1</v>
      </c>
      <c r="D31133">
        <v>1</v>
      </c>
      <c r="F31133" s="1"/>
      <c r="G31133" s="1"/>
    </row>
    <row r="31134" spans="1:7" x14ac:dyDescent="0.2">
      <c r="A31134" s="1" t="s">
        <v>71754</v>
      </c>
      <c r="B31134" s="1" t="s">
        <v>33346</v>
      </c>
      <c r="C31134">
        <v>2</v>
      </c>
      <c r="D31134">
        <v>6</v>
      </c>
      <c r="F31134" s="1"/>
      <c r="G31134" s="1"/>
    </row>
    <row r="31135" spans="1:7" x14ac:dyDescent="0.2">
      <c r="A31135" s="1" t="s">
        <v>71755</v>
      </c>
      <c r="B31135" s="1" t="s">
        <v>33347</v>
      </c>
      <c r="C31135">
        <v>2</v>
      </c>
      <c r="D31135">
        <v>1</v>
      </c>
      <c r="F31135" s="1"/>
      <c r="G31135" s="1"/>
    </row>
    <row r="31136" spans="1:7" x14ac:dyDescent="0.2">
      <c r="A31136" s="1" t="s">
        <v>71756</v>
      </c>
      <c r="B31136" s="1" t="s">
        <v>33348</v>
      </c>
      <c r="C31136">
        <v>0</v>
      </c>
      <c r="D31136">
        <v>3</v>
      </c>
      <c r="F31136" s="1"/>
      <c r="G31136" s="1"/>
    </row>
    <row r="31137" spans="1:7" x14ac:dyDescent="0.2">
      <c r="A31137" s="1" t="s">
        <v>71757</v>
      </c>
      <c r="B31137" s="1" t="s">
        <v>33349</v>
      </c>
      <c r="C31137">
        <v>2</v>
      </c>
      <c r="D31137">
        <v>1</v>
      </c>
      <c r="F31137" s="1"/>
      <c r="G31137" s="1"/>
    </row>
    <row r="31138" spans="1:7" x14ac:dyDescent="0.2">
      <c r="A31138" s="1" t="s">
        <v>71758</v>
      </c>
      <c r="B31138" s="1" t="s">
        <v>33350</v>
      </c>
      <c r="C31138">
        <v>2</v>
      </c>
      <c r="D31138">
        <v>1</v>
      </c>
      <c r="F31138" s="1"/>
      <c r="G31138" s="1"/>
    </row>
    <row r="31139" spans="1:7" x14ac:dyDescent="0.2">
      <c r="A31139" s="1" t="s">
        <v>71759</v>
      </c>
      <c r="B31139" s="1" t="s">
        <v>33351</v>
      </c>
      <c r="C31139">
        <v>0</v>
      </c>
      <c r="D31139">
        <v>1</v>
      </c>
      <c r="F31139" s="1"/>
      <c r="G31139" s="1"/>
    </row>
    <row r="31140" spans="1:7" x14ac:dyDescent="0.2">
      <c r="A31140" s="1" t="s">
        <v>71760</v>
      </c>
      <c r="B31140" s="1" t="s">
        <v>33352</v>
      </c>
      <c r="C31140">
        <v>2</v>
      </c>
      <c r="D31140">
        <v>1</v>
      </c>
      <c r="F31140" s="1"/>
      <c r="G31140" s="1"/>
    </row>
    <row r="31141" spans="1:7" x14ac:dyDescent="0.2">
      <c r="A31141" s="1" t="s">
        <v>71761</v>
      </c>
      <c r="B31141" s="1" t="s">
        <v>33353</v>
      </c>
      <c r="C31141">
        <v>2</v>
      </c>
      <c r="D31141">
        <v>1</v>
      </c>
      <c r="F31141" s="1"/>
      <c r="G31141" s="1"/>
    </row>
    <row r="31142" spans="1:7" x14ac:dyDescent="0.2">
      <c r="A31142" s="1" t="s">
        <v>71762</v>
      </c>
      <c r="B31142" s="1" t="s">
        <v>33354</v>
      </c>
      <c r="C31142">
        <v>2</v>
      </c>
      <c r="D31142">
        <v>9</v>
      </c>
      <c r="F31142" s="1"/>
      <c r="G31142" s="1"/>
    </row>
    <row r="31143" spans="1:7" x14ac:dyDescent="0.2">
      <c r="A31143" s="1" t="s">
        <v>71763</v>
      </c>
      <c r="B31143" s="1" t="s">
        <v>33355</v>
      </c>
      <c r="C31143">
        <v>0</v>
      </c>
      <c r="D31143">
        <v>1</v>
      </c>
      <c r="F31143" s="1"/>
      <c r="G31143" s="1"/>
    </row>
    <row r="31144" spans="1:7" x14ac:dyDescent="0.2">
      <c r="A31144" s="1" t="s">
        <v>71764</v>
      </c>
      <c r="B31144" s="1" t="s">
        <v>33356</v>
      </c>
      <c r="C31144">
        <v>0</v>
      </c>
      <c r="D31144">
        <v>1</v>
      </c>
      <c r="F31144" s="1"/>
      <c r="G31144" s="1"/>
    </row>
    <row r="31145" spans="1:7" x14ac:dyDescent="0.2">
      <c r="A31145" s="1" t="s">
        <v>71765</v>
      </c>
      <c r="B31145" s="1" t="s">
        <v>33357</v>
      </c>
      <c r="C31145">
        <v>0</v>
      </c>
      <c r="D31145">
        <v>2</v>
      </c>
      <c r="F31145" s="1"/>
      <c r="G31145" s="1"/>
    </row>
    <row r="31146" spans="1:7" x14ac:dyDescent="0.2">
      <c r="A31146" s="1" t="s">
        <v>71766</v>
      </c>
      <c r="B31146" s="1" t="s">
        <v>33358</v>
      </c>
      <c r="C31146">
        <v>2</v>
      </c>
      <c r="D31146">
        <v>1</v>
      </c>
      <c r="F31146" s="1"/>
      <c r="G31146" s="1"/>
    </row>
    <row r="31147" spans="1:7" x14ac:dyDescent="0.2">
      <c r="A31147" s="1" t="s">
        <v>71767</v>
      </c>
      <c r="B31147" s="1" t="s">
        <v>33359</v>
      </c>
      <c r="C31147">
        <v>0</v>
      </c>
      <c r="D31147">
        <v>2</v>
      </c>
      <c r="F31147" s="1"/>
      <c r="G31147" s="1"/>
    </row>
    <row r="31148" spans="1:7" x14ac:dyDescent="0.2">
      <c r="A31148" s="1" t="s">
        <v>71768</v>
      </c>
      <c r="B31148" s="1" t="s">
        <v>33360</v>
      </c>
      <c r="C31148">
        <v>0</v>
      </c>
      <c r="D31148">
        <v>1</v>
      </c>
      <c r="F31148" s="1"/>
      <c r="G31148" s="1"/>
    </row>
    <row r="31149" spans="1:7" x14ac:dyDescent="0.2">
      <c r="A31149" s="1" t="s">
        <v>71769</v>
      </c>
      <c r="B31149" s="1" t="s">
        <v>33361</v>
      </c>
      <c r="C31149">
        <v>0</v>
      </c>
      <c r="D31149">
        <v>2</v>
      </c>
      <c r="F31149" s="1"/>
      <c r="G31149" s="1"/>
    </row>
    <row r="31150" spans="1:7" x14ac:dyDescent="0.2">
      <c r="A31150" s="1" t="s">
        <v>71770</v>
      </c>
      <c r="B31150" s="1" t="s">
        <v>33362</v>
      </c>
      <c r="C31150">
        <v>2</v>
      </c>
      <c r="D31150">
        <v>4</v>
      </c>
      <c r="F31150" s="1"/>
      <c r="G31150" s="1"/>
    </row>
    <row r="31151" spans="1:7" x14ac:dyDescent="0.2">
      <c r="A31151" s="1" t="s">
        <v>71771</v>
      </c>
      <c r="B31151" s="1" t="s">
        <v>33363</v>
      </c>
      <c r="C31151">
        <v>2</v>
      </c>
      <c r="D31151">
        <v>1</v>
      </c>
      <c r="F31151" s="1"/>
      <c r="G31151" s="1"/>
    </row>
    <row r="31152" spans="1:7" x14ac:dyDescent="0.2">
      <c r="A31152" s="1" t="s">
        <v>71772</v>
      </c>
      <c r="B31152" s="1" t="s">
        <v>33364</v>
      </c>
      <c r="C31152">
        <v>2</v>
      </c>
      <c r="D31152">
        <v>4</v>
      </c>
      <c r="F31152" s="1"/>
      <c r="G31152" s="1"/>
    </row>
    <row r="31153" spans="1:7" x14ac:dyDescent="0.2">
      <c r="A31153" s="1" t="s">
        <v>71773</v>
      </c>
      <c r="B31153" s="1" t="s">
        <v>33365</v>
      </c>
      <c r="C31153">
        <v>2</v>
      </c>
      <c r="D31153">
        <v>1</v>
      </c>
      <c r="F31153" s="1"/>
      <c r="G31153" s="1"/>
    </row>
    <row r="31154" spans="1:7" x14ac:dyDescent="0.2">
      <c r="A31154" s="1" t="s">
        <v>71774</v>
      </c>
      <c r="B31154" s="1" t="s">
        <v>33366</v>
      </c>
      <c r="C31154">
        <v>2</v>
      </c>
      <c r="D31154">
        <v>1</v>
      </c>
      <c r="F31154" s="1"/>
      <c r="G31154" s="1"/>
    </row>
    <row r="31155" spans="1:7" x14ac:dyDescent="0.2">
      <c r="A31155" s="1" t="s">
        <v>71775</v>
      </c>
      <c r="B31155" s="1" t="s">
        <v>33367</v>
      </c>
      <c r="C31155">
        <v>2</v>
      </c>
      <c r="D31155">
        <v>1</v>
      </c>
      <c r="F31155" s="1"/>
      <c r="G31155" s="1"/>
    </row>
    <row r="31156" spans="1:7" x14ac:dyDescent="0.2">
      <c r="A31156" s="1" t="s">
        <v>71776</v>
      </c>
      <c r="B31156" s="1" t="s">
        <v>33368</v>
      </c>
      <c r="C31156">
        <v>2</v>
      </c>
      <c r="D31156">
        <v>9</v>
      </c>
      <c r="F31156" s="1"/>
      <c r="G31156" s="1"/>
    </row>
    <row r="31157" spans="1:7" x14ac:dyDescent="0.2">
      <c r="A31157" s="1" t="s">
        <v>71777</v>
      </c>
      <c r="B31157" s="1" t="s">
        <v>33369</v>
      </c>
      <c r="C31157">
        <v>2</v>
      </c>
      <c r="D31157">
        <v>9</v>
      </c>
      <c r="F31157" s="1"/>
      <c r="G31157" s="1"/>
    </row>
    <row r="31158" spans="1:7" x14ac:dyDescent="0.2">
      <c r="A31158" s="1" t="s">
        <v>71778</v>
      </c>
      <c r="B31158" s="1" t="s">
        <v>33370</v>
      </c>
      <c r="C31158">
        <v>2</v>
      </c>
      <c r="D31158">
        <v>3</v>
      </c>
      <c r="F31158" s="1"/>
      <c r="G31158" s="1"/>
    </row>
    <row r="31159" spans="1:7" x14ac:dyDescent="0.2">
      <c r="A31159" s="1" t="s">
        <v>71779</v>
      </c>
      <c r="B31159" s="1" t="s">
        <v>33371</v>
      </c>
      <c r="C31159">
        <v>2</v>
      </c>
      <c r="D31159">
        <v>5</v>
      </c>
      <c r="F31159" s="1"/>
      <c r="G31159" s="1"/>
    </row>
    <row r="31160" spans="1:7" x14ac:dyDescent="0.2">
      <c r="A31160" s="1" t="s">
        <v>71780</v>
      </c>
      <c r="B31160" s="1" t="s">
        <v>33372</v>
      </c>
      <c r="C31160">
        <v>0</v>
      </c>
      <c r="D31160">
        <v>9</v>
      </c>
      <c r="F31160" s="1"/>
      <c r="G31160" s="1"/>
    </row>
    <row r="31161" spans="1:7" x14ac:dyDescent="0.2">
      <c r="A31161" s="1" t="s">
        <v>71781</v>
      </c>
      <c r="B31161" s="1" t="s">
        <v>33373</v>
      </c>
      <c r="C31161">
        <v>2</v>
      </c>
      <c r="D31161">
        <v>2</v>
      </c>
      <c r="F31161" s="1"/>
      <c r="G31161" s="1"/>
    </row>
    <row r="31162" spans="1:7" x14ac:dyDescent="0.2">
      <c r="A31162" s="1" t="s">
        <v>71782</v>
      </c>
      <c r="B31162" s="1" t="s">
        <v>33374</v>
      </c>
      <c r="C31162">
        <v>2</v>
      </c>
      <c r="D31162">
        <v>1</v>
      </c>
      <c r="F31162" s="1"/>
      <c r="G31162" s="1"/>
    </row>
    <row r="31163" spans="1:7" x14ac:dyDescent="0.2">
      <c r="A31163" s="1" t="s">
        <v>71783</v>
      </c>
      <c r="B31163" s="1" t="s">
        <v>33375</v>
      </c>
      <c r="C31163">
        <v>2</v>
      </c>
      <c r="D31163">
        <v>6</v>
      </c>
      <c r="F31163" s="1"/>
      <c r="G31163" s="1"/>
    </row>
    <row r="31164" spans="1:7" x14ac:dyDescent="0.2">
      <c r="A31164" s="1" t="s">
        <v>71784</v>
      </c>
      <c r="B31164" s="1" t="s">
        <v>33376</v>
      </c>
      <c r="C31164">
        <v>0</v>
      </c>
      <c r="D31164">
        <v>1</v>
      </c>
      <c r="F31164" s="1"/>
      <c r="G31164" s="1"/>
    </row>
    <row r="31165" spans="1:7" x14ac:dyDescent="0.2">
      <c r="A31165" s="1" t="s">
        <v>71785</v>
      </c>
      <c r="B31165" s="1" t="s">
        <v>33377</v>
      </c>
      <c r="C31165">
        <v>2</v>
      </c>
      <c r="D31165">
        <v>1</v>
      </c>
      <c r="F31165" s="1"/>
      <c r="G31165" s="1"/>
    </row>
    <row r="31166" spans="1:7" x14ac:dyDescent="0.2">
      <c r="A31166" s="1" t="s">
        <v>71786</v>
      </c>
      <c r="B31166" s="1" t="s">
        <v>33378</v>
      </c>
      <c r="C31166">
        <v>2</v>
      </c>
      <c r="D31166">
        <v>9</v>
      </c>
      <c r="F31166" s="1"/>
      <c r="G31166" s="1"/>
    </row>
    <row r="31167" spans="1:7" x14ac:dyDescent="0.2">
      <c r="A31167" s="1" t="s">
        <v>71787</v>
      </c>
      <c r="B31167" s="1" t="s">
        <v>33379</v>
      </c>
      <c r="C31167">
        <v>2</v>
      </c>
      <c r="D31167">
        <v>1</v>
      </c>
      <c r="F31167" s="1"/>
      <c r="G31167" s="1"/>
    </row>
    <row r="31168" spans="1:7" x14ac:dyDescent="0.2">
      <c r="A31168" s="1" t="s">
        <v>71788</v>
      </c>
      <c r="B31168" s="1" t="s">
        <v>33380</v>
      </c>
      <c r="C31168">
        <v>0</v>
      </c>
      <c r="D31168">
        <v>9</v>
      </c>
      <c r="F31168" s="1"/>
      <c r="G31168" s="1"/>
    </row>
    <row r="31169" spans="1:7" x14ac:dyDescent="0.2">
      <c r="A31169" s="1" t="s">
        <v>71789</v>
      </c>
      <c r="B31169" s="1" t="s">
        <v>33381</v>
      </c>
      <c r="C31169">
        <v>2</v>
      </c>
      <c r="D31169">
        <v>1</v>
      </c>
      <c r="F31169" s="1"/>
      <c r="G31169" s="1"/>
    </row>
    <row r="31170" spans="1:7" x14ac:dyDescent="0.2">
      <c r="A31170" s="1" t="s">
        <v>71790</v>
      </c>
      <c r="B31170" s="1" t="s">
        <v>33382</v>
      </c>
      <c r="C31170">
        <v>2</v>
      </c>
      <c r="D31170">
        <v>1</v>
      </c>
      <c r="F31170" s="1"/>
      <c r="G31170" s="1"/>
    </row>
    <row r="31171" spans="1:7" x14ac:dyDescent="0.2">
      <c r="A31171" s="1" t="s">
        <v>71791</v>
      </c>
      <c r="B31171" s="1" t="s">
        <v>33383</v>
      </c>
      <c r="C31171">
        <v>2</v>
      </c>
      <c r="D31171">
        <v>1</v>
      </c>
      <c r="F31171" s="1"/>
      <c r="G31171" s="1"/>
    </row>
    <row r="31172" spans="1:7" x14ac:dyDescent="0.2">
      <c r="A31172" s="1" t="s">
        <v>71792</v>
      </c>
      <c r="B31172" s="1" t="s">
        <v>33384</v>
      </c>
      <c r="C31172">
        <v>2</v>
      </c>
      <c r="D31172">
        <v>1</v>
      </c>
      <c r="F31172" s="1"/>
      <c r="G31172" s="1"/>
    </row>
    <row r="31173" spans="1:7" x14ac:dyDescent="0.2">
      <c r="A31173" s="1" t="s">
        <v>71793</v>
      </c>
      <c r="B31173" s="1" t="s">
        <v>33385</v>
      </c>
      <c r="C31173">
        <v>0</v>
      </c>
      <c r="D31173">
        <v>1</v>
      </c>
      <c r="F31173" s="1"/>
      <c r="G31173" s="1"/>
    </row>
    <row r="31174" spans="1:7" x14ac:dyDescent="0.2">
      <c r="A31174" s="1" t="s">
        <v>71794</v>
      </c>
      <c r="B31174" s="1" t="s">
        <v>33386</v>
      </c>
      <c r="C31174">
        <v>2</v>
      </c>
      <c r="D31174">
        <v>1</v>
      </c>
      <c r="F31174" s="1"/>
      <c r="G31174" s="1"/>
    </row>
    <row r="31175" spans="1:7" x14ac:dyDescent="0.2">
      <c r="A31175" s="1" t="s">
        <v>71795</v>
      </c>
      <c r="B31175" s="1" t="s">
        <v>33387</v>
      </c>
      <c r="C31175">
        <v>0</v>
      </c>
      <c r="D31175">
        <v>9</v>
      </c>
      <c r="F31175" s="1"/>
      <c r="G31175" s="1"/>
    </row>
    <row r="31176" spans="1:7" x14ac:dyDescent="0.2">
      <c r="A31176" s="1" t="s">
        <v>71796</v>
      </c>
      <c r="B31176" s="1" t="s">
        <v>33388</v>
      </c>
      <c r="C31176">
        <v>2</v>
      </c>
      <c r="D31176">
        <v>1</v>
      </c>
      <c r="F31176" s="1"/>
      <c r="G31176" s="1"/>
    </row>
    <row r="31177" spans="1:7" x14ac:dyDescent="0.2">
      <c r="A31177" s="1" t="s">
        <v>71797</v>
      </c>
      <c r="B31177" s="1" t="s">
        <v>33389</v>
      </c>
      <c r="C31177">
        <v>2</v>
      </c>
      <c r="D31177">
        <v>1</v>
      </c>
      <c r="F31177" s="1"/>
      <c r="G31177" s="1"/>
    </row>
    <row r="31178" spans="1:7" x14ac:dyDescent="0.2">
      <c r="A31178" s="1" t="s">
        <v>71798</v>
      </c>
      <c r="B31178" s="1" t="s">
        <v>33390</v>
      </c>
      <c r="C31178">
        <v>2</v>
      </c>
      <c r="D31178">
        <v>8</v>
      </c>
      <c r="F31178" s="1"/>
      <c r="G31178" s="1"/>
    </row>
    <row r="31179" spans="1:7" x14ac:dyDescent="0.2">
      <c r="A31179" s="1" t="s">
        <v>71799</v>
      </c>
      <c r="B31179" s="1" t="s">
        <v>33391</v>
      </c>
      <c r="C31179">
        <v>2</v>
      </c>
      <c r="D31179">
        <v>1</v>
      </c>
      <c r="F31179" s="1"/>
      <c r="G31179" s="1"/>
    </row>
    <row r="31180" spans="1:7" x14ac:dyDescent="0.2">
      <c r="A31180" s="1" t="s">
        <v>71800</v>
      </c>
      <c r="B31180" s="1" t="s">
        <v>33392</v>
      </c>
      <c r="C31180">
        <v>2</v>
      </c>
      <c r="D31180">
        <v>9</v>
      </c>
      <c r="F31180" s="1"/>
      <c r="G31180" s="1"/>
    </row>
    <row r="31181" spans="1:7" x14ac:dyDescent="0.2">
      <c r="A31181" s="1" t="s">
        <v>71801</v>
      </c>
      <c r="B31181" s="1" t="s">
        <v>33393</v>
      </c>
      <c r="C31181">
        <v>2</v>
      </c>
      <c r="D31181">
        <v>1</v>
      </c>
      <c r="F31181" s="1"/>
      <c r="G31181" s="1"/>
    </row>
    <row r="31182" spans="1:7" x14ac:dyDescent="0.2">
      <c r="A31182" s="1" t="s">
        <v>71802</v>
      </c>
      <c r="B31182" s="1" t="s">
        <v>33394</v>
      </c>
      <c r="C31182">
        <v>1</v>
      </c>
      <c r="D31182">
        <v>2</v>
      </c>
      <c r="F31182" s="1"/>
      <c r="G31182" s="1"/>
    </row>
    <row r="31183" spans="1:7" x14ac:dyDescent="0.2">
      <c r="A31183" s="1" t="s">
        <v>71803</v>
      </c>
      <c r="B31183" s="1" t="s">
        <v>33395</v>
      </c>
      <c r="C31183">
        <v>0</v>
      </c>
      <c r="D31183">
        <v>1</v>
      </c>
      <c r="F31183" s="1"/>
      <c r="G31183" s="1"/>
    </row>
    <row r="31184" spans="1:7" x14ac:dyDescent="0.2">
      <c r="A31184" s="1" t="s">
        <v>71804</v>
      </c>
      <c r="B31184" s="1" t="s">
        <v>33396</v>
      </c>
      <c r="C31184">
        <v>0</v>
      </c>
      <c r="D31184">
        <v>1</v>
      </c>
      <c r="F31184" s="1"/>
      <c r="G31184" s="1"/>
    </row>
    <row r="31185" spans="1:7" x14ac:dyDescent="0.2">
      <c r="A31185" s="1" t="s">
        <v>71805</v>
      </c>
      <c r="B31185" s="1" t="s">
        <v>33397</v>
      </c>
      <c r="C31185">
        <v>2</v>
      </c>
      <c r="D31185">
        <v>8</v>
      </c>
      <c r="F31185" s="1"/>
      <c r="G31185" s="1"/>
    </row>
    <row r="31186" spans="1:7" x14ac:dyDescent="0.2">
      <c r="A31186" s="1" t="s">
        <v>71806</v>
      </c>
      <c r="B31186" s="1" t="s">
        <v>33398</v>
      </c>
      <c r="C31186">
        <v>2</v>
      </c>
      <c r="D31186">
        <v>1</v>
      </c>
      <c r="F31186" s="1"/>
      <c r="G31186" s="1"/>
    </row>
    <row r="31187" spans="1:7" x14ac:dyDescent="0.2">
      <c r="A31187" s="1" t="s">
        <v>71807</v>
      </c>
      <c r="B31187" s="1" t="s">
        <v>33399</v>
      </c>
      <c r="C31187">
        <v>2</v>
      </c>
      <c r="D31187">
        <v>5</v>
      </c>
      <c r="F31187" s="1"/>
      <c r="G31187" s="1"/>
    </row>
    <row r="31188" spans="1:7" x14ac:dyDescent="0.2">
      <c r="A31188" s="1" t="s">
        <v>71808</v>
      </c>
      <c r="B31188" s="1" t="s">
        <v>33400</v>
      </c>
      <c r="C31188">
        <v>2</v>
      </c>
      <c r="D31188">
        <v>9</v>
      </c>
      <c r="F31188" s="1"/>
      <c r="G31188" s="1"/>
    </row>
    <row r="31189" spans="1:7" x14ac:dyDescent="0.2">
      <c r="A31189" s="1" t="s">
        <v>71809</v>
      </c>
      <c r="B31189" s="1" t="s">
        <v>33401</v>
      </c>
      <c r="C31189">
        <v>2</v>
      </c>
      <c r="D31189">
        <v>1</v>
      </c>
      <c r="F31189" s="1"/>
      <c r="G31189" s="1"/>
    </row>
    <row r="31190" spans="1:7" x14ac:dyDescent="0.2">
      <c r="A31190" s="1" t="s">
        <v>71810</v>
      </c>
      <c r="B31190" s="1" t="s">
        <v>33402</v>
      </c>
      <c r="C31190">
        <v>2</v>
      </c>
      <c r="D31190">
        <v>5</v>
      </c>
      <c r="F31190" s="1"/>
      <c r="G31190" s="1"/>
    </row>
    <row r="31191" spans="1:7" x14ac:dyDescent="0.2">
      <c r="A31191" s="1" t="s">
        <v>71811</v>
      </c>
      <c r="B31191" s="1" t="s">
        <v>33403</v>
      </c>
      <c r="C31191">
        <v>0</v>
      </c>
      <c r="D31191">
        <v>1</v>
      </c>
      <c r="F31191" s="1"/>
      <c r="G31191" s="1"/>
    </row>
    <row r="31192" spans="1:7" x14ac:dyDescent="0.2">
      <c r="A31192" s="1" t="s">
        <v>71812</v>
      </c>
      <c r="B31192" s="1" t="s">
        <v>33404</v>
      </c>
      <c r="C31192">
        <v>2</v>
      </c>
      <c r="D31192">
        <v>1</v>
      </c>
      <c r="F31192" s="1"/>
      <c r="G31192" s="1"/>
    </row>
    <row r="31193" spans="1:7" x14ac:dyDescent="0.2">
      <c r="A31193" s="1" t="s">
        <v>71813</v>
      </c>
      <c r="B31193" s="1" t="s">
        <v>33405</v>
      </c>
      <c r="C31193">
        <v>2</v>
      </c>
      <c r="D31193">
        <v>1</v>
      </c>
      <c r="F31193" s="1"/>
      <c r="G31193" s="1"/>
    </row>
    <row r="31194" spans="1:7" x14ac:dyDescent="0.2">
      <c r="A31194" s="1" t="s">
        <v>71814</v>
      </c>
      <c r="B31194" s="1" t="s">
        <v>33406</v>
      </c>
      <c r="C31194">
        <v>2</v>
      </c>
      <c r="D31194">
        <v>1</v>
      </c>
      <c r="F31194" s="1"/>
      <c r="G31194" s="1"/>
    </row>
    <row r="31195" spans="1:7" x14ac:dyDescent="0.2">
      <c r="A31195" s="1" t="s">
        <v>71815</v>
      </c>
      <c r="B31195" s="1" t="s">
        <v>33407</v>
      </c>
      <c r="C31195">
        <v>1</v>
      </c>
      <c r="D31195">
        <v>1</v>
      </c>
      <c r="F31195" s="1"/>
      <c r="G31195" s="1"/>
    </row>
    <row r="31196" spans="1:7" x14ac:dyDescent="0.2">
      <c r="A31196" s="1" t="s">
        <v>71816</v>
      </c>
      <c r="B31196" s="1" t="s">
        <v>33408</v>
      </c>
      <c r="C31196">
        <v>1</v>
      </c>
      <c r="D31196">
        <v>4</v>
      </c>
      <c r="F31196" s="1"/>
      <c r="G31196" s="1"/>
    </row>
    <row r="31197" spans="1:7" x14ac:dyDescent="0.2">
      <c r="A31197" s="1" t="s">
        <v>71817</v>
      </c>
      <c r="B31197" s="1" t="s">
        <v>33409</v>
      </c>
      <c r="C31197">
        <v>2</v>
      </c>
      <c r="D31197">
        <v>5</v>
      </c>
      <c r="F31197" s="1"/>
      <c r="G31197" s="1"/>
    </row>
    <row r="31198" spans="1:7" x14ac:dyDescent="0.2">
      <c r="A31198" s="1" t="s">
        <v>71818</v>
      </c>
      <c r="B31198" s="1" t="s">
        <v>33410</v>
      </c>
      <c r="C31198">
        <v>0</v>
      </c>
      <c r="D31198">
        <v>5</v>
      </c>
      <c r="F31198" s="1"/>
      <c r="G31198" s="1"/>
    </row>
    <row r="31199" spans="1:7" x14ac:dyDescent="0.2">
      <c r="A31199" s="1" t="s">
        <v>71819</v>
      </c>
      <c r="B31199" s="1" t="s">
        <v>33411</v>
      </c>
      <c r="C31199">
        <v>0</v>
      </c>
      <c r="D31199">
        <v>1</v>
      </c>
      <c r="F31199" s="1"/>
      <c r="G31199" s="1"/>
    </row>
    <row r="31200" spans="1:7" x14ac:dyDescent="0.2">
      <c r="A31200" s="1" t="s">
        <v>71820</v>
      </c>
      <c r="B31200" s="1" t="s">
        <v>33412</v>
      </c>
      <c r="C31200">
        <v>0</v>
      </c>
      <c r="D31200">
        <v>1</v>
      </c>
      <c r="F31200" s="1"/>
      <c r="G31200" s="1"/>
    </row>
    <row r="31201" spans="1:7" x14ac:dyDescent="0.2">
      <c r="A31201" s="1" t="s">
        <v>71821</v>
      </c>
      <c r="B31201" s="1" t="s">
        <v>33413</v>
      </c>
      <c r="C31201">
        <v>0</v>
      </c>
      <c r="D31201">
        <v>1</v>
      </c>
      <c r="F31201" s="1"/>
      <c r="G31201" s="1"/>
    </row>
    <row r="31202" spans="1:7" x14ac:dyDescent="0.2">
      <c r="A31202" s="1" t="s">
        <v>71822</v>
      </c>
      <c r="B31202" s="1" t="s">
        <v>33414</v>
      </c>
      <c r="C31202">
        <v>1</v>
      </c>
      <c r="D31202">
        <v>1</v>
      </c>
      <c r="F31202" s="1"/>
      <c r="G31202" s="1"/>
    </row>
    <row r="31203" spans="1:7" x14ac:dyDescent="0.2">
      <c r="A31203" s="1" t="s">
        <v>71823</v>
      </c>
      <c r="B31203" s="1" t="s">
        <v>33415</v>
      </c>
      <c r="C31203">
        <v>1</v>
      </c>
      <c r="D31203">
        <v>4</v>
      </c>
      <c r="F31203" s="1"/>
      <c r="G31203" s="1"/>
    </row>
    <row r="31204" spans="1:7" x14ac:dyDescent="0.2">
      <c r="A31204" s="1" t="s">
        <v>71824</v>
      </c>
      <c r="B31204" s="1" t="s">
        <v>33416</v>
      </c>
      <c r="C31204">
        <v>2</v>
      </c>
      <c r="D31204">
        <v>4</v>
      </c>
      <c r="F31204" s="1"/>
      <c r="G31204" s="1"/>
    </row>
    <row r="31205" spans="1:7" x14ac:dyDescent="0.2">
      <c r="A31205" s="1" t="s">
        <v>71825</v>
      </c>
      <c r="B31205" s="1" t="s">
        <v>33417</v>
      </c>
      <c r="C31205">
        <v>2</v>
      </c>
      <c r="D31205">
        <v>1</v>
      </c>
      <c r="F31205" s="1"/>
      <c r="G31205" s="1"/>
    </row>
    <row r="31206" spans="1:7" x14ac:dyDescent="0.2">
      <c r="A31206" s="1" t="s">
        <v>71826</v>
      </c>
      <c r="B31206" s="1" t="s">
        <v>33418</v>
      </c>
      <c r="C31206">
        <v>0</v>
      </c>
      <c r="D31206">
        <v>6</v>
      </c>
      <c r="F31206" s="1"/>
      <c r="G31206" s="1"/>
    </row>
    <row r="31207" spans="1:7" x14ac:dyDescent="0.2">
      <c r="A31207" s="1" t="s">
        <v>71827</v>
      </c>
      <c r="B31207" s="1" t="s">
        <v>33419</v>
      </c>
      <c r="C31207">
        <v>1</v>
      </c>
      <c r="D31207">
        <v>1</v>
      </c>
      <c r="F31207" s="1"/>
      <c r="G31207" s="1"/>
    </row>
    <row r="31208" spans="1:7" x14ac:dyDescent="0.2">
      <c r="A31208" s="1" t="s">
        <v>71828</v>
      </c>
      <c r="B31208" s="1" t="s">
        <v>33420</v>
      </c>
      <c r="C31208">
        <v>1</v>
      </c>
      <c r="D31208">
        <v>1</v>
      </c>
      <c r="F31208" s="1"/>
      <c r="G31208" s="1"/>
    </row>
    <row r="31209" spans="1:7" x14ac:dyDescent="0.2">
      <c r="A31209" s="1" t="s">
        <v>71829</v>
      </c>
      <c r="B31209" s="1" t="s">
        <v>33421</v>
      </c>
      <c r="C31209">
        <v>0</v>
      </c>
      <c r="D31209">
        <v>9</v>
      </c>
      <c r="F31209" s="1"/>
      <c r="G31209" s="1"/>
    </row>
    <row r="31210" spans="1:7" x14ac:dyDescent="0.2">
      <c r="A31210" s="1" t="s">
        <v>71830</v>
      </c>
      <c r="B31210" s="1" t="s">
        <v>33422</v>
      </c>
      <c r="C31210">
        <v>1</v>
      </c>
      <c r="D31210">
        <v>1</v>
      </c>
      <c r="F31210" s="1"/>
      <c r="G31210" s="1"/>
    </row>
    <row r="31211" spans="1:7" x14ac:dyDescent="0.2">
      <c r="A31211" s="1" t="s">
        <v>71831</v>
      </c>
      <c r="B31211" s="1" t="s">
        <v>33423</v>
      </c>
      <c r="C31211">
        <v>0</v>
      </c>
      <c r="D31211">
        <v>6</v>
      </c>
      <c r="F31211" s="1"/>
      <c r="G31211" s="1"/>
    </row>
    <row r="31212" spans="1:7" x14ac:dyDescent="0.2">
      <c r="A31212" s="1" t="s">
        <v>71832</v>
      </c>
      <c r="B31212" s="1" t="s">
        <v>33424</v>
      </c>
      <c r="C31212">
        <v>2</v>
      </c>
      <c r="D31212">
        <v>2</v>
      </c>
      <c r="F31212" s="1"/>
      <c r="G31212" s="1"/>
    </row>
    <row r="31213" spans="1:7" x14ac:dyDescent="0.2">
      <c r="A31213" s="1" t="s">
        <v>71833</v>
      </c>
      <c r="B31213" s="1" t="s">
        <v>33425</v>
      </c>
      <c r="C31213">
        <v>2</v>
      </c>
      <c r="D31213">
        <v>1</v>
      </c>
      <c r="F31213" s="1"/>
      <c r="G31213" s="1"/>
    </row>
    <row r="31214" spans="1:7" x14ac:dyDescent="0.2">
      <c r="A31214" s="1" t="s">
        <v>71834</v>
      </c>
      <c r="B31214" s="1" t="s">
        <v>33426</v>
      </c>
      <c r="C31214">
        <v>2</v>
      </c>
      <c r="D31214">
        <v>1</v>
      </c>
      <c r="F31214" s="1"/>
      <c r="G31214" s="1"/>
    </row>
    <row r="31215" spans="1:7" x14ac:dyDescent="0.2">
      <c r="A31215" s="1" t="s">
        <v>71835</v>
      </c>
      <c r="B31215" s="1" t="s">
        <v>33427</v>
      </c>
      <c r="C31215">
        <v>1</v>
      </c>
      <c r="D31215">
        <v>1</v>
      </c>
      <c r="F31215" s="1"/>
      <c r="G31215" s="1"/>
    </row>
    <row r="31216" spans="1:7" x14ac:dyDescent="0.2">
      <c r="A31216" s="1" t="s">
        <v>71836</v>
      </c>
      <c r="B31216" s="1" t="s">
        <v>33428</v>
      </c>
      <c r="C31216">
        <v>2</v>
      </c>
      <c r="D31216">
        <v>1</v>
      </c>
      <c r="F31216" s="1"/>
      <c r="G31216" s="1"/>
    </row>
    <row r="31217" spans="1:7" x14ac:dyDescent="0.2">
      <c r="A31217" s="1" t="s">
        <v>71837</v>
      </c>
      <c r="B31217" s="1" t="s">
        <v>33429</v>
      </c>
      <c r="C31217">
        <v>2</v>
      </c>
      <c r="D31217">
        <v>1</v>
      </c>
      <c r="F31217" s="1"/>
      <c r="G31217" s="1"/>
    </row>
    <row r="31218" spans="1:7" x14ac:dyDescent="0.2">
      <c r="A31218" s="1" t="s">
        <v>71838</v>
      </c>
      <c r="B31218" s="1" t="s">
        <v>33430</v>
      </c>
      <c r="C31218">
        <v>2</v>
      </c>
      <c r="D31218">
        <v>5</v>
      </c>
      <c r="F31218" s="1"/>
      <c r="G31218" s="1"/>
    </row>
    <row r="31219" spans="1:7" x14ac:dyDescent="0.2">
      <c r="A31219" s="1" t="s">
        <v>71839</v>
      </c>
      <c r="B31219" s="1" t="s">
        <v>33431</v>
      </c>
      <c r="C31219">
        <v>0</v>
      </c>
      <c r="D31219">
        <v>9</v>
      </c>
      <c r="F31219" s="1"/>
      <c r="G31219" s="1"/>
    </row>
    <row r="31220" spans="1:7" x14ac:dyDescent="0.2">
      <c r="A31220" s="1" t="s">
        <v>71840</v>
      </c>
      <c r="B31220" s="1" t="s">
        <v>33432</v>
      </c>
      <c r="C31220">
        <v>0</v>
      </c>
      <c r="D31220">
        <v>9</v>
      </c>
      <c r="F31220" s="1"/>
      <c r="G31220" s="1"/>
    </row>
    <row r="31221" spans="1:7" x14ac:dyDescent="0.2">
      <c r="A31221" s="1" t="s">
        <v>71841</v>
      </c>
      <c r="B31221" s="1" t="s">
        <v>33433</v>
      </c>
      <c r="C31221">
        <v>0</v>
      </c>
      <c r="D31221">
        <v>3</v>
      </c>
      <c r="F31221" s="1"/>
      <c r="G31221" s="1"/>
    </row>
    <row r="31222" spans="1:7" x14ac:dyDescent="0.2">
      <c r="A31222" s="1" t="s">
        <v>71842</v>
      </c>
      <c r="B31222" s="1" t="s">
        <v>33434</v>
      </c>
      <c r="C31222">
        <v>2</v>
      </c>
      <c r="D31222">
        <v>1</v>
      </c>
      <c r="F31222" s="1"/>
      <c r="G31222" s="1"/>
    </row>
    <row r="31223" spans="1:7" x14ac:dyDescent="0.2">
      <c r="A31223" s="1" t="s">
        <v>71843</v>
      </c>
      <c r="B31223" s="1" t="s">
        <v>33435</v>
      </c>
      <c r="C31223">
        <v>2</v>
      </c>
      <c r="D31223">
        <v>1</v>
      </c>
      <c r="F31223" s="1"/>
      <c r="G31223" s="1"/>
    </row>
    <row r="31224" spans="1:7" x14ac:dyDescent="0.2">
      <c r="A31224" s="1" t="s">
        <v>71844</v>
      </c>
      <c r="B31224" s="1" t="s">
        <v>33436</v>
      </c>
      <c r="C31224">
        <v>2</v>
      </c>
      <c r="D31224">
        <v>5</v>
      </c>
      <c r="F31224" s="1"/>
      <c r="G31224" s="1"/>
    </row>
    <row r="31225" spans="1:7" x14ac:dyDescent="0.2">
      <c r="A31225" s="1" t="s">
        <v>71845</v>
      </c>
      <c r="B31225" s="1" t="s">
        <v>33437</v>
      </c>
      <c r="C31225">
        <v>0</v>
      </c>
      <c r="D31225">
        <v>1</v>
      </c>
      <c r="F31225" s="1"/>
      <c r="G31225" s="1"/>
    </row>
    <row r="31226" spans="1:7" x14ac:dyDescent="0.2">
      <c r="A31226" s="1" t="s">
        <v>71846</v>
      </c>
      <c r="B31226" s="1" t="s">
        <v>33438</v>
      </c>
      <c r="C31226">
        <v>2</v>
      </c>
      <c r="D31226">
        <v>6</v>
      </c>
      <c r="F31226" s="1"/>
      <c r="G31226" s="1"/>
    </row>
    <row r="31227" spans="1:7" x14ac:dyDescent="0.2">
      <c r="A31227" s="1" t="s">
        <v>71847</v>
      </c>
      <c r="B31227" s="1" t="s">
        <v>33439</v>
      </c>
      <c r="C31227">
        <v>2</v>
      </c>
      <c r="D31227">
        <v>1</v>
      </c>
      <c r="F31227" s="1"/>
      <c r="G31227" s="1"/>
    </row>
    <row r="31228" spans="1:7" x14ac:dyDescent="0.2">
      <c r="A31228" s="1" t="s">
        <v>71848</v>
      </c>
      <c r="B31228" s="1" t="s">
        <v>33440</v>
      </c>
      <c r="C31228">
        <v>2</v>
      </c>
      <c r="D31228">
        <v>5</v>
      </c>
      <c r="F31228" s="1"/>
      <c r="G31228" s="1"/>
    </row>
    <row r="31229" spans="1:7" x14ac:dyDescent="0.2">
      <c r="A31229" s="1" t="s">
        <v>71849</v>
      </c>
      <c r="B31229" s="1" t="s">
        <v>33441</v>
      </c>
      <c r="C31229">
        <v>0</v>
      </c>
      <c r="D31229">
        <v>1</v>
      </c>
      <c r="F31229" s="1"/>
      <c r="G31229" s="1"/>
    </row>
    <row r="31230" spans="1:7" x14ac:dyDescent="0.2">
      <c r="A31230" s="1" t="s">
        <v>71850</v>
      </c>
      <c r="B31230" s="1" t="s">
        <v>33442</v>
      </c>
      <c r="C31230">
        <v>1</v>
      </c>
      <c r="D31230">
        <v>1</v>
      </c>
      <c r="F31230" s="1"/>
      <c r="G31230" s="1"/>
    </row>
    <row r="31231" spans="1:7" x14ac:dyDescent="0.2">
      <c r="A31231" s="1" t="s">
        <v>71851</v>
      </c>
      <c r="B31231" s="1" t="s">
        <v>33443</v>
      </c>
      <c r="C31231">
        <v>2</v>
      </c>
      <c r="D31231">
        <v>1</v>
      </c>
      <c r="F31231" s="1"/>
      <c r="G31231" s="1"/>
    </row>
    <row r="31232" spans="1:7" x14ac:dyDescent="0.2">
      <c r="A31232" s="1" t="s">
        <v>71852</v>
      </c>
      <c r="B31232" s="1" t="s">
        <v>33444</v>
      </c>
      <c r="C31232">
        <v>2</v>
      </c>
      <c r="D31232">
        <v>3</v>
      </c>
      <c r="F31232" s="1"/>
      <c r="G31232" s="1"/>
    </row>
    <row r="31233" spans="1:7" x14ac:dyDescent="0.2">
      <c r="A31233" s="1" t="s">
        <v>71853</v>
      </c>
      <c r="B31233" s="1" t="s">
        <v>33445</v>
      </c>
      <c r="C31233">
        <v>0</v>
      </c>
      <c r="D31233">
        <v>1</v>
      </c>
      <c r="F31233" s="1"/>
      <c r="G31233" s="1"/>
    </row>
    <row r="31234" spans="1:7" x14ac:dyDescent="0.2">
      <c r="A31234" s="1" t="s">
        <v>71854</v>
      </c>
      <c r="B31234" s="1" t="s">
        <v>33446</v>
      </c>
      <c r="C31234">
        <v>2</v>
      </c>
      <c r="D31234">
        <v>1</v>
      </c>
      <c r="F31234" s="1"/>
      <c r="G31234" s="1"/>
    </row>
    <row r="31235" spans="1:7" x14ac:dyDescent="0.2">
      <c r="A31235" s="1" t="s">
        <v>71855</v>
      </c>
      <c r="B31235" s="1" t="s">
        <v>33447</v>
      </c>
      <c r="C31235">
        <v>0</v>
      </c>
      <c r="D31235">
        <v>1</v>
      </c>
      <c r="F31235" s="1"/>
      <c r="G31235" s="1"/>
    </row>
    <row r="31236" spans="1:7" x14ac:dyDescent="0.2">
      <c r="A31236" s="1" t="s">
        <v>71856</v>
      </c>
      <c r="B31236" s="1" t="s">
        <v>33448</v>
      </c>
      <c r="C31236">
        <v>0</v>
      </c>
      <c r="D31236">
        <v>1</v>
      </c>
      <c r="F31236" s="1"/>
      <c r="G31236" s="1"/>
    </row>
    <row r="31237" spans="1:7" x14ac:dyDescent="0.2">
      <c r="A31237" s="1" t="s">
        <v>71857</v>
      </c>
      <c r="B31237" s="1" t="s">
        <v>33449</v>
      </c>
      <c r="C31237">
        <v>0</v>
      </c>
      <c r="D31237">
        <v>1</v>
      </c>
      <c r="F31237" s="1"/>
      <c r="G31237" s="1"/>
    </row>
    <row r="31238" spans="1:7" x14ac:dyDescent="0.2">
      <c r="A31238" s="1" t="s">
        <v>71858</v>
      </c>
      <c r="B31238" s="1" t="s">
        <v>33450</v>
      </c>
      <c r="C31238">
        <v>2</v>
      </c>
      <c r="D31238">
        <v>4</v>
      </c>
      <c r="F31238" s="1"/>
      <c r="G31238" s="1"/>
    </row>
    <row r="31239" spans="1:7" x14ac:dyDescent="0.2">
      <c r="A31239" s="1" t="s">
        <v>71859</v>
      </c>
      <c r="B31239" s="1" t="s">
        <v>33451</v>
      </c>
      <c r="C31239">
        <v>2</v>
      </c>
      <c r="D31239">
        <v>1</v>
      </c>
      <c r="F31239" s="1"/>
      <c r="G31239" s="1"/>
    </row>
    <row r="31240" spans="1:7" x14ac:dyDescent="0.2">
      <c r="A31240" s="1" t="s">
        <v>71860</v>
      </c>
      <c r="B31240" s="1" t="s">
        <v>33452</v>
      </c>
      <c r="C31240">
        <v>0</v>
      </c>
      <c r="D31240">
        <v>1</v>
      </c>
      <c r="F31240" s="1"/>
      <c r="G31240" s="1"/>
    </row>
    <row r="31241" spans="1:7" x14ac:dyDescent="0.2">
      <c r="A31241" s="1" t="s">
        <v>71861</v>
      </c>
      <c r="B31241" s="1" t="s">
        <v>33453</v>
      </c>
      <c r="C31241">
        <v>2</v>
      </c>
      <c r="D31241">
        <v>1</v>
      </c>
      <c r="F31241" s="1"/>
      <c r="G31241" s="1"/>
    </row>
    <row r="31242" spans="1:7" x14ac:dyDescent="0.2">
      <c r="A31242" s="1" t="s">
        <v>71862</v>
      </c>
      <c r="B31242" s="1" t="s">
        <v>33454</v>
      </c>
      <c r="C31242">
        <v>0</v>
      </c>
      <c r="D31242">
        <v>1</v>
      </c>
      <c r="F31242" s="1"/>
      <c r="G31242" s="1"/>
    </row>
    <row r="31243" spans="1:7" x14ac:dyDescent="0.2">
      <c r="A31243" s="1" t="s">
        <v>71863</v>
      </c>
      <c r="B31243" s="1" t="s">
        <v>33455</v>
      </c>
      <c r="C31243">
        <v>1</v>
      </c>
      <c r="D31243">
        <v>1</v>
      </c>
      <c r="F31243" s="1"/>
      <c r="G31243" s="1"/>
    </row>
    <row r="31244" spans="1:7" x14ac:dyDescent="0.2">
      <c r="A31244" s="1" t="s">
        <v>71864</v>
      </c>
      <c r="B31244" s="1" t="s">
        <v>33456</v>
      </c>
      <c r="C31244">
        <v>2</v>
      </c>
      <c r="D31244">
        <v>3</v>
      </c>
      <c r="F31244" s="1"/>
      <c r="G31244" s="1"/>
    </row>
    <row r="31245" spans="1:7" x14ac:dyDescent="0.2">
      <c r="A31245" s="1" t="s">
        <v>71865</v>
      </c>
      <c r="B31245" s="1" t="s">
        <v>33457</v>
      </c>
      <c r="C31245">
        <v>2</v>
      </c>
      <c r="D31245">
        <v>6</v>
      </c>
      <c r="F31245" s="1"/>
      <c r="G31245" s="1"/>
    </row>
    <row r="31246" spans="1:7" x14ac:dyDescent="0.2">
      <c r="A31246" s="1" t="s">
        <v>71866</v>
      </c>
      <c r="B31246" s="1" t="s">
        <v>33458</v>
      </c>
      <c r="C31246">
        <v>0</v>
      </c>
      <c r="D31246">
        <v>9</v>
      </c>
      <c r="F31246" s="1"/>
      <c r="G31246" s="1"/>
    </row>
    <row r="31247" spans="1:7" x14ac:dyDescent="0.2">
      <c r="A31247" s="1" t="s">
        <v>71867</v>
      </c>
      <c r="B31247" s="1" t="s">
        <v>33459</v>
      </c>
      <c r="C31247">
        <v>1</v>
      </c>
      <c r="D31247">
        <v>1</v>
      </c>
      <c r="F31247" s="1"/>
      <c r="G31247" s="1"/>
    </row>
    <row r="31248" spans="1:7" x14ac:dyDescent="0.2">
      <c r="A31248" s="1" t="s">
        <v>71868</v>
      </c>
      <c r="B31248" s="1" t="s">
        <v>33460</v>
      </c>
      <c r="C31248">
        <v>0</v>
      </c>
      <c r="D31248">
        <v>1</v>
      </c>
      <c r="F31248" s="1"/>
      <c r="G31248" s="1"/>
    </row>
    <row r="31249" spans="1:7" x14ac:dyDescent="0.2">
      <c r="A31249" s="1" t="s">
        <v>71869</v>
      </c>
      <c r="B31249" s="1" t="s">
        <v>33461</v>
      </c>
      <c r="C31249">
        <v>2</v>
      </c>
      <c r="D31249">
        <v>1</v>
      </c>
      <c r="F31249" s="1"/>
      <c r="G31249" s="1"/>
    </row>
    <row r="31250" spans="1:7" x14ac:dyDescent="0.2">
      <c r="A31250" s="1" t="s">
        <v>71870</v>
      </c>
      <c r="B31250" s="1" t="s">
        <v>33462</v>
      </c>
      <c r="C31250">
        <v>0</v>
      </c>
      <c r="D31250">
        <v>1</v>
      </c>
      <c r="F31250" s="1"/>
      <c r="G31250" s="1"/>
    </row>
    <row r="31251" spans="1:7" x14ac:dyDescent="0.2">
      <c r="A31251" s="1" t="s">
        <v>71871</v>
      </c>
      <c r="B31251" s="1" t="s">
        <v>33463</v>
      </c>
      <c r="C31251">
        <v>1</v>
      </c>
      <c r="D31251">
        <v>6</v>
      </c>
      <c r="F31251" s="1"/>
      <c r="G31251" s="1"/>
    </row>
    <row r="31252" spans="1:7" x14ac:dyDescent="0.2">
      <c r="A31252" s="1" t="s">
        <v>71872</v>
      </c>
      <c r="B31252" s="1" t="s">
        <v>33464</v>
      </c>
      <c r="C31252">
        <v>2</v>
      </c>
      <c r="D31252">
        <v>5</v>
      </c>
      <c r="F31252" s="1"/>
      <c r="G31252" s="1"/>
    </row>
    <row r="31253" spans="1:7" x14ac:dyDescent="0.2">
      <c r="A31253" s="1" t="s">
        <v>71873</v>
      </c>
      <c r="B31253" s="1" t="s">
        <v>33465</v>
      </c>
      <c r="C31253">
        <v>2</v>
      </c>
      <c r="D31253">
        <v>9</v>
      </c>
      <c r="F31253" s="1"/>
      <c r="G31253" s="1"/>
    </row>
    <row r="31254" spans="1:7" x14ac:dyDescent="0.2">
      <c r="A31254" s="1" t="s">
        <v>71874</v>
      </c>
      <c r="B31254" s="1" t="s">
        <v>33466</v>
      </c>
      <c r="C31254">
        <v>2</v>
      </c>
      <c r="D31254">
        <v>1</v>
      </c>
      <c r="F31254" s="1"/>
      <c r="G31254" s="1"/>
    </row>
    <row r="31255" spans="1:7" x14ac:dyDescent="0.2">
      <c r="A31255" s="1" t="s">
        <v>71875</v>
      </c>
      <c r="B31255" s="1" t="s">
        <v>33467</v>
      </c>
      <c r="C31255">
        <v>2</v>
      </c>
      <c r="D31255">
        <v>1</v>
      </c>
      <c r="F31255" s="1"/>
      <c r="G31255" s="1"/>
    </row>
    <row r="31256" spans="1:7" x14ac:dyDescent="0.2">
      <c r="A31256" s="1" t="s">
        <v>71876</v>
      </c>
      <c r="B31256" s="1" t="s">
        <v>33468</v>
      </c>
      <c r="C31256">
        <v>1</v>
      </c>
      <c r="D31256">
        <v>1</v>
      </c>
      <c r="F31256" s="1"/>
      <c r="G31256" s="1"/>
    </row>
    <row r="31257" spans="1:7" x14ac:dyDescent="0.2">
      <c r="A31257" s="1" t="s">
        <v>71877</v>
      </c>
      <c r="B31257" s="1" t="s">
        <v>33469</v>
      </c>
      <c r="C31257">
        <v>1</v>
      </c>
      <c r="D31257">
        <v>1</v>
      </c>
      <c r="F31257" s="1"/>
      <c r="G31257" s="1"/>
    </row>
    <row r="31258" spans="1:7" x14ac:dyDescent="0.2">
      <c r="A31258" s="1" t="s">
        <v>71878</v>
      </c>
      <c r="B31258" s="1" t="s">
        <v>33470</v>
      </c>
      <c r="C31258">
        <v>0</v>
      </c>
      <c r="D31258">
        <v>5</v>
      </c>
      <c r="F31258" s="1"/>
      <c r="G31258" s="1"/>
    </row>
    <row r="31259" spans="1:7" x14ac:dyDescent="0.2">
      <c r="A31259" s="1" t="s">
        <v>71879</v>
      </c>
      <c r="B31259" s="1" t="s">
        <v>33471</v>
      </c>
      <c r="C31259">
        <v>2</v>
      </c>
      <c r="D31259">
        <v>1</v>
      </c>
      <c r="F31259" s="1"/>
      <c r="G31259" s="1"/>
    </row>
    <row r="31260" spans="1:7" x14ac:dyDescent="0.2">
      <c r="A31260" s="1" t="s">
        <v>71880</v>
      </c>
      <c r="B31260" s="1" t="s">
        <v>33472</v>
      </c>
      <c r="C31260">
        <v>2</v>
      </c>
      <c r="D31260">
        <v>1</v>
      </c>
      <c r="F31260" s="1"/>
      <c r="G31260" s="1"/>
    </row>
    <row r="31261" spans="1:7" x14ac:dyDescent="0.2">
      <c r="A31261" s="1" t="s">
        <v>71881</v>
      </c>
      <c r="B31261" s="1" t="s">
        <v>33473</v>
      </c>
      <c r="C31261">
        <v>2</v>
      </c>
      <c r="D31261">
        <v>1</v>
      </c>
      <c r="F31261" s="1"/>
      <c r="G31261" s="1"/>
    </row>
    <row r="31262" spans="1:7" x14ac:dyDescent="0.2">
      <c r="A31262" s="1" t="s">
        <v>71882</v>
      </c>
      <c r="B31262" s="1" t="s">
        <v>33474</v>
      </c>
      <c r="C31262">
        <v>0</v>
      </c>
      <c r="D31262">
        <v>1</v>
      </c>
      <c r="F31262" s="1"/>
      <c r="G31262" s="1"/>
    </row>
    <row r="31263" spans="1:7" x14ac:dyDescent="0.2">
      <c r="A31263" s="1" t="s">
        <v>71883</v>
      </c>
      <c r="B31263" s="1" t="s">
        <v>33475</v>
      </c>
      <c r="C31263">
        <v>2</v>
      </c>
      <c r="D31263">
        <v>4</v>
      </c>
      <c r="F31263" s="1"/>
      <c r="G31263" s="1"/>
    </row>
    <row r="31264" spans="1:7" x14ac:dyDescent="0.2">
      <c r="A31264" s="1" t="s">
        <v>71884</v>
      </c>
      <c r="B31264" s="1" t="s">
        <v>33476</v>
      </c>
      <c r="C31264">
        <v>2</v>
      </c>
      <c r="D31264">
        <v>1</v>
      </c>
      <c r="F31264" s="1"/>
      <c r="G31264" s="1"/>
    </row>
    <row r="31265" spans="1:7" x14ac:dyDescent="0.2">
      <c r="A31265" s="1" t="s">
        <v>71885</v>
      </c>
      <c r="B31265" s="1" t="s">
        <v>33477</v>
      </c>
      <c r="C31265">
        <v>2</v>
      </c>
      <c r="D31265">
        <v>3</v>
      </c>
      <c r="F31265" s="1"/>
      <c r="G31265" s="1"/>
    </row>
    <row r="31266" spans="1:7" x14ac:dyDescent="0.2">
      <c r="A31266" s="1" t="s">
        <v>71886</v>
      </c>
      <c r="B31266" s="1" t="s">
        <v>33478</v>
      </c>
      <c r="C31266">
        <v>2</v>
      </c>
      <c r="D31266">
        <v>1</v>
      </c>
      <c r="F31266" s="1"/>
      <c r="G31266" s="1"/>
    </row>
    <row r="31267" spans="1:7" x14ac:dyDescent="0.2">
      <c r="A31267" s="1" t="s">
        <v>71887</v>
      </c>
      <c r="B31267" s="1" t="s">
        <v>33479</v>
      </c>
      <c r="C31267">
        <v>2</v>
      </c>
      <c r="D31267">
        <v>3</v>
      </c>
      <c r="F31267" s="1"/>
      <c r="G31267" s="1"/>
    </row>
    <row r="31268" spans="1:7" x14ac:dyDescent="0.2">
      <c r="A31268" s="1" t="s">
        <v>71888</v>
      </c>
      <c r="B31268" s="1" t="s">
        <v>33480</v>
      </c>
      <c r="C31268">
        <v>2</v>
      </c>
      <c r="D31268">
        <v>1</v>
      </c>
      <c r="F31268" s="1"/>
      <c r="G31268" s="1"/>
    </row>
    <row r="31269" spans="1:7" x14ac:dyDescent="0.2">
      <c r="A31269" s="1" t="s">
        <v>71889</v>
      </c>
      <c r="B31269" s="1" t="s">
        <v>33481</v>
      </c>
      <c r="C31269">
        <v>0</v>
      </c>
      <c r="D31269">
        <v>1</v>
      </c>
      <c r="F31269" s="1"/>
      <c r="G31269" s="1"/>
    </row>
    <row r="31270" spans="1:7" x14ac:dyDescent="0.2">
      <c r="A31270" s="1" t="s">
        <v>71890</v>
      </c>
      <c r="B31270" s="1" t="s">
        <v>33482</v>
      </c>
      <c r="C31270">
        <v>2</v>
      </c>
      <c r="D31270">
        <v>1</v>
      </c>
      <c r="F31270" s="1"/>
      <c r="G31270" s="1"/>
    </row>
    <row r="31271" spans="1:7" x14ac:dyDescent="0.2">
      <c r="A31271" s="1" t="s">
        <v>71891</v>
      </c>
      <c r="B31271" s="1" t="s">
        <v>33483</v>
      </c>
      <c r="C31271">
        <v>1</v>
      </c>
      <c r="D31271">
        <v>1</v>
      </c>
      <c r="F31271" s="1"/>
      <c r="G31271" s="1"/>
    </row>
    <row r="31272" spans="1:7" x14ac:dyDescent="0.2">
      <c r="A31272" s="1" t="s">
        <v>71892</v>
      </c>
      <c r="B31272" s="1" t="s">
        <v>33484</v>
      </c>
      <c r="C31272">
        <v>0</v>
      </c>
      <c r="D31272">
        <v>1</v>
      </c>
      <c r="F31272" s="1"/>
      <c r="G31272" s="1"/>
    </row>
    <row r="31273" spans="1:7" x14ac:dyDescent="0.2">
      <c r="A31273" s="1" t="s">
        <v>71893</v>
      </c>
      <c r="B31273" s="1" t="s">
        <v>33485</v>
      </c>
      <c r="C31273">
        <v>2</v>
      </c>
      <c r="D31273">
        <v>2</v>
      </c>
      <c r="F31273" s="1"/>
      <c r="G31273" s="1"/>
    </row>
    <row r="31274" spans="1:7" x14ac:dyDescent="0.2">
      <c r="A31274" s="1" t="s">
        <v>71894</v>
      </c>
      <c r="B31274" s="1" t="s">
        <v>33486</v>
      </c>
      <c r="C31274">
        <v>2</v>
      </c>
      <c r="D31274">
        <v>1</v>
      </c>
      <c r="F31274" s="1"/>
      <c r="G31274" s="1"/>
    </row>
    <row r="31275" spans="1:7" x14ac:dyDescent="0.2">
      <c r="A31275" s="1" t="s">
        <v>71895</v>
      </c>
      <c r="B31275" s="1" t="s">
        <v>33487</v>
      </c>
      <c r="C31275">
        <v>0</v>
      </c>
      <c r="D31275">
        <v>1</v>
      </c>
      <c r="F31275" s="1"/>
      <c r="G31275" s="1"/>
    </row>
    <row r="31276" spans="1:7" x14ac:dyDescent="0.2">
      <c r="A31276" s="1" t="s">
        <v>71896</v>
      </c>
      <c r="B31276" s="1" t="s">
        <v>33488</v>
      </c>
      <c r="C31276">
        <v>2</v>
      </c>
      <c r="D31276">
        <v>1</v>
      </c>
      <c r="F31276" s="1"/>
      <c r="G31276" s="1"/>
    </row>
    <row r="31277" spans="1:7" x14ac:dyDescent="0.2">
      <c r="A31277" s="1" t="s">
        <v>71897</v>
      </c>
      <c r="B31277" s="1" t="s">
        <v>33489</v>
      </c>
      <c r="C31277">
        <v>2</v>
      </c>
      <c r="D31277">
        <v>1</v>
      </c>
      <c r="F31277" s="1"/>
      <c r="G31277" s="1"/>
    </row>
    <row r="31278" spans="1:7" x14ac:dyDescent="0.2">
      <c r="A31278" s="1" t="s">
        <v>71898</v>
      </c>
      <c r="B31278" s="1" t="s">
        <v>33490</v>
      </c>
      <c r="C31278">
        <v>0</v>
      </c>
      <c r="D31278">
        <v>1</v>
      </c>
      <c r="F31278" s="1"/>
      <c r="G31278" s="1"/>
    </row>
    <row r="31279" spans="1:7" x14ac:dyDescent="0.2">
      <c r="A31279" s="1" t="s">
        <v>71899</v>
      </c>
      <c r="B31279" s="1" t="s">
        <v>33491</v>
      </c>
      <c r="C31279">
        <v>1</v>
      </c>
      <c r="D31279">
        <v>1</v>
      </c>
      <c r="F31279" s="1"/>
      <c r="G31279" s="1"/>
    </row>
    <row r="31280" spans="1:7" x14ac:dyDescent="0.2">
      <c r="A31280" s="1" t="s">
        <v>71900</v>
      </c>
      <c r="B31280" s="1" t="s">
        <v>33492</v>
      </c>
      <c r="C31280">
        <v>2</v>
      </c>
      <c r="D31280">
        <v>1</v>
      </c>
      <c r="F31280" s="1"/>
      <c r="G31280" s="1"/>
    </row>
    <row r="31281" spans="1:7" x14ac:dyDescent="0.2">
      <c r="A31281" s="1" t="s">
        <v>71901</v>
      </c>
      <c r="B31281" s="1" t="s">
        <v>33493</v>
      </c>
      <c r="C31281">
        <v>2</v>
      </c>
      <c r="D31281">
        <v>1</v>
      </c>
      <c r="F31281" s="1"/>
      <c r="G31281" s="1"/>
    </row>
    <row r="31282" spans="1:7" x14ac:dyDescent="0.2">
      <c r="A31282" s="1" t="s">
        <v>71902</v>
      </c>
      <c r="B31282" s="1" t="s">
        <v>33494</v>
      </c>
      <c r="C31282">
        <v>2</v>
      </c>
      <c r="D31282">
        <v>5</v>
      </c>
      <c r="F31282" s="1"/>
      <c r="G31282" s="1"/>
    </row>
    <row r="31283" spans="1:7" x14ac:dyDescent="0.2">
      <c r="A31283" s="1" t="s">
        <v>71903</v>
      </c>
      <c r="B31283" s="1" t="s">
        <v>33495</v>
      </c>
      <c r="C31283">
        <v>0</v>
      </c>
      <c r="D31283">
        <v>1</v>
      </c>
      <c r="F31283" s="1"/>
      <c r="G31283" s="1"/>
    </row>
    <row r="31284" spans="1:7" x14ac:dyDescent="0.2">
      <c r="A31284" s="1" t="s">
        <v>71904</v>
      </c>
      <c r="B31284" s="1" t="s">
        <v>33496</v>
      </c>
      <c r="C31284">
        <v>0</v>
      </c>
      <c r="D31284">
        <v>3</v>
      </c>
      <c r="F31284" s="1"/>
      <c r="G31284" s="1"/>
    </row>
    <row r="31285" spans="1:7" x14ac:dyDescent="0.2">
      <c r="A31285" s="1" t="s">
        <v>71905</v>
      </c>
      <c r="B31285" s="1" t="s">
        <v>33497</v>
      </c>
      <c r="C31285">
        <v>2</v>
      </c>
      <c r="D31285">
        <v>1</v>
      </c>
      <c r="F31285" s="1"/>
      <c r="G31285" s="1"/>
    </row>
    <row r="31286" spans="1:7" x14ac:dyDescent="0.2">
      <c r="A31286" s="1" t="s">
        <v>71906</v>
      </c>
      <c r="B31286" s="1" t="s">
        <v>33498</v>
      </c>
      <c r="C31286">
        <v>2</v>
      </c>
      <c r="D31286">
        <v>1</v>
      </c>
      <c r="F31286" s="1"/>
      <c r="G31286" s="1"/>
    </row>
    <row r="31287" spans="1:7" x14ac:dyDescent="0.2">
      <c r="A31287" s="1" t="s">
        <v>71907</v>
      </c>
      <c r="B31287" s="1" t="s">
        <v>33499</v>
      </c>
      <c r="C31287">
        <v>2</v>
      </c>
      <c r="D31287">
        <v>1</v>
      </c>
      <c r="F31287" s="1"/>
      <c r="G31287" s="1"/>
    </row>
    <row r="31288" spans="1:7" x14ac:dyDescent="0.2">
      <c r="A31288" s="1" t="s">
        <v>71908</v>
      </c>
      <c r="B31288" s="1" t="s">
        <v>33500</v>
      </c>
      <c r="C31288">
        <v>2</v>
      </c>
      <c r="D31288">
        <v>5</v>
      </c>
      <c r="F31288" s="1"/>
      <c r="G31288" s="1"/>
    </row>
    <row r="31289" spans="1:7" x14ac:dyDescent="0.2">
      <c r="A31289" s="1" t="s">
        <v>71909</v>
      </c>
      <c r="B31289" s="1" t="s">
        <v>33501</v>
      </c>
      <c r="C31289">
        <v>2</v>
      </c>
      <c r="D31289">
        <v>3</v>
      </c>
      <c r="F31289" s="1"/>
      <c r="G31289" s="1"/>
    </row>
    <row r="31290" spans="1:7" x14ac:dyDescent="0.2">
      <c r="A31290" s="1" t="s">
        <v>71910</v>
      </c>
      <c r="B31290" s="1" t="s">
        <v>33502</v>
      </c>
      <c r="C31290">
        <v>0</v>
      </c>
      <c r="D31290">
        <v>7</v>
      </c>
      <c r="F31290" s="1"/>
      <c r="G31290" s="1"/>
    </row>
    <row r="31291" spans="1:7" x14ac:dyDescent="0.2">
      <c r="A31291" s="1" t="s">
        <v>71911</v>
      </c>
      <c r="B31291" s="1" t="s">
        <v>33503</v>
      </c>
      <c r="C31291">
        <v>2</v>
      </c>
      <c r="D31291">
        <v>5</v>
      </c>
      <c r="F31291" s="1"/>
      <c r="G31291" s="1"/>
    </row>
    <row r="31292" spans="1:7" x14ac:dyDescent="0.2">
      <c r="A31292" s="1" t="s">
        <v>71912</v>
      </c>
      <c r="B31292" s="1" t="s">
        <v>33504</v>
      </c>
      <c r="C31292">
        <v>2</v>
      </c>
      <c r="D31292">
        <v>1</v>
      </c>
      <c r="F31292" s="1"/>
      <c r="G31292" s="1"/>
    </row>
    <row r="31293" spans="1:7" x14ac:dyDescent="0.2">
      <c r="A31293" s="1" t="s">
        <v>71913</v>
      </c>
      <c r="B31293" s="1" t="s">
        <v>33505</v>
      </c>
      <c r="C31293">
        <v>0</v>
      </c>
      <c r="D31293">
        <v>1</v>
      </c>
      <c r="F31293" s="1"/>
      <c r="G31293" s="1"/>
    </row>
    <row r="31294" spans="1:7" x14ac:dyDescent="0.2">
      <c r="A31294" s="1" t="s">
        <v>71914</v>
      </c>
      <c r="B31294" s="1" t="s">
        <v>33506</v>
      </c>
      <c r="C31294">
        <v>0</v>
      </c>
      <c r="D31294">
        <v>1</v>
      </c>
      <c r="F31294" s="1"/>
      <c r="G31294" s="1"/>
    </row>
    <row r="31295" spans="1:7" x14ac:dyDescent="0.2">
      <c r="A31295" s="1" t="s">
        <v>71915</v>
      </c>
      <c r="B31295" s="1" t="s">
        <v>33507</v>
      </c>
      <c r="C31295">
        <v>2</v>
      </c>
      <c r="D31295">
        <v>1</v>
      </c>
      <c r="F31295" s="1"/>
      <c r="G31295" s="1"/>
    </row>
    <row r="31296" spans="1:7" x14ac:dyDescent="0.2">
      <c r="A31296" s="1" t="s">
        <v>71916</v>
      </c>
      <c r="B31296" s="1" t="s">
        <v>33508</v>
      </c>
      <c r="C31296">
        <v>2</v>
      </c>
      <c r="D31296">
        <v>1</v>
      </c>
      <c r="F31296" s="1"/>
      <c r="G31296" s="1"/>
    </row>
    <row r="31297" spans="1:7" x14ac:dyDescent="0.2">
      <c r="A31297" s="1" t="s">
        <v>71917</v>
      </c>
      <c r="B31297" s="1" t="s">
        <v>33509</v>
      </c>
      <c r="C31297">
        <v>1</v>
      </c>
      <c r="D31297">
        <v>7</v>
      </c>
      <c r="F31297" s="1"/>
      <c r="G31297" s="1"/>
    </row>
    <row r="31298" spans="1:7" x14ac:dyDescent="0.2">
      <c r="A31298" s="1" t="s">
        <v>71918</v>
      </c>
      <c r="B31298" s="1" t="s">
        <v>33510</v>
      </c>
      <c r="C31298">
        <v>2</v>
      </c>
      <c r="D31298">
        <v>9</v>
      </c>
      <c r="F31298" s="1"/>
      <c r="G31298" s="1"/>
    </row>
    <row r="31299" spans="1:7" x14ac:dyDescent="0.2">
      <c r="A31299" s="1" t="s">
        <v>71919</v>
      </c>
      <c r="B31299" s="1" t="s">
        <v>33511</v>
      </c>
      <c r="C31299">
        <v>1</v>
      </c>
      <c r="D31299">
        <v>1</v>
      </c>
      <c r="F31299" s="1"/>
      <c r="G31299" s="1"/>
    </row>
    <row r="31300" spans="1:7" x14ac:dyDescent="0.2">
      <c r="A31300" s="1" t="s">
        <v>71920</v>
      </c>
      <c r="B31300" s="1" t="s">
        <v>33512</v>
      </c>
      <c r="C31300">
        <v>1</v>
      </c>
      <c r="D31300">
        <v>1</v>
      </c>
      <c r="F31300" s="1"/>
      <c r="G31300" s="1"/>
    </row>
    <row r="31301" spans="1:7" x14ac:dyDescent="0.2">
      <c r="A31301" s="1" t="s">
        <v>71921</v>
      </c>
      <c r="B31301" s="1" t="s">
        <v>33513</v>
      </c>
      <c r="C31301">
        <v>2</v>
      </c>
      <c r="D31301">
        <v>1</v>
      </c>
      <c r="F31301" s="1"/>
      <c r="G31301" s="1"/>
    </row>
    <row r="31302" spans="1:7" x14ac:dyDescent="0.2">
      <c r="A31302" s="1" t="s">
        <v>71922</v>
      </c>
      <c r="B31302" s="1" t="s">
        <v>33514</v>
      </c>
      <c r="C31302">
        <v>2</v>
      </c>
      <c r="D31302">
        <v>1</v>
      </c>
      <c r="F31302" s="1"/>
      <c r="G31302" s="1"/>
    </row>
    <row r="31303" spans="1:7" x14ac:dyDescent="0.2">
      <c r="A31303" s="1" t="s">
        <v>71923</v>
      </c>
      <c r="B31303" s="1" t="s">
        <v>33515</v>
      </c>
      <c r="C31303">
        <v>2</v>
      </c>
      <c r="D31303">
        <v>1</v>
      </c>
      <c r="F31303" s="1"/>
      <c r="G31303" s="1"/>
    </row>
    <row r="31304" spans="1:7" x14ac:dyDescent="0.2">
      <c r="A31304" s="1" t="s">
        <v>71924</v>
      </c>
      <c r="B31304" s="1" t="s">
        <v>33516</v>
      </c>
      <c r="C31304">
        <v>2</v>
      </c>
      <c r="D31304">
        <v>1</v>
      </c>
      <c r="F31304" s="1"/>
      <c r="G31304" s="1"/>
    </row>
    <row r="31305" spans="1:7" x14ac:dyDescent="0.2">
      <c r="A31305" s="1" t="s">
        <v>71925</v>
      </c>
      <c r="B31305" s="1" t="s">
        <v>33517</v>
      </c>
      <c r="C31305">
        <v>0</v>
      </c>
      <c r="D31305">
        <v>7</v>
      </c>
      <c r="F31305" s="1"/>
      <c r="G31305" s="1"/>
    </row>
    <row r="31306" spans="1:7" x14ac:dyDescent="0.2">
      <c r="A31306" s="1" t="s">
        <v>71926</v>
      </c>
      <c r="B31306" s="1" t="s">
        <v>33518</v>
      </c>
      <c r="C31306">
        <v>0</v>
      </c>
      <c r="D31306">
        <v>4</v>
      </c>
      <c r="F31306" s="1"/>
      <c r="G31306" s="1"/>
    </row>
    <row r="31307" spans="1:7" x14ac:dyDescent="0.2">
      <c r="A31307" s="1" t="s">
        <v>71927</v>
      </c>
      <c r="B31307" s="1" t="s">
        <v>33519</v>
      </c>
      <c r="C31307">
        <v>2</v>
      </c>
      <c r="D31307">
        <v>1</v>
      </c>
      <c r="F31307" s="1"/>
      <c r="G31307" s="1"/>
    </row>
    <row r="31308" spans="1:7" x14ac:dyDescent="0.2">
      <c r="A31308" s="1" t="s">
        <v>71928</v>
      </c>
      <c r="B31308" s="1" t="s">
        <v>33520</v>
      </c>
      <c r="C31308">
        <v>2</v>
      </c>
      <c r="D31308">
        <v>9</v>
      </c>
      <c r="F31308" s="1"/>
      <c r="G31308" s="1"/>
    </row>
    <row r="31309" spans="1:7" x14ac:dyDescent="0.2">
      <c r="A31309" s="1" t="s">
        <v>71929</v>
      </c>
      <c r="B31309" s="1" t="s">
        <v>33521</v>
      </c>
      <c r="C31309">
        <v>2</v>
      </c>
      <c r="D31309">
        <v>1</v>
      </c>
      <c r="F31309" s="1"/>
      <c r="G31309" s="1"/>
    </row>
    <row r="31310" spans="1:7" x14ac:dyDescent="0.2">
      <c r="A31310" s="1" t="s">
        <v>71930</v>
      </c>
      <c r="B31310" s="1" t="s">
        <v>33522</v>
      </c>
      <c r="C31310">
        <v>2</v>
      </c>
      <c r="D31310">
        <v>4</v>
      </c>
      <c r="F31310" s="1"/>
      <c r="G31310" s="1"/>
    </row>
    <row r="31311" spans="1:7" x14ac:dyDescent="0.2">
      <c r="A31311" s="1" t="s">
        <v>71931</v>
      </c>
      <c r="B31311" s="1" t="s">
        <v>33523</v>
      </c>
      <c r="C31311">
        <v>2</v>
      </c>
      <c r="D31311">
        <v>9</v>
      </c>
      <c r="F31311" s="1"/>
      <c r="G31311" s="1"/>
    </row>
    <row r="31312" spans="1:7" x14ac:dyDescent="0.2">
      <c r="A31312" s="1" t="s">
        <v>71932</v>
      </c>
      <c r="B31312" s="1" t="s">
        <v>33524</v>
      </c>
      <c r="C31312">
        <v>2</v>
      </c>
      <c r="D31312">
        <v>3</v>
      </c>
      <c r="F31312" s="1"/>
      <c r="G31312" s="1"/>
    </row>
    <row r="31313" spans="1:7" x14ac:dyDescent="0.2">
      <c r="A31313" s="1" t="s">
        <v>71933</v>
      </c>
      <c r="B31313" s="1" t="s">
        <v>33525</v>
      </c>
      <c r="C31313">
        <v>0</v>
      </c>
      <c r="D31313">
        <v>5</v>
      </c>
      <c r="F31313" s="1"/>
      <c r="G31313" s="1"/>
    </row>
    <row r="31314" spans="1:7" x14ac:dyDescent="0.2">
      <c r="A31314" s="1" t="s">
        <v>71934</v>
      </c>
      <c r="B31314" s="1" t="s">
        <v>33526</v>
      </c>
      <c r="C31314">
        <v>2</v>
      </c>
      <c r="D31314">
        <v>9</v>
      </c>
      <c r="F31314" s="1"/>
      <c r="G31314" s="1"/>
    </row>
    <row r="31315" spans="1:7" x14ac:dyDescent="0.2">
      <c r="A31315" s="1" t="s">
        <v>71935</v>
      </c>
      <c r="B31315" s="1" t="s">
        <v>33527</v>
      </c>
      <c r="C31315">
        <v>0</v>
      </c>
      <c r="D31315">
        <v>3</v>
      </c>
      <c r="F31315" s="1"/>
      <c r="G31315" s="1"/>
    </row>
    <row r="31316" spans="1:7" x14ac:dyDescent="0.2">
      <c r="A31316" s="1" t="s">
        <v>71936</v>
      </c>
      <c r="B31316" s="1" t="s">
        <v>33528</v>
      </c>
      <c r="C31316">
        <v>2</v>
      </c>
      <c r="D31316">
        <v>3</v>
      </c>
      <c r="F31316" s="1"/>
      <c r="G31316" s="1"/>
    </row>
    <row r="31317" spans="1:7" x14ac:dyDescent="0.2">
      <c r="A31317" s="1" t="s">
        <v>71937</v>
      </c>
      <c r="B31317" s="1" t="s">
        <v>33529</v>
      </c>
      <c r="C31317">
        <v>0</v>
      </c>
      <c r="D31317">
        <v>1</v>
      </c>
      <c r="F31317" s="1"/>
      <c r="G31317" s="1"/>
    </row>
    <row r="31318" spans="1:7" x14ac:dyDescent="0.2">
      <c r="A31318" s="1" t="s">
        <v>71938</v>
      </c>
      <c r="B31318" s="1" t="s">
        <v>33530</v>
      </c>
      <c r="C31318">
        <v>2</v>
      </c>
      <c r="D31318">
        <v>1</v>
      </c>
      <c r="F31318" s="1"/>
      <c r="G31318" s="1"/>
    </row>
    <row r="31319" spans="1:7" x14ac:dyDescent="0.2">
      <c r="A31319" s="1" t="s">
        <v>71939</v>
      </c>
      <c r="B31319" s="1" t="s">
        <v>33531</v>
      </c>
      <c r="C31319">
        <v>2</v>
      </c>
      <c r="D31319">
        <v>9</v>
      </c>
      <c r="F31319" s="1"/>
      <c r="G31319" s="1"/>
    </row>
    <row r="31320" spans="1:7" x14ac:dyDescent="0.2">
      <c r="A31320" s="1" t="s">
        <v>71940</v>
      </c>
      <c r="B31320" s="1" t="s">
        <v>33532</v>
      </c>
      <c r="C31320">
        <v>2</v>
      </c>
      <c r="D31320">
        <v>1</v>
      </c>
      <c r="F31320" s="1"/>
      <c r="G31320" s="1"/>
    </row>
    <row r="31321" spans="1:7" x14ac:dyDescent="0.2">
      <c r="A31321" s="1" t="s">
        <v>71941</v>
      </c>
      <c r="B31321" s="1" t="s">
        <v>33533</v>
      </c>
      <c r="C31321">
        <v>0</v>
      </c>
      <c r="D31321">
        <v>1</v>
      </c>
      <c r="F31321" s="1"/>
      <c r="G31321" s="1"/>
    </row>
    <row r="31322" spans="1:7" x14ac:dyDescent="0.2">
      <c r="A31322" s="1" t="s">
        <v>71942</v>
      </c>
      <c r="B31322" s="1" t="s">
        <v>33534</v>
      </c>
      <c r="C31322">
        <v>0</v>
      </c>
      <c r="D31322">
        <v>9</v>
      </c>
      <c r="F31322" s="1"/>
      <c r="G31322" s="1"/>
    </row>
    <row r="31323" spans="1:7" x14ac:dyDescent="0.2">
      <c r="A31323" s="1" t="s">
        <v>71943</v>
      </c>
      <c r="B31323" s="1" t="s">
        <v>33535</v>
      </c>
      <c r="C31323">
        <v>2</v>
      </c>
      <c r="D31323">
        <v>1</v>
      </c>
      <c r="F31323" s="1"/>
      <c r="G31323" s="1"/>
    </row>
    <row r="31324" spans="1:7" x14ac:dyDescent="0.2">
      <c r="A31324" s="1" t="s">
        <v>71944</v>
      </c>
      <c r="B31324" s="1" t="s">
        <v>33536</v>
      </c>
      <c r="C31324">
        <v>2</v>
      </c>
      <c r="D31324">
        <v>1</v>
      </c>
      <c r="F31324" s="1"/>
      <c r="G31324" s="1"/>
    </row>
    <row r="31325" spans="1:7" x14ac:dyDescent="0.2">
      <c r="A31325" s="1" t="s">
        <v>71945</v>
      </c>
      <c r="B31325" s="1" t="s">
        <v>33537</v>
      </c>
      <c r="C31325">
        <v>2</v>
      </c>
      <c r="D31325">
        <v>1</v>
      </c>
      <c r="F31325" s="1"/>
      <c r="G31325" s="1"/>
    </row>
    <row r="31326" spans="1:7" x14ac:dyDescent="0.2">
      <c r="A31326" s="1" t="s">
        <v>71946</v>
      </c>
      <c r="B31326" s="1" t="s">
        <v>33538</v>
      </c>
      <c r="C31326">
        <v>0</v>
      </c>
      <c r="D31326">
        <v>7</v>
      </c>
      <c r="F31326" s="1"/>
      <c r="G31326" s="1"/>
    </row>
    <row r="31327" spans="1:7" x14ac:dyDescent="0.2">
      <c r="A31327" s="1" t="s">
        <v>71947</v>
      </c>
      <c r="B31327" s="1" t="s">
        <v>33539</v>
      </c>
      <c r="C31327">
        <v>2</v>
      </c>
      <c r="D31327">
        <v>1</v>
      </c>
      <c r="F31327" s="1"/>
      <c r="G31327" s="1"/>
    </row>
    <row r="31328" spans="1:7" x14ac:dyDescent="0.2">
      <c r="A31328" s="1" t="s">
        <v>71948</v>
      </c>
      <c r="B31328" s="1" t="s">
        <v>33540</v>
      </c>
      <c r="C31328">
        <v>0</v>
      </c>
      <c r="D31328">
        <v>1</v>
      </c>
      <c r="F31328" s="1"/>
      <c r="G31328" s="1"/>
    </row>
    <row r="31329" spans="1:7" x14ac:dyDescent="0.2">
      <c r="A31329" s="1" t="s">
        <v>71949</v>
      </c>
      <c r="B31329" s="1" t="s">
        <v>33541</v>
      </c>
      <c r="C31329">
        <v>0</v>
      </c>
      <c r="D31329">
        <v>1</v>
      </c>
      <c r="F31329" s="1"/>
      <c r="G31329" s="1"/>
    </row>
    <row r="31330" spans="1:7" x14ac:dyDescent="0.2">
      <c r="A31330" s="1" t="s">
        <v>71950</v>
      </c>
      <c r="B31330" s="1" t="s">
        <v>33542</v>
      </c>
      <c r="C31330">
        <v>2</v>
      </c>
      <c r="D31330">
        <v>9</v>
      </c>
      <c r="F31330" s="1"/>
      <c r="G31330" s="1"/>
    </row>
    <row r="31331" spans="1:7" x14ac:dyDescent="0.2">
      <c r="A31331" s="1" t="s">
        <v>71951</v>
      </c>
      <c r="B31331" s="1" t="s">
        <v>33543</v>
      </c>
      <c r="C31331">
        <v>0</v>
      </c>
      <c r="D31331">
        <v>7</v>
      </c>
      <c r="F31331" s="1"/>
      <c r="G31331" s="1"/>
    </row>
    <row r="31332" spans="1:7" x14ac:dyDescent="0.2">
      <c r="A31332" s="1" t="s">
        <v>71952</v>
      </c>
      <c r="B31332" s="1" t="s">
        <v>33544</v>
      </c>
      <c r="C31332">
        <v>0</v>
      </c>
      <c r="D31332">
        <v>1</v>
      </c>
      <c r="F31332" s="1"/>
      <c r="G31332" s="1"/>
    </row>
    <row r="31333" spans="1:7" x14ac:dyDescent="0.2">
      <c r="A31333" s="1" t="s">
        <v>71953</v>
      </c>
      <c r="B31333" s="1" t="s">
        <v>33545</v>
      </c>
      <c r="C31333">
        <v>2</v>
      </c>
      <c r="D31333">
        <v>1</v>
      </c>
      <c r="F31333" s="1"/>
      <c r="G31333" s="1"/>
    </row>
    <row r="31334" spans="1:7" x14ac:dyDescent="0.2">
      <c r="A31334" s="1" t="s">
        <v>71954</v>
      </c>
      <c r="B31334" s="1" t="s">
        <v>33546</v>
      </c>
      <c r="C31334">
        <v>2</v>
      </c>
      <c r="D31334">
        <v>1</v>
      </c>
      <c r="F31334" s="1"/>
      <c r="G31334" s="1"/>
    </row>
    <row r="31335" spans="1:7" x14ac:dyDescent="0.2">
      <c r="A31335" s="1" t="s">
        <v>71955</v>
      </c>
      <c r="B31335" s="1" t="s">
        <v>33547</v>
      </c>
      <c r="C31335">
        <v>2</v>
      </c>
      <c r="D31335">
        <v>6</v>
      </c>
      <c r="F31335" s="1"/>
      <c r="G31335" s="1"/>
    </row>
    <row r="31336" spans="1:7" x14ac:dyDescent="0.2">
      <c r="A31336" s="1" t="s">
        <v>71956</v>
      </c>
      <c r="B31336" s="1" t="s">
        <v>33548</v>
      </c>
      <c r="C31336">
        <v>0</v>
      </c>
      <c r="D31336">
        <v>1</v>
      </c>
      <c r="F31336" s="1"/>
      <c r="G31336" s="1"/>
    </row>
    <row r="31337" spans="1:7" x14ac:dyDescent="0.2">
      <c r="A31337" s="1" t="s">
        <v>71957</v>
      </c>
      <c r="B31337" s="1" t="s">
        <v>33549</v>
      </c>
      <c r="C31337">
        <v>0</v>
      </c>
      <c r="D31337">
        <v>3</v>
      </c>
      <c r="F31337" s="1"/>
      <c r="G31337" s="1"/>
    </row>
    <row r="31338" spans="1:7" x14ac:dyDescent="0.2">
      <c r="A31338" s="1" t="s">
        <v>71958</v>
      </c>
      <c r="B31338" s="1" t="s">
        <v>33550</v>
      </c>
      <c r="C31338">
        <v>2</v>
      </c>
      <c r="D31338">
        <v>1</v>
      </c>
      <c r="F31338" s="1"/>
      <c r="G31338" s="1"/>
    </row>
    <row r="31339" spans="1:7" x14ac:dyDescent="0.2">
      <c r="A31339" s="1" t="s">
        <v>71959</v>
      </c>
      <c r="B31339" s="1" t="s">
        <v>33551</v>
      </c>
      <c r="C31339">
        <v>2</v>
      </c>
      <c r="D31339">
        <v>1</v>
      </c>
      <c r="F31339" s="1"/>
      <c r="G31339" s="1"/>
    </row>
    <row r="31340" spans="1:7" x14ac:dyDescent="0.2">
      <c r="A31340" s="1" t="s">
        <v>71960</v>
      </c>
      <c r="B31340" s="1" t="s">
        <v>33552</v>
      </c>
      <c r="C31340">
        <v>0</v>
      </c>
      <c r="D31340">
        <v>7</v>
      </c>
      <c r="F31340" s="1"/>
      <c r="G31340" s="1"/>
    </row>
    <row r="31341" spans="1:7" x14ac:dyDescent="0.2">
      <c r="A31341" s="1" t="s">
        <v>71961</v>
      </c>
      <c r="B31341" s="1" t="s">
        <v>33553</v>
      </c>
      <c r="C31341">
        <v>0</v>
      </c>
      <c r="D31341">
        <v>1</v>
      </c>
      <c r="F31341" s="1"/>
      <c r="G31341" s="1"/>
    </row>
    <row r="31342" spans="1:7" x14ac:dyDescent="0.2">
      <c r="A31342" s="1" t="s">
        <v>71962</v>
      </c>
      <c r="B31342" s="1" t="s">
        <v>33554</v>
      </c>
      <c r="C31342">
        <v>0</v>
      </c>
      <c r="D31342">
        <v>1</v>
      </c>
      <c r="F31342" s="1"/>
      <c r="G31342" s="1"/>
    </row>
    <row r="31343" spans="1:7" x14ac:dyDescent="0.2">
      <c r="A31343" s="1" t="s">
        <v>71963</v>
      </c>
      <c r="B31343" s="1" t="s">
        <v>33555</v>
      </c>
      <c r="C31343">
        <v>0</v>
      </c>
      <c r="D31343">
        <v>3</v>
      </c>
      <c r="F31343" s="1"/>
      <c r="G31343" s="1"/>
    </row>
    <row r="31344" spans="1:7" x14ac:dyDescent="0.2">
      <c r="A31344" s="1" t="s">
        <v>71964</v>
      </c>
      <c r="B31344" s="1" t="s">
        <v>33556</v>
      </c>
      <c r="C31344">
        <v>0</v>
      </c>
      <c r="D31344">
        <v>1</v>
      </c>
      <c r="F31344" s="1"/>
      <c r="G31344" s="1"/>
    </row>
    <row r="31345" spans="1:7" x14ac:dyDescent="0.2">
      <c r="A31345" s="1" t="s">
        <v>71965</v>
      </c>
      <c r="B31345" s="1" t="s">
        <v>33557</v>
      </c>
      <c r="C31345">
        <v>0</v>
      </c>
      <c r="D31345">
        <v>1</v>
      </c>
      <c r="F31345" s="1"/>
      <c r="G31345" s="1"/>
    </row>
    <row r="31346" spans="1:7" x14ac:dyDescent="0.2">
      <c r="A31346" s="1" t="s">
        <v>71966</v>
      </c>
      <c r="B31346" s="1" t="s">
        <v>33558</v>
      </c>
      <c r="C31346">
        <v>1</v>
      </c>
      <c r="D31346">
        <v>3</v>
      </c>
      <c r="F31346" s="1"/>
      <c r="G31346" s="1"/>
    </row>
    <row r="31347" spans="1:7" x14ac:dyDescent="0.2">
      <c r="A31347" s="1" t="s">
        <v>71967</v>
      </c>
      <c r="B31347" s="1" t="s">
        <v>33559</v>
      </c>
      <c r="C31347">
        <v>0</v>
      </c>
      <c r="D31347">
        <v>1</v>
      </c>
      <c r="F31347" s="1"/>
      <c r="G31347" s="1"/>
    </row>
    <row r="31348" spans="1:7" x14ac:dyDescent="0.2">
      <c r="A31348" s="1" t="s">
        <v>71968</v>
      </c>
      <c r="B31348" s="1" t="s">
        <v>33560</v>
      </c>
      <c r="C31348">
        <v>2</v>
      </c>
      <c r="D31348">
        <v>1</v>
      </c>
      <c r="F31348" s="1"/>
      <c r="G31348" s="1"/>
    </row>
    <row r="31349" spans="1:7" x14ac:dyDescent="0.2">
      <c r="A31349" s="1" t="s">
        <v>71969</v>
      </c>
      <c r="B31349" s="1" t="s">
        <v>33561</v>
      </c>
      <c r="C31349">
        <v>2</v>
      </c>
      <c r="D31349">
        <v>3</v>
      </c>
      <c r="F31349" s="1"/>
      <c r="G31349" s="1"/>
    </row>
    <row r="31350" spans="1:7" x14ac:dyDescent="0.2">
      <c r="A31350" s="1" t="s">
        <v>71970</v>
      </c>
      <c r="B31350" s="1" t="s">
        <v>33562</v>
      </c>
      <c r="C31350">
        <v>2</v>
      </c>
      <c r="D31350">
        <v>3</v>
      </c>
      <c r="F31350" s="1"/>
      <c r="G31350" s="1"/>
    </row>
    <row r="31351" spans="1:7" x14ac:dyDescent="0.2">
      <c r="A31351" s="1" t="s">
        <v>71971</v>
      </c>
      <c r="B31351" s="1" t="s">
        <v>33563</v>
      </c>
      <c r="C31351">
        <v>2</v>
      </c>
      <c r="D31351">
        <v>4</v>
      </c>
      <c r="F31351" s="1"/>
      <c r="G31351" s="1"/>
    </row>
    <row r="31352" spans="1:7" x14ac:dyDescent="0.2">
      <c r="A31352" s="1" t="s">
        <v>71972</v>
      </c>
      <c r="B31352" s="1" t="s">
        <v>33564</v>
      </c>
      <c r="C31352">
        <v>2</v>
      </c>
      <c r="D31352">
        <v>1</v>
      </c>
      <c r="F31352" s="1"/>
      <c r="G31352" s="1"/>
    </row>
    <row r="31353" spans="1:7" x14ac:dyDescent="0.2">
      <c r="A31353" s="1" t="s">
        <v>71973</v>
      </c>
      <c r="B31353" s="1" t="s">
        <v>33565</v>
      </c>
      <c r="C31353">
        <v>2</v>
      </c>
      <c r="D31353">
        <v>1</v>
      </c>
      <c r="F31353" s="1"/>
      <c r="G31353" s="1"/>
    </row>
    <row r="31354" spans="1:7" x14ac:dyDescent="0.2">
      <c r="A31354" s="1" t="s">
        <v>71974</v>
      </c>
      <c r="B31354" s="1" t="s">
        <v>33566</v>
      </c>
      <c r="C31354">
        <v>0</v>
      </c>
      <c r="D31354">
        <v>2</v>
      </c>
      <c r="F31354" s="1"/>
      <c r="G31354" s="1"/>
    </row>
    <row r="31355" spans="1:7" x14ac:dyDescent="0.2">
      <c r="A31355" s="1" t="s">
        <v>71975</v>
      </c>
      <c r="B31355" s="1" t="s">
        <v>33567</v>
      </c>
      <c r="C31355">
        <v>1</v>
      </c>
      <c r="D31355">
        <v>1</v>
      </c>
      <c r="F31355" s="1"/>
      <c r="G31355" s="1"/>
    </row>
    <row r="31356" spans="1:7" x14ac:dyDescent="0.2">
      <c r="A31356" s="1" t="s">
        <v>71976</v>
      </c>
      <c r="B31356" s="1" t="s">
        <v>33568</v>
      </c>
      <c r="C31356">
        <v>0</v>
      </c>
      <c r="D31356">
        <v>9</v>
      </c>
      <c r="F31356" s="1"/>
      <c r="G31356" s="1"/>
    </row>
    <row r="31357" spans="1:7" x14ac:dyDescent="0.2">
      <c r="A31357" s="1" t="s">
        <v>71977</v>
      </c>
      <c r="B31357" s="1" t="s">
        <v>33569</v>
      </c>
      <c r="C31357">
        <v>0</v>
      </c>
      <c r="D31357">
        <v>4</v>
      </c>
      <c r="F31357" s="1"/>
      <c r="G31357" s="1"/>
    </row>
    <row r="31358" spans="1:7" x14ac:dyDescent="0.2">
      <c r="A31358" s="1" t="s">
        <v>71978</v>
      </c>
      <c r="B31358" s="1" t="s">
        <v>33570</v>
      </c>
      <c r="C31358">
        <v>1</v>
      </c>
      <c r="D31358">
        <v>1</v>
      </c>
      <c r="F31358" s="1"/>
      <c r="G31358" s="1"/>
    </row>
    <row r="31359" spans="1:7" x14ac:dyDescent="0.2">
      <c r="A31359" s="1" t="s">
        <v>71979</v>
      </c>
      <c r="B31359" s="1" t="s">
        <v>33571</v>
      </c>
      <c r="C31359">
        <v>1</v>
      </c>
      <c r="D31359">
        <v>1</v>
      </c>
      <c r="F31359" s="1"/>
      <c r="G31359" s="1"/>
    </row>
    <row r="31360" spans="1:7" x14ac:dyDescent="0.2">
      <c r="A31360" s="1" t="s">
        <v>71980</v>
      </c>
      <c r="B31360" s="1" t="s">
        <v>33572</v>
      </c>
      <c r="C31360">
        <v>1</v>
      </c>
      <c r="D31360">
        <v>1</v>
      </c>
      <c r="F31360" s="1"/>
      <c r="G31360" s="1"/>
    </row>
    <row r="31361" spans="1:7" x14ac:dyDescent="0.2">
      <c r="A31361" s="1" t="s">
        <v>71981</v>
      </c>
      <c r="B31361" s="1" t="s">
        <v>33573</v>
      </c>
      <c r="C31361">
        <v>2</v>
      </c>
      <c r="D31361">
        <v>1</v>
      </c>
      <c r="F31361" s="1"/>
      <c r="G31361" s="1"/>
    </row>
    <row r="31362" spans="1:7" x14ac:dyDescent="0.2">
      <c r="A31362" s="1" t="s">
        <v>71982</v>
      </c>
      <c r="B31362" s="1" t="s">
        <v>33574</v>
      </c>
      <c r="C31362">
        <v>1</v>
      </c>
      <c r="D31362">
        <v>2</v>
      </c>
      <c r="F31362" s="1"/>
      <c r="G31362" s="1"/>
    </row>
    <row r="31363" spans="1:7" x14ac:dyDescent="0.2">
      <c r="A31363" s="1" t="s">
        <v>71983</v>
      </c>
      <c r="B31363" s="1" t="s">
        <v>33575</v>
      </c>
      <c r="C31363">
        <v>2</v>
      </c>
      <c r="D31363">
        <v>1</v>
      </c>
      <c r="F31363" s="1"/>
      <c r="G31363" s="1"/>
    </row>
    <row r="31364" spans="1:7" x14ac:dyDescent="0.2">
      <c r="A31364" s="1" t="s">
        <v>71984</v>
      </c>
      <c r="B31364" s="1" t="s">
        <v>33576</v>
      </c>
      <c r="C31364">
        <v>2</v>
      </c>
      <c r="D31364">
        <v>3</v>
      </c>
      <c r="F31364" s="1"/>
      <c r="G31364" s="1"/>
    </row>
    <row r="31365" spans="1:7" x14ac:dyDescent="0.2">
      <c r="A31365" s="1" t="s">
        <v>71985</v>
      </c>
      <c r="B31365" s="1" t="s">
        <v>33577</v>
      </c>
      <c r="C31365">
        <v>2</v>
      </c>
      <c r="D31365">
        <v>1</v>
      </c>
      <c r="F31365" s="1"/>
      <c r="G31365" s="1"/>
    </row>
    <row r="31366" spans="1:7" x14ac:dyDescent="0.2">
      <c r="A31366" s="1" t="s">
        <v>71986</v>
      </c>
      <c r="B31366" s="1" t="s">
        <v>33578</v>
      </c>
      <c r="C31366">
        <v>0</v>
      </c>
      <c r="D31366">
        <v>9</v>
      </c>
      <c r="F31366" s="1"/>
      <c r="G31366" s="1"/>
    </row>
    <row r="31367" spans="1:7" x14ac:dyDescent="0.2">
      <c r="A31367" s="1" t="s">
        <v>71987</v>
      </c>
      <c r="B31367" s="1" t="s">
        <v>33579</v>
      </c>
      <c r="C31367">
        <v>2</v>
      </c>
      <c r="D31367">
        <v>1</v>
      </c>
      <c r="F31367" s="1"/>
      <c r="G31367" s="1"/>
    </row>
    <row r="31368" spans="1:7" x14ac:dyDescent="0.2">
      <c r="A31368" s="1" t="s">
        <v>71988</v>
      </c>
      <c r="B31368" s="1" t="s">
        <v>33580</v>
      </c>
      <c r="C31368">
        <v>0</v>
      </c>
      <c r="D31368">
        <v>1</v>
      </c>
      <c r="F31368" s="1"/>
      <c r="G31368" s="1"/>
    </row>
    <row r="31369" spans="1:7" x14ac:dyDescent="0.2">
      <c r="A31369" s="1" t="s">
        <v>71989</v>
      </c>
      <c r="B31369" s="1" t="s">
        <v>33581</v>
      </c>
      <c r="C31369">
        <v>0</v>
      </c>
      <c r="D31369">
        <v>1</v>
      </c>
      <c r="F31369" s="1"/>
      <c r="G31369" s="1"/>
    </row>
    <row r="31370" spans="1:7" x14ac:dyDescent="0.2">
      <c r="A31370" s="1" t="s">
        <v>71990</v>
      </c>
      <c r="B31370" s="1" t="s">
        <v>33582</v>
      </c>
      <c r="C31370">
        <v>2</v>
      </c>
      <c r="D31370">
        <v>1</v>
      </c>
      <c r="F31370" s="1"/>
      <c r="G31370" s="1"/>
    </row>
    <row r="31371" spans="1:7" x14ac:dyDescent="0.2">
      <c r="A31371" s="1" t="s">
        <v>71991</v>
      </c>
      <c r="B31371" s="1" t="s">
        <v>33583</v>
      </c>
      <c r="C31371">
        <v>1</v>
      </c>
      <c r="D31371">
        <v>1</v>
      </c>
      <c r="F31371" s="1"/>
      <c r="G31371" s="1"/>
    </row>
    <row r="31372" spans="1:7" x14ac:dyDescent="0.2">
      <c r="A31372" s="1" t="s">
        <v>71992</v>
      </c>
      <c r="B31372" s="1" t="s">
        <v>33584</v>
      </c>
      <c r="C31372">
        <v>0</v>
      </c>
      <c r="D31372">
        <v>1</v>
      </c>
      <c r="F31372" s="1"/>
      <c r="G31372" s="1"/>
    </row>
    <row r="31373" spans="1:7" x14ac:dyDescent="0.2">
      <c r="A31373" s="1" t="s">
        <v>71993</v>
      </c>
      <c r="B31373" s="1" t="s">
        <v>33585</v>
      </c>
      <c r="C31373">
        <v>0</v>
      </c>
      <c r="D31373">
        <v>4</v>
      </c>
      <c r="F31373" s="1"/>
      <c r="G31373" s="1"/>
    </row>
    <row r="31374" spans="1:7" x14ac:dyDescent="0.2">
      <c r="A31374" s="1" t="s">
        <v>71994</v>
      </c>
      <c r="B31374" s="1" t="s">
        <v>33586</v>
      </c>
      <c r="C31374">
        <v>2</v>
      </c>
      <c r="D31374">
        <v>1</v>
      </c>
      <c r="F31374" s="1"/>
      <c r="G31374" s="1"/>
    </row>
    <row r="31375" spans="1:7" x14ac:dyDescent="0.2">
      <c r="A31375" s="1" t="s">
        <v>71995</v>
      </c>
      <c r="B31375" s="1" t="s">
        <v>33587</v>
      </c>
      <c r="C31375">
        <v>2</v>
      </c>
      <c r="D31375">
        <v>5</v>
      </c>
      <c r="F31375" s="1"/>
      <c r="G31375" s="1"/>
    </row>
    <row r="31376" spans="1:7" x14ac:dyDescent="0.2">
      <c r="A31376" s="1" t="s">
        <v>71996</v>
      </c>
      <c r="B31376" s="1" t="s">
        <v>33588</v>
      </c>
      <c r="C31376">
        <v>2</v>
      </c>
      <c r="D31376">
        <v>7</v>
      </c>
      <c r="F31376" s="1"/>
      <c r="G31376" s="1"/>
    </row>
    <row r="31377" spans="1:7" x14ac:dyDescent="0.2">
      <c r="A31377" s="1" t="s">
        <v>71997</v>
      </c>
      <c r="B31377" s="1" t="s">
        <v>33589</v>
      </c>
      <c r="C31377">
        <v>2</v>
      </c>
      <c r="D31377">
        <v>4</v>
      </c>
      <c r="F31377" s="1"/>
      <c r="G31377" s="1"/>
    </row>
    <row r="31378" spans="1:7" x14ac:dyDescent="0.2">
      <c r="A31378" s="1" t="s">
        <v>71998</v>
      </c>
      <c r="B31378" s="1" t="s">
        <v>33590</v>
      </c>
      <c r="C31378">
        <v>2</v>
      </c>
      <c r="D31378">
        <v>1</v>
      </c>
      <c r="F31378" s="1"/>
      <c r="G31378" s="1"/>
    </row>
    <row r="31379" spans="1:7" x14ac:dyDescent="0.2">
      <c r="A31379" s="1" t="s">
        <v>71999</v>
      </c>
      <c r="B31379" s="1" t="s">
        <v>33591</v>
      </c>
      <c r="C31379">
        <v>2</v>
      </c>
      <c r="D31379">
        <v>1</v>
      </c>
      <c r="F31379" s="1"/>
      <c r="G31379" s="1"/>
    </row>
    <row r="31380" spans="1:7" x14ac:dyDescent="0.2">
      <c r="A31380" s="1" t="s">
        <v>72000</v>
      </c>
      <c r="B31380" s="1" t="s">
        <v>33592</v>
      </c>
      <c r="C31380">
        <v>0</v>
      </c>
      <c r="D31380">
        <v>1</v>
      </c>
      <c r="F31380" s="1"/>
      <c r="G31380" s="1"/>
    </row>
    <row r="31381" spans="1:7" x14ac:dyDescent="0.2">
      <c r="A31381" s="1" t="s">
        <v>72001</v>
      </c>
      <c r="B31381" s="1" t="s">
        <v>33593</v>
      </c>
      <c r="C31381">
        <v>0</v>
      </c>
      <c r="D31381">
        <v>1</v>
      </c>
      <c r="F31381" s="1"/>
      <c r="G31381" s="1"/>
    </row>
    <row r="31382" spans="1:7" x14ac:dyDescent="0.2">
      <c r="A31382" s="1" t="s">
        <v>72002</v>
      </c>
      <c r="B31382" s="1" t="s">
        <v>33594</v>
      </c>
      <c r="C31382">
        <v>0</v>
      </c>
      <c r="D31382">
        <v>1</v>
      </c>
      <c r="F31382" s="1"/>
      <c r="G31382" s="1"/>
    </row>
    <row r="31383" spans="1:7" x14ac:dyDescent="0.2">
      <c r="A31383" s="1" t="s">
        <v>72003</v>
      </c>
      <c r="B31383" s="1" t="s">
        <v>33595</v>
      </c>
      <c r="C31383">
        <v>2</v>
      </c>
      <c r="D31383">
        <v>9</v>
      </c>
      <c r="F31383" s="1"/>
      <c r="G31383" s="1"/>
    </row>
    <row r="31384" spans="1:7" x14ac:dyDescent="0.2">
      <c r="A31384" s="1" t="s">
        <v>72004</v>
      </c>
      <c r="B31384" s="1" t="s">
        <v>33596</v>
      </c>
      <c r="C31384">
        <v>0</v>
      </c>
      <c r="D31384">
        <v>1</v>
      </c>
      <c r="F31384" s="1"/>
      <c r="G31384" s="1"/>
    </row>
    <row r="31385" spans="1:7" x14ac:dyDescent="0.2">
      <c r="A31385" s="1" t="s">
        <v>72005</v>
      </c>
      <c r="B31385" s="1" t="s">
        <v>33597</v>
      </c>
      <c r="C31385">
        <v>2</v>
      </c>
      <c r="D31385">
        <v>4</v>
      </c>
      <c r="F31385" s="1"/>
      <c r="G31385" s="1"/>
    </row>
    <row r="31386" spans="1:7" x14ac:dyDescent="0.2">
      <c r="A31386" s="1" t="s">
        <v>72006</v>
      </c>
      <c r="B31386" s="1" t="s">
        <v>33598</v>
      </c>
      <c r="C31386">
        <v>2</v>
      </c>
      <c r="D31386">
        <v>9</v>
      </c>
      <c r="F31386" s="1"/>
      <c r="G31386" s="1"/>
    </row>
    <row r="31387" spans="1:7" x14ac:dyDescent="0.2">
      <c r="A31387" s="1" t="s">
        <v>72007</v>
      </c>
      <c r="B31387" s="1" t="s">
        <v>33599</v>
      </c>
      <c r="C31387">
        <v>0</v>
      </c>
      <c r="D31387">
        <v>1</v>
      </c>
      <c r="F31387" s="1"/>
      <c r="G31387" s="1"/>
    </row>
    <row r="31388" spans="1:7" x14ac:dyDescent="0.2">
      <c r="A31388" s="1" t="s">
        <v>72008</v>
      </c>
      <c r="B31388" s="1" t="s">
        <v>33600</v>
      </c>
      <c r="C31388">
        <v>0</v>
      </c>
      <c r="D31388">
        <v>1</v>
      </c>
      <c r="F31388" s="1"/>
      <c r="G31388" s="1"/>
    </row>
    <row r="31389" spans="1:7" x14ac:dyDescent="0.2">
      <c r="A31389" s="1" t="s">
        <v>72009</v>
      </c>
      <c r="B31389" s="1" t="s">
        <v>33601</v>
      </c>
      <c r="C31389">
        <v>0</v>
      </c>
      <c r="D31389">
        <v>3</v>
      </c>
      <c r="F31389" s="1"/>
      <c r="G31389" s="1"/>
    </row>
    <row r="31390" spans="1:7" x14ac:dyDescent="0.2">
      <c r="A31390" s="1" t="s">
        <v>72010</v>
      </c>
      <c r="B31390" s="1" t="s">
        <v>33602</v>
      </c>
      <c r="C31390">
        <v>2</v>
      </c>
      <c r="D31390">
        <v>1</v>
      </c>
      <c r="F31390" s="1"/>
      <c r="G31390" s="1"/>
    </row>
    <row r="31391" spans="1:7" x14ac:dyDescent="0.2">
      <c r="A31391" s="1" t="s">
        <v>72011</v>
      </c>
      <c r="B31391" s="1" t="s">
        <v>33603</v>
      </c>
      <c r="C31391">
        <v>2</v>
      </c>
      <c r="D31391">
        <v>1</v>
      </c>
      <c r="F31391" s="1"/>
      <c r="G31391" s="1"/>
    </row>
    <row r="31392" spans="1:7" x14ac:dyDescent="0.2">
      <c r="A31392" s="1" t="s">
        <v>72012</v>
      </c>
      <c r="B31392" s="1" t="s">
        <v>33604</v>
      </c>
      <c r="C31392">
        <v>0</v>
      </c>
      <c r="D31392">
        <v>1</v>
      </c>
      <c r="F31392" s="1"/>
      <c r="G31392" s="1"/>
    </row>
    <row r="31393" spans="1:7" x14ac:dyDescent="0.2">
      <c r="A31393" s="1" t="s">
        <v>72013</v>
      </c>
      <c r="B31393" s="1" t="s">
        <v>33605</v>
      </c>
      <c r="C31393">
        <v>2</v>
      </c>
      <c r="D31393">
        <v>1</v>
      </c>
      <c r="F31393" s="1"/>
      <c r="G31393" s="1"/>
    </row>
    <row r="31394" spans="1:7" x14ac:dyDescent="0.2">
      <c r="A31394" s="1" t="s">
        <v>72014</v>
      </c>
      <c r="B31394" s="1" t="s">
        <v>33606</v>
      </c>
      <c r="C31394">
        <v>2</v>
      </c>
      <c r="D31394">
        <v>4</v>
      </c>
      <c r="F31394" s="1"/>
      <c r="G31394" s="1"/>
    </row>
    <row r="31395" spans="1:7" x14ac:dyDescent="0.2">
      <c r="A31395" s="1" t="s">
        <v>72015</v>
      </c>
      <c r="B31395" s="1" t="s">
        <v>33607</v>
      </c>
      <c r="C31395">
        <v>1</v>
      </c>
      <c r="D31395">
        <v>1</v>
      </c>
      <c r="F31395" s="1"/>
      <c r="G31395" s="1"/>
    </row>
    <row r="31396" spans="1:7" x14ac:dyDescent="0.2">
      <c r="A31396" s="1" t="s">
        <v>72016</v>
      </c>
      <c r="B31396" s="1" t="s">
        <v>33608</v>
      </c>
      <c r="C31396">
        <v>2</v>
      </c>
      <c r="D31396">
        <v>1</v>
      </c>
      <c r="F31396" s="1"/>
      <c r="G31396" s="1"/>
    </row>
    <row r="31397" spans="1:7" x14ac:dyDescent="0.2">
      <c r="A31397" s="1" t="s">
        <v>72017</v>
      </c>
      <c r="B31397" s="1" t="s">
        <v>33609</v>
      </c>
      <c r="C31397">
        <v>2</v>
      </c>
      <c r="D31397">
        <v>9</v>
      </c>
      <c r="F31397" s="1"/>
      <c r="G31397" s="1"/>
    </row>
    <row r="31398" spans="1:7" x14ac:dyDescent="0.2">
      <c r="A31398" s="1" t="s">
        <v>72018</v>
      </c>
      <c r="B31398" s="1" t="s">
        <v>33610</v>
      </c>
      <c r="C31398">
        <v>2</v>
      </c>
      <c r="D31398">
        <v>5</v>
      </c>
      <c r="F31398" s="1"/>
      <c r="G31398" s="1"/>
    </row>
    <row r="31399" spans="1:7" x14ac:dyDescent="0.2">
      <c r="A31399" s="1" t="s">
        <v>72019</v>
      </c>
      <c r="B31399" s="1" t="s">
        <v>33611</v>
      </c>
      <c r="C31399">
        <v>0</v>
      </c>
      <c r="D31399">
        <v>1</v>
      </c>
      <c r="F31399" s="1"/>
      <c r="G31399" s="1"/>
    </row>
    <row r="31400" spans="1:7" x14ac:dyDescent="0.2">
      <c r="A31400" s="1" t="s">
        <v>72020</v>
      </c>
      <c r="B31400" s="1" t="s">
        <v>33612</v>
      </c>
      <c r="C31400">
        <v>0</v>
      </c>
      <c r="D31400">
        <v>1</v>
      </c>
      <c r="F31400" s="1"/>
      <c r="G31400" s="1"/>
    </row>
    <row r="31401" spans="1:7" x14ac:dyDescent="0.2">
      <c r="A31401" s="1" t="s">
        <v>72021</v>
      </c>
      <c r="B31401" s="1" t="s">
        <v>33613</v>
      </c>
      <c r="C31401">
        <v>0</v>
      </c>
      <c r="D31401">
        <v>1</v>
      </c>
      <c r="F31401" s="1"/>
      <c r="G31401" s="1"/>
    </row>
    <row r="31402" spans="1:7" x14ac:dyDescent="0.2">
      <c r="A31402" s="1" t="s">
        <v>72022</v>
      </c>
      <c r="B31402" s="1" t="s">
        <v>33614</v>
      </c>
      <c r="C31402">
        <v>1</v>
      </c>
      <c r="D31402">
        <v>1</v>
      </c>
      <c r="F31402" s="1"/>
      <c r="G31402" s="1"/>
    </row>
    <row r="31403" spans="1:7" x14ac:dyDescent="0.2">
      <c r="A31403" s="1" t="s">
        <v>72023</v>
      </c>
      <c r="B31403" s="1" t="s">
        <v>33615</v>
      </c>
      <c r="C31403">
        <v>2</v>
      </c>
      <c r="D31403">
        <v>1</v>
      </c>
      <c r="F31403" s="1"/>
      <c r="G31403" s="1"/>
    </row>
    <row r="31404" spans="1:7" x14ac:dyDescent="0.2">
      <c r="A31404" s="1" t="s">
        <v>72024</v>
      </c>
      <c r="B31404" s="1" t="s">
        <v>33616</v>
      </c>
      <c r="C31404">
        <v>2</v>
      </c>
      <c r="D31404">
        <v>1</v>
      </c>
      <c r="F31404" s="1"/>
      <c r="G31404" s="1"/>
    </row>
    <row r="31405" spans="1:7" x14ac:dyDescent="0.2">
      <c r="A31405" s="1" t="s">
        <v>72025</v>
      </c>
      <c r="B31405" s="1" t="s">
        <v>33617</v>
      </c>
      <c r="C31405">
        <v>2</v>
      </c>
      <c r="D31405">
        <v>1</v>
      </c>
      <c r="F31405" s="1"/>
      <c r="G31405" s="1"/>
    </row>
    <row r="31406" spans="1:7" x14ac:dyDescent="0.2">
      <c r="A31406" s="1" t="s">
        <v>72026</v>
      </c>
      <c r="B31406" s="1" t="s">
        <v>33618</v>
      </c>
      <c r="C31406">
        <v>2</v>
      </c>
      <c r="D31406">
        <v>1</v>
      </c>
      <c r="F31406" s="1"/>
      <c r="G31406" s="1"/>
    </row>
    <row r="31407" spans="1:7" x14ac:dyDescent="0.2">
      <c r="A31407" s="1" t="s">
        <v>72027</v>
      </c>
      <c r="B31407" s="1" t="s">
        <v>33619</v>
      </c>
      <c r="C31407">
        <v>0</v>
      </c>
      <c r="D31407">
        <v>9</v>
      </c>
      <c r="F31407" s="1"/>
      <c r="G31407" s="1"/>
    </row>
    <row r="31408" spans="1:7" x14ac:dyDescent="0.2">
      <c r="A31408" s="1" t="s">
        <v>72028</v>
      </c>
      <c r="B31408" s="1" t="s">
        <v>33620</v>
      </c>
      <c r="C31408">
        <v>2</v>
      </c>
      <c r="D31408">
        <v>1</v>
      </c>
      <c r="F31408" s="1"/>
      <c r="G31408" s="1"/>
    </row>
    <row r="31409" spans="1:7" x14ac:dyDescent="0.2">
      <c r="A31409" s="1" t="s">
        <v>72029</v>
      </c>
      <c r="B31409" s="1" t="s">
        <v>33621</v>
      </c>
      <c r="C31409">
        <v>1</v>
      </c>
      <c r="D31409">
        <v>6</v>
      </c>
      <c r="F31409" s="1"/>
      <c r="G31409" s="1"/>
    </row>
    <row r="31410" spans="1:7" x14ac:dyDescent="0.2">
      <c r="A31410" s="1" t="s">
        <v>72030</v>
      </c>
      <c r="B31410" s="1" t="s">
        <v>33622</v>
      </c>
      <c r="C31410">
        <v>1</v>
      </c>
      <c r="D31410">
        <v>1</v>
      </c>
      <c r="F31410" s="1"/>
      <c r="G31410" s="1"/>
    </row>
    <row r="31411" spans="1:7" x14ac:dyDescent="0.2">
      <c r="A31411" s="1" t="s">
        <v>72031</v>
      </c>
      <c r="B31411" s="1" t="s">
        <v>33623</v>
      </c>
      <c r="C31411">
        <v>2</v>
      </c>
      <c r="D31411">
        <v>1</v>
      </c>
      <c r="F31411" s="1"/>
      <c r="G31411" s="1"/>
    </row>
    <row r="31412" spans="1:7" x14ac:dyDescent="0.2">
      <c r="A31412" s="1" t="s">
        <v>72032</v>
      </c>
      <c r="B31412" s="1" t="s">
        <v>33624</v>
      </c>
      <c r="C31412">
        <v>0</v>
      </c>
      <c r="D31412">
        <v>1</v>
      </c>
      <c r="F31412" s="1"/>
      <c r="G31412" s="1"/>
    </row>
    <row r="31413" spans="1:7" x14ac:dyDescent="0.2">
      <c r="A31413" s="1" t="s">
        <v>72033</v>
      </c>
      <c r="B31413" s="1" t="s">
        <v>33625</v>
      </c>
      <c r="C31413">
        <v>0</v>
      </c>
      <c r="D31413">
        <v>6</v>
      </c>
      <c r="F31413" s="1"/>
      <c r="G31413" s="1"/>
    </row>
    <row r="31414" spans="1:7" x14ac:dyDescent="0.2">
      <c r="A31414" s="1" t="s">
        <v>72034</v>
      </c>
      <c r="B31414" s="1" t="s">
        <v>33626</v>
      </c>
      <c r="C31414">
        <v>0</v>
      </c>
      <c r="D31414">
        <v>6</v>
      </c>
      <c r="F31414" s="1"/>
      <c r="G31414" s="1"/>
    </row>
    <row r="31415" spans="1:7" x14ac:dyDescent="0.2">
      <c r="A31415" s="1" t="s">
        <v>72035</v>
      </c>
      <c r="B31415" s="1" t="s">
        <v>33627</v>
      </c>
      <c r="C31415">
        <v>0</v>
      </c>
      <c r="D31415">
        <v>6</v>
      </c>
      <c r="F31415" s="1"/>
      <c r="G31415" s="1"/>
    </row>
    <row r="31416" spans="1:7" x14ac:dyDescent="0.2">
      <c r="A31416" s="1" t="s">
        <v>72036</v>
      </c>
      <c r="B31416" s="1" t="s">
        <v>33628</v>
      </c>
      <c r="C31416">
        <v>0</v>
      </c>
      <c r="D31416">
        <v>5</v>
      </c>
      <c r="F31416" s="1"/>
      <c r="G31416" s="1"/>
    </row>
    <row r="31417" spans="1:7" x14ac:dyDescent="0.2">
      <c r="A31417" s="1" t="s">
        <v>72037</v>
      </c>
      <c r="B31417" s="1" t="s">
        <v>33629</v>
      </c>
      <c r="C31417">
        <v>0</v>
      </c>
      <c r="D31417">
        <v>6</v>
      </c>
      <c r="F31417" s="1"/>
      <c r="G31417" s="1"/>
    </row>
    <row r="31418" spans="1:7" x14ac:dyDescent="0.2">
      <c r="A31418" s="1" t="s">
        <v>72038</v>
      </c>
      <c r="B31418" s="1" t="s">
        <v>33630</v>
      </c>
      <c r="C31418">
        <v>2</v>
      </c>
      <c r="D31418">
        <v>1</v>
      </c>
      <c r="F31418" s="1"/>
      <c r="G31418" s="1"/>
    </row>
    <row r="31419" spans="1:7" x14ac:dyDescent="0.2">
      <c r="A31419" s="1" t="s">
        <v>72039</v>
      </c>
      <c r="B31419" s="1" t="s">
        <v>33631</v>
      </c>
      <c r="C31419">
        <v>0</v>
      </c>
      <c r="D31419">
        <v>9</v>
      </c>
      <c r="F31419" s="1"/>
      <c r="G31419" s="1"/>
    </row>
    <row r="31420" spans="1:7" x14ac:dyDescent="0.2">
      <c r="A31420" s="1" t="s">
        <v>72040</v>
      </c>
      <c r="B31420" s="1" t="s">
        <v>33632</v>
      </c>
      <c r="C31420">
        <v>0</v>
      </c>
      <c r="D31420">
        <v>1</v>
      </c>
      <c r="F31420" s="1"/>
      <c r="G31420" s="1"/>
    </row>
    <row r="31421" spans="1:7" x14ac:dyDescent="0.2">
      <c r="A31421" s="1" t="s">
        <v>72041</v>
      </c>
      <c r="B31421" s="1" t="s">
        <v>33633</v>
      </c>
      <c r="C31421">
        <v>2</v>
      </c>
      <c r="D31421">
        <v>5</v>
      </c>
      <c r="F31421" s="1"/>
      <c r="G31421" s="1"/>
    </row>
    <row r="31422" spans="1:7" x14ac:dyDescent="0.2">
      <c r="A31422" s="1" t="s">
        <v>72042</v>
      </c>
      <c r="B31422" s="1" t="s">
        <v>33634</v>
      </c>
      <c r="C31422">
        <v>2</v>
      </c>
      <c r="D31422">
        <v>1</v>
      </c>
      <c r="F31422" s="1"/>
      <c r="G31422" s="1"/>
    </row>
    <row r="31423" spans="1:7" x14ac:dyDescent="0.2">
      <c r="A31423" s="1" t="s">
        <v>72043</v>
      </c>
      <c r="B31423" s="1" t="s">
        <v>33635</v>
      </c>
      <c r="C31423">
        <v>0</v>
      </c>
      <c r="D31423">
        <v>1</v>
      </c>
      <c r="F31423" s="1"/>
      <c r="G31423" s="1"/>
    </row>
    <row r="31424" spans="1:7" x14ac:dyDescent="0.2">
      <c r="A31424" s="1" t="s">
        <v>72044</v>
      </c>
      <c r="B31424" s="1" t="s">
        <v>33636</v>
      </c>
      <c r="C31424">
        <v>2</v>
      </c>
      <c r="D31424">
        <v>9</v>
      </c>
      <c r="F31424" s="1"/>
      <c r="G31424" s="1"/>
    </row>
    <row r="31425" spans="1:7" x14ac:dyDescent="0.2">
      <c r="A31425" s="1" t="s">
        <v>72045</v>
      </c>
      <c r="B31425" s="1" t="s">
        <v>33637</v>
      </c>
      <c r="C31425">
        <v>0</v>
      </c>
      <c r="D31425">
        <v>1</v>
      </c>
      <c r="F31425" s="1"/>
      <c r="G31425" s="1"/>
    </row>
    <row r="31426" spans="1:7" x14ac:dyDescent="0.2">
      <c r="A31426" s="1" t="s">
        <v>72046</v>
      </c>
      <c r="B31426" s="1" t="s">
        <v>33638</v>
      </c>
      <c r="C31426">
        <v>2</v>
      </c>
      <c r="D31426">
        <v>1</v>
      </c>
      <c r="F31426" s="1"/>
      <c r="G31426" s="1"/>
    </row>
    <row r="31427" spans="1:7" x14ac:dyDescent="0.2">
      <c r="A31427" s="1" t="s">
        <v>72047</v>
      </c>
      <c r="B31427" s="1" t="s">
        <v>33639</v>
      </c>
      <c r="C31427">
        <v>2</v>
      </c>
      <c r="D31427">
        <v>4</v>
      </c>
      <c r="F31427" s="1"/>
      <c r="G31427" s="1"/>
    </row>
    <row r="31428" spans="1:7" x14ac:dyDescent="0.2">
      <c r="A31428" s="1" t="s">
        <v>72048</v>
      </c>
      <c r="B31428" s="1" t="s">
        <v>33640</v>
      </c>
      <c r="C31428">
        <v>2</v>
      </c>
      <c r="D31428">
        <v>1</v>
      </c>
      <c r="F31428" s="1"/>
      <c r="G31428" s="1"/>
    </row>
    <row r="31429" spans="1:7" x14ac:dyDescent="0.2">
      <c r="A31429" s="1" t="s">
        <v>72049</v>
      </c>
      <c r="B31429" s="1" t="s">
        <v>33641</v>
      </c>
      <c r="C31429">
        <v>2</v>
      </c>
      <c r="D31429">
        <v>1</v>
      </c>
      <c r="F31429" s="1"/>
      <c r="G31429" s="1"/>
    </row>
    <row r="31430" spans="1:7" x14ac:dyDescent="0.2">
      <c r="A31430" s="1" t="s">
        <v>72050</v>
      </c>
      <c r="B31430" s="1" t="s">
        <v>33642</v>
      </c>
      <c r="C31430">
        <v>0</v>
      </c>
      <c r="D31430">
        <v>1</v>
      </c>
      <c r="F31430" s="1"/>
      <c r="G31430" s="1"/>
    </row>
    <row r="31431" spans="1:7" x14ac:dyDescent="0.2">
      <c r="A31431" s="1" t="s">
        <v>72051</v>
      </c>
      <c r="B31431" s="1" t="s">
        <v>33643</v>
      </c>
      <c r="C31431">
        <v>2</v>
      </c>
      <c r="D31431">
        <v>1</v>
      </c>
      <c r="F31431" s="1"/>
      <c r="G31431" s="1"/>
    </row>
    <row r="31432" spans="1:7" x14ac:dyDescent="0.2">
      <c r="A31432" s="1" t="s">
        <v>72052</v>
      </c>
      <c r="B31432" s="1" t="s">
        <v>33644</v>
      </c>
      <c r="C31432">
        <v>0</v>
      </c>
      <c r="D31432">
        <v>7</v>
      </c>
      <c r="F31432" s="1"/>
      <c r="G31432" s="1"/>
    </row>
    <row r="31433" spans="1:7" x14ac:dyDescent="0.2">
      <c r="A31433" s="1" t="s">
        <v>72053</v>
      </c>
      <c r="B31433" s="1" t="s">
        <v>33645</v>
      </c>
      <c r="C31433">
        <v>0</v>
      </c>
      <c r="D31433">
        <v>1</v>
      </c>
      <c r="F31433" s="1"/>
      <c r="G31433" s="1"/>
    </row>
    <row r="31434" spans="1:7" x14ac:dyDescent="0.2">
      <c r="A31434" s="1" t="s">
        <v>72054</v>
      </c>
      <c r="B31434" s="1" t="s">
        <v>33646</v>
      </c>
      <c r="C31434">
        <v>2</v>
      </c>
      <c r="D31434">
        <v>1</v>
      </c>
      <c r="F31434" s="1"/>
      <c r="G31434" s="1"/>
    </row>
    <row r="31435" spans="1:7" x14ac:dyDescent="0.2">
      <c r="A31435" s="1" t="s">
        <v>72055</v>
      </c>
      <c r="B31435" s="1" t="s">
        <v>33647</v>
      </c>
      <c r="C31435">
        <v>2</v>
      </c>
      <c r="D31435">
        <v>1</v>
      </c>
      <c r="F31435" s="1"/>
      <c r="G31435" s="1"/>
    </row>
    <row r="31436" spans="1:7" x14ac:dyDescent="0.2">
      <c r="A31436" s="1" t="s">
        <v>72056</v>
      </c>
      <c r="B31436" s="1" t="s">
        <v>33648</v>
      </c>
      <c r="C31436">
        <v>2</v>
      </c>
      <c r="D31436">
        <v>1</v>
      </c>
      <c r="F31436" s="1"/>
      <c r="G31436" s="1"/>
    </row>
    <row r="31437" spans="1:7" x14ac:dyDescent="0.2">
      <c r="A31437" s="1" t="s">
        <v>72057</v>
      </c>
      <c r="B31437" s="1" t="s">
        <v>33649</v>
      </c>
      <c r="C31437">
        <v>0</v>
      </c>
      <c r="D31437">
        <v>5</v>
      </c>
      <c r="F31437" s="1"/>
      <c r="G31437" s="1"/>
    </row>
    <row r="31438" spans="1:7" x14ac:dyDescent="0.2">
      <c r="A31438" s="1" t="s">
        <v>72058</v>
      </c>
      <c r="B31438" s="1" t="s">
        <v>33650</v>
      </c>
      <c r="C31438">
        <v>2</v>
      </c>
      <c r="D31438">
        <v>1</v>
      </c>
      <c r="F31438" s="1"/>
      <c r="G31438" s="1"/>
    </row>
    <row r="31439" spans="1:7" x14ac:dyDescent="0.2">
      <c r="A31439" s="1" t="s">
        <v>72059</v>
      </c>
      <c r="B31439" s="1" t="s">
        <v>33651</v>
      </c>
      <c r="C31439">
        <v>2</v>
      </c>
      <c r="D31439">
        <v>3</v>
      </c>
      <c r="F31439" s="1"/>
      <c r="G31439" s="1"/>
    </row>
    <row r="31440" spans="1:7" x14ac:dyDescent="0.2">
      <c r="A31440" s="1" t="s">
        <v>72060</v>
      </c>
      <c r="B31440" s="1" t="s">
        <v>33652</v>
      </c>
      <c r="C31440">
        <v>0</v>
      </c>
      <c r="D31440">
        <v>1</v>
      </c>
      <c r="F31440" s="1"/>
      <c r="G31440" s="1"/>
    </row>
    <row r="31441" spans="1:7" x14ac:dyDescent="0.2">
      <c r="A31441" s="1" t="s">
        <v>72061</v>
      </c>
      <c r="B31441" s="1" t="s">
        <v>33653</v>
      </c>
      <c r="C31441">
        <v>2</v>
      </c>
      <c r="D31441">
        <v>5</v>
      </c>
      <c r="F31441" s="1"/>
      <c r="G31441" s="1"/>
    </row>
    <row r="31442" spans="1:7" x14ac:dyDescent="0.2">
      <c r="A31442" s="1" t="s">
        <v>72062</v>
      </c>
      <c r="B31442" s="1" t="s">
        <v>33654</v>
      </c>
      <c r="C31442">
        <v>2</v>
      </c>
      <c r="D31442">
        <v>1</v>
      </c>
      <c r="F31442" s="1"/>
      <c r="G31442" s="1"/>
    </row>
    <row r="31443" spans="1:7" x14ac:dyDescent="0.2">
      <c r="A31443" s="1" t="s">
        <v>72063</v>
      </c>
      <c r="B31443" s="1" t="s">
        <v>33655</v>
      </c>
      <c r="C31443">
        <v>2</v>
      </c>
      <c r="D31443">
        <v>9</v>
      </c>
      <c r="F31443" s="1"/>
      <c r="G31443" s="1"/>
    </row>
    <row r="31444" spans="1:7" x14ac:dyDescent="0.2">
      <c r="A31444" s="1" t="s">
        <v>72064</v>
      </c>
      <c r="B31444" s="1" t="s">
        <v>33656</v>
      </c>
      <c r="C31444">
        <v>2</v>
      </c>
      <c r="D31444">
        <v>4</v>
      </c>
      <c r="F31444" s="1"/>
      <c r="G31444" s="1"/>
    </row>
    <row r="31445" spans="1:7" x14ac:dyDescent="0.2">
      <c r="A31445" s="1" t="s">
        <v>72065</v>
      </c>
      <c r="B31445" s="1" t="s">
        <v>33657</v>
      </c>
      <c r="C31445">
        <v>2</v>
      </c>
      <c r="D31445">
        <v>1</v>
      </c>
      <c r="F31445" s="1"/>
      <c r="G31445" s="1"/>
    </row>
    <row r="31446" spans="1:7" x14ac:dyDescent="0.2">
      <c r="A31446" s="1" t="s">
        <v>72066</v>
      </c>
      <c r="B31446" s="1" t="s">
        <v>33658</v>
      </c>
      <c r="C31446">
        <v>2</v>
      </c>
      <c r="D31446">
        <v>1</v>
      </c>
      <c r="F31446" s="1"/>
      <c r="G31446" s="1"/>
    </row>
    <row r="31447" spans="1:7" x14ac:dyDescent="0.2">
      <c r="A31447" s="1" t="s">
        <v>72067</v>
      </c>
      <c r="B31447" s="1" t="s">
        <v>33659</v>
      </c>
      <c r="C31447">
        <v>2</v>
      </c>
      <c r="D31447">
        <v>1</v>
      </c>
      <c r="F31447" s="1"/>
      <c r="G31447" s="1"/>
    </row>
    <row r="31448" spans="1:7" x14ac:dyDescent="0.2">
      <c r="A31448" s="1" t="s">
        <v>72068</v>
      </c>
      <c r="B31448" s="1" t="s">
        <v>33660</v>
      </c>
      <c r="C31448">
        <v>0</v>
      </c>
      <c r="D31448">
        <v>1</v>
      </c>
      <c r="F31448" s="1"/>
      <c r="G31448" s="1"/>
    </row>
    <row r="31449" spans="1:7" x14ac:dyDescent="0.2">
      <c r="A31449" s="1" t="s">
        <v>72069</v>
      </c>
      <c r="B31449" s="1" t="s">
        <v>33661</v>
      </c>
      <c r="C31449">
        <v>0</v>
      </c>
      <c r="D31449">
        <v>1</v>
      </c>
      <c r="F31449" s="1"/>
      <c r="G31449" s="1"/>
    </row>
    <row r="31450" spans="1:7" x14ac:dyDescent="0.2">
      <c r="A31450" s="1" t="s">
        <v>72070</v>
      </c>
      <c r="B31450" s="1" t="s">
        <v>33662</v>
      </c>
      <c r="C31450">
        <v>2</v>
      </c>
      <c r="D31450">
        <v>5</v>
      </c>
      <c r="F31450" s="1"/>
      <c r="G31450" s="1"/>
    </row>
    <row r="31451" spans="1:7" x14ac:dyDescent="0.2">
      <c r="A31451" s="1" t="s">
        <v>72071</v>
      </c>
      <c r="B31451" s="1" t="s">
        <v>33663</v>
      </c>
      <c r="C31451">
        <v>0</v>
      </c>
      <c r="D31451">
        <v>1</v>
      </c>
      <c r="F31451" s="1"/>
      <c r="G31451" s="1"/>
    </row>
    <row r="31452" spans="1:7" x14ac:dyDescent="0.2">
      <c r="A31452" s="1" t="s">
        <v>72072</v>
      </c>
      <c r="B31452" s="1" t="s">
        <v>33664</v>
      </c>
      <c r="C31452">
        <v>2</v>
      </c>
      <c r="D31452">
        <v>9</v>
      </c>
      <c r="F31452" s="1"/>
      <c r="G31452" s="1"/>
    </row>
    <row r="31453" spans="1:7" x14ac:dyDescent="0.2">
      <c r="A31453" s="1" t="s">
        <v>72073</v>
      </c>
      <c r="B31453" s="1" t="s">
        <v>33665</v>
      </c>
      <c r="C31453">
        <v>2</v>
      </c>
      <c r="D31453">
        <v>4</v>
      </c>
      <c r="F31453" s="1"/>
      <c r="G31453" s="1"/>
    </row>
    <row r="31454" spans="1:7" x14ac:dyDescent="0.2">
      <c r="A31454" s="1" t="s">
        <v>72074</v>
      </c>
      <c r="B31454" s="1" t="s">
        <v>33666</v>
      </c>
      <c r="C31454">
        <v>2</v>
      </c>
      <c r="D31454">
        <v>1</v>
      </c>
      <c r="F31454" s="1"/>
      <c r="G31454" s="1"/>
    </row>
    <row r="31455" spans="1:7" x14ac:dyDescent="0.2">
      <c r="A31455" s="1" t="s">
        <v>72075</v>
      </c>
      <c r="B31455" s="1" t="s">
        <v>33667</v>
      </c>
      <c r="C31455">
        <v>2</v>
      </c>
      <c r="D31455">
        <v>1</v>
      </c>
      <c r="F31455" s="1"/>
      <c r="G31455" s="1"/>
    </row>
    <row r="31456" spans="1:7" x14ac:dyDescent="0.2">
      <c r="A31456" s="1" t="s">
        <v>72076</v>
      </c>
      <c r="B31456" s="1" t="s">
        <v>33668</v>
      </c>
      <c r="C31456">
        <v>2</v>
      </c>
      <c r="D31456">
        <v>1</v>
      </c>
      <c r="F31456" s="1"/>
      <c r="G31456" s="1"/>
    </row>
    <row r="31457" spans="1:7" x14ac:dyDescent="0.2">
      <c r="A31457" s="1" t="s">
        <v>72077</v>
      </c>
      <c r="B31457" s="1" t="s">
        <v>33669</v>
      </c>
      <c r="C31457">
        <v>2</v>
      </c>
      <c r="D31457">
        <v>1</v>
      </c>
      <c r="F31457" s="1"/>
      <c r="G31457" s="1"/>
    </row>
    <row r="31458" spans="1:7" x14ac:dyDescent="0.2">
      <c r="A31458" s="1" t="s">
        <v>72078</v>
      </c>
      <c r="B31458" s="1" t="s">
        <v>33670</v>
      </c>
      <c r="C31458">
        <v>2</v>
      </c>
      <c r="D31458">
        <v>1</v>
      </c>
      <c r="F31458" s="1"/>
      <c r="G31458" s="1"/>
    </row>
    <row r="31459" spans="1:7" x14ac:dyDescent="0.2">
      <c r="A31459" s="1" t="s">
        <v>72079</v>
      </c>
      <c r="B31459" s="1" t="s">
        <v>33671</v>
      </c>
      <c r="C31459">
        <v>2</v>
      </c>
      <c r="D31459">
        <v>1</v>
      </c>
      <c r="F31459" s="1"/>
      <c r="G31459" s="1"/>
    </row>
    <row r="31460" spans="1:7" x14ac:dyDescent="0.2">
      <c r="A31460" s="1" t="s">
        <v>72080</v>
      </c>
      <c r="B31460" s="1" t="s">
        <v>33672</v>
      </c>
      <c r="C31460">
        <v>2</v>
      </c>
      <c r="D31460">
        <v>1</v>
      </c>
      <c r="F31460" s="1"/>
      <c r="G31460" s="1"/>
    </row>
    <row r="31461" spans="1:7" x14ac:dyDescent="0.2">
      <c r="A31461" s="1" t="s">
        <v>72081</v>
      </c>
      <c r="B31461" s="1" t="s">
        <v>33673</v>
      </c>
      <c r="C31461">
        <v>2</v>
      </c>
      <c r="D31461">
        <v>1</v>
      </c>
      <c r="F31461" s="1"/>
      <c r="G31461" s="1"/>
    </row>
    <row r="31462" spans="1:7" x14ac:dyDescent="0.2">
      <c r="A31462" s="1" t="s">
        <v>72082</v>
      </c>
      <c r="B31462" s="1" t="s">
        <v>33674</v>
      </c>
      <c r="C31462">
        <v>2</v>
      </c>
      <c r="D31462">
        <v>9</v>
      </c>
      <c r="F31462" s="1"/>
      <c r="G31462" s="1"/>
    </row>
    <row r="31463" spans="1:7" x14ac:dyDescent="0.2">
      <c r="A31463" s="1" t="s">
        <v>72083</v>
      </c>
      <c r="B31463" s="1" t="s">
        <v>33675</v>
      </c>
      <c r="C31463">
        <v>2</v>
      </c>
      <c r="D31463">
        <v>4</v>
      </c>
      <c r="F31463" s="1"/>
      <c r="G31463" s="1"/>
    </row>
    <row r="31464" spans="1:7" x14ac:dyDescent="0.2">
      <c r="A31464" s="1" t="s">
        <v>72084</v>
      </c>
      <c r="B31464" s="1" t="s">
        <v>33676</v>
      </c>
      <c r="C31464">
        <v>2</v>
      </c>
      <c r="D31464">
        <v>3</v>
      </c>
      <c r="F31464" s="1"/>
      <c r="G31464" s="1"/>
    </row>
    <row r="31465" spans="1:7" x14ac:dyDescent="0.2">
      <c r="A31465" s="1" t="s">
        <v>72085</v>
      </c>
      <c r="B31465" s="1" t="s">
        <v>33677</v>
      </c>
      <c r="C31465">
        <v>1</v>
      </c>
      <c r="D31465">
        <v>8</v>
      </c>
      <c r="F31465" s="1"/>
      <c r="G31465" s="1"/>
    </row>
    <row r="31466" spans="1:7" x14ac:dyDescent="0.2">
      <c r="A31466" s="1" t="s">
        <v>72086</v>
      </c>
      <c r="B31466" s="1" t="s">
        <v>33678</v>
      </c>
      <c r="C31466">
        <v>0</v>
      </c>
      <c r="D31466">
        <v>1</v>
      </c>
      <c r="F31466" s="1"/>
      <c r="G31466" s="1"/>
    </row>
    <row r="31467" spans="1:7" x14ac:dyDescent="0.2">
      <c r="A31467" s="1" t="s">
        <v>72087</v>
      </c>
      <c r="B31467" s="1" t="s">
        <v>33679</v>
      </c>
      <c r="C31467">
        <v>0</v>
      </c>
      <c r="D31467">
        <v>6</v>
      </c>
      <c r="F31467" s="1"/>
      <c r="G31467" s="1"/>
    </row>
    <row r="31468" spans="1:7" x14ac:dyDescent="0.2">
      <c r="A31468" s="1" t="s">
        <v>72088</v>
      </c>
      <c r="B31468" s="1" t="s">
        <v>33680</v>
      </c>
      <c r="C31468">
        <v>2</v>
      </c>
      <c r="D31468">
        <v>1</v>
      </c>
      <c r="F31468" s="1"/>
      <c r="G31468" s="1"/>
    </row>
    <row r="31469" spans="1:7" x14ac:dyDescent="0.2">
      <c r="A31469" s="1" t="s">
        <v>72089</v>
      </c>
      <c r="B31469" s="1" t="s">
        <v>33681</v>
      </c>
      <c r="C31469">
        <v>0</v>
      </c>
      <c r="D31469">
        <v>1</v>
      </c>
      <c r="F31469" s="1"/>
      <c r="G31469" s="1"/>
    </row>
    <row r="31470" spans="1:7" x14ac:dyDescent="0.2">
      <c r="A31470" s="1" t="s">
        <v>72090</v>
      </c>
      <c r="B31470" s="1" t="s">
        <v>33682</v>
      </c>
      <c r="C31470">
        <v>2</v>
      </c>
      <c r="D31470">
        <v>1</v>
      </c>
      <c r="F31470" s="1"/>
      <c r="G31470" s="1"/>
    </row>
    <row r="31471" spans="1:7" x14ac:dyDescent="0.2">
      <c r="A31471" s="1" t="s">
        <v>72091</v>
      </c>
      <c r="B31471" s="1" t="s">
        <v>33683</v>
      </c>
      <c r="C31471">
        <v>2</v>
      </c>
      <c r="D31471">
        <v>1</v>
      </c>
      <c r="F31471" s="1"/>
      <c r="G31471" s="1"/>
    </row>
    <row r="31472" spans="1:7" x14ac:dyDescent="0.2">
      <c r="A31472" s="1" t="s">
        <v>72092</v>
      </c>
      <c r="B31472" s="1" t="s">
        <v>33684</v>
      </c>
      <c r="C31472">
        <v>2</v>
      </c>
      <c r="D31472">
        <v>1</v>
      </c>
      <c r="F31472" s="1"/>
      <c r="G31472" s="1"/>
    </row>
    <row r="31473" spans="1:7" x14ac:dyDescent="0.2">
      <c r="A31473" s="1" t="s">
        <v>72093</v>
      </c>
      <c r="B31473" s="1" t="s">
        <v>33685</v>
      </c>
      <c r="C31473">
        <v>0</v>
      </c>
      <c r="D31473">
        <v>5</v>
      </c>
      <c r="F31473" s="1"/>
      <c r="G31473" s="1"/>
    </row>
    <row r="31474" spans="1:7" x14ac:dyDescent="0.2">
      <c r="A31474" s="1" t="s">
        <v>72094</v>
      </c>
      <c r="B31474" s="1" t="s">
        <v>33686</v>
      </c>
      <c r="C31474">
        <v>0</v>
      </c>
      <c r="D31474">
        <v>1</v>
      </c>
      <c r="F31474" s="1"/>
      <c r="G31474" s="1"/>
    </row>
    <row r="31475" spans="1:7" x14ac:dyDescent="0.2">
      <c r="A31475" s="1" t="s">
        <v>72095</v>
      </c>
      <c r="B31475" s="1" t="s">
        <v>33687</v>
      </c>
      <c r="C31475">
        <v>2</v>
      </c>
      <c r="D31475">
        <v>3</v>
      </c>
      <c r="F31475" s="1"/>
      <c r="G31475" s="1"/>
    </row>
    <row r="31476" spans="1:7" x14ac:dyDescent="0.2">
      <c r="A31476" s="1" t="s">
        <v>72096</v>
      </c>
      <c r="B31476" s="1" t="s">
        <v>33688</v>
      </c>
      <c r="C31476">
        <v>0</v>
      </c>
      <c r="D31476">
        <v>6</v>
      </c>
      <c r="F31476" s="1"/>
      <c r="G31476" s="1"/>
    </row>
    <row r="31477" spans="1:7" x14ac:dyDescent="0.2">
      <c r="A31477" s="1" t="s">
        <v>72097</v>
      </c>
      <c r="B31477" s="1" t="s">
        <v>33689</v>
      </c>
      <c r="C31477">
        <v>0</v>
      </c>
      <c r="D31477">
        <v>1</v>
      </c>
      <c r="F31477" s="1"/>
      <c r="G31477" s="1"/>
    </row>
    <row r="31478" spans="1:7" x14ac:dyDescent="0.2">
      <c r="A31478" s="1" t="s">
        <v>72098</v>
      </c>
      <c r="B31478" s="1" t="s">
        <v>33690</v>
      </c>
      <c r="C31478">
        <v>2</v>
      </c>
      <c r="D31478">
        <v>1</v>
      </c>
      <c r="F31478" s="1"/>
      <c r="G31478" s="1"/>
    </row>
    <row r="31479" spans="1:7" x14ac:dyDescent="0.2">
      <c r="A31479" s="1" t="s">
        <v>72099</v>
      </c>
      <c r="B31479" s="1" t="s">
        <v>33691</v>
      </c>
      <c r="C31479">
        <v>2</v>
      </c>
      <c r="D31479">
        <v>9</v>
      </c>
      <c r="F31479" s="1"/>
      <c r="G31479" s="1"/>
    </row>
    <row r="31480" spans="1:7" x14ac:dyDescent="0.2">
      <c r="A31480" s="1" t="s">
        <v>72100</v>
      </c>
      <c r="B31480" s="1" t="s">
        <v>33692</v>
      </c>
      <c r="C31480">
        <v>1</v>
      </c>
      <c r="D31480">
        <v>1</v>
      </c>
      <c r="F31480" s="1"/>
      <c r="G31480" s="1"/>
    </row>
    <row r="31481" spans="1:7" x14ac:dyDescent="0.2">
      <c r="A31481" s="1" t="s">
        <v>72101</v>
      </c>
      <c r="B31481" s="1" t="s">
        <v>33693</v>
      </c>
      <c r="C31481">
        <v>0</v>
      </c>
      <c r="D31481">
        <v>4</v>
      </c>
      <c r="F31481" s="1"/>
      <c r="G31481" s="1"/>
    </row>
    <row r="31482" spans="1:7" x14ac:dyDescent="0.2">
      <c r="A31482" s="1" t="s">
        <v>72102</v>
      </c>
      <c r="B31482" s="1" t="s">
        <v>33694</v>
      </c>
      <c r="C31482">
        <v>0</v>
      </c>
      <c r="D31482">
        <v>5</v>
      </c>
      <c r="F31482" s="1"/>
      <c r="G31482" s="1"/>
    </row>
    <row r="31483" spans="1:7" x14ac:dyDescent="0.2">
      <c r="A31483" s="1" t="s">
        <v>72103</v>
      </c>
      <c r="B31483" s="1" t="s">
        <v>33695</v>
      </c>
      <c r="C31483">
        <v>0</v>
      </c>
      <c r="D31483">
        <v>1</v>
      </c>
      <c r="F31483" s="1"/>
      <c r="G31483" s="1"/>
    </row>
    <row r="31484" spans="1:7" x14ac:dyDescent="0.2">
      <c r="A31484" s="1" t="s">
        <v>72104</v>
      </c>
      <c r="B31484" s="1" t="s">
        <v>33696</v>
      </c>
      <c r="C31484">
        <v>0</v>
      </c>
      <c r="D31484">
        <v>1</v>
      </c>
      <c r="F31484" s="1"/>
      <c r="G31484" s="1"/>
    </row>
    <row r="31485" spans="1:7" x14ac:dyDescent="0.2">
      <c r="A31485" s="1" t="s">
        <v>72105</v>
      </c>
      <c r="B31485" s="1" t="s">
        <v>33697</v>
      </c>
      <c r="C31485">
        <v>2</v>
      </c>
      <c r="D31485">
        <v>1</v>
      </c>
      <c r="F31485" s="1"/>
      <c r="G31485" s="1"/>
    </row>
    <row r="31486" spans="1:7" x14ac:dyDescent="0.2">
      <c r="A31486" s="1" t="s">
        <v>72106</v>
      </c>
      <c r="B31486" s="1" t="s">
        <v>33698</v>
      </c>
      <c r="C31486">
        <v>2</v>
      </c>
      <c r="D31486">
        <v>5</v>
      </c>
      <c r="F31486" s="1"/>
      <c r="G31486" s="1"/>
    </row>
    <row r="31487" spans="1:7" x14ac:dyDescent="0.2">
      <c r="A31487" s="1" t="s">
        <v>72107</v>
      </c>
      <c r="B31487" s="1" t="s">
        <v>33699</v>
      </c>
      <c r="C31487">
        <v>2</v>
      </c>
      <c r="D31487">
        <v>9</v>
      </c>
      <c r="F31487" s="1"/>
      <c r="G31487" s="1"/>
    </row>
    <row r="31488" spans="1:7" x14ac:dyDescent="0.2">
      <c r="A31488" s="1" t="s">
        <v>72108</v>
      </c>
      <c r="B31488" s="1" t="s">
        <v>33700</v>
      </c>
      <c r="C31488">
        <v>0</v>
      </c>
      <c r="D31488">
        <v>5</v>
      </c>
      <c r="F31488" s="1"/>
      <c r="G31488" s="1"/>
    </row>
    <row r="31489" spans="1:7" x14ac:dyDescent="0.2">
      <c r="A31489" s="1" t="s">
        <v>72109</v>
      </c>
      <c r="B31489" s="1" t="s">
        <v>33701</v>
      </c>
      <c r="C31489">
        <v>2</v>
      </c>
      <c r="D31489">
        <v>1</v>
      </c>
      <c r="F31489" s="1"/>
      <c r="G31489" s="1"/>
    </row>
    <row r="31490" spans="1:7" x14ac:dyDescent="0.2">
      <c r="A31490" s="1" t="s">
        <v>72110</v>
      </c>
      <c r="B31490" s="1" t="s">
        <v>33702</v>
      </c>
      <c r="C31490">
        <v>2</v>
      </c>
      <c r="D31490">
        <v>1</v>
      </c>
      <c r="F31490" s="1"/>
      <c r="G31490" s="1"/>
    </row>
    <row r="31491" spans="1:7" x14ac:dyDescent="0.2">
      <c r="A31491" s="1" t="s">
        <v>72111</v>
      </c>
      <c r="B31491" s="1" t="s">
        <v>33703</v>
      </c>
      <c r="C31491">
        <v>2</v>
      </c>
      <c r="D31491">
        <v>5</v>
      </c>
      <c r="F31491" s="1"/>
      <c r="G31491" s="1"/>
    </row>
    <row r="31492" spans="1:7" x14ac:dyDescent="0.2">
      <c r="A31492" s="1" t="s">
        <v>72112</v>
      </c>
      <c r="B31492" s="1" t="s">
        <v>33704</v>
      </c>
      <c r="C31492">
        <v>0</v>
      </c>
      <c r="D31492">
        <v>1</v>
      </c>
      <c r="F31492" s="1"/>
      <c r="G31492" s="1"/>
    </row>
    <row r="31493" spans="1:7" x14ac:dyDescent="0.2">
      <c r="A31493" s="1" t="s">
        <v>72113</v>
      </c>
      <c r="B31493" s="1" t="s">
        <v>33705</v>
      </c>
      <c r="C31493">
        <v>2</v>
      </c>
      <c r="D31493">
        <v>1</v>
      </c>
      <c r="F31493" s="1"/>
      <c r="G31493" s="1"/>
    </row>
    <row r="31494" spans="1:7" x14ac:dyDescent="0.2">
      <c r="A31494" s="1" t="s">
        <v>72114</v>
      </c>
      <c r="B31494" s="1" t="s">
        <v>33706</v>
      </c>
      <c r="C31494">
        <v>0</v>
      </c>
      <c r="D31494">
        <v>1</v>
      </c>
      <c r="F31494" s="1"/>
      <c r="G31494" s="1"/>
    </row>
    <row r="31495" spans="1:7" x14ac:dyDescent="0.2">
      <c r="A31495" s="1" t="s">
        <v>72115</v>
      </c>
      <c r="B31495" s="1" t="s">
        <v>33707</v>
      </c>
      <c r="C31495">
        <v>1</v>
      </c>
      <c r="D31495">
        <v>1</v>
      </c>
      <c r="F31495" s="1"/>
      <c r="G31495" s="1"/>
    </row>
    <row r="31496" spans="1:7" x14ac:dyDescent="0.2">
      <c r="A31496" s="1" t="s">
        <v>72116</v>
      </c>
      <c r="B31496" s="1" t="s">
        <v>33708</v>
      </c>
      <c r="C31496">
        <v>2</v>
      </c>
      <c r="D31496">
        <v>1</v>
      </c>
      <c r="F31496" s="1"/>
      <c r="G31496" s="1"/>
    </row>
    <row r="31497" spans="1:7" x14ac:dyDescent="0.2">
      <c r="A31497" s="1" t="s">
        <v>72117</v>
      </c>
      <c r="B31497" s="1" t="s">
        <v>33709</v>
      </c>
      <c r="C31497">
        <v>0</v>
      </c>
      <c r="D31497">
        <v>7</v>
      </c>
      <c r="F31497" s="1"/>
      <c r="G31497" s="1"/>
    </row>
    <row r="31498" spans="1:7" x14ac:dyDescent="0.2">
      <c r="A31498" s="1" t="s">
        <v>72118</v>
      </c>
      <c r="B31498" s="1" t="s">
        <v>33710</v>
      </c>
      <c r="C31498">
        <v>2</v>
      </c>
      <c r="D31498">
        <v>1</v>
      </c>
      <c r="F31498" s="1"/>
      <c r="G31498" s="1"/>
    </row>
    <row r="31499" spans="1:7" x14ac:dyDescent="0.2">
      <c r="A31499" s="1" t="s">
        <v>72119</v>
      </c>
      <c r="B31499" s="1" t="s">
        <v>33711</v>
      </c>
      <c r="C31499">
        <v>2</v>
      </c>
      <c r="D31499">
        <v>1</v>
      </c>
      <c r="F31499" s="1"/>
      <c r="G31499" s="1"/>
    </row>
    <row r="31500" spans="1:7" x14ac:dyDescent="0.2">
      <c r="A31500" s="1" t="s">
        <v>72120</v>
      </c>
      <c r="B31500" s="1" t="s">
        <v>33712</v>
      </c>
      <c r="C31500">
        <v>2</v>
      </c>
      <c r="D31500">
        <v>1</v>
      </c>
      <c r="F31500" s="1"/>
      <c r="G31500" s="1"/>
    </row>
    <row r="31501" spans="1:7" x14ac:dyDescent="0.2">
      <c r="A31501" s="1" t="s">
        <v>72121</v>
      </c>
      <c r="B31501" s="1" t="s">
        <v>33713</v>
      </c>
      <c r="C31501">
        <v>2</v>
      </c>
      <c r="D31501">
        <v>1</v>
      </c>
      <c r="F31501" s="1"/>
      <c r="G31501" s="1"/>
    </row>
    <row r="31502" spans="1:7" x14ac:dyDescent="0.2">
      <c r="A31502" s="1" t="s">
        <v>72122</v>
      </c>
      <c r="B31502" s="1" t="s">
        <v>33714</v>
      </c>
      <c r="C31502">
        <v>0</v>
      </c>
      <c r="D31502">
        <v>1</v>
      </c>
      <c r="F31502" s="1"/>
      <c r="G31502" s="1"/>
    </row>
    <row r="31503" spans="1:7" x14ac:dyDescent="0.2">
      <c r="A31503" s="1" t="s">
        <v>72123</v>
      </c>
      <c r="B31503" s="1" t="s">
        <v>33715</v>
      </c>
      <c r="C31503">
        <v>0</v>
      </c>
      <c r="D31503">
        <v>9</v>
      </c>
      <c r="F31503" s="1"/>
      <c r="G31503" s="1"/>
    </row>
    <row r="31504" spans="1:7" x14ac:dyDescent="0.2">
      <c r="A31504" s="1" t="s">
        <v>72124</v>
      </c>
      <c r="B31504" s="1" t="s">
        <v>33716</v>
      </c>
      <c r="C31504">
        <v>2</v>
      </c>
      <c r="D31504">
        <v>1</v>
      </c>
      <c r="F31504" s="1"/>
      <c r="G31504" s="1"/>
    </row>
    <row r="31505" spans="1:7" x14ac:dyDescent="0.2">
      <c r="A31505" s="1" t="s">
        <v>72125</v>
      </c>
      <c r="B31505" s="1" t="s">
        <v>33717</v>
      </c>
      <c r="C31505">
        <v>0</v>
      </c>
      <c r="D31505">
        <v>1</v>
      </c>
      <c r="F31505" s="1"/>
      <c r="G31505" s="1"/>
    </row>
    <row r="31506" spans="1:7" x14ac:dyDescent="0.2">
      <c r="A31506" s="1" t="s">
        <v>72126</v>
      </c>
      <c r="B31506" s="1" t="s">
        <v>33718</v>
      </c>
      <c r="C31506">
        <v>2</v>
      </c>
      <c r="D31506">
        <v>1</v>
      </c>
      <c r="F31506" s="1"/>
      <c r="G31506" s="1"/>
    </row>
    <row r="31507" spans="1:7" x14ac:dyDescent="0.2">
      <c r="A31507" s="1" t="s">
        <v>72127</v>
      </c>
      <c r="B31507" s="1" t="s">
        <v>33719</v>
      </c>
      <c r="C31507">
        <v>2</v>
      </c>
      <c r="D31507">
        <v>1</v>
      </c>
      <c r="F31507" s="1"/>
      <c r="G31507" s="1"/>
    </row>
    <row r="31508" spans="1:7" x14ac:dyDescent="0.2">
      <c r="A31508" s="1" t="s">
        <v>72128</v>
      </c>
      <c r="B31508" s="1" t="s">
        <v>33720</v>
      </c>
      <c r="C31508">
        <v>2</v>
      </c>
      <c r="D31508">
        <v>9</v>
      </c>
      <c r="F31508" s="1"/>
      <c r="G31508" s="1"/>
    </row>
    <row r="31509" spans="1:7" x14ac:dyDescent="0.2">
      <c r="A31509" s="1" t="s">
        <v>72129</v>
      </c>
      <c r="B31509" s="1" t="s">
        <v>33721</v>
      </c>
      <c r="C31509">
        <v>1</v>
      </c>
      <c r="D31509">
        <v>4</v>
      </c>
      <c r="F31509" s="1"/>
      <c r="G31509" s="1"/>
    </row>
    <row r="31510" spans="1:7" x14ac:dyDescent="0.2">
      <c r="A31510" s="1" t="s">
        <v>72130</v>
      </c>
      <c r="B31510" s="1" t="s">
        <v>33722</v>
      </c>
      <c r="C31510">
        <v>0</v>
      </c>
      <c r="D31510">
        <v>1</v>
      </c>
      <c r="F31510" s="1"/>
      <c r="G31510" s="1"/>
    </row>
    <row r="31511" spans="1:7" x14ac:dyDescent="0.2">
      <c r="A31511" s="1" t="s">
        <v>72131</v>
      </c>
      <c r="B31511" s="1" t="s">
        <v>33723</v>
      </c>
      <c r="C31511">
        <v>1</v>
      </c>
      <c r="D31511">
        <v>8</v>
      </c>
      <c r="F31511" s="1"/>
      <c r="G31511" s="1"/>
    </row>
    <row r="31512" spans="1:7" x14ac:dyDescent="0.2">
      <c r="A31512" s="1" t="s">
        <v>72132</v>
      </c>
      <c r="B31512" s="1" t="s">
        <v>33724</v>
      </c>
      <c r="C31512">
        <v>0</v>
      </c>
      <c r="D31512">
        <v>1</v>
      </c>
      <c r="F31512" s="1"/>
      <c r="G31512" s="1"/>
    </row>
    <row r="31513" spans="1:7" x14ac:dyDescent="0.2">
      <c r="A31513" s="1" t="s">
        <v>72133</v>
      </c>
      <c r="B31513" s="1" t="s">
        <v>33725</v>
      </c>
      <c r="C31513">
        <v>0</v>
      </c>
      <c r="D31513">
        <v>1</v>
      </c>
      <c r="F31513" s="1"/>
      <c r="G31513" s="1"/>
    </row>
    <row r="31514" spans="1:7" x14ac:dyDescent="0.2">
      <c r="A31514" s="1" t="s">
        <v>72134</v>
      </c>
      <c r="B31514" s="1" t="s">
        <v>33726</v>
      </c>
      <c r="C31514">
        <v>2</v>
      </c>
      <c r="D31514">
        <v>1</v>
      </c>
      <c r="F31514" s="1"/>
      <c r="G31514" s="1"/>
    </row>
    <row r="31515" spans="1:7" x14ac:dyDescent="0.2">
      <c r="A31515" s="1" t="s">
        <v>72135</v>
      </c>
      <c r="B31515" s="1" t="s">
        <v>33727</v>
      </c>
      <c r="C31515">
        <v>2</v>
      </c>
      <c r="D31515">
        <v>1</v>
      </c>
      <c r="F31515" s="1"/>
      <c r="G31515" s="1"/>
    </row>
    <row r="31516" spans="1:7" x14ac:dyDescent="0.2">
      <c r="A31516" s="1" t="s">
        <v>72136</v>
      </c>
      <c r="B31516" s="1" t="s">
        <v>33728</v>
      </c>
      <c r="C31516">
        <v>0</v>
      </c>
      <c r="D31516">
        <v>9</v>
      </c>
      <c r="F31516" s="1"/>
      <c r="G31516" s="1"/>
    </row>
    <row r="31517" spans="1:7" x14ac:dyDescent="0.2">
      <c r="A31517" s="1" t="s">
        <v>72137</v>
      </c>
      <c r="B31517" s="1" t="s">
        <v>33729</v>
      </c>
      <c r="C31517">
        <v>2</v>
      </c>
      <c r="D31517">
        <v>1</v>
      </c>
      <c r="F31517" s="1"/>
      <c r="G31517" s="1"/>
    </row>
    <row r="31518" spans="1:7" x14ac:dyDescent="0.2">
      <c r="A31518" s="1" t="s">
        <v>72138</v>
      </c>
      <c r="B31518" s="1" t="s">
        <v>33730</v>
      </c>
      <c r="C31518">
        <v>2</v>
      </c>
      <c r="D31518">
        <v>1</v>
      </c>
      <c r="F31518" s="1"/>
      <c r="G31518" s="1"/>
    </row>
    <row r="31519" spans="1:7" x14ac:dyDescent="0.2">
      <c r="A31519" s="1" t="s">
        <v>72139</v>
      </c>
      <c r="B31519" s="1" t="s">
        <v>33731</v>
      </c>
      <c r="C31519">
        <v>0</v>
      </c>
      <c r="D31519">
        <v>7</v>
      </c>
      <c r="F31519" s="1"/>
      <c r="G31519" s="1"/>
    </row>
    <row r="31520" spans="1:7" x14ac:dyDescent="0.2">
      <c r="A31520" s="1" t="s">
        <v>72140</v>
      </c>
      <c r="B31520" s="1" t="s">
        <v>33732</v>
      </c>
      <c r="C31520">
        <v>2</v>
      </c>
      <c r="D31520">
        <v>1</v>
      </c>
      <c r="F31520" s="1"/>
      <c r="G31520" s="1"/>
    </row>
    <row r="31521" spans="1:7" x14ac:dyDescent="0.2">
      <c r="A31521" s="1" t="s">
        <v>72141</v>
      </c>
      <c r="B31521" s="1" t="s">
        <v>33733</v>
      </c>
      <c r="C31521">
        <v>2</v>
      </c>
      <c r="D31521">
        <v>1</v>
      </c>
      <c r="F31521" s="1"/>
      <c r="G31521" s="1"/>
    </row>
    <row r="31522" spans="1:7" x14ac:dyDescent="0.2">
      <c r="A31522" s="1" t="s">
        <v>72142</v>
      </c>
      <c r="B31522" s="1" t="s">
        <v>33734</v>
      </c>
      <c r="C31522">
        <v>0</v>
      </c>
      <c r="D31522">
        <v>3</v>
      </c>
      <c r="F31522" s="1"/>
      <c r="G31522" s="1"/>
    </row>
    <row r="31523" spans="1:7" x14ac:dyDescent="0.2">
      <c r="A31523" s="1" t="s">
        <v>72143</v>
      </c>
      <c r="B31523" s="1" t="s">
        <v>33735</v>
      </c>
      <c r="C31523">
        <v>2</v>
      </c>
      <c r="D31523">
        <v>1</v>
      </c>
      <c r="F31523" s="1"/>
      <c r="G31523" s="1"/>
    </row>
    <row r="31524" spans="1:7" x14ac:dyDescent="0.2">
      <c r="A31524" s="1" t="s">
        <v>72144</v>
      </c>
      <c r="B31524" s="1" t="s">
        <v>33736</v>
      </c>
      <c r="C31524">
        <v>2</v>
      </c>
      <c r="D31524">
        <v>1</v>
      </c>
      <c r="F31524" s="1"/>
      <c r="G31524" s="1"/>
    </row>
    <row r="31525" spans="1:7" x14ac:dyDescent="0.2">
      <c r="A31525" s="1" t="s">
        <v>72145</v>
      </c>
      <c r="B31525" s="1" t="s">
        <v>33737</v>
      </c>
      <c r="C31525">
        <v>2</v>
      </c>
      <c r="D31525">
        <v>1</v>
      </c>
      <c r="F31525" s="1"/>
      <c r="G31525" s="1"/>
    </row>
    <row r="31526" spans="1:7" x14ac:dyDescent="0.2">
      <c r="A31526" s="1" t="s">
        <v>72146</v>
      </c>
      <c r="B31526" s="1" t="s">
        <v>33738</v>
      </c>
      <c r="C31526">
        <v>2</v>
      </c>
      <c r="D31526">
        <v>1</v>
      </c>
      <c r="F31526" s="1"/>
      <c r="G31526" s="1"/>
    </row>
    <row r="31527" spans="1:7" x14ac:dyDescent="0.2">
      <c r="A31527" s="1" t="s">
        <v>72147</v>
      </c>
      <c r="B31527" s="1" t="s">
        <v>33739</v>
      </c>
      <c r="C31527">
        <v>0</v>
      </c>
      <c r="D31527">
        <v>1</v>
      </c>
      <c r="F31527" s="1"/>
      <c r="G31527" s="1"/>
    </row>
    <row r="31528" spans="1:7" x14ac:dyDescent="0.2">
      <c r="A31528" s="1" t="s">
        <v>72148</v>
      </c>
      <c r="B31528" s="1" t="s">
        <v>33740</v>
      </c>
      <c r="C31528">
        <v>0</v>
      </c>
      <c r="D31528">
        <v>1</v>
      </c>
      <c r="F31528" s="1"/>
      <c r="G31528" s="1"/>
    </row>
    <row r="31529" spans="1:7" x14ac:dyDescent="0.2">
      <c r="A31529" s="1" t="s">
        <v>72149</v>
      </c>
      <c r="B31529" s="1" t="s">
        <v>33741</v>
      </c>
      <c r="C31529">
        <v>0</v>
      </c>
      <c r="D31529">
        <v>1</v>
      </c>
      <c r="F31529" s="1"/>
      <c r="G31529" s="1"/>
    </row>
    <row r="31530" spans="1:7" x14ac:dyDescent="0.2">
      <c r="A31530" s="1" t="s">
        <v>72150</v>
      </c>
      <c r="B31530" s="1" t="s">
        <v>33742</v>
      </c>
      <c r="C31530">
        <v>0</v>
      </c>
      <c r="D31530">
        <v>1</v>
      </c>
      <c r="F31530" s="1"/>
      <c r="G31530" s="1"/>
    </row>
    <row r="31531" spans="1:7" x14ac:dyDescent="0.2">
      <c r="A31531" s="1" t="s">
        <v>72151</v>
      </c>
      <c r="B31531" s="1" t="s">
        <v>33743</v>
      </c>
      <c r="C31531">
        <v>2</v>
      </c>
      <c r="D31531">
        <v>5</v>
      </c>
      <c r="F31531" s="1"/>
      <c r="G31531" s="1"/>
    </row>
    <row r="31532" spans="1:7" x14ac:dyDescent="0.2">
      <c r="A31532" s="1" t="s">
        <v>72152</v>
      </c>
      <c r="B31532" s="1" t="s">
        <v>33744</v>
      </c>
      <c r="C31532">
        <v>0</v>
      </c>
      <c r="D31532">
        <v>1</v>
      </c>
      <c r="F31532" s="1"/>
      <c r="G31532" s="1"/>
    </row>
    <row r="31533" spans="1:7" x14ac:dyDescent="0.2">
      <c r="A31533" s="1" t="s">
        <v>72153</v>
      </c>
      <c r="B31533" s="1" t="s">
        <v>33745</v>
      </c>
      <c r="C31533">
        <v>2</v>
      </c>
      <c r="D31533">
        <v>1</v>
      </c>
      <c r="F31533" s="1"/>
      <c r="G31533" s="1"/>
    </row>
    <row r="31534" spans="1:7" x14ac:dyDescent="0.2">
      <c r="A31534" s="1" t="s">
        <v>72154</v>
      </c>
      <c r="B31534" s="1" t="s">
        <v>33746</v>
      </c>
      <c r="C31534">
        <v>2</v>
      </c>
      <c r="D31534">
        <v>1</v>
      </c>
      <c r="F31534" s="1"/>
      <c r="G31534" s="1"/>
    </row>
    <row r="31535" spans="1:7" x14ac:dyDescent="0.2">
      <c r="A31535" s="1" t="s">
        <v>72155</v>
      </c>
      <c r="B31535" s="1" t="s">
        <v>33747</v>
      </c>
      <c r="C31535">
        <v>0</v>
      </c>
      <c r="D31535">
        <v>9</v>
      </c>
      <c r="F31535" s="1"/>
      <c r="G31535" s="1"/>
    </row>
    <row r="31536" spans="1:7" x14ac:dyDescent="0.2">
      <c r="A31536" s="1" t="s">
        <v>72156</v>
      </c>
      <c r="B31536" s="1" t="s">
        <v>33748</v>
      </c>
      <c r="C31536">
        <v>2</v>
      </c>
      <c r="D31536">
        <v>1</v>
      </c>
      <c r="F31536" s="1"/>
      <c r="G31536" s="1"/>
    </row>
    <row r="31537" spans="1:7" x14ac:dyDescent="0.2">
      <c r="A31537" s="1" t="s">
        <v>72157</v>
      </c>
      <c r="B31537" s="1" t="s">
        <v>33749</v>
      </c>
      <c r="C31537">
        <v>2</v>
      </c>
      <c r="D31537">
        <v>9</v>
      </c>
      <c r="F31537" s="1"/>
      <c r="G31537" s="1"/>
    </row>
    <row r="31538" spans="1:7" x14ac:dyDescent="0.2">
      <c r="A31538" s="1" t="s">
        <v>72158</v>
      </c>
      <c r="B31538" s="1" t="s">
        <v>33750</v>
      </c>
      <c r="C31538">
        <v>2</v>
      </c>
      <c r="D31538">
        <v>1</v>
      </c>
      <c r="F31538" s="1"/>
      <c r="G31538" s="1"/>
    </row>
    <row r="31539" spans="1:7" x14ac:dyDescent="0.2">
      <c r="A31539" s="1" t="s">
        <v>72159</v>
      </c>
      <c r="B31539" s="1" t="s">
        <v>33751</v>
      </c>
      <c r="C31539">
        <v>1</v>
      </c>
      <c r="D31539">
        <v>1</v>
      </c>
      <c r="F31539" s="1"/>
      <c r="G31539" s="1"/>
    </row>
    <row r="31540" spans="1:7" x14ac:dyDescent="0.2">
      <c r="A31540" s="1" t="s">
        <v>72160</v>
      </c>
      <c r="B31540" s="1" t="s">
        <v>33752</v>
      </c>
      <c r="C31540">
        <v>2</v>
      </c>
      <c r="D31540">
        <v>3</v>
      </c>
      <c r="F31540" s="1"/>
      <c r="G31540" s="1"/>
    </row>
    <row r="31541" spans="1:7" x14ac:dyDescent="0.2">
      <c r="A31541" s="1" t="s">
        <v>72161</v>
      </c>
      <c r="B31541" s="1" t="s">
        <v>33753</v>
      </c>
      <c r="C31541">
        <v>1</v>
      </c>
      <c r="D31541">
        <v>1</v>
      </c>
      <c r="F31541" s="1"/>
      <c r="G31541" s="1"/>
    </row>
    <row r="31542" spans="1:7" x14ac:dyDescent="0.2">
      <c r="A31542" s="1" t="s">
        <v>72162</v>
      </c>
      <c r="B31542" s="1" t="s">
        <v>33754</v>
      </c>
      <c r="C31542">
        <v>2</v>
      </c>
      <c r="D31542">
        <v>1</v>
      </c>
      <c r="F31542" s="1"/>
      <c r="G31542" s="1"/>
    </row>
    <row r="31543" spans="1:7" x14ac:dyDescent="0.2">
      <c r="A31543" s="1" t="s">
        <v>72163</v>
      </c>
      <c r="B31543" s="1" t="s">
        <v>33755</v>
      </c>
      <c r="C31543">
        <v>2</v>
      </c>
      <c r="D31543">
        <v>9</v>
      </c>
      <c r="F31543" s="1"/>
      <c r="G31543" s="1"/>
    </row>
    <row r="31544" spans="1:7" x14ac:dyDescent="0.2">
      <c r="A31544" s="1" t="s">
        <v>72164</v>
      </c>
      <c r="B31544" s="1" t="s">
        <v>33756</v>
      </c>
      <c r="C31544">
        <v>0</v>
      </c>
      <c r="D31544">
        <v>9</v>
      </c>
      <c r="F31544" s="1"/>
      <c r="G31544" s="1"/>
    </row>
    <row r="31545" spans="1:7" x14ac:dyDescent="0.2">
      <c r="A31545" s="1" t="s">
        <v>72165</v>
      </c>
      <c r="B31545" s="1" t="s">
        <v>33757</v>
      </c>
      <c r="C31545">
        <v>2</v>
      </c>
      <c r="D31545">
        <v>1</v>
      </c>
      <c r="F31545" s="1"/>
      <c r="G31545" s="1"/>
    </row>
    <row r="31546" spans="1:7" x14ac:dyDescent="0.2">
      <c r="A31546" s="1" t="s">
        <v>72166</v>
      </c>
      <c r="B31546" s="1" t="s">
        <v>33758</v>
      </c>
      <c r="C31546">
        <v>0</v>
      </c>
      <c r="D31546">
        <v>9</v>
      </c>
      <c r="F31546" s="1"/>
      <c r="G31546" s="1"/>
    </row>
    <row r="31547" spans="1:7" x14ac:dyDescent="0.2">
      <c r="A31547" s="1" t="s">
        <v>72167</v>
      </c>
      <c r="B31547" s="1" t="s">
        <v>33759</v>
      </c>
      <c r="C31547">
        <v>2</v>
      </c>
      <c r="D31547">
        <v>1</v>
      </c>
      <c r="F31547" s="1"/>
      <c r="G31547" s="1"/>
    </row>
    <row r="31548" spans="1:7" x14ac:dyDescent="0.2">
      <c r="A31548" s="1" t="s">
        <v>72168</v>
      </c>
      <c r="B31548" s="1" t="s">
        <v>33760</v>
      </c>
      <c r="C31548">
        <v>2</v>
      </c>
      <c r="D31548">
        <v>1</v>
      </c>
      <c r="F31548" s="1"/>
      <c r="G31548" s="1"/>
    </row>
    <row r="31549" spans="1:7" x14ac:dyDescent="0.2">
      <c r="A31549" s="1" t="s">
        <v>72169</v>
      </c>
      <c r="B31549" s="1" t="s">
        <v>33761</v>
      </c>
      <c r="C31549">
        <v>2</v>
      </c>
      <c r="D31549">
        <v>9</v>
      </c>
      <c r="F31549" s="1"/>
      <c r="G31549" s="1"/>
    </row>
    <row r="31550" spans="1:7" x14ac:dyDescent="0.2">
      <c r="A31550" s="1" t="s">
        <v>72170</v>
      </c>
      <c r="B31550" s="1" t="s">
        <v>33762</v>
      </c>
      <c r="C31550">
        <v>2</v>
      </c>
      <c r="D31550">
        <v>1</v>
      </c>
      <c r="F31550" s="1"/>
      <c r="G31550" s="1"/>
    </row>
    <row r="31551" spans="1:7" x14ac:dyDescent="0.2">
      <c r="A31551" s="1" t="s">
        <v>72171</v>
      </c>
      <c r="B31551" s="1" t="s">
        <v>33763</v>
      </c>
      <c r="C31551">
        <v>2</v>
      </c>
      <c r="D31551">
        <v>9</v>
      </c>
      <c r="F31551" s="1"/>
      <c r="G31551" s="1"/>
    </row>
    <row r="31552" spans="1:7" x14ac:dyDescent="0.2">
      <c r="A31552" s="1" t="s">
        <v>72172</v>
      </c>
      <c r="B31552" s="1" t="s">
        <v>33764</v>
      </c>
      <c r="C31552">
        <v>0</v>
      </c>
      <c r="D31552">
        <v>1</v>
      </c>
      <c r="F31552" s="1"/>
      <c r="G31552" s="1"/>
    </row>
    <row r="31553" spans="1:7" x14ac:dyDescent="0.2">
      <c r="A31553" s="1" t="s">
        <v>72173</v>
      </c>
      <c r="B31553" s="1" t="s">
        <v>33765</v>
      </c>
      <c r="C31553">
        <v>2</v>
      </c>
      <c r="D31553">
        <v>1</v>
      </c>
      <c r="F31553" s="1"/>
      <c r="G31553" s="1"/>
    </row>
    <row r="31554" spans="1:7" x14ac:dyDescent="0.2">
      <c r="A31554" s="1" t="s">
        <v>72174</v>
      </c>
      <c r="B31554" s="1" t="s">
        <v>33766</v>
      </c>
      <c r="C31554">
        <v>0</v>
      </c>
      <c r="D31554">
        <v>5</v>
      </c>
      <c r="F31554" s="1"/>
      <c r="G31554" s="1"/>
    </row>
    <row r="31555" spans="1:7" x14ac:dyDescent="0.2">
      <c r="A31555" s="1" t="s">
        <v>72175</v>
      </c>
      <c r="B31555" s="1" t="s">
        <v>33767</v>
      </c>
      <c r="C31555">
        <v>2</v>
      </c>
      <c r="D31555">
        <v>1</v>
      </c>
      <c r="F31555" s="1"/>
      <c r="G31555" s="1"/>
    </row>
    <row r="31556" spans="1:7" x14ac:dyDescent="0.2">
      <c r="A31556" s="1" t="s">
        <v>72176</v>
      </c>
      <c r="B31556" s="1" t="s">
        <v>33768</v>
      </c>
      <c r="C31556">
        <v>0</v>
      </c>
      <c r="D31556">
        <v>7</v>
      </c>
      <c r="F31556" s="1"/>
      <c r="G31556" s="1"/>
    </row>
    <row r="31557" spans="1:7" x14ac:dyDescent="0.2">
      <c r="A31557" s="1" t="s">
        <v>72177</v>
      </c>
      <c r="B31557" s="1" t="s">
        <v>33769</v>
      </c>
      <c r="C31557">
        <v>2</v>
      </c>
      <c r="D31557">
        <v>1</v>
      </c>
      <c r="F31557" s="1"/>
      <c r="G31557" s="1"/>
    </row>
    <row r="31558" spans="1:7" x14ac:dyDescent="0.2">
      <c r="A31558" s="1" t="s">
        <v>72178</v>
      </c>
      <c r="B31558" s="1" t="s">
        <v>33770</v>
      </c>
      <c r="C31558">
        <v>2</v>
      </c>
      <c r="D31558">
        <v>1</v>
      </c>
      <c r="F31558" s="1"/>
      <c r="G31558" s="1"/>
    </row>
    <row r="31559" spans="1:7" x14ac:dyDescent="0.2">
      <c r="A31559" s="1" t="s">
        <v>72179</v>
      </c>
      <c r="B31559" s="1" t="s">
        <v>33771</v>
      </c>
      <c r="C31559">
        <v>2</v>
      </c>
      <c r="D31559">
        <v>1</v>
      </c>
      <c r="F31559" s="1"/>
      <c r="G31559" s="1"/>
    </row>
    <row r="31560" spans="1:7" x14ac:dyDescent="0.2">
      <c r="A31560" s="1" t="s">
        <v>72180</v>
      </c>
      <c r="B31560" s="1" t="s">
        <v>33772</v>
      </c>
      <c r="C31560">
        <v>1</v>
      </c>
      <c r="D31560">
        <v>1</v>
      </c>
      <c r="F31560" s="1"/>
      <c r="G31560" s="1"/>
    </row>
    <row r="31561" spans="1:7" x14ac:dyDescent="0.2">
      <c r="A31561" s="1" t="s">
        <v>72181</v>
      </c>
      <c r="B31561" s="1" t="s">
        <v>33773</v>
      </c>
      <c r="C31561">
        <v>2</v>
      </c>
      <c r="D31561">
        <v>1</v>
      </c>
      <c r="F31561" s="1"/>
      <c r="G31561" s="1"/>
    </row>
    <row r="31562" spans="1:7" x14ac:dyDescent="0.2">
      <c r="A31562" s="1" t="s">
        <v>72182</v>
      </c>
      <c r="B31562" s="1" t="s">
        <v>33774</v>
      </c>
      <c r="C31562">
        <v>2</v>
      </c>
      <c r="D31562">
        <v>9</v>
      </c>
      <c r="F31562" s="1"/>
      <c r="G31562" s="1"/>
    </row>
    <row r="31563" spans="1:7" x14ac:dyDescent="0.2">
      <c r="A31563" s="1" t="s">
        <v>72183</v>
      </c>
      <c r="B31563" s="1" t="s">
        <v>33775</v>
      </c>
      <c r="C31563">
        <v>2</v>
      </c>
      <c r="D31563">
        <v>9</v>
      </c>
      <c r="F31563" s="1"/>
      <c r="G31563" s="1"/>
    </row>
    <row r="31564" spans="1:7" x14ac:dyDescent="0.2">
      <c r="A31564" s="1" t="s">
        <v>72184</v>
      </c>
      <c r="B31564" s="1" t="s">
        <v>33776</v>
      </c>
      <c r="C31564">
        <v>2</v>
      </c>
      <c r="D31564">
        <v>1</v>
      </c>
      <c r="F31564" s="1"/>
      <c r="G31564" s="1"/>
    </row>
    <row r="31565" spans="1:7" x14ac:dyDescent="0.2">
      <c r="A31565" s="1" t="s">
        <v>72185</v>
      </c>
      <c r="B31565" s="1" t="s">
        <v>33777</v>
      </c>
      <c r="C31565">
        <v>0</v>
      </c>
      <c r="D31565">
        <v>9</v>
      </c>
      <c r="F31565" s="1"/>
      <c r="G31565" s="1"/>
    </row>
    <row r="31566" spans="1:7" x14ac:dyDescent="0.2">
      <c r="A31566" s="1" t="s">
        <v>72186</v>
      </c>
      <c r="B31566" s="1" t="s">
        <v>33778</v>
      </c>
      <c r="C31566">
        <v>2</v>
      </c>
      <c r="D31566">
        <v>6</v>
      </c>
      <c r="F31566" s="1"/>
      <c r="G31566" s="1"/>
    </row>
    <row r="31567" spans="1:7" x14ac:dyDescent="0.2">
      <c r="A31567" s="1" t="s">
        <v>72187</v>
      </c>
      <c r="B31567" s="1" t="s">
        <v>33779</v>
      </c>
      <c r="C31567">
        <v>0</v>
      </c>
      <c r="D31567">
        <v>1</v>
      </c>
      <c r="F31567" s="1"/>
      <c r="G31567" s="1"/>
    </row>
    <row r="31568" spans="1:7" x14ac:dyDescent="0.2">
      <c r="A31568" s="1" t="s">
        <v>72188</v>
      </c>
      <c r="B31568" s="1" t="s">
        <v>33780</v>
      </c>
      <c r="C31568">
        <v>2</v>
      </c>
      <c r="D31568">
        <v>1</v>
      </c>
      <c r="F31568" s="1"/>
      <c r="G31568" s="1"/>
    </row>
    <row r="31569" spans="1:7" x14ac:dyDescent="0.2">
      <c r="A31569" s="1" t="s">
        <v>72189</v>
      </c>
      <c r="B31569" s="1" t="s">
        <v>33781</v>
      </c>
      <c r="C31569">
        <v>2</v>
      </c>
      <c r="D31569">
        <v>1</v>
      </c>
      <c r="F31569" s="1"/>
      <c r="G31569" s="1"/>
    </row>
    <row r="31570" spans="1:7" x14ac:dyDescent="0.2">
      <c r="A31570" s="1" t="s">
        <v>72190</v>
      </c>
      <c r="B31570" s="1" t="s">
        <v>33782</v>
      </c>
      <c r="C31570">
        <v>1</v>
      </c>
      <c r="D31570">
        <v>1</v>
      </c>
      <c r="F31570" s="1"/>
      <c r="G31570" s="1"/>
    </row>
    <row r="31571" spans="1:7" x14ac:dyDescent="0.2">
      <c r="A31571" s="1" t="s">
        <v>72191</v>
      </c>
      <c r="B31571" s="1" t="s">
        <v>33783</v>
      </c>
      <c r="C31571">
        <v>0</v>
      </c>
      <c r="D31571">
        <v>1</v>
      </c>
      <c r="F31571" s="1"/>
      <c r="G31571" s="1"/>
    </row>
    <row r="31572" spans="1:7" x14ac:dyDescent="0.2">
      <c r="A31572" s="1" t="s">
        <v>72192</v>
      </c>
      <c r="B31572" s="1" t="s">
        <v>33784</v>
      </c>
      <c r="C31572">
        <v>0</v>
      </c>
      <c r="D31572">
        <v>9</v>
      </c>
      <c r="F31572" s="1"/>
      <c r="G31572" s="1"/>
    </row>
    <row r="31573" spans="1:7" x14ac:dyDescent="0.2">
      <c r="A31573" s="1" t="s">
        <v>72193</v>
      </c>
      <c r="B31573" s="1" t="s">
        <v>33785</v>
      </c>
      <c r="C31573">
        <v>0</v>
      </c>
      <c r="D31573">
        <v>9</v>
      </c>
      <c r="F31573" s="1"/>
      <c r="G31573" s="1"/>
    </row>
    <row r="31574" spans="1:7" x14ac:dyDescent="0.2">
      <c r="A31574" s="1" t="s">
        <v>72194</v>
      </c>
      <c r="B31574" s="1" t="s">
        <v>33786</v>
      </c>
      <c r="C31574">
        <v>0</v>
      </c>
      <c r="D31574">
        <v>7</v>
      </c>
      <c r="F31574" s="1"/>
      <c r="G31574" s="1"/>
    </row>
    <row r="31575" spans="1:7" x14ac:dyDescent="0.2">
      <c r="A31575" s="1" t="s">
        <v>72195</v>
      </c>
      <c r="B31575" s="1" t="s">
        <v>33787</v>
      </c>
      <c r="C31575">
        <v>2</v>
      </c>
      <c r="D31575">
        <v>1</v>
      </c>
      <c r="F31575" s="1"/>
      <c r="G31575" s="1"/>
    </row>
    <row r="31576" spans="1:7" x14ac:dyDescent="0.2">
      <c r="A31576" s="1" t="s">
        <v>72196</v>
      </c>
      <c r="B31576" s="1" t="s">
        <v>33788</v>
      </c>
      <c r="C31576">
        <v>0</v>
      </c>
      <c r="D31576">
        <v>9</v>
      </c>
      <c r="F31576" s="1"/>
      <c r="G31576" s="1"/>
    </row>
    <row r="31577" spans="1:7" x14ac:dyDescent="0.2">
      <c r="A31577" s="1" t="s">
        <v>72197</v>
      </c>
      <c r="B31577" s="1" t="s">
        <v>33789</v>
      </c>
      <c r="C31577">
        <v>2</v>
      </c>
      <c r="D31577">
        <v>8</v>
      </c>
      <c r="F31577" s="1"/>
      <c r="G31577" s="1"/>
    </row>
    <row r="31578" spans="1:7" x14ac:dyDescent="0.2">
      <c r="A31578" s="1" t="s">
        <v>72198</v>
      </c>
      <c r="B31578" s="1" t="s">
        <v>33790</v>
      </c>
      <c r="C31578">
        <v>2</v>
      </c>
      <c r="D31578">
        <v>9</v>
      </c>
      <c r="F31578" s="1"/>
      <c r="G31578" s="1"/>
    </row>
    <row r="31579" spans="1:7" x14ac:dyDescent="0.2">
      <c r="A31579" s="1" t="s">
        <v>72199</v>
      </c>
      <c r="B31579" s="1" t="s">
        <v>33791</v>
      </c>
      <c r="C31579">
        <v>0</v>
      </c>
      <c r="D31579">
        <v>4</v>
      </c>
      <c r="F31579" s="1"/>
      <c r="G31579" s="1"/>
    </row>
    <row r="31580" spans="1:7" x14ac:dyDescent="0.2">
      <c r="A31580" s="1" t="s">
        <v>72200</v>
      </c>
      <c r="B31580" s="1" t="s">
        <v>33792</v>
      </c>
      <c r="C31580">
        <v>1</v>
      </c>
      <c r="D31580">
        <v>1</v>
      </c>
      <c r="F31580" s="1"/>
      <c r="G31580" s="1"/>
    </row>
    <row r="31581" spans="1:7" x14ac:dyDescent="0.2">
      <c r="A31581" s="1" t="s">
        <v>72201</v>
      </c>
      <c r="B31581" s="1" t="s">
        <v>33793</v>
      </c>
      <c r="C31581">
        <v>1</v>
      </c>
      <c r="D31581">
        <v>1</v>
      </c>
      <c r="F31581" s="1"/>
      <c r="G31581" s="1"/>
    </row>
    <row r="31582" spans="1:7" x14ac:dyDescent="0.2">
      <c r="A31582" s="1" t="s">
        <v>72202</v>
      </c>
      <c r="B31582" s="1" t="s">
        <v>33794</v>
      </c>
      <c r="C31582">
        <v>2</v>
      </c>
      <c r="D31582">
        <v>1</v>
      </c>
      <c r="F31582" s="1"/>
      <c r="G31582" s="1"/>
    </row>
    <row r="31583" spans="1:7" x14ac:dyDescent="0.2">
      <c r="A31583" s="1" t="s">
        <v>72203</v>
      </c>
      <c r="B31583" s="1" t="s">
        <v>33795</v>
      </c>
      <c r="C31583">
        <v>0</v>
      </c>
      <c r="D31583">
        <v>1</v>
      </c>
      <c r="F31583" s="1"/>
      <c r="G31583" s="1"/>
    </row>
    <row r="31584" spans="1:7" x14ac:dyDescent="0.2">
      <c r="A31584" s="1" t="s">
        <v>72204</v>
      </c>
      <c r="B31584" s="1" t="s">
        <v>33796</v>
      </c>
      <c r="C31584">
        <v>0</v>
      </c>
      <c r="D31584">
        <v>1</v>
      </c>
      <c r="F31584" s="1"/>
      <c r="G31584" s="1"/>
    </row>
    <row r="31585" spans="1:7" x14ac:dyDescent="0.2">
      <c r="A31585" s="1" t="s">
        <v>72205</v>
      </c>
      <c r="B31585" s="1" t="s">
        <v>33797</v>
      </c>
      <c r="C31585">
        <v>2</v>
      </c>
      <c r="D31585">
        <v>9</v>
      </c>
      <c r="F31585" s="1"/>
      <c r="G31585" s="1"/>
    </row>
    <row r="31586" spans="1:7" x14ac:dyDescent="0.2">
      <c r="A31586" s="1" t="s">
        <v>72206</v>
      </c>
      <c r="B31586" s="1" t="s">
        <v>33798</v>
      </c>
      <c r="C31586">
        <v>2</v>
      </c>
      <c r="D31586">
        <v>6</v>
      </c>
      <c r="F31586" s="1"/>
      <c r="G31586" s="1"/>
    </row>
    <row r="31587" spans="1:7" x14ac:dyDescent="0.2">
      <c r="A31587" s="1" t="s">
        <v>72207</v>
      </c>
      <c r="B31587" s="1" t="s">
        <v>33799</v>
      </c>
      <c r="C31587">
        <v>0</v>
      </c>
      <c r="D31587">
        <v>9</v>
      </c>
      <c r="F31587" s="1"/>
      <c r="G31587" s="1"/>
    </row>
    <row r="31588" spans="1:7" x14ac:dyDescent="0.2">
      <c r="A31588" s="1" t="s">
        <v>72208</v>
      </c>
      <c r="B31588" s="1" t="s">
        <v>33800</v>
      </c>
      <c r="C31588">
        <v>0</v>
      </c>
      <c r="D31588">
        <v>9</v>
      </c>
      <c r="F31588" s="1"/>
      <c r="G31588" s="1"/>
    </row>
    <row r="31589" spans="1:7" x14ac:dyDescent="0.2">
      <c r="A31589" s="1" t="s">
        <v>72209</v>
      </c>
      <c r="B31589" s="1" t="s">
        <v>33801</v>
      </c>
      <c r="C31589">
        <v>2</v>
      </c>
      <c r="D31589">
        <v>1</v>
      </c>
      <c r="F31589" s="1"/>
      <c r="G31589" s="1"/>
    </row>
    <row r="31590" spans="1:7" x14ac:dyDescent="0.2">
      <c r="A31590" s="1" t="s">
        <v>72210</v>
      </c>
      <c r="B31590" s="1" t="s">
        <v>33802</v>
      </c>
      <c r="C31590">
        <v>0</v>
      </c>
      <c r="D31590">
        <v>1</v>
      </c>
      <c r="F31590" s="1"/>
      <c r="G31590" s="1"/>
    </row>
    <row r="31591" spans="1:7" x14ac:dyDescent="0.2">
      <c r="A31591" s="1" t="s">
        <v>72211</v>
      </c>
      <c r="B31591" s="1" t="s">
        <v>33803</v>
      </c>
      <c r="C31591">
        <v>1</v>
      </c>
      <c r="D31591">
        <v>1</v>
      </c>
      <c r="F31591" s="1"/>
      <c r="G31591" s="1"/>
    </row>
    <row r="31592" spans="1:7" x14ac:dyDescent="0.2">
      <c r="A31592" s="1" t="s">
        <v>72212</v>
      </c>
      <c r="B31592" s="1" t="s">
        <v>33804</v>
      </c>
      <c r="C31592">
        <v>2</v>
      </c>
      <c r="D31592">
        <v>1</v>
      </c>
      <c r="F31592" s="1"/>
      <c r="G31592" s="1"/>
    </row>
    <row r="31593" spans="1:7" x14ac:dyDescent="0.2">
      <c r="A31593" s="1" t="s">
        <v>72213</v>
      </c>
      <c r="B31593" s="1" t="s">
        <v>33805</v>
      </c>
      <c r="C31593">
        <v>2</v>
      </c>
      <c r="D31593">
        <v>1</v>
      </c>
      <c r="F31593" s="1"/>
      <c r="G31593" s="1"/>
    </row>
    <row r="31594" spans="1:7" x14ac:dyDescent="0.2">
      <c r="A31594" s="1" t="s">
        <v>72214</v>
      </c>
      <c r="B31594" s="1" t="s">
        <v>33806</v>
      </c>
      <c r="C31594">
        <v>2</v>
      </c>
      <c r="D31594">
        <v>2</v>
      </c>
      <c r="F31594" s="1"/>
      <c r="G31594" s="1"/>
    </row>
    <row r="31595" spans="1:7" x14ac:dyDescent="0.2">
      <c r="A31595" s="1" t="s">
        <v>72215</v>
      </c>
      <c r="B31595" s="1" t="s">
        <v>33807</v>
      </c>
      <c r="C31595">
        <v>1</v>
      </c>
      <c r="D31595">
        <v>6</v>
      </c>
      <c r="F31595" s="1"/>
      <c r="G31595" s="1"/>
    </row>
    <row r="31596" spans="1:7" x14ac:dyDescent="0.2">
      <c r="A31596" s="1" t="s">
        <v>72216</v>
      </c>
      <c r="B31596" s="1" t="s">
        <v>33808</v>
      </c>
      <c r="C31596">
        <v>0</v>
      </c>
      <c r="D31596">
        <v>1</v>
      </c>
      <c r="F31596" s="1"/>
      <c r="G31596" s="1"/>
    </row>
    <row r="31597" spans="1:7" x14ac:dyDescent="0.2">
      <c r="A31597" s="1" t="s">
        <v>72217</v>
      </c>
      <c r="B31597" s="1" t="s">
        <v>33809</v>
      </c>
      <c r="C31597">
        <v>0</v>
      </c>
      <c r="D31597">
        <v>9</v>
      </c>
      <c r="F31597" s="1"/>
      <c r="G31597" s="1"/>
    </row>
    <row r="31598" spans="1:7" x14ac:dyDescent="0.2">
      <c r="A31598" s="1" t="s">
        <v>72218</v>
      </c>
      <c r="B31598" s="1" t="s">
        <v>33810</v>
      </c>
      <c r="C31598">
        <v>2</v>
      </c>
      <c r="D31598">
        <v>1</v>
      </c>
      <c r="F31598" s="1"/>
      <c r="G31598" s="1"/>
    </row>
    <row r="31599" spans="1:7" x14ac:dyDescent="0.2">
      <c r="A31599" s="1" t="s">
        <v>72219</v>
      </c>
      <c r="B31599" s="1" t="s">
        <v>33811</v>
      </c>
      <c r="C31599">
        <v>0</v>
      </c>
      <c r="D31599">
        <v>8</v>
      </c>
      <c r="F31599" s="1"/>
      <c r="G31599" s="1"/>
    </row>
    <row r="31600" spans="1:7" x14ac:dyDescent="0.2">
      <c r="A31600" s="1" t="s">
        <v>72220</v>
      </c>
      <c r="B31600" s="1" t="s">
        <v>33812</v>
      </c>
      <c r="C31600">
        <v>0</v>
      </c>
      <c r="D31600">
        <v>5</v>
      </c>
      <c r="F31600" s="1"/>
      <c r="G31600" s="1"/>
    </row>
    <row r="31601" spans="1:7" x14ac:dyDescent="0.2">
      <c r="A31601" s="1" t="s">
        <v>72221</v>
      </c>
      <c r="B31601" s="1" t="s">
        <v>33813</v>
      </c>
      <c r="C31601">
        <v>0</v>
      </c>
      <c r="D31601">
        <v>3</v>
      </c>
      <c r="F31601" s="1"/>
      <c r="G31601" s="1"/>
    </row>
    <row r="31602" spans="1:7" x14ac:dyDescent="0.2">
      <c r="A31602" s="1" t="s">
        <v>72222</v>
      </c>
      <c r="B31602" s="1" t="s">
        <v>33814</v>
      </c>
      <c r="C31602">
        <v>1</v>
      </c>
      <c r="D31602">
        <v>1</v>
      </c>
      <c r="F31602" s="1"/>
      <c r="G31602" s="1"/>
    </row>
    <row r="31603" spans="1:7" x14ac:dyDescent="0.2">
      <c r="A31603" s="1" t="s">
        <v>72223</v>
      </c>
      <c r="B31603" s="1" t="s">
        <v>33815</v>
      </c>
      <c r="C31603">
        <v>2</v>
      </c>
      <c r="D31603">
        <v>4</v>
      </c>
      <c r="F31603" s="1"/>
      <c r="G31603" s="1"/>
    </row>
    <row r="31604" spans="1:7" x14ac:dyDescent="0.2">
      <c r="A31604" s="1" t="s">
        <v>72224</v>
      </c>
      <c r="B31604" s="1" t="s">
        <v>33816</v>
      </c>
      <c r="C31604">
        <v>2</v>
      </c>
      <c r="D31604">
        <v>1</v>
      </c>
      <c r="F31604" s="1"/>
      <c r="G31604" s="1"/>
    </row>
    <row r="31605" spans="1:7" x14ac:dyDescent="0.2">
      <c r="A31605" s="1" t="s">
        <v>72225</v>
      </c>
      <c r="B31605" s="1" t="s">
        <v>33817</v>
      </c>
      <c r="C31605">
        <v>0</v>
      </c>
      <c r="D31605">
        <v>1</v>
      </c>
      <c r="F31605" s="1"/>
      <c r="G31605" s="1"/>
    </row>
    <row r="31606" spans="1:7" x14ac:dyDescent="0.2">
      <c r="A31606" s="1" t="s">
        <v>72226</v>
      </c>
      <c r="B31606" s="1" t="s">
        <v>33818</v>
      </c>
      <c r="C31606">
        <v>1</v>
      </c>
      <c r="D31606">
        <v>1</v>
      </c>
      <c r="F31606" s="1"/>
      <c r="G31606" s="1"/>
    </row>
    <row r="31607" spans="1:7" x14ac:dyDescent="0.2">
      <c r="A31607" s="1" t="s">
        <v>72227</v>
      </c>
      <c r="B31607" s="1" t="s">
        <v>33819</v>
      </c>
      <c r="C31607">
        <v>0</v>
      </c>
      <c r="D31607">
        <v>1</v>
      </c>
      <c r="F31607" s="1"/>
      <c r="G31607" s="1"/>
    </row>
    <row r="31608" spans="1:7" x14ac:dyDescent="0.2">
      <c r="A31608" s="1" t="s">
        <v>72228</v>
      </c>
      <c r="B31608" s="1" t="s">
        <v>33820</v>
      </c>
      <c r="C31608">
        <v>0</v>
      </c>
      <c r="D31608">
        <v>9</v>
      </c>
      <c r="F31608" s="1"/>
      <c r="G31608" s="1"/>
    </row>
    <row r="31609" spans="1:7" x14ac:dyDescent="0.2">
      <c r="A31609" s="1" t="s">
        <v>72229</v>
      </c>
      <c r="B31609" s="1" t="s">
        <v>33821</v>
      </c>
      <c r="C31609">
        <v>2</v>
      </c>
      <c r="D31609">
        <v>1</v>
      </c>
      <c r="F31609" s="1"/>
      <c r="G31609" s="1"/>
    </row>
    <row r="31610" spans="1:7" x14ac:dyDescent="0.2">
      <c r="A31610" s="1" t="s">
        <v>72230</v>
      </c>
      <c r="B31610" s="1" t="s">
        <v>33822</v>
      </c>
      <c r="C31610">
        <v>0</v>
      </c>
      <c r="D31610">
        <v>1</v>
      </c>
      <c r="F31610" s="1"/>
      <c r="G31610" s="1"/>
    </row>
    <row r="31611" spans="1:7" x14ac:dyDescent="0.2">
      <c r="A31611" s="1" t="s">
        <v>72231</v>
      </c>
      <c r="B31611" s="1" t="s">
        <v>33823</v>
      </c>
      <c r="C31611">
        <v>2</v>
      </c>
      <c r="D31611">
        <v>9</v>
      </c>
      <c r="F31611" s="1"/>
      <c r="G31611" s="1"/>
    </row>
    <row r="31612" spans="1:7" x14ac:dyDescent="0.2">
      <c r="A31612" s="1" t="s">
        <v>72232</v>
      </c>
      <c r="B31612" s="1" t="s">
        <v>33824</v>
      </c>
      <c r="C31612">
        <v>2</v>
      </c>
      <c r="D31612">
        <v>1</v>
      </c>
      <c r="F31612" s="1"/>
      <c r="G31612" s="1"/>
    </row>
    <row r="31613" spans="1:7" x14ac:dyDescent="0.2">
      <c r="A31613" s="1" t="s">
        <v>72233</v>
      </c>
      <c r="B31613" s="1" t="s">
        <v>33825</v>
      </c>
      <c r="C31613">
        <v>2</v>
      </c>
      <c r="D31613">
        <v>4</v>
      </c>
      <c r="F31613" s="1"/>
      <c r="G31613" s="1"/>
    </row>
    <row r="31614" spans="1:7" x14ac:dyDescent="0.2">
      <c r="A31614" s="1" t="s">
        <v>72234</v>
      </c>
      <c r="B31614" s="1" t="s">
        <v>33826</v>
      </c>
      <c r="C31614">
        <v>2</v>
      </c>
      <c r="D31614">
        <v>1</v>
      </c>
      <c r="F31614" s="1"/>
      <c r="G31614" s="1"/>
    </row>
    <row r="31615" spans="1:7" x14ac:dyDescent="0.2">
      <c r="A31615" s="1" t="s">
        <v>72235</v>
      </c>
      <c r="B31615" s="1" t="s">
        <v>33827</v>
      </c>
      <c r="C31615">
        <v>1</v>
      </c>
      <c r="D31615">
        <v>5</v>
      </c>
      <c r="F31615" s="1"/>
      <c r="G31615" s="1"/>
    </row>
    <row r="31616" spans="1:7" x14ac:dyDescent="0.2">
      <c r="A31616" s="1" t="s">
        <v>72236</v>
      </c>
      <c r="B31616" s="1" t="s">
        <v>33828</v>
      </c>
      <c r="C31616">
        <v>2</v>
      </c>
      <c r="D31616">
        <v>1</v>
      </c>
      <c r="F31616" s="1"/>
      <c r="G31616" s="1"/>
    </row>
    <row r="31617" spans="1:7" x14ac:dyDescent="0.2">
      <c r="A31617" s="1" t="s">
        <v>72237</v>
      </c>
      <c r="B31617" s="1" t="s">
        <v>33829</v>
      </c>
      <c r="C31617">
        <v>2</v>
      </c>
      <c r="D31617">
        <v>1</v>
      </c>
      <c r="F31617" s="1"/>
      <c r="G31617" s="1"/>
    </row>
    <row r="31618" spans="1:7" x14ac:dyDescent="0.2">
      <c r="A31618" s="1" t="s">
        <v>72238</v>
      </c>
      <c r="B31618" s="1" t="s">
        <v>33830</v>
      </c>
      <c r="C31618">
        <v>0</v>
      </c>
      <c r="D31618">
        <v>1</v>
      </c>
      <c r="F31618" s="1"/>
      <c r="G31618" s="1"/>
    </row>
    <row r="31619" spans="1:7" x14ac:dyDescent="0.2">
      <c r="A31619" s="1" t="s">
        <v>72239</v>
      </c>
      <c r="B31619" s="1" t="s">
        <v>33831</v>
      </c>
      <c r="C31619">
        <v>0</v>
      </c>
      <c r="D31619">
        <v>5</v>
      </c>
      <c r="F31619" s="1"/>
      <c r="G31619" s="1"/>
    </row>
    <row r="31620" spans="1:7" x14ac:dyDescent="0.2">
      <c r="A31620" s="1" t="s">
        <v>72240</v>
      </c>
      <c r="B31620" s="1" t="s">
        <v>33832</v>
      </c>
      <c r="C31620">
        <v>1</v>
      </c>
      <c r="D31620">
        <v>5</v>
      </c>
      <c r="F31620" s="1"/>
      <c r="G31620" s="1"/>
    </row>
    <row r="31621" spans="1:7" x14ac:dyDescent="0.2">
      <c r="A31621" s="1" t="s">
        <v>72241</v>
      </c>
      <c r="B31621" s="1" t="s">
        <v>33833</v>
      </c>
      <c r="C31621">
        <v>0</v>
      </c>
      <c r="D31621">
        <v>1</v>
      </c>
      <c r="F31621" s="1"/>
      <c r="G31621" s="1"/>
    </row>
    <row r="31622" spans="1:7" x14ac:dyDescent="0.2">
      <c r="A31622" s="1" t="s">
        <v>72242</v>
      </c>
      <c r="B31622" s="1" t="s">
        <v>33834</v>
      </c>
      <c r="C31622">
        <v>1</v>
      </c>
      <c r="D31622">
        <v>4</v>
      </c>
      <c r="F31622" s="1"/>
      <c r="G31622" s="1"/>
    </row>
    <row r="31623" spans="1:7" x14ac:dyDescent="0.2">
      <c r="A31623" s="1" t="s">
        <v>72243</v>
      </c>
      <c r="B31623" s="1" t="s">
        <v>33835</v>
      </c>
      <c r="C31623">
        <v>2</v>
      </c>
      <c r="D31623">
        <v>5</v>
      </c>
      <c r="F31623" s="1"/>
      <c r="G31623" s="1"/>
    </row>
    <row r="31624" spans="1:7" x14ac:dyDescent="0.2">
      <c r="A31624" s="1" t="s">
        <v>72244</v>
      </c>
      <c r="B31624" s="1" t="s">
        <v>33836</v>
      </c>
      <c r="C31624">
        <v>0</v>
      </c>
      <c r="D31624">
        <v>1</v>
      </c>
      <c r="F31624" s="1"/>
      <c r="G31624" s="1"/>
    </row>
    <row r="31625" spans="1:7" x14ac:dyDescent="0.2">
      <c r="A31625" s="1" t="s">
        <v>72245</v>
      </c>
      <c r="B31625" s="1" t="s">
        <v>33837</v>
      </c>
      <c r="C31625">
        <v>2</v>
      </c>
      <c r="D31625">
        <v>1</v>
      </c>
      <c r="F31625" s="1"/>
      <c r="G31625" s="1"/>
    </row>
    <row r="31626" spans="1:7" x14ac:dyDescent="0.2">
      <c r="A31626" s="1" t="s">
        <v>72246</v>
      </c>
      <c r="B31626" s="1" t="s">
        <v>33838</v>
      </c>
      <c r="C31626">
        <v>0</v>
      </c>
      <c r="D31626">
        <v>9</v>
      </c>
      <c r="F31626" s="1"/>
      <c r="G31626" s="1"/>
    </row>
    <row r="31627" spans="1:7" x14ac:dyDescent="0.2">
      <c r="A31627" s="1" t="s">
        <v>72247</v>
      </c>
      <c r="B31627" s="1" t="s">
        <v>33839</v>
      </c>
      <c r="C31627">
        <v>0</v>
      </c>
      <c r="D31627">
        <v>2</v>
      </c>
      <c r="F31627" s="1"/>
      <c r="G31627" s="1"/>
    </row>
    <row r="31628" spans="1:7" x14ac:dyDescent="0.2">
      <c r="A31628" s="1" t="s">
        <v>72248</v>
      </c>
      <c r="B31628" s="1" t="s">
        <v>33840</v>
      </c>
      <c r="C31628">
        <v>2</v>
      </c>
      <c r="D31628">
        <v>2</v>
      </c>
      <c r="F31628" s="1"/>
      <c r="G31628" s="1"/>
    </row>
    <row r="31629" spans="1:7" x14ac:dyDescent="0.2">
      <c r="A31629" s="1" t="s">
        <v>72249</v>
      </c>
      <c r="B31629" s="1" t="s">
        <v>33841</v>
      </c>
      <c r="C31629">
        <v>0</v>
      </c>
      <c r="D31629">
        <v>1</v>
      </c>
      <c r="F31629" s="1"/>
      <c r="G31629" s="1"/>
    </row>
    <row r="31630" spans="1:7" x14ac:dyDescent="0.2">
      <c r="A31630" s="1" t="s">
        <v>72250</v>
      </c>
      <c r="B31630" s="1" t="s">
        <v>33842</v>
      </c>
      <c r="C31630">
        <v>2</v>
      </c>
      <c r="D31630">
        <v>4</v>
      </c>
      <c r="F31630" s="1"/>
      <c r="G31630" s="1"/>
    </row>
    <row r="31631" spans="1:7" x14ac:dyDescent="0.2">
      <c r="A31631" s="1" t="s">
        <v>72251</v>
      </c>
      <c r="B31631" s="1" t="s">
        <v>33843</v>
      </c>
      <c r="C31631">
        <v>1</v>
      </c>
      <c r="D31631">
        <v>1</v>
      </c>
      <c r="F31631" s="1"/>
      <c r="G31631" s="1"/>
    </row>
    <row r="31632" spans="1:7" x14ac:dyDescent="0.2">
      <c r="A31632" s="1" t="s">
        <v>72252</v>
      </c>
      <c r="B31632" s="1" t="s">
        <v>33844</v>
      </c>
      <c r="C31632">
        <v>2</v>
      </c>
      <c r="D31632">
        <v>1</v>
      </c>
      <c r="F31632" s="1"/>
      <c r="G31632" s="1"/>
    </row>
    <row r="31633" spans="1:7" x14ac:dyDescent="0.2">
      <c r="A31633" s="1" t="s">
        <v>72253</v>
      </c>
      <c r="B31633" s="1" t="s">
        <v>33845</v>
      </c>
      <c r="C31633">
        <v>2</v>
      </c>
      <c r="D31633">
        <v>1</v>
      </c>
      <c r="F31633" s="1"/>
      <c r="G31633" s="1"/>
    </row>
    <row r="31634" spans="1:7" x14ac:dyDescent="0.2">
      <c r="A31634" s="1" t="s">
        <v>72254</v>
      </c>
      <c r="B31634" s="1" t="s">
        <v>33846</v>
      </c>
      <c r="C31634">
        <v>0</v>
      </c>
      <c r="D31634">
        <v>9</v>
      </c>
      <c r="F31634" s="1"/>
      <c r="G31634" s="1"/>
    </row>
    <row r="31635" spans="1:7" x14ac:dyDescent="0.2">
      <c r="A31635" s="1" t="s">
        <v>72255</v>
      </c>
      <c r="B31635" s="1" t="s">
        <v>33847</v>
      </c>
      <c r="C31635">
        <v>2</v>
      </c>
      <c r="D31635">
        <v>1</v>
      </c>
      <c r="F31635" s="1"/>
      <c r="G31635" s="1"/>
    </row>
    <row r="31636" spans="1:7" x14ac:dyDescent="0.2">
      <c r="A31636" s="1" t="s">
        <v>72256</v>
      </c>
      <c r="B31636" s="1" t="s">
        <v>33848</v>
      </c>
      <c r="C31636">
        <v>2</v>
      </c>
      <c r="D31636">
        <v>1</v>
      </c>
      <c r="F31636" s="1"/>
      <c r="G31636" s="1"/>
    </row>
    <row r="31637" spans="1:7" x14ac:dyDescent="0.2">
      <c r="A31637" s="1" t="s">
        <v>72257</v>
      </c>
      <c r="B31637" s="1" t="s">
        <v>33849</v>
      </c>
      <c r="C31637">
        <v>2</v>
      </c>
      <c r="D31637">
        <v>6</v>
      </c>
      <c r="F31637" s="1"/>
      <c r="G31637" s="1"/>
    </row>
    <row r="31638" spans="1:7" x14ac:dyDescent="0.2">
      <c r="A31638" s="1" t="s">
        <v>72258</v>
      </c>
      <c r="B31638" s="1" t="s">
        <v>33850</v>
      </c>
      <c r="C31638">
        <v>2</v>
      </c>
      <c r="D31638">
        <v>8</v>
      </c>
      <c r="F31638" s="1"/>
      <c r="G31638" s="1"/>
    </row>
    <row r="31639" spans="1:7" x14ac:dyDescent="0.2">
      <c r="A31639" s="1" t="s">
        <v>72259</v>
      </c>
      <c r="B31639" s="1" t="s">
        <v>33851</v>
      </c>
      <c r="C31639">
        <v>2</v>
      </c>
      <c r="D31639">
        <v>9</v>
      </c>
      <c r="F31639" s="1"/>
      <c r="G31639" s="1"/>
    </row>
    <row r="31640" spans="1:7" x14ac:dyDescent="0.2">
      <c r="A31640" s="1" t="s">
        <v>72260</v>
      </c>
      <c r="B31640" s="1" t="s">
        <v>33852</v>
      </c>
      <c r="C31640">
        <v>0</v>
      </c>
      <c r="D31640">
        <v>6</v>
      </c>
      <c r="F31640" s="1"/>
      <c r="G31640" s="1"/>
    </row>
    <row r="31641" spans="1:7" x14ac:dyDescent="0.2">
      <c r="A31641" s="1" t="s">
        <v>72261</v>
      </c>
      <c r="B31641" s="1" t="s">
        <v>33853</v>
      </c>
      <c r="C31641">
        <v>0</v>
      </c>
      <c r="D31641">
        <v>7</v>
      </c>
      <c r="F31641" s="1"/>
      <c r="G31641" s="1"/>
    </row>
    <row r="31642" spans="1:7" x14ac:dyDescent="0.2">
      <c r="A31642" s="1" t="s">
        <v>72262</v>
      </c>
      <c r="B31642" s="1" t="s">
        <v>33854</v>
      </c>
      <c r="C31642">
        <v>2</v>
      </c>
      <c r="D31642">
        <v>1</v>
      </c>
      <c r="F31642" s="1"/>
      <c r="G31642" s="1"/>
    </row>
    <row r="31643" spans="1:7" x14ac:dyDescent="0.2">
      <c r="A31643" s="1" t="s">
        <v>72263</v>
      </c>
      <c r="B31643" s="1" t="s">
        <v>33855</v>
      </c>
      <c r="C31643">
        <v>0</v>
      </c>
      <c r="D31643">
        <v>1</v>
      </c>
      <c r="F31643" s="1"/>
      <c r="G31643" s="1"/>
    </row>
    <row r="31644" spans="1:7" x14ac:dyDescent="0.2">
      <c r="A31644" s="1" t="s">
        <v>72264</v>
      </c>
      <c r="B31644" s="1" t="s">
        <v>33856</v>
      </c>
      <c r="C31644">
        <v>2</v>
      </c>
      <c r="D31644">
        <v>1</v>
      </c>
      <c r="F31644" s="1"/>
      <c r="G31644" s="1"/>
    </row>
    <row r="31645" spans="1:7" x14ac:dyDescent="0.2">
      <c r="A31645" s="1" t="s">
        <v>72265</v>
      </c>
      <c r="B31645" s="1" t="s">
        <v>33857</v>
      </c>
      <c r="C31645">
        <v>0</v>
      </c>
      <c r="D31645">
        <v>7</v>
      </c>
      <c r="F31645" s="1"/>
      <c r="G31645" s="1"/>
    </row>
    <row r="31646" spans="1:7" x14ac:dyDescent="0.2">
      <c r="A31646" s="1" t="s">
        <v>72266</v>
      </c>
      <c r="B31646" s="1" t="s">
        <v>33858</v>
      </c>
      <c r="C31646">
        <v>0</v>
      </c>
      <c r="D31646">
        <v>1</v>
      </c>
      <c r="F31646" s="1"/>
      <c r="G31646" s="1"/>
    </row>
    <row r="31647" spans="1:7" x14ac:dyDescent="0.2">
      <c r="A31647" s="1" t="s">
        <v>72267</v>
      </c>
      <c r="B31647" s="1" t="s">
        <v>33859</v>
      </c>
      <c r="C31647">
        <v>2</v>
      </c>
      <c r="D31647">
        <v>5</v>
      </c>
      <c r="F31647" s="1"/>
      <c r="G31647" s="1"/>
    </row>
    <row r="31648" spans="1:7" x14ac:dyDescent="0.2">
      <c r="A31648" s="1" t="s">
        <v>72268</v>
      </c>
      <c r="B31648" s="1" t="s">
        <v>33860</v>
      </c>
      <c r="C31648">
        <v>2</v>
      </c>
      <c r="D31648">
        <v>8</v>
      </c>
      <c r="F31648" s="1"/>
      <c r="G31648" s="1"/>
    </row>
    <row r="31649" spans="1:7" x14ac:dyDescent="0.2">
      <c r="A31649" s="1" t="s">
        <v>72269</v>
      </c>
      <c r="B31649" s="1" t="s">
        <v>33861</v>
      </c>
      <c r="C31649">
        <v>2</v>
      </c>
      <c r="D31649">
        <v>1</v>
      </c>
      <c r="F31649" s="1"/>
      <c r="G31649" s="1"/>
    </row>
    <row r="31650" spans="1:7" x14ac:dyDescent="0.2">
      <c r="A31650" s="1" t="s">
        <v>72270</v>
      </c>
      <c r="B31650" s="1" t="s">
        <v>33862</v>
      </c>
      <c r="C31650">
        <v>0</v>
      </c>
      <c r="D31650">
        <v>9</v>
      </c>
      <c r="F31650" s="1"/>
      <c r="G31650" s="1"/>
    </row>
    <row r="31651" spans="1:7" x14ac:dyDescent="0.2">
      <c r="A31651" s="1" t="s">
        <v>72271</v>
      </c>
      <c r="B31651" s="1" t="s">
        <v>33863</v>
      </c>
      <c r="C31651">
        <v>0</v>
      </c>
      <c r="D31651">
        <v>6</v>
      </c>
      <c r="F31651" s="1"/>
      <c r="G31651" s="1"/>
    </row>
    <row r="31652" spans="1:7" x14ac:dyDescent="0.2">
      <c r="A31652" s="1" t="s">
        <v>72272</v>
      </c>
      <c r="B31652" s="1" t="s">
        <v>33864</v>
      </c>
      <c r="C31652">
        <v>0</v>
      </c>
      <c r="D31652">
        <v>7</v>
      </c>
      <c r="F31652" s="1"/>
      <c r="G31652" s="1"/>
    </row>
    <row r="31653" spans="1:7" x14ac:dyDescent="0.2">
      <c r="A31653" s="1" t="s">
        <v>72273</v>
      </c>
      <c r="B31653" s="1" t="s">
        <v>33865</v>
      </c>
      <c r="C31653">
        <v>2</v>
      </c>
      <c r="D31653">
        <v>1</v>
      </c>
      <c r="F31653" s="1"/>
      <c r="G31653" s="1"/>
    </row>
    <row r="31654" spans="1:7" x14ac:dyDescent="0.2">
      <c r="A31654" s="1" t="s">
        <v>72274</v>
      </c>
      <c r="B31654" s="1" t="s">
        <v>33866</v>
      </c>
      <c r="C31654">
        <v>2</v>
      </c>
      <c r="D31654">
        <v>1</v>
      </c>
      <c r="F31654" s="1"/>
      <c r="G31654" s="1"/>
    </row>
    <row r="31655" spans="1:7" x14ac:dyDescent="0.2">
      <c r="A31655" s="1" t="s">
        <v>72275</v>
      </c>
      <c r="B31655" s="1" t="s">
        <v>33867</v>
      </c>
      <c r="C31655">
        <v>0</v>
      </c>
      <c r="D31655">
        <v>3</v>
      </c>
      <c r="F31655" s="1"/>
      <c r="G31655" s="1"/>
    </row>
    <row r="31656" spans="1:7" x14ac:dyDescent="0.2">
      <c r="A31656" s="1" t="s">
        <v>72276</v>
      </c>
      <c r="B31656" s="1" t="s">
        <v>33868</v>
      </c>
      <c r="C31656">
        <v>2</v>
      </c>
      <c r="D31656">
        <v>4</v>
      </c>
      <c r="F31656" s="1"/>
      <c r="G31656" s="1"/>
    </row>
    <row r="31657" spans="1:7" x14ac:dyDescent="0.2">
      <c r="A31657" s="1" t="s">
        <v>72277</v>
      </c>
      <c r="B31657" s="1" t="s">
        <v>33869</v>
      </c>
      <c r="C31657">
        <v>2</v>
      </c>
      <c r="D31657">
        <v>1</v>
      </c>
      <c r="F31657" s="1"/>
      <c r="G31657" s="1"/>
    </row>
    <row r="31658" spans="1:7" x14ac:dyDescent="0.2">
      <c r="A31658" s="1" t="s">
        <v>72278</v>
      </c>
      <c r="B31658" s="1" t="s">
        <v>33870</v>
      </c>
      <c r="C31658">
        <v>2</v>
      </c>
      <c r="D31658">
        <v>5</v>
      </c>
      <c r="F31658" s="1"/>
      <c r="G31658" s="1"/>
    </row>
    <row r="31659" spans="1:7" x14ac:dyDescent="0.2">
      <c r="A31659" s="1" t="s">
        <v>72279</v>
      </c>
      <c r="B31659" s="1" t="s">
        <v>33871</v>
      </c>
      <c r="C31659">
        <v>2</v>
      </c>
      <c r="D31659">
        <v>1</v>
      </c>
      <c r="F31659" s="1"/>
      <c r="G31659" s="1"/>
    </row>
    <row r="31660" spans="1:7" x14ac:dyDescent="0.2">
      <c r="A31660" s="1" t="s">
        <v>72280</v>
      </c>
      <c r="B31660" s="1" t="s">
        <v>33872</v>
      </c>
      <c r="C31660">
        <v>2</v>
      </c>
      <c r="D31660">
        <v>9</v>
      </c>
      <c r="F31660" s="1"/>
      <c r="G31660" s="1"/>
    </row>
    <row r="31661" spans="1:7" x14ac:dyDescent="0.2">
      <c r="A31661" s="1" t="s">
        <v>72281</v>
      </c>
      <c r="B31661" s="1" t="s">
        <v>33873</v>
      </c>
      <c r="C31661">
        <v>0</v>
      </c>
      <c r="D31661">
        <v>3</v>
      </c>
      <c r="F31661" s="1"/>
      <c r="G31661" s="1"/>
    </row>
    <row r="31662" spans="1:7" x14ac:dyDescent="0.2">
      <c r="A31662" s="1" t="s">
        <v>72282</v>
      </c>
      <c r="B31662" s="1" t="s">
        <v>33874</v>
      </c>
      <c r="C31662">
        <v>0</v>
      </c>
      <c r="D31662">
        <v>1</v>
      </c>
      <c r="F31662" s="1"/>
      <c r="G31662" s="1"/>
    </row>
    <row r="31663" spans="1:7" x14ac:dyDescent="0.2">
      <c r="A31663" s="1" t="s">
        <v>72283</v>
      </c>
      <c r="B31663" s="1" t="s">
        <v>33875</v>
      </c>
      <c r="C31663">
        <v>2</v>
      </c>
      <c r="D31663">
        <v>1</v>
      </c>
      <c r="F31663" s="1"/>
      <c r="G31663" s="1"/>
    </row>
    <row r="31664" spans="1:7" x14ac:dyDescent="0.2">
      <c r="A31664" s="1" t="s">
        <v>72284</v>
      </c>
      <c r="B31664" s="1" t="s">
        <v>33876</v>
      </c>
      <c r="C31664">
        <v>0</v>
      </c>
      <c r="D31664">
        <v>2</v>
      </c>
      <c r="F31664" s="1"/>
      <c r="G31664" s="1"/>
    </row>
    <row r="31665" spans="1:7" x14ac:dyDescent="0.2">
      <c r="A31665" s="1" t="s">
        <v>72285</v>
      </c>
      <c r="B31665" s="1" t="s">
        <v>33877</v>
      </c>
      <c r="C31665">
        <v>2</v>
      </c>
      <c r="D31665">
        <v>1</v>
      </c>
      <c r="F31665" s="1"/>
      <c r="G31665" s="1"/>
    </row>
    <row r="31666" spans="1:7" x14ac:dyDescent="0.2">
      <c r="A31666" s="1" t="s">
        <v>72286</v>
      </c>
      <c r="B31666" s="1" t="s">
        <v>33878</v>
      </c>
      <c r="C31666">
        <v>2</v>
      </c>
      <c r="D31666">
        <v>1</v>
      </c>
      <c r="F31666" s="1"/>
      <c r="G31666" s="1"/>
    </row>
    <row r="31667" spans="1:7" x14ac:dyDescent="0.2">
      <c r="A31667" s="1" t="s">
        <v>72287</v>
      </c>
      <c r="B31667" s="1" t="s">
        <v>33879</v>
      </c>
      <c r="C31667">
        <v>0</v>
      </c>
      <c r="D31667">
        <v>1</v>
      </c>
      <c r="F31667" s="1"/>
      <c r="G31667" s="1"/>
    </row>
    <row r="31668" spans="1:7" x14ac:dyDescent="0.2">
      <c r="A31668" s="1" t="s">
        <v>72288</v>
      </c>
      <c r="B31668" s="1" t="s">
        <v>33880</v>
      </c>
      <c r="C31668">
        <v>2</v>
      </c>
      <c r="D31668">
        <v>6</v>
      </c>
      <c r="F31668" s="1"/>
      <c r="G31668" s="1"/>
    </row>
    <row r="31669" spans="1:7" x14ac:dyDescent="0.2">
      <c r="A31669" s="1" t="s">
        <v>72289</v>
      </c>
      <c r="B31669" s="1" t="s">
        <v>33881</v>
      </c>
      <c r="C31669">
        <v>0</v>
      </c>
      <c r="D31669">
        <v>1</v>
      </c>
      <c r="F31669" s="1"/>
      <c r="G31669" s="1"/>
    </row>
    <row r="31670" spans="1:7" x14ac:dyDescent="0.2">
      <c r="A31670" s="1" t="s">
        <v>72290</v>
      </c>
      <c r="B31670" s="1" t="s">
        <v>33882</v>
      </c>
      <c r="C31670">
        <v>0</v>
      </c>
      <c r="D31670">
        <v>5</v>
      </c>
      <c r="F31670" s="1"/>
      <c r="G31670" s="1"/>
    </row>
    <row r="31671" spans="1:7" x14ac:dyDescent="0.2">
      <c r="A31671" s="1" t="s">
        <v>72291</v>
      </c>
      <c r="B31671" s="1" t="s">
        <v>33883</v>
      </c>
      <c r="C31671">
        <v>2</v>
      </c>
      <c r="D31671">
        <v>1</v>
      </c>
      <c r="F31671" s="1"/>
      <c r="G31671" s="1"/>
    </row>
    <row r="31672" spans="1:7" x14ac:dyDescent="0.2">
      <c r="A31672" s="1" t="s">
        <v>72292</v>
      </c>
      <c r="B31672" s="1" t="s">
        <v>33884</v>
      </c>
      <c r="C31672">
        <v>2</v>
      </c>
      <c r="D31672">
        <v>4</v>
      </c>
      <c r="F31672" s="1"/>
      <c r="G31672" s="1"/>
    </row>
    <row r="31673" spans="1:7" x14ac:dyDescent="0.2">
      <c r="A31673" s="1" t="s">
        <v>72293</v>
      </c>
      <c r="B31673" s="1" t="s">
        <v>33885</v>
      </c>
      <c r="C31673">
        <v>2</v>
      </c>
      <c r="D31673">
        <v>1</v>
      </c>
      <c r="F31673" s="1"/>
      <c r="G31673" s="1"/>
    </row>
    <row r="31674" spans="1:7" x14ac:dyDescent="0.2">
      <c r="A31674" s="1" t="s">
        <v>72294</v>
      </c>
      <c r="B31674" s="1" t="s">
        <v>33886</v>
      </c>
      <c r="C31674">
        <v>2</v>
      </c>
      <c r="D31674">
        <v>1</v>
      </c>
      <c r="F31674" s="1"/>
      <c r="G31674" s="1"/>
    </row>
    <row r="31675" spans="1:7" x14ac:dyDescent="0.2">
      <c r="A31675" s="1" t="s">
        <v>72295</v>
      </c>
      <c r="B31675" s="1" t="s">
        <v>33887</v>
      </c>
      <c r="C31675">
        <v>0</v>
      </c>
      <c r="D31675">
        <v>1</v>
      </c>
      <c r="F31675" s="1"/>
      <c r="G31675" s="1"/>
    </row>
    <row r="31676" spans="1:7" x14ac:dyDescent="0.2">
      <c r="A31676" s="1" t="s">
        <v>72296</v>
      </c>
      <c r="B31676" s="1" t="s">
        <v>33888</v>
      </c>
      <c r="C31676">
        <v>2</v>
      </c>
      <c r="D31676">
        <v>1</v>
      </c>
      <c r="F31676" s="1"/>
      <c r="G31676" s="1"/>
    </row>
    <row r="31677" spans="1:7" x14ac:dyDescent="0.2">
      <c r="A31677" s="1" t="s">
        <v>72297</v>
      </c>
      <c r="B31677" s="1" t="s">
        <v>33889</v>
      </c>
      <c r="C31677">
        <v>1</v>
      </c>
      <c r="D31677">
        <v>1</v>
      </c>
      <c r="F31677" s="1"/>
      <c r="G31677" s="1"/>
    </row>
    <row r="31678" spans="1:7" x14ac:dyDescent="0.2">
      <c r="A31678" s="1" t="s">
        <v>72298</v>
      </c>
      <c r="B31678" s="1" t="s">
        <v>33890</v>
      </c>
      <c r="C31678">
        <v>2</v>
      </c>
      <c r="D31678">
        <v>1</v>
      </c>
      <c r="F31678" s="1"/>
      <c r="G31678" s="1"/>
    </row>
    <row r="31679" spans="1:7" x14ac:dyDescent="0.2">
      <c r="A31679" s="1" t="s">
        <v>72299</v>
      </c>
      <c r="B31679" s="1" t="s">
        <v>33891</v>
      </c>
      <c r="C31679">
        <v>2</v>
      </c>
      <c r="D31679">
        <v>1</v>
      </c>
      <c r="F31679" s="1"/>
      <c r="G31679" s="1"/>
    </row>
    <row r="31680" spans="1:7" x14ac:dyDescent="0.2">
      <c r="A31680" s="1" t="s">
        <v>72300</v>
      </c>
      <c r="B31680" s="1" t="s">
        <v>33892</v>
      </c>
      <c r="C31680">
        <v>2</v>
      </c>
      <c r="D31680">
        <v>1</v>
      </c>
      <c r="F31680" s="1"/>
      <c r="G31680" s="1"/>
    </row>
    <row r="31681" spans="1:7" x14ac:dyDescent="0.2">
      <c r="A31681" s="1" t="s">
        <v>72301</v>
      </c>
      <c r="B31681" s="1" t="s">
        <v>33893</v>
      </c>
      <c r="C31681">
        <v>2</v>
      </c>
      <c r="D31681">
        <v>4</v>
      </c>
      <c r="F31681" s="1"/>
      <c r="G31681" s="1"/>
    </row>
    <row r="31682" spans="1:7" x14ac:dyDescent="0.2">
      <c r="A31682" s="1" t="s">
        <v>72302</v>
      </c>
      <c r="B31682" s="1" t="s">
        <v>33894</v>
      </c>
      <c r="C31682">
        <v>2</v>
      </c>
      <c r="D31682">
        <v>1</v>
      </c>
      <c r="F31682" s="1"/>
      <c r="G31682" s="1"/>
    </row>
    <row r="31683" spans="1:7" x14ac:dyDescent="0.2">
      <c r="A31683" s="1" t="s">
        <v>72303</v>
      </c>
      <c r="B31683" s="1" t="s">
        <v>33895</v>
      </c>
      <c r="C31683">
        <v>0</v>
      </c>
      <c r="D31683">
        <v>2</v>
      </c>
      <c r="F31683" s="1"/>
      <c r="G31683" s="1"/>
    </row>
    <row r="31684" spans="1:7" x14ac:dyDescent="0.2">
      <c r="A31684" s="1" t="s">
        <v>72304</v>
      </c>
      <c r="B31684" s="1" t="s">
        <v>33896</v>
      </c>
      <c r="C31684">
        <v>2</v>
      </c>
      <c r="D31684">
        <v>5</v>
      </c>
      <c r="F31684" s="1"/>
      <c r="G31684" s="1"/>
    </row>
    <row r="31685" spans="1:7" x14ac:dyDescent="0.2">
      <c r="A31685" s="1" t="s">
        <v>72305</v>
      </c>
      <c r="B31685" s="1" t="s">
        <v>33897</v>
      </c>
      <c r="C31685">
        <v>2</v>
      </c>
      <c r="D31685">
        <v>9</v>
      </c>
      <c r="F31685" s="1"/>
      <c r="G31685" s="1"/>
    </row>
    <row r="31686" spans="1:7" x14ac:dyDescent="0.2">
      <c r="A31686" s="1" t="s">
        <v>72306</v>
      </c>
      <c r="B31686" s="1" t="s">
        <v>33898</v>
      </c>
      <c r="C31686">
        <v>0</v>
      </c>
      <c r="D31686">
        <v>1</v>
      </c>
      <c r="F31686" s="1"/>
      <c r="G31686" s="1"/>
    </row>
    <row r="31687" spans="1:7" x14ac:dyDescent="0.2">
      <c r="A31687" s="1" t="s">
        <v>72307</v>
      </c>
      <c r="B31687" s="1" t="s">
        <v>33899</v>
      </c>
      <c r="C31687">
        <v>2</v>
      </c>
      <c r="D31687">
        <v>1</v>
      </c>
      <c r="F31687" s="1"/>
      <c r="G31687" s="1"/>
    </row>
    <row r="31688" spans="1:7" x14ac:dyDescent="0.2">
      <c r="A31688" s="1" t="s">
        <v>72308</v>
      </c>
      <c r="B31688" s="1" t="s">
        <v>33900</v>
      </c>
      <c r="C31688">
        <v>2</v>
      </c>
      <c r="D31688">
        <v>2</v>
      </c>
      <c r="F31688" s="1"/>
      <c r="G31688" s="1"/>
    </row>
    <row r="31689" spans="1:7" x14ac:dyDescent="0.2">
      <c r="A31689" s="1" t="s">
        <v>72309</v>
      </c>
      <c r="B31689" s="1" t="s">
        <v>33901</v>
      </c>
      <c r="C31689">
        <v>2</v>
      </c>
      <c r="D31689">
        <v>1</v>
      </c>
      <c r="F31689" s="1"/>
      <c r="G31689" s="1"/>
    </row>
    <row r="31690" spans="1:7" x14ac:dyDescent="0.2">
      <c r="A31690" s="1" t="s">
        <v>72310</v>
      </c>
      <c r="B31690" s="1" t="s">
        <v>33902</v>
      </c>
      <c r="C31690">
        <v>2</v>
      </c>
      <c r="D31690">
        <v>1</v>
      </c>
      <c r="F31690" s="1"/>
      <c r="G31690" s="1"/>
    </row>
    <row r="31691" spans="1:7" x14ac:dyDescent="0.2">
      <c r="A31691" s="1" t="s">
        <v>72311</v>
      </c>
      <c r="B31691" s="1" t="s">
        <v>33903</v>
      </c>
      <c r="C31691">
        <v>0</v>
      </c>
      <c r="D31691">
        <v>7</v>
      </c>
      <c r="F31691" s="1"/>
      <c r="G31691" s="1"/>
    </row>
    <row r="31692" spans="1:7" x14ac:dyDescent="0.2">
      <c r="A31692" s="1" t="s">
        <v>72312</v>
      </c>
      <c r="B31692" s="1" t="s">
        <v>33904</v>
      </c>
      <c r="C31692">
        <v>2</v>
      </c>
      <c r="D31692">
        <v>1</v>
      </c>
      <c r="F31692" s="1"/>
      <c r="G31692" s="1"/>
    </row>
    <row r="31693" spans="1:7" x14ac:dyDescent="0.2">
      <c r="A31693" s="1" t="s">
        <v>72313</v>
      </c>
      <c r="B31693" s="1" t="s">
        <v>33905</v>
      </c>
      <c r="C31693">
        <v>2</v>
      </c>
      <c r="D31693">
        <v>9</v>
      </c>
      <c r="F31693" s="1"/>
      <c r="G31693" s="1"/>
    </row>
    <row r="31694" spans="1:7" x14ac:dyDescent="0.2">
      <c r="A31694" s="1" t="s">
        <v>72314</v>
      </c>
      <c r="B31694" s="1" t="s">
        <v>33906</v>
      </c>
      <c r="C31694">
        <v>2</v>
      </c>
      <c r="D31694">
        <v>1</v>
      </c>
      <c r="F31694" s="1"/>
      <c r="G31694" s="1"/>
    </row>
    <row r="31695" spans="1:7" x14ac:dyDescent="0.2">
      <c r="A31695" s="1" t="s">
        <v>72315</v>
      </c>
      <c r="B31695" s="1" t="s">
        <v>33907</v>
      </c>
      <c r="C31695">
        <v>0</v>
      </c>
      <c r="D31695">
        <v>1</v>
      </c>
      <c r="F31695" s="1"/>
      <c r="G31695" s="1"/>
    </row>
    <row r="31696" spans="1:7" x14ac:dyDescent="0.2">
      <c r="A31696" s="1" t="s">
        <v>72316</v>
      </c>
      <c r="B31696" s="1" t="s">
        <v>33908</v>
      </c>
      <c r="C31696">
        <v>0</v>
      </c>
      <c r="D31696">
        <v>1</v>
      </c>
      <c r="F31696" s="1"/>
      <c r="G31696" s="1"/>
    </row>
    <row r="31697" spans="1:7" x14ac:dyDescent="0.2">
      <c r="A31697" s="1" t="s">
        <v>72317</v>
      </c>
      <c r="B31697" s="1" t="s">
        <v>33909</v>
      </c>
      <c r="C31697">
        <v>1</v>
      </c>
      <c r="D31697">
        <v>2</v>
      </c>
      <c r="F31697" s="1"/>
      <c r="G31697" s="1"/>
    </row>
    <row r="31698" spans="1:7" x14ac:dyDescent="0.2">
      <c r="A31698" s="1" t="s">
        <v>72318</v>
      </c>
      <c r="B31698" s="1" t="s">
        <v>33910</v>
      </c>
      <c r="C31698">
        <v>2</v>
      </c>
      <c r="D31698">
        <v>1</v>
      </c>
      <c r="F31698" s="1"/>
      <c r="G31698" s="1"/>
    </row>
    <row r="31699" spans="1:7" x14ac:dyDescent="0.2">
      <c r="A31699" s="1" t="s">
        <v>72319</v>
      </c>
      <c r="B31699" s="1" t="s">
        <v>33911</v>
      </c>
      <c r="C31699">
        <v>2</v>
      </c>
      <c r="D31699">
        <v>1</v>
      </c>
      <c r="F31699" s="1"/>
      <c r="G31699" s="1"/>
    </row>
    <row r="31700" spans="1:7" x14ac:dyDescent="0.2">
      <c r="A31700" s="1" t="s">
        <v>72320</v>
      </c>
      <c r="B31700" s="1" t="s">
        <v>33912</v>
      </c>
      <c r="C31700">
        <v>0</v>
      </c>
      <c r="D31700">
        <v>9</v>
      </c>
      <c r="F31700" s="1"/>
      <c r="G31700" s="1"/>
    </row>
    <row r="31701" spans="1:7" x14ac:dyDescent="0.2">
      <c r="A31701" s="1" t="s">
        <v>72321</v>
      </c>
      <c r="B31701" s="1" t="s">
        <v>33913</v>
      </c>
      <c r="C31701">
        <v>1</v>
      </c>
      <c r="D31701">
        <v>1</v>
      </c>
      <c r="F31701" s="1"/>
      <c r="G31701" s="1"/>
    </row>
    <row r="31702" spans="1:7" x14ac:dyDescent="0.2">
      <c r="A31702" s="1" t="s">
        <v>72322</v>
      </c>
      <c r="B31702" s="1" t="s">
        <v>33914</v>
      </c>
      <c r="C31702">
        <v>0</v>
      </c>
      <c r="D31702">
        <v>1</v>
      </c>
      <c r="F31702" s="1"/>
      <c r="G31702" s="1"/>
    </row>
    <row r="31703" spans="1:7" x14ac:dyDescent="0.2">
      <c r="A31703" s="1" t="s">
        <v>72323</v>
      </c>
      <c r="B31703" s="1" t="s">
        <v>33915</v>
      </c>
      <c r="C31703">
        <v>0</v>
      </c>
      <c r="D31703">
        <v>5</v>
      </c>
      <c r="F31703" s="1"/>
      <c r="G31703" s="1"/>
    </row>
    <row r="31704" spans="1:7" x14ac:dyDescent="0.2">
      <c r="A31704" s="1" t="s">
        <v>72324</v>
      </c>
      <c r="B31704" s="1" t="s">
        <v>33916</v>
      </c>
      <c r="C31704">
        <v>0</v>
      </c>
      <c r="D31704">
        <v>1</v>
      </c>
      <c r="F31704" s="1"/>
      <c r="G31704" s="1"/>
    </row>
    <row r="31705" spans="1:7" x14ac:dyDescent="0.2">
      <c r="A31705" s="1" t="s">
        <v>72325</v>
      </c>
      <c r="B31705" s="1" t="s">
        <v>33917</v>
      </c>
      <c r="C31705">
        <v>2</v>
      </c>
      <c r="D31705">
        <v>1</v>
      </c>
      <c r="F31705" s="1"/>
      <c r="G31705" s="1"/>
    </row>
    <row r="31706" spans="1:7" x14ac:dyDescent="0.2">
      <c r="A31706" s="1" t="s">
        <v>72326</v>
      </c>
      <c r="B31706" s="1" t="s">
        <v>33918</v>
      </c>
      <c r="C31706">
        <v>2</v>
      </c>
      <c r="D31706">
        <v>4</v>
      </c>
      <c r="F31706" s="1"/>
      <c r="G31706" s="1"/>
    </row>
    <row r="31707" spans="1:7" x14ac:dyDescent="0.2">
      <c r="A31707" s="1" t="s">
        <v>72327</v>
      </c>
      <c r="B31707" s="1" t="s">
        <v>33919</v>
      </c>
      <c r="C31707">
        <v>1</v>
      </c>
      <c r="D31707">
        <v>1</v>
      </c>
      <c r="F31707" s="1"/>
      <c r="G31707" s="1"/>
    </row>
    <row r="31708" spans="1:7" x14ac:dyDescent="0.2">
      <c r="A31708" s="1" t="s">
        <v>72328</v>
      </c>
      <c r="B31708" s="1" t="s">
        <v>33920</v>
      </c>
      <c r="C31708">
        <v>2</v>
      </c>
      <c r="D31708">
        <v>5</v>
      </c>
      <c r="F31708" s="1"/>
      <c r="G31708" s="1"/>
    </row>
    <row r="31709" spans="1:7" x14ac:dyDescent="0.2">
      <c r="A31709" s="1" t="s">
        <v>72329</v>
      </c>
      <c r="B31709" s="1" t="s">
        <v>33921</v>
      </c>
      <c r="C31709">
        <v>2</v>
      </c>
      <c r="D31709">
        <v>1</v>
      </c>
      <c r="F31709" s="1"/>
      <c r="G31709" s="1"/>
    </row>
    <row r="31710" spans="1:7" x14ac:dyDescent="0.2">
      <c r="A31710" s="1" t="s">
        <v>72330</v>
      </c>
      <c r="B31710" s="1" t="s">
        <v>33922</v>
      </c>
      <c r="C31710">
        <v>2</v>
      </c>
      <c r="D31710">
        <v>9</v>
      </c>
      <c r="F31710" s="1"/>
      <c r="G31710" s="1"/>
    </row>
    <row r="31711" spans="1:7" x14ac:dyDescent="0.2">
      <c r="A31711" s="1" t="s">
        <v>72331</v>
      </c>
      <c r="B31711" s="1" t="s">
        <v>33923</v>
      </c>
      <c r="C31711">
        <v>2</v>
      </c>
      <c r="D31711">
        <v>2</v>
      </c>
      <c r="F31711" s="1"/>
      <c r="G31711" s="1"/>
    </row>
    <row r="31712" spans="1:7" x14ac:dyDescent="0.2">
      <c r="A31712" s="1" t="s">
        <v>72332</v>
      </c>
      <c r="B31712" s="1" t="s">
        <v>33924</v>
      </c>
      <c r="C31712">
        <v>2</v>
      </c>
      <c r="D31712">
        <v>1</v>
      </c>
      <c r="F31712" s="1"/>
      <c r="G31712" s="1"/>
    </row>
    <row r="31713" spans="1:7" x14ac:dyDescent="0.2">
      <c r="A31713" s="1" t="s">
        <v>72333</v>
      </c>
      <c r="B31713" s="1" t="s">
        <v>33925</v>
      </c>
      <c r="C31713">
        <v>2</v>
      </c>
      <c r="D31713">
        <v>1</v>
      </c>
      <c r="F31713" s="1"/>
      <c r="G31713" s="1"/>
    </row>
    <row r="31714" spans="1:7" x14ac:dyDescent="0.2">
      <c r="A31714" s="1" t="s">
        <v>72334</v>
      </c>
      <c r="B31714" s="1" t="s">
        <v>33926</v>
      </c>
      <c r="C31714">
        <v>2</v>
      </c>
      <c r="D31714">
        <v>1</v>
      </c>
      <c r="F31714" s="1"/>
      <c r="G31714" s="1"/>
    </row>
    <row r="31715" spans="1:7" x14ac:dyDescent="0.2">
      <c r="A31715" s="1" t="s">
        <v>72335</v>
      </c>
      <c r="B31715" s="1" t="s">
        <v>33927</v>
      </c>
      <c r="C31715">
        <v>2</v>
      </c>
      <c r="D31715">
        <v>5</v>
      </c>
      <c r="F31715" s="1"/>
      <c r="G31715" s="1"/>
    </row>
    <row r="31716" spans="1:7" x14ac:dyDescent="0.2">
      <c r="A31716" s="1" t="s">
        <v>72336</v>
      </c>
      <c r="B31716" s="1" t="s">
        <v>33928</v>
      </c>
      <c r="C31716">
        <v>0</v>
      </c>
      <c r="D31716">
        <v>9</v>
      </c>
      <c r="F31716" s="1"/>
      <c r="G31716" s="1"/>
    </row>
    <row r="31717" spans="1:7" x14ac:dyDescent="0.2">
      <c r="A31717" s="1" t="s">
        <v>72337</v>
      </c>
      <c r="B31717" s="1" t="s">
        <v>33929</v>
      </c>
      <c r="C31717">
        <v>2</v>
      </c>
      <c r="D31717">
        <v>9</v>
      </c>
      <c r="F31717" s="1"/>
      <c r="G31717" s="1"/>
    </row>
    <row r="31718" spans="1:7" x14ac:dyDescent="0.2">
      <c r="A31718" s="1" t="s">
        <v>72338</v>
      </c>
      <c r="B31718" s="1" t="s">
        <v>33930</v>
      </c>
      <c r="C31718">
        <v>2</v>
      </c>
      <c r="D31718">
        <v>1</v>
      </c>
      <c r="F31718" s="1"/>
      <c r="G31718" s="1"/>
    </row>
    <row r="31719" spans="1:7" x14ac:dyDescent="0.2">
      <c r="A31719" s="1" t="s">
        <v>72339</v>
      </c>
      <c r="B31719" s="1" t="s">
        <v>33931</v>
      </c>
      <c r="C31719">
        <v>1</v>
      </c>
      <c r="D31719">
        <v>1</v>
      </c>
      <c r="F31719" s="1"/>
      <c r="G31719" s="1"/>
    </row>
    <row r="31720" spans="1:7" x14ac:dyDescent="0.2">
      <c r="A31720" s="1" t="s">
        <v>72340</v>
      </c>
      <c r="B31720" s="1" t="s">
        <v>33932</v>
      </c>
      <c r="C31720">
        <v>0</v>
      </c>
      <c r="D31720">
        <v>3</v>
      </c>
      <c r="F31720" s="1"/>
      <c r="G31720" s="1"/>
    </row>
    <row r="31721" spans="1:7" x14ac:dyDescent="0.2">
      <c r="A31721" s="1" t="s">
        <v>72341</v>
      </c>
      <c r="B31721" s="1" t="s">
        <v>33933</v>
      </c>
      <c r="C31721">
        <v>2</v>
      </c>
      <c r="D31721">
        <v>9</v>
      </c>
      <c r="F31721" s="1"/>
      <c r="G31721" s="1"/>
    </row>
    <row r="31722" spans="1:7" x14ac:dyDescent="0.2">
      <c r="A31722" s="1" t="s">
        <v>72342</v>
      </c>
      <c r="B31722" s="1" t="s">
        <v>33934</v>
      </c>
      <c r="C31722">
        <v>2</v>
      </c>
      <c r="D31722">
        <v>1</v>
      </c>
      <c r="F31722" s="1"/>
      <c r="G31722" s="1"/>
    </row>
    <row r="31723" spans="1:7" x14ac:dyDescent="0.2">
      <c r="A31723" s="1" t="s">
        <v>72343</v>
      </c>
      <c r="B31723" s="1" t="s">
        <v>33935</v>
      </c>
      <c r="C31723">
        <v>2</v>
      </c>
      <c r="D31723">
        <v>1</v>
      </c>
      <c r="F31723" s="1"/>
      <c r="G31723" s="1"/>
    </row>
    <row r="31724" spans="1:7" x14ac:dyDescent="0.2">
      <c r="A31724" s="1" t="s">
        <v>72344</v>
      </c>
      <c r="B31724" s="1" t="s">
        <v>33936</v>
      </c>
      <c r="C31724">
        <v>1</v>
      </c>
      <c r="D31724">
        <v>5</v>
      </c>
      <c r="F31724" s="1"/>
      <c r="G31724" s="1"/>
    </row>
    <row r="31725" spans="1:7" x14ac:dyDescent="0.2">
      <c r="A31725" s="1" t="s">
        <v>72345</v>
      </c>
      <c r="B31725" s="1" t="s">
        <v>33937</v>
      </c>
      <c r="C31725">
        <v>1</v>
      </c>
      <c r="D31725">
        <v>4</v>
      </c>
      <c r="F31725" s="1"/>
      <c r="G31725" s="1"/>
    </row>
    <row r="31726" spans="1:7" x14ac:dyDescent="0.2">
      <c r="A31726" s="1" t="s">
        <v>72346</v>
      </c>
      <c r="B31726" s="1" t="s">
        <v>33938</v>
      </c>
      <c r="C31726">
        <v>2</v>
      </c>
      <c r="D31726">
        <v>4</v>
      </c>
      <c r="F31726" s="1"/>
      <c r="G31726" s="1"/>
    </row>
    <row r="31727" spans="1:7" x14ac:dyDescent="0.2">
      <c r="A31727" s="1" t="s">
        <v>72347</v>
      </c>
      <c r="B31727" s="1" t="s">
        <v>33939</v>
      </c>
      <c r="C31727">
        <v>1</v>
      </c>
      <c r="D31727">
        <v>1</v>
      </c>
      <c r="F31727" s="1"/>
      <c r="G31727" s="1"/>
    </row>
    <row r="31728" spans="1:7" x14ac:dyDescent="0.2">
      <c r="A31728" s="1" t="s">
        <v>72348</v>
      </c>
      <c r="B31728" s="1" t="s">
        <v>33940</v>
      </c>
      <c r="C31728">
        <v>2</v>
      </c>
      <c r="D31728">
        <v>5</v>
      </c>
      <c r="F31728" s="1"/>
      <c r="G31728" s="1"/>
    </row>
    <row r="31729" spans="1:7" x14ac:dyDescent="0.2">
      <c r="A31729" s="1" t="s">
        <v>72349</v>
      </c>
      <c r="B31729" s="1" t="s">
        <v>33941</v>
      </c>
      <c r="C31729">
        <v>2</v>
      </c>
      <c r="D31729">
        <v>1</v>
      </c>
      <c r="F31729" s="1"/>
      <c r="G31729" s="1"/>
    </row>
    <row r="31730" spans="1:7" x14ac:dyDescent="0.2">
      <c r="A31730" s="1" t="s">
        <v>72350</v>
      </c>
      <c r="B31730" s="1" t="s">
        <v>33942</v>
      </c>
      <c r="C31730">
        <v>0</v>
      </c>
      <c r="D31730">
        <v>1</v>
      </c>
      <c r="F31730" s="1"/>
      <c r="G31730" s="1"/>
    </row>
    <row r="31731" spans="1:7" x14ac:dyDescent="0.2">
      <c r="A31731" s="1" t="s">
        <v>72351</v>
      </c>
      <c r="B31731" s="1" t="s">
        <v>33943</v>
      </c>
      <c r="C31731">
        <v>2</v>
      </c>
      <c r="D31731">
        <v>2</v>
      </c>
      <c r="F31731" s="1"/>
      <c r="G31731" s="1"/>
    </row>
    <row r="31732" spans="1:7" x14ac:dyDescent="0.2">
      <c r="A31732" s="1" t="s">
        <v>72352</v>
      </c>
      <c r="B31732" s="1" t="s">
        <v>33944</v>
      </c>
      <c r="C31732">
        <v>0</v>
      </c>
      <c r="D31732">
        <v>1</v>
      </c>
      <c r="F31732" s="1"/>
      <c r="G31732" s="1"/>
    </row>
    <row r="31733" spans="1:7" x14ac:dyDescent="0.2">
      <c r="A31733" s="1" t="s">
        <v>72353</v>
      </c>
      <c r="B31733" s="1" t="s">
        <v>33945</v>
      </c>
      <c r="C31733">
        <v>0</v>
      </c>
      <c r="D31733">
        <v>1</v>
      </c>
      <c r="F31733" s="1"/>
      <c r="G31733" s="1"/>
    </row>
    <row r="31734" spans="1:7" x14ac:dyDescent="0.2">
      <c r="A31734" s="1" t="s">
        <v>72354</v>
      </c>
      <c r="B31734" s="1" t="s">
        <v>33946</v>
      </c>
      <c r="C31734">
        <v>2</v>
      </c>
      <c r="D31734">
        <v>1</v>
      </c>
      <c r="F31734" s="1"/>
      <c r="G31734" s="1"/>
    </row>
    <row r="31735" spans="1:7" x14ac:dyDescent="0.2">
      <c r="A31735" s="1" t="s">
        <v>72355</v>
      </c>
      <c r="B31735" s="1" t="s">
        <v>33947</v>
      </c>
      <c r="C31735">
        <v>2</v>
      </c>
      <c r="D31735">
        <v>9</v>
      </c>
      <c r="F31735" s="1"/>
      <c r="G31735" s="1"/>
    </row>
    <row r="31736" spans="1:7" x14ac:dyDescent="0.2">
      <c r="A31736" s="1" t="s">
        <v>72356</v>
      </c>
      <c r="B31736" s="1" t="s">
        <v>33948</v>
      </c>
      <c r="C31736">
        <v>0</v>
      </c>
      <c r="D31736">
        <v>9</v>
      </c>
      <c r="F31736" s="1"/>
      <c r="G31736" s="1"/>
    </row>
    <row r="31737" spans="1:7" x14ac:dyDescent="0.2">
      <c r="A31737" s="1" t="s">
        <v>72357</v>
      </c>
      <c r="B31737" s="1" t="s">
        <v>33949</v>
      </c>
      <c r="C31737">
        <v>1</v>
      </c>
      <c r="D31737">
        <v>1</v>
      </c>
      <c r="F31737" s="1"/>
      <c r="G31737" s="1"/>
    </row>
    <row r="31738" spans="1:7" x14ac:dyDescent="0.2">
      <c r="A31738" s="1" t="s">
        <v>72358</v>
      </c>
      <c r="B31738" s="1" t="s">
        <v>33950</v>
      </c>
      <c r="C31738">
        <v>2</v>
      </c>
      <c r="D31738">
        <v>1</v>
      </c>
      <c r="F31738" s="1"/>
      <c r="G31738" s="1"/>
    </row>
    <row r="31739" spans="1:7" x14ac:dyDescent="0.2">
      <c r="A31739" s="1" t="s">
        <v>72359</v>
      </c>
      <c r="B31739" s="1" t="s">
        <v>33951</v>
      </c>
      <c r="C31739">
        <v>2</v>
      </c>
      <c r="D31739">
        <v>1</v>
      </c>
      <c r="F31739" s="1"/>
      <c r="G31739" s="1"/>
    </row>
    <row r="31740" spans="1:7" x14ac:dyDescent="0.2">
      <c r="A31740" s="1" t="s">
        <v>72360</v>
      </c>
      <c r="B31740" s="1" t="s">
        <v>33952</v>
      </c>
      <c r="C31740">
        <v>0</v>
      </c>
      <c r="D31740">
        <v>9</v>
      </c>
      <c r="F31740" s="1"/>
      <c r="G31740" s="1"/>
    </row>
    <row r="31741" spans="1:7" x14ac:dyDescent="0.2">
      <c r="A31741" s="1" t="s">
        <v>72361</v>
      </c>
      <c r="B31741" s="1" t="s">
        <v>33953</v>
      </c>
      <c r="C31741">
        <v>1</v>
      </c>
      <c r="D31741">
        <v>1</v>
      </c>
      <c r="F31741" s="1"/>
      <c r="G31741" s="1"/>
    </row>
    <row r="31742" spans="1:7" x14ac:dyDescent="0.2">
      <c r="A31742" s="1" t="s">
        <v>72362</v>
      </c>
      <c r="B31742" s="1" t="s">
        <v>33954</v>
      </c>
      <c r="C31742">
        <v>2</v>
      </c>
      <c r="D31742">
        <v>2</v>
      </c>
      <c r="F31742" s="1"/>
      <c r="G31742" s="1"/>
    </row>
    <row r="31743" spans="1:7" x14ac:dyDescent="0.2">
      <c r="A31743" s="1" t="s">
        <v>72363</v>
      </c>
      <c r="B31743" s="1" t="s">
        <v>33955</v>
      </c>
      <c r="C31743">
        <v>2</v>
      </c>
      <c r="D31743">
        <v>1</v>
      </c>
      <c r="F31743" s="1"/>
      <c r="G31743" s="1"/>
    </row>
    <row r="31744" spans="1:7" x14ac:dyDescent="0.2">
      <c r="A31744" s="1" t="s">
        <v>72364</v>
      </c>
      <c r="B31744" s="1" t="s">
        <v>33956</v>
      </c>
      <c r="C31744">
        <v>0</v>
      </c>
      <c r="D31744">
        <v>1</v>
      </c>
      <c r="F31744" s="1"/>
      <c r="G31744" s="1"/>
    </row>
    <row r="31745" spans="1:7" x14ac:dyDescent="0.2">
      <c r="A31745" s="1" t="s">
        <v>72365</v>
      </c>
      <c r="B31745" s="1" t="s">
        <v>33957</v>
      </c>
      <c r="C31745">
        <v>1</v>
      </c>
      <c r="D31745">
        <v>3</v>
      </c>
      <c r="F31745" s="1"/>
      <c r="G31745" s="1"/>
    </row>
    <row r="31746" spans="1:7" x14ac:dyDescent="0.2">
      <c r="A31746" s="1" t="s">
        <v>72366</v>
      </c>
      <c r="B31746" s="1" t="s">
        <v>33958</v>
      </c>
      <c r="C31746">
        <v>2</v>
      </c>
      <c r="D31746">
        <v>1</v>
      </c>
      <c r="F31746" s="1"/>
      <c r="G31746" s="1"/>
    </row>
    <row r="31747" spans="1:7" x14ac:dyDescent="0.2">
      <c r="A31747" s="1" t="s">
        <v>72367</v>
      </c>
      <c r="B31747" s="1" t="s">
        <v>33959</v>
      </c>
      <c r="C31747">
        <v>2</v>
      </c>
      <c r="D31747">
        <v>4</v>
      </c>
      <c r="F31747" s="1"/>
      <c r="G31747" s="1"/>
    </row>
    <row r="31748" spans="1:7" x14ac:dyDescent="0.2">
      <c r="A31748" s="1" t="s">
        <v>72368</v>
      </c>
      <c r="B31748" s="1" t="s">
        <v>33960</v>
      </c>
      <c r="C31748">
        <v>2</v>
      </c>
      <c r="D31748">
        <v>1</v>
      </c>
      <c r="F31748" s="1"/>
      <c r="G31748" s="1"/>
    </row>
    <row r="31749" spans="1:7" x14ac:dyDescent="0.2">
      <c r="A31749" s="1" t="s">
        <v>72369</v>
      </c>
      <c r="B31749" s="1" t="s">
        <v>33961</v>
      </c>
      <c r="C31749">
        <v>1</v>
      </c>
      <c r="D31749">
        <v>1</v>
      </c>
      <c r="F31749" s="1"/>
      <c r="G31749" s="1"/>
    </row>
    <row r="31750" spans="1:7" x14ac:dyDescent="0.2">
      <c r="A31750" s="1" t="s">
        <v>72370</v>
      </c>
      <c r="B31750" s="1" t="s">
        <v>33962</v>
      </c>
      <c r="C31750">
        <v>2</v>
      </c>
      <c r="D31750">
        <v>6</v>
      </c>
      <c r="F31750" s="1"/>
      <c r="G31750" s="1"/>
    </row>
    <row r="31751" spans="1:7" x14ac:dyDescent="0.2">
      <c r="A31751" s="1" t="s">
        <v>72371</v>
      </c>
      <c r="B31751" s="1" t="s">
        <v>33963</v>
      </c>
      <c r="C31751">
        <v>0</v>
      </c>
      <c r="D31751">
        <v>3</v>
      </c>
      <c r="F31751" s="1"/>
      <c r="G31751" s="1"/>
    </row>
    <row r="31752" spans="1:7" x14ac:dyDescent="0.2">
      <c r="A31752" s="1" t="s">
        <v>72372</v>
      </c>
      <c r="B31752" s="1" t="s">
        <v>33964</v>
      </c>
      <c r="C31752">
        <v>2</v>
      </c>
      <c r="D31752">
        <v>9</v>
      </c>
      <c r="F31752" s="1"/>
      <c r="G31752" s="1"/>
    </row>
    <row r="31753" spans="1:7" x14ac:dyDescent="0.2">
      <c r="A31753" s="1" t="s">
        <v>72373</v>
      </c>
      <c r="B31753" s="1" t="s">
        <v>33965</v>
      </c>
      <c r="C31753">
        <v>2</v>
      </c>
      <c r="D31753">
        <v>1</v>
      </c>
      <c r="F31753" s="1"/>
      <c r="G31753" s="1"/>
    </row>
    <row r="31754" spans="1:7" x14ac:dyDescent="0.2">
      <c r="A31754" s="1" t="s">
        <v>72374</v>
      </c>
      <c r="B31754" s="1" t="s">
        <v>33966</v>
      </c>
      <c r="C31754">
        <v>2</v>
      </c>
      <c r="D31754">
        <v>9</v>
      </c>
      <c r="F31754" s="1"/>
      <c r="G31754" s="1"/>
    </row>
    <row r="31755" spans="1:7" x14ac:dyDescent="0.2">
      <c r="A31755" s="1" t="s">
        <v>72375</v>
      </c>
      <c r="B31755" s="1" t="s">
        <v>33967</v>
      </c>
      <c r="C31755">
        <v>2</v>
      </c>
      <c r="D31755">
        <v>4</v>
      </c>
      <c r="F31755" s="1"/>
      <c r="G31755" s="1"/>
    </row>
    <row r="31756" spans="1:7" x14ac:dyDescent="0.2">
      <c r="A31756" s="1" t="s">
        <v>72376</v>
      </c>
      <c r="B31756" s="1" t="s">
        <v>33968</v>
      </c>
      <c r="C31756">
        <v>0</v>
      </c>
      <c r="D31756">
        <v>3</v>
      </c>
      <c r="F31756" s="1"/>
      <c r="G31756" s="1"/>
    </row>
    <row r="31757" spans="1:7" x14ac:dyDescent="0.2">
      <c r="A31757" s="1" t="s">
        <v>72377</v>
      </c>
      <c r="B31757" s="1" t="s">
        <v>33969</v>
      </c>
      <c r="C31757">
        <v>2</v>
      </c>
      <c r="D31757">
        <v>8</v>
      </c>
      <c r="F31757" s="1"/>
      <c r="G31757" s="1"/>
    </row>
    <row r="31758" spans="1:7" x14ac:dyDescent="0.2">
      <c r="A31758" s="1" t="s">
        <v>72378</v>
      </c>
      <c r="B31758" s="1" t="s">
        <v>33970</v>
      </c>
      <c r="C31758">
        <v>2</v>
      </c>
      <c r="D31758">
        <v>5</v>
      </c>
      <c r="F31758" s="1"/>
      <c r="G31758" s="1"/>
    </row>
    <row r="31759" spans="1:7" x14ac:dyDescent="0.2">
      <c r="A31759" s="1" t="s">
        <v>72379</v>
      </c>
      <c r="B31759" s="1" t="s">
        <v>33971</v>
      </c>
      <c r="C31759">
        <v>2</v>
      </c>
      <c r="D31759">
        <v>1</v>
      </c>
      <c r="F31759" s="1"/>
      <c r="G31759" s="1"/>
    </row>
    <row r="31760" spans="1:7" x14ac:dyDescent="0.2">
      <c r="A31760" s="1" t="s">
        <v>72380</v>
      </c>
      <c r="B31760" s="1" t="s">
        <v>33972</v>
      </c>
      <c r="C31760">
        <v>0</v>
      </c>
      <c r="D31760">
        <v>9</v>
      </c>
      <c r="F31760" s="1"/>
      <c r="G31760" s="1"/>
    </row>
    <row r="31761" spans="1:7" x14ac:dyDescent="0.2">
      <c r="A31761" s="1" t="s">
        <v>72381</v>
      </c>
      <c r="B31761" s="1" t="s">
        <v>33973</v>
      </c>
      <c r="C31761">
        <v>2</v>
      </c>
      <c r="D31761">
        <v>8</v>
      </c>
      <c r="F31761" s="1"/>
      <c r="G31761" s="1"/>
    </row>
    <row r="31762" spans="1:7" x14ac:dyDescent="0.2">
      <c r="A31762" s="1" t="s">
        <v>72382</v>
      </c>
      <c r="B31762" s="1" t="s">
        <v>33974</v>
      </c>
      <c r="C31762">
        <v>2</v>
      </c>
      <c r="D31762">
        <v>1</v>
      </c>
      <c r="F31762" s="1"/>
      <c r="G31762" s="1"/>
    </row>
    <row r="31763" spans="1:7" x14ac:dyDescent="0.2">
      <c r="A31763" s="1" t="s">
        <v>72383</v>
      </c>
      <c r="B31763" s="1" t="s">
        <v>33975</v>
      </c>
      <c r="C31763">
        <v>2</v>
      </c>
      <c r="D31763">
        <v>1</v>
      </c>
      <c r="F31763" s="1"/>
      <c r="G31763" s="1"/>
    </row>
    <row r="31764" spans="1:7" x14ac:dyDescent="0.2">
      <c r="A31764" s="1" t="s">
        <v>72384</v>
      </c>
      <c r="B31764" s="1" t="s">
        <v>33976</v>
      </c>
      <c r="C31764">
        <v>2</v>
      </c>
      <c r="D31764">
        <v>1</v>
      </c>
      <c r="F31764" s="1"/>
      <c r="G31764" s="1"/>
    </row>
    <row r="31765" spans="1:7" x14ac:dyDescent="0.2">
      <c r="A31765" s="1" t="s">
        <v>72385</v>
      </c>
      <c r="B31765" s="1" t="s">
        <v>33977</v>
      </c>
      <c r="C31765">
        <v>0</v>
      </c>
      <c r="D31765">
        <v>1</v>
      </c>
      <c r="F31765" s="1"/>
      <c r="G31765" s="1"/>
    </row>
    <row r="31766" spans="1:7" x14ac:dyDescent="0.2">
      <c r="A31766" s="1" t="s">
        <v>72386</v>
      </c>
      <c r="B31766" s="1" t="s">
        <v>33978</v>
      </c>
      <c r="C31766">
        <v>2</v>
      </c>
      <c r="D31766">
        <v>9</v>
      </c>
      <c r="F31766" s="1"/>
      <c r="G31766" s="1"/>
    </row>
    <row r="31767" spans="1:7" x14ac:dyDescent="0.2">
      <c r="A31767" s="1" t="s">
        <v>72387</v>
      </c>
      <c r="B31767" s="1" t="s">
        <v>33979</v>
      </c>
      <c r="C31767">
        <v>2</v>
      </c>
      <c r="D31767">
        <v>9</v>
      </c>
      <c r="F31767" s="1"/>
      <c r="G31767" s="1"/>
    </row>
    <row r="31768" spans="1:7" x14ac:dyDescent="0.2">
      <c r="A31768" s="1" t="s">
        <v>72388</v>
      </c>
      <c r="B31768" s="1" t="s">
        <v>33980</v>
      </c>
      <c r="C31768">
        <v>2</v>
      </c>
      <c r="D31768">
        <v>1</v>
      </c>
      <c r="F31768" s="1"/>
      <c r="G31768" s="1"/>
    </row>
    <row r="31769" spans="1:7" x14ac:dyDescent="0.2">
      <c r="A31769" s="1" t="s">
        <v>72389</v>
      </c>
      <c r="B31769" s="1" t="s">
        <v>33981</v>
      </c>
      <c r="C31769">
        <v>2</v>
      </c>
      <c r="D31769">
        <v>9</v>
      </c>
      <c r="F31769" s="1"/>
      <c r="G31769" s="1"/>
    </row>
    <row r="31770" spans="1:7" x14ac:dyDescent="0.2">
      <c r="A31770" s="1" t="s">
        <v>72390</v>
      </c>
      <c r="B31770" s="1" t="s">
        <v>33982</v>
      </c>
      <c r="C31770">
        <v>2</v>
      </c>
      <c r="D31770">
        <v>1</v>
      </c>
      <c r="F31770" s="1"/>
      <c r="G31770" s="1"/>
    </row>
    <row r="31771" spans="1:7" x14ac:dyDescent="0.2">
      <c r="A31771" s="1" t="s">
        <v>72391</v>
      </c>
      <c r="B31771" s="1" t="s">
        <v>33983</v>
      </c>
      <c r="C31771">
        <v>0</v>
      </c>
      <c r="D31771">
        <v>1</v>
      </c>
      <c r="F31771" s="1"/>
      <c r="G31771" s="1"/>
    </row>
    <row r="31772" spans="1:7" x14ac:dyDescent="0.2">
      <c r="A31772" s="1" t="s">
        <v>72392</v>
      </c>
      <c r="B31772" s="1" t="s">
        <v>33984</v>
      </c>
      <c r="C31772">
        <v>2</v>
      </c>
      <c r="D31772">
        <v>4</v>
      </c>
      <c r="F31772" s="1"/>
      <c r="G31772" s="1"/>
    </row>
    <row r="31773" spans="1:7" x14ac:dyDescent="0.2">
      <c r="A31773" s="1" t="s">
        <v>72393</v>
      </c>
      <c r="B31773" s="1" t="s">
        <v>33985</v>
      </c>
      <c r="C31773">
        <v>2</v>
      </c>
      <c r="D31773">
        <v>2</v>
      </c>
      <c r="F31773" s="1"/>
      <c r="G31773" s="1"/>
    </row>
    <row r="31774" spans="1:7" x14ac:dyDescent="0.2">
      <c r="A31774" s="1" t="s">
        <v>72394</v>
      </c>
      <c r="B31774" s="1" t="s">
        <v>33986</v>
      </c>
      <c r="C31774">
        <v>2</v>
      </c>
      <c r="D31774">
        <v>5</v>
      </c>
      <c r="F31774" s="1"/>
      <c r="G31774" s="1"/>
    </row>
    <row r="31775" spans="1:7" x14ac:dyDescent="0.2">
      <c r="A31775" s="1" t="s">
        <v>72395</v>
      </c>
      <c r="B31775" s="1" t="s">
        <v>33987</v>
      </c>
      <c r="C31775">
        <v>0</v>
      </c>
      <c r="D31775">
        <v>4</v>
      </c>
      <c r="F31775" s="1"/>
      <c r="G31775" s="1"/>
    </row>
    <row r="31776" spans="1:7" x14ac:dyDescent="0.2">
      <c r="A31776" s="1" t="s">
        <v>72396</v>
      </c>
      <c r="B31776" s="1" t="s">
        <v>33988</v>
      </c>
      <c r="C31776">
        <v>1</v>
      </c>
      <c r="D31776">
        <v>4</v>
      </c>
      <c r="F31776" s="1"/>
      <c r="G31776" s="1"/>
    </row>
    <row r="31777" spans="1:7" x14ac:dyDescent="0.2">
      <c r="A31777" s="1" t="s">
        <v>72397</v>
      </c>
      <c r="B31777" s="1" t="s">
        <v>33989</v>
      </c>
      <c r="C31777">
        <v>0</v>
      </c>
      <c r="D31777">
        <v>3</v>
      </c>
      <c r="F31777" s="1"/>
      <c r="G31777" s="1"/>
    </row>
    <row r="31778" spans="1:7" x14ac:dyDescent="0.2">
      <c r="A31778" s="1" t="s">
        <v>72398</v>
      </c>
      <c r="B31778" s="1" t="s">
        <v>33990</v>
      </c>
      <c r="C31778">
        <v>0</v>
      </c>
      <c r="D31778">
        <v>1</v>
      </c>
      <c r="F31778" s="1"/>
      <c r="G31778" s="1"/>
    </row>
    <row r="31779" spans="1:7" x14ac:dyDescent="0.2">
      <c r="A31779" s="1" t="s">
        <v>72399</v>
      </c>
      <c r="B31779" s="1" t="s">
        <v>33991</v>
      </c>
      <c r="C31779">
        <v>2</v>
      </c>
      <c r="D31779">
        <v>8</v>
      </c>
      <c r="F31779" s="1"/>
      <c r="G31779" s="1"/>
    </row>
    <row r="31780" spans="1:7" x14ac:dyDescent="0.2">
      <c r="A31780" s="1" t="s">
        <v>72400</v>
      </c>
      <c r="B31780" s="1" t="s">
        <v>33992</v>
      </c>
      <c r="C31780">
        <v>2</v>
      </c>
      <c r="D31780">
        <v>1</v>
      </c>
      <c r="F31780" s="1"/>
      <c r="G31780" s="1"/>
    </row>
    <row r="31781" spans="1:7" x14ac:dyDescent="0.2">
      <c r="A31781" s="1" t="s">
        <v>72401</v>
      </c>
      <c r="B31781" s="1" t="s">
        <v>33993</v>
      </c>
      <c r="C31781">
        <v>2</v>
      </c>
      <c r="D31781">
        <v>2</v>
      </c>
      <c r="F31781" s="1"/>
      <c r="G31781" s="1"/>
    </row>
    <row r="31782" spans="1:7" x14ac:dyDescent="0.2">
      <c r="A31782" s="1" t="s">
        <v>72402</v>
      </c>
      <c r="B31782" s="1" t="s">
        <v>33994</v>
      </c>
      <c r="C31782">
        <v>2</v>
      </c>
      <c r="D31782">
        <v>9</v>
      </c>
      <c r="F31782" s="1"/>
      <c r="G31782" s="1"/>
    </row>
    <row r="31783" spans="1:7" x14ac:dyDescent="0.2">
      <c r="A31783" s="1" t="s">
        <v>72403</v>
      </c>
      <c r="B31783" s="1" t="s">
        <v>33995</v>
      </c>
      <c r="C31783">
        <v>2</v>
      </c>
      <c r="D31783">
        <v>1</v>
      </c>
      <c r="F31783" s="1"/>
      <c r="G31783" s="1"/>
    </row>
    <row r="31784" spans="1:7" x14ac:dyDescent="0.2">
      <c r="A31784" s="1" t="s">
        <v>72404</v>
      </c>
      <c r="B31784" s="1" t="s">
        <v>33996</v>
      </c>
      <c r="C31784">
        <v>0</v>
      </c>
      <c r="D31784">
        <v>1</v>
      </c>
      <c r="F31784" s="1"/>
      <c r="G31784" s="1"/>
    </row>
    <row r="31785" spans="1:7" x14ac:dyDescent="0.2">
      <c r="A31785" s="1" t="s">
        <v>72405</v>
      </c>
      <c r="B31785" s="1" t="s">
        <v>33997</v>
      </c>
      <c r="C31785">
        <v>2</v>
      </c>
      <c r="D31785">
        <v>1</v>
      </c>
      <c r="F31785" s="1"/>
      <c r="G31785" s="1"/>
    </row>
    <row r="31786" spans="1:7" x14ac:dyDescent="0.2">
      <c r="A31786" s="1" t="s">
        <v>72406</v>
      </c>
      <c r="B31786" s="1" t="s">
        <v>33998</v>
      </c>
      <c r="C31786">
        <v>2</v>
      </c>
      <c r="D31786">
        <v>9</v>
      </c>
      <c r="F31786" s="1"/>
      <c r="G31786" s="1"/>
    </row>
    <row r="31787" spans="1:7" x14ac:dyDescent="0.2">
      <c r="A31787" s="1" t="s">
        <v>72407</v>
      </c>
      <c r="B31787" s="1" t="s">
        <v>33999</v>
      </c>
      <c r="C31787">
        <v>0</v>
      </c>
      <c r="D31787">
        <v>1</v>
      </c>
      <c r="F31787" s="1"/>
      <c r="G31787" s="1"/>
    </row>
    <row r="31788" spans="1:7" x14ac:dyDescent="0.2">
      <c r="A31788" s="1" t="s">
        <v>72408</v>
      </c>
      <c r="B31788" s="1" t="s">
        <v>34000</v>
      </c>
      <c r="C31788">
        <v>2</v>
      </c>
      <c r="D31788">
        <v>1</v>
      </c>
      <c r="F31788" s="1"/>
      <c r="G31788" s="1"/>
    </row>
    <row r="31789" spans="1:7" x14ac:dyDescent="0.2">
      <c r="A31789" s="1" t="s">
        <v>72409</v>
      </c>
      <c r="B31789" s="1" t="s">
        <v>34001</v>
      </c>
      <c r="C31789">
        <v>2</v>
      </c>
      <c r="D31789">
        <v>1</v>
      </c>
      <c r="F31789" s="1"/>
      <c r="G31789" s="1"/>
    </row>
    <row r="31790" spans="1:7" x14ac:dyDescent="0.2">
      <c r="A31790" s="1" t="s">
        <v>72410</v>
      </c>
      <c r="B31790" s="1" t="s">
        <v>34002</v>
      </c>
      <c r="C31790">
        <v>0</v>
      </c>
      <c r="D31790">
        <v>6</v>
      </c>
      <c r="F31790" s="1"/>
      <c r="G31790" s="1"/>
    </row>
    <row r="31791" spans="1:7" x14ac:dyDescent="0.2">
      <c r="A31791" s="1" t="s">
        <v>72411</v>
      </c>
      <c r="B31791" s="1" t="s">
        <v>34003</v>
      </c>
      <c r="C31791">
        <v>2</v>
      </c>
      <c r="D31791">
        <v>5</v>
      </c>
      <c r="F31791" s="1"/>
      <c r="G31791" s="1"/>
    </row>
    <row r="31792" spans="1:7" x14ac:dyDescent="0.2">
      <c r="A31792" s="1" t="s">
        <v>72412</v>
      </c>
      <c r="B31792" s="1" t="s">
        <v>34004</v>
      </c>
      <c r="C31792">
        <v>2</v>
      </c>
      <c r="D31792">
        <v>1</v>
      </c>
      <c r="F31792" s="1"/>
      <c r="G31792" s="1"/>
    </row>
    <row r="31793" spans="1:7" x14ac:dyDescent="0.2">
      <c r="A31793" s="1" t="s">
        <v>72413</v>
      </c>
      <c r="B31793" s="1" t="s">
        <v>34005</v>
      </c>
      <c r="C31793">
        <v>2</v>
      </c>
      <c r="D31793">
        <v>2</v>
      </c>
      <c r="F31793" s="1"/>
      <c r="G31793" s="1"/>
    </row>
    <row r="31794" spans="1:7" x14ac:dyDescent="0.2">
      <c r="A31794" s="1" t="s">
        <v>72414</v>
      </c>
      <c r="B31794" s="1" t="s">
        <v>34006</v>
      </c>
      <c r="C31794">
        <v>0</v>
      </c>
      <c r="D31794">
        <v>3</v>
      </c>
      <c r="F31794" s="1"/>
      <c r="G31794" s="1"/>
    </row>
    <row r="31795" spans="1:7" x14ac:dyDescent="0.2">
      <c r="A31795" s="1" t="s">
        <v>72415</v>
      </c>
      <c r="B31795" s="1" t="s">
        <v>34007</v>
      </c>
      <c r="C31795">
        <v>1</v>
      </c>
      <c r="D31795">
        <v>4</v>
      </c>
      <c r="F31795" s="1"/>
      <c r="G31795" s="1"/>
    </row>
    <row r="31796" spans="1:7" x14ac:dyDescent="0.2">
      <c r="A31796" s="1" t="s">
        <v>72416</v>
      </c>
      <c r="B31796" s="1" t="s">
        <v>34008</v>
      </c>
      <c r="C31796">
        <v>1</v>
      </c>
      <c r="D31796">
        <v>1</v>
      </c>
      <c r="F31796" s="1"/>
      <c r="G31796" s="1"/>
    </row>
    <row r="31797" spans="1:7" x14ac:dyDescent="0.2">
      <c r="A31797" s="1" t="s">
        <v>72417</v>
      </c>
      <c r="B31797" s="1" t="s">
        <v>34009</v>
      </c>
      <c r="C31797">
        <v>2</v>
      </c>
      <c r="D31797">
        <v>1</v>
      </c>
      <c r="F31797" s="1"/>
      <c r="G31797" s="1"/>
    </row>
    <row r="31798" spans="1:7" x14ac:dyDescent="0.2">
      <c r="A31798" s="1" t="s">
        <v>72418</v>
      </c>
      <c r="B31798" s="1" t="s">
        <v>34010</v>
      </c>
      <c r="C31798">
        <v>1</v>
      </c>
      <c r="D31798">
        <v>1</v>
      </c>
      <c r="F31798" s="1"/>
      <c r="G31798" s="1"/>
    </row>
    <row r="31799" spans="1:7" x14ac:dyDescent="0.2">
      <c r="A31799" s="1" t="s">
        <v>72419</v>
      </c>
      <c r="B31799" s="1" t="s">
        <v>34011</v>
      </c>
      <c r="C31799">
        <v>1</v>
      </c>
      <c r="D31799">
        <v>5</v>
      </c>
      <c r="F31799" s="1"/>
      <c r="G31799" s="1"/>
    </row>
    <row r="31800" spans="1:7" x14ac:dyDescent="0.2">
      <c r="A31800" s="1" t="s">
        <v>72420</v>
      </c>
      <c r="B31800" s="1" t="s">
        <v>34012</v>
      </c>
      <c r="C31800">
        <v>0</v>
      </c>
      <c r="D31800">
        <v>9</v>
      </c>
      <c r="F31800" s="1"/>
      <c r="G31800" s="1"/>
    </row>
    <row r="31801" spans="1:7" x14ac:dyDescent="0.2">
      <c r="A31801" s="1" t="s">
        <v>72421</v>
      </c>
      <c r="B31801" s="1" t="s">
        <v>34013</v>
      </c>
      <c r="C31801">
        <v>2</v>
      </c>
      <c r="D31801">
        <v>1</v>
      </c>
      <c r="F31801" s="1"/>
      <c r="G31801" s="1"/>
    </row>
    <row r="31802" spans="1:7" x14ac:dyDescent="0.2">
      <c r="A31802" s="1" t="s">
        <v>72422</v>
      </c>
      <c r="B31802" s="1" t="s">
        <v>34014</v>
      </c>
      <c r="C31802">
        <v>0</v>
      </c>
      <c r="D31802">
        <v>3</v>
      </c>
      <c r="F31802" s="1"/>
      <c r="G31802" s="1"/>
    </row>
    <row r="31803" spans="1:7" x14ac:dyDescent="0.2">
      <c r="A31803" s="1" t="s">
        <v>72423</v>
      </c>
      <c r="B31803" s="1" t="s">
        <v>34015</v>
      </c>
      <c r="C31803">
        <v>2</v>
      </c>
      <c r="D31803">
        <v>2</v>
      </c>
      <c r="F31803" s="1"/>
      <c r="G31803" s="1"/>
    </row>
    <row r="31804" spans="1:7" x14ac:dyDescent="0.2">
      <c r="A31804" s="1" t="s">
        <v>72424</v>
      </c>
      <c r="B31804" s="1" t="s">
        <v>34016</v>
      </c>
      <c r="C31804">
        <v>2</v>
      </c>
      <c r="D31804">
        <v>1</v>
      </c>
      <c r="F31804" s="1"/>
      <c r="G31804" s="1"/>
    </row>
    <row r="31805" spans="1:7" x14ac:dyDescent="0.2">
      <c r="A31805" s="1" t="s">
        <v>72425</v>
      </c>
      <c r="B31805" s="1" t="s">
        <v>34017</v>
      </c>
      <c r="C31805">
        <v>2</v>
      </c>
      <c r="D31805">
        <v>1</v>
      </c>
      <c r="F31805" s="1"/>
      <c r="G31805" s="1"/>
    </row>
    <row r="31806" spans="1:7" x14ac:dyDescent="0.2">
      <c r="A31806" s="1" t="s">
        <v>72426</v>
      </c>
      <c r="B31806" s="1" t="s">
        <v>34018</v>
      </c>
      <c r="C31806">
        <v>0</v>
      </c>
      <c r="D31806">
        <v>1</v>
      </c>
      <c r="F31806" s="1"/>
      <c r="G31806" s="1"/>
    </row>
    <row r="31807" spans="1:7" x14ac:dyDescent="0.2">
      <c r="A31807" s="1" t="s">
        <v>72427</v>
      </c>
      <c r="B31807" s="1" t="s">
        <v>34019</v>
      </c>
      <c r="C31807">
        <v>2</v>
      </c>
      <c r="D31807">
        <v>5</v>
      </c>
      <c r="F31807" s="1"/>
      <c r="G31807" s="1"/>
    </row>
    <row r="31808" spans="1:7" x14ac:dyDescent="0.2">
      <c r="A31808" s="1" t="s">
        <v>72428</v>
      </c>
      <c r="B31808" s="1" t="s">
        <v>34020</v>
      </c>
      <c r="C31808">
        <v>2</v>
      </c>
      <c r="D31808">
        <v>1</v>
      </c>
      <c r="F31808" s="1"/>
      <c r="G31808" s="1"/>
    </row>
    <row r="31809" spans="1:7" x14ac:dyDescent="0.2">
      <c r="A31809" s="1" t="s">
        <v>72429</v>
      </c>
      <c r="B31809" s="1" t="s">
        <v>34021</v>
      </c>
      <c r="C31809">
        <v>1</v>
      </c>
      <c r="D31809">
        <v>4</v>
      </c>
      <c r="F31809" s="1"/>
      <c r="G31809" s="1"/>
    </row>
    <row r="31810" spans="1:7" x14ac:dyDescent="0.2">
      <c r="A31810" s="1" t="s">
        <v>72430</v>
      </c>
      <c r="B31810" s="1" t="s">
        <v>34022</v>
      </c>
      <c r="C31810">
        <v>0</v>
      </c>
      <c r="D31810">
        <v>9</v>
      </c>
      <c r="F31810" s="1"/>
      <c r="G31810" s="1"/>
    </row>
    <row r="31811" spans="1:7" x14ac:dyDescent="0.2">
      <c r="A31811" s="1" t="s">
        <v>72431</v>
      </c>
      <c r="B31811" s="1" t="s">
        <v>34023</v>
      </c>
      <c r="C31811">
        <v>2</v>
      </c>
      <c r="D31811">
        <v>3</v>
      </c>
      <c r="F31811" s="1"/>
      <c r="G31811" s="1"/>
    </row>
    <row r="31812" spans="1:7" x14ac:dyDescent="0.2">
      <c r="A31812" s="1" t="s">
        <v>72432</v>
      </c>
      <c r="B31812" s="1" t="s">
        <v>34024</v>
      </c>
      <c r="C31812">
        <v>0</v>
      </c>
      <c r="D31812">
        <v>5</v>
      </c>
      <c r="F31812" s="1"/>
      <c r="G31812" s="1"/>
    </row>
    <row r="31813" spans="1:7" x14ac:dyDescent="0.2">
      <c r="A31813" s="1" t="s">
        <v>72433</v>
      </c>
      <c r="B31813" s="1" t="s">
        <v>34025</v>
      </c>
      <c r="C31813">
        <v>2</v>
      </c>
      <c r="D31813">
        <v>4</v>
      </c>
      <c r="F31813" s="1"/>
      <c r="G31813" s="1"/>
    </row>
    <row r="31814" spans="1:7" x14ac:dyDescent="0.2">
      <c r="A31814" s="1" t="s">
        <v>72434</v>
      </c>
      <c r="B31814" s="1" t="s">
        <v>34026</v>
      </c>
      <c r="C31814">
        <v>2</v>
      </c>
      <c r="D31814">
        <v>1</v>
      </c>
      <c r="F31814" s="1"/>
      <c r="G31814" s="1"/>
    </row>
    <row r="31815" spans="1:7" x14ac:dyDescent="0.2">
      <c r="A31815" s="1" t="s">
        <v>72435</v>
      </c>
      <c r="B31815" s="1" t="s">
        <v>34027</v>
      </c>
      <c r="C31815">
        <v>2</v>
      </c>
      <c r="D31815">
        <v>3</v>
      </c>
      <c r="F31815" s="1"/>
      <c r="G31815" s="1"/>
    </row>
    <row r="31816" spans="1:7" x14ac:dyDescent="0.2">
      <c r="A31816" s="1" t="s">
        <v>72436</v>
      </c>
      <c r="B31816" s="1" t="s">
        <v>34028</v>
      </c>
      <c r="C31816">
        <v>0</v>
      </c>
      <c r="D31816">
        <v>1</v>
      </c>
      <c r="F31816" s="1"/>
      <c r="G31816" s="1"/>
    </row>
    <row r="31817" spans="1:7" x14ac:dyDescent="0.2">
      <c r="A31817" s="1" t="s">
        <v>72437</v>
      </c>
      <c r="B31817" s="1" t="s">
        <v>34029</v>
      </c>
      <c r="C31817">
        <v>0</v>
      </c>
      <c r="D31817">
        <v>1</v>
      </c>
      <c r="F31817" s="1"/>
      <c r="G31817" s="1"/>
    </row>
    <row r="31818" spans="1:7" x14ac:dyDescent="0.2">
      <c r="A31818" s="1" t="s">
        <v>72438</v>
      </c>
      <c r="B31818" s="1" t="s">
        <v>34030</v>
      </c>
      <c r="C31818">
        <v>0</v>
      </c>
      <c r="D31818">
        <v>1</v>
      </c>
      <c r="F31818" s="1"/>
      <c r="G31818" s="1"/>
    </row>
    <row r="31819" spans="1:7" x14ac:dyDescent="0.2">
      <c r="A31819" s="1" t="s">
        <v>72439</v>
      </c>
      <c r="B31819" s="1" t="s">
        <v>34031</v>
      </c>
      <c r="C31819">
        <v>0</v>
      </c>
      <c r="D31819">
        <v>3</v>
      </c>
      <c r="F31819" s="1"/>
      <c r="G31819" s="1"/>
    </row>
    <row r="31820" spans="1:7" x14ac:dyDescent="0.2">
      <c r="A31820" s="1" t="s">
        <v>72440</v>
      </c>
      <c r="B31820" s="1" t="s">
        <v>34032</v>
      </c>
      <c r="C31820">
        <v>0</v>
      </c>
      <c r="D31820">
        <v>5</v>
      </c>
      <c r="F31820" s="1"/>
      <c r="G31820" s="1"/>
    </row>
    <row r="31821" spans="1:7" x14ac:dyDescent="0.2">
      <c r="A31821" s="1" t="s">
        <v>72441</v>
      </c>
      <c r="B31821" s="1" t="s">
        <v>34033</v>
      </c>
      <c r="C31821">
        <v>2</v>
      </c>
      <c r="D31821">
        <v>1</v>
      </c>
      <c r="F31821" s="1"/>
      <c r="G31821" s="1"/>
    </row>
    <row r="31822" spans="1:7" x14ac:dyDescent="0.2">
      <c r="A31822" s="1" t="s">
        <v>72442</v>
      </c>
      <c r="B31822" s="1" t="s">
        <v>34034</v>
      </c>
      <c r="C31822">
        <v>2</v>
      </c>
      <c r="D31822">
        <v>1</v>
      </c>
      <c r="F31822" s="1"/>
      <c r="G31822" s="1"/>
    </row>
    <row r="31823" spans="1:7" x14ac:dyDescent="0.2">
      <c r="A31823" s="1" t="s">
        <v>72443</v>
      </c>
      <c r="B31823" s="1" t="s">
        <v>34035</v>
      </c>
      <c r="C31823">
        <v>0</v>
      </c>
      <c r="D31823">
        <v>1</v>
      </c>
      <c r="F31823" s="1"/>
      <c r="G31823" s="1"/>
    </row>
    <row r="31824" spans="1:7" x14ac:dyDescent="0.2">
      <c r="A31824" s="1" t="s">
        <v>72444</v>
      </c>
      <c r="B31824" s="1" t="s">
        <v>34036</v>
      </c>
      <c r="C31824">
        <v>0</v>
      </c>
      <c r="D31824">
        <v>1</v>
      </c>
      <c r="F31824" s="1"/>
      <c r="G31824" s="1"/>
    </row>
    <row r="31825" spans="1:7" x14ac:dyDescent="0.2">
      <c r="A31825" s="1" t="s">
        <v>72445</v>
      </c>
      <c r="B31825" s="1" t="s">
        <v>34037</v>
      </c>
      <c r="C31825">
        <v>2</v>
      </c>
      <c r="D31825">
        <v>1</v>
      </c>
      <c r="F31825" s="1"/>
      <c r="G31825" s="1"/>
    </row>
    <row r="31826" spans="1:7" x14ac:dyDescent="0.2">
      <c r="A31826" s="1" t="s">
        <v>72446</v>
      </c>
      <c r="B31826" s="1" t="s">
        <v>34038</v>
      </c>
      <c r="C31826">
        <v>2</v>
      </c>
      <c r="D31826">
        <v>1</v>
      </c>
      <c r="F31826" s="1"/>
      <c r="G31826" s="1"/>
    </row>
    <row r="31827" spans="1:7" x14ac:dyDescent="0.2">
      <c r="A31827" s="1" t="s">
        <v>72447</v>
      </c>
      <c r="B31827" s="1" t="s">
        <v>34039</v>
      </c>
      <c r="C31827">
        <v>0</v>
      </c>
      <c r="D31827">
        <v>6</v>
      </c>
      <c r="F31827" s="1"/>
      <c r="G31827" s="1"/>
    </row>
    <row r="31828" spans="1:7" x14ac:dyDescent="0.2">
      <c r="A31828" s="1" t="s">
        <v>72448</v>
      </c>
      <c r="B31828" s="1" t="s">
        <v>34040</v>
      </c>
      <c r="C31828">
        <v>2</v>
      </c>
      <c r="D31828">
        <v>5</v>
      </c>
      <c r="F31828" s="1"/>
      <c r="G31828" s="1"/>
    </row>
    <row r="31829" spans="1:7" x14ac:dyDescent="0.2">
      <c r="A31829" s="1" t="s">
        <v>72449</v>
      </c>
      <c r="B31829" s="1" t="s">
        <v>34041</v>
      </c>
      <c r="C31829">
        <v>0</v>
      </c>
      <c r="D31829">
        <v>2</v>
      </c>
      <c r="F31829" s="1"/>
      <c r="G31829" s="1"/>
    </row>
    <row r="31830" spans="1:7" x14ac:dyDescent="0.2">
      <c r="A31830" s="1" t="s">
        <v>72450</v>
      </c>
      <c r="B31830" s="1" t="s">
        <v>34042</v>
      </c>
      <c r="C31830">
        <v>2</v>
      </c>
      <c r="D31830">
        <v>7</v>
      </c>
      <c r="F31830" s="1"/>
      <c r="G31830" s="1"/>
    </row>
    <row r="31831" spans="1:7" x14ac:dyDescent="0.2">
      <c r="A31831" s="1" t="s">
        <v>72451</v>
      </c>
      <c r="B31831" s="1" t="s">
        <v>34043</v>
      </c>
      <c r="C31831">
        <v>0</v>
      </c>
      <c r="D31831">
        <v>1</v>
      </c>
      <c r="F31831" s="1"/>
      <c r="G31831" s="1"/>
    </row>
    <row r="31832" spans="1:7" x14ac:dyDescent="0.2">
      <c r="A31832" s="1" t="s">
        <v>72452</v>
      </c>
      <c r="B31832" s="1" t="s">
        <v>34044</v>
      </c>
      <c r="C31832">
        <v>2</v>
      </c>
      <c r="D31832">
        <v>1</v>
      </c>
      <c r="F31832" s="1"/>
      <c r="G31832" s="1"/>
    </row>
    <row r="31833" spans="1:7" x14ac:dyDescent="0.2">
      <c r="A31833" s="1" t="s">
        <v>72453</v>
      </c>
      <c r="B31833" s="1" t="s">
        <v>34045</v>
      </c>
      <c r="C31833">
        <v>2</v>
      </c>
      <c r="D31833">
        <v>1</v>
      </c>
      <c r="F31833" s="1"/>
      <c r="G31833" s="1"/>
    </row>
    <row r="31834" spans="1:7" x14ac:dyDescent="0.2">
      <c r="A31834" s="1" t="s">
        <v>72454</v>
      </c>
      <c r="B31834" s="1" t="s">
        <v>34046</v>
      </c>
      <c r="C31834">
        <v>1</v>
      </c>
      <c r="D31834">
        <v>1</v>
      </c>
      <c r="F31834" s="1"/>
      <c r="G31834" s="1"/>
    </row>
    <row r="31835" spans="1:7" x14ac:dyDescent="0.2">
      <c r="A31835" s="1" t="s">
        <v>72455</v>
      </c>
      <c r="B31835" s="1" t="s">
        <v>34047</v>
      </c>
      <c r="C31835">
        <v>0</v>
      </c>
      <c r="D31835">
        <v>9</v>
      </c>
      <c r="F31835" s="1"/>
      <c r="G31835" s="1"/>
    </row>
    <row r="31836" spans="1:7" x14ac:dyDescent="0.2">
      <c r="A31836" s="1" t="s">
        <v>72456</v>
      </c>
      <c r="B31836" s="1" t="s">
        <v>34048</v>
      </c>
      <c r="C31836">
        <v>2</v>
      </c>
      <c r="D31836">
        <v>9</v>
      </c>
      <c r="F31836" s="1"/>
      <c r="G31836" s="1"/>
    </row>
    <row r="31837" spans="1:7" x14ac:dyDescent="0.2">
      <c r="A31837" s="1" t="s">
        <v>72457</v>
      </c>
      <c r="B31837" s="1" t="s">
        <v>34049</v>
      </c>
      <c r="C31837">
        <v>2</v>
      </c>
      <c r="D31837">
        <v>9</v>
      </c>
      <c r="F31837" s="1"/>
      <c r="G31837" s="1"/>
    </row>
    <row r="31838" spans="1:7" x14ac:dyDescent="0.2">
      <c r="A31838" s="1" t="s">
        <v>72458</v>
      </c>
      <c r="B31838" s="1" t="s">
        <v>34050</v>
      </c>
      <c r="C31838">
        <v>2</v>
      </c>
      <c r="D31838">
        <v>1</v>
      </c>
      <c r="F31838" s="1"/>
      <c r="G31838" s="1"/>
    </row>
    <row r="31839" spans="1:7" x14ac:dyDescent="0.2">
      <c r="A31839" s="1" t="s">
        <v>72459</v>
      </c>
      <c r="B31839" s="1" t="s">
        <v>34051</v>
      </c>
      <c r="C31839">
        <v>0</v>
      </c>
      <c r="D31839">
        <v>5</v>
      </c>
      <c r="F31839" s="1"/>
      <c r="G31839" s="1"/>
    </row>
    <row r="31840" spans="1:7" x14ac:dyDescent="0.2">
      <c r="A31840" s="1" t="s">
        <v>72460</v>
      </c>
      <c r="B31840" s="1" t="s">
        <v>34052</v>
      </c>
      <c r="C31840">
        <v>1</v>
      </c>
      <c r="D31840">
        <v>1</v>
      </c>
      <c r="F31840" s="1"/>
      <c r="G31840" s="1"/>
    </row>
    <row r="31841" spans="1:7" x14ac:dyDescent="0.2">
      <c r="A31841" s="1" t="s">
        <v>72461</v>
      </c>
      <c r="B31841" s="1" t="s">
        <v>34053</v>
      </c>
      <c r="C31841">
        <v>0</v>
      </c>
      <c r="D31841">
        <v>1</v>
      </c>
      <c r="F31841" s="1"/>
      <c r="G31841" s="1"/>
    </row>
    <row r="31842" spans="1:7" x14ac:dyDescent="0.2">
      <c r="A31842" s="1" t="s">
        <v>72462</v>
      </c>
      <c r="B31842" s="1" t="s">
        <v>34054</v>
      </c>
      <c r="C31842">
        <v>2</v>
      </c>
      <c r="D31842">
        <v>8</v>
      </c>
      <c r="F31842" s="1"/>
      <c r="G31842" s="1"/>
    </row>
    <row r="31843" spans="1:7" x14ac:dyDescent="0.2">
      <c r="A31843" s="1" t="s">
        <v>72463</v>
      </c>
      <c r="B31843" s="1" t="s">
        <v>34055</v>
      </c>
      <c r="C31843">
        <v>2</v>
      </c>
      <c r="D31843">
        <v>2</v>
      </c>
      <c r="F31843" s="1"/>
      <c r="G31843" s="1"/>
    </row>
    <row r="31844" spans="1:7" x14ac:dyDescent="0.2">
      <c r="A31844" s="1" t="s">
        <v>72464</v>
      </c>
      <c r="B31844" s="1" t="s">
        <v>34056</v>
      </c>
      <c r="C31844">
        <v>0</v>
      </c>
      <c r="D31844">
        <v>1</v>
      </c>
      <c r="F31844" s="1"/>
      <c r="G31844" s="1"/>
    </row>
    <row r="31845" spans="1:7" x14ac:dyDescent="0.2">
      <c r="A31845" s="1" t="s">
        <v>72465</v>
      </c>
      <c r="B31845" s="1" t="s">
        <v>34057</v>
      </c>
      <c r="C31845">
        <v>0</v>
      </c>
      <c r="D31845">
        <v>9</v>
      </c>
      <c r="F31845" s="1"/>
      <c r="G31845" s="1"/>
    </row>
    <row r="31846" spans="1:7" x14ac:dyDescent="0.2">
      <c r="A31846" s="1" t="s">
        <v>72466</v>
      </c>
      <c r="B31846" s="1" t="s">
        <v>34058</v>
      </c>
      <c r="C31846">
        <v>2</v>
      </c>
      <c r="D31846">
        <v>1</v>
      </c>
      <c r="F31846" s="1"/>
      <c r="G31846" s="1"/>
    </row>
    <row r="31847" spans="1:7" x14ac:dyDescent="0.2">
      <c r="A31847" s="1" t="s">
        <v>72467</v>
      </c>
      <c r="B31847" s="1" t="s">
        <v>34059</v>
      </c>
      <c r="C31847">
        <v>2</v>
      </c>
      <c r="D31847">
        <v>1</v>
      </c>
      <c r="F31847" s="1"/>
      <c r="G31847" s="1"/>
    </row>
    <row r="31848" spans="1:7" x14ac:dyDescent="0.2">
      <c r="A31848" s="1" t="s">
        <v>72468</v>
      </c>
      <c r="B31848" s="1" t="s">
        <v>34060</v>
      </c>
      <c r="C31848">
        <v>2</v>
      </c>
      <c r="D31848">
        <v>1</v>
      </c>
      <c r="F31848" s="1"/>
      <c r="G31848" s="1"/>
    </row>
    <row r="31849" spans="1:7" x14ac:dyDescent="0.2">
      <c r="A31849" s="1" t="s">
        <v>72469</v>
      </c>
      <c r="B31849" s="1" t="s">
        <v>34061</v>
      </c>
      <c r="C31849">
        <v>2</v>
      </c>
      <c r="D31849">
        <v>1</v>
      </c>
      <c r="F31849" s="1"/>
      <c r="G31849" s="1"/>
    </row>
    <row r="31850" spans="1:7" x14ac:dyDescent="0.2">
      <c r="A31850" s="1" t="s">
        <v>72470</v>
      </c>
      <c r="B31850" s="1" t="s">
        <v>34062</v>
      </c>
      <c r="C31850">
        <v>2</v>
      </c>
      <c r="D31850">
        <v>1</v>
      </c>
      <c r="F31850" s="1"/>
      <c r="G31850" s="1"/>
    </row>
    <row r="31851" spans="1:7" x14ac:dyDescent="0.2">
      <c r="A31851" s="1" t="s">
        <v>72471</v>
      </c>
      <c r="B31851" s="1" t="s">
        <v>34063</v>
      </c>
      <c r="C31851">
        <v>2</v>
      </c>
      <c r="D31851">
        <v>9</v>
      </c>
      <c r="F31851" s="1"/>
      <c r="G31851" s="1"/>
    </row>
    <row r="31852" spans="1:7" x14ac:dyDescent="0.2">
      <c r="A31852" s="1" t="s">
        <v>72472</v>
      </c>
      <c r="B31852" s="1" t="s">
        <v>34064</v>
      </c>
      <c r="C31852">
        <v>0</v>
      </c>
      <c r="D31852">
        <v>7</v>
      </c>
      <c r="F31852" s="1"/>
      <c r="G31852" s="1"/>
    </row>
    <row r="31853" spans="1:7" x14ac:dyDescent="0.2">
      <c r="A31853" s="1" t="s">
        <v>72473</v>
      </c>
      <c r="B31853" s="1" t="s">
        <v>34065</v>
      </c>
      <c r="C31853">
        <v>0</v>
      </c>
      <c r="D31853">
        <v>5</v>
      </c>
      <c r="F31853" s="1"/>
      <c r="G31853" s="1"/>
    </row>
    <row r="31854" spans="1:7" x14ac:dyDescent="0.2">
      <c r="A31854" s="1" t="s">
        <v>72474</v>
      </c>
      <c r="B31854" s="1" t="s">
        <v>34066</v>
      </c>
      <c r="C31854">
        <v>0</v>
      </c>
      <c r="D31854">
        <v>1</v>
      </c>
      <c r="F31854" s="1"/>
      <c r="G31854" s="1"/>
    </row>
    <row r="31855" spans="1:7" x14ac:dyDescent="0.2">
      <c r="A31855" s="1" t="s">
        <v>72475</v>
      </c>
      <c r="B31855" s="1" t="s">
        <v>34067</v>
      </c>
      <c r="C31855">
        <v>2</v>
      </c>
      <c r="D31855">
        <v>9</v>
      </c>
      <c r="F31855" s="1"/>
      <c r="G31855" s="1"/>
    </row>
    <row r="31856" spans="1:7" x14ac:dyDescent="0.2">
      <c r="A31856" s="1" t="s">
        <v>72476</v>
      </c>
      <c r="B31856" s="1" t="s">
        <v>34068</v>
      </c>
      <c r="C31856">
        <v>2</v>
      </c>
      <c r="D31856">
        <v>1</v>
      </c>
      <c r="F31856" s="1"/>
      <c r="G31856" s="1"/>
    </row>
    <row r="31857" spans="1:7" x14ac:dyDescent="0.2">
      <c r="A31857" s="1" t="s">
        <v>72477</v>
      </c>
      <c r="B31857" s="1" t="s">
        <v>34069</v>
      </c>
      <c r="C31857">
        <v>2</v>
      </c>
      <c r="D31857">
        <v>1</v>
      </c>
      <c r="F31857" s="1"/>
      <c r="G31857" s="1"/>
    </row>
    <row r="31858" spans="1:7" x14ac:dyDescent="0.2">
      <c r="A31858" s="1" t="s">
        <v>72478</v>
      </c>
      <c r="B31858" s="1" t="s">
        <v>34070</v>
      </c>
      <c r="C31858">
        <v>2</v>
      </c>
      <c r="D31858">
        <v>1</v>
      </c>
      <c r="F31858" s="1"/>
      <c r="G31858" s="1"/>
    </row>
    <row r="31859" spans="1:7" x14ac:dyDescent="0.2">
      <c r="A31859" s="1" t="s">
        <v>72479</v>
      </c>
      <c r="B31859" s="1" t="s">
        <v>34071</v>
      </c>
      <c r="C31859">
        <v>0</v>
      </c>
      <c r="D31859">
        <v>9</v>
      </c>
      <c r="F31859" s="1"/>
      <c r="G31859" s="1"/>
    </row>
    <row r="31860" spans="1:7" x14ac:dyDescent="0.2">
      <c r="A31860" s="1" t="s">
        <v>72480</v>
      </c>
      <c r="B31860" s="1" t="s">
        <v>34072</v>
      </c>
      <c r="C31860">
        <v>2</v>
      </c>
      <c r="D31860">
        <v>1</v>
      </c>
      <c r="F31860" s="1"/>
      <c r="G31860" s="1"/>
    </row>
    <row r="31861" spans="1:7" x14ac:dyDescent="0.2">
      <c r="A31861" s="1" t="s">
        <v>72481</v>
      </c>
      <c r="B31861" s="1" t="s">
        <v>34073</v>
      </c>
      <c r="C31861">
        <v>2</v>
      </c>
      <c r="D31861">
        <v>1</v>
      </c>
      <c r="F31861" s="1"/>
      <c r="G31861" s="1"/>
    </row>
    <row r="31862" spans="1:7" x14ac:dyDescent="0.2">
      <c r="A31862" s="1" t="s">
        <v>72482</v>
      </c>
      <c r="B31862" s="1" t="s">
        <v>34074</v>
      </c>
      <c r="C31862">
        <v>1</v>
      </c>
      <c r="D31862">
        <v>4</v>
      </c>
      <c r="F31862" s="1"/>
      <c r="G31862" s="1"/>
    </row>
    <row r="31863" spans="1:7" x14ac:dyDescent="0.2">
      <c r="A31863" s="1" t="s">
        <v>72483</v>
      </c>
      <c r="B31863" s="1" t="s">
        <v>34075</v>
      </c>
      <c r="C31863">
        <v>0</v>
      </c>
      <c r="D31863">
        <v>9</v>
      </c>
      <c r="F31863" s="1"/>
      <c r="G31863" s="1"/>
    </row>
    <row r="31864" spans="1:7" x14ac:dyDescent="0.2">
      <c r="A31864" s="1" t="s">
        <v>72484</v>
      </c>
      <c r="B31864" s="1" t="s">
        <v>34076</v>
      </c>
      <c r="C31864">
        <v>0</v>
      </c>
      <c r="D31864">
        <v>1</v>
      </c>
      <c r="F31864" s="1"/>
      <c r="G31864" s="1"/>
    </row>
    <row r="31865" spans="1:7" x14ac:dyDescent="0.2">
      <c r="A31865" s="1" t="s">
        <v>72485</v>
      </c>
      <c r="B31865" s="1" t="s">
        <v>34077</v>
      </c>
      <c r="C31865">
        <v>0</v>
      </c>
      <c r="D31865">
        <v>3</v>
      </c>
      <c r="F31865" s="1"/>
      <c r="G31865" s="1"/>
    </row>
    <row r="31866" spans="1:7" x14ac:dyDescent="0.2">
      <c r="A31866" s="1" t="s">
        <v>72486</v>
      </c>
      <c r="B31866" s="1" t="s">
        <v>34078</v>
      </c>
      <c r="C31866">
        <v>0</v>
      </c>
      <c r="D31866">
        <v>1</v>
      </c>
      <c r="F31866" s="1"/>
      <c r="G31866" s="1"/>
    </row>
    <row r="31867" spans="1:7" x14ac:dyDescent="0.2">
      <c r="A31867" s="1" t="s">
        <v>72487</v>
      </c>
      <c r="B31867" s="1" t="s">
        <v>34079</v>
      </c>
      <c r="C31867">
        <v>0</v>
      </c>
      <c r="D31867">
        <v>1</v>
      </c>
      <c r="F31867" s="1"/>
      <c r="G31867" s="1"/>
    </row>
    <row r="31868" spans="1:7" x14ac:dyDescent="0.2">
      <c r="A31868" s="1" t="s">
        <v>72488</v>
      </c>
      <c r="B31868" s="1" t="s">
        <v>34080</v>
      </c>
      <c r="C31868">
        <v>2</v>
      </c>
      <c r="D31868">
        <v>1</v>
      </c>
      <c r="F31868" s="1"/>
      <c r="G31868" s="1"/>
    </row>
    <row r="31869" spans="1:7" x14ac:dyDescent="0.2">
      <c r="A31869" s="1" t="s">
        <v>72489</v>
      </c>
      <c r="B31869" s="1" t="s">
        <v>34081</v>
      </c>
      <c r="C31869">
        <v>1</v>
      </c>
      <c r="D31869">
        <v>4</v>
      </c>
      <c r="F31869" s="1"/>
      <c r="G31869" s="1"/>
    </row>
    <row r="31870" spans="1:7" x14ac:dyDescent="0.2">
      <c r="A31870" s="1" t="s">
        <v>72490</v>
      </c>
      <c r="B31870" s="1" t="s">
        <v>34082</v>
      </c>
      <c r="C31870">
        <v>2</v>
      </c>
      <c r="D31870">
        <v>1</v>
      </c>
      <c r="F31870" s="1"/>
      <c r="G31870" s="1"/>
    </row>
    <row r="31871" spans="1:7" x14ac:dyDescent="0.2">
      <c r="A31871" s="1" t="s">
        <v>72491</v>
      </c>
      <c r="B31871" s="1" t="s">
        <v>34083</v>
      </c>
      <c r="C31871">
        <v>0</v>
      </c>
      <c r="D31871">
        <v>1</v>
      </c>
      <c r="F31871" s="1"/>
      <c r="G31871" s="1"/>
    </row>
    <row r="31872" spans="1:7" x14ac:dyDescent="0.2">
      <c r="A31872" s="1" t="s">
        <v>72492</v>
      </c>
      <c r="B31872" s="1" t="s">
        <v>34084</v>
      </c>
      <c r="C31872">
        <v>2</v>
      </c>
      <c r="D31872">
        <v>1</v>
      </c>
      <c r="F31872" s="1"/>
      <c r="G31872" s="1"/>
    </row>
    <row r="31873" spans="1:7" x14ac:dyDescent="0.2">
      <c r="A31873" s="1" t="s">
        <v>72493</v>
      </c>
      <c r="B31873" s="1" t="s">
        <v>34085</v>
      </c>
      <c r="C31873">
        <v>2</v>
      </c>
      <c r="D31873">
        <v>1</v>
      </c>
      <c r="F31873" s="1"/>
      <c r="G31873" s="1"/>
    </row>
    <row r="31874" spans="1:7" x14ac:dyDescent="0.2">
      <c r="A31874" s="1" t="s">
        <v>72494</v>
      </c>
      <c r="B31874" s="1" t="s">
        <v>34086</v>
      </c>
      <c r="C31874">
        <v>2</v>
      </c>
      <c r="D31874">
        <v>1</v>
      </c>
      <c r="F31874" s="1"/>
      <c r="G31874" s="1"/>
    </row>
    <row r="31875" spans="1:7" x14ac:dyDescent="0.2">
      <c r="A31875" s="1" t="s">
        <v>72495</v>
      </c>
      <c r="B31875" s="1" t="s">
        <v>34087</v>
      </c>
      <c r="C31875">
        <v>0</v>
      </c>
      <c r="D31875">
        <v>7</v>
      </c>
      <c r="F31875" s="1"/>
      <c r="G31875" s="1"/>
    </row>
    <row r="31876" spans="1:7" x14ac:dyDescent="0.2">
      <c r="A31876" s="1" t="s">
        <v>72496</v>
      </c>
      <c r="B31876" s="1" t="s">
        <v>34088</v>
      </c>
      <c r="C31876">
        <v>2</v>
      </c>
      <c r="D31876">
        <v>5</v>
      </c>
      <c r="F31876" s="1"/>
      <c r="G31876" s="1"/>
    </row>
    <row r="31877" spans="1:7" x14ac:dyDescent="0.2">
      <c r="A31877" s="1" t="s">
        <v>72497</v>
      </c>
      <c r="B31877" s="1" t="s">
        <v>34089</v>
      </c>
      <c r="C31877">
        <v>2</v>
      </c>
      <c r="D31877">
        <v>1</v>
      </c>
      <c r="F31877" s="1"/>
      <c r="G31877" s="1"/>
    </row>
    <row r="31878" spans="1:7" x14ac:dyDescent="0.2">
      <c r="A31878" s="1" t="s">
        <v>72498</v>
      </c>
      <c r="B31878" s="1" t="s">
        <v>34090</v>
      </c>
      <c r="C31878">
        <v>2</v>
      </c>
      <c r="D31878">
        <v>1</v>
      </c>
      <c r="F31878" s="1"/>
      <c r="G31878" s="1"/>
    </row>
    <row r="31879" spans="1:7" x14ac:dyDescent="0.2">
      <c r="A31879" s="1" t="s">
        <v>72499</v>
      </c>
      <c r="B31879" s="1" t="s">
        <v>34091</v>
      </c>
      <c r="C31879">
        <v>1</v>
      </c>
      <c r="D31879">
        <v>1</v>
      </c>
      <c r="F31879" s="1"/>
      <c r="G31879" s="1"/>
    </row>
    <row r="31880" spans="1:7" x14ac:dyDescent="0.2">
      <c r="A31880" s="1" t="s">
        <v>72500</v>
      </c>
      <c r="B31880" s="1" t="s">
        <v>34092</v>
      </c>
      <c r="C31880">
        <v>2</v>
      </c>
      <c r="D31880">
        <v>1</v>
      </c>
      <c r="F31880" s="1"/>
      <c r="G31880" s="1"/>
    </row>
    <row r="31881" spans="1:7" x14ac:dyDescent="0.2">
      <c r="A31881" s="1" t="s">
        <v>72501</v>
      </c>
      <c r="B31881" s="1" t="s">
        <v>34093</v>
      </c>
      <c r="C31881">
        <v>2</v>
      </c>
      <c r="D31881">
        <v>1</v>
      </c>
      <c r="F31881" s="1"/>
      <c r="G31881" s="1"/>
    </row>
    <row r="31882" spans="1:7" x14ac:dyDescent="0.2">
      <c r="A31882" s="1" t="s">
        <v>72502</v>
      </c>
      <c r="B31882" s="1" t="s">
        <v>34094</v>
      </c>
      <c r="C31882">
        <v>0</v>
      </c>
      <c r="D31882">
        <v>1</v>
      </c>
      <c r="F31882" s="1"/>
      <c r="G31882" s="1"/>
    </row>
    <row r="31883" spans="1:7" x14ac:dyDescent="0.2">
      <c r="A31883" s="1" t="s">
        <v>72503</v>
      </c>
      <c r="B31883" s="1" t="s">
        <v>34095</v>
      </c>
      <c r="C31883">
        <v>2</v>
      </c>
      <c r="D31883">
        <v>1</v>
      </c>
      <c r="F31883" s="1"/>
      <c r="G31883" s="1"/>
    </row>
    <row r="31884" spans="1:7" x14ac:dyDescent="0.2">
      <c r="A31884" s="1" t="s">
        <v>72504</v>
      </c>
      <c r="B31884" s="1" t="s">
        <v>34096</v>
      </c>
      <c r="C31884">
        <v>0</v>
      </c>
      <c r="D31884">
        <v>1</v>
      </c>
      <c r="F31884" s="1"/>
      <c r="G31884" s="1"/>
    </row>
    <row r="31885" spans="1:7" x14ac:dyDescent="0.2">
      <c r="A31885" s="1" t="s">
        <v>72505</v>
      </c>
      <c r="B31885" s="1" t="s">
        <v>34097</v>
      </c>
      <c r="C31885">
        <v>0</v>
      </c>
      <c r="D31885">
        <v>1</v>
      </c>
      <c r="F31885" s="1"/>
      <c r="G31885" s="1"/>
    </row>
    <row r="31886" spans="1:7" x14ac:dyDescent="0.2">
      <c r="A31886" s="1" t="s">
        <v>72506</v>
      </c>
      <c r="B31886" s="1" t="s">
        <v>34098</v>
      </c>
      <c r="C31886">
        <v>0</v>
      </c>
      <c r="D31886">
        <v>1</v>
      </c>
      <c r="F31886" s="1"/>
      <c r="G31886" s="1"/>
    </row>
    <row r="31887" spans="1:7" x14ac:dyDescent="0.2">
      <c r="A31887" s="1" t="s">
        <v>72507</v>
      </c>
      <c r="B31887" s="1" t="s">
        <v>34099</v>
      </c>
      <c r="C31887">
        <v>1</v>
      </c>
      <c r="D31887">
        <v>3</v>
      </c>
      <c r="F31887" s="1"/>
      <c r="G31887" s="1"/>
    </row>
    <row r="31888" spans="1:7" x14ac:dyDescent="0.2">
      <c r="A31888" s="1" t="s">
        <v>72508</v>
      </c>
      <c r="B31888" s="1" t="s">
        <v>34100</v>
      </c>
      <c r="C31888">
        <v>0</v>
      </c>
      <c r="D31888">
        <v>1</v>
      </c>
      <c r="F31888" s="1"/>
      <c r="G31888" s="1"/>
    </row>
    <row r="31889" spans="1:7" x14ac:dyDescent="0.2">
      <c r="A31889" s="1" t="s">
        <v>72509</v>
      </c>
      <c r="B31889" s="1" t="s">
        <v>34101</v>
      </c>
      <c r="C31889">
        <v>2</v>
      </c>
      <c r="D31889">
        <v>1</v>
      </c>
      <c r="F31889" s="1"/>
      <c r="G31889" s="1"/>
    </row>
    <row r="31890" spans="1:7" x14ac:dyDescent="0.2">
      <c r="A31890" s="1" t="s">
        <v>72510</v>
      </c>
      <c r="B31890" s="1" t="s">
        <v>34102</v>
      </c>
      <c r="C31890">
        <v>1</v>
      </c>
      <c r="D31890">
        <v>4</v>
      </c>
      <c r="F31890" s="1"/>
      <c r="G31890" s="1"/>
    </row>
    <row r="31891" spans="1:7" x14ac:dyDescent="0.2">
      <c r="A31891" s="1" t="s">
        <v>72511</v>
      </c>
      <c r="B31891" s="1" t="s">
        <v>34103</v>
      </c>
      <c r="C31891">
        <v>2</v>
      </c>
      <c r="D31891">
        <v>3</v>
      </c>
      <c r="F31891" s="1"/>
      <c r="G31891" s="1"/>
    </row>
    <row r="31892" spans="1:7" x14ac:dyDescent="0.2">
      <c r="A31892" s="1" t="s">
        <v>72512</v>
      </c>
      <c r="B31892" s="1" t="s">
        <v>34104</v>
      </c>
      <c r="C31892">
        <v>2</v>
      </c>
      <c r="D31892">
        <v>1</v>
      </c>
      <c r="F31892" s="1"/>
      <c r="G31892" s="1"/>
    </row>
    <row r="31893" spans="1:7" x14ac:dyDescent="0.2">
      <c r="A31893" s="1" t="s">
        <v>72513</v>
      </c>
      <c r="B31893" s="1" t="s">
        <v>34105</v>
      </c>
      <c r="C31893">
        <v>2</v>
      </c>
      <c r="D31893">
        <v>1</v>
      </c>
      <c r="F31893" s="1"/>
      <c r="G31893" s="1"/>
    </row>
    <row r="31894" spans="1:7" x14ac:dyDescent="0.2">
      <c r="A31894" s="1" t="s">
        <v>72514</v>
      </c>
      <c r="B31894" s="1" t="s">
        <v>34106</v>
      </c>
      <c r="C31894">
        <v>1</v>
      </c>
      <c r="D31894">
        <v>1</v>
      </c>
      <c r="F31894" s="1"/>
      <c r="G31894" s="1"/>
    </row>
    <row r="31895" spans="1:7" x14ac:dyDescent="0.2">
      <c r="A31895" s="1" t="s">
        <v>72515</v>
      </c>
      <c r="B31895" s="1" t="s">
        <v>34107</v>
      </c>
      <c r="C31895">
        <v>0</v>
      </c>
      <c r="D31895">
        <v>2</v>
      </c>
      <c r="F31895" s="1"/>
      <c r="G31895" s="1"/>
    </row>
    <row r="31896" spans="1:7" x14ac:dyDescent="0.2">
      <c r="A31896" s="1" t="s">
        <v>72516</v>
      </c>
      <c r="B31896" s="1" t="s">
        <v>34108</v>
      </c>
      <c r="C31896">
        <v>2</v>
      </c>
      <c r="D31896">
        <v>1</v>
      </c>
      <c r="F31896" s="1"/>
      <c r="G31896" s="1"/>
    </row>
    <row r="31897" spans="1:7" x14ac:dyDescent="0.2">
      <c r="A31897" s="1" t="s">
        <v>72517</v>
      </c>
      <c r="B31897" s="1" t="s">
        <v>34109</v>
      </c>
      <c r="C31897">
        <v>2</v>
      </c>
      <c r="D31897">
        <v>1</v>
      </c>
      <c r="F31897" s="1"/>
      <c r="G31897" s="1"/>
    </row>
    <row r="31898" spans="1:7" x14ac:dyDescent="0.2">
      <c r="A31898" s="1" t="s">
        <v>72518</v>
      </c>
      <c r="B31898" s="1" t="s">
        <v>34110</v>
      </c>
      <c r="C31898">
        <v>0</v>
      </c>
      <c r="D31898">
        <v>1</v>
      </c>
      <c r="F31898" s="1"/>
      <c r="G31898" s="1"/>
    </row>
    <row r="31899" spans="1:7" x14ac:dyDescent="0.2">
      <c r="A31899" s="1" t="s">
        <v>72519</v>
      </c>
      <c r="B31899" s="1" t="s">
        <v>34111</v>
      </c>
      <c r="C31899">
        <v>2</v>
      </c>
      <c r="D31899">
        <v>9</v>
      </c>
      <c r="F31899" s="1"/>
      <c r="G31899" s="1"/>
    </row>
    <row r="31900" spans="1:7" x14ac:dyDescent="0.2">
      <c r="A31900" s="1" t="s">
        <v>72520</v>
      </c>
      <c r="B31900" s="1" t="s">
        <v>34112</v>
      </c>
      <c r="C31900">
        <v>2</v>
      </c>
      <c r="D31900">
        <v>9</v>
      </c>
      <c r="F31900" s="1"/>
      <c r="G31900" s="1"/>
    </row>
    <row r="31901" spans="1:7" x14ac:dyDescent="0.2">
      <c r="A31901" s="1" t="s">
        <v>72521</v>
      </c>
      <c r="B31901" s="1" t="s">
        <v>34113</v>
      </c>
      <c r="C31901">
        <v>2</v>
      </c>
      <c r="D31901">
        <v>1</v>
      </c>
      <c r="F31901" s="1"/>
      <c r="G31901" s="1"/>
    </row>
    <row r="31902" spans="1:7" x14ac:dyDescent="0.2">
      <c r="A31902" s="1" t="s">
        <v>72522</v>
      </c>
      <c r="B31902" s="1" t="s">
        <v>34114</v>
      </c>
      <c r="C31902">
        <v>2</v>
      </c>
      <c r="D31902">
        <v>9</v>
      </c>
      <c r="F31902" s="1"/>
      <c r="G31902" s="1"/>
    </row>
    <row r="31903" spans="1:7" x14ac:dyDescent="0.2">
      <c r="A31903" s="1" t="s">
        <v>72523</v>
      </c>
      <c r="B31903" s="1" t="s">
        <v>34115</v>
      </c>
      <c r="C31903">
        <v>2</v>
      </c>
      <c r="D31903">
        <v>1</v>
      </c>
      <c r="F31903" s="1"/>
      <c r="G31903" s="1"/>
    </row>
    <row r="31904" spans="1:7" x14ac:dyDescent="0.2">
      <c r="A31904" s="1" t="s">
        <v>72524</v>
      </c>
      <c r="B31904" s="1" t="s">
        <v>34116</v>
      </c>
      <c r="C31904">
        <v>2</v>
      </c>
      <c r="D31904">
        <v>1</v>
      </c>
      <c r="F31904" s="1"/>
      <c r="G31904" s="1"/>
    </row>
    <row r="31905" spans="1:7" x14ac:dyDescent="0.2">
      <c r="A31905" s="1" t="s">
        <v>72525</v>
      </c>
      <c r="B31905" s="1" t="s">
        <v>34117</v>
      </c>
      <c r="C31905">
        <v>2</v>
      </c>
      <c r="D31905">
        <v>5</v>
      </c>
      <c r="F31905" s="1"/>
      <c r="G31905" s="1"/>
    </row>
    <row r="31906" spans="1:7" x14ac:dyDescent="0.2">
      <c r="A31906" s="1" t="s">
        <v>72526</v>
      </c>
      <c r="B31906" s="1" t="s">
        <v>34118</v>
      </c>
      <c r="C31906">
        <v>0</v>
      </c>
      <c r="D31906">
        <v>1</v>
      </c>
      <c r="F31906" s="1"/>
      <c r="G31906" s="1"/>
    </row>
    <row r="31907" spans="1:7" x14ac:dyDescent="0.2">
      <c r="A31907" s="1" t="s">
        <v>72527</v>
      </c>
      <c r="B31907" s="1" t="s">
        <v>34119</v>
      </c>
      <c r="C31907">
        <v>0</v>
      </c>
      <c r="D31907">
        <v>6</v>
      </c>
      <c r="F31907" s="1"/>
      <c r="G31907" s="1"/>
    </row>
    <row r="31908" spans="1:7" x14ac:dyDescent="0.2">
      <c r="A31908" s="1" t="s">
        <v>72528</v>
      </c>
      <c r="B31908" s="1" t="s">
        <v>34120</v>
      </c>
      <c r="C31908">
        <v>0</v>
      </c>
      <c r="D31908">
        <v>1</v>
      </c>
      <c r="F31908" s="1"/>
      <c r="G31908" s="1"/>
    </row>
    <row r="31909" spans="1:7" x14ac:dyDescent="0.2">
      <c r="A31909" s="1" t="s">
        <v>72529</v>
      </c>
      <c r="B31909" s="1" t="s">
        <v>34121</v>
      </c>
      <c r="C31909">
        <v>0</v>
      </c>
      <c r="D31909">
        <v>1</v>
      </c>
      <c r="F31909" s="1"/>
      <c r="G31909" s="1"/>
    </row>
    <row r="31910" spans="1:7" x14ac:dyDescent="0.2">
      <c r="A31910" s="1" t="s">
        <v>72530</v>
      </c>
      <c r="B31910" s="1" t="s">
        <v>34122</v>
      </c>
      <c r="C31910">
        <v>0</v>
      </c>
      <c r="D31910">
        <v>1</v>
      </c>
      <c r="F31910" s="1"/>
      <c r="G31910" s="1"/>
    </row>
    <row r="31911" spans="1:7" x14ac:dyDescent="0.2">
      <c r="A31911" s="1" t="s">
        <v>72531</v>
      </c>
      <c r="B31911" s="1" t="s">
        <v>34123</v>
      </c>
      <c r="C31911">
        <v>2</v>
      </c>
      <c r="D31911">
        <v>1</v>
      </c>
      <c r="F31911" s="1"/>
      <c r="G31911" s="1"/>
    </row>
    <row r="31912" spans="1:7" x14ac:dyDescent="0.2">
      <c r="A31912" s="1" t="s">
        <v>72532</v>
      </c>
      <c r="B31912" s="1" t="s">
        <v>34124</v>
      </c>
      <c r="C31912">
        <v>0</v>
      </c>
      <c r="D31912">
        <v>2</v>
      </c>
      <c r="F31912" s="1"/>
      <c r="G31912" s="1"/>
    </row>
    <row r="31913" spans="1:7" x14ac:dyDescent="0.2">
      <c r="A31913" s="1" t="s">
        <v>72533</v>
      </c>
      <c r="B31913" s="1" t="s">
        <v>34125</v>
      </c>
      <c r="C31913">
        <v>1</v>
      </c>
      <c r="D31913">
        <v>1</v>
      </c>
      <c r="F31913" s="1"/>
      <c r="G31913" s="1"/>
    </row>
    <row r="31914" spans="1:7" x14ac:dyDescent="0.2">
      <c r="A31914" s="1" t="s">
        <v>72534</v>
      </c>
      <c r="B31914" s="1" t="s">
        <v>34126</v>
      </c>
      <c r="C31914">
        <v>2</v>
      </c>
      <c r="D31914">
        <v>1</v>
      </c>
      <c r="F31914" s="1"/>
      <c r="G31914" s="1"/>
    </row>
    <row r="31915" spans="1:7" x14ac:dyDescent="0.2">
      <c r="A31915" s="1" t="s">
        <v>72535</v>
      </c>
      <c r="B31915" s="1" t="s">
        <v>34127</v>
      </c>
      <c r="C31915">
        <v>2</v>
      </c>
      <c r="D31915">
        <v>1</v>
      </c>
      <c r="F31915" s="1"/>
      <c r="G31915" s="1"/>
    </row>
    <row r="31916" spans="1:7" x14ac:dyDescent="0.2">
      <c r="A31916" s="1" t="s">
        <v>72536</v>
      </c>
      <c r="B31916" s="1" t="s">
        <v>34128</v>
      </c>
      <c r="C31916">
        <v>2</v>
      </c>
      <c r="D31916">
        <v>1</v>
      </c>
      <c r="F31916" s="1"/>
      <c r="G31916" s="1"/>
    </row>
    <row r="31917" spans="1:7" x14ac:dyDescent="0.2">
      <c r="A31917" s="1" t="s">
        <v>72537</v>
      </c>
      <c r="B31917" s="1" t="s">
        <v>34129</v>
      </c>
      <c r="C31917">
        <v>2</v>
      </c>
      <c r="D31917">
        <v>9</v>
      </c>
      <c r="F31917" s="1"/>
      <c r="G31917" s="1"/>
    </row>
    <row r="31918" spans="1:7" x14ac:dyDescent="0.2">
      <c r="A31918" s="1" t="s">
        <v>72538</v>
      </c>
      <c r="B31918" s="1" t="s">
        <v>34130</v>
      </c>
      <c r="C31918">
        <v>1</v>
      </c>
      <c r="D31918">
        <v>1</v>
      </c>
      <c r="F31918" s="1"/>
      <c r="G31918" s="1"/>
    </row>
    <row r="31919" spans="1:7" x14ac:dyDescent="0.2">
      <c r="A31919" s="1" t="s">
        <v>72539</v>
      </c>
      <c r="B31919" s="1" t="s">
        <v>34131</v>
      </c>
      <c r="C31919">
        <v>1</v>
      </c>
      <c r="D31919">
        <v>3</v>
      </c>
      <c r="F31919" s="1"/>
      <c r="G31919" s="1"/>
    </row>
    <row r="31920" spans="1:7" x14ac:dyDescent="0.2">
      <c r="A31920" s="1" t="s">
        <v>72540</v>
      </c>
      <c r="B31920" s="1" t="s">
        <v>34132</v>
      </c>
      <c r="C31920">
        <v>2</v>
      </c>
      <c r="D31920">
        <v>1</v>
      </c>
      <c r="F31920" s="1"/>
      <c r="G31920" s="1"/>
    </row>
    <row r="31921" spans="1:7" x14ac:dyDescent="0.2">
      <c r="A31921" s="1" t="s">
        <v>72541</v>
      </c>
      <c r="B31921" s="1" t="s">
        <v>34133</v>
      </c>
      <c r="C31921">
        <v>2</v>
      </c>
      <c r="D31921">
        <v>1</v>
      </c>
      <c r="F31921" s="1"/>
      <c r="G31921" s="1"/>
    </row>
    <row r="31922" spans="1:7" x14ac:dyDescent="0.2">
      <c r="A31922" s="1" t="s">
        <v>72542</v>
      </c>
      <c r="B31922" s="1" t="s">
        <v>34134</v>
      </c>
      <c r="C31922">
        <v>2</v>
      </c>
      <c r="D31922">
        <v>1</v>
      </c>
      <c r="F31922" s="1"/>
      <c r="G31922" s="1"/>
    </row>
    <row r="31923" spans="1:7" x14ac:dyDescent="0.2">
      <c r="A31923" s="1" t="s">
        <v>72543</v>
      </c>
      <c r="B31923" s="1" t="s">
        <v>34135</v>
      </c>
      <c r="C31923">
        <v>2</v>
      </c>
      <c r="D31923">
        <v>1</v>
      </c>
      <c r="F31923" s="1"/>
      <c r="G31923" s="1"/>
    </row>
    <row r="31924" spans="1:7" x14ac:dyDescent="0.2">
      <c r="A31924" s="1" t="s">
        <v>72544</v>
      </c>
      <c r="B31924" s="1" t="s">
        <v>34136</v>
      </c>
      <c r="C31924">
        <v>2</v>
      </c>
      <c r="D31924">
        <v>5</v>
      </c>
      <c r="F31924" s="1"/>
      <c r="G31924" s="1"/>
    </row>
    <row r="31925" spans="1:7" x14ac:dyDescent="0.2">
      <c r="A31925" s="1" t="s">
        <v>72545</v>
      </c>
      <c r="B31925" s="1" t="s">
        <v>34137</v>
      </c>
      <c r="C31925">
        <v>2</v>
      </c>
      <c r="D31925">
        <v>1</v>
      </c>
      <c r="F31925" s="1"/>
      <c r="G31925" s="1"/>
    </row>
    <row r="31926" spans="1:7" x14ac:dyDescent="0.2">
      <c r="A31926" s="1" t="s">
        <v>72546</v>
      </c>
      <c r="B31926" s="1" t="s">
        <v>34138</v>
      </c>
      <c r="C31926">
        <v>2</v>
      </c>
      <c r="D31926">
        <v>2</v>
      </c>
      <c r="F31926" s="1"/>
      <c r="G31926" s="1"/>
    </row>
    <row r="31927" spans="1:7" x14ac:dyDescent="0.2">
      <c r="A31927" s="1" t="s">
        <v>72547</v>
      </c>
      <c r="B31927" s="1" t="s">
        <v>34139</v>
      </c>
      <c r="C31927">
        <v>0</v>
      </c>
      <c r="D31927">
        <v>6</v>
      </c>
      <c r="F31927" s="1"/>
      <c r="G31927" s="1"/>
    </row>
    <row r="31928" spans="1:7" x14ac:dyDescent="0.2">
      <c r="A31928" s="1" t="s">
        <v>72548</v>
      </c>
      <c r="B31928" s="1" t="s">
        <v>34140</v>
      </c>
      <c r="C31928">
        <v>2</v>
      </c>
      <c r="D31928">
        <v>1</v>
      </c>
      <c r="F31928" s="1"/>
      <c r="G31928" s="1"/>
    </row>
    <row r="31929" spans="1:7" x14ac:dyDescent="0.2">
      <c r="A31929" s="1" t="s">
        <v>72549</v>
      </c>
      <c r="B31929" s="1" t="s">
        <v>34141</v>
      </c>
      <c r="C31929">
        <v>0</v>
      </c>
      <c r="D31929">
        <v>1</v>
      </c>
      <c r="F31929" s="1"/>
      <c r="G31929" s="1"/>
    </row>
    <row r="31930" spans="1:7" x14ac:dyDescent="0.2">
      <c r="A31930" s="1" t="s">
        <v>72550</v>
      </c>
      <c r="B31930" s="1" t="s">
        <v>34142</v>
      </c>
      <c r="C31930">
        <v>0</v>
      </c>
      <c r="D31930">
        <v>1</v>
      </c>
      <c r="F31930" s="1"/>
      <c r="G31930" s="1"/>
    </row>
    <row r="31931" spans="1:7" x14ac:dyDescent="0.2">
      <c r="A31931" s="1" t="s">
        <v>72551</v>
      </c>
      <c r="B31931" s="1" t="s">
        <v>34143</v>
      </c>
      <c r="C31931">
        <v>2</v>
      </c>
      <c r="D31931">
        <v>5</v>
      </c>
      <c r="F31931" s="1"/>
      <c r="G31931" s="1"/>
    </row>
    <row r="31932" spans="1:7" x14ac:dyDescent="0.2">
      <c r="A31932" s="1" t="s">
        <v>72552</v>
      </c>
      <c r="B31932" s="1" t="s">
        <v>34144</v>
      </c>
      <c r="C31932">
        <v>2</v>
      </c>
      <c r="D31932">
        <v>1</v>
      </c>
      <c r="F31932" s="1"/>
      <c r="G31932" s="1"/>
    </row>
    <row r="31933" spans="1:7" x14ac:dyDescent="0.2">
      <c r="A31933" s="1" t="s">
        <v>72553</v>
      </c>
      <c r="B31933" s="1" t="s">
        <v>34145</v>
      </c>
      <c r="C31933">
        <v>0</v>
      </c>
      <c r="D31933">
        <v>7</v>
      </c>
      <c r="F31933" s="1"/>
      <c r="G31933" s="1"/>
    </row>
    <row r="31934" spans="1:7" x14ac:dyDescent="0.2">
      <c r="A31934" s="1" t="s">
        <v>72554</v>
      </c>
      <c r="B31934" s="1" t="s">
        <v>34146</v>
      </c>
      <c r="C31934">
        <v>2</v>
      </c>
      <c r="D31934">
        <v>1</v>
      </c>
      <c r="F31934" s="1"/>
      <c r="G31934" s="1"/>
    </row>
    <row r="31935" spans="1:7" x14ac:dyDescent="0.2">
      <c r="A31935" s="1" t="s">
        <v>72555</v>
      </c>
      <c r="B31935" s="1" t="s">
        <v>34147</v>
      </c>
      <c r="C31935">
        <v>0</v>
      </c>
      <c r="D31935">
        <v>1</v>
      </c>
      <c r="F31935" s="1"/>
      <c r="G31935" s="1"/>
    </row>
    <row r="31936" spans="1:7" x14ac:dyDescent="0.2">
      <c r="A31936" s="1" t="s">
        <v>72556</v>
      </c>
      <c r="B31936" s="1" t="s">
        <v>34148</v>
      </c>
      <c r="C31936">
        <v>2</v>
      </c>
      <c r="D31936">
        <v>1</v>
      </c>
      <c r="F31936" s="1"/>
      <c r="G31936" s="1"/>
    </row>
    <row r="31937" spans="1:7" x14ac:dyDescent="0.2">
      <c r="A31937" s="1" t="s">
        <v>72557</v>
      </c>
      <c r="B31937" s="1" t="s">
        <v>34149</v>
      </c>
      <c r="C31937">
        <v>1</v>
      </c>
      <c r="D31937">
        <v>1</v>
      </c>
      <c r="F31937" s="1"/>
      <c r="G31937" s="1"/>
    </row>
    <row r="31938" spans="1:7" x14ac:dyDescent="0.2">
      <c r="A31938" s="1" t="s">
        <v>72558</v>
      </c>
      <c r="B31938" s="1" t="s">
        <v>34150</v>
      </c>
      <c r="C31938">
        <v>2</v>
      </c>
      <c r="D31938">
        <v>1</v>
      </c>
      <c r="F31938" s="1"/>
      <c r="G31938" s="1"/>
    </row>
    <row r="31939" spans="1:7" x14ac:dyDescent="0.2">
      <c r="A31939" s="1" t="s">
        <v>72559</v>
      </c>
      <c r="B31939" s="1" t="s">
        <v>34151</v>
      </c>
      <c r="C31939">
        <v>1</v>
      </c>
      <c r="D31939">
        <v>1</v>
      </c>
      <c r="F31939" s="1"/>
      <c r="G31939" s="1"/>
    </row>
    <row r="31940" spans="1:7" x14ac:dyDescent="0.2">
      <c r="A31940" s="1" t="s">
        <v>72560</v>
      </c>
      <c r="B31940" s="1" t="s">
        <v>34152</v>
      </c>
      <c r="C31940">
        <v>0</v>
      </c>
      <c r="D31940">
        <v>1</v>
      </c>
      <c r="F31940" s="1"/>
      <c r="G31940" s="1"/>
    </row>
    <row r="31941" spans="1:7" x14ac:dyDescent="0.2">
      <c r="A31941" s="1" t="s">
        <v>72561</v>
      </c>
      <c r="B31941" s="1" t="s">
        <v>34153</v>
      </c>
      <c r="C31941">
        <v>0</v>
      </c>
      <c r="D31941">
        <v>1</v>
      </c>
      <c r="F31941" s="1"/>
      <c r="G31941" s="1"/>
    </row>
    <row r="31942" spans="1:7" x14ac:dyDescent="0.2">
      <c r="A31942" s="1" t="s">
        <v>72562</v>
      </c>
      <c r="B31942" s="1" t="s">
        <v>34154</v>
      </c>
      <c r="C31942">
        <v>0</v>
      </c>
      <c r="D31942">
        <v>5</v>
      </c>
      <c r="F31942" s="1"/>
      <c r="G31942" s="1"/>
    </row>
    <row r="31943" spans="1:7" x14ac:dyDescent="0.2">
      <c r="A31943" s="1" t="s">
        <v>72563</v>
      </c>
      <c r="B31943" s="1" t="s">
        <v>34155</v>
      </c>
      <c r="C31943">
        <v>0</v>
      </c>
      <c r="D31943">
        <v>1</v>
      </c>
      <c r="F31943" s="1"/>
      <c r="G31943" s="1"/>
    </row>
    <row r="31944" spans="1:7" x14ac:dyDescent="0.2">
      <c r="A31944" s="1" t="s">
        <v>72564</v>
      </c>
      <c r="B31944" s="1" t="s">
        <v>34156</v>
      </c>
      <c r="C31944">
        <v>2</v>
      </c>
      <c r="D31944">
        <v>9</v>
      </c>
      <c r="F31944" s="1"/>
      <c r="G31944" s="1"/>
    </row>
    <row r="31945" spans="1:7" x14ac:dyDescent="0.2">
      <c r="A31945" s="1" t="s">
        <v>72565</v>
      </c>
      <c r="B31945" s="1" t="s">
        <v>34157</v>
      </c>
      <c r="C31945">
        <v>0</v>
      </c>
      <c r="D31945">
        <v>3</v>
      </c>
      <c r="F31945" s="1"/>
      <c r="G31945" s="1"/>
    </row>
    <row r="31946" spans="1:7" x14ac:dyDescent="0.2">
      <c r="A31946" s="1" t="s">
        <v>72566</v>
      </c>
      <c r="B31946" s="1" t="s">
        <v>34158</v>
      </c>
      <c r="C31946">
        <v>2</v>
      </c>
      <c r="D31946">
        <v>1</v>
      </c>
      <c r="F31946" s="1"/>
      <c r="G31946" s="1"/>
    </row>
    <row r="31947" spans="1:7" x14ac:dyDescent="0.2">
      <c r="A31947" s="1" t="s">
        <v>72567</v>
      </c>
      <c r="B31947" s="1" t="s">
        <v>34159</v>
      </c>
      <c r="C31947">
        <v>1</v>
      </c>
      <c r="D31947">
        <v>4</v>
      </c>
      <c r="F31947" s="1"/>
      <c r="G31947" s="1"/>
    </row>
    <row r="31948" spans="1:7" x14ac:dyDescent="0.2">
      <c r="A31948" s="1" t="s">
        <v>72568</v>
      </c>
      <c r="B31948" s="1" t="s">
        <v>34160</v>
      </c>
      <c r="C31948">
        <v>0</v>
      </c>
      <c r="D31948">
        <v>9</v>
      </c>
      <c r="F31948" s="1"/>
      <c r="G31948" s="1"/>
    </row>
    <row r="31949" spans="1:7" x14ac:dyDescent="0.2">
      <c r="A31949" s="1" t="s">
        <v>72569</v>
      </c>
      <c r="B31949" s="1" t="s">
        <v>34161</v>
      </c>
      <c r="C31949">
        <v>1</v>
      </c>
      <c r="D31949">
        <v>1</v>
      </c>
      <c r="F31949" s="1"/>
      <c r="G31949" s="1"/>
    </row>
    <row r="31950" spans="1:7" x14ac:dyDescent="0.2">
      <c r="A31950" s="1" t="s">
        <v>72570</v>
      </c>
      <c r="B31950" s="1" t="s">
        <v>34162</v>
      </c>
      <c r="C31950">
        <v>2</v>
      </c>
      <c r="D31950">
        <v>1</v>
      </c>
      <c r="F31950" s="1"/>
      <c r="G31950" s="1"/>
    </row>
    <row r="31951" spans="1:7" x14ac:dyDescent="0.2">
      <c r="A31951" s="1" t="s">
        <v>72571</v>
      </c>
      <c r="B31951" s="1" t="s">
        <v>34163</v>
      </c>
      <c r="C31951">
        <v>2</v>
      </c>
      <c r="D31951">
        <v>1</v>
      </c>
      <c r="F31951" s="1"/>
      <c r="G31951" s="1"/>
    </row>
    <row r="31952" spans="1:7" x14ac:dyDescent="0.2">
      <c r="A31952" s="1" t="s">
        <v>72572</v>
      </c>
      <c r="B31952" s="1" t="s">
        <v>34164</v>
      </c>
      <c r="C31952">
        <v>0</v>
      </c>
      <c r="D31952">
        <v>1</v>
      </c>
      <c r="F31952" s="1"/>
      <c r="G31952" s="1"/>
    </row>
    <row r="31953" spans="1:7" x14ac:dyDescent="0.2">
      <c r="A31953" s="1" t="s">
        <v>72573</v>
      </c>
      <c r="B31953" s="1" t="s">
        <v>34165</v>
      </c>
      <c r="C31953">
        <v>0</v>
      </c>
      <c r="D31953">
        <v>1</v>
      </c>
      <c r="F31953" s="1"/>
      <c r="G31953" s="1"/>
    </row>
    <row r="31954" spans="1:7" x14ac:dyDescent="0.2">
      <c r="A31954" s="1" t="s">
        <v>72574</v>
      </c>
      <c r="B31954" s="1" t="s">
        <v>34166</v>
      </c>
      <c r="C31954">
        <v>2</v>
      </c>
      <c r="D31954">
        <v>1</v>
      </c>
      <c r="F31954" s="1"/>
      <c r="G31954" s="1"/>
    </row>
    <row r="31955" spans="1:7" x14ac:dyDescent="0.2">
      <c r="A31955" s="1" t="s">
        <v>72575</v>
      </c>
      <c r="B31955" s="1" t="s">
        <v>34167</v>
      </c>
      <c r="C31955">
        <v>2</v>
      </c>
      <c r="D31955">
        <v>1</v>
      </c>
      <c r="F31955" s="1"/>
      <c r="G31955" s="1"/>
    </row>
    <row r="31956" spans="1:7" x14ac:dyDescent="0.2">
      <c r="A31956" s="1" t="s">
        <v>72576</v>
      </c>
      <c r="B31956" s="1" t="s">
        <v>34168</v>
      </c>
      <c r="C31956">
        <v>0</v>
      </c>
      <c r="D31956">
        <v>1</v>
      </c>
      <c r="F31956" s="1"/>
      <c r="G31956" s="1"/>
    </row>
    <row r="31957" spans="1:7" x14ac:dyDescent="0.2">
      <c r="A31957" s="1" t="s">
        <v>72577</v>
      </c>
      <c r="B31957" s="1" t="s">
        <v>34169</v>
      </c>
      <c r="C31957">
        <v>2</v>
      </c>
      <c r="D31957">
        <v>1</v>
      </c>
      <c r="F31957" s="1"/>
      <c r="G31957" s="1"/>
    </row>
    <row r="31958" spans="1:7" x14ac:dyDescent="0.2">
      <c r="A31958" s="1" t="s">
        <v>72578</v>
      </c>
      <c r="B31958" s="1" t="s">
        <v>34170</v>
      </c>
      <c r="C31958">
        <v>2</v>
      </c>
      <c r="D31958">
        <v>1</v>
      </c>
      <c r="F31958" s="1"/>
      <c r="G31958" s="1"/>
    </row>
    <row r="31959" spans="1:7" x14ac:dyDescent="0.2">
      <c r="A31959" s="1" t="s">
        <v>72579</v>
      </c>
      <c r="B31959" s="1" t="s">
        <v>34171</v>
      </c>
      <c r="C31959">
        <v>2</v>
      </c>
      <c r="D31959">
        <v>1</v>
      </c>
      <c r="F31959" s="1"/>
      <c r="G31959" s="1"/>
    </row>
    <row r="31960" spans="1:7" x14ac:dyDescent="0.2">
      <c r="A31960" s="1" t="s">
        <v>72580</v>
      </c>
      <c r="B31960" s="1" t="s">
        <v>34172</v>
      </c>
      <c r="C31960">
        <v>2</v>
      </c>
      <c r="D31960">
        <v>9</v>
      </c>
      <c r="F31960" s="1"/>
      <c r="G31960" s="1"/>
    </row>
    <row r="31961" spans="1:7" x14ac:dyDescent="0.2">
      <c r="A31961" s="1" t="s">
        <v>72581</v>
      </c>
      <c r="B31961" s="1" t="s">
        <v>34173</v>
      </c>
      <c r="C31961">
        <v>2</v>
      </c>
      <c r="D31961">
        <v>4</v>
      </c>
      <c r="F31961" s="1"/>
      <c r="G31961" s="1"/>
    </row>
    <row r="31962" spans="1:7" x14ac:dyDescent="0.2">
      <c r="A31962" s="1" t="s">
        <v>72582</v>
      </c>
      <c r="B31962" s="1" t="s">
        <v>34174</v>
      </c>
      <c r="C31962">
        <v>2</v>
      </c>
      <c r="D31962">
        <v>1</v>
      </c>
      <c r="F31962" s="1"/>
      <c r="G31962" s="1"/>
    </row>
    <row r="31963" spans="1:7" x14ac:dyDescent="0.2">
      <c r="A31963" s="1" t="s">
        <v>72583</v>
      </c>
      <c r="B31963" s="1" t="s">
        <v>34175</v>
      </c>
      <c r="C31963">
        <v>0</v>
      </c>
      <c r="D31963">
        <v>4</v>
      </c>
      <c r="F31963" s="1"/>
      <c r="G31963" s="1"/>
    </row>
    <row r="31964" spans="1:7" x14ac:dyDescent="0.2">
      <c r="A31964" s="1" t="s">
        <v>72584</v>
      </c>
      <c r="B31964" s="1" t="s">
        <v>34176</v>
      </c>
      <c r="C31964">
        <v>2</v>
      </c>
      <c r="D31964">
        <v>1</v>
      </c>
      <c r="F31964" s="1"/>
      <c r="G31964" s="1"/>
    </row>
    <row r="31965" spans="1:7" x14ac:dyDescent="0.2">
      <c r="A31965" s="1" t="s">
        <v>72585</v>
      </c>
      <c r="B31965" s="1" t="s">
        <v>34177</v>
      </c>
      <c r="C31965">
        <v>2</v>
      </c>
      <c r="D31965">
        <v>1</v>
      </c>
      <c r="F31965" s="1"/>
      <c r="G31965" s="1"/>
    </row>
    <row r="31966" spans="1:7" x14ac:dyDescent="0.2">
      <c r="A31966" s="1" t="s">
        <v>72586</v>
      </c>
      <c r="B31966" s="1" t="s">
        <v>34178</v>
      </c>
      <c r="C31966">
        <v>2</v>
      </c>
      <c r="D31966">
        <v>1</v>
      </c>
      <c r="F31966" s="1"/>
      <c r="G31966" s="1"/>
    </row>
    <row r="31967" spans="1:7" x14ac:dyDescent="0.2">
      <c r="A31967" s="1" t="s">
        <v>72587</v>
      </c>
      <c r="B31967" s="1" t="s">
        <v>34179</v>
      </c>
      <c r="C31967">
        <v>2</v>
      </c>
      <c r="D31967">
        <v>2</v>
      </c>
      <c r="F31967" s="1"/>
      <c r="G31967" s="1"/>
    </row>
    <row r="31968" spans="1:7" x14ac:dyDescent="0.2">
      <c r="A31968" s="1" t="s">
        <v>72588</v>
      </c>
      <c r="B31968" s="1" t="s">
        <v>34180</v>
      </c>
      <c r="C31968">
        <v>2</v>
      </c>
      <c r="D31968">
        <v>1</v>
      </c>
      <c r="F31968" s="1"/>
      <c r="G31968" s="1"/>
    </row>
    <row r="31969" spans="1:7" x14ac:dyDescent="0.2">
      <c r="A31969" s="1" t="s">
        <v>72589</v>
      </c>
      <c r="B31969" s="1" t="s">
        <v>34181</v>
      </c>
      <c r="C31969">
        <v>0</v>
      </c>
      <c r="D31969">
        <v>1</v>
      </c>
      <c r="F31969" s="1"/>
      <c r="G31969" s="1"/>
    </row>
    <row r="31970" spans="1:7" x14ac:dyDescent="0.2">
      <c r="A31970" s="1" t="s">
        <v>72590</v>
      </c>
      <c r="B31970" s="1" t="s">
        <v>34182</v>
      </c>
      <c r="C31970">
        <v>1</v>
      </c>
      <c r="D31970">
        <v>1</v>
      </c>
      <c r="F31970" s="1"/>
      <c r="G31970" s="1"/>
    </row>
    <row r="31971" spans="1:7" x14ac:dyDescent="0.2">
      <c r="A31971" s="1" t="s">
        <v>72591</v>
      </c>
      <c r="B31971" s="1" t="s">
        <v>34183</v>
      </c>
      <c r="C31971">
        <v>2</v>
      </c>
      <c r="D31971">
        <v>1</v>
      </c>
      <c r="F31971" s="1"/>
      <c r="G31971" s="1"/>
    </row>
    <row r="31972" spans="1:7" x14ac:dyDescent="0.2">
      <c r="A31972" s="1" t="s">
        <v>72592</v>
      </c>
      <c r="B31972" s="1" t="s">
        <v>34184</v>
      </c>
      <c r="C31972">
        <v>2</v>
      </c>
      <c r="D31972">
        <v>5</v>
      </c>
      <c r="F31972" s="1"/>
      <c r="G31972" s="1"/>
    </row>
    <row r="31973" spans="1:7" x14ac:dyDescent="0.2">
      <c r="A31973" s="1" t="s">
        <v>72593</v>
      </c>
      <c r="B31973" s="1" t="s">
        <v>34185</v>
      </c>
      <c r="C31973">
        <v>0</v>
      </c>
      <c r="D31973">
        <v>3</v>
      </c>
      <c r="F31973" s="1"/>
      <c r="G31973" s="1"/>
    </row>
    <row r="31974" spans="1:7" x14ac:dyDescent="0.2">
      <c r="A31974" s="1" t="s">
        <v>72594</v>
      </c>
      <c r="B31974" s="1" t="s">
        <v>34186</v>
      </c>
      <c r="C31974">
        <v>2</v>
      </c>
      <c r="D31974">
        <v>1</v>
      </c>
      <c r="F31974" s="1"/>
      <c r="G31974" s="1"/>
    </row>
    <row r="31975" spans="1:7" x14ac:dyDescent="0.2">
      <c r="A31975" s="1" t="s">
        <v>72595</v>
      </c>
      <c r="B31975" s="1" t="s">
        <v>34187</v>
      </c>
      <c r="C31975">
        <v>2</v>
      </c>
      <c r="D31975">
        <v>5</v>
      </c>
      <c r="F31975" s="1"/>
      <c r="G31975" s="1"/>
    </row>
    <row r="31976" spans="1:7" x14ac:dyDescent="0.2">
      <c r="A31976" s="1" t="s">
        <v>72596</v>
      </c>
      <c r="B31976" s="1" t="s">
        <v>34188</v>
      </c>
      <c r="C31976">
        <v>0</v>
      </c>
      <c r="D31976">
        <v>1</v>
      </c>
      <c r="F31976" s="1"/>
      <c r="G31976" s="1"/>
    </row>
    <row r="31977" spans="1:7" x14ac:dyDescent="0.2">
      <c r="A31977" s="1" t="s">
        <v>72597</v>
      </c>
      <c r="B31977" s="1" t="s">
        <v>34189</v>
      </c>
      <c r="C31977">
        <v>2</v>
      </c>
      <c r="D31977">
        <v>1</v>
      </c>
      <c r="F31977" s="1"/>
      <c r="G31977" s="1"/>
    </row>
    <row r="31978" spans="1:7" x14ac:dyDescent="0.2">
      <c r="A31978" s="1" t="s">
        <v>72598</v>
      </c>
      <c r="B31978" s="1" t="s">
        <v>34190</v>
      </c>
      <c r="C31978">
        <v>0</v>
      </c>
      <c r="D31978">
        <v>1</v>
      </c>
      <c r="F31978" s="1"/>
      <c r="G31978" s="1"/>
    </row>
    <row r="31979" spans="1:7" x14ac:dyDescent="0.2">
      <c r="A31979" s="1" t="s">
        <v>72599</v>
      </c>
      <c r="B31979" s="1" t="s">
        <v>34191</v>
      </c>
      <c r="C31979">
        <v>0</v>
      </c>
      <c r="D31979">
        <v>5</v>
      </c>
      <c r="F31979" s="1"/>
      <c r="G31979" s="1"/>
    </row>
    <row r="31980" spans="1:7" x14ac:dyDescent="0.2">
      <c r="A31980" s="1" t="s">
        <v>72600</v>
      </c>
      <c r="B31980" s="1" t="s">
        <v>34192</v>
      </c>
      <c r="C31980">
        <v>2</v>
      </c>
      <c r="D31980">
        <v>8</v>
      </c>
      <c r="F31980" s="1"/>
      <c r="G31980" s="1"/>
    </row>
    <row r="31981" spans="1:7" x14ac:dyDescent="0.2">
      <c r="A31981" s="1" t="s">
        <v>72601</v>
      </c>
      <c r="B31981" s="1" t="s">
        <v>34193</v>
      </c>
      <c r="C31981">
        <v>0</v>
      </c>
      <c r="D31981">
        <v>1</v>
      </c>
      <c r="F31981" s="1"/>
      <c r="G31981" s="1"/>
    </row>
    <row r="31982" spans="1:7" x14ac:dyDescent="0.2">
      <c r="A31982" s="1" t="s">
        <v>72602</v>
      </c>
      <c r="B31982" s="1" t="s">
        <v>34194</v>
      </c>
      <c r="C31982">
        <v>0</v>
      </c>
      <c r="D31982">
        <v>1</v>
      </c>
      <c r="F31982" s="1"/>
      <c r="G31982" s="1"/>
    </row>
    <row r="31983" spans="1:7" x14ac:dyDescent="0.2">
      <c r="A31983" s="1" t="s">
        <v>72603</v>
      </c>
      <c r="B31983" s="1" t="s">
        <v>34195</v>
      </c>
      <c r="C31983">
        <v>2</v>
      </c>
      <c r="D31983">
        <v>4</v>
      </c>
      <c r="F31983" s="1"/>
      <c r="G31983" s="1"/>
    </row>
    <row r="31984" spans="1:7" x14ac:dyDescent="0.2">
      <c r="A31984" s="1" t="s">
        <v>72604</v>
      </c>
      <c r="B31984" s="1" t="s">
        <v>34196</v>
      </c>
      <c r="C31984">
        <v>0</v>
      </c>
      <c r="D31984">
        <v>1</v>
      </c>
      <c r="F31984" s="1"/>
      <c r="G31984" s="1"/>
    </row>
    <row r="31985" spans="1:7" x14ac:dyDescent="0.2">
      <c r="A31985" s="1" t="s">
        <v>72605</v>
      </c>
      <c r="B31985" s="1" t="s">
        <v>34197</v>
      </c>
      <c r="C31985">
        <v>0</v>
      </c>
      <c r="D31985">
        <v>1</v>
      </c>
      <c r="F31985" s="1"/>
      <c r="G31985" s="1"/>
    </row>
    <row r="31986" spans="1:7" x14ac:dyDescent="0.2">
      <c r="A31986" s="1" t="s">
        <v>72606</v>
      </c>
      <c r="B31986" s="1" t="s">
        <v>34198</v>
      </c>
      <c r="C31986">
        <v>0</v>
      </c>
      <c r="D31986">
        <v>1</v>
      </c>
      <c r="F31986" s="1"/>
      <c r="G31986" s="1"/>
    </row>
    <row r="31987" spans="1:7" x14ac:dyDescent="0.2">
      <c r="A31987" s="1" t="s">
        <v>72607</v>
      </c>
      <c r="B31987" s="1" t="s">
        <v>34199</v>
      </c>
      <c r="C31987">
        <v>2</v>
      </c>
      <c r="D31987">
        <v>1</v>
      </c>
      <c r="F31987" s="1"/>
      <c r="G31987" s="1"/>
    </row>
    <row r="31988" spans="1:7" x14ac:dyDescent="0.2">
      <c r="A31988" s="1" t="s">
        <v>72608</v>
      </c>
      <c r="B31988" s="1" t="s">
        <v>34200</v>
      </c>
      <c r="C31988">
        <v>2</v>
      </c>
      <c r="D31988">
        <v>2</v>
      </c>
      <c r="F31988" s="1"/>
      <c r="G31988" s="1"/>
    </row>
    <row r="31989" spans="1:7" x14ac:dyDescent="0.2">
      <c r="A31989" s="1" t="s">
        <v>72609</v>
      </c>
      <c r="B31989" s="1" t="s">
        <v>34201</v>
      </c>
      <c r="C31989">
        <v>0</v>
      </c>
      <c r="D31989">
        <v>1</v>
      </c>
      <c r="F31989" s="1"/>
      <c r="G31989" s="1"/>
    </row>
    <row r="31990" spans="1:7" x14ac:dyDescent="0.2">
      <c r="A31990" s="1" t="s">
        <v>72610</v>
      </c>
      <c r="B31990" s="1" t="s">
        <v>34202</v>
      </c>
      <c r="C31990">
        <v>0</v>
      </c>
      <c r="D31990">
        <v>7</v>
      </c>
      <c r="F31990" s="1"/>
      <c r="G31990" s="1"/>
    </row>
    <row r="31991" spans="1:7" x14ac:dyDescent="0.2">
      <c r="A31991" s="1" t="s">
        <v>72611</v>
      </c>
      <c r="B31991" s="1" t="s">
        <v>34203</v>
      </c>
      <c r="C31991">
        <v>0</v>
      </c>
      <c r="D31991">
        <v>1</v>
      </c>
      <c r="F31991" s="1"/>
      <c r="G31991" s="1"/>
    </row>
    <row r="31992" spans="1:7" x14ac:dyDescent="0.2">
      <c r="A31992" s="1" t="s">
        <v>72612</v>
      </c>
      <c r="B31992" s="1" t="s">
        <v>34204</v>
      </c>
      <c r="C31992">
        <v>0</v>
      </c>
      <c r="D31992">
        <v>1</v>
      </c>
      <c r="F31992" s="1"/>
      <c r="G31992" s="1"/>
    </row>
    <row r="31993" spans="1:7" x14ac:dyDescent="0.2">
      <c r="A31993" s="1" t="s">
        <v>72613</v>
      </c>
      <c r="B31993" s="1" t="s">
        <v>34205</v>
      </c>
      <c r="C31993">
        <v>0</v>
      </c>
      <c r="D31993">
        <v>5</v>
      </c>
      <c r="F31993" s="1"/>
      <c r="G31993" s="1"/>
    </row>
    <row r="31994" spans="1:7" x14ac:dyDescent="0.2">
      <c r="A31994" s="1" t="s">
        <v>72614</v>
      </c>
      <c r="B31994" s="1" t="s">
        <v>34206</v>
      </c>
      <c r="C31994">
        <v>2</v>
      </c>
      <c r="D31994">
        <v>9</v>
      </c>
      <c r="F31994" s="1"/>
      <c r="G31994" s="1"/>
    </row>
    <row r="31995" spans="1:7" x14ac:dyDescent="0.2">
      <c r="A31995" s="1" t="s">
        <v>72615</v>
      </c>
      <c r="B31995" s="1" t="s">
        <v>34207</v>
      </c>
      <c r="C31995">
        <v>0</v>
      </c>
      <c r="D31995">
        <v>2</v>
      </c>
      <c r="F31995" s="1"/>
      <c r="G31995" s="1"/>
    </row>
    <row r="31996" spans="1:7" x14ac:dyDescent="0.2">
      <c r="A31996" s="1" t="s">
        <v>72616</v>
      </c>
      <c r="B31996" s="1" t="s">
        <v>34208</v>
      </c>
      <c r="C31996">
        <v>1</v>
      </c>
      <c r="D31996">
        <v>1</v>
      </c>
      <c r="F31996" s="1"/>
      <c r="G31996" s="1"/>
    </row>
    <row r="31997" spans="1:7" x14ac:dyDescent="0.2">
      <c r="A31997" s="1" t="s">
        <v>72617</v>
      </c>
      <c r="B31997" s="1" t="s">
        <v>34209</v>
      </c>
      <c r="C31997">
        <v>0</v>
      </c>
      <c r="D31997">
        <v>7</v>
      </c>
      <c r="F31997" s="1"/>
      <c r="G31997" s="1"/>
    </row>
    <row r="31998" spans="1:7" x14ac:dyDescent="0.2">
      <c r="A31998" s="1" t="s">
        <v>72618</v>
      </c>
      <c r="B31998" s="1" t="s">
        <v>34210</v>
      </c>
      <c r="C31998">
        <v>2</v>
      </c>
      <c r="D31998">
        <v>1</v>
      </c>
      <c r="F31998" s="1"/>
      <c r="G31998" s="1"/>
    </row>
    <row r="31999" spans="1:7" x14ac:dyDescent="0.2">
      <c r="A31999" s="1" t="s">
        <v>72619</v>
      </c>
      <c r="B31999" s="1" t="s">
        <v>34211</v>
      </c>
      <c r="C31999">
        <v>0</v>
      </c>
      <c r="D31999">
        <v>1</v>
      </c>
      <c r="F31999" s="1"/>
      <c r="G31999" s="1"/>
    </row>
    <row r="32000" spans="1:7" x14ac:dyDescent="0.2">
      <c r="A32000" s="1" t="s">
        <v>72620</v>
      </c>
      <c r="B32000" s="1" t="s">
        <v>34212</v>
      </c>
      <c r="C32000">
        <v>2</v>
      </c>
      <c r="D32000">
        <v>9</v>
      </c>
      <c r="F32000" s="1"/>
      <c r="G32000" s="1"/>
    </row>
    <row r="32001" spans="1:7" x14ac:dyDescent="0.2">
      <c r="A32001" s="1" t="s">
        <v>72621</v>
      </c>
      <c r="B32001" s="1" t="s">
        <v>34213</v>
      </c>
      <c r="C32001">
        <v>2</v>
      </c>
      <c r="D32001">
        <v>5</v>
      </c>
      <c r="F32001" s="1"/>
      <c r="G32001" s="1"/>
    </row>
    <row r="32002" spans="1:7" x14ac:dyDescent="0.2">
      <c r="A32002" s="1" t="s">
        <v>72622</v>
      </c>
      <c r="B32002" s="1" t="s">
        <v>34214</v>
      </c>
      <c r="C32002">
        <v>0</v>
      </c>
      <c r="D32002">
        <v>7</v>
      </c>
      <c r="F32002" s="1"/>
      <c r="G32002" s="1"/>
    </row>
    <row r="32003" spans="1:7" x14ac:dyDescent="0.2">
      <c r="A32003" s="1" t="s">
        <v>72623</v>
      </c>
      <c r="B32003" s="1" t="s">
        <v>34215</v>
      </c>
      <c r="C32003">
        <v>2</v>
      </c>
      <c r="D32003">
        <v>1</v>
      </c>
      <c r="F32003" s="1"/>
      <c r="G32003" s="1"/>
    </row>
    <row r="32004" spans="1:7" x14ac:dyDescent="0.2">
      <c r="A32004" s="1" t="s">
        <v>72624</v>
      </c>
      <c r="B32004" s="1" t="s">
        <v>34216</v>
      </c>
      <c r="C32004">
        <v>2</v>
      </c>
      <c r="D32004">
        <v>1</v>
      </c>
      <c r="F32004" s="1"/>
      <c r="G32004" s="1"/>
    </row>
    <row r="32005" spans="1:7" x14ac:dyDescent="0.2">
      <c r="A32005" s="1" t="s">
        <v>72625</v>
      </c>
      <c r="B32005" s="1" t="s">
        <v>34217</v>
      </c>
      <c r="C32005">
        <v>2</v>
      </c>
      <c r="D32005">
        <v>5</v>
      </c>
      <c r="F32005" s="1"/>
      <c r="G32005" s="1"/>
    </row>
    <row r="32006" spans="1:7" x14ac:dyDescent="0.2">
      <c r="A32006" s="1" t="s">
        <v>72626</v>
      </c>
      <c r="B32006" s="1" t="s">
        <v>34218</v>
      </c>
      <c r="C32006">
        <v>2</v>
      </c>
      <c r="D32006">
        <v>3</v>
      </c>
      <c r="F32006" s="1"/>
      <c r="G32006" s="1"/>
    </row>
    <row r="32007" spans="1:7" x14ac:dyDescent="0.2">
      <c r="A32007" s="1" t="s">
        <v>72627</v>
      </c>
      <c r="B32007" s="1" t="s">
        <v>34219</v>
      </c>
      <c r="C32007">
        <v>2</v>
      </c>
      <c r="D32007">
        <v>1</v>
      </c>
      <c r="F32007" s="1"/>
      <c r="G32007" s="1"/>
    </row>
    <row r="32008" spans="1:7" x14ac:dyDescent="0.2">
      <c r="A32008" s="1" t="s">
        <v>72628</v>
      </c>
      <c r="B32008" s="1" t="s">
        <v>34220</v>
      </c>
      <c r="C32008">
        <v>1</v>
      </c>
      <c r="D32008">
        <v>3</v>
      </c>
      <c r="F32008" s="1"/>
      <c r="G32008" s="1"/>
    </row>
    <row r="32009" spans="1:7" x14ac:dyDescent="0.2">
      <c r="A32009" s="1" t="s">
        <v>72629</v>
      </c>
      <c r="B32009" s="1" t="s">
        <v>34221</v>
      </c>
      <c r="C32009">
        <v>2</v>
      </c>
      <c r="D32009">
        <v>1</v>
      </c>
      <c r="F32009" s="1"/>
      <c r="G32009" s="1"/>
    </row>
    <row r="32010" spans="1:7" x14ac:dyDescent="0.2">
      <c r="A32010" s="1" t="s">
        <v>72630</v>
      </c>
      <c r="B32010" s="1" t="s">
        <v>34222</v>
      </c>
      <c r="C32010">
        <v>2</v>
      </c>
      <c r="D32010">
        <v>1</v>
      </c>
      <c r="F32010" s="1"/>
      <c r="G32010" s="1"/>
    </row>
    <row r="32011" spans="1:7" x14ac:dyDescent="0.2">
      <c r="A32011" s="1" t="s">
        <v>72631</v>
      </c>
      <c r="B32011" s="1" t="s">
        <v>34223</v>
      </c>
      <c r="C32011">
        <v>0</v>
      </c>
      <c r="D32011">
        <v>1</v>
      </c>
      <c r="F32011" s="1"/>
      <c r="G32011" s="1"/>
    </row>
    <row r="32012" spans="1:7" x14ac:dyDescent="0.2">
      <c r="A32012" s="1" t="s">
        <v>72632</v>
      </c>
      <c r="B32012" s="1" t="s">
        <v>34224</v>
      </c>
      <c r="C32012">
        <v>2</v>
      </c>
      <c r="D32012">
        <v>4</v>
      </c>
      <c r="F32012" s="1"/>
      <c r="G32012" s="1"/>
    </row>
    <row r="32013" spans="1:7" x14ac:dyDescent="0.2">
      <c r="A32013" s="1" t="s">
        <v>72633</v>
      </c>
      <c r="B32013" s="1" t="s">
        <v>34225</v>
      </c>
      <c r="C32013">
        <v>2</v>
      </c>
      <c r="D32013">
        <v>1</v>
      </c>
      <c r="F32013" s="1"/>
      <c r="G32013" s="1"/>
    </row>
    <row r="32014" spans="1:7" x14ac:dyDescent="0.2">
      <c r="A32014" s="1" t="s">
        <v>72634</v>
      </c>
      <c r="B32014" s="1" t="s">
        <v>34226</v>
      </c>
      <c r="C32014">
        <v>0</v>
      </c>
      <c r="D32014">
        <v>1</v>
      </c>
      <c r="F32014" s="1"/>
      <c r="G32014" s="1"/>
    </row>
    <row r="32015" spans="1:7" x14ac:dyDescent="0.2">
      <c r="A32015" s="1" t="s">
        <v>72635</v>
      </c>
      <c r="B32015" s="1" t="s">
        <v>34227</v>
      </c>
      <c r="C32015">
        <v>2</v>
      </c>
      <c r="D32015">
        <v>1</v>
      </c>
      <c r="F32015" s="1"/>
      <c r="G32015" s="1"/>
    </row>
    <row r="32016" spans="1:7" x14ac:dyDescent="0.2">
      <c r="A32016" s="1" t="s">
        <v>72636</v>
      </c>
      <c r="B32016" s="1" t="s">
        <v>34228</v>
      </c>
      <c r="C32016">
        <v>2</v>
      </c>
      <c r="D32016">
        <v>9</v>
      </c>
      <c r="F32016" s="1"/>
      <c r="G32016" s="1"/>
    </row>
    <row r="32017" spans="1:7" x14ac:dyDescent="0.2">
      <c r="A32017" s="1" t="s">
        <v>72637</v>
      </c>
      <c r="B32017" s="1" t="s">
        <v>34229</v>
      </c>
      <c r="C32017">
        <v>1</v>
      </c>
      <c r="D32017">
        <v>7</v>
      </c>
      <c r="F32017" s="1"/>
      <c r="G32017" s="1"/>
    </row>
    <row r="32018" spans="1:7" x14ac:dyDescent="0.2">
      <c r="A32018" s="1" t="s">
        <v>72638</v>
      </c>
      <c r="B32018" s="1" t="s">
        <v>34230</v>
      </c>
      <c r="C32018">
        <v>2</v>
      </c>
      <c r="D32018">
        <v>9</v>
      </c>
      <c r="F32018" s="1"/>
      <c r="G32018" s="1"/>
    </row>
    <row r="32019" spans="1:7" x14ac:dyDescent="0.2">
      <c r="A32019" s="1" t="s">
        <v>72639</v>
      </c>
      <c r="B32019" s="1" t="s">
        <v>34231</v>
      </c>
      <c r="C32019">
        <v>0</v>
      </c>
      <c r="D32019">
        <v>1</v>
      </c>
      <c r="F32019" s="1"/>
      <c r="G32019" s="1"/>
    </row>
    <row r="32020" spans="1:7" x14ac:dyDescent="0.2">
      <c r="A32020" s="1" t="s">
        <v>72640</v>
      </c>
      <c r="B32020" s="1" t="s">
        <v>34232</v>
      </c>
      <c r="C32020">
        <v>0</v>
      </c>
      <c r="D32020">
        <v>6</v>
      </c>
      <c r="F32020" s="1"/>
      <c r="G32020" s="1"/>
    </row>
    <row r="32021" spans="1:7" x14ac:dyDescent="0.2">
      <c r="A32021" s="1" t="s">
        <v>72641</v>
      </c>
      <c r="B32021" s="1" t="s">
        <v>34233</v>
      </c>
      <c r="C32021">
        <v>0</v>
      </c>
      <c r="D32021">
        <v>1</v>
      </c>
      <c r="F32021" s="1"/>
      <c r="G32021" s="1"/>
    </row>
    <row r="32022" spans="1:7" x14ac:dyDescent="0.2">
      <c r="A32022" s="1" t="s">
        <v>72642</v>
      </c>
      <c r="B32022" s="1" t="s">
        <v>34234</v>
      </c>
      <c r="C32022">
        <v>2</v>
      </c>
      <c r="D32022">
        <v>1</v>
      </c>
      <c r="F32022" s="1"/>
      <c r="G32022" s="1"/>
    </row>
    <row r="32023" spans="1:7" x14ac:dyDescent="0.2">
      <c r="A32023" s="1" t="s">
        <v>72643</v>
      </c>
      <c r="B32023" s="1" t="s">
        <v>34235</v>
      </c>
      <c r="C32023">
        <v>2</v>
      </c>
      <c r="D32023">
        <v>1</v>
      </c>
      <c r="F32023" s="1"/>
      <c r="G32023" s="1"/>
    </row>
    <row r="32024" spans="1:7" x14ac:dyDescent="0.2">
      <c r="A32024" s="1" t="s">
        <v>72644</v>
      </c>
      <c r="B32024" s="1" t="s">
        <v>34236</v>
      </c>
      <c r="C32024">
        <v>2</v>
      </c>
      <c r="D32024">
        <v>1</v>
      </c>
      <c r="F32024" s="1"/>
      <c r="G32024" s="1"/>
    </row>
    <row r="32025" spans="1:7" x14ac:dyDescent="0.2">
      <c r="A32025" s="1" t="s">
        <v>72645</v>
      </c>
      <c r="B32025" s="1" t="s">
        <v>34237</v>
      </c>
      <c r="C32025">
        <v>1</v>
      </c>
      <c r="D32025">
        <v>1</v>
      </c>
      <c r="F32025" s="1"/>
      <c r="G32025" s="1"/>
    </row>
    <row r="32026" spans="1:7" x14ac:dyDescent="0.2">
      <c r="A32026" s="1" t="s">
        <v>72646</v>
      </c>
      <c r="B32026" s="1" t="s">
        <v>34238</v>
      </c>
      <c r="C32026">
        <v>2</v>
      </c>
      <c r="D32026">
        <v>9</v>
      </c>
      <c r="F32026" s="1"/>
      <c r="G32026" s="1"/>
    </row>
    <row r="32027" spans="1:7" x14ac:dyDescent="0.2">
      <c r="A32027" s="1" t="s">
        <v>72647</v>
      </c>
      <c r="B32027" s="1" t="s">
        <v>34239</v>
      </c>
      <c r="C32027">
        <v>2</v>
      </c>
      <c r="D32027">
        <v>1</v>
      </c>
      <c r="F32027" s="1"/>
      <c r="G32027" s="1"/>
    </row>
    <row r="32028" spans="1:7" x14ac:dyDescent="0.2">
      <c r="A32028" s="1" t="s">
        <v>72648</v>
      </c>
      <c r="B32028" s="1" t="s">
        <v>34240</v>
      </c>
      <c r="C32028">
        <v>2</v>
      </c>
      <c r="D32028">
        <v>1</v>
      </c>
      <c r="F32028" s="1"/>
      <c r="G32028" s="1"/>
    </row>
    <row r="32029" spans="1:7" x14ac:dyDescent="0.2">
      <c r="A32029" s="1" t="s">
        <v>72649</v>
      </c>
      <c r="B32029" s="1" t="s">
        <v>34241</v>
      </c>
      <c r="C32029">
        <v>2</v>
      </c>
      <c r="D32029">
        <v>1</v>
      </c>
      <c r="F32029" s="1"/>
      <c r="G32029" s="1"/>
    </row>
    <row r="32030" spans="1:7" x14ac:dyDescent="0.2">
      <c r="A32030" s="1" t="s">
        <v>72650</v>
      </c>
      <c r="B32030" s="1" t="s">
        <v>34242</v>
      </c>
      <c r="C32030">
        <v>2</v>
      </c>
      <c r="D32030">
        <v>5</v>
      </c>
      <c r="F32030" s="1"/>
      <c r="G32030" s="1"/>
    </row>
    <row r="32031" spans="1:7" x14ac:dyDescent="0.2">
      <c r="A32031" s="1" t="s">
        <v>72651</v>
      </c>
      <c r="B32031" s="1" t="s">
        <v>34243</v>
      </c>
      <c r="C32031">
        <v>2</v>
      </c>
      <c r="D32031">
        <v>1</v>
      </c>
      <c r="F32031" s="1"/>
      <c r="G32031" s="1"/>
    </row>
    <row r="32032" spans="1:7" x14ac:dyDescent="0.2">
      <c r="A32032" s="1" t="s">
        <v>72652</v>
      </c>
      <c r="B32032" s="1" t="s">
        <v>34244</v>
      </c>
      <c r="C32032">
        <v>0</v>
      </c>
      <c r="D32032">
        <v>2</v>
      </c>
      <c r="F32032" s="1"/>
      <c r="G32032" s="1"/>
    </row>
    <row r="32033" spans="1:7" x14ac:dyDescent="0.2">
      <c r="A32033" s="1" t="s">
        <v>72653</v>
      </c>
      <c r="B32033" s="1" t="s">
        <v>34245</v>
      </c>
      <c r="C32033">
        <v>2</v>
      </c>
      <c r="D32033">
        <v>1</v>
      </c>
      <c r="F32033" s="1"/>
      <c r="G32033" s="1"/>
    </row>
    <row r="32034" spans="1:7" x14ac:dyDescent="0.2">
      <c r="A32034" s="1" t="s">
        <v>72654</v>
      </c>
      <c r="B32034" s="1" t="s">
        <v>34246</v>
      </c>
      <c r="C32034">
        <v>2</v>
      </c>
      <c r="D32034">
        <v>1</v>
      </c>
      <c r="F32034" s="1"/>
      <c r="G32034" s="1"/>
    </row>
    <row r="32035" spans="1:7" x14ac:dyDescent="0.2">
      <c r="A32035" s="1" t="s">
        <v>72655</v>
      </c>
      <c r="B32035" s="1" t="s">
        <v>34247</v>
      </c>
      <c r="C32035">
        <v>2</v>
      </c>
      <c r="D32035">
        <v>1</v>
      </c>
      <c r="F32035" s="1"/>
      <c r="G32035" s="1"/>
    </row>
    <row r="32036" spans="1:7" x14ac:dyDescent="0.2">
      <c r="A32036" s="1" t="s">
        <v>72656</v>
      </c>
      <c r="B32036" s="1" t="s">
        <v>34248</v>
      </c>
      <c r="C32036">
        <v>2</v>
      </c>
      <c r="D32036">
        <v>3</v>
      </c>
      <c r="F32036" s="1"/>
      <c r="G32036" s="1"/>
    </row>
    <row r="32037" spans="1:7" x14ac:dyDescent="0.2">
      <c r="A32037" s="1" t="s">
        <v>72657</v>
      </c>
      <c r="B32037" s="1" t="s">
        <v>34249</v>
      </c>
      <c r="C32037">
        <v>1</v>
      </c>
      <c r="D32037">
        <v>4</v>
      </c>
      <c r="F32037" s="1"/>
      <c r="G32037" s="1"/>
    </row>
    <row r="32038" spans="1:7" x14ac:dyDescent="0.2">
      <c r="A32038" s="1" t="s">
        <v>72658</v>
      </c>
      <c r="B32038" s="1" t="s">
        <v>34250</v>
      </c>
      <c r="C32038">
        <v>2</v>
      </c>
      <c r="D32038">
        <v>9</v>
      </c>
      <c r="F32038" s="1"/>
      <c r="G32038" s="1"/>
    </row>
    <row r="32039" spans="1:7" x14ac:dyDescent="0.2">
      <c r="A32039" s="1" t="s">
        <v>72659</v>
      </c>
      <c r="B32039" s="1" t="s">
        <v>34251</v>
      </c>
      <c r="C32039">
        <v>2</v>
      </c>
      <c r="D32039">
        <v>1</v>
      </c>
      <c r="F32039" s="1"/>
      <c r="G32039" s="1"/>
    </row>
    <row r="32040" spans="1:7" x14ac:dyDescent="0.2">
      <c r="A32040" s="1" t="s">
        <v>72660</v>
      </c>
      <c r="B32040" s="1" t="s">
        <v>34252</v>
      </c>
      <c r="C32040">
        <v>2</v>
      </c>
      <c r="D32040">
        <v>3</v>
      </c>
      <c r="F32040" s="1"/>
      <c r="G32040" s="1"/>
    </row>
    <row r="32041" spans="1:7" x14ac:dyDescent="0.2">
      <c r="A32041" s="1" t="s">
        <v>72661</v>
      </c>
      <c r="B32041" s="1" t="s">
        <v>34253</v>
      </c>
      <c r="C32041">
        <v>2</v>
      </c>
      <c r="D32041">
        <v>3</v>
      </c>
      <c r="F32041" s="1"/>
      <c r="G32041" s="1"/>
    </row>
    <row r="32042" spans="1:7" x14ac:dyDescent="0.2">
      <c r="A32042" s="1" t="s">
        <v>72662</v>
      </c>
      <c r="B32042" s="1" t="s">
        <v>34254</v>
      </c>
      <c r="C32042">
        <v>0</v>
      </c>
      <c r="D32042">
        <v>5</v>
      </c>
      <c r="F32042" s="1"/>
      <c r="G32042" s="1"/>
    </row>
    <row r="32043" spans="1:7" x14ac:dyDescent="0.2">
      <c r="A32043" s="1" t="s">
        <v>72663</v>
      </c>
      <c r="B32043" s="1" t="s">
        <v>34255</v>
      </c>
      <c r="C32043">
        <v>2</v>
      </c>
      <c r="D32043">
        <v>9</v>
      </c>
      <c r="F32043" s="1"/>
      <c r="G32043" s="1"/>
    </row>
    <row r="32044" spans="1:7" x14ac:dyDescent="0.2">
      <c r="A32044" s="1" t="s">
        <v>72664</v>
      </c>
      <c r="B32044" s="1" t="s">
        <v>34256</v>
      </c>
      <c r="C32044">
        <v>0</v>
      </c>
      <c r="D32044">
        <v>9</v>
      </c>
      <c r="F32044" s="1"/>
      <c r="G32044" s="1"/>
    </row>
    <row r="32045" spans="1:7" x14ac:dyDescent="0.2">
      <c r="A32045" s="1" t="s">
        <v>72665</v>
      </c>
      <c r="B32045" s="1" t="s">
        <v>34257</v>
      </c>
      <c r="C32045">
        <v>0</v>
      </c>
      <c r="D32045">
        <v>1</v>
      </c>
      <c r="F32045" s="1"/>
      <c r="G32045" s="1"/>
    </row>
    <row r="32046" spans="1:7" x14ac:dyDescent="0.2">
      <c r="A32046" s="1" t="s">
        <v>72666</v>
      </c>
      <c r="B32046" s="1" t="s">
        <v>34258</v>
      </c>
      <c r="C32046">
        <v>0</v>
      </c>
      <c r="D32046">
        <v>7</v>
      </c>
      <c r="F32046" s="1"/>
      <c r="G32046" s="1"/>
    </row>
    <row r="32047" spans="1:7" x14ac:dyDescent="0.2">
      <c r="A32047" s="1" t="s">
        <v>72667</v>
      </c>
      <c r="B32047" s="1" t="s">
        <v>34259</v>
      </c>
      <c r="C32047">
        <v>1</v>
      </c>
      <c r="D32047">
        <v>5</v>
      </c>
      <c r="F32047" s="1"/>
      <c r="G32047" s="1"/>
    </row>
    <row r="32048" spans="1:7" x14ac:dyDescent="0.2">
      <c r="A32048" s="1" t="s">
        <v>72668</v>
      </c>
      <c r="B32048" s="1" t="s">
        <v>34260</v>
      </c>
      <c r="C32048">
        <v>2</v>
      </c>
      <c r="D32048">
        <v>1</v>
      </c>
      <c r="F32048" s="1"/>
      <c r="G32048" s="1"/>
    </row>
    <row r="32049" spans="1:7" x14ac:dyDescent="0.2">
      <c r="A32049" s="1" t="s">
        <v>72669</v>
      </c>
      <c r="B32049" s="1" t="s">
        <v>34261</v>
      </c>
      <c r="C32049">
        <v>2</v>
      </c>
      <c r="D32049">
        <v>1</v>
      </c>
      <c r="F32049" s="1"/>
      <c r="G32049" s="1"/>
    </row>
    <row r="32050" spans="1:7" x14ac:dyDescent="0.2">
      <c r="A32050" s="1" t="s">
        <v>72670</v>
      </c>
      <c r="B32050" s="1" t="s">
        <v>34262</v>
      </c>
      <c r="C32050">
        <v>1</v>
      </c>
      <c r="D32050">
        <v>6</v>
      </c>
      <c r="F32050" s="1"/>
      <c r="G32050" s="1"/>
    </row>
    <row r="32051" spans="1:7" x14ac:dyDescent="0.2">
      <c r="A32051" s="1" t="s">
        <v>72671</v>
      </c>
      <c r="B32051" s="1" t="s">
        <v>34263</v>
      </c>
      <c r="C32051">
        <v>0</v>
      </c>
      <c r="D32051">
        <v>3</v>
      </c>
      <c r="F32051" s="1"/>
      <c r="G32051" s="1"/>
    </row>
    <row r="32052" spans="1:7" x14ac:dyDescent="0.2">
      <c r="A32052" s="1" t="s">
        <v>72672</v>
      </c>
      <c r="B32052" s="1" t="s">
        <v>34264</v>
      </c>
      <c r="C32052">
        <v>2</v>
      </c>
      <c r="D32052">
        <v>9</v>
      </c>
      <c r="F32052" s="1"/>
      <c r="G32052" s="1"/>
    </row>
    <row r="32053" spans="1:7" x14ac:dyDescent="0.2">
      <c r="A32053" s="1" t="s">
        <v>72673</v>
      </c>
      <c r="B32053" s="1" t="s">
        <v>34265</v>
      </c>
      <c r="C32053">
        <v>0</v>
      </c>
      <c r="D32053">
        <v>3</v>
      </c>
      <c r="F32053" s="1"/>
      <c r="G32053" s="1"/>
    </row>
    <row r="32054" spans="1:7" x14ac:dyDescent="0.2">
      <c r="A32054" s="1" t="s">
        <v>72674</v>
      </c>
      <c r="B32054" s="1" t="s">
        <v>34266</v>
      </c>
      <c r="C32054">
        <v>2</v>
      </c>
      <c r="D32054">
        <v>1</v>
      </c>
      <c r="F32054" s="1"/>
      <c r="G32054" s="1"/>
    </row>
    <row r="32055" spans="1:7" x14ac:dyDescent="0.2">
      <c r="A32055" s="1" t="s">
        <v>72675</v>
      </c>
      <c r="B32055" s="1" t="s">
        <v>34267</v>
      </c>
      <c r="C32055">
        <v>1</v>
      </c>
      <c r="D32055">
        <v>1</v>
      </c>
      <c r="F32055" s="1"/>
      <c r="G32055" s="1"/>
    </row>
    <row r="32056" spans="1:7" x14ac:dyDescent="0.2">
      <c r="A32056" s="1" t="s">
        <v>72676</v>
      </c>
      <c r="B32056" s="1" t="s">
        <v>34268</v>
      </c>
      <c r="C32056">
        <v>2</v>
      </c>
      <c r="D32056">
        <v>1</v>
      </c>
      <c r="F32056" s="1"/>
      <c r="G32056" s="1"/>
    </row>
    <row r="32057" spans="1:7" x14ac:dyDescent="0.2">
      <c r="A32057" s="1" t="s">
        <v>72677</v>
      </c>
      <c r="B32057" s="1" t="s">
        <v>34269</v>
      </c>
      <c r="C32057">
        <v>1</v>
      </c>
      <c r="D32057">
        <v>1</v>
      </c>
      <c r="F32057" s="1"/>
      <c r="G32057" s="1"/>
    </row>
    <row r="32058" spans="1:7" x14ac:dyDescent="0.2">
      <c r="A32058" s="1" t="s">
        <v>72678</v>
      </c>
      <c r="B32058" s="1" t="s">
        <v>34270</v>
      </c>
      <c r="C32058">
        <v>2</v>
      </c>
      <c r="D32058">
        <v>1</v>
      </c>
      <c r="F32058" s="1"/>
      <c r="G32058" s="1"/>
    </row>
    <row r="32059" spans="1:7" x14ac:dyDescent="0.2">
      <c r="A32059" s="1" t="s">
        <v>72679</v>
      </c>
      <c r="B32059" s="1" t="s">
        <v>34271</v>
      </c>
      <c r="C32059">
        <v>2</v>
      </c>
      <c r="D32059">
        <v>1</v>
      </c>
      <c r="F32059" s="1"/>
      <c r="G32059" s="1"/>
    </row>
    <row r="32060" spans="1:7" x14ac:dyDescent="0.2">
      <c r="A32060" s="1" t="s">
        <v>72680</v>
      </c>
      <c r="B32060" s="1" t="s">
        <v>34272</v>
      </c>
      <c r="C32060">
        <v>2</v>
      </c>
      <c r="D32060">
        <v>1</v>
      </c>
      <c r="F32060" s="1"/>
      <c r="G32060" s="1"/>
    </row>
    <row r="32061" spans="1:7" x14ac:dyDescent="0.2">
      <c r="A32061" s="1" t="s">
        <v>72681</v>
      </c>
      <c r="B32061" s="1" t="s">
        <v>34273</v>
      </c>
      <c r="C32061">
        <v>2</v>
      </c>
      <c r="D32061">
        <v>4</v>
      </c>
      <c r="F32061" s="1"/>
      <c r="G32061" s="1"/>
    </row>
    <row r="32062" spans="1:7" x14ac:dyDescent="0.2">
      <c r="A32062" s="1" t="s">
        <v>72682</v>
      </c>
      <c r="B32062" s="1" t="s">
        <v>34274</v>
      </c>
      <c r="C32062">
        <v>2</v>
      </c>
      <c r="D32062">
        <v>1</v>
      </c>
      <c r="F32062" s="1"/>
      <c r="G32062" s="1"/>
    </row>
    <row r="32063" spans="1:7" x14ac:dyDescent="0.2">
      <c r="A32063" s="1" t="s">
        <v>72683</v>
      </c>
      <c r="B32063" s="1" t="s">
        <v>34275</v>
      </c>
      <c r="C32063">
        <v>0</v>
      </c>
      <c r="D32063">
        <v>5</v>
      </c>
      <c r="F32063" s="1"/>
      <c r="G32063" s="1"/>
    </row>
    <row r="32064" spans="1:7" x14ac:dyDescent="0.2">
      <c r="A32064" s="1" t="s">
        <v>72684</v>
      </c>
      <c r="B32064" s="1" t="s">
        <v>34276</v>
      </c>
      <c r="C32064">
        <v>1</v>
      </c>
      <c r="D32064">
        <v>1</v>
      </c>
      <c r="F32064" s="1"/>
      <c r="G32064" s="1"/>
    </row>
    <row r="32065" spans="1:7" x14ac:dyDescent="0.2">
      <c r="A32065" s="1" t="s">
        <v>72685</v>
      </c>
      <c r="B32065" s="1" t="s">
        <v>34277</v>
      </c>
      <c r="C32065">
        <v>2</v>
      </c>
      <c r="D32065">
        <v>1</v>
      </c>
      <c r="F32065" s="1"/>
      <c r="G32065" s="1"/>
    </row>
    <row r="32066" spans="1:7" x14ac:dyDescent="0.2">
      <c r="A32066" s="1" t="s">
        <v>72686</v>
      </c>
      <c r="B32066" s="1" t="s">
        <v>34278</v>
      </c>
      <c r="C32066">
        <v>1</v>
      </c>
      <c r="D32066">
        <v>1</v>
      </c>
      <c r="F32066" s="1"/>
      <c r="G32066" s="1"/>
    </row>
    <row r="32067" spans="1:7" x14ac:dyDescent="0.2">
      <c r="A32067" s="1" t="s">
        <v>72687</v>
      </c>
      <c r="B32067" s="1" t="s">
        <v>34279</v>
      </c>
      <c r="C32067">
        <v>2</v>
      </c>
      <c r="D32067">
        <v>8</v>
      </c>
      <c r="F32067" s="1"/>
      <c r="G32067" s="1"/>
    </row>
    <row r="32068" spans="1:7" x14ac:dyDescent="0.2">
      <c r="A32068" s="1" t="s">
        <v>72688</v>
      </c>
      <c r="B32068" s="1" t="s">
        <v>34280</v>
      </c>
      <c r="C32068">
        <v>1</v>
      </c>
      <c r="D32068">
        <v>5</v>
      </c>
      <c r="F32068" s="1"/>
      <c r="G32068" s="1"/>
    </row>
    <row r="32069" spans="1:7" x14ac:dyDescent="0.2">
      <c r="A32069" s="1" t="s">
        <v>72689</v>
      </c>
      <c r="B32069" s="1" t="s">
        <v>34281</v>
      </c>
      <c r="C32069">
        <v>2</v>
      </c>
      <c r="D32069">
        <v>9</v>
      </c>
      <c r="F32069" s="1"/>
      <c r="G32069" s="1"/>
    </row>
    <row r="32070" spans="1:7" x14ac:dyDescent="0.2">
      <c r="A32070" s="1" t="s">
        <v>72690</v>
      </c>
      <c r="B32070" s="1" t="s">
        <v>34282</v>
      </c>
      <c r="C32070">
        <v>0</v>
      </c>
      <c r="D32070">
        <v>1</v>
      </c>
      <c r="F32070" s="1"/>
      <c r="G32070" s="1"/>
    </row>
    <row r="32071" spans="1:7" x14ac:dyDescent="0.2">
      <c r="A32071" s="1" t="s">
        <v>72691</v>
      </c>
      <c r="B32071" s="1" t="s">
        <v>34283</v>
      </c>
      <c r="C32071">
        <v>0</v>
      </c>
      <c r="D32071">
        <v>1</v>
      </c>
      <c r="F32071" s="1"/>
      <c r="G32071" s="1"/>
    </row>
    <row r="32072" spans="1:7" x14ac:dyDescent="0.2">
      <c r="A32072" s="1" t="s">
        <v>72692</v>
      </c>
      <c r="B32072" s="1" t="s">
        <v>34284</v>
      </c>
      <c r="C32072">
        <v>2</v>
      </c>
      <c r="D32072">
        <v>1</v>
      </c>
      <c r="F32072" s="1"/>
      <c r="G32072" s="1"/>
    </row>
    <row r="32073" spans="1:7" x14ac:dyDescent="0.2">
      <c r="A32073" s="1" t="s">
        <v>72693</v>
      </c>
      <c r="B32073" s="1" t="s">
        <v>34285</v>
      </c>
      <c r="C32073">
        <v>2</v>
      </c>
      <c r="D32073">
        <v>1</v>
      </c>
      <c r="F32073" s="1"/>
      <c r="G32073" s="1"/>
    </row>
    <row r="32074" spans="1:7" x14ac:dyDescent="0.2">
      <c r="A32074" s="1" t="s">
        <v>72694</v>
      </c>
      <c r="B32074" s="1" t="s">
        <v>34286</v>
      </c>
      <c r="C32074">
        <v>0</v>
      </c>
      <c r="D32074">
        <v>5</v>
      </c>
      <c r="F32074" s="1"/>
      <c r="G32074" s="1"/>
    </row>
    <row r="32075" spans="1:7" x14ac:dyDescent="0.2">
      <c r="A32075" s="1" t="s">
        <v>72695</v>
      </c>
      <c r="B32075" s="1" t="s">
        <v>34287</v>
      </c>
      <c r="C32075">
        <v>2</v>
      </c>
      <c r="D32075">
        <v>8</v>
      </c>
      <c r="F32075" s="1"/>
      <c r="G32075" s="1"/>
    </row>
    <row r="32076" spans="1:7" x14ac:dyDescent="0.2">
      <c r="A32076" s="1" t="s">
        <v>72696</v>
      </c>
      <c r="B32076" s="1" t="s">
        <v>34288</v>
      </c>
      <c r="C32076">
        <v>2</v>
      </c>
      <c r="D32076">
        <v>2</v>
      </c>
      <c r="F32076" s="1"/>
      <c r="G32076" s="1"/>
    </row>
    <row r="32077" spans="1:7" x14ac:dyDescent="0.2">
      <c r="A32077" s="1" t="s">
        <v>72697</v>
      </c>
      <c r="B32077" s="1" t="s">
        <v>34289</v>
      </c>
      <c r="C32077">
        <v>2</v>
      </c>
      <c r="D32077">
        <v>1</v>
      </c>
      <c r="F32077" s="1"/>
      <c r="G32077" s="1"/>
    </row>
    <row r="32078" spans="1:7" x14ac:dyDescent="0.2">
      <c r="A32078" s="1" t="s">
        <v>72698</v>
      </c>
      <c r="B32078" s="1" t="s">
        <v>34290</v>
      </c>
      <c r="C32078">
        <v>2</v>
      </c>
      <c r="D32078">
        <v>4</v>
      </c>
      <c r="F32078" s="1"/>
      <c r="G32078" s="1"/>
    </row>
    <row r="32079" spans="1:7" x14ac:dyDescent="0.2">
      <c r="A32079" s="1" t="s">
        <v>72699</v>
      </c>
      <c r="B32079" s="1" t="s">
        <v>34291</v>
      </c>
      <c r="C32079">
        <v>2</v>
      </c>
      <c r="D32079">
        <v>1</v>
      </c>
      <c r="F32079" s="1"/>
      <c r="G32079" s="1"/>
    </row>
    <row r="32080" spans="1:7" x14ac:dyDescent="0.2">
      <c r="A32080" s="1" t="s">
        <v>72700</v>
      </c>
      <c r="B32080" s="1" t="s">
        <v>34292</v>
      </c>
      <c r="C32080">
        <v>0</v>
      </c>
      <c r="D32080">
        <v>1</v>
      </c>
      <c r="F32080" s="1"/>
      <c r="G32080" s="1"/>
    </row>
    <row r="32081" spans="1:7" x14ac:dyDescent="0.2">
      <c r="A32081" s="1" t="s">
        <v>72701</v>
      </c>
      <c r="B32081" s="1" t="s">
        <v>34293</v>
      </c>
      <c r="C32081">
        <v>2</v>
      </c>
      <c r="D32081">
        <v>1</v>
      </c>
      <c r="F32081" s="1"/>
      <c r="G32081" s="1"/>
    </row>
    <row r="32082" spans="1:7" x14ac:dyDescent="0.2">
      <c r="A32082" s="1" t="s">
        <v>72702</v>
      </c>
      <c r="B32082" s="1" t="s">
        <v>34294</v>
      </c>
      <c r="C32082">
        <v>0</v>
      </c>
      <c r="D32082">
        <v>3</v>
      </c>
      <c r="F32082" s="1"/>
      <c r="G32082" s="1"/>
    </row>
    <row r="32083" spans="1:7" x14ac:dyDescent="0.2">
      <c r="A32083" s="1" t="s">
        <v>72703</v>
      </c>
      <c r="B32083" s="1" t="s">
        <v>34295</v>
      </c>
      <c r="C32083">
        <v>0</v>
      </c>
      <c r="D32083">
        <v>1</v>
      </c>
      <c r="F32083" s="1"/>
      <c r="G32083" s="1"/>
    </row>
    <row r="32084" spans="1:7" x14ac:dyDescent="0.2">
      <c r="A32084" s="1" t="s">
        <v>72704</v>
      </c>
      <c r="B32084" s="1" t="s">
        <v>34296</v>
      </c>
      <c r="C32084">
        <v>1</v>
      </c>
      <c r="D32084">
        <v>1</v>
      </c>
      <c r="F32084" s="1"/>
      <c r="G32084" s="1"/>
    </row>
    <row r="32085" spans="1:7" x14ac:dyDescent="0.2">
      <c r="A32085" s="1" t="s">
        <v>72705</v>
      </c>
      <c r="B32085" s="1" t="s">
        <v>34297</v>
      </c>
      <c r="C32085">
        <v>2</v>
      </c>
      <c r="D32085">
        <v>1</v>
      </c>
      <c r="F32085" s="1"/>
      <c r="G32085" s="1"/>
    </row>
    <row r="32086" spans="1:7" x14ac:dyDescent="0.2">
      <c r="A32086" s="1" t="s">
        <v>72706</v>
      </c>
      <c r="B32086" s="1" t="s">
        <v>34298</v>
      </c>
      <c r="C32086">
        <v>0</v>
      </c>
      <c r="D32086">
        <v>1</v>
      </c>
      <c r="F32086" s="1"/>
      <c r="G32086" s="1"/>
    </row>
    <row r="32087" spans="1:7" x14ac:dyDescent="0.2">
      <c r="A32087" s="1" t="s">
        <v>72707</v>
      </c>
      <c r="B32087" s="1" t="s">
        <v>34299</v>
      </c>
      <c r="C32087">
        <v>0</v>
      </c>
      <c r="D32087">
        <v>1</v>
      </c>
      <c r="F32087" s="1"/>
      <c r="G32087" s="1"/>
    </row>
    <row r="32088" spans="1:7" x14ac:dyDescent="0.2">
      <c r="A32088" s="1" t="s">
        <v>72708</v>
      </c>
      <c r="B32088" s="1" t="s">
        <v>34300</v>
      </c>
      <c r="C32088">
        <v>2</v>
      </c>
      <c r="D32088">
        <v>1</v>
      </c>
      <c r="F32088" s="1"/>
      <c r="G32088" s="1"/>
    </row>
    <row r="32089" spans="1:7" x14ac:dyDescent="0.2">
      <c r="A32089" s="1" t="s">
        <v>72709</v>
      </c>
      <c r="B32089" s="1" t="s">
        <v>34301</v>
      </c>
      <c r="C32089">
        <v>0</v>
      </c>
      <c r="D32089">
        <v>2</v>
      </c>
      <c r="F32089" s="1"/>
      <c r="G32089" s="1"/>
    </row>
    <row r="32090" spans="1:7" x14ac:dyDescent="0.2">
      <c r="A32090" s="1" t="s">
        <v>72710</v>
      </c>
      <c r="B32090" s="1" t="s">
        <v>34302</v>
      </c>
      <c r="C32090">
        <v>2</v>
      </c>
      <c r="D32090">
        <v>1</v>
      </c>
      <c r="F32090" s="1"/>
      <c r="G32090" s="1"/>
    </row>
    <row r="32091" spans="1:7" x14ac:dyDescent="0.2">
      <c r="A32091" s="1" t="s">
        <v>72711</v>
      </c>
      <c r="B32091" s="1" t="s">
        <v>34303</v>
      </c>
      <c r="C32091">
        <v>2</v>
      </c>
      <c r="D32091">
        <v>4</v>
      </c>
      <c r="F32091" s="1"/>
      <c r="G32091" s="1"/>
    </row>
    <row r="32092" spans="1:7" x14ac:dyDescent="0.2">
      <c r="A32092" s="1" t="s">
        <v>72712</v>
      </c>
      <c r="B32092" s="1" t="s">
        <v>34304</v>
      </c>
      <c r="C32092">
        <v>2</v>
      </c>
      <c r="D32092">
        <v>5</v>
      </c>
      <c r="F32092" s="1"/>
      <c r="G32092" s="1"/>
    </row>
    <row r="32093" spans="1:7" x14ac:dyDescent="0.2">
      <c r="A32093" s="1" t="s">
        <v>72713</v>
      </c>
      <c r="B32093" s="1" t="s">
        <v>34305</v>
      </c>
      <c r="C32093">
        <v>2</v>
      </c>
      <c r="D32093">
        <v>1</v>
      </c>
      <c r="F32093" s="1"/>
      <c r="G32093" s="1"/>
    </row>
    <row r="32094" spans="1:7" x14ac:dyDescent="0.2">
      <c r="A32094" s="1" t="s">
        <v>72714</v>
      </c>
      <c r="B32094" s="1" t="s">
        <v>34306</v>
      </c>
      <c r="C32094">
        <v>2</v>
      </c>
      <c r="D32094">
        <v>5</v>
      </c>
      <c r="F32094" s="1"/>
      <c r="G32094" s="1"/>
    </row>
    <row r="32095" spans="1:7" x14ac:dyDescent="0.2">
      <c r="A32095" s="1" t="s">
        <v>72715</v>
      </c>
      <c r="B32095" s="1" t="s">
        <v>34307</v>
      </c>
      <c r="C32095">
        <v>2</v>
      </c>
      <c r="D32095">
        <v>3</v>
      </c>
      <c r="F32095" s="1"/>
      <c r="G32095" s="1"/>
    </row>
    <row r="32096" spans="1:7" x14ac:dyDescent="0.2">
      <c r="A32096" s="1" t="s">
        <v>72716</v>
      </c>
      <c r="B32096" s="1" t="s">
        <v>34308</v>
      </c>
      <c r="C32096">
        <v>2</v>
      </c>
      <c r="D32096">
        <v>1</v>
      </c>
      <c r="F32096" s="1"/>
      <c r="G32096" s="1"/>
    </row>
    <row r="32097" spans="1:7" x14ac:dyDescent="0.2">
      <c r="A32097" s="1" t="s">
        <v>72717</v>
      </c>
      <c r="B32097" s="1" t="s">
        <v>34309</v>
      </c>
      <c r="C32097">
        <v>2</v>
      </c>
      <c r="D32097">
        <v>1</v>
      </c>
      <c r="F32097" s="1"/>
      <c r="G32097" s="1"/>
    </row>
    <row r="32098" spans="1:7" x14ac:dyDescent="0.2">
      <c r="A32098" s="1" t="s">
        <v>72718</v>
      </c>
      <c r="B32098" s="1" t="s">
        <v>34310</v>
      </c>
      <c r="C32098">
        <v>2</v>
      </c>
      <c r="D32098">
        <v>4</v>
      </c>
      <c r="F32098" s="1"/>
      <c r="G32098" s="1"/>
    </row>
    <row r="32099" spans="1:7" x14ac:dyDescent="0.2">
      <c r="A32099" s="1" t="s">
        <v>72719</v>
      </c>
      <c r="B32099" s="1" t="s">
        <v>34311</v>
      </c>
      <c r="C32099">
        <v>2</v>
      </c>
      <c r="D32099">
        <v>4</v>
      </c>
      <c r="F32099" s="1"/>
      <c r="G32099" s="1"/>
    </row>
    <row r="32100" spans="1:7" x14ac:dyDescent="0.2">
      <c r="A32100" s="1" t="s">
        <v>72720</v>
      </c>
      <c r="B32100" s="1" t="s">
        <v>34312</v>
      </c>
      <c r="C32100">
        <v>0</v>
      </c>
      <c r="D32100">
        <v>1</v>
      </c>
      <c r="F32100" s="1"/>
      <c r="G32100" s="1"/>
    </row>
    <row r="32101" spans="1:7" x14ac:dyDescent="0.2">
      <c r="A32101" s="1" t="s">
        <v>72721</v>
      </c>
      <c r="B32101" s="1" t="s">
        <v>34313</v>
      </c>
      <c r="C32101">
        <v>0</v>
      </c>
      <c r="D32101">
        <v>1</v>
      </c>
      <c r="F32101" s="1"/>
      <c r="G32101" s="1"/>
    </row>
    <row r="32102" spans="1:7" x14ac:dyDescent="0.2">
      <c r="A32102" s="1" t="s">
        <v>72722</v>
      </c>
      <c r="B32102" s="1" t="s">
        <v>34314</v>
      </c>
      <c r="C32102">
        <v>2</v>
      </c>
      <c r="D32102">
        <v>1</v>
      </c>
      <c r="F32102" s="1"/>
      <c r="G32102" s="1"/>
    </row>
    <row r="32103" spans="1:7" x14ac:dyDescent="0.2">
      <c r="A32103" s="1" t="s">
        <v>72723</v>
      </c>
      <c r="B32103" s="1" t="s">
        <v>34315</v>
      </c>
      <c r="C32103">
        <v>2</v>
      </c>
      <c r="D32103">
        <v>1</v>
      </c>
      <c r="F32103" s="1"/>
      <c r="G32103" s="1"/>
    </row>
    <row r="32104" spans="1:7" x14ac:dyDescent="0.2">
      <c r="A32104" s="1" t="s">
        <v>72724</v>
      </c>
      <c r="B32104" s="1" t="s">
        <v>34316</v>
      </c>
      <c r="C32104">
        <v>2</v>
      </c>
      <c r="D32104">
        <v>1</v>
      </c>
      <c r="F32104" s="1"/>
      <c r="G32104" s="1"/>
    </row>
    <row r="32105" spans="1:7" x14ac:dyDescent="0.2">
      <c r="A32105" s="1" t="s">
        <v>72725</v>
      </c>
      <c r="B32105" s="1" t="s">
        <v>34317</v>
      </c>
      <c r="C32105">
        <v>0</v>
      </c>
      <c r="D32105">
        <v>1</v>
      </c>
      <c r="F32105" s="1"/>
      <c r="G32105" s="1"/>
    </row>
    <row r="32106" spans="1:7" x14ac:dyDescent="0.2">
      <c r="A32106" s="1" t="s">
        <v>72726</v>
      </c>
      <c r="B32106" s="1" t="s">
        <v>34318</v>
      </c>
      <c r="C32106">
        <v>0</v>
      </c>
      <c r="D32106">
        <v>5</v>
      </c>
      <c r="F32106" s="1"/>
      <c r="G32106" s="1"/>
    </row>
    <row r="32107" spans="1:7" x14ac:dyDescent="0.2">
      <c r="A32107" s="1" t="s">
        <v>72727</v>
      </c>
      <c r="B32107" s="1" t="s">
        <v>34319</v>
      </c>
      <c r="C32107">
        <v>2</v>
      </c>
      <c r="D32107">
        <v>1</v>
      </c>
      <c r="F32107" s="1"/>
      <c r="G32107" s="1"/>
    </row>
    <row r="32108" spans="1:7" x14ac:dyDescent="0.2">
      <c r="A32108" s="1" t="s">
        <v>72728</v>
      </c>
      <c r="B32108" s="1" t="s">
        <v>34320</v>
      </c>
      <c r="C32108">
        <v>2</v>
      </c>
      <c r="D32108">
        <v>9</v>
      </c>
      <c r="F32108" s="1"/>
      <c r="G32108" s="1"/>
    </row>
    <row r="32109" spans="1:7" x14ac:dyDescent="0.2">
      <c r="A32109" s="1" t="s">
        <v>72729</v>
      </c>
      <c r="B32109" s="1" t="s">
        <v>34321</v>
      </c>
      <c r="C32109">
        <v>2</v>
      </c>
      <c r="D32109">
        <v>1</v>
      </c>
      <c r="F32109" s="1"/>
      <c r="G32109" s="1"/>
    </row>
    <row r="32110" spans="1:7" x14ac:dyDescent="0.2">
      <c r="A32110" s="1" t="s">
        <v>72730</v>
      </c>
      <c r="B32110" s="1" t="s">
        <v>34322</v>
      </c>
      <c r="C32110">
        <v>1</v>
      </c>
      <c r="D32110">
        <v>5</v>
      </c>
      <c r="F32110" s="1"/>
      <c r="G32110" s="1"/>
    </row>
    <row r="32111" spans="1:7" x14ac:dyDescent="0.2">
      <c r="A32111" s="1" t="s">
        <v>72731</v>
      </c>
      <c r="B32111" s="1" t="s">
        <v>34323</v>
      </c>
      <c r="C32111">
        <v>0</v>
      </c>
      <c r="D32111">
        <v>1</v>
      </c>
      <c r="F32111" s="1"/>
      <c r="G32111" s="1"/>
    </row>
    <row r="32112" spans="1:7" x14ac:dyDescent="0.2">
      <c r="A32112" s="1" t="s">
        <v>72732</v>
      </c>
      <c r="B32112" s="1" t="s">
        <v>34324</v>
      </c>
      <c r="C32112">
        <v>2</v>
      </c>
      <c r="D32112">
        <v>1</v>
      </c>
      <c r="F32112" s="1"/>
      <c r="G32112" s="1"/>
    </row>
    <row r="32113" spans="1:7" x14ac:dyDescent="0.2">
      <c r="A32113" s="1" t="s">
        <v>72733</v>
      </c>
      <c r="B32113" s="1" t="s">
        <v>34325</v>
      </c>
      <c r="C32113">
        <v>2</v>
      </c>
      <c r="D32113">
        <v>9</v>
      </c>
      <c r="F32113" s="1"/>
      <c r="G32113" s="1"/>
    </row>
    <row r="32114" spans="1:7" x14ac:dyDescent="0.2">
      <c r="A32114" s="1" t="s">
        <v>72734</v>
      </c>
      <c r="B32114" s="1" t="s">
        <v>34326</v>
      </c>
      <c r="C32114">
        <v>0</v>
      </c>
      <c r="D32114">
        <v>8</v>
      </c>
      <c r="F32114" s="1"/>
      <c r="G32114" s="1"/>
    </row>
    <row r="32115" spans="1:7" x14ac:dyDescent="0.2">
      <c r="A32115" s="1" t="s">
        <v>72735</v>
      </c>
      <c r="B32115" s="1" t="s">
        <v>34327</v>
      </c>
      <c r="C32115">
        <v>2</v>
      </c>
      <c r="D32115">
        <v>1</v>
      </c>
      <c r="F32115" s="1"/>
      <c r="G32115" s="1"/>
    </row>
    <row r="32116" spans="1:7" x14ac:dyDescent="0.2">
      <c r="A32116" s="1" t="s">
        <v>72736</v>
      </c>
      <c r="B32116" s="1" t="s">
        <v>34328</v>
      </c>
      <c r="C32116">
        <v>0</v>
      </c>
      <c r="D32116">
        <v>3</v>
      </c>
      <c r="F32116" s="1"/>
      <c r="G32116" s="1"/>
    </row>
    <row r="32117" spans="1:7" x14ac:dyDescent="0.2">
      <c r="A32117" s="1" t="s">
        <v>72737</v>
      </c>
      <c r="B32117" s="1" t="s">
        <v>34329</v>
      </c>
      <c r="C32117">
        <v>2</v>
      </c>
      <c r="D32117">
        <v>4</v>
      </c>
      <c r="F32117" s="1"/>
      <c r="G32117" s="1"/>
    </row>
    <row r="32118" spans="1:7" x14ac:dyDescent="0.2">
      <c r="A32118" s="1" t="s">
        <v>72738</v>
      </c>
      <c r="B32118" s="1" t="s">
        <v>34330</v>
      </c>
      <c r="C32118">
        <v>2</v>
      </c>
      <c r="D32118">
        <v>1</v>
      </c>
      <c r="F32118" s="1"/>
      <c r="G32118" s="1"/>
    </row>
    <row r="32119" spans="1:7" x14ac:dyDescent="0.2">
      <c r="A32119" s="1" t="s">
        <v>72739</v>
      </c>
      <c r="B32119" s="1" t="s">
        <v>34331</v>
      </c>
      <c r="C32119">
        <v>2</v>
      </c>
      <c r="D32119">
        <v>4</v>
      </c>
      <c r="F32119" s="1"/>
      <c r="G32119" s="1"/>
    </row>
    <row r="32120" spans="1:7" x14ac:dyDescent="0.2">
      <c r="A32120" s="1" t="s">
        <v>72740</v>
      </c>
      <c r="B32120" s="1" t="s">
        <v>34332</v>
      </c>
      <c r="C32120">
        <v>0</v>
      </c>
      <c r="D32120">
        <v>5</v>
      </c>
      <c r="F32120" s="1"/>
      <c r="G32120" s="1"/>
    </row>
    <row r="32121" spans="1:7" x14ac:dyDescent="0.2">
      <c r="A32121" s="1" t="s">
        <v>72741</v>
      </c>
      <c r="B32121" s="1" t="s">
        <v>34333</v>
      </c>
      <c r="C32121">
        <v>2</v>
      </c>
      <c r="D32121">
        <v>1</v>
      </c>
      <c r="F32121" s="1"/>
      <c r="G32121" s="1"/>
    </row>
    <row r="32122" spans="1:7" x14ac:dyDescent="0.2">
      <c r="A32122" s="1" t="s">
        <v>72742</v>
      </c>
      <c r="B32122" s="1" t="s">
        <v>34334</v>
      </c>
      <c r="C32122">
        <v>1</v>
      </c>
      <c r="D32122">
        <v>1</v>
      </c>
      <c r="F32122" s="1"/>
      <c r="G32122" s="1"/>
    </row>
    <row r="32123" spans="1:7" x14ac:dyDescent="0.2">
      <c r="A32123" s="1" t="s">
        <v>72743</v>
      </c>
      <c r="B32123" s="1" t="s">
        <v>34335</v>
      </c>
      <c r="C32123">
        <v>2</v>
      </c>
      <c r="D32123">
        <v>9</v>
      </c>
      <c r="F32123" s="1"/>
      <c r="G32123" s="1"/>
    </row>
    <row r="32124" spans="1:7" x14ac:dyDescent="0.2">
      <c r="A32124" s="1" t="s">
        <v>72744</v>
      </c>
      <c r="B32124" s="1" t="s">
        <v>34336</v>
      </c>
      <c r="C32124">
        <v>0</v>
      </c>
      <c r="D32124">
        <v>3</v>
      </c>
      <c r="F32124" s="1"/>
      <c r="G32124" s="1"/>
    </row>
    <row r="32125" spans="1:7" x14ac:dyDescent="0.2">
      <c r="A32125" s="1" t="s">
        <v>72745</v>
      </c>
      <c r="B32125" s="1" t="s">
        <v>34337</v>
      </c>
      <c r="C32125">
        <v>2</v>
      </c>
      <c r="D32125">
        <v>1</v>
      </c>
      <c r="F32125" s="1"/>
      <c r="G32125" s="1"/>
    </row>
    <row r="32126" spans="1:7" x14ac:dyDescent="0.2">
      <c r="A32126" s="1" t="s">
        <v>72746</v>
      </c>
      <c r="B32126" s="1" t="s">
        <v>34338</v>
      </c>
      <c r="C32126">
        <v>2</v>
      </c>
      <c r="D32126">
        <v>1</v>
      </c>
      <c r="F32126" s="1"/>
      <c r="G32126" s="1"/>
    </row>
    <row r="32127" spans="1:7" x14ac:dyDescent="0.2">
      <c r="A32127" s="1" t="s">
        <v>72747</v>
      </c>
      <c r="B32127" s="1" t="s">
        <v>34339</v>
      </c>
      <c r="C32127">
        <v>2</v>
      </c>
      <c r="D32127">
        <v>1</v>
      </c>
      <c r="F32127" s="1"/>
      <c r="G32127" s="1"/>
    </row>
    <row r="32128" spans="1:7" x14ac:dyDescent="0.2">
      <c r="A32128" s="1" t="s">
        <v>72748</v>
      </c>
      <c r="B32128" s="1" t="s">
        <v>34340</v>
      </c>
      <c r="C32128">
        <v>2</v>
      </c>
      <c r="D32128">
        <v>1</v>
      </c>
      <c r="F32128" s="1"/>
      <c r="G32128" s="1"/>
    </row>
    <row r="32129" spans="1:7" x14ac:dyDescent="0.2">
      <c r="A32129" s="1" t="s">
        <v>72749</v>
      </c>
      <c r="B32129" s="1" t="s">
        <v>34341</v>
      </c>
      <c r="C32129">
        <v>2</v>
      </c>
      <c r="D32129">
        <v>1</v>
      </c>
      <c r="F32129" s="1"/>
      <c r="G32129" s="1"/>
    </row>
    <row r="32130" spans="1:7" x14ac:dyDescent="0.2">
      <c r="A32130" s="1" t="s">
        <v>72750</v>
      </c>
      <c r="B32130" s="1" t="s">
        <v>34342</v>
      </c>
      <c r="C32130">
        <v>0</v>
      </c>
      <c r="D32130">
        <v>3</v>
      </c>
      <c r="F32130" s="1"/>
      <c r="G32130" s="1"/>
    </row>
    <row r="32131" spans="1:7" x14ac:dyDescent="0.2">
      <c r="A32131" s="1" t="s">
        <v>72751</v>
      </c>
      <c r="B32131" s="1" t="s">
        <v>34343</v>
      </c>
      <c r="C32131">
        <v>0</v>
      </c>
      <c r="D32131">
        <v>7</v>
      </c>
      <c r="F32131" s="1"/>
      <c r="G32131" s="1"/>
    </row>
    <row r="32132" spans="1:7" x14ac:dyDescent="0.2">
      <c r="A32132" s="1" t="s">
        <v>72752</v>
      </c>
      <c r="B32132" s="1" t="s">
        <v>34344</v>
      </c>
      <c r="C32132">
        <v>0</v>
      </c>
      <c r="D32132">
        <v>1</v>
      </c>
      <c r="F32132" s="1"/>
      <c r="G32132" s="1"/>
    </row>
    <row r="32133" spans="1:7" x14ac:dyDescent="0.2">
      <c r="A32133" s="1" t="s">
        <v>72753</v>
      </c>
      <c r="B32133" s="1" t="s">
        <v>34345</v>
      </c>
      <c r="C32133">
        <v>0</v>
      </c>
      <c r="D32133">
        <v>1</v>
      </c>
      <c r="F32133" s="1"/>
      <c r="G32133" s="1"/>
    </row>
    <row r="32134" spans="1:7" x14ac:dyDescent="0.2">
      <c r="A32134" s="1" t="s">
        <v>72754</v>
      </c>
      <c r="B32134" s="1" t="s">
        <v>34346</v>
      </c>
      <c r="C32134">
        <v>2</v>
      </c>
      <c r="D32134">
        <v>8</v>
      </c>
      <c r="F32134" s="1"/>
      <c r="G32134" s="1"/>
    </row>
    <row r="32135" spans="1:7" x14ac:dyDescent="0.2">
      <c r="A32135" s="1" t="s">
        <v>72755</v>
      </c>
      <c r="B32135" s="1" t="s">
        <v>34347</v>
      </c>
      <c r="C32135">
        <v>2</v>
      </c>
      <c r="D32135">
        <v>1</v>
      </c>
      <c r="F32135" s="1"/>
      <c r="G32135" s="1"/>
    </row>
    <row r="32136" spans="1:7" x14ac:dyDescent="0.2">
      <c r="A32136" s="1" t="s">
        <v>72756</v>
      </c>
      <c r="B32136" s="1" t="s">
        <v>34348</v>
      </c>
      <c r="C32136">
        <v>2</v>
      </c>
      <c r="D32136">
        <v>9</v>
      </c>
      <c r="F32136" s="1"/>
      <c r="G32136" s="1"/>
    </row>
    <row r="32137" spans="1:7" x14ac:dyDescent="0.2">
      <c r="A32137" s="1" t="s">
        <v>72757</v>
      </c>
      <c r="B32137" s="1" t="s">
        <v>34349</v>
      </c>
      <c r="C32137">
        <v>2</v>
      </c>
      <c r="D32137">
        <v>2</v>
      </c>
      <c r="F32137" s="1"/>
      <c r="G32137" s="1"/>
    </row>
    <row r="32138" spans="1:7" x14ac:dyDescent="0.2">
      <c r="A32138" s="1" t="s">
        <v>72758</v>
      </c>
      <c r="B32138" s="1" t="s">
        <v>34350</v>
      </c>
      <c r="C32138">
        <v>0</v>
      </c>
      <c r="D32138">
        <v>1</v>
      </c>
      <c r="F32138" s="1"/>
      <c r="G32138" s="1"/>
    </row>
    <row r="32139" spans="1:7" x14ac:dyDescent="0.2">
      <c r="A32139" s="1" t="s">
        <v>72759</v>
      </c>
      <c r="B32139" s="1" t="s">
        <v>34351</v>
      </c>
      <c r="C32139">
        <v>2</v>
      </c>
      <c r="D32139">
        <v>2</v>
      </c>
      <c r="F32139" s="1"/>
      <c r="G32139" s="1"/>
    </row>
    <row r="32140" spans="1:7" x14ac:dyDescent="0.2">
      <c r="A32140" s="1" t="s">
        <v>72760</v>
      </c>
      <c r="B32140" s="1" t="s">
        <v>34352</v>
      </c>
      <c r="C32140">
        <v>1</v>
      </c>
      <c r="D32140">
        <v>4</v>
      </c>
      <c r="F32140" s="1"/>
      <c r="G32140" s="1"/>
    </row>
    <row r="32141" spans="1:7" x14ac:dyDescent="0.2">
      <c r="A32141" s="1" t="s">
        <v>72761</v>
      </c>
      <c r="B32141" s="1" t="s">
        <v>34353</v>
      </c>
      <c r="C32141">
        <v>1</v>
      </c>
      <c r="D32141">
        <v>1</v>
      </c>
      <c r="F32141" s="1"/>
      <c r="G32141" s="1"/>
    </row>
    <row r="32142" spans="1:7" x14ac:dyDescent="0.2">
      <c r="A32142" s="1" t="s">
        <v>72762</v>
      </c>
      <c r="B32142" s="1" t="s">
        <v>34354</v>
      </c>
      <c r="C32142">
        <v>1</v>
      </c>
      <c r="D32142">
        <v>1</v>
      </c>
      <c r="F32142" s="1"/>
      <c r="G32142" s="1"/>
    </row>
    <row r="32143" spans="1:7" x14ac:dyDescent="0.2">
      <c r="A32143" s="1" t="s">
        <v>72763</v>
      </c>
      <c r="B32143" s="1" t="s">
        <v>34355</v>
      </c>
      <c r="C32143">
        <v>2</v>
      </c>
      <c r="D32143">
        <v>1</v>
      </c>
      <c r="F32143" s="1"/>
      <c r="G32143" s="1"/>
    </row>
    <row r="32144" spans="1:7" x14ac:dyDescent="0.2">
      <c r="A32144" s="1" t="s">
        <v>72764</v>
      </c>
      <c r="B32144" s="1" t="s">
        <v>34356</v>
      </c>
      <c r="C32144">
        <v>2</v>
      </c>
      <c r="D32144">
        <v>1</v>
      </c>
      <c r="F32144" s="1"/>
      <c r="G32144" s="1"/>
    </row>
    <row r="32145" spans="1:7" x14ac:dyDescent="0.2">
      <c r="A32145" s="1" t="s">
        <v>72765</v>
      </c>
      <c r="B32145" s="1" t="s">
        <v>34357</v>
      </c>
      <c r="C32145">
        <v>2</v>
      </c>
      <c r="D32145">
        <v>1</v>
      </c>
      <c r="F32145" s="1"/>
      <c r="G32145" s="1"/>
    </row>
    <row r="32146" spans="1:7" x14ac:dyDescent="0.2">
      <c r="A32146" s="1" t="s">
        <v>72766</v>
      </c>
      <c r="B32146" s="1" t="s">
        <v>34358</v>
      </c>
      <c r="C32146">
        <v>2</v>
      </c>
      <c r="D32146">
        <v>4</v>
      </c>
      <c r="F32146" s="1"/>
      <c r="G32146" s="1"/>
    </row>
    <row r="32147" spans="1:7" x14ac:dyDescent="0.2">
      <c r="A32147" s="1" t="s">
        <v>72767</v>
      </c>
      <c r="B32147" s="1" t="s">
        <v>34359</v>
      </c>
      <c r="C32147">
        <v>0</v>
      </c>
      <c r="D32147">
        <v>1</v>
      </c>
      <c r="F32147" s="1"/>
      <c r="G32147" s="1"/>
    </row>
    <row r="32148" spans="1:7" x14ac:dyDescent="0.2">
      <c r="A32148" s="1" t="s">
        <v>72768</v>
      </c>
      <c r="B32148" s="1" t="s">
        <v>34360</v>
      </c>
      <c r="C32148">
        <v>2</v>
      </c>
      <c r="D32148">
        <v>9</v>
      </c>
      <c r="F32148" s="1"/>
      <c r="G32148" s="1"/>
    </row>
    <row r="32149" spans="1:7" x14ac:dyDescent="0.2">
      <c r="A32149" s="1" t="s">
        <v>72769</v>
      </c>
      <c r="B32149" s="1" t="s">
        <v>34361</v>
      </c>
      <c r="C32149">
        <v>0</v>
      </c>
      <c r="D32149">
        <v>1</v>
      </c>
      <c r="F32149" s="1"/>
      <c r="G32149" s="1"/>
    </row>
    <row r="32150" spans="1:7" x14ac:dyDescent="0.2">
      <c r="A32150" s="1" t="s">
        <v>72770</v>
      </c>
      <c r="B32150" s="1" t="s">
        <v>34362</v>
      </c>
      <c r="C32150">
        <v>2</v>
      </c>
      <c r="D32150">
        <v>1</v>
      </c>
      <c r="F32150" s="1"/>
      <c r="G32150" s="1"/>
    </row>
    <row r="32151" spans="1:7" x14ac:dyDescent="0.2">
      <c r="A32151" s="1" t="s">
        <v>72771</v>
      </c>
      <c r="B32151" s="1" t="s">
        <v>34363</v>
      </c>
      <c r="C32151">
        <v>0</v>
      </c>
      <c r="D32151">
        <v>1</v>
      </c>
      <c r="F32151" s="1"/>
      <c r="G32151" s="1"/>
    </row>
    <row r="32152" spans="1:7" x14ac:dyDescent="0.2">
      <c r="A32152" s="1" t="s">
        <v>72772</v>
      </c>
      <c r="B32152" s="1" t="s">
        <v>34364</v>
      </c>
      <c r="C32152">
        <v>2</v>
      </c>
      <c r="D32152">
        <v>4</v>
      </c>
      <c r="F32152" s="1"/>
      <c r="G32152" s="1"/>
    </row>
    <row r="32153" spans="1:7" x14ac:dyDescent="0.2">
      <c r="A32153" s="1" t="s">
        <v>72773</v>
      </c>
      <c r="B32153" s="1" t="s">
        <v>34365</v>
      </c>
      <c r="C32153">
        <v>0</v>
      </c>
      <c r="D32153">
        <v>9</v>
      </c>
      <c r="F32153" s="1"/>
      <c r="G32153" s="1"/>
    </row>
    <row r="32154" spans="1:7" x14ac:dyDescent="0.2">
      <c r="A32154" s="1" t="s">
        <v>72774</v>
      </c>
      <c r="B32154" s="1" t="s">
        <v>34366</v>
      </c>
      <c r="C32154">
        <v>2</v>
      </c>
      <c r="D32154">
        <v>3</v>
      </c>
      <c r="F32154" s="1"/>
      <c r="G32154" s="1"/>
    </row>
    <row r="32155" spans="1:7" x14ac:dyDescent="0.2">
      <c r="A32155" s="1" t="s">
        <v>72775</v>
      </c>
      <c r="B32155" s="1" t="s">
        <v>34367</v>
      </c>
      <c r="C32155">
        <v>0</v>
      </c>
      <c r="D32155">
        <v>1</v>
      </c>
      <c r="F32155" s="1"/>
      <c r="G32155" s="1"/>
    </row>
    <row r="32156" spans="1:7" x14ac:dyDescent="0.2">
      <c r="A32156" s="1" t="s">
        <v>72776</v>
      </c>
      <c r="B32156" s="1" t="s">
        <v>34368</v>
      </c>
      <c r="C32156">
        <v>1</v>
      </c>
      <c r="D32156">
        <v>6</v>
      </c>
      <c r="F32156" s="1"/>
      <c r="G32156" s="1"/>
    </row>
    <row r="32157" spans="1:7" x14ac:dyDescent="0.2">
      <c r="A32157" s="1" t="s">
        <v>72777</v>
      </c>
      <c r="B32157" s="1" t="s">
        <v>34369</v>
      </c>
      <c r="C32157">
        <v>1</v>
      </c>
      <c r="D32157">
        <v>6</v>
      </c>
      <c r="F32157" s="1"/>
      <c r="G32157" s="1"/>
    </row>
    <row r="32158" spans="1:7" x14ac:dyDescent="0.2">
      <c r="A32158" s="1" t="s">
        <v>72778</v>
      </c>
      <c r="B32158" s="1" t="s">
        <v>34370</v>
      </c>
      <c r="C32158">
        <v>0</v>
      </c>
      <c r="D32158">
        <v>9</v>
      </c>
      <c r="F32158" s="1"/>
      <c r="G32158" s="1"/>
    </row>
    <row r="32159" spans="1:7" x14ac:dyDescent="0.2">
      <c r="A32159" s="1" t="s">
        <v>72779</v>
      </c>
      <c r="B32159" s="1" t="s">
        <v>34371</v>
      </c>
      <c r="C32159">
        <v>0</v>
      </c>
      <c r="D32159">
        <v>9</v>
      </c>
      <c r="F32159" s="1"/>
      <c r="G32159" s="1"/>
    </row>
    <row r="32160" spans="1:7" x14ac:dyDescent="0.2">
      <c r="A32160" s="1" t="s">
        <v>72780</v>
      </c>
      <c r="B32160" s="1" t="s">
        <v>34372</v>
      </c>
      <c r="C32160">
        <v>2</v>
      </c>
      <c r="D32160">
        <v>2</v>
      </c>
      <c r="F32160" s="1"/>
      <c r="G32160" s="1"/>
    </row>
    <row r="32161" spans="1:7" x14ac:dyDescent="0.2">
      <c r="A32161" s="1" t="s">
        <v>72781</v>
      </c>
      <c r="B32161" s="1" t="s">
        <v>34373</v>
      </c>
      <c r="C32161">
        <v>2</v>
      </c>
      <c r="D32161">
        <v>1</v>
      </c>
      <c r="F32161" s="1"/>
      <c r="G32161" s="1"/>
    </row>
    <row r="32162" spans="1:7" x14ac:dyDescent="0.2">
      <c r="A32162" s="1" t="s">
        <v>72782</v>
      </c>
      <c r="B32162" s="1" t="s">
        <v>34374</v>
      </c>
      <c r="C32162">
        <v>0</v>
      </c>
      <c r="D32162">
        <v>1</v>
      </c>
      <c r="F32162" s="1"/>
      <c r="G32162" s="1"/>
    </row>
    <row r="32163" spans="1:7" x14ac:dyDescent="0.2">
      <c r="A32163" s="1" t="s">
        <v>72783</v>
      </c>
      <c r="B32163" s="1" t="s">
        <v>34375</v>
      </c>
      <c r="C32163">
        <v>2</v>
      </c>
      <c r="D32163">
        <v>2</v>
      </c>
      <c r="F32163" s="1"/>
      <c r="G32163" s="1"/>
    </row>
    <row r="32164" spans="1:7" x14ac:dyDescent="0.2">
      <c r="A32164" s="1" t="s">
        <v>72784</v>
      </c>
      <c r="B32164" s="1" t="s">
        <v>34376</v>
      </c>
      <c r="C32164">
        <v>2</v>
      </c>
      <c r="D32164">
        <v>9</v>
      </c>
      <c r="F32164" s="1"/>
      <c r="G32164" s="1"/>
    </row>
    <row r="32165" spans="1:7" x14ac:dyDescent="0.2">
      <c r="A32165" s="1" t="s">
        <v>72785</v>
      </c>
      <c r="B32165" s="1" t="s">
        <v>34377</v>
      </c>
      <c r="C32165">
        <v>0</v>
      </c>
      <c r="D32165">
        <v>3</v>
      </c>
      <c r="F32165" s="1"/>
      <c r="G32165" s="1"/>
    </row>
    <row r="32166" spans="1:7" x14ac:dyDescent="0.2">
      <c r="A32166" s="1" t="s">
        <v>72786</v>
      </c>
      <c r="B32166" s="1" t="s">
        <v>34378</v>
      </c>
      <c r="C32166">
        <v>2</v>
      </c>
      <c r="D32166">
        <v>1</v>
      </c>
      <c r="F32166" s="1"/>
      <c r="G32166" s="1"/>
    </row>
    <row r="32167" spans="1:7" x14ac:dyDescent="0.2">
      <c r="A32167" s="1" t="s">
        <v>72787</v>
      </c>
      <c r="B32167" s="1" t="s">
        <v>34379</v>
      </c>
      <c r="C32167">
        <v>0</v>
      </c>
      <c r="D32167">
        <v>1</v>
      </c>
      <c r="F32167" s="1"/>
      <c r="G32167" s="1"/>
    </row>
    <row r="32168" spans="1:7" x14ac:dyDescent="0.2">
      <c r="A32168" s="1" t="s">
        <v>72788</v>
      </c>
      <c r="B32168" s="1" t="s">
        <v>34380</v>
      </c>
      <c r="C32168">
        <v>2</v>
      </c>
      <c r="D32168">
        <v>1</v>
      </c>
      <c r="F32168" s="1"/>
      <c r="G32168" s="1"/>
    </row>
    <row r="32169" spans="1:7" x14ac:dyDescent="0.2">
      <c r="A32169" s="1" t="s">
        <v>72789</v>
      </c>
      <c r="B32169" s="1" t="s">
        <v>34381</v>
      </c>
      <c r="C32169">
        <v>2</v>
      </c>
      <c r="D32169">
        <v>4</v>
      </c>
      <c r="F32169" s="1"/>
      <c r="G32169" s="1"/>
    </row>
    <row r="32170" spans="1:7" x14ac:dyDescent="0.2">
      <c r="A32170" s="1" t="s">
        <v>72790</v>
      </c>
      <c r="B32170" s="1" t="s">
        <v>34382</v>
      </c>
      <c r="C32170">
        <v>2</v>
      </c>
      <c r="D32170">
        <v>1</v>
      </c>
      <c r="F32170" s="1"/>
      <c r="G32170" s="1"/>
    </row>
    <row r="32171" spans="1:7" x14ac:dyDescent="0.2">
      <c r="A32171" s="1" t="s">
        <v>72791</v>
      </c>
      <c r="B32171" s="1" t="s">
        <v>34383</v>
      </c>
      <c r="C32171">
        <v>0</v>
      </c>
      <c r="D32171">
        <v>7</v>
      </c>
      <c r="F32171" s="1"/>
      <c r="G32171" s="1"/>
    </row>
    <row r="32172" spans="1:7" x14ac:dyDescent="0.2">
      <c r="A32172" s="1" t="s">
        <v>72792</v>
      </c>
      <c r="B32172" s="1" t="s">
        <v>34384</v>
      </c>
      <c r="C32172">
        <v>0</v>
      </c>
      <c r="D32172">
        <v>1</v>
      </c>
      <c r="F32172" s="1"/>
      <c r="G32172" s="1"/>
    </row>
    <row r="32173" spans="1:7" x14ac:dyDescent="0.2">
      <c r="A32173" s="1" t="s">
        <v>72793</v>
      </c>
      <c r="B32173" s="1" t="s">
        <v>34385</v>
      </c>
      <c r="C32173">
        <v>2</v>
      </c>
      <c r="D32173">
        <v>1</v>
      </c>
      <c r="F32173" s="1"/>
      <c r="G32173" s="1"/>
    </row>
    <row r="32174" spans="1:7" x14ac:dyDescent="0.2">
      <c r="A32174" s="1" t="s">
        <v>72794</v>
      </c>
      <c r="B32174" s="1" t="s">
        <v>34386</v>
      </c>
      <c r="C32174">
        <v>2</v>
      </c>
      <c r="D32174">
        <v>1</v>
      </c>
      <c r="F32174" s="1"/>
      <c r="G32174" s="1"/>
    </row>
    <row r="32175" spans="1:7" x14ac:dyDescent="0.2">
      <c r="A32175" s="1" t="s">
        <v>72795</v>
      </c>
      <c r="B32175" s="1" t="s">
        <v>34387</v>
      </c>
      <c r="C32175">
        <v>2</v>
      </c>
      <c r="D32175">
        <v>1</v>
      </c>
      <c r="F32175" s="1"/>
      <c r="G32175" s="1"/>
    </row>
    <row r="32176" spans="1:7" x14ac:dyDescent="0.2">
      <c r="A32176" s="1" t="s">
        <v>72796</v>
      </c>
      <c r="B32176" s="1" t="s">
        <v>34388</v>
      </c>
      <c r="C32176">
        <v>2</v>
      </c>
      <c r="D32176">
        <v>1</v>
      </c>
      <c r="F32176" s="1"/>
      <c r="G32176" s="1"/>
    </row>
    <row r="32177" spans="1:7" x14ac:dyDescent="0.2">
      <c r="A32177" s="1" t="s">
        <v>72797</v>
      </c>
      <c r="B32177" s="1" t="s">
        <v>34389</v>
      </c>
      <c r="C32177">
        <v>2</v>
      </c>
      <c r="D32177">
        <v>1</v>
      </c>
      <c r="F32177" s="1"/>
      <c r="G32177" s="1"/>
    </row>
    <row r="32178" spans="1:7" x14ac:dyDescent="0.2">
      <c r="A32178" s="1" t="s">
        <v>72798</v>
      </c>
      <c r="B32178" s="1" t="s">
        <v>34390</v>
      </c>
      <c r="C32178">
        <v>2</v>
      </c>
      <c r="D32178">
        <v>9</v>
      </c>
      <c r="F32178" s="1"/>
      <c r="G32178" s="1"/>
    </row>
    <row r="32179" spans="1:7" x14ac:dyDescent="0.2">
      <c r="A32179" s="1" t="s">
        <v>72799</v>
      </c>
      <c r="B32179" s="1" t="s">
        <v>34391</v>
      </c>
      <c r="C32179">
        <v>0</v>
      </c>
      <c r="D32179">
        <v>3</v>
      </c>
      <c r="F32179" s="1"/>
      <c r="G32179" s="1"/>
    </row>
    <row r="32180" spans="1:7" x14ac:dyDescent="0.2">
      <c r="A32180" s="1" t="s">
        <v>72800</v>
      </c>
      <c r="B32180" s="1" t="s">
        <v>34392</v>
      </c>
      <c r="C32180">
        <v>0</v>
      </c>
      <c r="D32180">
        <v>9</v>
      </c>
      <c r="F32180" s="1"/>
      <c r="G32180" s="1"/>
    </row>
    <row r="32181" spans="1:7" x14ac:dyDescent="0.2">
      <c r="A32181" s="1" t="s">
        <v>72801</v>
      </c>
      <c r="B32181" s="1" t="s">
        <v>34393</v>
      </c>
      <c r="C32181">
        <v>0</v>
      </c>
      <c r="D32181">
        <v>6</v>
      </c>
      <c r="F32181" s="1"/>
      <c r="G32181" s="1"/>
    </row>
    <row r="32182" spans="1:7" x14ac:dyDescent="0.2">
      <c r="A32182" s="1" t="s">
        <v>72802</v>
      </c>
      <c r="B32182" s="1" t="s">
        <v>34394</v>
      </c>
      <c r="C32182">
        <v>0</v>
      </c>
      <c r="D32182">
        <v>6</v>
      </c>
      <c r="F32182" s="1"/>
      <c r="G32182" s="1"/>
    </row>
    <row r="32183" spans="1:7" x14ac:dyDescent="0.2">
      <c r="A32183" s="1" t="s">
        <v>72803</v>
      </c>
      <c r="B32183" s="1" t="s">
        <v>34395</v>
      </c>
      <c r="C32183">
        <v>2</v>
      </c>
      <c r="D32183">
        <v>6</v>
      </c>
      <c r="F32183" s="1"/>
      <c r="G32183" s="1"/>
    </row>
    <row r="32184" spans="1:7" x14ac:dyDescent="0.2">
      <c r="A32184" s="1" t="s">
        <v>72804</v>
      </c>
      <c r="B32184" s="1" t="s">
        <v>34396</v>
      </c>
      <c r="C32184">
        <v>0</v>
      </c>
      <c r="D32184">
        <v>1</v>
      </c>
      <c r="F32184" s="1"/>
      <c r="G32184" s="1"/>
    </row>
    <row r="32185" spans="1:7" x14ac:dyDescent="0.2">
      <c r="A32185" s="1" t="s">
        <v>72805</v>
      </c>
      <c r="B32185" s="1" t="s">
        <v>34397</v>
      </c>
      <c r="C32185">
        <v>0</v>
      </c>
      <c r="D32185">
        <v>1</v>
      </c>
      <c r="F32185" s="1"/>
      <c r="G32185" s="1"/>
    </row>
    <row r="32186" spans="1:7" x14ac:dyDescent="0.2">
      <c r="A32186" s="1" t="s">
        <v>72806</v>
      </c>
      <c r="B32186" s="1" t="s">
        <v>34398</v>
      </c>
      <c r="C32186">
        <v>2</v>
      </c>
      <c r="D32186">
        <v>1</v>
      </c>
      <c r="F32186" s="1"/>
      <c r="G32186" s="1"/>
    </row>
    <row r="32187" spans="1:7" x14ac:dyDescent="0.2">
      <c r="A32187" s="1" t="s">
        <v>72807</v>
      </c>
      <c r="B32187" s="1" t="s">
        <v>34399</v>
      </c>
      <c r="C32187">
        <v>2</v>
      </c>
      <c r="D32187">
        <v>5</v>
      </c>
      <c r="F32187" s="1"/>
      <c r="G32187" s="1"/>
    </row>
    <row r="32188" spans="1:7" x14ac:dyDescent="0.2">
      <c r="A32188" s="1" t="s">
        <v>72808</v>
      </c>
      <c r="B32188" s="1" t="s">
        <v>34400</v>
      </c>
      <c r="C32188">
        <v>1</v>
      </c>
      <c r="D32188">
        <v>1</v>
      </c>
      <c r="F32188" s="1"/>
      <c r="G32188" s="1"/>
    </row>
    <row r="32189" spans="1:7" x14ac:dyDescent="0.2">
      <c r="A32189" s="1" t="s">
        <v>72809</v>
      </c>
      <c r="B32189" s="1" t="s">
        <v>34401</v>
      </c>
      <c r="C32189">
        <v>0</v>
      </c>
      <c r="D32189">
        <v>9</v>
      </c>
      <c r="F32189" s="1"/>
      <c r="G32189" s="1"/>
    </row>
    <row r="32190" spans="1:7" x14ac:dyDescent="0.2">
      <c r="A32190" s="1" t="s">
        <v>72810</v>
      </c>
      <c r="B32190" s="1" t="s">
        <v>34402</v>
      </c>
      <c r="C32190">
        <v>2</v>
      </c>
      <c r="D32190">
        <v>5</v>
      </c>
      <c r="F32190" s="1"/>
      <c r="G32190" s="1"/>
    </row>
    <row r="32191" spans="1:7" x14ac:dyDescent="0.2">
      <c r="A32191" s="1" t="s">
        <v>72811</v>
      </c>
      <c r="B32191" s="1" t="s">
        <v>34403</v>
      </c>
      <c r="C32191">
        <v>2</v>
      </c>
      <c r="D32191">
        <v>3</v>
      </c>
      <c r="F32191" s="1"/>
      <c r="G32191" s="1"/>
    </row>
    <row r="32192" spans="1:7" x14ac:dyDescent="0.2">
      <c r="A32192" s="1" t="s">
        <v>72812</v>
      </c>
      <c r="B32192" s="1" t="s">
        <v>34404</v>
      </c>
      <c r="C32192">
        <v>1</v>
      </c>
      <c r="D32192">
        <v>1</v>
      </c>
      <c r="F32192" s="1"/>
      <c r="G32192" s="1"/>
    </row>
    <row r="32193" spans="1:7" x14ac:dyDescent="0.2">
      <c r="A32193" s="1" t="s">
        <v>72813</v>
      </c>
      <c r="B32193" s="1" t="s">
        <v>34405</v>
      </c>
      <c r="C32193">
        <v>2</v>
      </c>
      <c r="D32193">
        <v>1</v>
      </c>
      <c r="F32193" s="1"/>
      <c r="G32193" s="1"/>
    </row>
    <row r="32194" spans="1:7" x14ac:dyDescent="0.2">
      <c r="A32194" s="1" t="s">
        <v>72814</v>
      </c>
      <c r="B32194" s="1" t="s">
        <v>34406</v>
      </c>
      <c r="C32194">
        <v>2</v>
      </c>
      <c r="D32194">
        <v>5</v>
      </c>
      <c r="F32194" s="1"/>
      <c r="G32194" s="1"/>
    </row>
    <row r="32195" spans="1:7" x14ac:dyDescent="0.2">
      <c r="A32195" s="1" t="s">
        <v>72815</v>
      </c>
      <c r="B32195" s="1" t="s">
        <v>34407</v>
      </c>
      <c r="C32195">
        <v>2</v>
      </c>
      <c r="D32195">
        <v>4</v>
      </c>
      <c r="F32195" s="1"/>
      <c r="G32195" s="1"/>
    </row>
    <row r="32196" spans="1:7" x14ac:dyDescent="0.2">
      <c r="A32196" s="1" t="s">
        <v>72816</v>
      </c>
      <c r="B32196" s="1" t="s">
        <v>34408</v>
      </c>
      <c r="C32196">
        <v>2</v>
      </c>
      <c r="D32196">
        <v>1</v>
      </c>
      <c r="F32196" s="1"/>
      <c r="G32196" s="1"/>
    </row>
    <row r="32197" spans="1:7" x14ac:dyDescent="0.2">
      <c r="A32197" s="1" t="s">
        <v>72817</v>
      </c>
      <c r="B32197" s="1" t="s">
        <v>34409</v>
      </c>
      <c r="C32197">
        <v>0</v>
      </c>
      <c r="D32197">
        <v>9</v>
      </c>
      <c r="F32197" s="1"/>
      <c r="G32197" s="1"/>
    </row>
    <row r="32198" spans="1:7" x14ac:dyDescent="0.2">
      <c r="A32198" s="1" t="s">
        <v>72818</v>
      </c>
      <c r="B32198" s="1" t="s">
        <v>34410</v>
      </c>
      <c r="C32198">
        <v>0</v>
      </c>
      <c r="D32198">
        <v>1</v>
      </c>
      <c r="F32198" s="1"/>
      <c r="G32198" s="1"/>
    </row>
    <row r="32199" spans="1:7" x14ac:dyDescent="0.2">
      <c r="A32199" s="1" t="s">
        <v>72819</v>
      </c>
      <c r="B32199" s="1" t="s">
        <v>34411</v>
      </c>
      <c r="C32199">
        <v>0</v>
      </c>
      <c r="D32199">
        <v>9</v>
      </c>
      <c r="F32199" s="1"/>
      <c r="G32199" s="1"/>
    </row>
    <row r="32200" spans="1:7" x14ac:dyDescent="0.2">
      <c r="A32200" s="1" t="s">
        <v>72820</v>
      </c>
      <c r="B32200" s="1" t="s">
        <v>34412</v>
      </c>
      <c r="C32200">
        <v>0</v>
      </c>
      <c r="D32200">
        <v>6</v>
      </c>
      <c r="F32200" s="1"/>
      <c r="G32200" s="1"/>
    </row>
    <row r="32201" spans="1:7" x14ac:dyDescent="0.2">
      <c r="A32201" s="1" t="s">
        <v>72821</v>
      </c>
      <c r="B32201" s="1" t="s">
        <v>34413</v>
      </c>
      <c r="C32201">
        <v>0</v>
      </c>
      <c r="D32201">
        <v>1</v>
      </c>
      <c r="F32201" s="1"/>
      <c r="G32201" s="1"/>
    </row>
    <row r="32202" spans="1:7" x14ac:dyDescent="0.2">
      <c r="A32202" s="1" t="s">
        <v>72822</v>
      </c>
      <c r="B32202" s="1" t="s">
        <v>34414</v>
      </c>
      <c r="C32202">
        <v>2</v>
      </c>
      <c r="D32202">
        <v>9</v>
      </c>
      <c r="F32202" s="1"/>
      <c r="G32202" s="1"/>
    </row>
    <row r="32203" spans="1:7" x14ac:dyDescent="0.2">
      <c r="A32203" s="1" t="s">
        <v>72823</v>
      </c>
      <c r="B32203" s="1" t="s">
        <v>34415</v>
      </c>
      <c r="C32203">
        <v>0</v>
      </c>
      <c r="D32203">
        <v>9</v>
      </c>
      <c r="F32203" s="1"/>
      <c r="G32203" s="1"/>
    </row>
    <row r="32204" spans="1:7" x14ac:dyDescent="0.2">
      <c r="A32204" s="1" t="s">
        <v>72824</v>
      </c>
      <c r="B32204" s="1" t="s">
        <v>34416</v>
      </c>
      <c r="C32204">
        <v>2</v>
      </c>
      <c r="D32204">
        <v>1</v>
      </c>
      <c r="F32204" s="1"/>
      <c r="G32204" s="1"/>
    </row>
    <row r="32205" spans="1:7" x14ac:dyDescent="0.2">
      <c r="A32205" s="1" t="s">
        <v>72825</v>
      </c>
      <c r="B32205" s="1" t="s">
        <v>34417</v>
      </c>
      <c r="C32205">
        <v>0</v>
      </c>
      <c r="D32205">
        <v>3</v>
      </c>
      <c r="F32205" s="1"/>
      <c r="G32205" s="1"/>
    </row>
    <row r="32206" spans="1:7" x14ac:dyDescent="0.2">
      <c r="A32206" s="1" t="s">
        <v>72826</v>
      </c>
      <c r="B32206" s="1" t="s">
        <v>34418</v>
      </c>
      <c r="C32206">
        <v>2</v>
      </c>
      <c r="D32206">
        <v>1</v>
      </c>
      <c r="F32206" s="1"/>
      <c r="G32206" s="1"/>
    </row>
    <row r="32207" spans="1:7" x14ac:dyDescent="0.2">
      <c r="A32207" s="1" t="s">
        <v>72827</v>
      </c>
      <c r="B32207" s="1" t="s">
        <v>34419</v>
      </c>
      <c r="C32207">
        <v>0</v>
      </c>
      <c r="D32207">
        <v>1</v>
      </c>
      <c r="F32207" s="1"/>
      <c r="G32207" s="1"/>
    </row>
    <row r="32208" spans="1:7" x14ac:dyDescent="0.2">
      <c r="A32208" s="1" t="s">
        <v>72828</v>
      </c>
      <c r="B32208" s="1" t="s">
        <v>34420</v>
      </c>
      <c r="C32208">
        <v>2</v>
      </c>
      <c r="D32208">
        <v>1</v>
      </c>
      <c r="F32208" s="1"/>
      <c r="G32208" s="1"/>
    </row>
    <row r="32209" spans="1:7" x14ac:dyDescent="0.2">
      <c r="A32209" s="1" t="s">
        <v>72829</v>
      </c>
      <c r="B32209" s="1" t="s">
        <v>34421</v>
      </c>
      <c r="C32209">
        <v>0</v>
      </c>
      <c r="D32209">
        <v>1</v>
      </c>
      <c r="F32209" s="1"/>
      <c r="G32209" s="1"/>
    </row>
    <row r="32210" spans="1:7" x14ac:dyDescent="0.2">
      <c r="A32210" s="1" t="s">
        <v>72830</v>
      </c>
      <c r="B32210" s="1" t="s">
        <v>34422</v>
      </c>
      <c r="C32210">
        <v>0</v>
      </c>
      <c r="D32210">
        <v>2</v>
      </c>
      <c r="F32210" s="1"/>
      <c r="G32210" s="1"/>
    </row>
    <row r="32211" spans="1:7" x14ac:dyDescent="0.2">
      <c r="A32211" s="1" t="s">
        <v>72831</v>
      </c>
      <c r="B32211" s="1" t="s">
        <v>34423</v>
      </c>
      <c r="C32211">
        <v>2</v>
      </c>
      <c r="D32211">
        <v>3</v>
      </c>
      <c r="F32211" s="1"/>
      <c r="G32211" s="1"/>
    </row>
    <row r="32212" spans="1:7" x14ac:dyDescent="0.2">
      <c r="A32212" s="1" t="s">
        <v>72832</v>
      </c>
      <c r="B32212" s="1" t="s">
        <v>34424</v>
      </c>
      <c r="C32212">
        <v>0</v>
      </c>
      <c r="D32212">
        <v>1</v>
      </c>
      <c r="F32212" s="1"/>
      <c r="G32212" s="1"/>
    </row>
    <row r="32213" spans="1:7" x14ac:dyDescent="0.2">
      <c r="A32213" s="1" t="s">
        <v>72833</v>
      </c>
      <c r="B32213" s="1" t="s">
        <v>34425</v>
      </c>
      <c r="C32213">
        <v>2</v>
      </c>
      <c r="D32213">
        <v>1</v>
      </c>
      <c r="F32213" s="1"/>
      <c r="G32213" s="1"/>
    </row>
    <row r="32214" spans="1:7" x14ac:dyDescent="0.2">
      <c r="A32214" s="1" t="s">
        <v>72834</v>
      </c>
      <c r="B32214" s="1" t="s">
        <v>34426</v>
      </c>
      <c r="C32214">
        <v>2</v>
      </c>
      <c r="D32214">
        <v>1</v>
      </c>
      <c r="F32214" s="1"/>
      <c r="G32214" s="1"/>
    </row>
    <row r="32215" spans="1:7" x14ac:dyDescent="0.2">
      <c r="A32215" s="1" t="s">
        <v>72835</v>
      </c>
      <c r="B32215" s="1" t="s">
        <v>34427</v>
      </c>
      <c r="C32215">
        <v>2</v>
      </c>
      <c r="D32215">
        <v>5</v>
      </c>
      <c r="F32215" s="1"/>
      <c r="G32215" s="1"/>
    </row>
    <row r="32216" spans="1:7" x14ac:dyDescent="0.2">
      <c r="A32216" s="1" t="s">
        <v>72836</v>
      </c>
      <c r="B32216" s="1" t="s">
        <v>34428</v>
      </c>
      <c r="C32216">
        <v>0</v>
      </c>
      <c r="D32216">
        <v>1</v>
      </c>
      <c r="F32216" s="1"/>
      <c r="G32216" s="1"/>
    </row>
    <row r="32217" spans="1:7" x14ac:dyDescent="0.2">
      <c r="A32217" s="1" t="s">
        <v>72837</v>
      </c>
      <c r="B32217" s="1" t="s">
        <v>34429</v>
      </c>
      <c r="C32217">
        <v>0</v>
      </c>
      <c r="D32217">
        <v>3</v>
      </c>
      <c r="F32217" s="1"/>
      <c r="G32217" s="1"/>
    </row>
    <row r="32218" spans="1:7" x14ac:dyDescent="0.2">
      <c r="A32218" s="1" t="s">
        <v>72838</v>
      </c>
      <c r="B32218" s="1" t="s">
        <v>34430</v>
      </c>
      <c r="C32218">
        <v>1</v>
      </c>
      <c r="D32218">
        <v>1</v>
      </c>
      <c r="F32218" s="1"/>
      <c r="G32218" s="1"/>
    </row>
    <row r="32219" spans="1:7" x14ac:dyDescent="0.2">
      <c r="A32219" s="1" t="s">
        <v>72839</v>
      </c>
      <c r="B32219" s="1" t="s">
        <v>34431</v>
      </c>
      <c r="C32219">
        <v>2</v>
      </c>
      <c r="D32219">
        <v>9</v>
      </c>
      <c r="F32219" s="1"/>
      <c r="G32219" s="1"/>
    </row>
    <row r="32220" spans="1:7" x14ac:dyDescent="0.2">
      <c r="A32220" s="1" t="s">
        <v>72840</v>
      </c>
      <c r="B32220" s="1" t="s">
        <v>34432</v>
      </c>
      <c r="C32220">
        <v>0</v>
      </c>
      <c r="D32220">
        <v>1</v>
      </c>
      <c r="F32220" s="1"/>
      <c r="G32220" s="1"/>
    </row>
    <row r="32221" spans="1:7" x14ac:dyDescent="0.2">
      <c r="A32221" s="1" t="s">
        <v>72841</v>
      </c>
      <c r="B32221" s="1" t="s">
        <v>34433</v>
      </c>
      <c r="C32221">
        <v>0</v>
      </c>
      <c r="D32221">
        <v>1</v>
      </c>
      <c r="F32221" s="1"/>
      <c r="G32221" s="1"/>
    </row>
    <row r="32222" spans="1:7" x14ac:dyDescent="0.2">
      <c r="A32222" s="1" t="s">
        <v>72842</v>
      </c>
      <c r="B32222" s="1" t="s">
        <v>34434</v>
      </c>
      <c r="C32222">
        <v>0</v>
      </c>
      <c r="D32222">
        <v>7</v>
      </c>
      <c r="F32222" s="1"/>
      <c r="G32222" s="1"/>
    </row>
    <row r="32223" spans="1:7" x14ac:dyDescent="0.2">
      <c r="A32223" s="1" t="s">
        <v>72843</v>
      </c>
      <c r="B32223" s="1" t="s">
        <v>34435</v>
      </c>
      <c r="C32223">
        <v>0</v>
      </c>
      <c r="D32223">
        <v>1</v>
      </c>
      <c r="F32223" s="1"/>
      <c r="G32223" s="1"/>
    </row>
    <row r="32224" spans="1:7" x14ac:dyDescent="0.2">
      <c r="A32224" s="1" t="s">
        <v>72844</v>
      </c>
      <c r="B32224" s="1" t="s">
        <v>34436</v>
      </c>
      <c r="C32224">
        <v>2</v>
      </c>
      <c r="D32224">
        <v>1</v>
      </c>
      <c r="F32224" s="1"/>
      <c r="G32224" s="1"/>
    </row>
    <row r="32225" spans="1:7" x14ac:dyDescent="0.2">
      <c r="A32225" s="1" t="s">
        <v>72845</v>
      </c>
      <c r="B32225" s="1" t="s">
        <v>34437</v>
      </c>
      <c r="C32225">
        <v>2</v>
      </c>
      <c r="D32225">
        <v>1</v>
      </c>
      <c r="F32225" s="1"/>
      <c r="G32225" s="1"/>
    </row>
    <row r="32226" spans="1:7" x14ac:dyDescent="0.2">
      <c r="A32226" s="1" t="s">
        <v>72846</v>
      </c>
      <c r="B32226" s="1" t="s">
        <v>34438</v>
      </c>
      <c r="C32226">
        <v>2</v>
      </c>
      <c r="D32226">
        <v>1</v>
      </c>
      <c r="F32226" s="1"/>
      <c r="G32226" s="1"/>
    </row>
    <row r="32227" spans="1:7" x14ac:dyDescent="0.2">
      <c r="A32227" s="1" t="s">
        <v>72847</v>
      </c>
      <c r="B32227" s="1" t="s">
        <v>34439</v>
      </c>
      <c r="C32227">
        <v>0</v>
      </c>
      <c r="D32227">
        <v>1</v>
      </c>
      <c r="F32227" s="1"/>
      <c r="G32227" s="1"/>
    </row>
    <row r="32228" spans="1:7" x14ac:dyDescent="0.2">
      <c r="A32228" s="1" t="s">
        <v>72848</v>
      </c>
      <c r="B32228" s="1" t="s">
        <v>34440</v>
      </c>
      <c r="C32228">
        <v>1</v>
      </c>
      <c r="D32228">
        <v>1</v>
      </c>
      <c r="F32228" s="1"/>
      <c r="G32228" s="1"/>
    </row>
    <row r="32229" spans="1:7" x14ac:dyDescent="0.2">
      <c r="A32229" s="1" t="s">
        <v>72849</v>
      </c>
      <c r="B32229" s="1" t="s">
        <v>34441</v>
      </c>
      <c r="C32229">
        <v>0</v>
      </c>
      <c r="D32229">
        <v>1</v>
      </c>
      <c r="F32229" s="1"/>
      <c r="G32229" s="1"/>
    </row>
    <row r="32230" spans="1:7" x14ac:dyDescent="0.2">
      <c r="A32230" s="1" t="s">
        <v>72850</v>
      </c>
      <c r="B32230" s="1" t="s">
        <v>34442</v>
      </c>
      <c r="C32230">
        <v>2</v>
      </c>
      <c r="D32230">
        <v>1</v>
      </c>
      <c r="F32230" s="1"/>
      <c r="G32230" s="1"/>
    </row>
    <row r="32231" spans="1:7" x14ac:dyDescent="0.2">
      <c r="A32231" s="1" t="s">
        <v>72851</v>
      </c>
      <c r="B32231" s="1" t="s">
        <v>34443</v>
      </c>
      <c r="C32231">
        <v>0</v>
      </c>
      <c r="D32231">
        <v>1</v>
      </c>
      <c r="F32231" s="1"/>
      <c r="G32231" s="1"/>
    </row>
    <row r="32232" spans="1:7" x14ac:dyDescent="0.2">
      <c r="A32232" s="1" t="s">
        <v>72852</v>
      </c>
      <c r="B32232" s="1" t="s">
        <v>34444</v>
      </c>
      <c r="C32232">
        <v>0</v>
      </c>
      <c r="D32232">
        <v>1</v>
      </c>
      <c r="F32232" s="1"/>
      <c r="G32232" s="1"/>
    </row>
    <row r="32233" spans="1:7" x14ac:dyDescent="0.2">
      <c r="A32233" s="1" t="s">
        <v>72853</v>
      </c>
      <c r="B32233" s="1" t="s">
        <v>34445</v>
      </c>
      <c r="C32233">
        <v>2</v>
      </c>
      <c r="D32233">
        <v>1</v>
      </c>
      <c r="F32233" s="1"/>
      <c r="G32233" s="1"/>
    </row>
    <row r="32234" spans="1:7" x14ac:dyDescent="0.2">
      <c r="A32234" s="1" t="s">
        <v>72854</v>
      </c>
      <c r="B32234" s="1" t="s">
        <v>34446</v>
      </c>
      <c r="C32234">
        <v>2</v>
      </c>
      <c r="D32234">
        <v>1</v>
      </c>
      <c r="F32234" s="1"/>
      <c r="G32234" s="1"/>
    </row>
    <row r="32235" spans="1:7" x14ac:dyDescent="0.2">
      <c r="A32235" s="1" t="s">
        <v>72855</v>
      </c>
      <c r="B32235" s="1" t="s">
        <v>34447</v>
      </c>
      <c r="C32235">
        <v>1</v>
      </c>
      <c r="D32235">
        <v>1</v>
      </c>
      <c r="F32235" s="1"/>
      <c r="G32235" s="1"/>
    </row>
    <row r="32236" spans="1:7" x14ac:dyDescent="0.2">
      <c r="A32236" s="1" t="s">
        <v>72856</v>
      </c>
      <c r="B32236" s="1" t="s">
        <v>34448</v>
      </c>
      <c r="C32236">
        <v>2</v>
      </c>
      <c r="D32236">
        <v>1</v>
      </c>
      <c r="F32236" s="1"/>
      <c r="G32236" s="1"/>
    </row>
    <row r="32237" spans="1:7" x14ac:dyDescent="0.2">
      <c r="A32237" s="1" t="s">
        <v>72857</v>
      </c>
      <c r="B32237" s="1" t="s">
        <v>34449</v>
      </c>
      <c r="C32237">
        <v>0</v>
      </c>
      <c r="D32237">
        <v>1</v>
      </c>
      <c r="F32237" s="1"/>
      <c r="G32237" s="1"/>
    </row>
    <row r="32238" spans="1:7" x14ac:dyDescent="0.2">
      <c r="A32238" s="1" t="s">
        <v>72858</v>
      </c>
      <c r="B32238" s="1" t="s">
        <v>34450</v>
      </c>
      <c r="C32238">
        <v>2</v>
      </c>
      <c r="D32238">
        <v>9</v>
      </c>
      <c r="F32238" s="1"/>
      <c r="G32238" s="1"/>
    </row>
    <row r="32239" spans="1:7" x14ac:dyDescent="0.2">
      <c r="A32239" s="1" t="s">
        <v>72859</v>
      </c>
      <c r="B32239" s="1" t="s">
        <v>34451</v>
      </c>
      <c r="C32239">
        <v>1</v>
      </c>
      <c r="D32239">
        <v>1</v>
      </c>
      <c r="F32239" s="1"/>
      <c r="G32239" s="1"/>
    </row>
    <row r="32240" spans="1:7" x14ac:dyDescent="0.2">
      <c r="A32240" s="1" t="s">
        <v>72860</v>
      </c>
      <c r="B32240" s="1" t="s">
        <v>34452</v>
      </c>
      <c r="C32240">
        <v>0</v>
      </c>
      <c r="D32240">
        <v>1</v>
      </c>
      <c r="F32240" s="1"/>
      <c r="G32240" s="1"/>
    </row>
    <row r="32241" spans="1:7" x14ac:dyDescent="0.2">
      <c r="A32241" s="1" t="s">
        <v>72861</v>
      </c>
      <c r="B32241" s="1" t="s">
        <v>34453</v>
      </c>
      <c r="C32241">
        <v>2</v>
      </c>
      <c r="D32241">
        <v>1</v>
      </c>
      <c r="F32241" s="1"/>
      <c r="G32241" s="1"/>
    </row>
    <row r="32242" spans="1:7" x14ac:dyDescent="0.2">
      <c r="A32242" s="1" t="s">
        <v>72862</v>
      </c>
      <c r="B32242" s="1" t="s">
        <v>34454</v>
      </c>
      <c r="C32242">
        <v>2</v>
      </c>
      <c r="D32242">
        <v>3</v>
      </c>
      <c r="F32242" s="1"/>
      <c r="G32242" s="1"/>
    </row>
    <row r="32243" spans="1:7" x14ac:dyDescent="0.2">
      <c r="A32243" s="1" t="s">
        <v>72863</v>
      </c>
      <c r="B32243" s="1" t="s">
        <v>34455</v>
      </c>
      <c r="C32243">
        <v>2</v>
      </c>
      <c r="D32243">
        <v>2</v>
      </c>
      <c r="F32243" s="1"/>
      <c r="G32243" s="1"/>
    </row>
    <row r="32244" spans="1:7" x14ac:dyDescent="0.2">
      <c r="A32244" s="1" t="s">
        <v>72864</v>
      </c>
      <c r="B32244" s="1" t="s">
        <v>34456</v>
      </c>
      <c r="C32244">
        <v>0</v>
      </c>
      <c r="D32244">
        <v>1</v>
      </c>
      <c r="F32244" s="1"/>
      <c r="G32244" s="1"/>
    </row>
    <row r="32245" spans="1:7" x14ac:dyDescent="0.2">
      <c r="A32245" s="1" t="s">
        <v>72865</v>
      </c>
      <c r="B32245" s="1" t="s">
        <v>34457</v>
      </c>
      <c r="C32245">
        <v>0</v>
      </c>
      <c r="D32245">
        <v>1</v>
      </c>
      <c r="F32245" s="1"/>
      <c r="G32245" s="1"/>
    </row>
    <row r="32246" spans="1:7" x14ac:dyDescent="0.2">
      <c r="A32246" s="1" t="s">
        <v>72866</v>
      </c>
      <c r="B32246" s="1" t="s">
        <v>34458</v>
      </c>
      <c r="C32246">
        <v>1</v>
      </c>
      <c r="D32246">
        <v>1</v>
      </c>
      <c r="F32246" s="1"/>
      <c r="G32246" s="1"/>
    </row>
    <row r="32247" spans="1:7" x14ac:dyDescent="0.2">
      <c r="A32247" s="1" t="s">
        <v>72867</v>
      </c>
      <c r="B32247" s="1" t="s">
        <v>34459</v>
      </c>
      <c r="C32247">
        <v>2</v>
      </c>
      <c r="D32247">
        <v>1</v>
      </c>
      <c r="F32247" s="1"/>
      <c r="G32247" s="1"/>
    </row>
    <row r="32248" spans="1:7" x14ac:dyDescent="0.2">
      <c r="A32248" s="1" t="s">
        <v>72868</v>
      </c>
      <c r="B32248" s="1" t="s">
        <v>34460</v>
      </c>
      <c r="C32248">
        <v>1</v>
      </c>
      <c r="D32248">
        <v>1</v>
      </c>
      <c r="F32248" s="1"/>
      <c r="G32248" s="1"/>
    </row>
    <row r="32249" spans="1:7" x14ac:dyDescent="0.2">
      <c r="A32249" s="1" t="s">
        <v>72869</v>
      </c>
      <c r="B32249" s="1" t="s">
        <v>34461</v>
      </c>
      <c r="C32249">
        <v>2</v>
      </c>
      <c r="D32249">
        <v>1</v>
      </c>
      <c r="F32249" s="1"/>
      <c r="G32249" s="1"/>
    </row>
    <row r="32250" spans="1:7" x14ac:dyDescent="0.2">
      <c r="A32250" s="1" t="s">
        <v>72870</v>
      </c>
      <c r="B32250" s="1" t="s">
        <v>34462</v>
      </c>
      <c r="C32250">
        <v>1</v>
      </c>
      <c r="D32250">
        <v>4</v>
      </c>
      <c r="F32250" s="1"/>
      <c r="G32250" s="1"/>
    </row>
    <row r="32251" spans="1:7" x14ac:dyDescent="0.2">
      <c r="A32251" s="1" t="s">
        <v>72871</v>
      </c>
      <c r="B32251" s="1" t="s">
        <v>34463</v>
      </c>
      <c r="C32251">
        <v>1</v>
      </c>
      <c r="D32251">
        <v>3</v>
      </c>
      <c r="F32251" s="1"/>
      <c r="G32251" s="1"/>
    </row>
    <row r="32252" spans="1:7" x14ac:dyDescent="0.2">
      <c r="A32252" s="1" t="s">
        <v>72872</v>
      </c>
      <c r="B32252" s="1" t="s">
        <v>34464</v>
      </c>
      <c r="C32252">
        <v>0</v>
      </c>
      <c r="D32252">
        <v>1</v>
      </c>
      <c r="F32252" s="1"/>
      <c r="G32252" s="1"/>
    </row>
    <row r="32253" spans="1:7" x14ac:dyDescent="0.2">
      <c r="A32253" s="1" t="s">
        <v>72873</v>
      </c>
      <c r="B32253" s="1" t="s">
        <v>34465</v>
      </c>
      <c r="C32253">
        <v>2</v>
      </c>
      <c r="D32253">
        <v>3</v>
      </c>
      <c r="F32253" s="1"/>
      <c r="G32253" s="1"/>
    </row>
    <row r="32254" spans="1:7" x14ac:dyDescent="0.2">
      <c r="A32254" s="1" t="s">
        <v>72874</v>
      </c>
      <c r="B32254" s="1" t="s">
        <v>34466</v>
      </c>
      <c r="C32254">
        <v>2</v>
      </c>
      <c r="D32254">
        <v>9</v>
      </c>
      <c r="F32254" s="1"/>
      <c r="G32254" s="1"/>
    </row>
    <row r="32255" spans="1:7" x14ac:dyDescent="0.2">
      <c r="A32255" s="1" t="s">
        <v>72875</v>
      </c>
      <c r="B32255" s="1" t="s">
        <v>34467</v>
      </c>
      <c r="C32255">
        <v>2</v>
      </c>
      <c r="D32255">
        <v>1</v>
      </c>
      <c r="F32255" s="1"/>
      <c r="G32255" s="1"/>
    </row>
    <row r="32256" spans="1:7" x14ac:dyDescent="0.2">
      <c r="A32256" s="1" t="s">
        <v>72876</v>
      </c>
      <c r="B32256" s="1" t="s">
        <v>34468</v>
      </c>
      <c r="C32256">
        <v>2</v>
      </c>
      <c r="D32256">
        <v>1</v>
      </c>
      <c r="F32256" s="1"/>
      <c r="G32256" s="1"/>
    </row>
    <row r="32257" spans="1:7" x14ac:dyDescent="0.2">
      <c r="A32257" s="1" t="s">
        <v>72877</v>
      </c>
      <c r="B32257" s="1" t="s">
        <v>34469</v>
      </c>
      <c r="C32257">
        <v>2</v>
      </c>
      <c r="D32257">
        <v>1</v>
      </c>
      <c r="F32257" s="1"/>
      <c r="G32257" s="1"/>
    </row>
    <row r="32258" spans="1:7" x14ac:dyDescent="0.2">
      <c r="A32258" s="1" t="s">
        <v>72878</v>
      </c>
      <c r="B32258" s="1" t="s">
        <v>34470</v>
      </c>
      <c r="C32258">
        <v>1</v>
      </c>
      <c r="D32258">
        <v>1</v>
      </c>
      <c r="F32258" s="1"/>
      <c r="G32258" s="1"/>
    </row>
    <row r="32259" spans="1:7" x14ac:dyDescent="0.2">
      <c r="A32259" s="1" t="s">
        <v>72879</v>
      </c>
      <c r="B32259" s="1" t="s">
        <v>34471</v>
      </c>
      <c r="C32259">
        <v>1</v>
      </c>
      <c r="D32259">
        <v>1</v>
      </c>
      <c r="F32259" s="1"/>
      <c r="G32259" s="1"/>
    </row>
    <row r="32260" spans="1:7" x14ac:dyDescent="0.2">
      <c r="A32260" s="1" t="s">
        <v>72880</v>
      </c>
      <c r="B32260" s="1" t="s">
        <v>34472</v>
      </c>
      <c r="C32260">
        <v>0</v>
      </c>
      <c r="D32260">
        <v>1</v>
      </c>
      <c r="F32260" s="1"/>
      <c r="G32260" s="1"/>
    </row>
    <row r="32261" spans="1:7" x14ac:dyDescent="0.2">
      <c r="A32261" s="1" t="s">
        <v>72881</v>
      </c>
      <c r="B32261" s="1" t="s">
        <v>34473</v>
      </c>
      <c r="C32261">
        <v>2</v>
      </c>
      <c r="D32261">
        <v>1</v>
      </c>
      <c r="F32261" s="1"/>
      <c r="G32261" s="1"/>
    </row>
    <row r="32262" spans="1:7" x14ac:dyDescent="0.2">
      <c r="A32262" s="1" t="s">
        <v>72882</v>
      </c>
      <c r="B32262" s="1" t="s">
        <v>34474</v>
      </c>
      <c r="C32262">
        <v>2</v>
      </c>
      <c r="D32262">
        <v>1</v>
      </c>
      <c r="F32262" s="1"/>
      <c r="G32262" s="1"/>
    </row>
    <row r="32263" spans="1:7" x14ac:dyDescent="0.2">
      <c r="A32263" s="1" t="s">
        <v>72883</v>
      </c>
      <c r="B32263" s="1" t="s">
        <v>34475</v>
      </c>
      <c r="C32263">
        <v>2</v>
      </c>
      <c r="D32263">
        <v>1</v>
      </c>
      <c r="F32263" s="1"/>
      <c r="G32263" s="1"/>
    </row>
    <row r="32264" spans="1:7" x14ac:dyDescent="0.2">
      <c r="A32264" s="1" t="s">
        <v>72884</v>
      </c>
      <c r="B32264" s="1" t="s">
        <v>34476</v>
      </c>
      <c r="C32264">
        <v>0</v>
      </c>
      <c r="D32264">
        <v>1</v>
      </c>
      <c r="F32264" s="1"/>
      <c r="G32264" s="1"/>
    </row>
    <row r="32265" spans="1:7" x14ac:dyDescent="0.2">
      <c r="A32265" s="1" t="s">
        <v>72885</v>
      </c>
      <c r="B32265" s="1" t="s">
        <v>34477</v>
      </c>
      <c r="C32265">
        <v>1</v>
      </c>
      <c r="D32265">
        <v>1</v>
      </c>
      <c r="F32265" s="1"/>
      <c r="G32265" s="1"/>
    </row>
    <row r="32266" spans="1:7" x14ac:dyDescent="0.2">
      <c r="A32266" s="1" t="s">
        <v>72886</v>
      </c>
      <c r="B32266" s="1" t="s">
        <v>34478</v>
      </c>
      <c r="C32266">
        <v>2</v>
      </c>
      <c r="D32266">
        <v>1</v>
      </c>
      <c r="F32266" s="1"/>
      <c r="G32266" s="1"/>
    </row>
    <row r="32267" spans="1:7" x14ac:dyDescent="0.2">
      <c r="A32267" s="1" t="s">
        <v>72887</v>
      </c>
      <c r="B32267" s="1" t="s">
        <v>34479</v>
      </c>
      <c r="C32267">
        <v>2</v>
      </c>
      <c r="D32267">
        <v>5</v>
      </c>
      <c r="F32267" s="1"/>
      <c r="G32267" s="1"/>
    </row>
    <row r="32268" spans="1:7" x14ac:dyDescent="0.2">
      <c r="A32268" s="1" t="s">
        <v>72888</v>
      </c>
      <c r="B32268" s="1" t="s">
        <v>34480</v>
      </c>
      <c r="C32268">
        <v>2</v>
      </c>
      <c r="D32268">
        <v>9</v>
      </c>
      <c r="F32268" s="1"/>
      <c r="G32268" s="1"/>
    </row>
    <row r="32269" spans="1:7" x14ac:dyDescent="0.2">
      <c r="A32269" s="1" t="s">
        <v>72889</v>
      </c>
      <c r="B32269" s="1" t="s">
        <v>34481</v>
      </c>
      <c r="C32269">
        <v>1</v>
      </c>
      <c r="D32269">
        <v>1</v>
      </c>
      <c r="F32269" s="1"/>
      <c r="G32269" s="1"/>
    </row>
    <row r="32270" spans="1:7" x14ac:dyDescent="0.2">
      <c r="A32270" s="1" t="s">
        <v>72890</v>
      </c>
      <c r="B32270" s="1" t="s">
        <v>34482</v>
      </c>
      <c r="C32270">
        <v>1</v>
      </c>
      <c r="D32270">
        <v>1</v>
      </c>
      <c r="F32270" s="1"/>
      <c r="G32270" s="1"/>
    </row>
    <row r="32271" spans="1:7" x14ac:dyDescent="0.2">
      <c r="A32271" s="1" t="s">
        <v>72891</v>
      </c>
      <c r="B32271" s="1" t="s">
        <v>34483</v>
      </c>
      <c r="C32271">
        <v>0</v>
      </c>
      <c r="D32271">
        <v>2</v>
      </c>
      <c r="F32271" s="1"/>
      <c r="G32271" s="1"/>
    </row>
    <row r="32272" spans="1:7" x14ac:dyDescent="0.2">
      <c r="A32272" s="1" t="s">
        <v>72892</v>
      </c>
      <c r="B32272" s="1" t="s">
        <v>34484</v>
      </c>
      <c r="C32272">
        <v>2</v>
      </c>
      <c r="D32272">
        <v>1</v>
      </c>
      <c r="F32272" s="1"/>
      <c r="G32272" s="1"/>
    </row>
    <row r="32273" spans="1:7" x14ac:dyDescent="0.2">
      <c r="A32273" s="1" t="s">
        <v>72893</v>
      </c>
      <c r="B32273" s="1" t="s">
        <v>34485</v>
      </c>
      <c r="C32273">
        <v>1</v>
      </c>
      <c r="D32273">
        <v>1</v>
      </c>
      <c r="F32273" s="1"/>
      <c r="G32273" s="1"/>
    </row>
    <row r="32274" spans="1:7" x14ac:dyDescent="0.2">
      <c r="A32274" s="1" t="s">
        <v>72894</v>
      </c>
      <c r="B32274" s="1" t="s">
        <v>34486</v>
      </c>
      <c r="C32274">
        <v>2</v>
      </c>
      <c r="D32274">
        <v>3</v>
      </c>
      <c r="F32274" s="1"/>
      <c r="G32274" s="1"/>
    </row>
    <row r="32275" spans="1:7" x14ac:dyDescent="0.2">
      <c r="A32275" s="1" t="s">
        <v>72895</v>
      </c>
      <c r="B32275" s="1" t="s">
        <v>34487</v>
      </c>
      <c r="C32275">
        <v>1</v>
      </c>
      <c r="D32275">
        <v>1</v>
      </c>
      <c r="F32275" s="1"/>
      <c r="G32275" s="1"/>
    </row>
    <row r="32276" spans="1:7" x14ac:dyDescent="0.2">
      <c r="A32276" s="1" t="s">
        <v>72896</v>
      </c>
      <c r="B32276" s="1" t="s">
        <v>34488</v>
      </c>
      <c r="C32276">
        <v>2</v>
      </c>
      <c r="D32276">
        <v>9</v>
      </c>
      <c r="F32276" s="1"/>
      <c r="G32276" s="1"/>
    </row>
    <row r="32277" spans="1:7" x14ac:dyDescent="0.2">
      <c r="A32277" s="1" t="s">
        <v>72897</v>
      </c>
      <c r="B32277" s="1" t="s">
        <v>34489</v>
      </c>
      <c r="C32277">
        <v>0</v>
      </c>
      <c r="D32277">
        <v>1</v>
      </c>
      <c r="F32277" s="1"/>
      <c r="G32277" s="1"/>
    </row>
    <row r="32278" spans="1:7" x14ac:dyDescent="0.2">
      <c r="A32278" s="1" t="s">
        <v>72898</v>
      </c>
      <c r="B32278" s="1" t="s">
        <v>34490</v>
      </c>
      <c r="C32278">
        <v>2</v>
      </c>
      <c r="D32278">
        <v>1</v>
      </c>
      <c r="F32278" s="1"/>
      <c r="G32278" s="1"/>
    </row>
    <row r="32279" spans="1:7" x14ac:dyDescent="0.2">
      <c r="A32279" s="1" t="s">
        <v>72899</v>
      </c>
      <c r="B32279" s="1" t="s">
        <v>34491</v>
      </c>
      <c r="C32279">
        <v>2</v>
      </c>
      <c r="D32279">
        <v>1</v>
      </c>
      <c r="F32279" s="1"/>
      <c r="G32279" s="1"/>
    </row>
    <row r="32280" spans="1:7" x14ac:dyDescent="0.2">
      <c r="A32280" s="1" t="s">
        <v>72900</v>
      </c>
      <c r="B32280" s="1" t="s">
        <v>34492</v>
      </c>
      <c r="C32280">
        <v>0</v>
      </c>
      <c r="D32280">
        <v>1</v>
      </c>
      <c r="F32280" s="1"/>
      <c r="G32280" s="1"/>
    </row>
    <row r="32281" spans="1:7" x14ac:dyDescent="0.2">
      <c r="A32281" s="1" t="s">
        <v>72901</v>
      </c>
      <c r="B32281" s="1" t="s">
        <v>34493</v>
      </c>
      <c r="C32281">
        <v>2</v>
      </c>
      <c r="D32281">
        <v>1</v>
      </c>
      <c r="F32281" s="1"/>
      <c r="G32281" s="1"/>
    </row>
    <row r="32282" spans="1:7" x14ac:dyDescent="0.2">
      <c r="A32282" s="1" t="s">
        <v>72902</v>
      </c>
      <c r="B32282" s="1" t="s">
        <v>34494</v>
      </c>
      <c r="C32282">
        <v>0</v>
      </c>
      <c r="D32282">
        <v>5</v>
      </c>
      <c r="F32282" s="1"/>
      <c r="G32282" s="1"/>
    </row>
    <row r="32283" spans="1:7" x14ac:dyDescent="0.2">
      <c r="A32283" s="1" t="s">
        <v>72903</v>
      </c>
      <c r="B32283" s="1" t="s">
        <v>34495</v>
      </c>
      <c r="C32283">
        <v>2</v>
      </c>
      <c r="D32283">
        <v>9</v>
      </c>
      <c r="F32283" s="1"/>
      <c r="G32283" s="1"/>
    </row>
    <row r="32284" spans="1:7" x14ac:dyDescent="0.2">
      <c r="A32284" s="1" t="s">
        <v>72904</v>
      </c>
      <c r="B32284" s="1" t="s">
        <v>34496</v>
      </c>
      <c r="C32284">
        <v>0</v>
      </c>
      <c r="D32284">
        <v>1</v>
      </c>
      <c r="F32284" s="1"/>
      <c r="G32284" s="1"/>
    </row>
    <row r="32285" spans="1:7" x14ac:dyDescent="0.2">
      <c r="A32285" s="1" t="s">
        <v>72905</v>
      </c>
      <c r="B32285" s="1" t="s">
        <v>34497</v>
      </c>
      <c r="C32285">
        <v>2</v>
      </c>
      <c r="D32285">
        <v>5</v>
      </c>
      <c r="F32285" s="1"/>
      <c r="G32285" s="1"/>
    </row>
    <row r="32286" spans="1:7" x14ac:dyDescent="0.2">
      <c r="A32286" s="1" t="s">
        <v>72906</v>
      </c>
      <c r="B32286" s="1" t="s">
        <v>34498</v>
      </c>
      <c r="C32286">
        <v>2</v>
      </c>
      <c r="D32286">
        <v>1</v>
      </c>
      <c r="F32286" s="1"/>
      <c r="G32286" s="1"/>
    </row>
    <row r="32287" spans="1:7" x14ac:dyDescent="0.2">
      <c r="A32287" s="1" t="s">
        <v>72907</v>
      </c>
      <c r="B32287" s="1" t="s">
        <v>34499</v>
      </c>
      <c r="C32287">
        <v>2</v>
      </c>
      <c r="D32287">
        <v>3</v>
      </c>
      <c r="F32287" s="1"/>
      <c r="G32287" s="1"/>
    </row>
    <row r="32288" spans="1:7" x14ac:dyDescent="0.2">
      <c r="A32288" s="1" t="s">
        <v>72908</v>
      </c>
      <c r="B32288" s="1" t="s">
        <v>34500</v>
      </c>
      <c r="C32288">
        <v>2</v>
      </c>
      <c r="D32288">
        <v>9</v>
      </c>
      <c r="F32288" s="1"/>
      <c r="G32288" s="1"/>
    </row>
    <row r="32289" spans="1:7" x14ac:dyDescent="0.2">
      <c r="A32289" s="1" t="s">
        <v>72909</v>
      </c>
      <c r="B32289" s="1" t="s">
        <v>34501</v>
      </c>
      <c r="C32289">
        <v>0</v>
      </c>
      <c r="D32289">
        <v>7</v>
      </c>
      <c r="F32289" s="1"/>
      <c r="G32289" s="1"/>
    </row>
    <row r="32290" spans="1:7" x14ac:dyDescent="0.2">
      <c r="A32290" s="1" t="s">
        <v>72910</v>
      </c>
      <c r="B32290" s="1" t="s">
        <v>34502</v>
      </c>
      <c r="C32290">
        <v>2</v>
      </c>
      <c r="D32290">
        <v>9</v>
      </c>
      <c r="F32290" s="1"/>
      <c r="G32290" s="1"/>
    </row>
    <row r="32291" spans="1:7" x14ac:dyDescent="0.2">
      <c r="A32291" s="1" t="s">
        <v>72911</v>
      </c>
      <c r="B32291" s="1" t="s">
        <v>34503</v>
      </c>
      <c r="C32291">
        <v>2</v>
      </c>
      <c r="D32291">
        <v>1</v>
      </c>
      <c r="F32291" s="1"/>
      <c r="G32291" s="1"/>
    </row>
    <row r="32292" spans="1:7" x14ac:dyDescent="0.2">
      <c r="A32292" s="1" t="s">
        <v>72912</v>
      </c>
      <c r="B32292" s="1" t="s">
        <v>34504</v>
      </c>
      <c r="C32292">
        <v>2</v>
      </c>
      <c r="D32292">
        <v>9</v>
      </c>
      <c r="F32292" s="1"/>
      <c r="G32292" s="1"/>
    </row>
    <row r="32293" spans="1:7" x14ac:dyDescent="0.2">
      <c r="A32293" s="1" t="s">
        <v>72913</v>
      </c>
      <c r="B32293" s="1" t="s">
        <v>34505</v>
      </c>
      <c r="C32293">
        <v>2</v>
      </c>
      <c r="D32293">
        <v>1</v>
      </c>
      <c r="F32293" s="1"/>
      <c r="G32293" s="1"/>
    </row>
    <row r="32294" spans="1:7" x14ac:dyDescent="0.2">
      <c r="A32294" s="1" t="s">
        <v>72914</v>
      </c>
      <c r="B32294" s="1" t="s">
        <v>34506</v>
      </c>
      <c r="C32294">
        <v>2</v>
      </c>
      <c r="D32294">
        <v>1</v>
      </c>
      <c r="F32294" s="1"/>
      <c r="G32294" s="1"/>
    </row>
    <row r="32295" spans="1:7" x14ac:dyDescent="0.2">
      <c r="A32295" s="1" t="s">
        <v>72915</v>
      </c>
      <c r="B32295" s="1" t="s">
        <v>34507</v>
      </c>
      <c r="C32295">
        <v>2</v>
      </c>
      <c r="D32295">
        <v>5</v>
      </c>
      <c r="F32295" s="1"/>
      <c r="G32295" s="1"/>
    </row>
    <row r="32296" spans="1:7" x14ac:dyDescent="0.2">
      <c r="A32296" s="1" t="s">
        <v>72916</v>
      </c>
      <c r="B32296" s="1" t="s">
        <v>34508</v>
      </c>
      <c r="C32296">
        <v>2</v>
      </c>
      <c r="D32296">
        <v>9</v>
      </c>
      <c r="F32296" s="1"/>
      <c r="G32296" s="1"/>
    </row>
    <row r="32297" spans="1:7" x14ac:dyDescent="0.2">
      <c r="A32297" s="1" t="s">
        <v>72917</v>
      </c>
      <c r="B32297" s="1" t="s">
        <v>34509</v>
      </c>
      <c r="C32297">
        <v>1</v>
      </c>
      <c r="D32297">
        <v>1</v>
      </c>
      <c r="F32297" s="1"/>
      <c r="G32297" s="1"/>
    </row>
    <row r="32298" spans="1:7" x14ac:dyDescent="0.2">
      <c r="A32298" s="1" t="s">
        <v>72918</v>
      </c>
      <c r="B32298" s="1" t="s">
        <v>34510</v>
      </c>
      <c r="C32298">
        <v>1</v>
      </c>
      <c r="D32298">
        <v>2</v>
      </c>
      <c r="F32298" s="1"/>
      <c r="G32298" s="1"/>
    </row>
    <row r="32299" spans="1:7" x14ac:dyDescent="0.2">
      <c r="A32299" s="1" t="s">
        <v>72919</v>
      </c>
      <c r="B32299" s="1" t="s">
        <v>34511</v>
      </c>
      <c r="C32299">
        <v>2</v>
      </c>
      <c r="D32299">
        <v>4</v>
      </c>
      <c r="F32299" s="1"/>
      <c r="G32299" s="1"/>
    </row>
    <row r="32300" spans="1:7" x14ac:dyDescent="0.2">
      <c r="A32300" s="1" t="s">
        <v>72920</v>
      </c>
      <c r="B32300" s="1" t="s">
        <v>34512</v>
      </c>
      <c r="C32300">
        <v>0</v>
      </c>
      <c r="D32300">
        <v>1</v>
      </c>
      <c r="F32300" s="1"/>
      <c r="G32300" s="1"/>
    </row>
    <row r="32301" spans="1:7" x14ac:dyDescent="0.2">
      <c r="A32301" s="1" t="s">
        <v>72921</v>
      </c>
      <c r="B32301" s="1" t="s">
        <v>34513</v>
      </c>
      <c r="C32301">
        <v>2</v>
      </c>
      <c r="D32301">
        <v>5</v>
      </c>
      <c r="F32301" s="1"/>
      <c r="G32301" s="1"/>
    </row>
    <row r="32302" spans="1:7" x14ac:dyDescent="0.2">
      <c r="A32302" s="1" t="s">
        <v>72922</v>
      </c>
      <c r="B32302" s="1" t="s">
        <v>34514</v>
      </c>
      <c r="C32302">
        <v>0</v>
      </c>
      <c r="D32302">
        <v>6</v>
      </c>
      <c r="F32302" s="1"/>
      <c r="G32302" s="1"/>
    </row>
    <row r="32303" spans="1:7" x14ac:dyDescent="0.2">
      <c r="A32303" s="1" t="s">
        <v>72923</v>
      </c>
      <c r="B32303" s="1" t="s">
        <v>34515</v>
      </c>
      <c r="C32303">
        <v>1</v>
      </c>
      <c r="D32303">
        <v>5</v>
      </c>
      <c r="F32303" s="1"/>
      <c r="G32303" s="1"/>
    </row>
    <row r="32304" spans="1:7" x14ac:dyDescent="0.2">
      <c r="A32304" s="1" t="s">
        <v>72924</v>
      </c>
      <c r="B32304" s="1" t="s">
        <v>34516</v>
      </c>
      <c r="C32304">
        <v>0</v>
      </c>
      <c r="D32304">
        <v>1</v>
      </c>
      <c r="F32304" s="1"/>
      <c r="G32304" s="1"/>
    </row>
    <row r="32305" spans="1:7" x14ac:dyDescent="0.2">
      <c r="A32305" s="1" t="s">
        <v>72925</v>
      </c>
      <c r="B32305" s="1" t="s">
        <v>34517</v>
      </c>
      <c r="C32305">
        <v>1</v>
      </c>
      <c r="D32305">
        <v>1</v>
      </c>
      <c r="F32305" s="1"/>
      <c r="G32305" s="1"/>
    </row>
    <row r="32306" spans="1:7" x14ac:dyDescent="0.2">
      <c r="A32306" s="1" t="s">
        <v>72926</v>
      </c>
      <c r="B32306" s="1" t="s">
        <v>34518</v>
      </c>
      <c r="C32306">
        <v>0</v>
      </c>
      <c r="D32306">
        <v>5</v>
      </c>
      <c r="F32306" s="1"/>
      <c r="G32306" s="1"/>
    </row>
    <row r="32307" spans="1:7" x14ac:dyDescent="0.2">
      <c r="A32307" s="1" t="s">
        <v>72927</v>
      </c>
      <c r="B32307" s="1" t="s">
        <v>34519</v>
      </c>
      <c r="C32307">
        <v>2</v>
      </c>
      <c r="D32307">
        <v>1</v>
      </c>
      <c r="F32307" s="1"/>
      <c r="G32307" s="1"/>
    </row>
    <row r="32308" spans="1:7" x14ac:dyDescent="0.2">
      <c r="A32308" s="1" t="s">
        <v>72928</v>
      </c>
      <c r="B32308" s="1" t="s">
        <v>34520</v>
      </c>
      <c r="C32308">
        <v>2</v>
      </c>
      <c r="D32308">
        <v>8</v>
      </c>
      <c r="F32308" s="1"/>
      <c r="G32308" s="1"/>
    </row>
    <row r="32309" spans="1:7" x14ac:dyDescent="0.2">
      <c r="A32309" s="1" t="s">
        <v>72929</v>
      </c>
      <c r="B32309" s="1" t="s">
        <v>34521</v>
      </c>
      <c r="C32309">
        <v>2</v>
      </c>
      <c r="D32309">
        <v>8</v>
      </c>
      <c r="F32309" s="1"/>
      <c r="G32309" s="1"/>
    </row>
    <row r="32310" spans="1:7" x14ac:dyDescent="0.2">
      <c r="A32310" s="1" t="s">
        <v>72930</v>
      </c>
      <c r="B32310" s="1" t="s">
        <v>34522</v>
      </c>
      <c r="C32310">
        <v>0</v>
      </c>
      <c r="D32310">
        <v>9</v>
      </c>
      <c r="F32310" s="1"/>
      <c r="G32310" s="1"/>
    </row>
    <row r="32311" spans="1:7" x14ac:dyDescent="0.2">
      <c r="A32311" s="1" t="s">
        <v>72931</v>
      </c>
      <c r="B32311" s="1" t="s">
        <v>34523</v>
      </c>
      <c r="C32311">
        <v>1</v>
      </c>
      <c r="D32311">
        <v>7</v>
      </c>
      <c r="F32311" s="1"/>
      <c r="G32311" s="1"/>
    </row>
    <row r="32312" spans="1:7" x14ac:dyDescent="0.2">
      <c r="A32312" s="1" t="s">
        <v>72932</v>
      </c>
      <c r="B32312" s="1" t="s">
        <v>34524</v>
      </c>
      <c r="C32312">
        <v>2</v>
      </c>
      <c r="D32312">
        <v>9</v>
      </c>
      <c r="F32312" s="1"/>
      <c r="G32312" s="1"/>
    </row>
    <row r="32313" spans="1:7" x14ac:dyDescent="0.2">
      <c r="A32313" s="1" t="s">
        <v>72933</v>
      </c>
      <c r="B32313" s="1" t="s">
        <v>34525</v>
      </c>
      <c r="C32313">
        <v>2</v>
      </c>
      <c r="D32313">
        <v>1</v>
      </c>
      <c r="F32313" s="1"/>
      <c r="G32313" s="1"/>
    </row>
    <row r="32314" spans="1:7" x14ac:dyDescent="0.2">
      <c r="A32314" s="1" t="s">
        <v>72934</v>
      </c>
      <c r="B32314" s="1" t="s">
        <v>34526</v>
      </c>
      <c r="C32314">
        <v>0</v>
      </c>
      <c r="D32314">
        <v>3</v>
      </c>
      <c r="F32314" s="1"/>
      <c r="G32314" s="1"/>
    </row>
    <row r="32315" spans="1:7" x14ac:dyDescent="0.2">
      <c r="A32315" s="1" t="s">
        <v>72935</v>
      </c>
      <c r="B32315" s="1" t="s">
        <v>34527</v>
      </c>
      <c r="C32315">
        <v>2</v>
      </c>
      <c r="D32315">
        <v>1</v>
      </c>
      <c r="F32315" s="1"/>
      <c r="G32315" s="1"/>
    </row>
    <row r="32316" spans="1:7" x14ac:dyDescent="0.2">
      <c r="A32316" s="1" t="s">
        <v>72936</v>
      </c>
      <c r="B32316" s="1" t="s">
        <v>34528</v>
      </c>
      <c r="C32316">
        <v>0</v>
      </c>
      <c r="D32316">
        <v>1</v>
      </c>
      <c r="F32316" s="1"/>
      <c r="G32316" s="1"/>
    </row>
    <row r="32317" spans="1:7" x14ac:dyDescent="0.2">
      <c r="A32317" s="1" t="s">
        <v>72937</v>
      </c>
      <c r="B32317" s="1" t="s">
        <v>34529</v>
      </c>
      <c r="C32317">
        <v>2</v>
      </c>
      <c r="D32317">
        <v>1</v>
      </c>
      <c r="F32317" s="1"/>
      <c r="G32317" s="1"/>
    </row>
    <row r="32318" spans="1:7" x14ac:dyDescent="0.2">
      <c r="A32318" s="1" t="s">
        <v>72938</v>
      </c>
      <c r="B32318" s="1" t="s">
        <v>34530</v>
      </c>
      <c r="C32318">
        <v>2</v>
      </c>
      <c r="D32318">
        <v>1</v>
      </c>
      <c r="F32318" s="1"/>
      <c r="G32318" s="1"/>
    </row>
    <row r="32319" spans="1:7" x14ac:dyDescent="0.2">
      <c r="A32319" s="1" t="s">
        <v>72939</v>
      </c>
      <c r="B32319" s="1" t="s">
        <v>34531</v>
      </c>
      <c r="C32319">
        <v>0</v>
      </c>
      <c r="D32319">
        <v>1</v>
      </c>
      <c r="F32319" s="1"/>
      <c r="G32319" s="1"/>
    </row>
    <row r="32320" spans="1:7" x14ac:dyDescent="0.2">
      <c r="A32320" s="1" t="s">
        <v>72940</v>
      </c>
      <c r="B32320" s="1" t="s">
        <v>34532</v>
      </c>
      <c r="C32320">
        <v>2</v>
      </c>
      <c r="D32320">
        <v>9</v>
      </c>
      <c r="F32320" s="1"/>
      <c r="G32320" s="1"/>
    </row>
    <row r="32321" spans="1:7" x14ac:dyDescent="0.2">
      <c r="A32321" s="1" t="s">
        <v>72941</v>
      </c>
      <c r="B32321" s="1" t="s">
        <v>34533</v>
      </c>
      <c r="C32321">
        <v>1</v>
      </c>
      <c r="D32321">
        <v>3</v>
      </c>
      <c r="F32321" s="1"/>
      <c r="G32321" s="1"/>
    </row>
    <row r="32322" spans="1:7" x14ac:dyDescent="0.2">
      <c r="A32322" s="1" t="s">
        <v>72942</v>
      </c>
      <c r="B32322" s="1" t="s">
        <v>34534</v>
      </c>
      <c r="C32322">
        <v>0</v>
      </c>
      <c r="D32322">
        <v>1</v>
      </c>
      <c r="F32322" s="1"/>
      <c r="G32322" s="1"/>
    </row>
    <row r="32323" spans="1:7" x14ac:dyDescent="0.2">
      <c r="A32323" s="1" t="s">
        <v>72943</v>
      </c>
      <c r="B32323" s="1" t="s">
        <v>34535</v>
      </c>
      <c r="C32323">
        <v>1</v>
      </c>
      <c r="D32323">
        <v>1</v>
      </c>
      <c r="F32323" s="1"/>
      <c r="G32323" s="1"/>
    </row>
    <row r="32324" spans="1:7" x14ac:dyDescent="0.2">
      <c r="A32324" s="1" t="s">
        <v>72944</v>
      </c>
      <c r="B32324" s="1" t="s">
        <v>34536</v>
      </c>
      <c r="C32324">
        <v>0</v>
      </c>
      <c r="D32324">
        <v>2</v>
      </c>
      <c r="F32324" s="1"/>
      <c r="G32324" s="1"/>
    </row>
    <row r="32325" spans="1:7" x14ac:dyDescent="0.2">
      <c r="A32325" s="1" t="s">
        <v>72945</v>
      </c>
      <c r="B32325" s="1" t="s">
        <v>34537</v>
      </c>
      <c r="C32325">
        <v>2</v>
      </c>
      <c r="D32325">
        <v>3</v>
      </c>
      <c r="F32325" s="1"/>
      <c r="G32325" s="1"/>
    </row>
    <row r="32326" spans="1:7" x14ac:dyDescent="0.2">
      <c r="A32326" s="1" t="s">
        <v>72946</v>
      </c>
      <c r="B32326" s="1" t="s">
        <v>34538</v>
      </c>
      <c r="C32326">
        <v>0</v>
      </c>
      <c r="D32326">
        <v>1</v>
      </c>
      <c r="F32326" s="1"/>
      <c r="G32326" s="1"/>
    </row>
    <row r="32327" spans="1:7" x14ac:dyDescent="0.2">
      <c r="A32327" s="1" t="s">
        <v>72947</v>
      </c>
      <c r="B32327" s="1" t="s">
        <v>34539</v>
      </c>
      <c r="C32327">
        <v>2</v>
      </c>
      <c r="D32327">
        <v>2</v>
      </c>
      <c r="F32327" s="1"/>
      <c r="G32327" s="1"/>
    </row>
    <row r="32328" spans="1:7" x14ac:dyDescent="0.2">
      <c r="A32328" s="1" t="s">
        <v>72948</v>
      </c>
      <c r="B32328" s="1" t="s">
        <v>34540</v>
      </c>
      <c r="C32328">
        <v>2</v>
      </c>
      <c r="D32328">
        <v>1</v>
      </c>
      <c r="F32328" s="1"/>
      <c r="G32328" s="1"/>
    </row>
    <row r="32329" spans="1:7" x14ac:dyDescent="0.2">
      <c r="A32329" s="1" t="s">
        <v>72949</v>
      </c>
      <c r="B32329" s="1" t="s">
        <v>34541</v>
      </c>
      <c r="C32329">
        <v>2</v>
      </c>
      <c r="D32329">
        <v>5</v>
      </c>
      <c r="F32329" s="1"/>
      <c r="G32329" s="1"/>
    </row>
    <row r="32330" spans="1:7" x14ac:dyDescent="0.2">
      <c r="A32330" s="1" t="s">
        <v>72950</v>
      </c>
      <c r="B32330" s="1" t="s">
        <v>34542</v>
      </c>
      <c r="C32330">
        <v>0</v>
      </c>
      <c r="D32330">
        <v>9</v>
      </c>
      <c r="F32330" s="1"/>
      <c r="G32330" s="1"/>
    </row>
    <row r="32331" spans="1:7" x14ac:dyDescent="0.2">
      <c r="A32331" s="1" t="s">
        <v>72951</v>
      </c>
      <c r="B32331" s="1" t="s">
        <v>34543</v>
      </c>
      <c r="C32331">
        <v>2</v>
      </c>
      <c r="D32331">
        <v>4</v>
      </c>
      <c r="F32331" s="1"/>
      <c r="G32331" s="1"/>
    </row>
    <row r="32332" spans="1:7" x14ac:dyDescent="0.2">
      <c r="A32332" s="1" t="s">
        <v>72952</v>
      </c>
      <c r="B32332" s="1" t="s">
        <v>34544</v>
      </c>
      <c r="C32332">
        <v>0</v>
      </c>
      <c r="D32332">
        <v>1</v>
      </c>
      <c r="F32332" s="1"/>
      <c r="G32332" s="1"/>
    </row>
    <row r="32333" spans="1:7" x14ac:dyDescent="0.2">
      <c r="A32333" s="1" t="s">
        <v>72953</v>
      </c>
      <c r="B32333" s="1" t="s">
        <v>34545</v>
      </c>
      <c r="C32333">
        <v>2</v>
      </c>
      <c r="D32333">
        <v>1</v>
      </c>
      <c r="F32333" s="1"/>
      <c r="G32333" s="1"/>
    </row>
    <row r="32334" spans="1:7" x14ac:dyDescent="0.2">
      <c r="A32334" s="1" t="s">
        <v>72954</v>
      </c>
      <c r="B32334" s="1" t="s">
        <v>34546</v>
      </c>
      <c r="C32334">
        <v>1</v>
      </c>
      <c r="D32334">
        <v>4</v>
      </c>
      <c r="F32334" s="1"/>
      <c r="G32334" s="1"/>
    </row>
    <row r="32335" spans="1:7" x14ac:dyDescent="0.2">
      <c r="A32335" s="1" t="s">
        <v>72955</v>
      </c>
      <c r="B32335" s="1" t="s">
        <v>34547</v>
      </c>
      <c r="C32335">
        <v>2</v>
      </c>
      <c r="D32335">
        <v>4</v>
      </c>
      <c r="F32335" s="1"/>
      <c r="G32335" s="1"/>
    </row>
    <row r="32336" spans="1:7" x14ac:dyDescent="0.2">
      <c r="A32336" s="1" t="s">
        <v>72956</v>
      </c>
      <c r="B32336" s="1" t="s">
        <v>34548</v>
      </c>
      <c r="C32336">
        <v>2</v>
      </c>
      <c r="D32336">
        <v>2</v>
      </c>
      <c r="F32336" s="1"/>
      <c r="G32336" s="1"/>
    </row>
    <row r="32337" spans="1:7" x14ac:dyDescent="0.2">
      <c r="A32337" s="1" t="s">
        <v>72957</v>
      </c>
      <c r="B32337" s="1" t="s">
        <v>34549</v>
      </c>
      <c r="C32337">
        <v>2</v>
      </c>
      <c r="D32337">
        <v>5</v>
      </c>
      <c r="F32337" s="1"/>
      <c r="G32337" s="1"/>
    </row>
    <row r="32338" spans="1:7" x14ac:dyDescent="0.2">
      <c r="A32338" s="1" t="s">
        <v>72958</v>
      </c>
      <c r="B32338" s="1" t="s">
        <v>34550</v>
      </c>
      <c r="C32338">
        <v>2</v>
      </c>
      <c r="D32338">
        <v>3</v>
      </c>
      <c r="F32338" s="1"/>
      <c r="G32338" s="1"/>
    </row>
    <row r="32339" spans="1:7" x14ac:dyDescent="0.2">
      <c r="A32339" s="1" t="s">
        <v>72959</v>
      </c>
      <c r="B32339" s="1" t="s">
        <v>34551</v>
      </c>
      <c r="C32339">
        <v>2</v>
      </c>
      <c r="D32339">
        <v>9</v>
      </c>
      <c r="F32339" s="1"/>
      <c r="G32339" s="1"/>
    </row>
    <row r="32340" spans="1:7" x14ac:dyDescent="0.2">
      <c r="A32340" s="1" t="s">
        <v>72960</v>
      </c>
      <c r="B32340" s="1" t="s">
        <v>34552</v>
      </c>
      <c r="C32340">
        <v>2</v>
      </c>
      <c r="D32340">
        <v>1</v>
      </c>
      <c r="F32340" s="1"/>
      <c r="G32340" s="1"/>
    </row>
    <row r="32341" spans="1:7" x14ac:dyDescent="0.2">
      <c r="A32341" s="1" t="s">
        <v>72961</v>
      </c>
      <c r="B32341" s="1" t="s">
        <v>34553</v>
      </c>
      <c r="C32341">
        <v>0</v>
      </c>
      <c r="D32341">
        <v>1</v>
      </c>
      <c r="F32341" s="1"/>
      <c r="G32341" s="1"/>
    </row>
    <row r="32342" spans="1:7" x14ac:dyDescent="0.2">
      <c r="A32342" s="1" t="s">
        <v>72962</v>
      </c>
      <c r="B32342" s="1" t="s">
        <v>34554</v>
      </c>
      <c r="C32342">
        <v>2</v>
      </c>
      <c r="D32342">
        <v>1</v>
      </c>
      <c r="F32342" s="1"/>
      <c r="G32342" s="1"/>
    </row>
    <row r="32343" spans="1:7" x14ac:dyDescent="0.2">
      <c r="A32343" s="1" t="s">
        <v>72963</v>
      </c>
      <c r="B32343" s="1" t="s">
        <v>34555</v>
      </c>
      <c r="C32343">
        <v>2</v>
      </c>
      <c r="D32343">
        <v>9</v>
      </c>
      <c r="F32343" s="1"/>
      <c r="G32343" s="1"/>
    </row>
    <row r="32344" spans="1:7" x14ac:dyDescent="0.2">
      <c r="A32344" s="1" t="s">
        <v>72964</v>
      </c>
      <c r="B32344" s="1" t="s">
        <v>34556</v>
      </c>
      <c r="C32344">
        <v>2</v>
      </c>
      <c r="D32344">
        <v>1</v>
      </c>
      <c r="F32344" s="1"/>
      <c r="G32344" s="1"/>
    </row>
    <row r="32345" spans="1:7" x14ac:dyDescent="0.2">
      <c r="A32345" s="1" t="s">
        <v>72965</v>
      </c>
      <c r="B32345" s="1" t="s">
        <v>34557</v>
      </c>
      <c r="C32345">
        <v>2</v>
      </c>
      <c r="D32345">
        <v>1</v>
      </c>
      <c r="F32345" s="1"/>
      <c r="G32345" s="1"/>
    </row>
    <row r="32346" spans="1:7" x14ac:dyDescent="0.2">
      <c r="A32346" s="1" t="s">
        <v>72966</v>
      </c>
      <c r="B32346" s="1" t="s">
        <v>34558</v>
      </c>
      <c r="C32346">
        <v>2</v>
      </c>
      <c r="D32346">
        <v>1</v>
      </c>
      <c r="F32346" s="1"/>
      <c r="G32346" s="1"/>
    </row>
    <row r="32347" spans="1:7" x14ac:dyDescent="0.2">
      <c r="A32347" s="1" t="s">
        <v>72967</v>
      </c>
      <c r="B32347" s="1" t="s">
        <v>34559</v>
      </c>
      <c r="C32347">
        <v>2</v>
      </c>
      <c r="D32347">
        <v>3</v>
      </c>
      <c r="F32347" s="1"/>
      <c r="G32347" s="1"/>
    </row>
    <row r="32348" spans="1:7" x14ac:dyDescent="0.2">
      <c r="A32348" s="1" t="s">
        <v>72968</v>
      </c>
      <c r="B32348" s="1" t="s">
        <v>34560</v>
      </c>
      <c r="C32348">
        <v>0</v>
      </c>
      <c r="D32348">
        <v>1</v>
      </c>
      <c r="F32348" s="1"/>
      <c r="G32348" s="1"/>
    </row>
    <row r="32349" spans="1:7" x14ac:dyDescent="0.2">
      <c r="A32349" s="1" t="s">
        <v>72969</v>
      </c>
      <c r="B32349" s="1" t="s">
        <v>34561</v>
      </c>
      <c r="C32349">
        <v>0</v>
      </c>
      <c r="D32349">
        <v>1</v>
      </c>
      <c r="F32349" s="1"/>
      <c r="G32349" s="1"/>
    </row>
    <row r="32350" spans="1:7" x14ac:dyDescent="0.2">
      <c r="A32350" s="1" t="s">
        <v>72970</v>
      </c>
      <c r="B32350" s="1" t="s">
        <v>34562</v>
      </c>
      <c r="C32350">
        <v>1</v>
      </c>
      <c r="D32350">
        <v>1</v>
      </c>
      <c r="F32350" s="1"/>
      <c r="G32350" s="1"/>
    </row>
    <row r="32351" spans="1:7" x14ac:dyDescent="0.2">
      <c r="A32351" s="1" t="s">
        <v>72971</v>
      </c>
      <c r="B32351" s="1" t="s">
        <v>34563</v>
      </c>
      <c r="C32351">
        <v>2</v>
      </c>
      <c r="D32351">
        <v>4</v>
      </c>
      <c r="F32351" s="1"/>
      <c r="G32351" s="1"/>
    </row>
    <row r="32352" spans="1:7" x14ac:dyDescent="0.2">
      <c r="A32352" s="1" t="s">
        <v>72972</v>
      </c>
      <c r="B32352" s="1" t="s">
        <v>34564</v>
      </c>
      <c r="C32352">
        <v>2</v>
      </c>
      <c r="D32352">
        <v>4</v>
      </c>
      <c r="F32352" s="1"/>
      <c r="G32352" s="1"/>
    </row>
    <row r="32353" spans="1:7" x14ac:dyDescent="0.2">
      <c r="A32353" s="1" t="s">
        <v>72973</v>
      </c>
      <c r="B32353" s="1" t="s">
        <v>34565</v>
      </c>
      <c r="C32353">
        <v>2</v>
      </c>
      <c r="D32353">
        <v>1</v>
      </c>
      <c r="F32353" s="1"/>
      <c r="G32353" s="1"/>
    </row>
    <row r="32354" spans="1:7" x14ac:dyDescent="0.2">
      <c r="A32354" s="1" t="s">
        <v>72974</v>
      </c>
      <c r="B32354" s="1" t="s">
        <v>34566</v>
      </c>
      <c r="C32354">
        <v>2</v>
      </c>
      <c r="D32354">
        <v>1</v>
      </c>
      <c r="F32354" s="1"/>
      <c r="G32354" s="1"/>
    </row>
    <row r="32355" spans="1:7" x14ac:dyDescent="0.2">
      <c r="A32355" s="1" t="s">
        <v>72975</v>
      </c>
      <c r="B32355" s="1" t="s">
        <v>34567</v>
      </c>
      <c r="C32355">
        <v>0</v>
      </c>
      <c r="D32355">
        <v>1</v>
      </c>
      <c r="F32355" s="1"/>
      <c r="G32355" s="1"/>
    </row>
    <row r="32356" spans="1:7" x14ac:dyDescent="0.2">
      <c r="A32356" s="1" t="s">
        <v>72976</v>
      </c>
      <c r="B32356" s="1" t="s">
        <v>34568</v>
      </c>
      <c r="C32356">
        <v>1</v>
      </c>
      <c r="D32356">
        <v>6</v>
      </c>
      <c r="F32356" s="1"/>
      <c r="G32356" s="1"/>
    </row>
    <row r="32357" spans="1:7" x14ac:dyDescent="0.2">
      <c r="A32357" s="1" t="s">
        <v>72977</v>
      </c>
      <c r="B32357" s="1" t="s">
        <v>34569</v>
      </c>
      <c r="C32357">
        <v>2</v>
      </c>
      <c r="D32357">
        <v>3</v>
      </c>
      <c r="F32357" s="1"/>
      <c r="G32357" s="1"/>
    </row>
    <row r="32358" spans="1:7" x14ac:dyDescent="0.2">
      <c r="A32358" s="1" t="s">
        <v>72978</v>
      </c>
      <c r="B32358" s="1" t="s">
        <v>34570</v>
      </c>
      <c r="C32358">
        <v>0</v>
      </c>
      <c r="D32358">
        <v>1</v>
      </c>
      <c r="F32358" s="1"/>
      <c r="G32358" s="1"/>
    </row>
    <row r="32359" spans="1:7" x14ac:dyDescent="0.2">
      <c r="A32359" s="1" t="s">
        <v>72979</v>
      </c>
      <c r="B32359" s="1" t="s">
        <v>34571</v>
      </c>
      <c r="C32359">
        <v>2</v>
      </c>
      <c r="D32359">
        <v>9</v>
      </c>
      <c r="F32359" s="1"/>
      <c r="G32359" s="1"/>
    </row>
    <row r="32360" spans="1:7" x14ac:dyDescent="0.2">
      <c r="A32360" s="1" t="s">
        <v>72980</v>
      </c>
      <c r="B32360" s="1" t="s">
        <v>34572</v>
      </c>
      <c r="C32360">
        <v>2</v>
      </c>
      <c r="D32360">
        <v>1</v>
      </c>
      <c r="F32360" s="1"/>
      <c r="G32360" s="1"/>
    </row>
    <row r="32361" spans="1:7" x14ac:dyDescent="0.2">
      <c r="A32361" s="1" t="s">
        <v>72981</v>
      </c>
      <c r="B32361" s="1" t="s">
        <v>34573</v>
      </c>
      <c r="C32361">
        <v>2</v>
      </c>
      <c r="D32361">
        <v>1</v>
      </c>
      <c r="F32361" s="1"/>
      <c r="G32361" s="1"/>
    </row>
    <row r="32362" spans="1:7" x14ac:dyDescent="0.2">
      <c r="A32362" s="1" t="s">
        <v>72982</v>
      </c>
      <c r="B32362" s="1" t="s">
        <v>34574</v>
      </c>
      <c r="C32362">
        <v>2</v>
      </c>
      <c r="D32362">
        <v>1</v>
      </c>
      <c r="F32362" s="1"/>
      <c r="G32362" s="1"/>
    </row>
    <row r="32363" spans="1:7" x14ac:dyDescent="0.2">
      <c r="A32363" s="1" t="s">
        <v>72983</v>
      </c>
      <c r="B32363" s="1" t="s">
        <v>34575</v>
      </c>
      <c r="C32363">
        <v>1</v>
      </c>
      <c r="D32363">
        <v>1</v>
      </c>
      <c r="F32363" s="1"/>
      <c r="G32363" s="1"/>
    </row>
    <row r="32364" spans="1:7" x14ac:dyDescent="0.2">
      <c r="A32364" s="1" t="s">
        <v>72984</v>
      </c>
      <c r="B32364" s="1" t="s">
        <v>34576</v>
      </c>
      <c r="C32364">
        <v>2</v>
      </c>
      <c r="D32364">
        <v>1</v>
      </c>
      <c r="F32364" s="1"/>
      <c r="G32364" s="1"/>
    </row>
    <row r="32365" spans="1:7" x14ac:dyDescent="0.2">
      <c r="A32365" s="1" t="s">
        <v>72985</v>
      </c>
      <c r="B32365" s="1" t="s">
        <v>34577</v>
      </c>
      <c r="C32365">
        <v>0</v>
      </c>
      <c r="D32365">
        <v>1</v>
      </c>
      <c r="F32365" s="1"/>
      <c r="G32365" s="1"/>
    </row>
    <row r="32366" spans="1:7" x14ac:dyDescent="0.2">
      <c r="A32366" s="1" t="s">
        <v>72986</v>
      </c>
      <c r="B32366" s="1" t="s">
        <v>34578</v>
      </c>
      <c r="C32366">
        <v>0</v>
      </c>
      <c r="D32366">
        <v>7</v>
      </c>
      <c r="F32366" s="1"/>
      <c r="G32366" s="1"/>
    </row>
    <row r="32367" spans="1:7" x14ac:dyDescent="0.2">
      <c r="A32367" s="1" t="s">
        <v>72987</v>
      </c>
      <c r="B32367" s="1" t="s">
        <v>34579</v>
      </c>
      <c r="C32367">
        <v>0</v>
      </c>
      <c r="D32367">
        <v>5</v>
      </c>
      <c r="F32367" s="1"/>
      <c r="G32367" s="1"/>
    </row>
    <row r="32368" spans="1:7" x14ac:dyDescent="0.2">
      <c r="A32368" s="1" t="s">
        <v>72988</v>
      </c>
      <c r="B32368" s="1" t="s">
        <v>34580</v>
      </c>
      <c r="C32368">
        <v>2</v>
      </c>
      <c r="D32368">
        <v>1</v>
      </c>
      <c r="F32368" s="1"/>
      <c r="G32368" s="1"/>
    </row>
    <row r="32369" spans="1:7" x14ac:dyDescent="0.2">
      <c r="A32369" s="1" t="s">
        <v>72989</v>
      </c>
      <c r="B32369" s="1" t="s">
        <v>34581</v>
      </c>
      <c r="C32369">
        <v>2</v>
      </c>
      <c r="D32369">
        <v>1</v>
      </c>
      <c r="F32369" s="1"/>
      <c r="G32369" s="1"/>
    </row>
    <row r="32370" spans="1:7" x14ac:dyDescent="0.2">
      <c r="A32370" s="1" t="s">
        <v>72990</v>
      </c>
      <c r="B32370" s="1" t="s">
        <v>34582</v>
      </c>
      <c r="C32370">
        <v>0</v>
      </c>
      <c r="D32370">
        <v>3</v>
      </c>
      <c r="F32370" s="1"/>
      <c r="G32370" s="1"/>
    </row>
    <row r="32371" spans="1:7" x14ac:dyDescent="0.2">
      <c r="A32371" s="1" t="s">
        <v>72991</v>
      </c>
      <c r="B32371" s="1" t="s">
        <v>34583</v>
      </c>
      <c r="C32371">
        <v>2</v>
      </c>
      <c r="D32371">
        <v>1</v>
      </c>
      <c r="F32371" s="1"/>
      <c r="G32371" s="1"/>
    </row>
    <row r="32372" spans="1:7" x14ac:dyDescent="0.2">
      <c r="A32372" s="1" t="s">
        <v>72992</v>
      </c>
      <c r="B32372" s="1" t="s">
        <v>34584</v>
      </c>
      <c r="C32372">
        <v>0</v>
      </c>
      <c r="D32372">
        <v>1</v>
      </c>
      <c r="F32372" s="1"/>
      <c r="G32372" s="1"/>
    </row>
    <row r="32373" spans="1:7" x14ac:dyDescent="0.2">
      <c r="A32373" s="1" t="s">
        <v>72993</v>
      </c>
      <c r="B32373" s="1" t="s">
        <v>34585</v>
      </c>
      <c r="C32373">
        <v>1</v>
      </c>
      <c r="D32373">
        <v>1</v>
      </c>
      <c r="F32373" s="1"/>
      <c r="G32373" s="1"/>
    </row>
    <row r="32374" spans="1:7" x14ac:dyDescent="0.2">
      <c r="A32374" s="1" t="s">
        <v>72994</v>
      </c>
      <c r="B32374" s="1" t="s">
        <v>34586</v>
      </c>
      <c r="C32374">
        <v>2</v>
      </c>
      <c r="D32374">
        <v>1</v>
      </c>
      <c r="F32374" s="1"/>
      <c r="G32374" s="1"/>
    </row>
    <row r="32375" spans="1:7" x14ac:dyDescent="0.2">
      <c r="A32375" s="1" t="s">
        <v>72995</v>
      </c>
      <c r="B32375" s="1" t="s">
        <v>34587</v>
      </c>
      <c r="C32375">
        <v>0</v>
      </c>
      <c r="D32375">
        <v>3</v>
      </c>
      <c r="F32375" s="1"/>
      <c r="G32375" s="1"/>
    </row>
    <row r="32376" spans="1:7" x14ac:dyDescent="0.2">
      <c r="A32376" s="1" t="s">
        <v>72996</v>
      </c>
      <c r="B32376" s="1" t="s">
        <v>34588</v>
      </c>
      <c r="C32376">
        <v>2</v>
      </c>
      <c r="D32376">
        <v>1</v>
      </c>
      <c r="F32376" s="1"/>
      <c r="G32376" s="1"/>
    </row>
    <row r="32377" spans="1:7" x14ac:dyDescent="0.2">
      <c r="A32377" s="1" t="s">
        <v>72997</v>
      </c>
      <c r="B32377" s="1" t="s">
        <v>34589</v>
      </c>
      <c r="C32377">
        <v>2</v>
      </c>
      <c r="D32377">
        <v>2</v>
      </c>
      <c r="F32377" s="1"/>
      <c r="G32377" s="1"/>
    </row>
    <row r="32378" spans="1:7" x14ac:dyDescent="0.2">
      <c r="A32378" s="1" t="s">
        <v>72998</v>
      </c>
      <c r="B32378" s="1" t="s">
        <v>34590</v>
      </c>
      <c r="C32378">
        <v>1</v>
      </c>
      <c r="D32378">
        <v>1</v>
      </c>
      <c r="F32378" s="1"/>
      <c r="G32378" s="1"/>
    </row>
    <row r="32379" spans="1:7" x14ac:dyDescent="0.2">
      <c r="A32379" s="1" t="s">
        <v>72999</v>
      </c>
      <c r="B32379" s="1" t="s">
        <v>34591</v>
      </c>
      <c r="C32379">
        <v>2</v>
      </c>
      <c r="D32379">
        <v>8</v>
      </c>
      <c r="F32379" s="1"/>
      <c r="G32379" s="1"/>
    </row>
    <row r="32380" spans="1:7" x14ac:dyDescent="0.2">
      <c r="A32380" s="1" t="s">
        <v>73000</v>
      </c>
      <c r="B32380" s="1" t="s">
        <v>34592</v>
      </c>
      <c r="C32380">
        <v>2</v>
      </c>
      <c r="D32380">
        <v>2</v>
      </c>
      <c r="F32380" s="1"/>
      <c r="G32380" s="1"/>
    </row>
    <row r="32381" spans="1:7" x14ac:dyDescent="0.2">
      <c r="A32381" s="1" t="s">
        <v>73001</v>
      </c>
      <c r="B32381" s="1" t="s">
        <v>34593</v>
      </c>
      <c r="C32381">
        <v>2</v>
      </c>
      <c r="D32381">
        <v>8</v>
      </c>
      <c r="F32381" s="1"/>
      <c r="G32381" s="1"/>
    </row>
    <row r="32382" spans="1:7" x14ac:dyDescent="0.2">
      <c r="A32382" s="1" t="s">
        <v>73002</v>
      </c>
      <c r="B32382" s="1" t="s">
        <v>34594</v>
      </c>
      <c r="C32382">
        <v>0</v>
      </c>
      <c r="D32382">
        <v>1</v>
      </c>
      <c r="F32382" s="1"/>
      <c r="G32382" s="1"/>
    </row>
    <row r="32383" spans="1:7" x14ac:dyDescent="0.2">
      <c r="A32383" s="1" t="s">
        <v>73003</v>
      </c>
      <c r="B32383" s="1" t="s">
        <v>34595</v>
      </c>
      <c r="C32383">
        <v>0</v>
      </c>
      <c r="D32383">
        <v>3</v>
      </c>
      <c r="F32383" s="1"/>
      <c r="G32383" s="1"/>
    </row>
    <row r="32384" spans="1:7" x14ac:dyDescent="0.2">
      <c r="A32384" s="1" t="s">
        <v>73004</v>
      </c>
      <c r="B32384" s="1" t="s">
        <v>34596</v>
      </c>
      <c r="C32384">
        <v>2</v>
      </c>
      <c r="D32384">
        <v>1</v>
      </c>
      <c r="F32384" s="1"/>
      <c r="G32384" s="1"/>
    </row>
    <row r="32385" spans="1:7" x14ac:dyDescent="0.2">
      <c r="A32385" s="1" t="s">
        <v>73005</v>
      </c>
      <c r="B32385" s="1" t="s">
        <v>34597</v>
      </c>
      <c r="C32385">
        <v>2</v>
      </c>
      <c r="D32385">
        <v>9</v>
      </c>
      <c r="F32385" s="1"/>
      <c r="G32385" s="1"/>
    </row>
    <row r="32386" spans="1:7" x14ac:dyDescent="0.2">
      <c r="A32386" s="1" t="s">
        <v>73006</v>
      </c>
      <c r="B32386" s="1" t="s">
        <v>34598</v>
      </c>
      <c r="C32386">
        <v>0</v>
      </c>
      <c r="D32386">
        <v>9</v>
      </c>
      <c r="F32386" s="1"/>
      <c r="G32386" s="1"/>
    </row>
    <row r="32387" spans="1:7" x14ac:dyDescent="0.2">
      <c r="A32387" s="1" t="s">
        <v>73007</v>
      </c>
      <c r="B32387" s="1" t="s">
        <v>34599</v>
      </c>
      <c r="C32387">
        <v>1</v>
      </c>
      <c r="D32387">
        <v>1</v>
      </c>
      <c r="F32387" s="1"/>
      <c r="G32387" s="1"/>
    </row>
    <row r="32388" spans="1:7" x14ac:dyDescent="0.2">
      <c r="A32388" s="1" t="s">
        <v>73008</v>
      </c>
      <c r="B32388" s="1" t="s">
        <v>34600</v>
      </c>
      <c r="C32388">
        <v>2</v>
      </c>
      <c r="D32388">
        <v>1</v>
      </c>
      <c r="F32388" s="1"/>
      <c r="G32388" s="1"/>
    </row>
    <row r="32389" spans="1:7" x14ac:dyDescent="0.2">
      <c r="A32389" s="1" t="s">
        <v>73009</v>
      </c>
      <c r="B32389" s="1" t="s">
        <v>34601</v>
      </c>
      <c r="C32389">
        <v>2</v>
      </c>
      <c r="D32389">
        <v>1</v>
      </c>
      <c r="F32389" s="1"/>
      <c r="G32389" s="1"/>
    </row>
    <row r="32390" spans="1:7" x14ac:dyDescent="0.2">
      <c r="A32390" s="1" t="s">
        <v>73010</v>
      </c>
      <c r="B32390" s="1" t="s">
        <v>34602</v>
      </c>
      <c r="C32390">
        <v>2</v>
      </c>
      <c r="D32390">
        <v>1</v>
      </c>
      <c r="F32390" s="1"/>
      <c r="G32390" s="1"/>
    </row>
    <row r="32391" spans="1:7" x14ac:dyDescent="0.2">
      <c r="A32391" s="1" t="s">
        <v>73011</v>
      </c>
      <c r="B32391" s="1" t="s">
        <v>34603</v>
      </c>
      <c r="C32391">
        <v>2</v>
      </c>
      <c r="D32391">
        <v>2</v>
      </c>
      <c r="F32391" s="1"/>
      <c r="G32391" s="1"/>
    </row>
    <row r="32392" spans="1:7" x14ac:dyDescent="0.2">
      <c r="A32392" s="1" t="s">
        <v>73012</v>
      </c>
      <c r="B32392" s="1" t="s">
        <v>34604</v>
      </c>
      <c r="C32392">
        <v>2</v>
      </c>
      <c r="D32392">
        <v>9</v>
      </c>
      <c r="F32392" s="1"/>
      <c r="G32392" s="1"/>
    </row>
    <row r="32393" spans="1:7" x14ac:dyDescent="0.2">
      <c r="A32393" s="1" t="s">
        <v>73013</v>
      </c>
      <c r="B32393" s="1" t="s">
        <v>34605</v>
      </c>
      <c r="C32393">
        <v>0</v>
      </c>
      <c r="D32393">
        <v>1</v>
      </c>
      <c r="F32393" s="1"/>
      <c r="G32393" s="1"/>
    </row>
    <row r="32394" spans="1:7" x14ac:dyDescent="0.2">
      <c r="A32394" s="1" t="s">
        <v>73014</v>
      </c>
      <c r="B32394" s="1" t="s">
        <v>34606</v>
      </c>
      <c r="C32394">
        <v>2</v>
      </c>
      <c r="D32394">
        <v>1</v>
      </c>
      <c r="F32394" s="1"/>
      <c r="G32394" s="1"/>
    </row>
    <row r="32395" spans="1:7" x14ac:dyDescent="0.2">
      <c r="A32395" s="1" t="s">
        <v>73015</v>
      </c>
      <c r="B32395" s="1" t="s">
        <v>34607</v>
      </c>
      <c r="C32395">
        <v>0</v>
      </c>
      <c r="D32395">
        <v>9</v>
      </c>
      <c r="F32395" s="1"/>
      <c r="G32395" s="1"/>
    </row>
    <row r="32396" spans="1:7" x14ac:dyDescent="0.2">
      <c r="A32396" s="1" t="s">
        <v>73016</v>
      </c>
      <c r="B32396" s="1" t="s">
        <v>34608</v>
      </c>
      <c r="C32396">
        <v>0</v>
      </c>
      <c r="D32396">
        <v>3</v>
      </c>
      <c r="F32396" s="1"/>
      <c r="G32396" s="1"/>
    </row>
    <row r="32397" spans="1:7" x14ac:dyDescent="0.2">
      <c r="A32397" s="1" t="s">
        <v>73017</v>
      </c>
      <c r="B32397" s="1" t="s">
        <v>34609</v>
      </c>
      <c r="C32397">
        <v>1</v>
      </c>
      <c r="D32397">
        <v>1</v>
      </c>
      <c r="F32397" s="1"/>
      <c r="G32397" s="1"/>
    </row>
    <row r="32398" spans="1:7" x14ac:dyDescent="0.2">
      <c r="A32398" s="1" t="s">
        <v>73018</v>
      </c>
      <c r="B32398" s="1" t="s">
        <v>34610</v>
      </c>
      <c r="C32398">
        <v>0</v>
      </c>
      <c r="D32398">
        <v>5</v>
      </c>
      <c r="F32398" s="1"/>
      <c r="G32398" s="1"/>
    </row>
    <row r="32399" spans="1:7" x14ac:dyDescent="0.2">
      <c r="A32399" s="1" t="s">
        <v>73019</v>
      </c>
      <c r="B32399" s="1" t="s">
        <v>34611</v>
      </c>
      <c r="C32399">
        <v>2</v>
      </c>
      <c r="D32399">
        <v>1</v>
      </c>
      <c r="F32399" s="1"/>
      <c r="G32399" s="1"/>
    </row>
    <row r="32400" spans="1:7" x14ac:dyDescent="0.2">
      <c r="A32400" s="1" t="s">
        <v>73020</v>
      </c>
      <c r="B32400" s="1" t="s">
        <v>34612</v>
      </c>
      <c r="C32400">
        <v>2</v>
      </c>
      <c r="D32400">
        <v>1</v>
      </c>
      <c r="F32400" s="1"/>
      <c r="G32400" s="1"/>
    </row>
    <row r="32401" spans="1:7" x14ac:dyDescent="0.2">
      <c r="A32401" s="1" t="s">
        <v>73021</v>
      </c>
      <c r="B32401" s="1" t="s">
        <v>34613</v>
      </c>
      <c r="C32401">
        <v>2</v>
      </c>
      <c r="D32401">
        <v>9</v>
      </c>
      <c r="F32401" s="1"/>
      <c r="G32401" s="1"/>
    </row>
    <row r="32402" spans="1:7" x14ac:dyDescent="0.2">
      <c r="A32402" s="1" t="s">
        <v>73022</v>
      </c>
      <c r="B32402" s="1" t="s">
        <v>34614</v>
      </c>
      <c r="C32402">
        <v>1</v>
      </c>
      <c r="D32402">
        <v>1</v>
      </c>
      <c r="F32402" s="1"/>
      <c r="G32402" s="1"/>
    </row>
    <row r="32403" spans="1:7" x14ac:dyDescent="0.2">
      <c r="A32403" s="1" t="s">
        <v>73023</v>
      </c>
      <c r="B32403" s="1" t="s">
        <v>34615</v>
      </c>
      <c r="C32403">
        <v>2</v>
      </c>
      <c r="D32403">
        <v>1</v>
      </c>
      <c r="F32403" s="1"/>
      <c r="G32403" s="1"/>
    </row>
    <row r="32404" spans="1:7" x14ac:dyDescent="0.2">
      <c r="A32404" s="1" t="s">
        <v>73024</v>
      </c>
      <c r="B32404" s="1" t="s">
        <v>34616</v>
      </c>
      <c r="C32404">
        <v>1</v>
      </c>
      <c r="D32404">
        <v>3</v>
      </c>
      <c r="F32404" s="1"/>
      <c r="G32404" s="1"/>
    </row>
    <row r="32405" spans="1:7" x14ac:dyDescent="0.2">
      <c r="A32405" s="1" t="s">
        <v>73025</v>
      </c>
      <c r="B32405" s="1" t="s">
        <v>34617</v>
      </c>
      <c r="C32405">
        <v>1</v>
      </c>
      <c r="D32405">
        <v>3</v>
      </c>
      <c r="F32405" s="1"/>
      <c r="G32405" s="1"/>
    </row>
    <row r="32406" spans="1:7" x14ac:dyDescent="0.2">
      <c r="A32406" s="1" t="s">
        <v>73026</v>
      </c>
      <c r="B32406" s="1" t="s">
        <v>34618</v>
      </c>
      <c r="C32406">
        <v>0</v>
      </c>
      <c r="D32406">
        <v>1</v>
      </c>
      <c r="F32406" s="1"/>
      <c r="G32406" s="1"/>
    </row>
    <row r="32407" spans="1:7" x14ac:dyDescent="0.2">
      <c r="A32407" s="1" t="s">
        <v>73027</v>
      </c>
      <c r="B32407" s="1" t="s">
        <v>34619</v>
      </c>
      <c r="C32407">
        <v>2</v>
      </c>
      <c r="D32407">
        <v>9</v>
      </c>
      <c r="F32407" s="1"/>
      <c r="G32407" s="1"/>
    </row>
    <row r="32408" spans="1:7" x14ac:dyDescent="0.2">
      <c r="A32408" s="1" t="s">
        <v>73028</v>
      </c>
      <c r="B32408" s="1" t="s">
        <v>34620</v>
      </c>
      <c r="C32408">
        <v>2</v>
      </c>
      <c r="D32408">
        <v>9</v>
      </c>
      <c r="F32408" s="1"/>
      <c r="G32408" s="1"/>
    </row>
    <row r="32409" spans="1:7" x14ac:dyDescent="0.2">
      <c r="A32409" s="1" t="s">
        <v>73029</v>
      </c>
      <c r="B32409" s="1" t="s">
        <v>34621</v>
      </c>
      <c r="C32409">
        <v>2</v>
      </c>
      <c r="D32409">
        <v>1</v>
      </c>
      <c r="F32409" s="1"/>
      <c r="G32409" s="1"/>
    </row>
    <row r="32410" spans="1:7" x14ac:dyDescent="0.2">
      <c r="A32410" s="1" t="s">
        <v>73030</v>
      </c>
      <c r="B32410" s="1" t="s">
        <v>34622</v>
      </c>
      <c r="C32410">
        <v>2</v>
      </c>
      <c r="D32410">
        <v>1</v>
      </c>
      <c r="F32410" s="1"/>
      <c r="G32410" s="1"/>
    </row>
    <row r="32411" spans="1:7" x14ac:dyDescent="0.2">
      <c r="A32411" s="1" t="s">
        <v>73031</v>
      </c>
      <c r="B32411" s="1" t="s">
        <v>34623</v>
      </c>
      <c r="C32411">
        <v>2</v>
      </c>
      <c r="D32411">
        <v>1</v>
      </c>
      <c r="F32411" s="1"/>
      <c r="G32411" s="1"/>
    </row>
    <row r="32412" spans="1:7" x14ac:dyDescent="0.2">
      <c r="A32412" s="1" t="s">
        <v>73032</v>
      </c>
      <c r="B32412" s="1" t="s">
        <v>34624</v>
      </c>
      <c r="C32412">
        <v>1</v>
      </c>
      <c r="D32412">
        <v>1</v>
      </c>
      <c r="F32412" s="1"/>
      <c r="G32412" s="1"/>
    </row>
    <row r="32413" spans="1:7" x14ac:dyDescent="0.2">
      <c r="A32413" s="1" t="s">
        <v>73033</v>
      </c>
      <c r="B32413" s="1" t="s">
        <v>34625</v>
      </c>
      <c r="C32413">
        <v>2</v>
      </c>
      <c r="D32413">
        <v>1</v>
      </c>
      <c r="F32413" s="1"/>
      <c r="G32413" s="1"/>
    </row>
    <row r="32414" spans="1:7" x14ac:dyDescent="0.2">
      <c r="A32414" s="1" t="s">
        <v>73034</v>
      </c>
      <c r="B32414" s="1" t="s">
        <v>34626</v>
      </c>
      <c r="C32414">
        <v>2</v>
      </c>
      <c r="D32414">
        <v>1</v>
      </c>
      <c r="F32414" s="1"/>
      <c r="G32414" s="1"/>
    </row>
    <row r="32415" spans="1:7" x14ac:dyDescent="0.2">
      <c r="A32415" s="1" t="s">
        <v>73035</v>
      </c>
      <c r="B32415" s="1" t="s">
        <v>34627</v>
      </c>
      <c r="C32415">
        <v>0</v>
      </c>
      <c r="D32415">
        <v>1</v>
      </c>
      <c r="F32415" s="1"/>
      <c r="G32415" s="1"/>
    </row>
    <row r="32416" spans="1:7" x14ac:dyDescent="0.2">
      <c r="A32416" s="1" t="s">
        <v>73036</v>
      </c>
      <c r="B32416" s="1" t="s">
        <v>34628</v>
      </c>
      <c r="C32416">
        <v>2</v>
      </c>
      <c r="D32416">
        <v>1</v>
      </c>
      <c r="F32416" s="1"/>
      <c r="G32416" s="1"/>
    </row>
    <row r="32417" spans="1:7" x14ac:dyDescent="0.2">
      <c r="A32417" s="1" t="s">
        <v>73037</v>
      </c>
      <c r="B32417" s="1" t="s">
        <v>34629</v>
      </c>
      <c r="C32417">
        <v>2</v>
      </c>
      <c r="D32417">
        <v>8</v>
      </c>
      <c r="F32417" s="1"/>
      <c r="G32417" s="1"/>
    </row>
    <row r="32418" spans="1:7" x14ac:dyDescent="0.2">
      <c r="A32418" s="1" t="s">
        <v>73038</v>
      </c>
      <c r="B32418" s="1" t="s">
        <v>34630</v>
      </c>
      <c r="C32418">
        <v>1</v>
      </c>
      <c r="D32418">
        <v>6</v>
      </c>
      <c r="F32418" s="1"/>
      <c r="G32418" s="1"/>
    </row>
    <row r="32419" spans="1:7" x14ac:dyDescent="0.2">
      <c r="A32419" s="1" t="s">
        <v>73039</v>
      </c>
      <c r="B32419" s="1" t="s">
        <v>34631</v>
      </c>
      <c r="C32419">
        <v>0</v>
      </c>
      <c r="D32419">
        <v>3</v>
      </c>
      <c r="F32419" s="1"/>
      <c r="G32419" s="1"/>
    </row>
    <row r="32420" spans="1:7" x14ac:dyDescent="0.2">
      <c r="A32420" s="1" t="s">
        <v>73040</v>
      </c>
      <c r="B32420" s="1" t="s">
        <v>34632</v>
      </c>
      <c r="C32420">
        <v>2</v>
      </c>
      <c r="D32420">
        <v>1</v>
      </c>
      <c r="F32420" s="1"/>
      <c r="G32420" s="1"/>
    </row>
    <row r="32421" spans="1:7" x14ac:dyDescent="0.2">
      <c r="A32421" s="1" t="s">
        <v>73041</v>
      </c>
      <c r="B32421" s="1" t="s">
        <v>34633</v>
      </c>
      <c r="C32421">
        <v>2</v>
      </c>
      <c r="D32421">
        <v>6</v>
      </c>
      <c r="F32421" s="1"/>
      <c r="G32421" s="1"/>
    </row>
    <row r="32422" spans="1:7" x14ac:dyDescent="0.2">
      <c r="A32422" s="1" t="s">
        <v>73042</v>
      </c>
      <c r="B32422" s="1" t="s">
        <v>34634</v>
      </c>
      <c r="C32422">
        <v>2</v>
      </c>
      <c r="D32422">
        <v>5</v>
      </c>
      <c r="F32422" s="1"/>
      <c r="G32422" s="1"/>
    </row>
    <row r="32423" spans="1:7" x14ac:dyDescent="0.2">
      <c r="A32423" s="1" t="s">
        <v>73043</v>
      </c>
      <c r="B32423" s="1" t="s">
        <v>34635</v>
      </c>
      <c r="C32423">
        <v>2</v>
      </c>
      <c r="D32423">
        <v>1</v>
      </c>
      <c r="F32423" s="1"/>
      <c r="G32423" s="1"/>
    </row>
    <row r="32424" spans="1:7" x14ac:dyDescent="0.2">
      <c r="A32424" s="1" t="s">
        <v>73044</v>
      </c>
      <c r="B32424" s="1" t="s">
        <v>34636</v>
      </c>
      <c r="C32424">
        <v>0</v>
      </c>
      <c r="D32424">
        <v>1</v>
      </c>
      <c r="F32424" s="1"/>
      <c r="G32424" s="1"/>
    </row>
    <row r="32425" spans="1:7" x14ac:dyDescent="0.2">
      <c r="A32425" s="1" t="s">
        <v>73045</v>
      </c>
      <c r="B32425" s="1" t="s">
        <v>34637</v>
      </c>
      <c r="C32425">
        <v>0</v>
      </c>
      <c r="D32425">
        <v>9</v>
      </c>
      <c r="F32425" s="1"/>
      <c r="G32425" s="1"/>
    </row>
    <row r="32426" spans="1:7" x14ac:dyDescent="0.2">
      <c r="A32426" s="1" t="s">
        <v>73046</v>
      </c>
      <c r="B32426" s="1" t="s">
        <v>34638</v>
      </c>
      <c r="C32426">
        <v>0</v>
      </c>
      <c r="D32426">
        <v>9</v>
      </c>
      <c r="F32426" s="1"/>
      <c r="G32426" s="1"/>
    </row>
    <row r="32427" spans="1:7" x14ac:dyDescent="0.2">
      <c r="A32427" s="1" t="s">
        <v>73047</v>
      </c>
      <c r="B32427" s="1" t="s">
        <v>34639</v>
      </c>
      <c r="C32427">
        <v>2</v>
      </c>
      <c r="D32427">
        <v>1</v>
      </c>
      <c r="F32427" s="1"/>
      <c r="G32427" s="1"/>
    </row>
    <row r="32428" spans="1:7" x14ac:dyDescent="0.2">
      <c r="A32428" s="1" t="s">
        <v>73048</v>
      </c>
      <c r="B32428" s="1" t="s">
        <v>34640</v>
      </c>
      <c r="C32428">
        <v>2</v>
      </c>
      <c r="D32428">
        <v>1</v>
      </c>
      <c r="F32428" s="1"/>
      <c r="G32428" s="1"/>
    </row>
    <row r="32429" spans="1:7" x14ac:dyDescent="0.2">
      <c r="A32429" s="1" t="s">
        <v>73049</v>
      </c>
      <c r="B32429" s="1" t="s">
        <v>34641</v>
      </c>
      <c r="C32429">
        <v>0</v>
      </c>
      <c r="D32429">
        <v>3</v>
      </c>
      <c r="F32429" s="1"/>
      <c r="G32429" s="1"/>
    </row>
    <row r="32430" spans="1:7" x14ac:dyDescent="0.2">
      <c r="A32430" s="1" t="s">
        <v>73050</v>
      </c>
      <c r="B32430" s="1" t="s">
        <v>34642</v>
      </c>
      <c r="C32430">
        <v>2</v>
      </c>
      <c r="D32430">
        <v>5</v>
      </c>
      <c r="F32430" s="1"/>
      <c r="G32430" s="1"/>
    </row>
    <row r="32431" spans="1:7" x14ac:dyDescent="0.2">
      <c r="A32431" s="1" t="s">
        <v>73051</v>
      </c>
      <c r="B32431" s="1" t="s">
        <v>34643</v>
      </c>
      <c r="C32431">
        <v>2</v>
      </c>
      <c r="D32431">
        <v>3</v>
      </c>
      <c r="F32431" s="1"/>
      <c r="G32431" s="1"/>
    </row>
    <row r="32432" spans="1:7" x14ac:dyDescent="0.2">
      <c r="A32432" s="1" t="s">
        <v>73052</v>
      </c>
      <c r="B32432" s="1" t="s">
        <v>34644</v>
      </c>
      <c r="C32432">
        <v>2</v>
      </c>
      <c r="D32432">
        <v>1</v>
      </c>
      <c r="F32432" s="1"/>
      <c r="G32432" s="1"/>
    </row>
    <row r="32433" spans="1:7" x14ac:dyDescent="0.2">
      <c r="A32433" s="1" t="s">
        <v>73053</v>
      </c>
      <c r="B32433" s="1" t="s">
        <v>34645</v>
      </c>
      <c r="C32433">
        <v>2</v>
      </c>
      <c r="D32433">
        <v>9</v>
      </c>
      <c r="F32433" s="1"/>
      <c r="G32433" s="1"/>
    </row>
    <row r="32434" spans="1:7" x14ac:dyDescent="0.2">
      <c r="A32434" s="1" t="s">
        <v>73054</v>
      </c>
      <c r="B32434" s="1" t="s">
        <v>34646</v>
      </c>
      <c r="C32434">
        <v>0</v>
      </c>
      <c r="D32434">
        <v>7</v>
      </c>
      <c r="F32434" s="1"/>
      <c r="G32434" s="1"/>
    </row>
    <row r="32435" spans="1:7" x14ac:dyDescent="0.2">
      <c r="A32435" s="1" t="s">
        <v>73055</v>
      </c>
      <c r="B32435" s="1" t="s">
        <v>34647</v>
      </c>
      <c r="C32435">
        <v>2</v>
      </c>
      <c r="D32435">
        <v>1</v>
      </c>
      <c r="F32435" s="1"/>
      <c r="G32435" s="1"/>
    </row>
    <row r="32436" spans="1:7" x14ac:dyDescent="0.2">
      <c r="A32436" s="1" t="s">
        <v>73056</v>
      </c>
      <c r="B32436" s="1" t="s">
        <v>34648</v>
      </c>
      <c r="C32436">
        <v>0</v>
      </c>
      <c r="D32436">
        <v>9</v>
      </c>
      <c r="F32436" s="1"/>
      <c r="G32436" s="1"/>
    </row>
    <row r="32437" spans="1:7" x14ac:dyDescent="0.2">
      <c r="A32437" s="1" t="s">
        <v>73057</v>
      </c>
      <c r="B32437" s="1" t="s">
        <v>34649</v>
      </c>
      <c r="C32437">
        <v>2</v>
      </c>
      <c r="D32437">
        <v>1</v>
      </c>
      <c r="F32437" s="1"/>
      <c r="G32437" s="1"/>
    </row>
    <row r="32438" spans="1:7" x14ac:dyDescent="0.2">
      <c r="A32438" s="1" t="s">
        <v>73058</v>
      </c>
      <c r="B32438" s="1" t="s">
        <v>34650</v>
      </c>
      <c r="C32438">
        <v>2</v>
      </c>
      <c r="D32438">
        <v>9</v>
      </c>
      <c r="F32438" s="1"/>
      <c r="G32438" s="1"/>
    </row>
    <row r="32439" spans="1:7" x14ac:dyDescent="0.2">
      <c r="A32439" s="1" t="s">
        <v>73059</v>
      </c>
      <c r="B32439" s="1" t="s">
        <v>34651</v>
      </c>
      <c r="C32439">
        <v>2</v>
      </c>
      <c r="D32439">
        <v>3</v>
      </c>
      <c r="F32439" s="1"/>
      <c r="G32439" s="1"/>
    </row>
    <row r="32440" spans="1:7" x14ac:dyDescent="0.2">
      <c r="A32440" s="1" t="s">
        <v>73060</v>
      </c>
      <c r="B32440" s="1" t="s">
        <v>34652</v>
      </c>
      <c r="C32440">
        <v>2</v>
      </c>
      <c r="D32440">
        <v>1</v>
      </c>
      <c r="F32440" s="1"/>
      <c r="G32440" s="1"/>
    </row>
    <row r="32441" spans="1:7" x14ac:dyDescent="0.2">
      <c r="A32441" s="1" t="s">
        <v>73061</v>
      </c>
      <c r="B32441" s="1" t="s">
        <v>34653</v>
      </c>
      <c r="C32441">
        <v>2</v>
      </c>
      <c r="D32441">
        <v>2</v>
      </c>
      <c r="F32441" s="1"/>
      <c r="G32441" s="1"/>
    </row>
    <row r="32442" spans="1:7" x14ac:dyDescent="0.2">
      <c r="A32442" s="1" t="s">
        <v>73062</v>
      </c>
      <c r="B32442" s="1" t="s">
        <v>34654</v>
      </c>
      <c r="C32442">
        <v>2</v>
      </c>
      <c r="D32442">
        <v>1</v>
      </c>
      <c r="F32442" s="1"/>
      <c r="G32442" s="1"/>
    </row>
    <row r="32443" spans="1:7" x14ac:dyDescent="0.2">
      <c r="A32443" s="1" t="s">
        <v>73063</v>
      </c>
      <c r="B32443" s="1" t="s">
        <v>34655</v>
      </c>
      <c r="C32443">
        <v>1</v>
      </c>
      <c r="D32443">
        <v>1</v>
      </c>
      <c r="F32443" s="1"/>
      <c r="G32443" s="1"/>
    </row>
    <row r="32444" spans="1:7" x14ac:dyDescent="0.2">
      <c r="A32444" s="1" t="s">
        <v>73064</v>
      </c>
      <c r="B32444" s="1" t="s">
        <v>34656</v>
      </c>
      <c r="C32444">
        <v>0</v>
      </c>
      <c r="D32444">
        <v>5</v>
      </c>
      <c r="F32444" s="1"/>
      <c r="G32444" s="1"/>
    </row>
    <row r="32445" spans="1:7" x14ac:dyDescent="0.2">
      <c r="A32445" s="1" t="s">
        <v>73065</v>
      </c>
      <c r="B32445" s="1" t="s">
        <v>34657</v>
      </c>
      <c r="C32445">
        <v>1</v>
      </c>
      <c r="D32445">
        <v>4</v>
      </c>
      <c r="F32445" s="1"/>
      <c r="G32445" s="1"/>
    </row>
    <row r="32446" spans="1:7" x14ac:dyDescent="0.2">
      <c r="A32446" s="1" t="s">
        <v>73066</v>
      </c>
      <c r="B32446" s="1" t="s">
        <v>34658</v>
      </c>
      <c r="C32446">
        <v>1</v>
      </c>
      <c r="D32446">
        <v>1</v>
      </c>
      <c r="F32446" s="1"/>
      <c r="G32446" s="1"/>
    </row>
    <row r="32447" spans="1:7" x14ac:dyDescent="0.2">
      <c r="A32447" s="1" t="s">
        <v>73067</v>
      </c>
      <c r="B32447" s="1" t="s">
        <v>34659</v>
      </c>
      <c r="C32447">
        <v>2</v>
      </c>
      <c r="D32447">
        <v>1</v>
      </c>
      <c r="F32447" s="1"/>
      <c r="G32447" s="1"/>
    </row>
    <row r="32448" spans="1:7" x14ac:dyDescent="0.2">
      <c r="A32448" s="1" t="s">
        <v>73068</v>
      </c>
      <c r="B32448" s="1" t="s">
        <v>34660</v>
      </c>
      <c r="C32448">
        <v>0</v>
      </c>
      <c r="D32448">
        <v>1</v>
      </c>
      <c r="F32448" s="1"/>
      <c r="G32448" s="1"/>
    </row>
    <row r="32449" spans="1:7" x14ac:dyDescent="0.2">
      <c r="A32449" s="1" t="s">
        <v>73069</v>
      </c>
      <c r="B32449" s="1" t="s">
        <v>34661</v>
      </c>
      <c r="C32449">
        <v>2</v>
      </c>
      <c r="D32449">
        <v>1</v>
      </c>
      <c r="F32449" s="1"/>
      <c r="G32449" s="1"/>
    </row>
    <row r="32450" spans="1:7" x14ac:dyDescent="0.2">
      <c r="A32450" s="1" t="s">
        <v>73070</v>
      </c>
      <c r="B32450" s="1" t="s">
        <v>34662</v>
      </c>
      <c r="C32450">
        <v>2</v>
      </c>
      <c r="D32450">
        <v>1</v>
      </c>
      <c r="F32450" s="1"/>
      <c r="G32450" s="1"/>
    </row>
    <row r="32451" spans="1:7" x14ac:dyDescent="0.2">
      <c r="A32451" s="1" t="s">
        <v>73071</v>
      </c>
      <c r="B32451" s="1" t="s">
        <v>34663</v>
      </c>
      <c r="C32451">
        <v>0</v>
      </c>
      <c r="D32451">
        <v>4</v>
      </c>
      <c r="F32451" s="1"/>
      <c r="G32451" s="1"/>
    </row>
    <row r="32452" spans="1:7" x14ac:dyDescent="0.2">
      <c r="A32452" s="1" t="s">
        <v>73072</v>
      </c>
      <c r="B32452" s="1" t="s">
        <v>34664</v>
      </c>
      <c r="C32452">
        <v>0</v>
      </c>
      <c r="D32452">
        <v>1</v>
      </c>
      <c r="F32452" s="1"/>
      <c r="G32452" s="1"/>
    </row>
    <row r="32453" spans="1:7" x14ac:dyDescent="0.2">
      <c r="A32453" s="1" t="s">
        <v>73073</v>
      </c>
      <c r="B32453" s="1" t="s">
        <v>34665</v>
      </c>
      <c r="C32453">
        <v>0</v>
      </c>
      <c r="D32453">
        <v>3</v>
      </c>
      <c r="F32453" s="1"/>
      <c r="G32453" s="1"/>
    </row>
    <row r="32454" spans="1:7" x14ac:dyDescent="0.2">
      <c r="A32454" s="1" t="s">
        <v>73074</v>
      </c>
      <c r="B32454" s="1" t="s">
        <v>34666</v>
      </c>
      <c r="C32454">
        <v>0</v>
      </c>
      <c r="D32454">
        <v>1</v>
      </c>
      <c r="F32454" s="1"/>
      <c r="G32454" s="1"/>
    </row>
    <row r="32455" spans="1:7" x14ac:dyDescent="0.2">
      <c r="A32455" s="1" t="s">
        <v>73075</v>
      </c>
      <c r="B32455" s="1" t="s">
        <v>34667</v>
      </c>
      <c r="C32455">
        <v>0</v>
      </c>
      <c r="D32455">
        <v>1</v>
      </c>
      <c r="F32455" s="1"/>
      <c r="G32455" s="1"/>
    </row>
    <row r="32456" spans="1:7" x14ac:dyDescent="0.2">
      <c r="A32456" s="1" t="s">
        <v>73076</v>
      </c>
      <c r="B32456" s="1" t="s">
        <v>34668</v>
      </c>
      <c r="C32456">
        <v>2</v>
      </c>
      <c r="D32456">
        <v>9</v>
      </c>
      <c r="F32456" s="1"/>
      <c r="G32456" s="1"/>
    </row>
    <row r="32457" spans="1:7" x14ac:dyDescent="0.2">
      <c r="A32457" s="1" t="s">
        <v>73077</v>
      </c>
      <c r="B32457" s="1" t="s">
        <v>34669</v>
      </c>
      <c r="C32457">
        <v>0</v>
      </c>
      <c r="D32457">
        <v>9</v>
      </c>
      <c r="F32457" s="1"/>
      <c r="G32457" s="1"/>
    </row>
    <row r="32458" spans="1:7" x14ac:dyDescent="0.2">
      <c r="A32458" s="1" t="s">
        <v>73078</v>
      </c>
      <c r="B32458" s="1" t="s">
        <v>34670</v>
      </c>
      <c r="C32458">
        <v>2</v>
      </c>
      <c r="D32458">
        <v>2</v>
      </c>
      <c r="F32458" s="1"/>
      <c r="G32458" s="1"/>
    </row>
    <row r="32459" spans="1:7" x14ac:dyDescent="0.2">
      <c r="A32459" s="1" t="s">
        <v>73079</v>
      </c>
      <c r="B32459" s="1" t="s">
        <v>34671</v>
      </c>
      <c r="C32459">
        <v>2</v>
      </c>
      <c r="D32459">
        <v>9</v>
      </c>
      <c r="F32459" s="1"/>
      <c r="G32459" s="1"/>
    </row>
    <row r="32460" spans="1:7" x14ac:dyDescent="0.2">
      <c r="A32460" s="1" t="s">
        <v>73080</v>
      </c>
      <c r="B32460" s="1" t="s">
        <v>34672</v>
      </c>
      <c r="C32460">
        <v>2</v>
      </c>
      <c r="D32460">
        <v>9</v>
      </c>
      <c r="F32460" s="1"/>
      <c r="G32460" s="1"/>
    </row>
    <row r="32461" spans="1:7" x14ac:dyDescent="0.2">
      <c r="A32461" s="1" t="s">
        <v>73081</v>
      </c>
      <c r="B32461" s="1" t="s">
        <v>34673</v>
      </c>
      <c r="C32461">
        <v>2</v>
      </c>
      <c r="D32461">
        <v>3</v>
      </c>
      <c r="F32461" s="1"/>
      <c r="G32461" s="1"/>
    </row>
    <row r="32462" spans="1:7" x14ac:dyDescent="0.2">
      <c r="A32462" s="1" t="s">
        <v>73082</v>
      </c>
      <c r="B32462" s="1" t="s">
        <v>34674</v>
      </c>
      <c r="C32462">
        <v>0</v>
      </c>
      <c r="D32462">
        <v>1</v>
      </c>
      <c r="F32462" s="1"/>
      <c r="G32462" s="1"/>
    </row>
    <row r="32463" spans="1:7" x14ac:dyDescent="0.2">
      <c r="A32463" s="1" t="s">
        <v>73083</v>
      </c>
      <c r="B32463" s="1" t="s">
        <v>34675</v>
      </c>
      <c r="C32463">
        <v>2</v>
      </c>
      <c r="D32463">
        <v>1</v>
      </c>
      <c r="F32463" s="1"/>
      <c r="G32463" s="1"/>
    </row>
    <row r="32464" spans="1:7" x14ac:dyDescent="0.2">
      <c r="A32464" s="1" t="s">
        <v>73084</v>
      </c>
      <c r="B32464" s="1" t="s">
        <v>34676</v>
      </c>
      <c r="C32464">
        <v>0</v>
      </c>
      <c r="D32464">
        <v>1</v>
      </c>
      <c r="F32464" s="1"/>
      <c r="G32464" s="1"/>
    </row>
    <row r="32465" spans="1:7" x14ac:dyDescent="0.2">
      <c r="A32465" s="1" t="s">
        <v>73085</v>
      </c>
      <c r="B32465" s="1" t="s">
        <v>34677</v>
      </c>
      <c r="C32465">
        <v>2</v>
      </c>
      <c r="D32465">
        <v>4</v>
      </c>
      <c r="F32465" s="1"/>
      <c r="G32465" s="1"/>
    </row>
    <row r="32466" spans="1:7" x14ac:dyDescent="0.2">
      <c r="A32466" s="1" t="s">
        <v>73086</v>
      </c>
      <c r="B32466" s="1" t="s">
        <v>34678</v>
      </c>
      <c r="C32466">
        <v>2</v>
      </c>
      <c r="D32466">
        <v>1</v>
      </c>
      <c r="F32466" s="1"/>
      <c r="G32466" s="1"/>
    </row>
    <row r="32467" spans="1:7" x14ac:dyDescent="0.2">
      <c r="A32467" s="1" t="s">
        <v>73087</v>
      </c>
      <c r="B32467" s="1" t="s">
        <v>34679</v>
      </c>
      <c r="C32467">
        <v>1</v>
      </c>
      <c r="D32467">
        <v>1</v>
      </c>
      <c r="F32467" s="1"/>
      <c r="G32467" s="1"/>
    </row>
    <row r="32468" spans="1:7" x14ac:dyDescent="0.2">
      <c r="A32468" s="1" t="s">
        <v>73088</v>
      </c>
      <c r="B32468" s="1" t="s">
        <v>34680</v>
      </c>
      <c r="C32468">
        <v>2</v>
      </c>
      <c r="D32468">
        <v>5</v>
      </c>
      <c r="F32468" s="1"/>
      <c r="G32468" s="1"/>
    </row>
    <row r="32469" spans="1:7" x14ac:dyDescent="0.2">
      <c r="A32469" s="1" t="s">
        <v>73089</v>
      </c>
      <c r="B32469" s="1" t="s">
        <v>34681</v>
      </c>
      <c r="C32469">
        <v>0</v>
      </c>
      <c r="D32469">
        <v>7</v>
      </c>
      <c r="F32469" s="1"/>
      <c r="G32469" s="1"/>
    </row>
    <row r="32470" spans="1:7" x14ac:dyDescent="0.2">
      <c r="A32470" s="1" t="s">
        <v>73090</v>
      </c>
      <c r="B32470" s="1" t="s">
        <v>34682</v>
      </c>
      <c r="C32470">
        <v>1</v>
      </c>
      <c r="D32470">
        <v>3</v>
      </c>
      <c r="F32470" s="1"/>
      <c r="G32470" s="1"/>
    </row>
    <row r="32471" spans="1:7" x14ac:dyDescent="0.2">
      <c r="A32471" s="1" t="s">
        <v>73091</v>
      </c>
      <c r="B32471" s="1" t="s">
        <v>34683</v>
      </c>
      <c r="C32471">
        <v>2</v>
      </c>
      <c r="D32471">
        <v>1</v>
      </c>
      <c r="F32471" s="1"/>
      <c r="G32471" s="1"/>
    </row>
    <row r="32472" spans="1:7" x14ac:dyDescent="0.2">
      <c r="A32472" s="1" t="s">
        <v>73092</v>
      </c>
      <c r="B32472" s="1" t="s">
        <v>34684</v>
      </c>
      <c r="C32472">
        <v>0</v>
      </c>
      <c r="D32472">
        <v>1</v>
      </c>
      <c r="F32472" s="1"/>
      <c r="G32472" s="1"/>
    </row>
    <row r="32473" spans="1:7" x14ac:dyDescent="0.2">
      <c r="A32473" s="1" t="s">
        <v>73093</v>
      </c>
      <c r="B32473" s="1" t="s">
        <v>34685</v>
      </c>
      <c r="C32473">
        <v>0</v>
      </c>
      <c r="D32473">
        <v>1</v>
      </c>
      <c r="F32473" s="1"/>
      <c r="G32473" s="1"/>
    </row>
    <row r="32474" spans="1:7" x14ac:dyDescent="0.2">
      <c r="A32474" s="1" t="s">
        <v>73094</v>
      </c>
      <c r="B32474" s="1" t="s">
        <v>34686</v>
      </c>
      <c r="C32474">
        <v>2</v>
      </c>
      <c r="D32474">
        <v>1</v>
      </c>
      <c r="F32474" s="1"/>
      <c r="G32474" s="1"/>
    </row>
    <row r="32475" spans="1:7" x14ac:dyDescent="0.2">
      <c r="A32475" s="1" t="s">
        <v>73095</v>
      </c>
      <c r="B32475" s="1" t="s">
        <v>34687</v>
      </c>
      <c r="C32475">
        <v>2</v>
      </c>
      <c r="D32475">
        <v>1</v>
      </c>
      <c r="F32475" s="1"/>
      <c r="G32475" s="1"/>
    </row>
    <row r="32476" spans="1:7" x14ac:dyDescent="0.2">
      <c r="A32476" s="1" t="s">
        <v>73096</v>
      </c>
      <c r="B32476" s="1" t="s">
        <v>34688</v>
      </c>
      <c r="C32476">
        <v>2</v>
      </c>
      <c r="D32476">
        <v>1</v>
      </c>
      <c r="F32476" s="1"/>
      <c r="G32476" s="1"/>
    </row>
    <row r="32477" spans="1:7" x14ac:dyDescent="0.2">
      <c r="A32477" s="1" t="s">
        <v>73097</v>
      </c>
      <c r="B32477" s="1" t="s">
        <v>34689</v>
      </c>
      <c r="C32477">
        <v>2</v>
      </c>
      <c r="D32477">
        <v>9</v>
      </c>
      <c r="F32477" s="1"/>
      <c r="G32477" s="1"/>
    </row>
    <row r="32478" spans="1:7" x14ac:dyDescent="0.2">
      <c r="A32478" s="1" t="s">
        <v>73098</v>
      </c>
      <c r="B32478" s="1" t="s">
        <v>34690</v>
      </c>
      <c r="C32478">
        <v>0</v>
      </c>
      <c r="D32478">
        <v>1</v>
      </c>
      <c r="F32478" s="1"/>
      <c r="G32478" s="1"/>
    </row>
    <row r="32479" spans="1:7" x14ac:dyDescent="0.2">
      <c r="A32479" s="1" t="s">
        <v>73099</v>
      </c>
      <c r="B32479" s="1" t="s">
        <v>34691</v>
      </c>
      <c r="C32479">
        <v>0</v>
      </c>
      <c r="D32479">
        <v>3</v>
      </c>
      <c r="F32479" s="1"/>
      <c r="G32479" s="1"/>
    </row>
    <row r="32480" spans="1:7" x14ac:dyDescent="0.2">
      <c r="A32480" s="1" t="s">
        <v>73100</v>
      </c>
      <c r="B32480" s="1" t="s">
        <v>34692</v>
      </c>
      <c r="C32480">
        <v>0</v>
      </c>
      <c r="D32480">
        <v>9</v>
      </c>
      <c r="F32480" s="1"/>
      <c r="G32480" s="1"/>
    </row>
    <row r="32481" spans="1:7" x14ac:dyDescent="0.2">
      <c r="A32481" s="1" t="s">
        <v>73101</v>
      </c>
      <c r="B32481" s="1" t="s">
        <v>34693</v>
      </c>
      <c r="C32481">
        <v>0</v>
      </c>
      <c r="D32481">
        <v>1</v>
      </c>
      <c r="F32481" s="1"/>
      <c r="G32481" s="1"/>
    </row>
    <row r="32482" spans="1:7" x14ac:dyDescent="0.2">
      <c r="A32482" s="1" t="s">
        <v>73102</v>
      </c>
      <c r="B32482" s="1" t="s">
        <v>34694</v>
      </c>
      <c r="C32482">
        <v>2</v>
      </c>
      <c r="D32482">
        <v>4</v>
      </c>
      <c r="F32482" s="1"/>
      <c r="G32482" s="1"/>
    </row>
    <row r="32483" spans="1:7" x14ac:dyDescent="0.2">
      <c r="A32483" s="1" t="s">
        <v>73103</v>
      </c>
      <c r="B32483" s="1" t="s">
        <v>34695</v>
      </c>
      <c r="C32483">
        <v>2</v>
      </c>
      <c r="D32483">
        <v>3</v>
      </c>
      <c r="F32483" s="1"/>
      <c r="G32483" s="1"/>
    </row>
    <row r="32484" spans="1:7" x14ac:dyDescent="0.2">
      <c r="A32484" s="1" t="s">
        <v>73104</v>
      </c>
      <c r="B32484" s="1" t="s">
        <v>34696</v>
      </c>
      <c r="C32484">
        <v>2</v>
      </c>
      <c r="D32484">
        <v>5</v>
      </c>
      <c r="F32484" s="1"/>
      <c r="G32484" s="1"/>
    </row>
    <row r="32485" spans="1:7" x14ac:dyDescent="0.2">
      <c r="A32485" s="1" t="s">
        <v>73105</v>
      </c>
      <c r="B32485" s="1" t="s">
        <v>34697</v>
      </c>
      <c r="C32485">
        <v>2</v>
      </c>
      <c r="D32485">
        <v>1</v>
      </c>
      <c r="F32485" s="1"/>
      <c r="G32485" s="1"/>
    </row>
    <row r="32486" spans="1:7" x14ac:dyDescent="0.2">
      <c r="A32486" s="1" t="s">
        <v>73106</v>
      </c>
      <c r="B32486" s="1" t="s">
        <v>34698</v>
      </c>
      <c r="C32486">
        <v>2</v>
      </c>
      <c r="D32486">
        <v>1</v>
      </c>
      <c r="F32486" s="1"/>
      <c r="G32486" s="1"/>
    </row>
    <row r="32487" spans="1:7" x14ac:dyDescent="0.2">
      <c r="A32487" s="1" t="s">
        <v>73107</v>
      </c>
      <c r="B32487" s="1" t="s">
        <v>34699</v>
      </c>
      <c r="C32487">
        <v>0</v>
      </c>
      <c r="D32487">
        <v>7</v>
      </c>
      <c r="F32487" s="1"/>
      <c r="G32487" s="1"/>
    </row>
    <row r="32488" spans="1:7" x14ac:dyDescent="0.2">
      <c r="A32488" s="1" t="s">
        <v>73108</v>
      </c>
      <c r="B32488" s="1" t="s">
        <v>34700</v>
      </c>
      <c r="C32488">
        <v>2</v>
      </c>
      <c r="D32488">
        <v>3</v>
      </c>
      <c r="F32488" s="1"/>
      <c r="G32488" s="1"/>
    </row>
    <row r="32489" spans="1:7" x14ac:dyDescent="0.2">
      <c r="A32489" s="1" t="s">
        <v>73109</v>
      </c>
      <c r="B32489" s="1" t="s">
        <v>34701</v>
      </c>
      <c r="C32489">
        <v>0</v>
      </c>
      <c r="D32489">
        <v>9</v>
      </c>
      <c r="F32489" s="1"/>
      <c r="G32489" s="1"/>
    </row>
    <row r="32490" spans="1:7" x14ac:dyDescent="0.2">
      <c r="A32490" s="1" t="s">
        <v>73110</v>
      </c>
      <c r="B32490" s="1" t="s">
        <v>34702</v>
      </c>
      <c r="C32490">
        <v>0</v>
      </c>
      <c r="D32490">
        <v>9</v>
      </c>
      <c r="F32490" s="1"/>
      <c r="G32490" s="1"/>
    </row>
    <row r="32491" spans="1:7" x14ac:dyDescent="0.2">
      <c r="A32491" s="1" t="s">
        <v>73111</v>
      </c>
      <c r="B32491" s="1" t="s">
        <v>34703</v>
      </c>
      <c r="C32491">
        <v>2</v>
      </c>
      <c r="D32491">
        <v>5</v>
      </c>
      <c r="F32491" s="1"/>
      <c r="G32491" s="1"/>
    </row>
    <row r="32492" spans="1:7" x14ac:dyDescent="0.2">
      <c r="A32492" s="1" t="s">
        <v>73112</v>
      </c>
      <c r="B32492" s="1" t="s">
        <v>34704</v>
      </c>
      <c r="C32492">
        <v>2</v>
      </c>
      <c r="D32492">
        <v>1</v>
      </c>
      <c r="F32492" s="1"/>
      <c r="G32492" s="1"/>
    </row>
    <row r="32493" spans="1:7" x14ac:dyDescent="0.2">
      <c r="A32493" s="1" t="s">
        <v>73113</v>
      </c>
      <c r="B32493" s="1" t="s">
        <v>34705</v>
      </c>
      <c r="C32493">
        <v>0</v>
      </c>
      <c r="D32493">
        <v>9</v>
      </c>
      <c r="F32493" s="1"/>
      <c r="G32493" s="1"/>
    </row>
    <row r="32494" spans="1:7" x14ac:dyDescent="0.2">
      <c r="A32494" s="1" t="s">
        <v>73114</v>
      </c>
      <c r="B32494" s="1" t="s">
        <v>34706</v>
      </c>
      <c r="C32494">
        <v>2</v>
      </c>
      <c r="D32494">
        <v>1</v>
      </c>
      <c r="F32494" s="1"/>
      <c r="G32494" s="1"/>
    </row>
    <row r="32495" spans="1:7" x14ac:dyDescent="0.2">
      <c r="A32495" s="1" t="s">
        <v>73115</v>
      </c>
      <c r="B32495" s="1" t="s">
        <v>34707</v>
      </c>
      <c r="C32495">
        <v>2</v>
      </c>
      <c r="D32495">
        <v>9</v>
      </c>
      <c r="F32495" s="1"/>
      <c r="G32495" s="1"/>
    </row>
    <row r="32496" spans="1:7" x14ac:dyDescent="0.2">
      <c r="A32496" s="1" t="s">
        <v>73116</v>
      </c>
      <c r="B32496" s="1" t="s">
        <v>34708</v>
      </c>
      <c r="C32496">
        <v>2</v>
      </c>
      <c r="D32496">
        <v>1</v>
      </c>
      <c r="F32496" s="1"/>
      <c r="G32496" s="1"/>
    </row>
    <row r="32497" spans="1:7" x14ac:dyDescent="0.2">
      <c r="A32497" s="1" t="s">
        <v>73117</v>
      </c>
      <c r="B32497" s="1" t="s">
        <v>34709</v>
      </c>
      <c r="C32497">
        <v>2</v>
      </c>
      <c r="D32497">
        <v>1</v>
      </c>
      <c r="F32497" s="1"/>
      <c r="G32497" s="1"/>
    </row>
    <row r="32498" spans="1:7" x14ac:dyDescent="0.2">
      <c r="A32498" s="1" t="s">
        <v>73118</v>
      </c>
      <c r="B32498" s="1" t="s">
        <v>34710</v>
      </c>
      <c r="C32498">
        <v>2</v>
      </c>
      <c r="D32498">
        <v>3</v>
      </c>
      <c r="F32498" s="1"/>
      <c r="G32498" s="1"/>
    </row>
    <row r="32499" spans="1:7" x14ac:dyDescent="0.2">
      <c r="A32499" s="1" t="s">
        <v>73119</v>
      </c>
      <c r="B32499" s="1" t="s">
        <v>34711</v>
      </c>
      <c r="C32499">
        <v>2</v>
      </c>
      <c r="D32499">
        <v>1</v>
      </c>
      <c r="F32499" s="1"/>
      <c r="G32499" s="1"/>
    </row>
    <row r="32500" spans="1:7" x14ac:dyDescent="0.2">
      <c r="A32500" s="1" t="s">
        <v>73120</v>
      </c>
      <c r="B32500" s="1" t="s">
        <v>34712</v>
      </c>
      <c r="C32500">
        <v>1</v>
      </c>
      <c r="D32500">
        <v>1</v>
      </c>
      <c r="F32500" s="1"/>
      <c r="G32500" s="1"/>
    </row>
    <row r="32501" spans="1:7" x14ac:dyDescent="0.2">
      <c r="A32501" s="1" t="s">
        <v>73121</v>
      </c>
      <c r="B32501" s="1" t="s">
        <v>34713</v>
      </c>
      <c r="C32501">
        <v>0</v>
      </c>
      <c r="D32501">
        <v>9</v>
      </c>
      <c r="F32501" s="1"/>
      <c r="G32501" s="1"/>
    </row>
    <row r="32502" spans="1:7" x14ac:dyDescent="0.2">
      <c r="A32502" s="1" t="s">
        <v>73122</v>
      </c>
      <c r="B32502" s="1" t="s">
        <v>34714</v>
      </c>
      <c r="C32502">
        <v>0</v>
      </c>
      <c r="D32502">
        <v>1</v>
      </c>
      <c r="F32502" s="1"/>
      <c r="G32502" s="1"/>
    </row>
    <row r="32503" spans="1:7" x14ac:dyDescent="0.2">
      <c r="A32503" s="1" t="s">
        <v>73123</v>
      </c>
      <c r="B32503" s="1" t="s">
        <v>34715</v>
      </c>
      <c r="C32503">
        <v>0</v>
      </c>
      <c r="D32503">
        <v>9</v>
      </c>
      <c r="F32503" s="1"/>
      <c r="G32503" s="1"/>
    </row>
    <row r="32504" spans="1:7" x14ac:dyDescent="0.2">
      <c r="A32504" s="1" t="s">
        <v>73124</v>
      </c>
      <c r="B32504" s="1" t="s">
        <v>34716</v>
      </c>
      <c r="C32504">
        <v>2</v>
      </c>
      <c r="D32504">
        <v>1</v>
      </c>
      <c r="F32504" s="1"/>
      <c r="G32504" s="1"/>
    </row>
    <row r="32505" spans="1:7" x14ac:dyDescent="0.2">
      <c r="A32505" s="1" t="s">
        <v>73125</v>
      </c>
      <c r="B32505" s="1" t="s">
        <v>34717</v>
      </c>
      <c r="C32505">
        <v>1</v>
      </c>
      <c r="D32505">
        <v>1</v>
      </c>
      <c r="F32505" s="1"/>
      <c r="G32505" s="1"/>
    </row>
    <row r="32506" spans="1:7" x14ac:dyDescent="0.2">
      <c r="A32506" s="1" t="s">
        <v>73126</v>
      </c>
      <c r="B32506" s="1" t="s">
        <v>34718</v>
      </c>
      <c r="C32506">
        <v>0</v>
      </c>
      <c r="D32506">
        <v>3</v>
      </c>
      <c r="F32506" s="1"/>
      <c r="G32506" s="1"/>
    </row>
    <row r="32507" spans="1:7" x14ac:dyDescent="0.2">
      <c r="A32507" s="1" t="s">
        <v>73127</v>
      </c>
      <c r="B32507" s="1" t="s">
        <v>34719</v>
      </c>
      <c r="C32507">
        <v>2</v>
      </c>
      <c r="D32507">
        <v>8</v>
      </c>
      <c r="F32507" s="1"/>
      <c r="G32507" s="1"/>
    </row>
    <row r="32508" spans="1:7" x14ac:dyDescent="0.2">
      <c r="A32508" s="1" t="s">
        <v>73128</v>
      </c>
      <c r="B32508" s="1" t="s">
        <v>34720</v>
      </c>
      <c r="C32508">
        <v>0</v>
      </c>
      <c r="D32508">
        <v>1</v>
      </c>
      <c r="F32508" s="1"/>
      <c r="G32508" s="1"/>
    </row>
    <row r="32509" spans="1:7" x14ac:dyDescent="0.2">
      <c r="A32509" s="1" t="s">
        <v>73129</v>
      </c>
      <c r="B32509" s="1" t="s">
        <v>34721</v>
      </c>
      <c r="C32509">
        <v>2</v>
      </c>
      <c r="D32509">
        <v>1</v>
      </c>
      <c r="F32509" s="1"/>
      <c r="G32509" s="1"/>
    </row>
    <row r="32510" spans="1:7" x14ac:dyDescent="0.2">
      <c r="A32510" s="1" t="s">
        <v>73130</v>
      </c>
      <c r="B32510" s="1" t="s">
        <v>34722</v>
      </c>
      <c r="C32510">
        <v>2</v>
      </c>
      <c r="D32510">
        <v>1</v>
      </c>
      <c r="F32510" s="1"/>
      <c r="G32510" s="1"/>
    </row>
    <row r="32511" spans="1:7" x14ac:dyDescent="0.2">
      <c r="A32511" s="1" t="s">
        <v>73131</v>
      </c>
      <c r="B32511" s="1" t="s">
        <v>34723</v>
      </c>
      <c r="C32511">
        <v>2</v>
      </c>
      <c r="D32511">
        <v>1</v>
      </c>
      <c r="F32511" s="1"/>
      <c r="G32511" s="1"/>
    </row>
    <row r="32512" spans="1:7" x14ac:dyDescent="0.2">
      <c r="A32512" s="1" t="s">
        <v>73132</v>
      </c>
      <c r="B32512" s="1" t="s">
        <v>34724</v>
      </c>
      <c r="C32512">
        <v>2</v>
      </c>
      <c r="D32512">
        <v>1</v>
      </c>
      <c r="F32512" s="1"/>
      <c r="G32512" s="1"/>
    </row>
    <row r="32513" spans="1:7" x14ac:dyDescent="0.2">
      <c r="A32513" s="1" t="s">
        <v>73133</v>
      </c>
      <c r="B32513" s="1" t="s">
        <v>34725</v>
      </c>
      <c r="C32513">
        <v>2</v>
      </c>
      <c r="D32513">
        <v>1</v>
      </c>
      <c r="F32513" s="1"/>
      <c r="G32513" s="1"/>
    </row>
    <row r="32514" spans="1:7" x14ac:dyDescent="0.2">
      <c r="A32514" s="1" t="s">
        <v>73134</v>
      </c>
      <c r="B32514" s="1" t="s">
        <v>34726</v>
      </c>
      <c r="C32514">
        <v>2</v>
      </c>
      <c r="D32514">
        <v>1</v>
      </c>
      <c r="F32514" s="1"/>
      <c r="G32514" s="1"/>
    </row>
    <row r="32515" spans="1:7" x14ac:dyDescent="0.2">
      <c r="A32515" s="1" t="s">
        <v>73135</v>
      </c>
      <c r="B32515" s="1" t="s">
        <v>34727</v>
      </c>
      <c r="C32515">
        <v>2</v>
      </c>
      <c r="D32515">
        <v>1</v>
      </c>
      <c r="F32515" s="1"/>
      <c r="G32515" s="1"/>
    </row>
    <row r="32516" spans="1:7" x14ac:dyDescent="0.2">
      <c r="A32516" s="1" t="s">
        <v>73136</v>
      </c>
      <c r="B32516" s="1" t="s">
        <v>34728</v>
      </c>
      <c r="C32516">
        <v>2</v>
      </c>
      <c r="D32516">
        <v>1</v>
      </c>
      <c r="F32516" s="1"/>
      <c r="G32516" s="1"/>
    </row>
    <row r="32517" spans="1:7" x14ac:dyDescent="0.2">
      <c r="A32517" s="1" t="s">
        <v>73137</v>
      </c>
      <c r="B32517" s="1" t="s">
        <v>34729</v>
      </c>
      <c r="C32517">
        <v>2</v>
      </c>
      <c r="D32517">
        <v>1</v>
      </c>
      <c r="F32517" s="1"/>
      <c r="G32517" s="1"/>
    </row>
    <row r="32518" spans="1:7" x14ac:dyDescent="0.2">
      <c r="A32518" s="1" t="s">
        <v>73138</v>
      </c>
      <c r="B32518" s="1" t="s">
        <v>34730</v>
      </c>
      <c r="C32518">
        <v>2</v>
      </c>
      <c r="D32518">
        <v>1</v>
      </c>
      <c r="F32518" s="1"/>
      <c r="G32518" s="1"/>
    </row>
    <row r="32519" spans="1:7" x14ac:dyDescent="0.2">
      <c r="A32519" s="1" t="s">
        <v>73139</v>
      </c>
      <c r="B32519" s="1" t="s">
        <v>34731</v>
      </c>
      <c r="C32519">
        <v>2</v>
      </c>
      <c r="D32519">
        <v>9</v>
      </c>
      <c r="F32519" s="1"/>
      <c r="G32519" s="1"/>
    </row>
    <row r="32520" spans="1:7" x14ac:dyDescent="0.2">
      <c r="A32520" s="1" t="s">
        <v>73140</v>
      </c>
      <c r="B32520" s="1" t="s">
        <v>34732</v>
      </c>
      <c r="C32520">
        <v>0</v>
      </c>
      <c r="D32520">
        <v>9</v>
      </c>
      <c r="F32520" s="1"/>
      <c r="G32520" s="1"/>
    </row>
    <row r="32521" spans="1:7" x14ac:dyDescent="0.2">
      <c r="A32521" s="1" t="s">
        <v>73141</v>
      </c>
      <c r="B32521" s="1" t="s">
        <v>34733</v>
      </c>
      <c r="C32521">
        <v>1</v>
      </c>
      <c r="D32521">
        <v>1</v>
      </c>
      <c r="F32521" s="1"/>
      <c r="G32521" s="1"/>
    </row>
    <row r="32522" spans="1:7" x14ac:dyDescent="0.2">
      <c r="A32522" s="1" t="s">
        <v>73142</v>
      </c>
      <c r="B32522" s="1" t="s">
        <v>34734</v>
      </c>
      <c r="C32522">
        <v>0</v>
      </c>
      <c r="D32522">
        <v>7</v>
      </c>
      <c r="F32522" s="1"/>
      <c r="G32522" s="1"/>
    </row>
    <row r="32523" spans="1:7" x14ac:dyDescent="0.2">
      <c r="A32523" s="1" t="s">
        <v>73143</v>
      </c>
      <c r="B32523" s="1" t="s">
        <v>34735</v>
      </c>
      <c r="C32523">
        <v>0</v>
      </c>
      <c r="D32523">
        <v>1</v>
      </c>
      <c r="F32523" s="1"/>
      <c r="G32523" s="1"/>
    </row>
    <row r="32524" spans="1:7" x14ac:dyDescent="0.2">
      <c r="A32524" s="1" t="s">
        <v>73144</v>
      </c>
      <c r="B32524" s="1" t="s">
        <v>34736</v>
      </c>
      <c r="C32524">
        <v>2</v>
      </c>
      <c r="D32524">
        <v>1</v>
      </c>
      <c r="F32524" s="1"/>
      <c r="G32524" s="1"/>
    </row>
    <row r="32525" spans="1:7" x14ac:dyDescent="0.2">
      <c r="A32525" s="1" t="s">
        <v>73145</v>
      </c>
      <c r="B32525" s="1" t="s">
        <v>34737</v>
      </c>
      <c r="C32525">
        <v>0</v>
      </c>
      <c r="D32525">
        <v>1</v>
      </c>
      <c r="F32525" s="1"/>
      <c r="G32525" s="1"/>
    </row>
    <row r="32526" spans="1:7" x14ac:dyDescent="0.2">
      <c r="A32526" s="1" t="s">
        <v>73146</v>
      </c>
      <c r="B32526" s="1" t="s">
        <v>34738</v>
      </c>
      <c r="C32526">
        <v>0</v>
      </c>
      <c r="D32526">
        <v>3</v>
      </c>
      <c r="F32526" s="1"/>
      <c r="G32526" s="1"/>
    </row>
    <row r="32527" spans="1:7" x14ac:dyDescent="0.2">
      <c r="A32527" s="1" t="s">
        <v>73147</v>
      </c>
      <c r="B32527" s="1" t="s">
        <v>34739</v>
      </c>
      <c r="C32527">
        <v>0</v>
      </c>
      <c r="D32527">
        <v>1</v>
      </c>
      <c r="F32527" s="1"/>
      <c r="G32527" s="1"/>
    </row>
    <row r="32528" spans="1:7" x14ac:dyDescent="0.2">
      <c r="A32528" s="1" t="s">
        <v>73148</v>
      </c>
      <c r="B32528" s="1" t="s">
        <v>34740</v>
      </c>
      <c r="C32528">
        <v>2</v>
      </c>
      <c r="D32528">
        <v>1</v>
      </c>
      <c r="F32528" s="1"/>
      <c r="G32528" s="1"/>
    </row>
    <row r="32529" spans="1:7" x14ac:dyDescent="0.2">
      <c r="A32529" s="1" t="s">
        <v>73149</v>
      </c>
      <c r="B32529" s="1" t="s">
        <v>34741</v>
      </c>
      <c r="C32529">
        <v>2</v>
      </c>
      <c r="D32529">
        <v>1</v>
      </c>
      <c r="F32529" s="1"/>
      <c r="G32529" s="1"/>
    </row>
    <row r="32530" spans="1:7" x14ac:dyDescent="0.2">
      <c r="A32530" s="1" t="s">
        <v>73150</v>
      </c>
      <c r="B32530" s="1" t="s">
        <v>34742</v>
      </c>
      <c r="C32530">
        <v>2</v>
      </c>
      <c r="D32530">
        <v>2</v>
      </c>
      <c r="F32530" s="1"/>
      <c r="G32530" s="1"/>
    </row>
    <row r="32531" spans="1:7" x14ac:dyDescent="0.2">
      <c r="A32531" s="1" t="s">
        <v>73151</v>
      </c>
      <c r="B32531" s="1" t="s">
        <v>34743</v>
      </c>
      <c r="C32531">
        <v>0</v>
      </c>
      <c r="D32531">
        <v>3</v>
      </c>
      <c r="F32531" s="1"/>
      <c r="G32531" s="1"/>
    </row>
    <row r="32532" spans="1:7" x14ac:dyDescent="0.2">
      <c r="A32532" s="1" t="s">
        <v>73152</v>
      </c>
      <c r="B32532" s="1" t="s">
        <v>34744</v>
      </c>
      <c r="C32532">
        <v>2</v>
      </c>
      <c r="D32532">
        <v>1</v>
      </c>
      <c r="F32532" s="1"/>
      <c r="G32532" s="1"/>
    </row>
    <row r="32533" spans="1:7" x14ac:dyDescent="0.2">
      <c r="A32533" s="1" t="s">
        <v>73153</v>
      </c>
      <c r="B32533" s="1" t="s">
        <v>34745</v>
      </c>
      <c r="C32533">
        <v>0</v>
      </c>
      <c r="D32533">
        <v>3</v>
      </c>
      <c r="F32533" s="1"/>
      <c r="G32533" s="1"/>
    </row>
    <row r="32534" spans="1:7" x14ac:dyDescent="0.2">
      <c r="A32534" s="1" t="s">
        <v>73154</v>
      </c>
      <c r="B32534" s="1" t="s">
        <v>34746</v>
      </c>
      <c r="C32534">
        <v>0</v>
      </c>
      <c r="D32534">
        <v>1</v>
      </c>
      <c r="F32534" s="1"/>
      <c r="G32534" s="1"/>
    </row>
    <row r="32535" spans="1:7" x14ac:dyDescent="0.2">
      <c r="A32535" s="1" t="s">
        <v>73155</v>
      </c>
      <c r="B32535" s="1" t="s">
        <v>34747</v>
      </c>
      <c r="C32535">
        <v>0</v>
      </c>
      <c r="D32535">
        <v>9</v>
      </c>
      <c r="F32535" s="1"/>
      <c r="G32535" s="1"/>
    </row>
    <row r="32536" spans="1:7" x14ac:dyDescent="0.2">
      <c r="A32536" s="1" t="s">
        <v>73156</v>
      </c>
      <c r="B32536" s="1" t="s">
        <v>34748</v>
      </c>
      <c r="C32536">
        <v>2</v>
      </c>
      <c r="D32536">
        <v>2</v>
      </c>
      <c r="F32536" s="1"/>
      <c r="G32536" s="1"/>
    </row>
    <row r="32537" spans="1:7" x14ac:dyDescent="0.2">
      <c r="A32537" s="1" t="s">
        <v>73157</v>
      </c>
      <c r="B32537" s="1" t="s">
        <v>34749</v>
      </c>
      <c r="C32537">
        <v>0</v>
      </c>
      <c r="D32537">
        <v>1</v>
      </c>
      <c r="F32537" s="1"/>
      <c r="G32537" s="1"/>
    </row>
    <row r="32538" spans="1:7" x14ac:dyDescent="0.2">
      <c r="A32538" s="1" t="s">
        <v>73158</v>
      </c>
      <c r="B32538" s="1" t="s">
        <v>34750</v>
      </c>
      <c r="C32538">
        <v>0</v>
      </c>
      <c r="D32538">
        <v>9</v>
      </c>
      <c r="F32538" s="1"/>
      <c r="G32538" s="1"/>
    </row>
    <row r="32539" spans="1:7" x14ac:dyDescent="0.2">
      <c r="A32539" s="1" t="s">
        <v>73159</v>
      </c>
      <c r="B32539" s="1" t="s">
        <v>34751</v>
      </c>
      <c r="C32539">
        <v>0</v>
      </c>
      <c r="D32539">
        <v>1</v>
      </c>
      <c r="F32539" s="1"/>
      <c r="G32539" s="1"/>
    </row>
    <row r="32540" spans="1:7" x14ac:dyDescent="0.2">
      <c r="A32540" s="1" t="s">
        <v>73160</v>
      </c>
      <c r="B32540" s="1" t="s">
        <v>34752</v>
      </c>
      <c r="C32540">
        <v>2</v>
      </c>
      <c r="D32540">
        <v>1</v>
      </c>
      <c r="F32540" s="1"/>
      <c r="G32540" s="1"/>
    </row>
    <row r="32541" spans="1:7" x14ac:dyDescent="0.2">
      <c r="A32541" s="1" t="s">
        <v>73161</v>
      </c>
      <c r="B32541" s="1" t="s">
        <v>34753</v>
      </c>
      <c r="C32541">
        <v>0</v>
      </c>
      <c r="D32541">
        <v>1</v>
      </c>
      <c r="F32541" s="1"/>
      <c r="G32541" s="1"/>
    </row>
    <row r="32542" spans="1:7" x14ac:dyDescent="0.2">
      <c r="A32542" s="1" t="s">
        <v>73162</v>
      </c>
      <c r="B32542" s="1" t="s">
        <v>34754</v>
      </c>
      <c r="C32542">
        <v>2</v>
      </c>
      <c r="D32542">
        <v>1</v>
      </c>
      <c r="F32542" s="1"/>
      <c r="G32542" s="1"/>
    </row>
    <row r="32543" spans="1:7" x14ac:dyDescent="0.2">
      <c r="A32543" s="1" t="s">
        <v>73163</v>
      </c>
      <c r="B32543" s="1" t="s">
        <v>34755</v>
      </c>
      <c r="C32543">
        <v>2</v>
      </c>
      <c r="D32543">
        <v>9</v>
      </c>
      <c r="F32543" s="1"/>
      <c r="G32543" s="1"/>
    </row>
    <row r="32544" spans="1:7" x14ac:dyDescent="0.2">
      <c r="A32544" s="1" t="s">
        <v>73164</v>
      </c>
      <c r="B32544" s="1" t="s">
        <v>34756</v>
      </c>
      <c r="C32544">
        <v>0</v>
      </c>
      <c r="D32544">
        <v>3</v>
      </c>
      <c r="F32544" s="1"/>
      <c r="G32544" s="1"/>
    </row>
    <row r="32545" spans="1:7" x14ac:dyDescent="0.2">
      <c r="A32545" s="1" t="s">
        <v>73165</v>
      </c>
      <c r="B32545" s="1" t="s">
        <v>34757</v>
      </c>
      <c r="C32545">
        <v>2</v>
      </c>
      <c r="D32545">
        <v>1</v>
      </c>
      <c r="F32545" s="1"/>
      <c r="G32545" s="1"/>
    </row>
    <row r="32546" spans="1:7" x14ac:dyDescent="0.2">
      <c r="A32546" s="1" t="s">
        <v>73166</v>
      </c>
      <c r="B32546" s="1" t="s">
        <v>34758</v>
      </c>
      <c r="C32546">
        <v>2</v>
      </c>
      <c r="D32546">
        <v>9</v>
      </c>
      <c r="F32546" s="1"/>
      <c r="G32546" s="1"/>
    </row>
    <row r="32547" spans="1:7" x14ac:dyDescent="0.2">
      <c r="A32547" s="1" t="s">
        <v>73167</v>
      </c>
      <c r="B32547" s="1" t="s">
        <v>34759</v>
      </c>
      <c r="C32547">
        <v>2</v>
      </c>
      <c r="D32547">
        <v>5</v>
      </c>
      <c r="F32547" s="1"/>
      <c r="G32547" s="1"/>
    </row>
    <row r="32548" spans="1:7" x14ac:dyDescent="0.2">
      <c r="A32548" s="1" t="s">
        <v>73168</v>
      </c>
      <c r="B32548" s="1" t="s">
        <v>34760</v>
      </c>
      <c r="C32548">
        <v>2</v>
      </c>
      <c r="D32548">
        <v>1</v>
      </c>
      <c r="F32548" s="1"/>
      <c r="G32548" s="1"/>
    </row>
    <row r="32549" spans="1:7" x14ac:dyDescent="0.2">
      <c r="A32549" s="1" t="s">
        <v>73169</v>
      </c>
      <c r="B32549" s="1" t="s">
        <v>34761</v>
      </c>
      <c r="C32549">
        <v>2</v>
      </c>
      <c r="D32549">
        <v>5</v>
      </c>
      <c r="F32549" s="1"/>
      <c r="G32549" s="1"/>
    </row>
    <row r="32550" spans="1:7" x14ac:dyDescent="0.2">
      <c r="A32550" s="1" t="s">
        <v>73170</v>
      </c>
      <c r="B32550" s="1" t="s">
        <v>34762</v>
      </c>
      <c r="C32550">
        <v>2</v>
      </c>
      <c r="D32550">
        <v>4</v>
      </c>
      <c r="F32550" s="1"/>
      <c r="G32550" s="1"/>
    </row>
    <row r="32551" spans="1:7" x14ac:dyDescent="0.2">
      <c r="A32551" s="1" t="s">
        <v>73171</v>
      </c>
      <c r="B32551" s="1" t="s">
        <v>34763</v>
      </c>
      <c r="C32551">
        <v>2</v>
      </c>
      <c r="D32551">
        <v>1</v>
      </c>
      <c r="F32551" s="1"/>
      <c r="G32551" s="1"/>
    </row>
    <row r="32552" spans="1:7" x14ac:dyDescent="0.2">
      <c r="A32552" s="1" t="s">
        <v>73172</v>
      </c>
      <c r="B32552" s="1" t="s">
        <v>34764</v>
      </c>
      <c r="C32552">
        <v>0</v>
      </c>
      <c r="D32552">
        <v>3</v>
      </c>
      <c r="F32552" s="1"/>
      <c r="G32552" s="1"/>
    </row>
    <row r="32553" spans="1:7" x14ac:dyDescent="0.2">
      <c r="A32553" s="1" t="s">
        <v>73173</v>
      </c>
      <c r="B32553" s="1" t="s">
        <v>34765</v>
      </c>
      <c r="C32553">
        <v>2</v>
      </c>
      <c r="D32553">
        <v>5</v>
      </c>
      <c r="F32553" s="1"/>
      <c r="G32553" s="1"/>
    </row>
    <row r="32554" spans="1:7" x14ac:dyDescent="0.2">
      <c r="A32554" s="1" t="s">
        <v>73174</v>
      </c>
      <c r="B32554" s="1" t="s">
        <v>34766</v>
      </c>
      <c r="C32554">
        <v>2</v>
      </c>
      <c r="D32554">
        <v>1</v>
      </c>
      <c r="F32554" s="1"/>
      <c r="G32554" s="1"/>
    </row>
    <row r="32555" spans="1:7" x14ac:dyDescent="0.2">
      <c r="A32555" s="1" t="s">
        <v>73175</v>
      </c>
      <c r="B32555" s="1" t="s">
        <v>34767</v>
      </c>
      <c r="C32555">
        <v>0</v>
      </c>
      <c r="D32555">
        <v>1</v>
      </c>
      <c r="F32555" s="1"/>
      <c r="G32555" s="1"/>
    </row>
    <row r="32556" spans="1:7" x14ac:dyDescent="0.2">
      <c r="A32556" s="1" t="s">
        <v>73176</v>
      </c>
      <c r="B32556" s="1" t="s">
        <v>34768</v>
      </c>
      <c r="C32556">
        <v>1</v>
      </c>
      <c r="D32556">
        <v>1</v>
      </c>
      <c r="F32556" s="1"/>
      <c r="G32556" s="1"/>
    </row>
    <row r="32557" spans="1:7" x14ac:dyDescent="0.2">
      <c r="A32557" s="1" t="s">
        <v>73177</v>
      </c>
      <c r="B32557" s="1" t="s">
        <v>34769</v>
      </c>
      <c r="C32557">
        <v>0</v>
      </c>
      <c r="D32557">
        <v>1</v>
      </c>
      <c r="F32557" s="1"/>
      <c r="G32557" s="1"/>
    </row>
    <row r="32558" spans="1:7" x14ac:dyDescent="0.2">
      <c r="A32558" s="1" t="s">
        <v>73178</v>
      </c>
      <c r="B32558" s="1" t="s">
        <v>34770</v>
      </c>
      <c r="C32558">
        <v>2</v>
      </c>
      <c r="D32558">
        <v>5</v>
      </c>
      <c r="F32558" s="1"/>
      <c r="G32558" s="1"/>
    </row>
    <row r="32559" spans="1:7" x14ac:dyDescent="0.2">
      <c r="A32559" s="1" t="s">
        <v>73179</v>
      </c>
      <c r="B32559" s="1" t="s">
        <v>34771</v>
      </c>
      <c r="C32559">
        <v>2</v>
      </c>
      <c r="D32559">
        <v>3</v>
      </c>
      <c r="F32559" s="1"/>
      <c r="G32559" s="1"/>
    </row>
    <row r="32560" spans="1:7" x14ac:dyDescent="0.2">
      <c r="A32560" s="1" t="s">
        <v>73180</v>
      </c>
      <c r="B32560" s="1" t="s">
        <v>34772</v>
      </c>
      <c r="C32560">
        <v>0</v>
      </c>
      <c r="D32560">
        <v>6</v>
      </c>
      <c r="F32560" s="1"/>
      <c r="G32560" s="1"/>
    </row>
    <row r="32561" spans="1:7" x14ac:dyDescent="0.2">
      <c r="A32561" s="1" t="s">
        <v>73181</v>
      </c>
      <c r="B32561" s="1" t="s">
        <v>34773</v>
      </c>
      <c r="C32561">
        <v>0</v>
      </c>
      <c r="D32561">
        <v>1</v>
      </c>
      <c r="F32561" s="1"/>
      <c r="G32561" s="1"/>
    </row>
    <row r="32562" spans="1:7" x14ac:dyDescent="0.2">
      <c r="A32562" s="1" t="s">
        <v>73182</v>
      </c>
      <c r="B32562" s="1" t="s">
        <v>34774</v>
      </c>
      <c r="C32562">
        <v>0</v>
      </c>
      <c r="D32562">
        <v>1</v>
      </c>
      <c r="F32562" s="1"/>
      <c r="G32562" s="1"/>
    </row>
    <row r="32563" spans="1:7" x14ac:dyDescent="0.2">
      <c r="A32563" s="1" t="s">
        <v>73183</v>
      </c>
      <c r="B32563" s="1" t="s">
        <v>34775</v>
      </c>
      <c r="C32563">
        <v>0</v>
      </c>
      <c r="D32563">
        <v>3</v>
      </c>
      <c r="F32563" s="1"/>
      <c r="G32563" s="1"/>
    </row>
    <row r="32564" spans="1:7" x14ac:dyDescent="0.2">
      <c r="A32564" s="1" t="s">
        <v>73184</v>
      </c>
      <c r="B32564" s="1" t="s">
        <v>34776</v>
      </c>
      <c r="C32564">
        <v>0</v>
      </c>
      <c r="D32564">
        <v>1</v>
      </c>
      <c r="F32564" s="1"/>
      <c r="G32564" s="1"/>
    </row>
    <row r="32565" spans="1:7" x14ac:dyDescent="0.2">
      <c r="A32565" s="1" t="s">
        <v>73185</v>
      </c>
      <c r="B32565" s="1" t="s">
        <v>34777</v>
      </c>
      <c r="C32565">
        <v>2</v>
      </c>
      <c r="D32565">
        <v>5</v>
      </c>
      <c r="F32565" s="1"/>
      <c r="G32565" s="1"/>
    </row>
    <row r="32566" spans="1:7" x14ac:dyDescent="0.2">
      <c r="A32566" s="1" t="s">
        <v>73186</v>
      </c>
      <c r="B32566" s="1" t="s">
        <v>34778</v>
      </c>
      <c r="C32566">
        <v>2</v>
      </c>
      <c r="D32566">
        <v>1</v>
      </c>
      <c r="F32566" s="1"/>
      <c r="G32566" s="1"/>
    </row>
    <row r="32567" spans="1:7" x14ac:dyDescent="0.2">
      <c r="A32567" s="1" t="s">
        <v>73187</v>
      </c>
      <c r="B32567" s="1" t="s">
        <v>34779</v>
      </c>
      <c r="C32567">
        <v>2</v>
      </c>
      <c r="D32567">
        <v>1</v>
      </c>
      <c r="F32567" s="1"/>
      <c r="G32567" s="1"/>
    </row>
    <row r="32568" spans="1:7" x14ac:dyDescent="0.2">
      <c r="A32568" s="1" t="s">
        <v>73188</v>
      </c>
      <c r="B32568" s="1" t="s">
        <v>34780</v>
      </c>
      <c r="C32568">
        <v>1</v>
      </c>
      <c r="D32568">
        <v>1</v>
      </c>
      <c r="F32568" s="1"/>
      <c r="G32568" s="1"/>
    </row>
    <row r="32569" spans="1:7" x14ac:dyDescent="0.2">
      <c r="A32569" s="1" t="s">
        <v>73189</v>
      </c>
      <c r="B32569" s="1" t="s">
        <v>34781</v>
      </c>
      <c r="C32569">
        <v>0</v>
      </c>
      <c r="D32569">
        <v>1</v>
      </c>
      <c r="F32569" s="1"/>
      <c r="G32569" s="1"/>
    </row>
    <row r="32570" spans="1:7" x14ac:dyDescent="0.2">
      <c r="A32570" s="1" t="s">
        <v>73190</v>
      </c>
      <c r="B32570" s="1" t="s">
        <v>34782</v>
      </c>
      <c r="C32570">
        <v>2</v>
      </c>
      <c r="D32570">
        <v>1</v>
      </c>
      <c r="F32570" s="1"/>
      <c r="G32570" s="1"/>
    </row>
    <row r="32571" spans="1:7" x14ac:dyDescent="0.2">
      <c r="A32571" s="1" t="s">
        <v>73191</v>
      </c>
      <c r="B32571" s="1" t="s">
        <v>34783</v>
      </c>
      <c r="C32571">
        <v>0</v>
      </c>
      <c r="D32571">
        <v>7</v>
      </c>
      <c r="F32571" s="1"/>
      <c r="G32571" s="1"/>
    </row>
    <row r="32572" spans="1:7" x14ac:dyDescent="0.2">
      <c r="A32572" s="1" t="s">
        <v>73192</v>
      </c>
      <c r="B32572" s="1" t="s">
        <v>34784</v>
      </c>
      <c r="C32572">
        <v>0</v>
      </c>
      <c r="D32572">
        <v>9</v>
      </c>
      <c r="F32572" s="1"/>
      <c r="G32572" s="1"/>
    </row>
    <row r="32573" spans="1:7" x14ac:dyDescent="0.2">
      <c r="A32573" s="1" t="s">
        <v>73193</v>
      </c>
      <c r="B32573" s="1" t="s">
        <v>34785</v>
      </c>
      <c r="C32573">
        <v>2</v>
      </c>
      <c r="D32573">
        <v>1</v>
      </c>
      <c r="F32573" s="1"/>
      <c r="G32573" s="1"/>
    </row>
    <row r="32574" spans="1:7" x14ac:dyDescent="0.2">
      <c r="A32574" s="1" t="s">
        <v>73194</v>
      </c>
      <c r="B32574" s="1" t="s">
        <v>34786</v>
      </c>
      <c r="C32574">
        <v>0</v>
      </c>
      <c r="D32574">
        <v>6</v>
      </c>
      <c r="F32574" s="1"/>
      <c r="G32574" s="1"/>
    </row>
    <row r="32575" spans="1:7" x14ac:dyDescent="0.2">
      <c r="A32575" s="1" t="s">
        <v>73195</v>
      </c>
      <c r="B32575" s="1" t="s">
        <v>34787</v>
      </c>
      <c r="C32575">
        <v>2</v>
      </c>
      <c r="D32575">
        <v>1</v>
      </c>
      <c r="F32575" s="1"/>
      <c r="G32575" s="1"/>
    </row>
    <row r="32576" spans="1:7" x14ac:dyDescent="0.2">
      <c r="A32576" s="1" t="s">
        <v>73196</v>
      </c>
      <c r="B32576" s="1" t="s">
        <v>34788</v>
      </c>
      <c r="C32576">
        <v>1</v>
      </c>
      <c r="D32576">
        <v>3</v>
      </c>
      <c r="F32576" s="1"/>
      <c r="G32576" s="1"/>
    </row>
    <row r="32577" spans="1:7" x14ac:dyDescent="0.2">
      <c r="A32577" s="1" t="s">
        <v>73197</v>
      </c>
      <c r="B32577" s="1" t="s">
        <v>34789</v>
      </c>
      <c r="C32577">
        <v>2</v>
      </c>
      <c r="D32577">
        <v>9</v>
      </c>
      <c r="F32577" s="1"/>
      <c r="G32577" s="1"/>
    </row>
    <row r="32578" spans="1:7" x14ac:dyDescent="0.2">
      <c r="A32578" s="1" t="s">
        <v>73198</v>
      </c>
      <c r="B32578" s="1" t="s">
        <v>34790</v>
      </c>
      <c r="C32578">
        <v>2</v>
      </c>
      <c r="D32578">
        <v>5</v>
      </c>
      <c r="F32578" s="1"/>
      <c r="G32578" s="1"/>
    </row>
    <row r="32579" spans="1:7" x14ac:dyDescent="0.2">
      <c r="A32579" s="1" t="s">
        <v>73199</v>
      </c>
      <c r="B32579" s="1" t="s">
        <v>34791</v>
      </c>
      <c r="C32579">
        <v>1</v>
      </c>
      <c r="D32579">
        <v>1</v>
      </c>
      <c r="F32579" s="1"/>
      <c r="G32579" s="1"/>
    </row>
    <row r="32580" spans="1:7" x14ac:dyDescent="0.2">
      <c r="A32580" s="1" t="s">
        <v>73200</v>
      </c>
      <c r="B32580" s="1" t="s">
        <v>34792</v>
      </c>
      <c r="C32580">
        <v>2</v>
      </c>
      <c r="D32580">
        <v>9</v>
      </c>
      <c r="F32580" s="1"/>
      <c r="G32580" s="1"/>
    </row>
    <row r="32581" spans="1:7" x14ac:dyDescent="0.2">
      <c r="A32581" s="1" t="s">
        <v>73201</v>
      </c>
      <c r="B32581" s="1" t="s">
        <v>34793</v>
      </c>
      <c r="C32581">
        <v>1</v>
      </c>
      <c r="D32581">
        <v>1</v>
      </c>
      <c r="F32581" s="1"/>
      <c r="G32581" s="1"/>
    </row>
    <row r="32582" spans="1:7" x14ac:dyDescent="0.2">
      <c r="A32582" s="1" t="s">
        <v>73202</v>
      </c>
      <c r="B32582" s="1" t="s">
        <v>34794</v>
      </c>
      <c r="C32582">
        <v>0</v>
      </c>
      <c r="D32582">
        <v>1</v>
      </c>
      <c r="F32582" s="1"/>
      <c r="G32582" s="1"/>
    </row>
    <row r="32583" spans="1:7" x14ac:dyDescent="0.2">
      <c r="A32583" s="1" t="s">
        <v>73203</v>
      </c>
      <c r="B32583" s="1" t="s">
        <v>34795</v>
      </c>
      <c r="C32583">
        <v>2</v>
      </c>
      <c r="D32583">
        <v>1</v>
      </c>
      <c r="F32583" s="1"/>
      <c r="G32583" s="1"/>
    </row>
    <row r="32584" spans="1:7" x14ac:dyDescent="0.2">
      <c r="A32584" s="1" t="s">
        <v>73204</v>
      </c>
      <c r="B32584" s="1" t="s">
        <v>34796</v>
      </c>
      <c r="C32584">
        <v>1</v>
      </c>
      <c r="D32584">
        <v>3</v>
      </c>
      <c r="F32584" s="1"/>
      <c r="G32584" s="1"/>
    </row>
    <row r="32585" spans="1:7" x14ac:dyDescent="0.2">
      <c r="A32585" s="1" t="s">
        <v>73205</v>
      </c>
      <c r="B32585" s="1" t="s">
        <v>34797</v>
      </c>
      <c r="C32585">
        <v>0</v>
      </c>
      <c r="D32585">
        <v>1</v>
      </c>
      <c r="F32585" s="1"/>
      <c r="G32585" s="1"/>
    </row>
    <row r="32586" spans="1:7" x14ac:dyDescent="0.2">
      <c r="A32586" s="1" t="s">
        <v>73206</v>
      </c>
      <c r="B32586" s="1" t="s">
        <v>34798</v>
      </c>
      <c r="C32586">
        <v>0</v>
      </c>
      <c r="D32586">
        <v>5</v>
      </c>
      <c r="F32586" s="1"/>
      <c r="G32586" s="1"/>
    </row>
    <row r="32587" spans="1:7" x14ac:dyDescent="0.2">
      <c r="A32587" s="1" t="s">
        <v>73207</v>
      </c>
      <c r="B32587" s="1" t="s">
        <v>34799</v>
      </c>
      <c r="C32587">
        <v>0</v>
      </c>
      <c r="D32587">
        <v>5</v>
      </c>
      <c r="F32587" s="1"/>
      <c r="G32587" s="1"/>
    </row>
    <row r="32588" spans="1:7" x14ac:dyDescent="0.2">
      <c r="A32588" s="1" t="s">
        <v>73208</v>
      </c>
      <c r="B32588" s="1" t="s">
        <v>34800</v>
      </c>
      <c r="C32588">
        <v>0</v>
      </c>
      <c r="D32588">
        <v>5</v>
      </c>
      <c r="F32588" s="1"/>
      <c r="G32588" s="1"/>
    </row>
    <row r="32589" spans="1:7" x14ac:dyDescent="0.2">
      <c r="A32589" s="1" t="s">
        <v>73209</v>
      </c>
      <c r="B32589" s="1" t="s">
        <v>34801</v>
      </c>
      <c r="C32589">
        <v>1</v>
      </c>
      <c r="D32589">
        <v>1</v>
      </c>
      <c r="F32589" s="1"/>
      <c r="G32589" s="1"/>
    </row>
    <row r="32590" spans="1:7" x14ac:dyDescent="0.2">
      <c r="A32590" s="1" t="s">
        <v>73210</v>
      </c>
      <c r="B32590" s="1" t="s">
        <v>34802</v>
      </c>
      <c r="C32590">
        <v>2</v>
      </c>
      <c r="D32590">
        <v>1</v>
      </c>
      <c r="F32590" s="1"/>
      <c r="G32590" s="1"/>
    </row>
    <row r="32591" spans="1:7" x14ac:dyDescent="0.2">
      <c r="A32591" s="1" t="s">
        <v>73211</v>
      </c>
      <c r="B32591" s="1" t="s">
        <v>34803</v>
      </c>
      <c r="C32591">
        <v>1</v>
      </c>
      <c r="D32591">
        <v>1</v>
      </c>
      <c r="F32591" s="1"/>
      <c r="G32591" s="1"/>
    </row>
    <row r="32592" spans="1:7" x14ac:dyDescent="0.2">
      <c r="A32592" s="1" t="s">
        <v>73212</v>
      </c>
      <c r="B32592" s="1" t="s">
        <v>34804</v>
      </c>
      <c r="C32592">
        <v>2</v>
      </c>
      <c r="D32592">
        <v>3</v>
      </c>
      <c r="F32592" s="1"/>
      <c r="G32592" s="1"/>
    </row>
    <row r="32593" spans="1:7" x14ac:dyDescent="0.2">
      <c r="A32593" s="1" t="s">
        <v>73213</v>
      </c>
      <c r="B32593" s="1" t="s">
        <v>34805</v>
      </c>
      <c r="C32593">
        <v>0</v>
      </c>
      <c r="D32593">
        <v>9</v>
      </c>
      <c r="F32593" s="1"/>
      <c r="G32593" s="1"/>
    </row>
    <row r="32594" spans="1:7" x14ac:dyDescent="0.2">
      <c r="A32594" s="1" t="s">
        <v>73214</v>
      </c>
      <c r="B32594" s="1" t="s">
        <v>34806</v>
      </c>
      <c r="C32594">
        <v>0</v>
      </c>
      <c r="D32594">
        <v>1</v>
      </c>
      <c r="F32594" s="1"/>
      <c r="G32594" s="1"/>
    </row>
    <row r="32595" spans="1:7" x14ac:dyDescent="0.2">
      <c r="A32595" s="1" t="s">
        <v>73215</v>
      </c>
      <c r="B32595" s="1" t="s">
        <v>34807</v>
      </c>
      <c r="C32595">
        <v>0</v>
      </c>
      <c r="D32595">
        <v>3</v>
      </c>
      <c r="F32595" s="1"/>
      <c r="G32595" s="1"/>
    </row>
    <row r="32596" spans="1:7" x14ac:dyDescent="0.2">
      <c r="A32596" s="1" t="s">
        <v>73216</v>
      </c>
      <c r="B32596" s="1" t="s">
        <v>34808</v>
      </c>
      <c r="C32596">
        <v>0</v>
      </c>
      <c r="D32596">
        <v>1</v>
      </c>
      <c r="F32596" s="1"/>
      <c r="G32596" s="1"/>
    </row>
    <row r="32597" spans="1:7" x14ac:dyDescent="0.2">
      <c r="A32597" s="1" t="s">
        <v>73217</v>
      </c>
      <c r="B32597" s="1" t="s">
        <v>34809</v>
      </c>
      <c r="C32597">
        <v>2</v>
      </c>
      <c r="D32597">
        <v>1</v>
      </c>
      <c r="F32597" s="1"/>
      <c r="G32597" s="1"/>
    </row>
    <row r="32598" spans="1:7" x14ac:dyDescent="0.2">
      <c r="A32598" s="1" t="s">
        <v>73218</v>
      </c>
      <c r="B32598" s="1" t="s">
        <v>34810</v>
      </c>
      <c r="C32598">
        <v>2</v>
      </c>
      <c r="D32598">
        <v>1</v>
      </c>
      <c r="F32598" s="1"/>
      <c r="G32598" s="1"/>
    </row>
    <row r="32599" spans="1:7" x14ac:dyDescent="0.2">
      <c r="A32599" s="1" t="s">
        <v>73219</v>
      </c>
      <c r="B32599" s="1" t="s">
        <v>34811</v>
      </c>
      <c r="C32599">
        <v>2</v>
      </c>
      <c r="D32599">
        <v>4</v>
      </c>
      <c r="F32599" s="1"/>
      <c r="G32599" s="1"/>
    </row>
    <row r="32600" spans="1:7" x14ac:dyDescent="0.2">
      <c r="A32600" s="1" t="s">
        <v>73220</v>
      </c>
      <c r="B32600" s="1" t="s">
        <v>34812</v>
      </c>
      <c r="C32600">
        <v>2</v>
      </c>
      <c r="D32600">
        <v>1</v>
      </c>
      <c r="F32600" s="1"/>
      <c r="G32600" s="1"/>
    </row>
    <row r="32601" spans="1:7" x14ac:dyDescent="0.2">
      <c r="A32601" s="1" t="s">
        <v>73221</v>
      </c>
      <c r="B32601" s="1" t="s">
        <v>34813</v>
      </c>
      <c r="C32601">
        <v>1</v>
      </c>
      <c r="D32601">
        <v>6</v>
      </c>
      <c r="F32601" s="1"/>
      <c r="G32601" s="1"/>
    </row>
    <row r="32602" spans="1:7" x14ac:dyDescent="0.2">
      <c r="A32602" s="1" t="s">
        <v>73222</v>
      </c>
      <c r="B32602" s="1" t="s">
        <v>34814</v>
      </c>
      <c r="C32602">
        <v>2</v>
      </c>
      <c r="D32602">
        <v>1</v>
      </c>
      <c r="F32602" s="1"/>
      <c r="G32602" s="1"/>
    </row>
    <row r="32603" spans="1:7" x14ac:dyDescent="0.2">
      <c r="A32603" s="1" t="s">
        <v>73223</v>
      </c>
      <c r="B32603" s="1" t="s">
        <v>34815</v>
      </c>
      <c r="C32603">
        <v>2</v>
      </c>
      <c r="D32603">
        <v>1</v>
      </c>
      <c r="F32603" s="1"/>
      <c r="G32603" s="1"/>
    </row>
    <row r="32604" spans="1:7" x14ac:dyDescent="0.2">
      <c r="A32604" s="1" t="s">
        <v>73224</v>
      </c>
      <c r="B32604" s="1" t="s">
        <v>34816</v>
      </c>
      <c r="C32604">
        <v>1</v>
      </c>
      <c r="D32604">
        <v>3</v>
      </c>
      <c r="F32604" s="1"/>
      <c r="G32604" s="1"/>
    </row>
    <row r="32605" spans="1:7" x14ac:dyDescent="0.2">
      <c r="A32605" s="1" t="s">
        <v>73225</v>
      </c>
      <c r="B32605" s="1" t="s">
        <v>34817</v>
      </c>
      <c r="C32605">
        <v>0</v>
      </c>
      <c r="D32605">
        <v>1</v>
      </c>
      <c r="F32605" s="1"/>
      <c r="G32605" s="1"/>
    </row>
    <row r="32606" spans="1:7" x14ac:dyDescent="0.2">
      <c r="A32606" s="1" t="s">
        <v>73226</v>
      </c>
      <c r="B32606" s="1" t="s">
        <v>34818</v>
      </c>
      <c r="C32606">
        <v>0</v>
      </c>
      <c r="D32606">
        <v>1</v>
      </c>
      <c r="F32606" s="1"/>
      <c r="G32606" s="1"/>
    </row>
    <row r="32607" spans="1:7" x14ac:dyDescent="0.2">
      <c r="A32607" s="1" t="s">
        <v>73227</v>
      </c>
      <c r="B32607" s="1" t="s">
        <v>34819</v>
      </c>
      <c r="C32607">
        <v>2</v>
      </c>
      <c r="D32607">
        <v>4</v>
      </c>
      <c r="F32607" s="1"/>
      <c r="G32607" s="1"/>
    </row>
    <row r="32608" spans="1:7" x14ac:dyDescent="0.2">
      <c r="A32608" s="1" t="s">
        <v>73228</v>
      </c>
      <c r="B32608" s="1" t="s">
        <v>34820</v>
      </c>
      <c r="C32608">
        <v>2</v>
      </c>
      <c r="D32608">
        <v>1</v>
      </c>
      <c r="F32608" s="1"/>
      <c r="G32608" s="1"/>
    </row>
    <row r="32609" spans="1:7" x14ac:dyDescent="0.2">
      <c r="A32609" s="1" t="s">
        <v>73229</v>
      </c>
      <c r="B32609" s="1" t="s">
        <v>34821</v>
      </c>
      <c r="C32609">
        <v>1</v>
      </c>
      <c r="D32609">
        <v>1</v>
      </c>
      <c r="F32609" s="1"/>
      <c r="G32609" s="1"/>
    </row>
    <row r="32610" spans="1:7" x14ac:dyDescent="0.2">
      <c r="A32610" s="1" t="s">
        <v>73230</v>
      </c>
      <c r="B32610" s="1" t="s">
        <v>34822</v>
      </c>
      <c r="C32610">
        <v>2</v>
      </c>
      <c r="D32610">
        <v>1</v>
      </c>
      <c r="F32610" s="1"/>
      <c r="G32610" s="1"/>
    </row>
    <row r="32611" spans="1:7" x14ac:dyDescent="0.2">
      <c r="A32611" s="1" t="s">
        <v>73231</v>
      </c>
      <c r="B32611" s="1" t="s">
        <v>34823</v>
      </c>
      <c r="C32611">
        <v>0</v>
      </c>
      <c r="D32611">
        <v>1</v>
      </c>
      <c r="F32611" s="1"/>
      <c r="G32611" s="1"/>
    </row>
    <row r="32612" spans="1:7" x14ac:dyDescent="0.2">
      <c r="A32612" s="1" t="s">
        <v>73232</v>
      </c>
      <c r="B32612" s="1" t="s">
        <v>34824</v>
      </c>
      <c r="C32612">
        <v>2</v>
      </c>
      <c r="D32612">
        <v>9</v>
      </c>
      <c r="F32612" s="1"/>
      <c r="G32612" s="1"/>
    </row>
    <row r="32613" spans="1:7" x14ac:dyDescent="0.2">
      <c r="A32613" s="1" t="s">
        <v>73233</v>
      </c>
      <c r="B32613" s="1" t="s">
        <v>34825</v>
      </c>
      <c r="C32613">
        <v>2</v>
      </c>
      <c r="D32613">
        <v>1</v>
      </c>
      <c r="F32613" s="1"/>
      <c r="G32613" s="1"/>
    </row>
    <row r="32614" spans="1:7" x14ac:dyDescent="0.2">
      <c r="A32614" s="1" t="s">
        <v>73234</v>
      </c>
      <c r="B32614" s="1" t="s">
        <v>34826</v>
      </c>
      <c r="C32614">
        <v>1</v>
      </c>
      <c r="D32614">
        <v>1</v>
      </c>
      <c r="F32614" s="1"/>
      <c r="G32614" s="1"/>
    </row>
    <row r="32615" spans="1:7" x14ac:dyDescent="0.2">
      <c r="A32615" s="1" t="s">
        <v>73235</v>
      </c>
      <c r="B32615" s="1" t="s">
        <v>34827</v>
      </c>
      <c r="C32615">
        <v>0</v>
      </c>
      <c r="D32615">
        <v>1</v>
      </c>
      <c r="F32615" s="1"/>
      <c r="G32615" s="1"/>
    </row>
    <row r="32616" spans="1:7" x14ac:dyDescent="0.2">
      <c r="A32616" s="1" t="s">
        <v>73236</v>
      </c>
      <c r="B32616" s="1" t="s">
        <v>34828</v>
      </c>
      <c r="C32616">
        <v>2</v>
      </c>
      <c r="D32616">
        <v>9</v>
      </c>
      <c r="F32616" s="1"/>
      <c r="G32616" s="1"/>
    </row>
    <row r="32617" spans="1:7" x14ac:dyDescent="0.2">
      <c r="A32617" s="1" t="s">
        <v>73237</v>
      </c>
      <c r="B32617" s="1" t="s">
        <v>34829</v>
      </c>
      <c r="C32617">
        <v>2</v>
      </c>
      <c r="D32617">
        <v>5</v>
      </c>
      <c r="F32617" s="1"/>
      <c r="G32617" s="1"/>
    </row>
    <row r="32618" spans="1:7" x14ac:dyDescent="0.2">
      <c r="A32618" s="1" t="s">
        <v>73238</v>
      </c>
      <c r="B32618" s="1" t="s">
        <v>34830</v>
      </c>
      <c r="C32618">
        <v>2</v>
      </c>
      <c r="D32618">
        <v>3</v>
      </c>
      <c r="F32618" s="1"/>
      <c r="G32618" s="1"/>
    </row>
    <row r="32619" spans="1:7" x14ac:dyDescent="0.2">
      <c r="A32619" s="1" t="s">
        <v>73239</v>
      </c>
      <c r="B32619" s="1" t="s">
        <v>34831</v>
      </c>
      <c r="C32619">
        <v>2</v>
      </c>
      <c r="D32619">
        <v>9</v>
      </c>
      <c r="F32619" s="1"/>
      <c r="G32619" s="1"/>
    </row>
    <row r="32620" spans="1:7" x14ac:dyDescent="0.2">
      <c r="A32620" s="1" t="s">
        <v>73240</v>
      </c>
      <c r="B32620" s="1" t="s">
        <v>34832</v>
      </c>
      <c r="C32620">
        <v>2</v>
      </c>
      <c r="D32620">
        <v>1</v>
      </c>
      <c r="F32620" s="1"/>
      <c r="G32620" s="1"/>
    </row>
    <row r="32621" spans="1:7" x14ac:dyDescent="0.2">
      <c r="A32621" s="1" t="s">
        <v>73241</v>
      </c>
      <c r="B32621" s="1" t="s">
        <v>34833</v>
      </c>
      <c r="C32621">
        <v>2</v>
      </c>
      <c r="D32621">
        <v>1</v>
      </c>
      <c r="F32621" s="1"/>
      <c r="G32621" s="1"/>
    </row>
    <row r="32622" spans="1:7" x14ac:dyDescent="0.2">
      <c r="A32622" s="1" t="s">
        <v>73242</v>
      </c>
      <c r="B32622" s="1" t="s">
        <v>34834</v>
      </c>
      <c r="C32622">
        <v>2</v>
      </c>
      <c r="D32622">
        <v>4</v>
      </c>
      <c r="F32622" s="1"/>
      <c r="G32622" s="1"/>
    </row>
    <row r="32623" spans="1:7" x14ac:dyDescent="0.2">
      <c r="A32623" s="1" t="s">
        <v>73243</v>
      </c>
      <c r="B32623" s="1" t="s">
        <v>34835</v>
      </c>
      <c r="C32623">
        <v>0</v>
      </c>
      <c r="D32623">
        <v>1</v>
      </c>
      <c r="F32623" s="1"/>
      <c r="G32623" s="1"/>
    </row>
    <row r="32624" spans="1:7" x14ac:dyDescent="0.2">
      <c r="A32624" s="1" t="s">
        <v>73244</v>
      </c>
      <c r="B32624" s="1" t="s">
        <v>34836</v>
      </c>
      <c r="C32624">
        <v>2</v>
      </c>
      <c r="D32624">
        <v>1</v>
      </c>
      <c r="F32624" s="1"/>
      <c r="G32624" s="1"/>
    </row>
    <row r="32625" spans="1:7" x14ac:dyDescent="0.2">
      <c r="A32625" s="1" t="s">
        <v>73245</v>
      </c>
      <c r="B32625" s="1" t="s">
        <v>34837</v>
      </c>
      <c r="C32625">
        <v>0</v>
      </c>
      <c r="D32625">
        <v>9</v>
      </c>
      <c r="F32625" s="1"/>
      <c r="G32625" s="1"/>
    </row>
    <row r="32626" spans="1:7" x14ac:dyDescent="0.2">
      <c r="A32626" s="1" t="s">
        <v>73246</v>
      </c>
      <c r="B32626" s="1" t="s">
        <v>34838</v>
      </c>
      <c r="C32626">
        <v>2</v>
      </c>
      <c r="D32626">
        <v>4</v>
      </c>
      <c r="F32626" s="1"/>
      <c r="G32626" s="1"/>
    </row>
    <row r="32627" spans="1:7" x14ac:dyDescent="0.2">
      <c r="A32627" s="1" t="s">
        <v>73247</v>
      </c>
      <c r="B32627" s="1" t="s">
        <v>34839</v>
      </c>
      <c r="C32627">
        <v>2</v>
      </c>
      <c r="D32627">
        <v>1</v>
      </c>
      <c r="F32627" s="1"/>
      <c r="G32627" s="1"/>
    </row>
    <row r="32628" spans="1:7" x14ac:dyDescent="0.2">
      <c r="A32628" s="1" t="s">
        <v>73248</v>
      </c>
      <c r="B32628" s="1" t="s">
        <v>34840</v>
      </c>
      <c r="C32628">
        <v>2</v>
      </c>
      <c r="D32628">
        <v>1</v>
      </c>
      <c r="F32628" s="1"/>
      <c r="G32628" s="1"/>
    </row>
    <row r="32629" spans="1:7" x14ac:dyDescent="0.2">
      <c r="A32629" s="1" t="s">
        <v>73249</v>
      </c>
      <c r="B32629" s="1" t="s">
        <v>34841</v>
      </c>
      <c r="C32629">
        <v>2</v>
      </c>
      <c r="D32629">
        <v>1</v>
      </c>
      <c r="F32629" s="1"/>
      <c r="G32629" s="1"/>
    </row>
    <row r="32630" spans="1:7" x14ac:dyDescent="0.2">
      <c r="A32630" s="1" t="s">
        <v>73250</v>
      </c>
      <c r="B32630" s="1" t="s">
        <v>34842</v>
      </c>
      <c r="C32630">
        <v>2</v>
      </c>
      <c r="D32630">
        <v>9</v>
      </c>
      <c r="F32630" s="1"/>
      <c r="G32630" s="1"/>
    </row>
    <row r="32631" spans="1:7" x14ac:dyDescent="0.2">
      <c r="A32631" s="1" t="s">
        <v>73251</v>
      </c>
      <c r="B32631" s="1" t="s">
        <v>34843</v>
      </c>
      <c r="C32631">
        <v>0</v>
      </c>
      <c r="D32631">
        <v>2</v>
      </c>
      <c r="F32631" s="1"/>
      <c r="G32631" s="1"/>
    </row>
    <row r="32632" spans="1:7" x14ac:dyDescent="0.2">
      <c r="A32632" s="1" t="s">
        <v>73252</v>
      </c>
      <c r="B32632" s="1" t="s">
        <v>34844</v>
      </c>
      <c r="C32632">
        <v>1</v>
      </c>
      <c r="D32632">
        <v>3</v>
      </c>
      <c r="F32632" s="1"/>
      <c r="G32632" s="1"/>
    </row>
    <row r="32633" spans="1:7" x14ac:dyDescent="0.2">
      <c r="A32633" s="1" t="s">
        <v>73253</v>
      </c>
      <c r="B32633" s="1" t="s">
        <v>34845</v>
      </c>
      <c r="C32633">
        <v>2</v>
      </c>
      <c r="D32633">
        <v>1</v>
      </c>
      <c r="F32633" s="1"/>
      <c r="G32633" s="1"/>
    </row>
    <row r="32634" spans="1:7" x14ac:dyDescent="0.2">
      <c r="A32634" s="1" t="s">
        <v>73254</v>
      </c>
      <c r="B32634" s="1" t="s">
        <v>34846</v>
      </c>
      <c r="C32634">
        <v>2</v>
      </c>
      <c r="D32634">
        <v>1</v>
      </c>
      <c r="F32634" s="1"/>
      <c r="G32634" s="1"/>
    </row>
    <row r="32635" spans="1:7" x14ac:dyDescent="0.2">
      <c r="A32635" s="1" t="s">
        <v>73255</v>
      </c>
      <c r="B32635" s="1" t="s">
        <v>34847</v>
      </c>
      <c r="C32635">
        <v>0</v>
      </c>
      <c r="D32635">
        <v>1</v>
      </c>
      <c r="F32635" s="1"/>
      <c r="G32635" s="1"/>
    </row>
    <row r="32636" spans="1:7" x14ac:dyDescent="0.2">
      <c r="A32636" s="1" t="s">
        <v>73256</v>
      </c>
      <c r="B32636" s="1" t="s">
        <v>34848</v>
      </c>
      <c r="C32636">
        <v>0</v>
      </c>
      <c r="D32636">
        <v>1</v>
      </c>
      <c r="F32636" s="1"/>
      <c r="G32636" s="1"/>
    </row>
    <row r="32637" spans="1:7" x14ac:dyDescent="0.2">
      <c r="A32637" s="1" t="s">
        <v>73257</v>
      </c>
      <c r="B32637" s="1" t="s">
        <v>34849</v>
      </c>
      <c r="C32637">
        <v>2</v>
      </c>
      <c r="D32637">
        <v>1</v>
      </c>
      <c r="F32637" s="1"/>
      <c r="G32637" s="1"/>
    </row>
    <row r="32638" spans="1:7" x14ac:dyDescent="0.2">
      <c r="A32638" s="1" t="s">
        <v>73258</v>
      </c>
      <c r="B32638" s="1" t="s">
        <v>34850</v>
      </c>
      <c r="C32638">
        <v>2</v>
      </c>
      <c r="D32638">
        <v>1</v>
      </c>
      <c r="F32638" s="1"/>
      <c r="G32638" s="1"/>
    </row>
    <row r="32639" spans="1:7" x14ac:dyDescent="0.2">
      <c r="A32639" s="1" t="s">
        <v>73259</v>
      </c>
      <c r="B32639" s="1" t="s">
        <v>34851</v>
      </c>
      <c r="C32639">
        <v>0</v>
      </c>
      <c r="D32639">
        <v>7</v>
      </c>
      <c r="F32639" s="1"/>
      <c r="G32639" s="1"/>
    </row>
    <row r="32640" spans="1:7" x14ac:dyDescent="0.2">
      <c r="A32640" s="1" t="s">
        <v>73260</v>
      </c>
      <c r="B32640" s="1" t="s">
        <v>34852</v>
      </c>
      <c r="C32640">
        <v>2</v>
      </c>
      <c r="D32640">
        <v>1</v>
      </c>
      <c r="F32640" s="1"/>
      <c r="G32640" s="1"/>
    </row>
    <row r="32641" spans="1:7" x14ac:dyDescent="0.2">
      <c r="A32641" s="1" t="s">
        <v>73261</v>
      </c>
      <c r="B32641" s="1" t="s">
        <v>34853</v>
      </c>
      <c r="C32641">
        <v>2</v>
      </c>
      <c r="D32641">
        <v>1</v>
      </c>
      <c r="F32641" s="1"/>
      <c r="G32641" s="1"/>
    </row>
    <row r="32642" spans="1:7" x14ac:dyDescent="0.2">
      <c r="A32642" s="1" t="s">
        <v>73262</v>
      </c>
      <c r="B32642" s="1" t="s">
        <v>34854</v>
      </c>
      <c r="C32642">
        <v>2</v>
      </c>
      <c r="D32642">
        <v>8</v>
      </c>
      <c r="F32642" s="1"/>
      <c r="G32642" s="1"/>
    </row>
    <row r="32643" spans="1:7" x14ac:dyDescent="0.2">
      <c r="A32643" s="1" t="s">
        <v>73263</v>
      </c>
      <c r="B32643" s="1" t="s">
        <v>34855</v>
      </c>
      <c r="C32643">
        <v>2</v>
      </c>
      <c r="D32643">
        <v>9</v>
      </c>
      <c r="F32643" s="1"/>
      <c r="G32643" s="1"/>
    </row>
    <row r="32644" spans="1:7" x14ac:dyDescent="0.2">
      <c r="A32644" s="1" t="s">
        <v>73264</v>
      </c>
      <c r="B32644" s="1" t="s">
        <v>34856</v>
      </c>
      <c r="C32644">
        <v>0</v>
      </c>
      <c r="D32644">
        <v>7</v>
      </c>
      <c r="F32644" s="1"/>
      <c r="G32644" s="1"/>
    </row>
    <row r="32645" spans="1:7" x14ac:dyDescent="0.2">
      <c r="A32645" s="1" t="s">
        <v>73265</v>
      </c>
      <c r="B32645" s="1" t="s">
        <v>34857</v>
      </c>
      <c r="C32645">
        <v>2</v>
      </c>
      <c r="D32645">
        <v>1</v>
      </c>
      <c r="F32645" s="1"/>
      <c r="G32645" s="1"/>
    </row>
    <row r="32646" spans="1:7" x14ac:dyDescent="0.2">
      <c r="A32646" s="1" t="s">
        <v>73266</v>
      </c>
      <c r="B32646" s="1" t="s">
        <v>34858</v>
      </c>
      <c r="C32646">
        <v>2</v>
      </c>
      <c r="D32646">
        <v>9</v>
      </c>
      <c r="F32646" s="1"/>
      <c r="G32646" s="1"/>
    </row>
    <row r="32647" spans="1:7" x14ac:dyDescent="0.2">
      <c r="A32647" s="1" t="s">
        <v>73267</v>
      </c>
      <c r="B32647" s="1" t="s">
        <v>34859</v>
      </c>
      <c r="C32647">
        <v>2</v>
      </c>
      <c r="D32647">
        <v>4</v>
      </c>
      <c r="F32647" s="1"/>
      <c r="G32647" s="1"/>
    </row>
    <row r="32648" spans="1:7" x14ac:dyDescent="0.2">
      <c r="A32648" s="1" t="s">
        <v>73268</v>
      </c>
      <c r="B32648" s="1" t="s">
        <v>34860</v>
      </c>
      <c r="C32648">
        <v>1</v>
      </c>
      <c r="D32648">
        <v>1</v>
      </c>
      <c r="F32648" s="1"/>
      <c r="G32648" s="1"/>
    </row>
    <row r="32649" spans="1:7" x14ac:dyDescent="0.2">
      <c r="A32649" s="1" t="s">
        <v>73269</v>
      </c>
      <c r="B32649" s="1" t="s">
        <v>34861</v>
      </c>
      <c r="C32649">
        <v>2</v>
      </c>
      <c r="D32649">
        <v>1</v>
      </c>
      <c r="F32649" s="1"/>
      <c r="G32649" s="1"/>
    </row>
    <row r="32650" spans="1:7" x14ac:dyDescent="0.2">
      <c r="A32650" s="1" t="s">
        <v>73270</v>
      </c>
      <c r="B32650" s="1" t="s">
        <v>34862</v>
      </c>
      <c r="C32650">
        <v>2</v>
      </c>
      <c r="D32650">
        <v>1</v>
      </c>
      <c r="F32650" s="1"/>
      <c r="G32650" s="1"/>
    </row>
    <row r="32651" spans="1:7" x14ac:dyDescent="0.2">
      <c r="A32651" s="1" t="s">
        <v>73271</v>
      </c>
      <c r="B32651" s="1" t="s">
        <v>34863</v>
      </c>
      <c r="C32651">
        <v>1</v>
      </c>
      <c r="D32651">
        <v>1</v>
      </c>
      <c r="F32651" s="1"/>
      <c r="G32651" s="1"/>
    </row>
    <row r="32652" spans="1:7" x14ac:dyDescent="0.2">
      <c r="A32652" s="1" t="s">
        <v>73272</v>
      </c>
      <c r="B32652" s="1" t="s">
        <v>34864</v>
      </c>
      <c r="C32652">
        <v>0</v>
      </c>
      <c r="D32652">
        <v>1</v>
      </c>
      <c r="F32652" s="1"/>
      <c r="G32652" s="1"/>
    </row>
    <row r="32653" spans="1:7" x14ac:dyDescent="0.2">
      <c r="A32653" s="1" t="s">
        <v>73273</v>
      </c>
      <c r="B32653" s="1" t="s">
        <v>34865</v>
      </c>
      <c r="C32653">
        <v>2</v>
      </c>
      <c r="D32653">
        <v>9</v>
      </c>
      <c r="F32653" s="1"/>
      <c r="G32653" s="1"/>
    </row>
    <row r="32654" spans="1:7" x14ac:dyDescent="0.2">
      <c r="A32654" s="1" t="s">
        <v>73274</v>
      </c>
      <c r="B32654" s="1" t="s">
        <v>34866</v>
      </c>
      <c r="C32654">
        <v>2</v>
      </c>
      <c r="D32654">
        <v>1</v>
      </c>
      <c r="F32654" s="1"/>
      <c r="G32654" s="1"/>
    </row>
    <row r="32655" spans="1:7" x14ac:dyDescent="0.2">
      <c r="A32655" s="1" t="s">
        <v>73275</v>
      </c>
      <c r="B32655" s="1" t="s">
        <v>34867</v>
      </c>
      <c r="C32655">
        <v>2</v>
      </c>
      <c r="D32655">
        <v>3</v>
      </c>
      <c r="F32655" s="1"/>
      <c r="G32655" s="1"/>
    </row>
    <row r="32656" spans="1:7" x14ac:dyDescent="0.2">
      <c r="A32656" s="1" t="s">
        <v>73276</v>
      </c>
      <c r="B32656" s="1" t="s">
        <v>34868</v>
      </c>
      <c r="C32656">
        <v>2</v>
      </c>
      <c r="D32656">
        <v>1</v>
      </c>
      <c r="F32656" s="1"/>
      <c r="G32656" s="1"/>
    </row>
    <row r="32657" spans="1:7" x14ac:dyDescent="0.2">
      <c r="A32657" s="1" t="s">
        <v>73277</v>
      </c>
      <c r="B32657" s="1" t="s">
        <v>34869</v>
      </c>
      <c r="C32657">
        <v>2</v>
      </c>
      <c r="D32657">
        <v>1</v>
      </c>
      <c r="F32657" s="1"/>
      <c r="G32657" s="1"/>
    </row>
    <row r="32658" spans="1:7" x14ac:dyDescent="0.2">
      <c r="A32658" s="1" t="s">
        <v>73278</v>
      </c>
      <c r="B32658" s="1" t="s">
        <v>34870</v>
      </c>
      <c r="C32658">
        <v>2</v>
      </c>
      <c r="D32658">
        <v>1</v>
      </c>
      <c r="F32658" s="1"/>
      <c r="G32658" s="1"/>
    </row>
    <row r="32659" spans="1:7" x14ac:dyDescent="0.2">
      <c r="A32659" s="1" t="s">
        <v>73279</v>
      </c>
      <c r="B32659" s="1" t="s">
        <v>34871</v>
      </c>
      <c r="C32659">
        <v>2</v>
      </c>
      <c r="D32659">
        <v>9</v>
      </c>
      <c r="F32659" s="1"/>
      <c r="G32659" s="1"/>
    </row>
    <row r="32660" spans="1:7" x14ac:dyDescent="0.2">
      <c r="A32660" s="1" t="s">
        <v>73280</v>
      </c>
      <c r="B32660" s="1" t="s">
        <v>34872</v>
      </c>
      <c r="C32660">
        <v>0</v>
      </c>
      <c r="D32660">
        <v>1</v>
      </c>
      <c r="F32660" s="1"/>
      <c r="G32660" s="1"/>
    </row>
    <row r="32661" spans="1:7" x14ac:dyDescent="0.2">
      <c r="A32661" s="1" t="s">
        <v>73281</v>
      </c>
      <c r="B32661" s="1" t="s">
        <v>34873</v>
      </c>
      <c r="C32661">
        <v>0</v>
      </c>
      <c r="D32661">
        <v>1</v>
      </c>
      <c r="F32661" s="1"/>
      <c r="G32661" s="1"/>
    </row>
    <row r="32662" spans="1:7" x14ac:dyDescent="0.2">
      <c r="A32662" s="1" t="s">
        <v>73282</v>
      </c>
      <c r="B32662" s="1" t="s">
        <v>34874</v>
      </c>
      <c r="C32662">
        <v>2</v>
      </c>
      <c r="D32662">
        <v>1</v>
      </c>
      <c r="F32662" s="1"/>
      <c r="G32662" s="1"/>
    </row>
    <row r="32663" spans="1:7" x14ac:dyDescent="0.2">
      <c r="A32663" s="1" t="s">
        <v>73283</v>
      </c>
      <c r="B32663" s="1" t="s">
        <v>34875</v>
      </c>
      <c r="C32663">
        <v>0</v>
      </c>
      <c r="D32663">
        <v>7</v>
      </c>
      <c r="F32663" s="1"/>
      <c r="G32663" s="1"/>
    </row>
    <row r="32664" spans="1:7" x14ac:dyDescent="0.2">
      <c r="A32664" s="1" t="s">
        <v>73284</v>
      </c>
      <c r="B32664" s="1" t="s">
        <v>34876</v>
      </c>
      <c r="C32664">
        <v>2</v>
      </c>
      <c r="D32664">
        <v>1</v>
      </c>
      <c r="F32664" s="1"/>
      <c r="G32664" s="1"/>
    </row>
    <row r="32665" spans="1:7" x14ac:dyDescent="0.2">
      <c r="A32665" s="1" t="s">
        <v>73285</v>
      </c>
      <c r="B32665" s="1" t="s">
        <v>34877</v>
      </c>
      <c r="C32665">
        <v>2</v>
      </c>
      <c r="D32665">
        <v>1</v>
      </c>
      <c r="F32665" s="1"/>
      <c r="G32665" s="1"/>
    </row>
    <row r="32666" spans="1:7" x14ac:dyDescent="0.2">
      <c r="A32666" s="1" t="s">
        <v>73286</v>
      </c>
      <c r="B32666" s="1" t="s">
        <v>34878</v>
      </c>
      <c r="C32666">
        <v>2</v>
      </c>
      <c r="D32666">
        <v>1</v>
      </c>
      <c r="F32666" s="1"/>
      <c r="G32666" s="1"/>
    </row>
    <row r="32667" spans="1:7" x14ac:dyDescent="0.2">
      <c r="A32667" s="1" t="s">
        <v>73287</v>
      </c>
      <c r="B32667" s="1" t="s">
        <v>34879</v>
      </c>
      <c r="C32667">
        <v>0</v>
      </c>
      <c r="D32667">
        <v>1</v>
      </c>
      <c r="F32667" s="1"/>
      <c r="G32667" s="1"/>
    </row>
    <row r="32668" spans="1:7" x14ac:dyDescent="0.2">
      <c r="A32668" s="1" t="s">
        <v>73288</v>
      </c>
      <c r="B32668" s="1" t="s">
        <v>34880</v>
      </c>
      <c r="C32668">
        <v>2</v>
      </c>
      <c r="D32668">
        <v>1</v>
      </c>
      <c r="F32668" s="1"/>
      <c r="G32668" s="1"/>
    </row>
    <row r="32669" spans="1:7" x14ac:dyDescent="0.2">
      <c r="A32669" s="1" t="s">
        <v>73289</v>
      </c>
      <c r="B32669" s="1" t="s">
        <v>34881</v>
      </c>
      <c r="C32669">
        <v>1</v>
      </c>
      <c r="D32669">
        <v>1</v>
      </c>
      <c r="F32669" s="1"/>
      <c r="G32669" s="1"/>
    </row>
    <row r="32670" spans="1:7" x14ac:dyDescent="0.2">
      <c r="A32670" s="1" t="s">
        <v>73290</v>
      </c>
      <c r="B32670" s="1" t="s">
        <v>34882</v>
      </c>
      <c r="C32670">
        <v>2</v>
      </c>
      <c r="D32670">
        <v>1</v>
      </c>
      <c r="F32670" s="1"/>
      <c r="G32670" s="1"/>
    </row>
    <row r="32671" spans="1:7" x14ac:dyDescent="0.2">
      <c r="A32671" s="1" t="s">
        <v>73291</v>
      </c>
      <c r="B32671" s="1" t="s">
        <v>34883</v>
      </c>
      <c r="C32671">
        <v>0</v>
      </c>
      <c r="D32671">
        <v>1</v>
      </c>
      <c r="F32671" s="1"/>
      <c r="G32671" s="1"/>
    </row>
    <row r="32672" spans="1:7" x14ac:dyDescent="0.2">
      <c r="A32672" s="1" t="s">
        <v>73292</v>
      </c>
      <c r="B32672" s="1" t="s">
        <v>34884</v>
      </c>
      <c r="C32672">
        <v>0</v>
      </c>
      <c r="D32672">
        <v>5</v>
      </c>
      <c r="F32672" s="1"/>
      <c r="G32672" s="1"/>
    </row>
    <row r="32673" spans="1:7" x14ac:dyDescent="0.2">
      <c r="A32673" s="1" t="s">
        <v>73293</v>
      </c>
      <c r="B32673" s="1" t="s">
        <v>34885</v>
      </c>
      <c r="C32673">
        <v>2</v>
      </c>
      <c r="D32673">
        <v>1</v>
      </c>
      <c r="F32673" s="1"/>
      <c r="G32673" s="1"/>
    </row>
    <row r="32674" spans="1:7" x14ac:dyDescent="0.2">
      <c r="A32674" s="1" t="s">
        <v>73294</v>
      </c>
      <c r="B32674" s="1" t="s">
        <v>34886</v>
      </c>
      <c r="C32674">
        <v>1</v>
      </c>
      <c r="D32674">
        <v>1</v>
      </c>
      <c r="F32674" s="1"/>
      <c r="G32674" s="1"/>
    </row>
    <row r="32675" spans="1:7" x14ac:dyDescent="0.2">
      <c r="A32675" s="1" t="s">
        <v>73295</v>
      </c>
      <c r="B32675" s="1" t="s">
        <v>34887</v>
      </c>
      <c r="C32675">
        <v>2</v>
      </c>
      <c r="D32675">
        <v>1</v>
      </c>
      <c r="F32675" s="1"/>
      <c r="G32675" s="1"/>
    </row>
    <row r="32676" spans="1:7" x14ac:dyDescent="0.2">
      <c r="A32676" s="1" t="s">
        <v>73296</v>
      </c>
      <c r="B32676" s="1" t="s">
        <v>34888</v>
      </c>
      <c r="C32676">
        <v>2</v>
      </c>
      <c r="D32676">
        <v>1</v>
      </c>
      <c r="F32676" s="1"/>
      <c r="G32676" s="1"/>
    </row>
    <row r="32677" spans="1:7" x14ac:dyDescent="0.2">
      <c r="A32677" s="1" t="s">
        <v>73297</v>
      </c>
      <c r="B32677" s="1" t="s">
        <v>34889</v>
      </c>
      <c r="C32677">
        <v>0</v>
      </c>
      <c r="D32677">
        <v>1</v>
      </c>
      <c r="F32677" s="1"/>
      <c r="G32677" s="1"/>
    </row>
    <row r="32678" spans="1:7" x14ac:dyDescent="0.2">
      <c r="A32678" s="1" t="s">
        <v>73298</v>
      </c>
      <c r="B32678" s="1" t="s">
        <v>34890</v>
      </c>
      <c r="C32678">
        <v>0</v>
      </c>
      <c r="D32678">
        <v>1</v>
      </c>
      <c r="F32678" s="1"/>
      <c r="G32678" s="1"/>
    </row>
    <row r="32679" spans="1:7" x14ac:dyDescent="0.2">
      <c r="A32679" s="1" t="s">
        <v>73299</v>
      </c>
      <c r="B32679" s="1" t="s">
        <v>34891</v>
      </c>
      <c r="C32679">
        <v>2</v>
      </c>
      <c r="D32679">
        <v>9</v>
      </c>
      <c r="F32679" s="1"/>
      <c r="G32679" s="1"/>
    </row>
    <row r="32680" spans="1:7" x14ac:dyDescent="0.2">
      <c r="A32680" s="1" t="s">
        <v>73300</v>
      </c>
      <c r="B32680" s="1" t="s">
        <v>34892</v>
      </c>
      <c r="C32680">
        <v>0</v>
      </c>
      <c r="D32680">
        <v>1</v>
      </c>
      <c r="F32680" s="1"/>
      <c r="G32680" s="1"/>
    </row>
    <row r="32681" spans="1:7" x14ac:dyDescent="0.2">
      <c r="A32681" s="1" t="s">
        <v>73301</v>
      </c>
      <c r="B32681" s="1" t="s">
        <v>34893</v>
      </c>
      <c r="C32681">
        <v>2</v>
      </c>
      <c r="D32681">
        <v>1</v>
      </c>
      <c r="F32681" s="1"/>
      <c r="G32681" s="1"/>
    </row>
    <row r="32682" spans="1:7" x14ac:dyDescent="0.2">
      <c r="A32682" s="1" t="s">
        <v>73302</v>
      </c>
      <c r="B32682" s="1" t="s">
        <v>34894</v>
      </c>
      <c r="C32682">
        <v>2</v>
      </c>
      <c r="D32682">
        <v>1</v>
      </c>
      <c r="F32682" s="1"/>
      <c r="G32682" s="1"/>
    </row>
    <row r="32683" spans="1:7" x14ac:dyDescent="0.2">
      <c r="A32683" s="1" t="s">
        <v>73303</v>
      </c>
      <c r="B32683" s="1" t="s">
        <v>34895</v>
      </c>
      <c r="C32683">
        <v>2</v>
      </c>
      <c r="D32683">
        <v>1</v>
      </c>
      <c r="F32683" s="1"/>
      <c r="G32683" s="1"/>
    </row>
    <row r="32684" spans="1:7" x14ac:dyDescent="0.2">
      <c r="A32684" s="1" t="s">
        <v>73304</v>
      </c>
      <c r="B32684" s="1" t="s">
        <v>34896</v>
      </c>
      <c r="C32684">
        <v>2</v>
      </c>
      <c r="D32684">
        <v>1</v>
      </c>
      <c r="F32684" s="1"/>
      <c r="G32684" s="1"/>
    </row>
    <row r="32685" spans="1:7" x14ac:dyDescent="0.2">
      <c r="A32685" s="1" t="s">
        <v>73305</v>
      </c>
      <c r="B32685" s="1" t="s">
        <v>34897</v>
      </c>
      <c r="C32685">
        <v>0</v>
      </c>
      <c r="D32685">
        <v>1</v>
      </c>
      <c r="F32685" s="1"/>
      <c r="G32685" s="1"/>
    </row>
    <row r="32686" spans="1:7" x14ac:dyDescent="0.2">
      <c r="A32686" s="1" t="s">
        <v>73306</v>
      </c>
      <c r="B32686" s="1" t="s">
        <v>34898</v>
      </c>
      <c r="C32686">
        <v>2</v>
      </c>
      <c r="D32686">
        <v>2</v>
      </c>
      <c r="F32686" s="1"/>
      <c r="G32686" s="1"/>
    </row>
    <row r="32687" spans="1:7" x14ac:dyDescent="0.2">
      <c r="A32687" s="1" t="s">
        <v>73307</v>
      </c>
      <c r="B32687" s="1" t="s">
        <v>34899</v>
      </c>
      <c r="C32687">
        <v>0</v>
      </c>
      <c r="D32687">
        <v>1</v>
      </c>
      <c r="F32687" s="1"/>
      <c r="G32687" s="1"/>
    </row>
    <row r="32688" spans="1:7" x14ac:dyDescent="0.2">
      <c r="A32688" s="1" t="s">
        <v>73308</v>
      </c>
      <c r="B32688" s="1" t="s">
        <v>34900</v>
      </c>
      <c r="C32688">
        <v>2</v>
      </c>
      <c r="D32688">
        <v>5</v>
      </c>
      <c r="F32688" s="1"/>
      <c r="G32688" s="1"/>
    </row>
    <row r="32689" spans="1:7" x14ac:dyDescent="0.2">
      <c r="A32689" s="1" t="s">
        <v>73309</v>
      </c>
      <c r="B32689" s="1" t="s">
        <v>34901</v>
      </c>
      <c r="C32689">
        <v>2</v>
      </c>
      <c r="D32689">
        <v>1</v>
      </c>
      <c r="F32689" s="1"/>
      <c r="G32689" s="1"/>
    </row>
    <row r="32690" spans="1:7" x14ac:dyDescent="0.2">
      <c r="A32690" s="1" t="s">
        <v>73310</v>
      </c>
      <c r="B32690" s="1" t="s">
        <v>34902</v>
      </c>
      <c r="C32690">
        <v>0</v>
      </c>
      <c r="D32690">
        <v>1</v>
      </c>
      <c r="F32690" s="1"/>
      <c r="G32690" s="1"/>
    </row>
    <row r="32691" spans="1:7" x14ac:dyDescent="0.2">
      <c r="A32691" s="1" t="s">
        <v>73311</v>
      </c>
      <c r="B32691" s="1" t="s">
        <v>34903</v>
      </c>
      <c r="C32691">
        <v>0</v>
      </c>
      <c r="D32691">
        <v>1</v>
      </c>
      <c r="F32691" s="1"/>
      <c r="G32691" s="1"/>
    </row>
    <row r="32692" spans="1:7" x14ac:dyDescent="0.2">
      <c r="A32692" s="1" t="s">
        <v>73312</v>
      </c>
      <c r="B32692" s="1" t="s">
        <v>34904</v>
      </c>
      <c r="C32692">
        <v>2</v>
      </c>
      <c r="D32692">
        <v>1</v>
      </c>
      <c r="F32692" s="1"/>
      <c r="G32692" s="1"/>
    </row>
    <row r="32693" spans="1:7" x14ac:dyDescent="0.2">
      <c r="A32693" s="1" t="s">
        <v>73313</v>
      </c>
      <c r="B32693" s="1" t="s">
        <v>34905</v>
      </c>
      <c r="C32693">
        <v>2</v>
      </c>
      <c r="D32693">
        <v>1</v>
      </c>
      <c r="F32693" s="1"/>
      <c r="G32693" s="1"/>
    </row>
    <row r="32694" spans="1:7" x14ac:dyDescent="0.2">
      <c r="A32694" s="1" t="s">
        <v>73314</v>
      </c>
      <c r="B32694" s="1" t="s">
        <v>34906</v>
      </c>
      <c r="C32694">
        <v>0</v>
      </c>
      <c r="D32694">
        <v>7</v>
      </c>
      <c r="F32694" s="1"/>
      <c r="G32694" s="1"/>
    </row>
    <row r="32695" spans="1:7" x14ac:dyDescent="0.2">
      <c r="A32695" s="1" t="s">
        <v>73315</v>
      </c>
      <c r="B32695" s="1" t="s">
        <v>34907</v>
      </c>
      <c r="C32695">
        <v>2</v>
      </c>
      <c r="D32695">
        <v>4</v>
      </c>
      <c r="F32695" s="1"/>
      <c r="G32695" s="1"/>
    </row>
    <row r="32696" spans="1:7" x14ac:dyDescent="0.2">
      <c r="A32696" s="1" t="s">
        <v>73316</v>
      </c>
      <c r="B32696" s="1" t="s">
        <v>34908</v>
      </c>
      <c r="C32696">
        <v>2</v>
      </c>
      <c r="D32696">
        <v>1</v>
      </c>
      <c r="F32696" s="1"/>
      <c r="G32696" s="1"/>
    </row>
    <row r="32697" spans="1:7" x14ac:dyDescent="0.2">
      <c r="A32697" s="1" t="s">
        <v>73317</v>
      </c>
      <c r="B32697" s="1" t="s">
        <v>34909</v>
      </c>
      <c r="C32697">
        <v>2</v>
      </c>
      <c r="D32697">
        <v>3</v>
      </c>
      <c r="F32697" s="1"/>
      <c r="G32697" s="1"/>
    </row>
    <row r="32698" spans="1:7" x14ac:dyDescent="0.2">
      <c r="A32698" s="1" t="s">
        <v>73318</v>
      </c>
      <c r="B32698" s="1" t="s">
        <v>34910</v>
      </c>
      <c r="C32698">
        <v>2</v>
      </c>
      <c r="D32698">
        <v>3</v>
      </c>
      <c r="F32698" s="1"/>
      <c r="G32698" s="1"/>
    </row>
    <row r="32699" spans="1:7" x14ac:dyDescent="0.2">
      <c r="A32699" s="1" t="s">
        <v>73319</v>
      </c>
      <c r="B32699" s="1" t="s">
        <v>34911</v>
      </c>
      <c r="C32699">
        <v>2</v>
      </c>
      <c r="D32699">
        <v>9</v>
      </c>
      <c r="F32699" s="1"/>
      <c r="G32699" s="1"/>
    </row>
    <row r="32700" spans="1:7" x14ac:dyDescent="0.2">
      <c r="A32700" s="1" t="s">
        <v>73320</v>
      </c>
      <c r="B32700" s="1" t="s">
        <v>34912</v>
      </c>
      <c r="C32700">
        <v>2</v>
      </c>
      <c r="D32700">
        <v>1</v>
      </c>
      <c r="F32700" s="1"/>
      <c r="G32700" s="1"/>
    </row>
    <row r="32701" spans="1:7" x14ac:dyDescent="0.2">
      <c r="A32701" s="1" t="s">
        <v>73321</v>
      </c>
      <c r="B32701" s="1" t="s">
        <v>34913</v>
      </c>
      <c r="C32701">
        <v>2</v>
      </c>
      <c r="D32701">
        <v>1</v>
      </c>
      <c r="F32701" s="1"/>
      <c r="G32701" s="1"/>
    </row>
    <row r="32702" spans="1:7" x14ac:dyDescent="0.2">
      <c r="A32702" s="1" t="s">
        <v>73322</v>
      </c>
      <c r="B32702" s="1" t="s">
        <v>34914</v>
      </c>
      <c r="C32702">
        <v>1</v>
      </c>
      <c r="D32702">
        <v>1</v>
      </c>
      <c r="F32702" s="1"/>
      <c r="G32702" s="1"/>
    </row>
    <row r="32703" spans="1:7" x14ac:dyDescent="0.2">
      <c r="A32703" s="1" t="s">
        <v>73323</v>
      </c>
      <c r="B32703" s="1" t="s">
        <v>34915</v>
      </c>
      <c r="C32703">
        <v>0</v>
      </c>
      <c r="D32703">
        <v>1</v>
      </c>
      <c r="F32703" s="1"/>
      <c r="G32703" s="1"/>
    </row>
    <row r="32704" spans="1:7" x14ac:dyDescent="0.2">
      <c r="A32704" s="1" t="s">
        <v>73324</v>
      </c>
      <c r="B32704" s="1" t="s">
        <v>34916</v>
      </c>
      <c r="C32704">
        <v>0</v>
      </c>
      <c r="D32704">
        <v>1</v>
      </c>
      <c r="F32704" s="1"/>
      <c r="G32704" s="1"/>
    </row>
    <row r="32705" spans="1:7" x14ac:dyDescent="0.2">
      <c r="A32705" s="1" t="s">
        <v>73325</v>
      </c>
      <c r="B32705" s="1" t="s">
        <v>34917</v>
      </c>
      <c r="C32705">
        <v>1</v>
      </c>
      <c r="D32705">
        <v>1</v>
      </c>
      <c r="F32705" s="1"/>
      <c r="G32705" s="1"/>
    </row>
    <row r="32706" spans="1:7" x14ac:dyDescent="0.2">
      <c r="A32706" s="1" t="s">
        <v>73326</v>
      </c>
      <c r="B32706" s="1" t="s">
        <v>34918</v>
      </c>
      <c r="C32706">
        <v>2</v>
      </c>
      <c r="D32706">
        <v>1</v>
      </c>
      <c r="F32706" s="1"/>
      <c r="G32706" s="1"/>
    </row>
    <row r="32707" spans="1:7" x14ac:dyDescent="0.2">
      <c r="A32707" s="1" t="s">
        <v>73327</v>
      </c>
      <c r="B32707" s="1" t="s">
        <v>34919</v>
      </c>
      <c r="C32707">
        <v>0</v>
      </c>
      <c r="D32707">
        <v>1</v>
      </c>
      <c r="F32707" s="1"/>
      <c r="G32707" s="1"/>
    </row>
    <row r="32708" spans="1:7" x14ac:dyDescent="0.2">
      <c r="A32708" s="1" t="s">
        <v>73328</v>
      </c>
      <c r="B32708" s="1" t="s">
        <v>34920</v>
      </c>
      <c r="C32708">
        <v>2</v>
      </c>
      <c r="D32708">
        <v>1</v>
      </c>
      <c r="F32708" s="1"/>
      <c r="G32708" s="1"/>
    </row>
    <row r="32709" spans="1:7" x14ac:dyDescent="0.2">
      <c r="A32709" s="1" t="s">
        <v>73329</v>
      </c>
      <c r="B32709" s="1" t="s">
        <v>34921</v>
      </c>
      <c r="C32709">
        <v>0</v>
      </c>
      <c r="D32709">
        <v>1</v>
      </c>
      <c r="F32709" s="1"/>
      <c r="G32709" s="1"/>
    </row>
    <row r="32710" spans="1:7" x14ac:dyDescent="0.2">
      <c r="A32710" s="1" t="s">
        <v>73330</v>
      </c>
      <c r="B32710" s="1" t="s">
        <v>34922</v>
      </c>
      <c r="C32710">
        <v>0</v>
      </c>
      <c r="D32710">
        <v>1</v>
      </c>
      <c r="F32710" s="1"/>
      <c r="G32710" s="1"/>
    </row>
    <row r="32711" spans="1:7" x14ac:dyDescent="0.2">
      <c r="A32711" s="1" t="s">
        <v>73331</v>
      </c>
      <c r="B32711" s="1" t="s">
        <v>34923</v>
      </c>
      <c r="C32711">
        <v>1</v>
      </c>
      <c r="D32711">
        <v>1</v>
      </c>
      <c r="F32711" s="1"/>
      <c r="G32711" s="1"/>
    </row>
    <row r="32712" spans="1:7" x14ac:dyDescent="0.2">
      <c r="A32712" s="1" t="s">
        <v>73332</v>
      </c>
      <c r="B32712" s="1" t="s">
        <v>34924</v>
      </c>
      <c r="C32712">
        <v>2</v>
      </c>
      <c r="D32712">
        <v>1</v>
      </c>
      <c r="F32712" s="1"/>
      <c r="G32712" s="1"/>
    </row>
    <row r="32713" spans="1:7" x14ac:dyDescent="0.2">
      <c r="A32713" s="1" t="s">
        <v>73333</v>
      </c>
      <c r="B32713" s="1" t="s">
        <v>34925</v>
      </c>
      <c r="C32713">
        <v>2</v>
      </c>
      <c r="D32713">
        <v>1</v>
      </c>
      <c r="F32713" s="1"/>
      <c r="G32713" s="1"/>
    </row>
    <row r="32714" spans="1:7" x14ac:dyDescent="0.2">
      <c r="A32714" s="1" t="s">
        <v>73334</v>
      </c>
      <c r="B32714" s="1" t="s">
        <v>34926</v>
      </c>
      <c r="C32714">
        <v>2</v>
      </c>
      <c r="D32714">
        <v>3</v>
      </c>
      <c r="F32714" s="1"/>
      <c r="G32714" s="1"/>
    </row>
    <row r="32715" spans="1:7" x14ac:dyDescent="0.2">
      <c r="A32715" s="1" t="s">
        <v>73335</v>
      </c>
      <c r="B32715" s="1" t="s">
        <v>34927</v>
      </c>
      <c r="C32715">
        <v>2</v>
      </c>
      <c r="D32715">
        <v>1</v>
      </c>
      <c r="F32715" s="1"/>
      <c r="G32715" s="1"/>
    </row>
    <row r="32716" spans="1:7" x14ac:dyDescent="0.2">
      <c r="A32716" s="1" t="s">
        <v>73336</v>
      </c>
      <c r="B32716" s="1" t="s">
        <v>34928</v>
      </c>
      <c r="C32716">
        <v>2</v>
      </c>
      <c r="D32716">
        <v>4</v>
      </c>
      <c r="F32716" s="1"/>
      <c r="G32716" s="1"/>
    </row>
    <row r="32717" spans="1:7" x14ac:dyDescent="0.2">
      <c r="A32717" s="1" t="s">
        <v>73337</v>
      </c>
      <c r="B32717" s="1" t="s">
        <v>34929</v>
      </c>
      <c r="C32717">
        <v>1</v>
      </c>
      <c r="D32717">
        <v>1</v>
      </c>
      <c r="F32717" s="1"/>
      <c r="G32717" s="1"/>
    </row>
    <row r="32718" spans="1:7" x14ac:dyDescent="0.2">
      <c r="A32718" s="1" t="s">
        <v>73338</v>
      </c>
      <c r="B32718" s="1" t="s">
        <v>34930</v>
      </c>
      <c r="C32718">
        <v>0</v>
      </c>
      <c r="D32718">
        <v>9</v>
      </c>
      <c r="F32718" s="1"/>
      <c r="G32718" s="1"/>
    </row>
    <row r="32719" spans="1:7" x14ac:dyDescent="0.2">
      <c r="A32719" s="1" t="s">
        <v>73339</v>
      </c>
      <c r="B32719" s="1" t="s">
        <v>34931</v>
      </c>
      <c r="C32719">
        <v>0</v>
      </c>
      <c r="D32719">
        <v>6</v>
      </c>
      <c r="F32719" s="1"/>
      <c r="G32719" s="1"/>
    </row>
    <row r="32720" spans="1:7" x14ac:dyDescent="0.2">
      <c r="A32720" s="1" t="s">
        <v>73340</v>
      </c>
      <c r="B32720" s="1" t="s">
        <v>34932</v>
      </c>
      <c r="C32720">
        <v>0</v>
      </c>
      <c r="D32720">
        <v>5</v>
      </c>
      <c r="F32720" s="1"/>
      <c r="G32720" s="1"/>
    </row>
    <row r="32721" spans="1:7" x14ac:dyDescent="0.2">
      <c r="A32721" s="1" t="s">
        <v>73341</v>
      </c>
      <c r="B32721" s="1" t="s">
        <v>34933</v>
      </c>
      <c r="C32721">
        <v>0</v>
      </c>
      <c r="D32721">
        <v>3</v>
      </c>
      <c r="F32721" s="1"/>
      <c r="G32721" s="1"/>
    </row>
    <row r="32722" spans="1:7" x14ac:dyDescent="0.2">
      <c r="A32722" s="1" t="s">
        <v>73342</v>
      </c>
      <c r="B32722" s="1" t="s">
        <v>34934</v>
      </c>
      <c r="C32722">
        <v>2</v>
      </c>
      <c r="D32722">
        <v>5</v>
      </c>
      <c r="F32722" s="1"/>
      <c r="G32722" s="1"/>
    </row>
    <row r="32723" spans="1:7" x14ac:dyDescent="0.2">
      <c r="A32723" s="1" t="s">
        <v>73343</v>
      </c>
      <c r="B32723" s="1" t="s">
        <v>34935</v>
      </c>
      <c r="C32723">
        <v>0</v>
      </c>
      <c r="D32723">
        <v>1</v>
      </c>
      <c r="F32723" s="1"/>
      <c r="G32723" s="1"/>
    </row>
    <row r="32724" spans="1:7" x14ac:dyDescent="0.2">
      <c r="A32724" s="1" t="s">
        <v>73344</v>
      </c>
      <c r="B32724" s="1" t="s">
        <v>34936</v>
      </c>
      <c r="C32724">
        <v>0</v>
      </c>
      <c r="D32724">
        <v>7</v>
      </c>
      <c r="F32724" s="1"/>
      <c r="G32724" s="1"/>
    </row>
    <row r="32725" spans="1:7" x14ac:dyDescent="0.2">
      <c r="A32725" s="1" t="s">
        <v>73345</v>
      </c>
      <c r="B32725" s="1" t="s">
        <v>34937</v>
      </c>
      <c r="C32725">
        <v>2</v>
      </c>
      <c r="D32725">
        <v>1</v>
      </c>
      <c r="F32725" s="1"/>
      <c r="G32725" s="1"/>
    </row>
    <row r="32726" spans="1:7" x14ac:dyDescent="0.2">
      <c r="A32726" s="1" t="s">
        <v>73346</v>
      </c>
      <c r="B32726" s="1" t="s">
        <v>34938</v>
      </c>
      <c r="C32726">
        <v>0</v>
      </c>
      <c r="D32726">
        <v>1</v>
      </c>
      <c r="F32726" s="1"/>
      <c r="G32726" s="1"/>
    </row>
    <row r="32727" spans="1:7" x14ac:dyDescent="0.2">
      <c r="A32727" s="1" t="s">
        <v>73347</v>
      </c>
      <c r="B32727" s="1" t="s">
        <v>34939</v>
      </c>
      <c r="C32727">
        <v>2</v>
      </c>
      <c r="D32727">
        <v>1</v>
      </c>
      <c r="F32727" s="1"/>
      <c r="G32727" s="1"/>
    </row>
    <row r="32728" spans="1:7" x14ac:dyDescent="0.2">
      <c r="A32728" s="1" t="s">
        <v>73348</v>
      </c>
      <c r="B32728" s="1" t="s">
        <v>34940</v>
      </c>
      <c r="C32728">
        <v>2</v>
      </c>
      <c r="D32728">
        <v>1</v>
      </c>
      <c r="F32728" s="1"/>
      <c r="G32728" s="1"/>
    </row>
    <row r="32729" spans="1:7" x14ac:dyDescent="0.2">
      <c r="A32729" s="1" t="s">
        <v>73349</v>
      </c>
      <c r="B32729" s="1" t="s">
        <v>34941</v>
      </c>
      <c r="C32729">
        <v>1</v>
      </c>
      <c r="D32729">
        <v>5</v>
      </c>
      <c r="F32729" s="1"/>
      <c r="G32729" s="1"/>
    </row>
    <row r="32730" spans="1:7" x14ac:dyDescent="0.2">
      <c r="A32730" s="1" t="s">
        <v>73350</v>
      </c>
      <c r="B32730" s="1" t="s">
        <v>34942</v>
      </c>
      <c r="C32730">
        <v>2</v>
      </c>
      <c r="D32730">
        <v>1</v>
      </c>
      <c r="F32730" s="1"/>
      <c r="G32730" s="1"/>
    </row>
    <row r="32731" spans="1:7" x14ac:dyDescent="0.2">
      <c r="A32731" s="1" t="s">
        <v>73351</v>
      </c>
      <c r="B32731" s="1" t="s">
        <v>34943</v>
      </c>
      <c r="C32731">
        <v>0</v>
      </c>
      <c r="D32731">
        <v>9</v>
      </c>
      <c r="F32731" s="1"/>
      <c r="G32731" s="1"/>
    </row>
    <row r="32732" spans="1:7" x14ac:dyDescent="0.2">
      <c r="A32732" s="1" t="s">
        <v>73352</v>
      </c>
      <c r="B32732" s="1" t="s">
        <v>34944</v>
      </c>
      <c r="C32732">
        <v>2</v>
      </c>
      <c r="D32732">
        <v>1</v>
      </c>
      <c r="F32732" s="1"/>
      <c r="G32732" s="1"/>
    </row>
    <row r="32733" spans="1:7" x14ac:dyDescent="0.2">
      <c r="A32733" s="1" t="s">
        <v>73353</v>
      </c>
      <c r="B32733" s="1" t="s">
        <v>34945</v>
      </c>
      <c r="C32733">
        <v>1</v>
      </c>
      <c r="D32733">
        <v>8</v>
      </c>
      <c r="F32733" s="1"/>
      <c r="G32733" s="1"/>
    </row>
    <row r="32734" spans="1:7" x14ac:dyDescent="0.2">
      <c r="A32734" s="1" t="s">
        <v>73354</v>
      </c>
      <c r="B32734" s="1" t="s">
        <v>34946</v>
      </c>
      <c r="C32734">
        <v>0</v>
      </c>
      <c r="D32734">
        <v>1</v>
      </c>
      <c r="F32734" s="1"/>
      <c r="G32734" s="1"/>
    </row>
    <row r="32735" spans="1:7" x14ac:dyDescent="0.2">
      <c r="A32735" s="1" t="s">
        <v>73355</v>
      </c>
      <c r="B32735" s="1" t="s">
        <v>34947</v>
      </c>
      <c r="C32735">
        <v>0</v>
      </c>
      <c r="D32735">
        <v>1</v>
      </c>
      <c r="F32735" s="1"/>
      <c r="G32735" s="1"/>
    </row>
    <row r="32736" spans="1:7" x14ac:dyDescent="0.2">
      <c r="A32736" s="1" t="s">
        <v>73356</v>
      </c>
      <c r="B32736" s="1" t="s">
        <v>34948</v>
      </c>
      <c r="C32736">
        <v>2</v>
      </c>
      <c r="D32736">
        <v>3</v>
      </c>
      <c r="F32736" s="1"/>
      <c r="G32736" s="1"/>
    </row>
    <row r="32737" spans="1:7" x14ac:dyDescent="0.2">
      <c r="A32737" s="1" t="s">
        <v>73357</v>
      </c>
      <c r="B32737" s="1" t="s">
        <v>34949</v>
      </c>
      <c r="C32737">
        <v>2</v>
      </c>
      <c r="D32737">
        <v>2</v>
      </c>
      <c r="F32737" s="1"/>
      <c r="G32737" s="1"/>
    </row>
    <row r="32738" spans="1:7" x14ac:dyDescent="0.2">
      <c r="A32738" s="1" t="s">
        <v>73358</v>
      </c>
      <c r="B32738" s="1" t="s">
        <v>34950</v>
      </c>
      <c r="C32738">
        <v>2</v>
      </c>
      <c r="D32738">
        <v>3</v>
      </c>
      <c r="F32738" s="1"/>
      <c r="G32738" s="1"/>
    </row>
    <row r="32739" spans="1:7" x14ac:dyDescent="0.2">
      <c r="A32739" s="1" t="s">
        <v>73359</v>
      </c>
      <c r="B32739" s="1" t="s">
        <v>34951</v>
      </c>
      <c r="C32739">
        <v>2</v>
      </c>
      <c r="D32739">
        <v>1</v>
      </c>
      <c r="F32739" s="1"/>
      <c r="G32739" s="1"/>
    </row>
    <row r="32740" spans="1:7" x14ac:dyDescent="0.2">
      <c r="A32740" s="1" t="s">
        <v>73360</v>
      </c>
      <c r="B32740" s="1" t="s">
        <v>34952</v>
      </c>
      <c r="C32740">
        <v>2</v>
      </c>
      <c r="D32740">
        <v>8</v>
      </c>
      <c r="F32740" s="1"/>
      <c r="G32740" s="1"/>
    </row>
    <row r="32741" spans="1:7" x14ac:dyDescent="0.2">
      <c r="A32741" s="1" t="s">
        <v>73361</v>
      </c>
      <c r="B32741" s="1" t="s">
        <v>34953</v>
      </c>
      <c r="C32741">
        <v>2</v>
      </c>
      <c r="D32741">
        <v>9</v>
      </c>
      <c r="F32741" s="1"/>
      <c r="G32741" s="1"/>
    </row>
    <row r="32742" spans="1:7" x14ac:dyDescent="0.2">
      <c r="A32742" s="1" t="s">
        <v>73362</v>
      </c>
      <c r="B32742" s="1" t="s">
        <v>34954</v>
      </c>
      <c r="C32742">
        <v>0</v>
      </c>
      <c r="D32742">
        <v>9</v>
      </c>
      <c r="F32742" s="1"/>
      <c r="G32742" s="1"/>
    </row>
    <row r="32743" spans="1:7" x14ac:dyDescent="0.2">
      <c r="A32743" s="1" t="s">
        <v>73363</v>
      </c>
      <c r="B32743" s="1" t="s">
        <v>34955</v>
      </c>
      <c r="C32743">
        <v>0</v>
      </c>
      <c r="D32743">
        <v>1</v>
      </c>
      <c r="F32743" s="1"/>
      <c r="G32743" s="1"/>
    </row>
    <row r="32744" spans="1:7" x14ac:dyDescent="0.2">
      <c r="A32744" s="1" t="s">
        <v>73364</v>
      </c>
      <c r="B32744" s="1" t="s">
        <v>34956</v>
      </c>
      <c r="C32744">
        <v>2</v>
      </c>
      <c r="D32744">
        <v>1</v>
      </c>
      <c r="F32744" s="1"/>
      <c r="G32744" s="1"/>
    </row>
    <row r="32745" spans="1:7" x14ac:dyDescent="0.2">
      <c r="A32745" s="1" t="s">
        <v>73365</v>
      </c>
      <c r="B32745" s="1" t="s">
        <v>34957</v>
      </c>
      <c r="C32745">
        <v>2</v>
      </c>
      <c r="D32745">
        <v>1</v>
      </c>
      <c r="F32745" s="1"/>
      <c r="G32745" s="1"/>
    </row>
    <row r="32746" spans="1:7" x14ac:dyDescent="0.2">
      <c r="A32746" s="1" t="s">
        <v>73366</v>
      </c>
      <c r="B32746" s="1" t="s">
        <v>34958</v>
      </c>
      <c r="C32746">
        <v>2</v>
      </c>
      <c r="D32746">
        <v>1</v>
      </c>
      <c r="F32746" s="1"/>
      <c r="G32746" s="1"/>
    </row>
    <row r="32747" spans="1:7" x14ac:dyDescent="0.2">
      <c r="A32747" s="1" t="s">
        <v>73367</v>
      </c>
      <c r="B32747" s="1" t="s">
        <v>34959</v>
      </c>
      <c r="C32747">
        <v>2</v>
      </c>
      <c r="D32747">
        <v>4</v>
      </c>
      <c r="F32747" s="1"/>
      <c r="G32747" s="1"/>
    </row>
    <row r="32748" spans="1:7" x14ac:dyDescent="0.2">
      <c r="A32748" s="1" t="s">
        <v>73368</v>
      </c>
      <c r="B32748" s="1" t="s">
        <v>34960</v>
      </c>
      <c r="C32748">
        <v>2</v>
      </c>
      <c r="D32748">
        <v>9</v>
      </c>
      <c r="F32748" s="1"/>
      <c r="G32748" s="1"/>
    </row>
    <row r="32749" spans="1:7" x14ac:dyDescent="0.2">
      <c r="A32749" s="1" t="s">
        <v>73369</v>
      </c>
      <c r="B32749" s="1" t="s">
        <v>34961</v>
      </c>
      <c r="C32749">
        <v>2</v>
      </c>
      <c r="D32749">
        <v>5</v>
      </c>
      <c r="F32749" s="1"/>
      <c r="G32749" s="1"/>
    </row>
    <row r="32750" spans="1:7" x14ac:dyDescent="0.2">
      <c r="A32750" s="1" t="s">
        <v>73370</v>
      </c>
      <c r="B32750" s="1" t="s">
        <v>34962</v>
      </c>
      <c r="C32750">
        <v>0</v>
      </c>
      <c r="D32750">
        <v>1</v>
      </c>
      <c r="F32750" s="1"/>
      <c r="G32750" s="1"/>
    </row>
    <row r="32751" spans="1:7" x14ac:dyDescent="0.2">
      <c r="A32751" s="1" t="s">
        <v>73371</v>
      </c>
      <c r="B32751" s="1" t="s">
        <v>34963</v>
      </c>
      <c r="C32751">
        <v>2</v>
      </c>
      <c r="D32751">
        <v>1</v>
      </c>
      <c r="F32751" s="1"/>
      <c r="G32751" s="1"/>
    </row>
    <row r="32752" spans="1:7" x14ac:dyDescent="0.2">
      <c r="A32752" s="1" t="s">
        <v>73372</v>
      </c>
      <c r="B32752" s="1" t="s">
        <v>34964</v>
      </c>
      <c r="C32752">
        <v>2</v>
      </c>
      <c r="D32752">
        <v>1</v>
      </c>
      <c r="F32752" s="1"/>
      <c r="G32752" s="1"/>
    </row>
    <row r="32753" spans="1:7" x14ac:dyDescent="0.2">
      <c r="A32753" s="1" t="s">
        <v>73373</v>
      </c>
      <c r="B32753" s="1" t="s">
        <v>34965</v>
      </c>
      <c r="C32753">
        <v>0</v>
      </c>
      <c r="D32753">
        <v>3</v>
      </c>
      <c r="F32753" s="1"/>
      <c r="G32753" s="1"/>
    </row>
    <row r="32754" spans="1:7" x14ac:dyDescent="0.2">
      <c r="A32754" s="1" t="s">
        <v>73374</v>
      </c>
      <c r="B32754" s="1" t="s">
        <v>34966</v>
      </c>
      <c r="C32754">
        <v>2</v>
      </c>
      <c r="D32754">
        <v>2</v>
      </c>
      <c r="F32754" s="1"/>
      <c r="G32754" s="1"/>
    </row>
    <row r="32755" spans="1:7" x14ac:dyDescent="0.2">
      <c r="A32755" s="1" t="s">
        <v>73375</v>
      </c>
      <c r="B32755" s="1" t="s">
        <v>34967</v>
      </c>
      <c r="C32755">
        <v>2</v>
      </c>
      <c r="D32755">
        <v>9</v>
      </c>
      <c r="F32755" s="1"/>
      <c r="G32755" s="1"/>
    </row>
    <row r="32756" spans="1:7" x14ac:dyDescent="0.2">
      <c r="A32756" s="1" t="s">
        <v>73376</v>
      </c>
      <c r="B32756" s="1" t="s">
        <v>34968</v>
      </c>
      <c r="C32756">
        <v>2</v>
      </c>
      <c r="D32756">
        <v>1</v>
      </c>
      <c r="F32756" s="1"/>
      <c r="G32756" s="1"/>
    </row>
    <row r="32757" spans="1:7" x14ac:dyDescent="0.2">
      <c r="A32757" s="1" t="s">
        <v>73377</v>
      </c>
      <c r="B32757" s="1" t="s">
        <v>34969</v>
      </c>
      <c r="C32757">
        <v>0</v>
      </c>
      <c r="D32757">
        <v>2</v>
      </c>
      <c r="F32757" s="1"/>
      <c r="G32757" s="1"/>
    </row>
    <row r="32758" spans="1:7" x14ac:dyDescent="0.2">
      <c r="A32758" s="1" t="s">
        <v>73378</v>
      </c>
      <c r="B32758" s="1" t="s">
        <v>34970</v>
      </c>
      <c r="C32758">
        <v>0</v>
      </c>
      <c r="D32758">
        <v>1</v>
      </c>
      <c r="F32758" s="1"/>
      <c r="G32758" s="1"/>
    </row>
    <row r="32759" spans="1:7" x14ac:dyDescent="0.2">
      <c r="A32759" s="1" t="s">
        <v>73379</v>
      </c>
      <c r="B32759" s="1" t="s">
        <v>34971</v>
      </c>
      <c r="C32759">
        <v>2</v>
      </c>
      <c r="D32759">
        <v>1</v>
      </c>
      <c r="F32759" s="1"/>
      <c r="G32759" s="1"/>
    </row>
    <row r="32760" spans="1:7" x14ac:dyDescent="0.2">
      <c r="A32760" s="1" t="s">
        <v>73380</v>
      </c>
      <c r="B32760" s="1" t="s">
        <v>34972</v>
      </c>
      <c r="C32760">
        <v>2</v>
      </c>
      <c r="D32760">
        <v>1</v>
      </c>
      <c r="F32760" s="1"/>
      <c r="G32760" s="1"/>
    </row>
    <row r="32761" spans="1:7" x14ac:dyDescent="0.2">
      <c r="A32761" s="1" t="s">
        <v>73381</v>
      </c>
      <c r="B32761" s="1" t="s">
        <v>34973</v>
      </c>
      <c r="C32761">
        <v>2</v>
      </c>
      <c r="D32761">
        <v>1</v>
      </c>
      <c r="F32761" s="1"/>
      <c r="G32761" s="1"/>
    </row>
    <row r="32762" spans="1:7" x14ac:dyDescent="0.2">
      <c r="A32762" s="1" t="s">
        <v>73382</v>
      </c>
      <c r="B32762" s="1" t="s">
        <v>34974</v>
      </c>
      <c r="C32762">
        <v>0</v>
      </c>
      <c r="D32762">
        <v>2</v>
      </c>
      <c r="F32762" s="1"/>
      <c r="G32762" s="1"/>
    </row>
    <row r="32763" spans="1:7" x14ac:dyDescent="0.2">
      <c r="A32763" s="1" t="s">
        <v>73383</v>
      </c>
      <c r="B32763" s="1" t="s">
        <v>34975</v>
      </c>
      <c r="C32763">
        <v>2</v>
      </c>
      <c r="D32763">
        <v>9</v>
      </c>
      <c r="F32763" s="1"/>
      <c r="G32763" s="1"/>
    </row>
    <row r="32764" spans="1:7" x14ac:dyDescent="0.2">
      <c r="A32764" s="1" t="s">
        <v>73384</v>
      </c>
      <c r="B32764" s="1" t="s">
        <v>34976</v>
      </c>
      <c r="C32764">
        <v>0</v>
      </c>
      <c r="D32764">
        <v>7</v>
      </c>
      <c r="F32764" s="1"/>
      <c r="G32764" s="1"/>
    </row>
    <row r="32765" spans="1:7" x14ac:dyDescent="0.2">
      <c r="A32765" s="1" t="s">
        <v>73385</v>
      </c>
      <c r="B32765" s="1" t="s">
        <v>34977</v>
      </c>
      <c r="C32765">
        <v>2</v>
      </c>
      <c r="D32765">
        <v>1</v>
      </c>
      <c r="F32765" s="1"/>
      <c r="G32765" s="1"/>
    </row>
    <row r="32766" spans="1:7" x14ac:dyDescent="0.2">
      <c r="A32766" s="1" t="s">
        <v>73386</v>
      </c>
      <c r="B32766" s="1" t="s">
        <v>34978</v>
      </c>
      <c r="C32766">
        <v>2</v>
      </c>
      <c r="D32766">
        <v>1</v>
      </c>
      <c r="F32766" s="1"/>
      <c r="G32766" s="1"/>
    </row>
    <row r="32767" spans="1:7" x14ac:dyDescent="0.2">
      <c r="A32767" s="1" t="s">
        <v>73387</v>
      </c>
      <c r="B32767" s="1" t="s">
        <v>34979</v>
      </c>
      <c r="C32767">
        <v>0</v>
      </c>
      <c r="D32767">
        <v>1</v>
      </c>
      <c r="F32767" s="1"/>
      <c r="G32767" s="1"/>
    </row>
    <row r="32768" spans="1:7" x14ac:dyDescent="0.2">
      <c r="A32768" s="1" t="s">
        <v>73388</v>
      </c>
      <c r="B32768" s="1" t="s">
        <v>34980</v>
      </c>
      <c r="C32768">
        <v>1</v>
      </c>
      <c r="D32768">
        <v>1</v>
      </c>
      <c r="F32768" s="1"/>
      <c r="G32768" s="1"/>
    </row>
    <row r="32769" spans="1:7" x14ac:dyDescent="0.2">
      <c r="A32769" s="1" t="s">
        <v>73389</v>
      </c>
      <c r="B32769" s="1" t="s">
        <v>34981</v>
      </c>
      <c r="C32769">
        <v>0</v>
      </c>
      <c r="D32769">
        <v>1</v>
      </c>
      <c r="F32769" s="1"/>
      <c r="G32769" s="1"/>
    </row>
    <row r="32770" spans="1:7" x14ac:dyDescent="0.2">
      <c r="A32770" s="1" t="s">
        <v>73390</v>
      </c>
      <c r="B32770" s="1" t="s">
        <v>34982</v>
      </c>
      <c r="C32770">
        <v>2</v>
      </c>
      <c r="D32770">
        <v>2</v>
      </c>
      <c r="F32770" s="1"/>
      <c r="G32770" s="1"/>
    </row>
    <row r="32771" spans="1:7" x14ac:dyDescent="0.2">
      <c r="A32771" s="1" t="s">
        <v>73391</v>
      </c>
      <c r="B32771" s="1" t="s">
        <v>34983</v>
      </c>
      <c r="C32771">
        <v>2</v>
      </c>
      <c r="D32771">
        <v>1</v>
      </c>
      <c r="F32771" s="1"/>
      <c r="G32771" s="1"/>
    </row>
    <row r="32772" spans="1:7" x14ac:dyDescent="0.2">
      <c r="A32772" s="1" t="s">
        <v>73392</v>
      </c>
      <c r="B32772" s="1" t="s">
        <v>34984</v>
      </c>
      <c r="C32772">
        <v>2</v>
      </c>
      <c r="D32772">
        <v>1</v>
      </c>
      <c r="F32772" s="1"/>
      <c r="G32772" s="1"/>
    </row>
    <row r="32773" spans="1:7" x14ac:dyDescent="0.2">
      <c r="A32773" s="1" t="s">
        <v>73393</v>
      </c>
      <c r="B32773" s="1" t="s">
        <v>34985</v>
      </c>
      <c r="C32773">
        <v>2</v>
      </c>
      <c r="D32773">
        <v>1</v>
      </c>
      <c r="F32773" s="1"/>
      <c r="G32773" s="1"/>
    </row>
    <row r="32774" spans="1:7" x14ac:dyDescent="0.2">
      <c r="A32774" s="1" t="s">
        <v>73394</v>
      </c>
      <c r="B32774" s="1" t="s">
        <v>34986</v>
      </c>
      <c r="C32774">
        <v>1</v>
      </c>
      <c r="D32774">
        <v>1</v>
      </c>
      <c r="F32774" s="1"/>
      <c r="G32774" s="1"/>
    </row>
    <row r="32775" spans="1:7" x14ac:dyDescent="0.2">
      <c r="A32775" s="1" t="s">
        <v>73395</v>
      </c>
      <c r="B32775" s="1" t="s">
        <v>34987</v>
      </c>
      <c r="C32775">
        <v>2</v>
      </c>
      <c r="D32775">
        <v>1</v>
      </c>
      <c r="F32775" s="1"/>
      <c r="G32775" s="1"/>
    </row>
    <row r="32776" spans="1:7" x14ac:dyDescent="0.2">
      <c r="A32776" s="1" t="s">
        <v>73396</v>
      </c>
      <c r="B32776" s="1" t="s">
        <v>34988</v>
      </c>
      <c r="C32776">
        <v>2</v>
      </c>
      <c r="D32776">
        <v>1</v>
      </c>
      <c r="F32776" s="1"/>
      <c r="G32776" s="1"/>
    </row>
    <row r="32777" spans="1:7" x14ac:dyDescent="0.2">
      <c r="A32777" s="1" t="s">
        <v>73397</v>
      </c>
      <c r="B32777" s="1" t="s">
        <v>34989</v>
      </c>
      <c r="C32777">
        <v>2</v>
      </c>
      <c r="D32777">
        <v>9</v>
      </c>
      <c r="F32777" s="1"/>
      <c r="G32777" s="1"/>
    </row>
    <row r="32778" spans="1:7" x14ac:dyDescent="0.2">
      <c r="A32778" s="1" t="s">
        <v>73398</v>
      </c>
      <c r="B32778" s="1" t="s">
        <v>34990</v>
      </c>
      <c r="C32778">
        <v>2</v>
      </c>
      <c r="D32778">
        <v>1</v>
      </c>
      <c r="F32778" s="1"/>
      <c r="G32778" s="1"/>
    </row>
    <row r="32779" spans="1:7" x14ac:dyDescent="0.2">
      <c r="A32779" s="1" t="s">
        <v>73399</v>
      </c>
      <c r="B32779" s="1" t="s">
        <v>34991</v>
      </c>
      <c r="C32779">
        <v>1</v>
      </c>
      <c r="D32779">
        <v>1</v>
      </c>
      <c r="F32779" s="1"/>
      <c r="G32779" s="1"/>
    </row>
    <row r="32780" spans="1:7" x14ac:dyDescent="0.2">
      <c r="A32780" s="1" t="s">
        <v>73400</v>
      </c>
      <c r="B32780" s="1" t="s">
        <v>34992</v>
      </c>
      <c r="C32780">
        <v>2</v>
      </c>
      <c r="D32780">
        <v>4</v>
      </c>
      <c r="F32780" s="1"/>
      <c r="G32780" s="1"/>
    </row>
    <row r="32781" spans="1:7" x14ac:dyDescent="0.2">
      <c r="A32781" s="1" t="s">
        <v>73401</v>
      </c>
      <c r="B32781" s="1" t="s">
        <v>34993</v>
      </c>
      <c r="C32781">
        <v>2</v>
      </c>
      <c r="D32781">
        <v>9</v>
      </c>
      <c r="F32781" s="1"/>
      <c r="G32781" s="1"/>
    </row>
    <row r="32782" spans="1:7" x14ac:dyDescent="0.2">
      <c r="A32782" s="1" t="s">
        <v>73402</v>
      </c>
      <c r="B32782" s="1" t="s">
        <v>34994</v>
      </c>
      <c r="C32782">
        <v>0</v>
      </c>
      <c r="D32782">
        <v>9</v>
      </c>
      <c r="F32782" s="1"/>
      <c r="G32782" s="1"/>
    </row>
    <row r="32783" spans="1:7" x14ac:dyDescent="0.2">
      <c r="A32783" s="1" t="s">
        <v>73403</v>
      </c>
      <c r="B32783" s="1" t="s">
        <v>34995</v>
      </c>
      <c r="C32783">
        <v>0</v>
      </c>
      <c r="D32783">
        <v>2</v>
      </c>
      <c r="F32783" s="1"/>
      <c r="G32783" s="1"/>
    </row>
    <row r="32784" spans="1:7" x14ac:dyDescent="0.2">
      <c r="A32784" s="1" t="s">
        <v>73404</v>
      </c>
      <c r="B32784" s="1" t="s">
        <v>34996</v>
      </c>
      <c r="C32784">
        <v>2</v>
      </c>
      <c r="D32784">
        <v>4</v>
      </c>
      <c r="F32784" s="1"/>
      <c r="G32784" s="1"/>
    </row>
    <row r="32785" spans="1:7" x14ac:dyDescent="0.2">
      <c r="A32785" s="1" t="s">
        <v>73405</v>
      </c>
      <c r="B32785" s="1" t="s">
        <v>34997</v>
      </c>
      <c r="C32785">
        <v>2</v>
      </c>
      <c r="D32785">
        <v>1</v>
      </c>
      <c r="F32785" s="1"/>
      <c r="G32785" s="1"/>
    </row>
    <row r="32786" spans="1:7" x14ac:dyDescent="0.2">
      <c r="A32786" s="1" t="s">
        <v>73406</v>
      </c>
      <c r="B32786" s="1" t="s">
        <v>34998</v>
      </c>
      <c r="C32786">
        <v>2</v>
      </c>
      <c r="D32786">
        <v>4</v>
      </c>
      <c r="F32786" s="1"/>
      <c r="G32786" s="1"/>
    </row>
    <row r="32787" spans="1:7" x14ac:dyDescent="0.2">
      <c r="A32787" s="1" t="s">
        <v>73407</v>
      </c>
      <c r="B32787" s="1" t="s">
        <v>34999</v>
      </c>
      <c r="C32787">
        <v>2</v>
      </c>
      <c r="D32787">
        <v>9</v>
      </c>
      <c r="F32787" s="1"/>
      <c r="G32787" s="1"/>
    </row>
    <row r="32788" spans="1:7" x14ac:dyDescent="0.2">
      <c r="A32788" s="1" t="s">
        <v>73408</v>
      </c>
      <c r="B32788" s="1" t="s">
        <v>35000</v>
      </c>
      <c r="C32788">
        <v>0</v>
      </c>
      <c r="D32788">
        <v>1</v>
      </c>
      <c r="F32788" s="1"/>
      <c r="G32788" s="1"/>
    </row>
    <row r="32789" spans="1:7" x14ac:dyDescent="0.2">
      <c r="A32789" s="1" t="s">
        <v>73409</v>
      </c>
      <c r="B32789" s="1" t="s">
        <v>35001</v>
      </c>
      <c r="C32789">
        <v>0</v>
      </c>
      <c r="D32789">
        <v>5</v>
      </c>
      <c r="F32789" s="1"/>
      <c r="G32789" s="1"/>
    </row>
    <row r="32790" spans="1:7" x14ac:dyDescent="0.2">
      <c r="A32790" s="1" t="s">
        <v>73410</v>
      </c>
      <c r="B32790" s="1" t="s">
        <v>35002</v>
      </c>
      <c r="C32790">
        <v>2</v>
      </c>
      <c r="D32790">
        <v>1</v>
      </c>
      <c r="F32790" s="1"/>
      <c r="G32790" s="1"/>
    </row>
    <row r="32791" spans="1:7" x14ac:dyDescent="0.2">
      <c r="A32791" s="1" t="s">
        <v>73411</v>
      </c>
      <c r="B32791" s="1" t="s">
        <v>35003</v>
      </c>
      <c r="C32791">
        <v>1</v>
      </c>
      <c r="D32791">
        <v>1</v>
      </c>
      <c r="F32791" s="1"/>
      <c r="G32791" s="1"/>
    </row>
    <row r="32792" spans="1:7" x14ac:dyDescent="0.2">
      <c r="A32792" s="1" t="s">
        <v>73412</v>
      </c>
      <c r="B32792" s="1" t="s">
        <v>35004</v>
      </c>
      <c r="C32792">
        <v>2</v>
      </c>
      <c r="D32792">
        <v>2</v>
      </c>
      <c r="F32792" s="1"/>
      <c r="G32792" s="1"/>
    </row>
    <row r="32793" spans="1:7" x14ac:dyDescent="0.2">
      <c r="A32793" s="1" t="s">
        <v>73413</v>
      </c>
      <c r="B32793" s="1" t="s">
        <v>35005</v>
      </c>
      <c r="C32793">
        <v>2</v>
      </c>
      <c r="D32793">
        <v>1</v>
      </c>
      <c r="F32793" s="1"/>
      <c r="G32793" s="1"/>
    </row>
    <row r="32794" spans="1:7" x14ac:dyDescent="0.2">
      <c r="A32794" s="1" t="s">
        <v>73414</v>
      </c>
      <c r="B32794" s="1" t="s">
        <v>35006</v>
      </c>
      <c r="C32794">
        <v>2</v>
      </c>
      <c r="D32794">
        <v>1</v>
      </c>
      <c r="F32794" s="1"/>
      <c r="G32794" s="1"/>
    </row>
    <row r="32795" spans="1:7" x14ac:dyDescent="0.2">
      <c r="A32795" s="1" t="s">
        <v>73415</v>
      </c>
      <c r="B32795" s="1" t="s">
        <v>35007</v>
      </c>
      <c r="C32795">
        <v>0</v>
      </c>
      <c r="D32795">
        <v>1</v>
      </c>
      <c r="F32795" s="1"/>
      <c r="G32795" s="1"/>
    </row>
    <row r="32796" spans="1:7" x14ac:dyDescent="0.2">
      <c r="A32796" s="1" t="s">
        <v>73416</v>
      </c>
      <c r="B32796" s="1" t="s">
        <v>35008</v>
      </c>
      <c r="C32796">
        <v>2</v>
      </c>
      <c r="D32796">
        <v>1</v>
      </c>
      <c r="F32796" s="1"/>
      <c r="G32796" s="1"/>
    </row>
    <row r="32797" spans="1:7" x14ac:dyDescent="0.2">
      <c r="A32797" s="1" t="s">
        <v>73417</v>
      </c>
      <c r="B32797" s="1" t="s">
        <v>35009</v>
      </c>
      <c r="C32797">
        <v>0</v>
      </c>
      <c r="D32797">
        <v>1</v>
      </c>
      <c r="F32797" s="1"/>
      <c r="G32797" s="1"/>
    </row>
    <row r="32798" spans="1:7" x14ac:dyDescent="0.2">
      <c r="A32798" s="1" t="s">
        <v>73418</v>
      </c>
      <c r="B32798" s="1" t="s">
        <v>35010</v>
      </c>
      <c r="C32798">
        <v>0</v>
      </c>
      <c r="D32798">
        <v>3</v>
      </c>
      <c r="F32798" s="1"/>
      <c r="G32798" s="1"/>
    </row>
    <row r="32799" spans="1:7" x14ac:dyDescent="0.2">
      <c r="A32799" s="1" t="s">
        <v>73419</v>
      </c>
      <c r="B32799" s="1" t="s">
        <v>35011</v>
      </c>
      <c r="C32799">
        <v>2</v>
      </c>
      <c r="D32799">
        <v>3</v>
      </c>
      <c r="F32799" s="1"/>
      <c r="G32799" s="1"/>
    </row>
    <row r="32800" spans="1:7" x14ac:dyDescent="0.2">
      <c r="A32800" s="1" t="s">
        <v>73420</v>
      </c>
      <c r="B32800" s="1" t="s">
        <v>35012</v>
      </c>
      <c r="C32800">
        <v>0</v>
      </c>
      <c r="D32800">
        <v>1</v>
      </c>
      <c r="F32800" s="1"/>
      <c r="G32800" s="1"/>
    </row>
    <row r="32801" spans="1:7" x14ac:dyDescent="0.2">
      <c r="A32801" s="1" t="s">
        <v>73421</v>
      </c>
      <c r="B32801" s="1" t="s">
        <v>35013</v>
      </c>
      <c r="C32801">
        <v>2</v>
      </c>
      <c r="D32801">
        <v>2</v>
      </c>
      <c r="F32801" s="1"/>
      <c r="G32801" s="1"/>
    </row>
    <row r="32802" spans="1:7" x14ac:dyDescent="0.2">
      <c r="A32802" s="1" t="s">
        <v>73422</v>
      </c>
      <c r="B32802" s="1" t="s">
        <v>35014</v>
      </c>
      <c r="C32802">
        <v>1</v>
      </c>
      <c r="D32802">
        <v>4</v>
      </c>
      <c r="F32802" s="1"/>
      <c r="G32802" s="1"/>
    </row>
    <row r="32803" spans="1:7" x14ac:dyDescent="0.2">
      <c r="A32803" s="1" t="s">
        <v>73423</v>
      </c>
      <c r="B32803" s="1" t="s">
        <v>35015</v>
      </c>
      <c r="C32803">
        <v>2</v>
      </c>
      <c r="D32803">
        <v>1</v>
      </c>
      <c r="F32803" s="1"/>
      <c r="G32803" s="1"/>
    </row>
    <row r="32804" spans="1:7" x14ac:dyDescent="0.2">
      <c r="A32804" s="1" t="s">
        <v>73424</v>
      </c>
      <c r="B32804" s="1" t="s">
        <v>35016</v>
      </c>
      <c r="C32804">
        <v>2</v>
      </c>
      <c r="D32804">
        <v>9</v>
      </c>
      <c r="F32804" s="1"/>
      <c r="G32804" s="1"/>
    </row>
    <row r="32805" spans="1:7" x14ac:dyDescent="0.2">
      <c r="A32805" s="1" t="s">
        <v>73425</v>
      </c>
      <c r="B32805" s="1" t="s">
        <v>35017</v>
      </c>
      <c r="C32805">
        <v>2</v>
      </c>
      <c r="D32805">
        <v>2</v>
      </c>
      <c r="F32805" s="1"/>
      <c r="G32805" s="1"/>
    </row>
    <row r="32806" spans="1:7" x14ac:dyDescent="0.2">
      <c r="A32806" s="1" t="s">
        <v>73426</v>
      </c>
      <c r="B32806" s="1" t="s">
        <v>35018</v>
      </c>
      <c r="C32806">
        <v>2</v>
      </c>
      <c r="D32806">
        <v>1</v>
      </c>
      <c r="F32806" s="1"/>
      <c r="G32806" s="1"/>
    </row>
    <row r="32807" spans="1:7" x14ac:dyDescent="0.2">
      <c r="A32807" s="1" t="s">
        <v>73427</v>
      </c>
      <c r="B32807" s="1" t="s">
        <v>35019</v>
      </c>
      <c r="C32807">
        <v>0</v>
      </c>
      <c r="D32807">
        <v>1</v>
      </c>
      <c r="F32807" s="1"/>
      <c r="G32807" s="1"/>
    </row>
    <row r="32808" spans="1:7" x14ac:dyDescent="0.2">
      <c r="A32808" s="1" t="s">
        <v>73428</v>
      </c>
      <c r="B32808" s="1" t="s">
        <v>35020</v>
      </c>
      <c r="C32808">
        <v>0</v>
      </c>
      <c r="D32808">
        <v>1</v>
      </c>
      <c r="F32808" s="1"/>
      <c r="G32808" s="1"/>
    </row>
    <row r="32809" spans="1:7" x14ac:dyDescent="0.2">
      <c r="A32809" s="1" t="s">
        <v>73429</v>
      </c>
      <c r="B32809" s="1" t="s">
        <v>35021</v>
      </c>
      <c r="C32809">
        <v>0</v>
      </c>
      <c r="D32809">
        <v>4</v>
      </c>
      <c r="F32809" s="1"/>
      <c r="G32809" s="1"/>
    </row>
    <row r="32810" spans="1:7" x14ac:dyDescent="0.2">
      <c r="A32810" s="1" t="s">
        <v>73430</v>
      </c>
      <c r="B32810" s="1" t="s">
        <v>35022</v>
      </c>
      <c r="C32810">
        <v>2</v>
      </c>
      <c r="D32810">
        <v>9</v>
      </c>
      <c r="F32810" s="1"/>
      <c r="G32810" s="1"/>
    </row>
    <row r="32811" spans="1:7" x14ac:dyDescent="0.2">
      <c r="A32811" s="1" t="s">
        <v>73431</v>
      </c>
      <c r="B32811" s="1" t="s">
        <v>35023</v>
      </c>
      <c r="C32811">
        <v>2</v>
      </c>
      <c r="D32811">
        <v>1</v>
      </c>
      <c r="F32811" s="1"/>
      <c r="G32811" s="1"/>
    </row>
    <row r="32812" spans="1:7" x14ac:dyDescent="0.2">
      <c r="A32812" s="1" t="s">
        <v>73432</v>
      </c>
      <c r="B32812" s="1" t="s">
        <v>35024</v>
      </c>
      <c r="C32812">
        <v>0</v>
      </c>
      <c r="D32812">
        <v>1</v>
      </c>
      <c r="F32812" s="1"/>
      <c r="G32812" s="1"/>
    </row>
    <row r="32813" spans="1:7" x14ac:dyDescent="0.2">
      <c r="A32813" s="1" t="s">
        <v>73433</v>
      </c>
      <c r="B32813" s="1" t="s">
        <v>35025</v>
      </c>
      <c r="C32813">
        <v>0</v>
      </c>
      <c r="D32813">
        <v>1</v>
      </c>
      <c r="F32813" s="1"/>
      <c r="G32813" s="1"/>
    </row>
    <row r="32814" spans="1:7" x14ac:dyDescent="0.2">
      <c r="A32814" s="1" t="s">
        <v>73434</v>
      </c>
      <c r="B32814" s="1" t="s">
        <v>35026</v>
      </c>
      <c r="C32814">
        <v>2</v>
      </c>
      <c r="D32814">
        <v>9</v>
      </c>
      <c r="F32814" s="1"/>
      <c r="G32814" s="1"/>
    </row>
    <row r="32815" spans="1:7" x14ac:dyDescent="0.2">
      <c r="A32815" s="1" t="s">
        <v>73435</v>
      </c>
      <c r="B32815" s="1" t="s">
        <v>35027</v>
      </c>
      <c r="C32815">
        <v>1</v>
      </c>
      <c r="D32815">
        <v>1</v>
      </c>
      <c r="F32815" s="1"/>
      <c r="G32815" s="1"/>
    </row>
    <row r="32816" spans="1:7" x14ac:dyDescent="0.2">
      <c r="A32816" s="1" t="s">
        <v>73436</v>
      </c>
      <c r="B32816" s="1" t="s">
        <v>35028</v>
      </c>
      <c r="C32816">
        <v>2</v>
      </c>
      <c r="D32816">
        <v>1</v>
      </c>
      <c r="F32816" s="1"/>
      <c r="G32816" s="1"/>
    </row>
    <row r="32817" spans="1:7" x14ac:dyDescent="0.2">
      <c r="A32817" s="1" t="s">
        <v>73437</v>
      </c>
      <c r="B32817" s="1" t="s">
        <v>35029</v>
      </c>
      <c r="C32817">
        <v>2</v>
      </c>
      <c r="D32817">
        <v>5</v>
      </c>
      <c r="F32817" s="1"/>
      <c r="G32817" s="1"/>
    </row>
    <row r="32818" spans="1:7" x14ac:dyDescent="0.2">
      <c r="A32818" s="1" t="s">
        <v>73438</v>
      </c>
      <c r="B32818" s="1" t="s">
        <v>35030</v>
      </c>
      <c r="C32818">
        <v>0</v>
      </c>
      <c r="D32818">
        <v>7</v>
      </c>
      <c r="F32818" s="1"/>
      <c r="G32818" s="1"/>
    </row>
    <row r="32819" spans="1:7" x14ac:dyDescent="0.2">
      <c r="A32819" s="1" t="s">
        <v>73439</v>
      </c>
      <c r="B32819" s="1" t="s">
        <v>35031</v>
      </c>
      <c r="C32819">
        <v>2</v>
      </c>
      <c r="D32819">
        <v>2</v>
      </c>
      <c r="F32819" s="1"/>
      <c r="G32819" s="1"/>
    </row>
    <row r="32820" spans="1:7" x14ac:dyDescent="0.2">
      <c r="A32820" s="1" t="s">
        <v>73440</v>
      </c>
      <c r="B32820" s="1" t="s">
        <v>35032</v>
      </c>
      <c r="C32820">
        <v>0</v>
      </c>
      <c r="D32820">
        <v>7</v>
      </c>
      <c r="F32820" s="1"/>
      <c r="G32820" s="1"/>
    </row>
    <row r="32821" spans="1:7" x14ac:dyDescent="0.2">
      <c r="A32821" s="1" t="s">
        <v>73441</v>
      </c>
      <c r="B32821" s="1" t="s">
        <v>35033</v>
      </c>
      <c r="C32821">
        <v>1</v>
      </c>
      <c r="D32821">
        <v>1</v>
      </c>
      <c r="F32821" s="1"/>
      <c r="G32821" s="1"/>
    </row>
    <row r="32822" spans="1:7" x14ac:dyDescent="0.2">
      <c r="A32822" s="1" t="s">
        <v>73442</v>
      </c>
      <c r="B32822" s="1" t="s">
        <v>35034</v>
      </c>
      <c r="C32822">
        <v>2</v>
      </c>
      <c r="D32822">
        <v>1</v>
      </c>
      <c r="F32822" s="1"/>
      <c r="G32822" s="1"/>
    </row>
    <row r="32823" spans="1:7" x14ac:dyDescent="0.2">
      <c r="A32823" s="1" t="s">
        <v>73443</v>
      </c>
      <c r="B32823" s="1" t="s">
        <v>35035</v>
      </c>
      <c r="C32823">
        <v>1</v>
      </c>
      <c r="D32823">
        <v>4</v>
      </c>
      <c r="F32823" s="1"/>
      <c r="G32823" s="1"/>
    </row>
    <row r="32824" spans="1:7" x14ac:dyDescent="0.2">
      <c r="A32824" s="1" t="s">
        <v>73444</v>
      </c>
      <c r="B32824" s="1" t="s">
        <v>35036</v>
      </c>
      <c r="C32824">
        <v>0</v>
      </c>
      <c r="D32824">
        <v>5</v>
      </c>
      <c r="F32824" s="1"/>
      <c r="G32824" s="1"/>
    </row>
    <row r="32825" spans="1:7" x14ac:dyDescent="0.2">
      <c r="A32825" s="1" t="s">
        <v>73445</v>
      </c>
      <c r="B32825" s="1" t="s">
        <v>35037</v>
      </c>
      <c r="C32825">
        <v>0</v>
      </c>
      <c r="D32825">
        <v>4</v>
      </c>
      <c r="F32825" s="1"/>
      <c r="G32825" s="1"/>
    </row>
    <row r="32826" spans="1:7" x14ac:dyDescent="0.2">
      <c r="A32826" s="1" t="s">
        <v>73446</v>
      </c>
      <c r="B32826" s="1" t="s">
        <v>35038</v>
      </c>
      <c r="C32826">
        <v>2</v>
      </c>
      <c r="D32826">
        <v>1</v>
      </c>
      <c r="F32826" s="1"/>
      <c r="G32826" s="1"/>
    </row>
    <row r="32827" spans="1:7" x14ac:dyDescent="0.2">
      <c r="A32827" s="1" t="s">
        <v>73447</v>
      </c>
      <c r="B32827" s="1" t="s">
        <v>35039</v>
      </c>
      <c r="C32827">
        <v>1</v>
      </c>
      <c r="D32827">
        <v>1</v>
      </c>
      <c r="F32827" s="1"/>
      <c r="G32827" s="1"/>
    </row>
    <row r="32828" spans="1:7" x14ac:dyDescent="0.2">
      <c r="A32828" s="1" t="s">
        <v>73448</v>
      </c>
      <c r="B32828" s="1" t="s">
        <v>35040</v>
      </c>
      <c r="C32828">
        <v>0</v>
      </c>
      <c r="D32828">
        <v>1</v>
      </c>
      <c r="F32828" s="1"/>
      <c r="G32828" s="1"/>
    </row>
    <row r="32829" spans="1:7" x14ac:dyDescent="0.2">
      <c r="A32829" s="1" t="s">
        <v>73449</v>
      </c>
      <c r="B32829" s="1" t="s">
        <v>35041</v>
      </c>
      <c r="C32829">
        <v>0</v>
      </c>
      <c r="D32829">
        <v>1</v>
      </c>
      <c r="F32829" s="1"/>
      <c r="G32829" s="1"/>
    </row>
    <row r="32830" spans="1:7" x14ac:dyDescent="0.2">
      <c r="A32830" s="1" t="s">
        <v>73450</v>
      </c>
      <c r="B32830" s="1" t="s">
        <v>35042</v>
      </c>
      <c r="C32830">
        <v>2</v>
      </c>
      <c r="D32830">
        <v>1</v>
      </c>
      <c r="F32830" s="1"/>
      <c r="G32830" s="1"/>
    </row>
    <row r="32831" spans="1:7" x14ac:dyDescent="0.2">
      <c r="A32831" s="1" t="s">
        <v>73451</v>
      </c>
      <c r="B32831" s="1" t="s">
        <v>35043</v>
      </c>
      <c r="C32831">
        <v>0</v>
      </c>
      <c r="D32831">
        <v>7</v>
      </c>
      <c r="F32831" s="1"/>
      <c r="G32831" s="1"/>
    </row>
    <row r="32832" spans="1:7" x14ac:dyDescent="0.2">
      <c r="A32832" s="1" t="s">
        <v>73452</v>
      </c>
      <c r="B32832" s="1" t="s">
        <v>35044</v>
      </c>
      <c r="C32832">
        <v>1</v>
      </c>
      <c r="D32832">
        <v>6</v>
      </c>
      <c r="F32832" s="1"/>
      <c r="G32832" s="1"/>
    </row>
    <row r="32833" spans="1:7" x14ac:dyDescent="0.2">
      <c r="A32833" s="1" t="s">
        <v>73453</v>
      </c>
      <c r="B32833" s="1" t="s">
        <v>35045</v>
      </c>
      <c r="C32833">
        <v>2</v>
      </c>
      <c r="D32833">
        <v>1</v>
      </c>
      <c r="F32833" s="1"/>
      <c r="G32833" s="1"/>
    </row>
    <row r="32834" spans="1:7" x14ac:dyDescent="0.2">
      <c r="A32834" s="1" t="s">
        <v>73454</v>
      </c>
      <c r="B32834" s="1" t="s">
        <v>35046</v>
      </c>
      <c r="C32834">
        <v>2</v>
      </c>
      <c r="D32834">
        <v>1</v>
      </c>
      <c r="F32834" s="1"/>
      <c r="G32834" s="1"/>
    </row>
    <row r="32835" spans="1:7" x14ac:dyDescent="0.2">
      <c r="A32835" s="1" t="s">
        <v>73455</v>
      </c>
      <c r="B32835" s="1" t="s">
        <v>35047</v>
      </c>
      <c r="C32835">
        <v>1</v>
      </c>
      <c r="D32835">
        <v>1</v>
      </c>
      <c r="F32835" s="1"/>
      <c r="G32835" s="1"/>
    </row>
    <row r="32836" spans="1:7" x14ac:dyDescent="0.2">
      <c r="A32836" s="1" t="s">
        <v>73456</v>
      </c>
      <c r="B32836" s="1" t="s">
        <v>35048</v>
      </c>
      <c r="C32836">
        <v>0</v>
      </c>
      <c r="D32836">
        <v>1</v>
      </c>
      <c r="F32836" s="1"/>
      <c r="G32836" s="1"/>
    </row>
    <row r="32837" spans="1:7" x14ac:dyDescent="0.2">
      <c r="A32837" s="1" t="s">
        <v>73457</v>
      </c>
      <c r="B32837" s="1" t="s">
        <v>35049</v>
      </c>
      <c r="C32837">
        <v>2</v>
      </c>
      <c r="D32837">
        <v>4</v>
      </c>
      <c r="F32837" s="1"/>
      <c r="G32837" s="1"/>
    </row>
    <row r="32838" spans="1:7" x14ac:dyDescent="0.2">
      <c r="A32838" s="1" t="s">
        <v>73458</v>
      </c>
      <c r="B32838" s="1" t="s">
        <v>35050</v>
      </c>
      <c r="C32838">
        <v>2</v>
      </c>
      <c r="D32838">
        <v>5</v>
      </c>
      <c r="F32838" s="1"/>
      <c r="G32838" s="1"/>
    </row>
    <row r="32839" spans="1:7" x14ac:dyDescent="0.2">
      <c r="A32839" s="1" t="s">
        <v>73459</v>
      </c>
      <c r="B32839" s="1" t="s">
        <v>35051</v>
      </c>
      <c r="C32839">
        <v>2</v>
      </c>
      <c r="D32839">
        <v>5</v>
      </c>
      <c r="F32839" s="1"/>
      <c r="G32839" s="1"/>
    </row>
    <row r="32840" spans="1:7" x14ac:dyDescent="0.2">
      <c r="A32840" s="1" t="s">
        <v>73460</v>
      </c>
      <c r="B32840" s="1" t="s">
        <v>35052</v>
      </c>
      <c r="C32840">
        <v>1</v>
      </c>
      <c r="D32840">
        <v>1</v>
      </c>
      <c r="F32840" s="1"/>
      <c r="G32840" s="1"/>
    </row>
    <row r="32841" spans="1:7" x14ac:dyDescent="0.2">
      <c r="A32841" s="1" t="s">
        <v>73461</v>
      </c>
      <c r="B32841" s="1" t="s">
        <v>35053</v>
      </c>
      <c r="C32841">
        <v>2</v>
      </c>
      <c r="D32841">
        <v>9</v>
      </c>
      <c r="F32841" s="1"/>
      <c r="G32841" s="1"/>
    </row>
    <row r="32842" spans="1:7" x14ac:dyDescent="0.2">
      <c r="A32842" s="1" t="s">
        <v>73462</v>
      </c>
      <c r="B32842" s="1" t="s">
        <v>35054</v>
      </c>
      <c r="C32842">
        <v>2</v>
      </c>
      <c r="D32842">
        <v>5</v>
      </c>
      <c r="F32842" s="1"/>
      <c r="G32842" s="1"/>
    </row>
    <row r="32843" spans="1:7" x14ac:dyDescent="0.2">
      <c r="A32843" s="1" t="s">
        <v>73463</v>
      </c>
      <c r="B32843" s="1" t="s">
        <v>35055</v>
      </c>
      <c r="C32843">
        <v>1</v>
      </c>
      <c r="D32843">
        <v>1</v>
      </c>
      <c r="F32843" s="1"/>
      <c r="G32843" s="1"/>
    </row>
    <row r="32844" spans="1:7" x14ac:dyDescent="0.2">
      <c r="A32844" s="1" t="s">
        <v>73464</v>
      </c>
      <c r="B32844" s="1" t="s">
        <v>35056</v>
      </c>
      <c r="C32844">
        <v>2</v>
      </c>
      <c r="D32844">
        <v>3</v>
      </c>
      <c r="F32844" s="1"/>
      <c r="G32844" s="1"/>
    </row>
    <row r="32845" spans="1:7" x14ac:dyDescent="0.2">
      <c r="A32845" s="1" t="s">
        <v>73465</v>
      </c>
      <c r="B32845" s="1" t="s">
        <v>35057</v>
      </c>
      <c r="C32845">
        <v>1</v>
      </c>
      <c r="D32845">
        <v>1</v>
      </c>
      <c r="F32845" s="1"/>
      <c r="G32845" s="1"/>
    </row>
    <row r="32846" spans="1:7" x14ac:dyDescent="0.2">
      <c r="A32846" s="1" t="s">
        <v>73466</v>
      </c>
      <c r="B32846" s="1" t="s">
        <v>35058</v>
      </c>
      <c r="C32846">
        <v>2</v>
      </c>
      <c r="D32846">
        <v>1</v>
      </c>
      <c r="F32846" s="1"/>
      <c r="G32846" s="1"/>
    </row>
    <row r="32847" spans="1:7" x14ac:dyDescent="0.2">
      <c r="A32847" s="1" t="s">
        <v>73467</v>
      </c>
      <c r="B32847" s="1" t="s">
        <v>35059</v>
      </c>
      <c r="C32847">
        <v>0</v>
      </c>
      <c r="D32847">
        <v>1</v>
      </c>
      <c r="F32847" s="1"/>
      <c r="G32847" s="1"/>
    </row>
    <row r="32848" spans="1:7" x14ac:dyDescent="0.2">
      <c r="A32848" s="1" t="s">
        <v>73468</v>
      </c>
      <c r="B32848" s="1" t="s">
        <v>35060</v>
      </c>
      <c r="C32848">
        <v>0</v>
      </c>
      <c r="D32848">
        <v>1</v>
      </c>
      <c r="F32848" s="1"/>
      <c r="G32848" s="1"/>
    </row>
    <row r="32849" spans="1:7" x14ac:dyDescent="0.2">
      <c r="A32849" s="1" t="s">
        <v>73469</v>
      </c>
      <c r="B32849" s="1" t="s">
        <v>35061</v>
      </c>
      <c r="C32849">
        <v>2</v>
      </c>
      <c r="D32849">
        <v>1</v>
      </c>
      <c r="F32849" s="1"/>
      <c r="G32849" s="1"/>
    </row>
    <row r="32850" spans="1:7" x14ac:dyDescent="0.2">
      <c r="A32850" s="1" t="s">
        <v>73470</v>
      </c>
      <c r="B32850" s="1" t="s">
        <v>35062</v>
      </c>
      <c r="C32850">
        <v>0</v>
      </c>
      <c r="D32850">
        <v>1</v>
      </c>
      <c r="F32850" s="1"/>
      <c r="G32850" s="1"/>
    </row>
    <row r="32851" spans="1:7" x14ac:dyDescent="0.2">
      <c r="A32851" s="1" t="s">
        <v>73471</v>
      </c>
      <c r="B32851" s="1" t="s">
        <v>35063</v>
      </c>
      <c r="C32851">
        <v>2</v>
      </c>
      <c r="D32851">
        <v>4</v>
      </c>
      <c r="F32851" s="1"/>
      <c r="G32851" s="1"/>
    </row>
    <row r="32852" spans="1:7" x14ac:dyDescent="0.2">
      <c r="A32852" s="1" t="s">
        <v>73472</v>
      </c>
      <c r="B32852" s="1" t="s">
        <v>35064</v>
      </c>
      <c r="C32852">
        <v>2</v>
      </c>
      <c r="D32852">
        <v>1</v>
      </c>
      <c r="F32852" s="1"/>
      <c r="G32852" s="1"/>
    </row>
    <row r="32853" spans="1:7" x14ac:dyDescent="0.2">
      <c r="A32853" s="1" t="s">
        <v>73473</v>
      </c>
      <c r="B32853" s="1" t="s">
        <v>35065</v>
      </c>
      <c r="C32853">
        <v>0</v>
      </c>
      <c r="D32853">
        <v>1</v>
      </c>
      <c r="F32853" s="1"/>
      <c r="G32853" s="1"/>
    </row>
    <row r="32854" spans="1:7" x14ac:dyDescent="0.2">
      <c r="A32854" s="1" t="s">
        <v>73474</v>
      </c>
      <c r="B32854" s="1" t="s">
        <v>35066</v>
      </c>
      <c r="C32854">
        <v>2</v>
      </c>
      <c r="D32854">
        <v>2</v>
      </c>
      <c r="F32854" s="1"/>
      <c r="G32854" s="1"/>
    </row>
    <row r="32855" spans="1:7" x14ac:dyDescent="0.2">
      <c r="A32855" s="1" t="s">
        <v>73475</v>
      </c>
      <c r="B32855" s="1" t="s">
        <v>35067</v>
      </c>
      <c r="C32855">
        <v>0</v>
      </c>
      <c r="D32855">
        <v>1</v>
      </c>
      <c r="F32855" s="1"/>
      <c r="G32855" s="1"/>
    </row>
    <row r="32856" spans="1:7" x14ac:dyDescent="0.2">
      <c r="A32856" s="1" t="s">
        <v>73476</v>
      </c>
      <c r="B32856" s="1" t="s">
        <v>35068</v>
      </c>
      <c r="C32856">
        <v>2</v>
      </c>
      <c r="D32856">
        <v>1</v>
      </c>
      <c r="F32856" s="1"/>
      <c r="G32856" s="1"/>
    </row>
    <row r="32857" spans="1:7" x14ac:dyDescent="0.2">
      <c r="A32857" s="1" t="s">
        <v>73477</v>
      </c>
      <c r="B32857" s="1" t="s">
        <v>35069</v>
      </c>
      <c r="C32857">
        <v>2</v>
      </c>
      <c r="D32857">
        <v>9</v>
      </c>
      <c r="F32857" s="1"/>
      <c r="G32857" s="1"/>
    </row>
    <row r="32858" spans="1:7" x14ac:dyDescent="0.2">
      <c r="A32858" s="1" t="s">
        <v>73478</v>
      </c>
      <c r="B32858" s="1" t="s">
        <v>35070</v>
      </c>
      <c r="C32858">
        <v>0</v>
      </c>
      <c r="D32858">
        <v>1</v>
      </c>
      <c r="F32858" s="1"/>
      <c r="G32858" s="1"/>
    </row>
    <row r="32859" spans="1:7" x14ac:dyDescent="0.2">
      <c r="A32859" s="1" t="s">
        <v>73479</v>
      </c>
      <c r="B32859" s="1" t="s">
        <v>35071</v>
      </c>
      <c r="C32859">
        <v>2</v>
      </c>
      <c r="D32859">
        <v>1</v>
      </c>
      <c r="F32859" s="1"/>
      <c r="G32859" s="1"/>
    </row>
    <row r="32860" spans="1:7" x14ac:dyDescent="0.2">
      <c r="A32860" s="1" t="s">
        <v>73480</v>
      </c>
      <c r="B32860" s="1" t="s">
        <v>35072</v>
      </c>
      <c r="C32860">
        <v>0</v>
      </c>
      <c r="D32860">
        <v>1</v>
      </c>
      <c r="F32860" s="1"/>
      <c r="G32860" s="1"/>
    </row>
    <row r="32861" spans="1:7" x14ac:dyDescent="0.2">
      <c r="A32861" s="1" t="s">
        <v>73481</v>
      </c>
      <c r="B32861" s="1" t="s">
        <v>35073</v>
      </c>
      <c r="C32861">
        <v>2</v>
      </c>
      <c r="D32861">
        <v>1</v>
      </c>
      <c r="F32861" s="1"/>
      <c r="G32861" s="1"/>
    </row>
    <row r="32862" spans="1:7" x14ac:dyDescent="0.2">
      <c r="A32862" s="1" t="s">
        <v>73482</v>
      </c>
      <c r="B32862" s="1" t="s">
        <v>35074</v>
      </c>
      <c r="C32862">
        <v>0</v>
      </c>
      <c r="D32862">
        <v>1</v>
      </c>
      <c r="F32862" s="1"/>
      <c r="G32862" s="1"/>
    </row>
    <row r="32863" spans="1:7" x14ac:dyDescent="0.2">
      <c r="A32863" s="1" t="s">
        <v>73483</v>
      </c>
      <c r="B32863" s="1" t="s">
        <v>35075</v>
      </c>
      <c r="C32863">
        <v>2</v>
      </c>
      <c r="D32863">
        <v>1</v>
      </c>
      <c r="F32863" s="1"/>
      <c r="G32863" s="1"/>
    </row>
    <row r="32864" spans="1:7" x14ac:dyDescent="0.2">
      <c r="A32864" s="1" t="s">
        <v>73484</v>
      </c>
      <c r="B32864" s="1" t="s">
        <v>35076</v>
      </c>
      <c r="C32864">
        <v>2</v>
      </c>
      <c r="D32864">
        <v>1</v>
      </c>
      <c r="F32864" s="1"/>
      <c r="G32864" s="1"/>
    </row>
    <row r="32865" spans="1:7" x14ac:dyDescent="0.2">
      <c r="A32865" s="1" t="s">
        <v>73485</v>
      </c>
      <c r="B32865" s="1" t="s">
        <v>35077</v>
      </c>
      <c r="C32865">
        <v>1</v>
      </c>
      <c r="D32865">
        <v>1</v>
      </c>
      <c r="F32865" s="1"/>
      <c r="G32865" s="1"/>
    </row>
    <row r="32866" spans="1:7" x14ac:dyDescent="0.2">
      <c r="A32866" s="1" t="s">
        <v>73486</v>
      </c>
      <c r="B32866" s="1" t="s">
        <v>35078</v>
      </c>
      <c r="C32866">
        <v>0</v>
      </c>
      <c r="D32866">
        <v>5</v>
      </c>
      <c r="F32866" s="1"/>
      <c r="G32866" s="1"/>
    </row>
    <row r="32867" spans="1:7" x14ac:dyDescent="0.2">
      <c r="A32867" s="1" t="s">
        <v>73487</v>
      </c>
      <c r="B32867" s="1" t="s">
        <v>35079</v>
      </c>
      <c r="C32867">
        <v>2</v>
      </c>
      <c r="D32867">
        <v>9</v>
      </c>
      <c r="F32867" s="1"/>
      <c r="G32867" s="1"/>
    </row>
    <row r="32868" spans="1:7" x14ac:dyDescent="0.2">
      <c r="A32868" s="1" t="s">
        <v>73488</v>
      </c>
      <c r="B32868" s="1" t="s">
        <v>35080</v>
      </c>
      <c r="C32868">
        <v>2</v>
      </c>
      <c r="D32868">
        <v>1</v>
      </c>
      <c r="F32868" s="1"/>
      <c r="G32868" s="1"/>
    </row>
    <row r="32869" spans="1:7" x14ac:dyDescent="0.2">
      <c r="A32869" s="1" t="s">
        <v>73489</v>
      </c>
      <c r="B32869" s="1" t="s">
        <v>35081</v>
      </c>
      <c r="C32869">
        <v>2</v>
      </c>
      <c r="D32869">
        <v>9</v>
      </c>
      <c r="F32869" s="1"/>
      <c r="G32869" s="1"/>
    </row>
    <row r="32870" spans="1:7" x14ac:dyDescent="0.2">
      <c r="A32870" s="1" t="s">
        <v>73490</v>
      </c>
      <c r="B32870" s="1" t="s">
        <v>35082</v>
      </c>
      <c r="C32870">
        <v>1</v>
      </c>
      <c r="D32870">
        <v>1</v>
      </c>
      <c r="F32870" s="1"/>
      <c r="G32870" s="1"/>
    </row>
    <row r="32871" spans="1:7" x14ac:dyDescent="0.2">
      <c r="A32871" s="1" t="s">
        <v>73491</v>
      </c>
      <c r="B32871" s="1" t="s">
        <v>35083</v>
      </c>
      <c r="C32871">
        <v>2</v>
      </c>
      <c r="D32871">
        <v>9</v>
      </c>
      <c r="F32871" s="1"/>
      <c r="G32871" s="1"/>
    </row>
    <row r="32872" spans="1:7" x14ac:dyDescent="0.2">
      <c r="A32872" s="1" t="s">
        <v>73492</v>
      </c>
      <c r="B32872" s="1" t="s">
        <v>35084</v>
      </c>
      <c r="C32872">
        <v>2</v>
      </c>
      <c r="D32872">
        <v>1</v>
      </c>
      <c r="F32872" s="1"/>
      <c r="G32872" s="1"/>
    </row>
    <row r="32873" spans="1:7" x14ac:dyDescent="0.2">
      <c r="A32873" s="1" t="s">
        <v>73493</v>
      </c>
      <c r="B32873" s="1" t="s">
        <v>35085</v>
      </c>
      <c r="C32873">
        <v>0</v>
      </c>
      <c r="D32873">
        <v>1</v>
      </c>
      <c r="F32873" s="1"/>
      <c r="G32873" s="1"/>
    </row>
    <row r="32874" spans="1:7" x14ac:dyDescent="0.2">
      <c r="A32874" s="1" t="s">
        <v>73494</v>
      </c>
      <c r="B32874" s="1" t="s">
        <v>35086</v>
      </c>
      <c r="C32874">
        <v>1</v>
      </c>
      <c r="D32874">
        <v>1</v>
      </c>
      <c r="F32874" s="1"/>
      <c r="G32874" s="1"/>
    </row>
    <row r="32875" spans="1:7" x14ac:dyDescent="0.2">
      <c r="A32875" s="1" t="s">
        <v>73495</v>
      </c>
      <c r="B32875" s="1" t="s">
        <v>35087</v>
      </c>
      <c r="C32875">
        <v>1</v>
      </c>
      <c r="D32875">
        <v>1</v>
      </c>
      <c r="F32875" s="1"/>
      <c r="G32875" s="1"/>
    </row>
    <row r="32876" spans="1:7" x14ac:dyDescent="0.2">
      <c r="A32876" s="1" t="s">
        <v>73496</v>
      </c>
      <c r="B32876" s="1" t="s">
        <v>35088</v>
      </c>
      <c r="C32876">
        <v>0</v>
      </c>
      <c r="D32876">
        <v>9</v>
      </c>
      <c r="F32876" s="1"/>
      <c r="G32876" s="1"/>
    </row>
    <row r="32877" spans="1:7" x14ac:dyDescent="0.2">
      <c r="A32877" s="1" t="s">
        <v>73497</v>
      </c>
      <c r="B32877" s="1" t="s">
        <v>35089</v>
      </c>
      <c r="C32877">
        <v>2</v>
      </c>
      <c r="D32877">
        <v>1</v>
      </c>
      <c r="F32877" s="1"/>
      <c r="G32877" s="1"/>
    </row>
    <row r="32878" spans="1:7" x14ac:dyDescent="0.2">
      <c r="A32878" s="1" t="s">
        <v>73498</v>
      </c>
      <c r="B32878" s="1" t="s">
        <v>35090</v>
      </c>
      <c r="C32878">
        <v>1</v>
      </c>
      <c r="D32878">
        <v>1</v>
      </c>
      <c r="F32878" s="1"/>
      <c r="G32878" s="1"/>
    </row>
    <row r="32879" spans="1:7" x14ac:dyDescent="0.2">
      <c r="A32879" s="1" t="s">
        <v>73499</v>
      </c>
      <c r="B32879" s="1" t="s">
        <v>35091</v>
      </c>
      <c r="C32879">
        <v>2</v>
      </c>
      <c r="D32879">
        <v>1</v>
      </c>
      <c r="F32879" s="1"/>
      <c r="G32879" s="1"/>
    </row>
    <row r="32880" spans="1:7" x14ac:dyDescent="0.2">
      <c r="A32880" s="1" t="s">
        <v>73500</v>
      </c>
      <c r="B32880" s="1" t="s">
        <v>35092</v>
      </c>
      <c r="C32880">
        <v>2</v>
      </c>
      <c r="D32880">
        <v>4</v>
      </c>
      <c r="F32880" s="1"/>
      <c r="G32880" s="1"/>
    </row>
    <row r="32881" spans="1:7" x14ac:dyDescent="0.2">
      <c r="A32881" s="1" t="s">
        <v>73501</v>
      </c>
      <c r="B32881" s="1" t="s">
        <v>35093</v>
      </c>
      <c r="C32881">
        <v>0</v>
      </c>
      <c r="D32881">
        <v>7</v>
      </c>
      <c r="F32881" s="1"/>
      <c r="G32881" s="1"/>
    </row>
    <row r="32882" spans="1:7" x14ac:dyDescent="0.2">
      <c r="A32882" s="1" t="s">
        <v>73502</v>
      </c>
      <c r="B32882" s="1" t="s">
        <v>35094</v>
      </c>
      <c r="C32882">
        <v>0</v>
      </c>
      <c r="D32882">
        <v>1</v>
      </c>
      <c r="F32882" s="1"/>
      <c r="G32882" s="1"/>
    </row>
    <row r="32883" spans="1:7" x14ac:dyDescent="0.2">
      <c r="A32883" s="1" t="s">
        <v>73503</v>
      </c>
      <c r="B32883" s="1" t="s">
        <v>35095</v>
      </c>
      <c r="C32883">
        <v>0</v>
      </c>
      <c r="D32883">
        <v>1</v>
      </c>
      <c r="F32883" s="1"/>
      <c r="G32883" s="1"/>
    </row>
    <row r="32884" spans="1:7" x14ac:dyDescent="0.2">
      <c r="A32884" s="1" t="s">
        <v>73504</v>
      </c>
      <c r="B32884" s="1" t="s">
        <v>35096</v>
      </c>
      <c r="C32884">
        <v>2</v>
      </c>
      <c r="D32884">
        <v>1</v>
      </c>
      <c r="F32884" s="1"/>
      <c r="G32884" s="1"/>
    </row>
    <row r="32885" spans="1:7" x14ac:dyDescent="0.2">
      <c r="A32885" s="1" t="s">
        <v>73505</v>
      </c>
      <c r="B32885" s="1" t="s">
        <v>35097</v>
      </c>
      <c r="C32885">
        <v>0</v>
      </c>
      <c r="D32885">
        <v>5</v>
      </c>
      <c r="F32885" s="1"/>
      <c r="G32885" s="1"/>
    </row>
    <row r="32886" spans="1:7" x14ac:dyDescent="0.2">
      <c r="A32886" s="1" t="s">
        <v>73506</v>
      </c>
      <c r="B32886" s="1" t="s">
        <v>35098</v>
      </c>
      <c r="C32886">
        <v>2</v>
      </c>
      <c r="D32886">
        <v>1</v>
      </c>
      <c r="F32886" s="1"/>
      <c r="G32886" s="1"/>
    </row>
    <row r="32887" spans="1:7" x14ac:dyDescent="0.2">
      <c r="A32887" s="1" t="s">
        <v>73507</v>
      </c>
      <c r="B32887" s="1" t="s">
        <v>35099</v>
      </c>
      <c r="C32887">
        <v>2</v>
      </c>
      <c r="D32887">
        <v>1</v>
      </c>
      <c r="F32887" s="1"/>
      <c r="G32887" s="1"/>
    </row>
    <row r="32888" spans="1:7" x14ac:dyDescent="0.2">
      <c r="A32888" s="1" t="s">
        <v>73508</v>
      </c>
      <c r="B32888" s="1" t="s">
        <v>35100</v>
      </c>
      <c r="C32888">
        <v>0</v>
      </c>
      <c r="D32888">
        <v>5</v>
      </c>
      <c r="F32888" s="1"/>
      <c r="G32888" s="1"/>
    </row>
    <row r="32889" spans="1:7" x14ac:dyDescent="0.2">
      <c r="A32889" s="1" t="s">
        <v>73509</v>
      </c>
      <c r="B32889" s="1" t="s">
        <v>35101</v>
      </c>
      <c r="C32889">
        <v>0</v>
      </c>
      <c r="D32889">
        <v>1</v>
      </c>
      <c r="F32889" s="1"/>
      <c r="G32889" s="1"/>
    </row>
    <row r="32890" spans="1:7" x14ac:dyDescent="0.2">
      <c r="A32890" s="1" t="s">
        <v>73510</v>
      </c>
      <c r="B32890" s="1" t="s">
        <v>35102</v>
      </c>
      <c r="C32890">
        <v>0</v>
      </c>
      <c r="D32890">
        <v>9</v>
      </c>
      <c r="F32890" s="1"/>
      <c r="G32890" s="1"/>
    </row>
    <row r="32891" spans="1:7" x14ac:dyDescent="0.2">
      <c r="A32891" s="1" t="s">
        <v>73511</v>
      </c>
      <c r="B32891" s="1" t="s">
        <v>35103</v>
      </c>
      <c r="C32891">
        <v>2</v>
      </c>
      <c r="D32891">
        <v>1</v>
      </c>
      <c r="F32891" s="1"/>
      <c r="G32891" s="1"/>
    </row>
    <row r="32892" spans="1:7" x14ac:dyDescent="0.2">
      <c r="A32892" s="1" t="s">
        <v>73512</v>
      </c>
      <c r="B32892" s="1" t="s">
        <v>35104</v>
      </c>
      <c r="C32892">
        <v>2</v>
      </c>
      <c r="D32892">
        <v>1</v>
      </c>
      <c r="F32892" s="1"/>
      <c r="G32892" s="1"/>
    </row>
    <row r="32893" spans="1:7" x14ac:dyDescent="0.2">
      <c r="A32893" s="1" t="s">
        <v>73513</v>
      </c>
      <c r="B32893" s="1" t="s">
        <v>35105</v>
      </c>
      <c r="C32893">
        <v>2</v>
      </c>
      <c r="D32893">
        <v>9</v>
      </c>
      <c r="F32893" s="1"/>
      <c r="G32893" s="1"/>
    </row>
    <row r="32894" spans="1:7" x14ac:dyDescent="0.2">
      <c r="A32894" s="1" t="s">
        <v>73514</v>
      </c>
      <c r="B32894" s="1" t="s">
        <v>35106</v>
      </c>
      <c r="C32894">
        <v>0</v>
      </c>
      <c r="D32894">
        <v>2</v>
      </c>
      <c r="F32894" s="1"/>
      <c r="G32894" s="1"/>
    </row>
    <row r="32895" spans="1:7" x14ac:dyDescent="0.2">
      <c r="A32895" s="1" t="s">
        <v>73515</v>
      </c>
      <c r="B32895" s="1" t="s">
        <v>35107</v>
      </c>
      <c r="C32895">
        <v>0</v>
      </c>
      <c r="D32895">
        <v>2</v>
      </c>
      <c r="F32895" s="1"/>
      <c r="G32895" s="1"/>
    </row>
    <row r="32896" spans="1:7" x14ac:dyDescent="0.2">
      <c r="A32896" s="1" t="s">
        <v>73516</v>
      </c>
      <c r="B32896" s="1" t="s">
        <v>35108</v>
      </c>
      <c r="C32896">
        <v>1</v>
      </c>
      <c r="D32896">
        <v>1</v>
      </c>
      <c r="F32896" s="1"/>
      <c r="G32896" s="1"/>
    </row>
    <row r="32897" spans="1:7" x14ac:dyDescent="0.2">
      <c r="A32897" s="1" t="s">
        <v>73517</v>
      </c>
      <c r="B32897" s="1" t="s">
        <v>35109</v>
      </c>
      <c r="C32897">
        <v>2</v>
      </c>
      <c r="D32897">
        <v>1</v>
      </c>
      <c r="F32897" s="1"/>
      <c r="G32897" s="1"/>
    </row>
    <row r="32898" spans="1:7" x14ac:dyDescent="0.2">
      <c r="A32898" s="1" t="s">
        <v>73518</v>
      </c>
      <c r="B32898" s="1" t="s">
        <v>35110</v>
      </c>
      <c r="C32898">
        <v>0</v>
      </c>
      <c r="D32898">
        <v>1</v>
      </c>
      <c r="F32898" s="1"/>
      <c r="G32898" s="1"/>
    </row>
    <row r="32899" spans="1:7" x14ac:dyDescent="0.2">
      <c r="A32899" s="1" t="s">
        <v>73519</v>
      </c>
      <c r="B32899" s="1" t="s">
        <v>35111</v>
      </c>
      <c r="C32899">
        <v>2</v>
      </c>
      <c r="D32899">
        <v>9</v>
      </c>
      <c r="F32899" s="1"/>
      <c r="G32899" s="1"/>
    </row>
    <row r="32900" spans="1:7" x14ac:dyDescent="0.2">
      <c r="A32900" s="1" t="s">
        <v>73520</v>
      </c>
      <c r="B32900" s="1" t="s">
        <v>35112</v>
      </c>
      <c r="C32900">
        <v>2</v>
      </c>
      <c r="D32900">
        <v>1</v>
      </c>
      <c r="F32900" s="1"/>
      <c r="G32900" s="1"/>
    </row>
    <row r="32901" spans="1:7" x14ac:dyDescent="0.2">
      <c r="A32901" s="1" t="s">
        <v>73521</v>
      </c>
      <c r="B32901" s="1" t="s">
        <v>35113</v>
      </c>
      <c r="C32901">
        <v>2</v>
      </c>
      <c r="D32901">
        <v>9</v>
      </c>
      <c r="F32901" s="1"/>
      <c r="G32901" s="1"/>
    </row>
    <row r="32902" spans="1:7" x14ac:dyDescent="0.2">
      <c r="A32902" s="1" t="s">
        <v>73522</v>
      </c>
      <c r="B32902" s="1" t="s">
        <v>35114</v>
      </c>
      <c r="C32902">
        <v>0</v>
      </c>
      <c r="D32902">
        <v>1</v>
      </c>
      <c r="F32902" s="1"/>
      <c r="G32902" s="1"/>
    </row>
    <row r="32903" spans="1:7" x14ac:dyDescent="0.2">
      <c r="A32903" s="1" t="s">
        <v>73523</v>
      </c>
      <c r="B32903" s="1" t="s">
        <v>35115</v>
      </c>
      <c r="C32903">
        <v>2</v>
      </c>
      <c r="D32903">
        <v>1</v>
      </c>
      <c r="F32903" s="1"/>
      <c r="G32903" s="1"/>
    </row>
    <row r="32904" spans="1:7" x14ac:dyDescent="0.2">
      <c r="A32904" s="1" t="s">
        <v>73524</v>
      </c>
      <c r="B32904" s="1" t="s">
        <v>35116</v>
      </c>
      <c r="C32904">
        <v>2</v>
      </c>
      <c r="D32904">
        <v>9</v>
      </c>
      <c r="F32904" s="1"/>
      <c r="G32904" s="1"/>
    </row>
    <row r="32905" spans="1:7" x14ac:dyDescent="0.2">
      <c r="A32905" s="1" t="s">
        <v>73525</v>
      </c>
      <c r="B32905" s="1" t="s">
        <v>35117</v>
      </c>
      <c r="C32905">
        <v>2</v>
      </c>
      <c r="D32905">
        <v>1</v>
      </c>
      <c r="F32905" s="1"/>
      <c r="G32905" s="1"/>
    </row>
    <row r="32906" spans="1:7" x14ac:dyDescent="0.2">
      <c r="A32906" s="1" t="s">
        <v>73526</v>
      </c>
      <c r="B32906" s="1" t="s">
        <v>35118</v>
      </c>
      <c r="C32906">
        <v>0</v>
      </c>
      <c r="D32906">
        <v>1</v>
      </c>
      <c r="F32906" s="1"/>
      <c r="G32906" s="1"/>
    </row>
    <row r="32907" spans="1:7" x14ac:dyDescent="0.2">
      <c r="A32907" s="1" t="s">
        <v>73527</v>
      </c>
      <c r="B32907" s="1" t="s">
        <v>35119</v>
      </c>
      <c r="C32907">
        <v>2</v>
      </c>
      <c r="D32907">
        <v>1</v>
      </c>
      <c r="F32907" s="1"/>
      <c r="G32907" s="1"/>
    </row>
    <row r="32908" spans="1:7" x14ac:dyDescent="0.2">
      <c r="A32908" s="1" t="s">
        <v>73528</v>
      </c>
      <c r="B32908" s="1" t="s">
        <v>35120</v>
      </c>
      <c r="C32908">
        <v>2</v>
      </c>
      <c r="D32908">
        <v>3</v>
      </c>
      <c r="F32908" s="1"/>
      <c r="G32908" s="1"/>
    </row>
    <row r="32909" spans="1:7" x14ac:dyDescent="0.2">
      <c r="A32909" s="1" t="s">
        <v>73529</v>
      </c>
      <c r="B32909" s="1" t="s">
        <v>35121</v>
      </c>
      <c r="C32909">
        <v>2</v>
      </c>
      <c r="D32909">
        <v>9</v>
      </c>
      <c r="F32909" s="1"/>
      <c r="G32909" s="1"/>
    </row>
    <row r="32910" spans="1:7" x14ac:dyDescent="0.2">
      <c r="A32910" s="1" t="s">
        <v>73530</v>
      </c>
      <c r="B32910" s="1" t="s">
        <v>35122</v>
      </c>
      <c r="C32910">
        <v>2</v>
      </c>
      <c r="D32910">
        <v>9</v>
      </c>
      <c r="F32910" s="1"/>
      <c r="G32910" s="1"/>
    </row>
    <row r="32911" spans="1:7" x14ac:dyDescent="0.2">
      <c r="A32911" s="1" t="s">
        <v>73531</v>
      </c>
      <c r="B32911" s="1" t="s">
        <v>35123</v>
      </c>
      <c r="C32911">
        <v>2</v>
      </c>
      <c r="D32911">
        <v>5</v>
      </c>
      <c r="F32911" s="1"/>
      <c r="G32911" s="1"/>
    </row>
    <row r="32912" spans="1:7" x14ac:dyDescent="0.2">
      <c r="A32912" s="1" t="s">
        <v>73532</v>
      </c>
      <c r="B32912" s="1" t="s">
        <v>35124</v>
      </c>
      <c r="C32912">
        <v>0</v>
      </c>
      <c r="D32912">
        <v>1</v>
      </c>
      <c r="F32912" s="1"/>
      <c r="G32912" s="1"/>
    </row>
    <row r="32913" spans="1:7" x14ac:dyDescent="0.2">
      <c r="A32913" s="1" t="s">
        <v>73533</v>
      </c>
      <c r="B32913" s="1" t="s">
        <v>35125</v>
      </c>
      <c r="C32913">
        <v>0</v>
      </c>
      <c r="D32913">
        <v>3</v>
      </c>
      <c r="F32913" s="1"/>
      <c r="G32913" s="1"/>
    </row>
    <row r="32914" spans="1:7" x14ac:dyDescent="0.2">
      <c r="A32914" s="1" t="s">
        <v>73534</v>
      </c>
      <c r="B32914" s="1" t="s">
        <v>35126</v>
      </c>
      <c r="C32914">
        <v>0</v>
      </c>
      <c r="D32914">
        <v>9</v>
      </c>
      <c r="F32914" s="1"/>
      <c r="G32914" s="1"/>
    </row>
    <row r="32915" spans="1:7" x14ac:dyDescent="0.2">
      <c r="A32915" s="1" t="s">
        <v>73535</v>
      </c>
      <c r="B32915" s="1" t="s">
        <v>35127</v>
      </c>
      <c r="C32915">
        <v>2</v>
      </c>
      <c r="D32915">
        <v>1</v>
      </c>
      <c r="F32915" s="1"/>
      <c r="G32915" s="1"/>
    </row>
    <row r="32916" spans="1:7" x14ac:dyDescent="0.2">
      <c r="A32916" s="1" t="s">
        <v>73536</v>
      </c>
      <c r="B32916" s="1" t="s">
        <v>35128</v>
      </c>
      <c r="C32916">
        <v>2</v>
      </c>
      <c r="D32916">
        <v>5</v>
      </c>
      <c r="F32916" s="1"/>
      <c r="G32916" s="1"/>
    </row>
    <row r="32917" spans="1:7" x14ac:dyDescent="0.2">
      <c r="A32917" s="1" t="s">
        <v>73537</v>
      </c>
      <c r="B32917" s="1" t="s">
        <v>35129</v>
      </c>
      <c r="C32917">
        <v>0</v>
      </c>
      <c r="D32917">
        <v>4</v>
      </c>
      <c r="F32917" s="1"/>
      <c r="G32917" s="1"/>
    </row>
    <row r="32918" spans="1:7" x14ac:dyDescent="0.2">
      <c r="A32918" s="1" t="s">
        <v>73538</v>
      </c>
      <c r="B32918" s="1" t="s">
        <v>35130</v>
      </c>
      <c r="C32918">
        <v>2</v>
      </c>
      <c r="D32918">
        <v>1</v>
      </c>
      <c r="F32918" s="1"/>
      <c r="G32918" s="1"/>
    </row>
    <row r="32919" spans="1:7" x14ac:dyDescent="0.2">
      <c r="A32919" s="1" t="s">
        <v>73539</v>
      </c>
      <c r="B32919" s="1" t="s">
        <v>35131</v>
      </c>
      <c r="C32919">
        <v>2</v>
      </c>
      <c r="D32919">
        <v>1</v>
      </c>
      <c r="F32919" s="1"/>
      <c r="G32919" s="1"/>
    </row>
    <row r="32920" spans="1:7" x14ac:dyDescent="0.2">
      <c r="A32920" s="1" t="s">
        <v>73540</v>
      </c>
      <c r="B32920" s="1" t="s">
        <v>35132</v>
      </c>
      <c r="C32920">
        <v>0</v>
      </c>
      <c r="D32920">
        <v>7</v>
      </c>
      <c r="F32920" s="1"/>
      <c r="G32920" s="1"/>
    </row>
    <row r="32921" spans="1:7" x14ac:dyDescent="0.2">
      <c r="A32921" s="1" t="s">
        <v>73541</v>
      </c>
      <c r="B32921" s="1" t="s">
        <v>35133</v>
      </c>
      <c r="C32921">
        <v>0</v>
      </c>
      <c r="D32921">
        <v>1</v>
      </c>
      <c r="F32921" s="1"/>
      <c r="G32921" s="1"/>
    </row>
    <row r="32922" spans="1:7" x14ac:dyDescent="0.2">
      <c r="A32922" s="1" t="s">
        <v>73542</v>
      </c>
      <c r="B32922" s="1" t="s">
        <v>35134</v>
      </c>
      <c r="C32922">
        <v>2</v>
      </c>
      <c r="D32922">
        <v>1</v>
      </c>
      <c r="F32922" s="1"/>
      <c r="G32922" s="1"/>
    </row>
    <row r="32923" spans="1:7" x14ac:dyDescent="0.2">
      <c r="A32923" s="1" t="s">
        <v>73543</v>
      </c>
      <c r="B32923" s="1" t="s">
        <v>35135</v>
      </c>
      <c r="C32923">
        <v>2</v>
      </c>
      <c r="D32923">
        <v>5</v>
      </c>
      <c r="F32923" s="1"/>
      <c r="G32923" s="1"/>
    </row>
    <row r="32924" spans="1:7" x14ac:dyDescent="0.2">
      <c r="A32924" s="1" t="s">
        <v>73544</v>
      </c>
      <c r="B32924" s="1" t="s">
        <v>35136</v>
      </c>
      <c r="C32924">
        <v>2</v>
      </c>
      <c r="D32924">
        <v>4</v>
      </c>
      <c r="F32924" s="1"/>
      <c r="G32924" s="1"/>
    </row>
    <row r="32925" spans="1:7" x14ac:dyDescent="0.2">
      <c r="A32925" s="1" t="s">
        <v>73545</v>
      </c>
      <c r="B32925" s="1" t="s">
        <v>35137</v>
      </c>
      <c r="C32925">
        <v>2</v>
      </c>
      <c r="D32925">
        <v>1</v>
      </c>
      <c r="F32925" s="1"/>
      <c r="G32925" s="1"/>
    </row>
    <row r="32926" spans="1:7" x14ac:dyDescent="0.2">
      <c r="A32926" s="1" t="s">
        <v>73546</v>
      </c>
      <c r="B32926" s="1" t="s">
        <v>35138</v>
      </c>
      <c r="C32926">
        <v>0</v>
      </c>
      <c r="D32926">
        <v>9</v>
      </c>
      <c r="F32926" s="1"/>
      <c r="G32926" s="1"/>
    </row>
    <row r="32927" spans="1:7" x14ac:dyDescent="0.2">
      <c r="A32927" s="1" t="s">
        <v>73547</v>
      </c>
      <c r="B32927" s="1" t="s">
        <v>35139</v>
      </c>
      <c r="C32927">
        <v>0</v>
      </c>
      <c r="D32927">
        <v>1</v>
      </c>
      <c r="F32927" s="1"/>
      <c r="G32927" s="1"/>
    </row>
    <row r="32928" spans="1:7" x14ac:dyDescent="0.2">
      <c r="A32928" s="1" t="s">
        <v>73548</v>
      </c>
      <c r="B32928" s="1" t="s">
        <v>35140</v>
      </c>
      <c r="C32928">
        <v>2</v>
      </c>
      <c r="D32928">
        <v>9</v>
      </c>
      <c r="F32928" s="1"/>
      <c r="G32928" s="1"/>
    </row>
    <row r="32929" spans="1:7" x14ac:dyDescent="0.2">
      <c r="A32929" s="1" t="s">
        <v>73549</v>
      </c>
      <c r="B32929" s="1" t="s">
        <v>35141</v>
      </c>
      <c r="C32929">
        <v>2</v>
      </c>
      <c r="D32929">
        <v>5</v>
      </c>
      <c r="F32929" s="1"/>
      <c r="G32929" s="1"/>
    </row>
    <row r="32930" spans="1:7" x14ac:dyDescent="0.2">
      <c r="A32930" s="1" t="s">
        <v>73550</v>
      </c>
      <c r="B32930" s="1" t="s">
        <v>35142</v>
      </c>
      <c r="C32930">
        <v>2</v>
      </c>
      <c r="D32930">
        <v>5</v>
      </c>
      <c r="F32930" s="1"/>
      <c r="G32930" s="1"/>
    </row>
    <row r="32931" spans="1:7" x14ac:dyDescent="0.2">
      <c r="A32931" s="1" t="s">
        <v>73551</v>
      </c>
      <c r="B32931" s="1" t="s">
        <v>35143</v>
      </c>
      <c r="C32931">
        <v>0</v>
      </c>
      <c r="D32931">
        <v>4</v>
      </c>
      <c r="F32931" s="1"/>
      <c r="G32931" s="1"/>
    </row>
    <row r="32932" spans="1:7" x14ac:dyDescent="0.2">
      <c r="A32932" s="1" t="s">
        <v>73552</v>
      </c>
      <c r="B32932" s="1" t="s">
        <v>35144</v>
      </c>
      <c r="C32932">
        <v>2</v>
      </c>
      <c r="D32932">
        <v>9</v>
      </c>
      <c r="F32932" s="1"/>
      <c r="G32932" s="1"/>
    </row>
    <row r="32933" spans="1:7" x14ac:dyDescent="0.2">
      <c r="A32933" s="1" t="s">
        <v>73553</v>
      </c>
      <c r="B32933" s="1" t="s">
        <v>35145</v>
      </c>
      <c r="C32933">
        <v>0</v>
      </c>
      <c r="D32933">
        <v>1</v>
      </c>
      <c r="F32933" s="1"/>
      <c r="G32933" s="1"/>
    </row>
    <row r="32934" spans="1:7" x14ac:dyDescent="0.2">
      <c r="A32934" s="1" t="s">
        <v>73554</v>
      </c>
      <c r="B32934" s="1" t="s">
        <v>35146</v>
      </c>
      <c r="C32934">
        <v>1</v>
      </c>
      <c r="D32934">
        <v>6</v>
      </c>
      <c r="F32934" s="1"/>
      <c r="G32934" s="1"/>
    </row>
    <row r="32935" spans="1:7" x14ac:dyDescent="0.2">
      <c r="A32935" s="1" t="s">
        <v>73555</v>
      </c>
      <c r="B32935" s="1" t="s">
        <v>35147</v>
      </c>
      <c r="C32935">
        <v>0</v>
      </c>
      <c r="D32935">
        <v>1</v>
      </c>
      <c r="F32935" s="1"/>
      <c r="G32935" s="1"/>
    </row>
    <row r="32936" spans="1:7" x14ac:dyDescent="0.2">
      <c r="A32936" s="1" t="s">
        <v>73556</v>
      </c>
      <c r="B32936" s="1" t="s">
        <v>35148</v>
      </c>
      <c r="C32936">
        <v>2</v>
      </c>
      <c r="D32936">
        <v>1</v>
      </c>
      <c r="F32936" s="1"/>
      <c r="G32936" s="1"/>
    </row>
    <row r="32937" spans="1:7" x14ac:dyDescent="0.2">
      <c r="A32937" s="1" t="s">
        <v>73557</v>
      </c>
      <c r="B32937" s="1" t="s">
        <v>35149</v>
      </c>
      <c r="C32937">
        <v>1</v>
      </c>
      <c r="D32937">
        <v>6</v>
      </c>
      <c r="F32937" s="1"/>
      <c r="G32937" s="1"/>
    </row>
    <row r="32938" spans="1:7" x14ac:dyDescent="0.2">
      <c r="A32938" s="1" t="s">
        <v>73558</v>
      </c>
      <c r="B32938" s="1" t="s">
        <v>35150</v>
      </c>
      <c r="C32938">
        <v>2</v>
      </c>
      <c r="D32938">
        <v>1</v>
      </c>
      <c r="F32938" s="1"/>
      <c r="G32938" s="1"/>
    </row>
    <row r="32939" spans="1:7" x14ac:dyDescent="0.2">
      <c r="A32939" s="1" t="s">
        <v>73559</v>
      </c>
      <c r="B32939" s="1" t="s">
        <v>35151</v>
      </c>
      <c r="C32939">
        <v>2</v>
      </c>
      <c r="D32939">
        <v>1</v>
      </c>
      <c r="F32939" s="1"/>
      <c r="G32939" s="1"/>
    </row>
    <row r="32940" spans="1:7" x14ac:dyDescent="0.2">
      <c r="A32940" s="1" t="s">
        <v>73560</v>
      </c>
      <c r="B32940" s="1" t="s">
        <v>35152</v>
      </c>
      <c r="C32940">
        <v>2</v>
      </c>
      <c r="D32940">
        <v>1</v>
      </c>
      <c r="F32940" s="1"/>
      <c r="G32940" s="1"/>
    </row>
    <row r="32941" spans="1:7" x14ac:dyDescent="0.2">
      <c r="A32941" s="1" t="s">
        <v>73561</v>
      </c>
      <c r="B32941" s="1" t="s">
        <v>35153</v>
      </c>
      <c r="C32941">
        <v>2</v>
      </c>
      <c r="D32941">
        <v>1</v>
      </c>
      <c r="F32941" s="1"/>
      <c r="G32941" s="1"/>
    </row>
    <row r="32942" spans="1:7" x14ac:dyDescent="0.2">
      <c r="A32942" s="1" t="s">
        <v>73562</v>
      </c>
      <c r="B32942" s="1" t="s">
        <v>35154</v>
      </c>
      <c r="C32942">
        <v>1</v>
      </c>
      <c r="D32942">
        <v>1</v>
      </c>
      <c r="F32942" s="1"/>
      <c r="G32942" s="1"/>
    </row>
    <row r="32943" spans="1:7" x14ac:dyDescent="0.2">
      <c r="A32943" s="1" t="s">
        <v>73563</v>
      </c>
      <c r="B32943" s="1" t="s">
        <v>35155</v>
      </c>
      <c r="C32943">
        <v>0</v>
      </c>
      <c r="D32943">
        <v>2</v>
      </c>
      <c r="F32943" s="1"/>
      <c r="G32943" s="1"/>
    </row>
    <row r="32944" spans="1:7" x14ac:dyDescent="0.2">
      <c r="A32944" s="1" t="s">
        <v>73564</v>
      </c>
      <c r="B32944" s="1" t="s">
        <v>35156</v>
      </c>
      <c r="C32944">
        <v>0</v>
      </c>
      <c r="D32944">
        <v>7</v>
      </c>
      <c r="F32944" s="1"/>
      <c r="G32944" s="1"/>
    </row>
    <row r="32945" spans="1:7" x14ac:dyDescent="0.2">
      <c r="A32945" s="1" t="s">
        <v>73565</v>
      </c>
      <c r="B32945" s="1" t="s">
        <v>35157</v>
      </c>
      <c r="C32945">
        <v>2</v>
      </c>
      <c r="D32945">
        <v>5</v>
      </c>
      <c r="F32945" s="1"/>
      <c r="G32945" s="1"/>
    </row>
    <row r="32946" spans="1:7" x14ac:dyDescent="0.2">
      <c r="A32946" s="1" t="s">
        <v>73566</v>
      </c>
      <c r="B32946" s="1" t="s">
        <v>35158</v>
      </c>
      <c r="C32946">
        <v>2</v>
      </c>
      <c r="D32946">
        <v>1</v>
      </c>
      <c r="F32946" s="1"/>
      <c r="G32946" s="1"/>
    </row>
    <row r="32947" spans="1:7" x14ac:dyDescent="0.2">
      <c r="A32947" s="1" t="s">
        <v>73567</v>
      </c>
      <c r="B32947" s="1" t="s">
        <v>35159</v>
      </c>
      <c r="C32947">
        <v>2</v>
      </c>
      <c r="D32947">
        <v>4</v>
      </c>
      <c r="F32947" s="1"/>
      <c r="G32947" s="1"/>
    </row>
    <row r="32948" spans="1:7" x14ac:dyDescent="0.2">
      <c r="A32948" s="1" t="s">
        <v>73568</v>
      </c>
      <c r="B32948" s="1" t="s">
        <v>35160</v>
      </c>
      <c r="C32948">
        <v>2</v>
      </c>
      <c r="D32948">
        <v>1</v>
      </c>
      <c r="F32948" s="1"/>
      <c r="G32948" s="1"/>
    </row>
    <row r="32949" spans="1:7" x14ac:dyDescent="0.2">
      <c r="A32949" s="1" t="s">
        <v>73569</v>
      </c>
      <c r="B32949" s="1" t="s">
        <v>35161</v>
      </c>
      <c r="C32949">
        <v>2</v>
      </c>
      <c r="D32949">
        <v>9</v>
      </c>
      <c r="F32949" s="1"/>
      <c r="G32949" s="1"/>
    </row>
    <row r="32950" spans="1:7" x14ac:dyDescent="0.2">
      <c r="A32950" s="1" t="s">
        <v>73570</v>
      </c>
      <c r="B32950" s="1" t="s">
        <v>35162</v>
      </c>
      <c r="C32950">
        <v>2</v>
      </c>
      <c r="D32950">
        <v>1</v>
      </c>
      <c r="F32950" s="1"/>
      <c r="G32950" s="1"/>
    </row>
    <row r="32951" spans="1:7" x14ac:dyDescent="0.2">
      <c r="A32951" s="1" t="s">
        <v>73571</v>
      </c>
      <c r="B32951" s="1" t="s">
        <v>35163</v>
      </c>
      <c r="C32951">
        <v>2</v>
      </c>
      <c r="D32951">
        <v>5</v>
      </c>
      <c r="F32951" s="1"/>
      <c r="G32951" s="1"/>
    </row>
    <row r="32952" spans="1:7" x14ac:dyDescent="0.2">
      <c r="A32952" s="1" t="s">
        <v>73572</v>
      </c>
      <c r="B32952" s="1" t="s">
        <v>35164</v>
      </c>
      <c r="C32952">
        <v>0</v>
      </c>
      <c r="D32952">
        <v>1</v>
      </c>
      <c r="F32952" s="1"/>
      <c r="G32952" s="1"/>
    </row>
    <row r="32953" spans="1:7" x14ac:dyDescent="0.2">
      <c r="A32953" s="1" t="s">
        <v>73573</v>
      </c>
      <c r="B32953" s="1" t="s">
        <v>35165</v>
      </c>
      <c r="C32953">
        <v>0</v>
      </c>
      <c r="D32953">
        <v>1</v>
      </c>
      <c r="F32953" s="1"/>
      <c r="G32953" s="1"/>
    </row>
    <row r="32954" spans="1:7" x14ac:dyDescent="0.2">
      <c r="A32954" s="1" t="s">
        <v>73574</v>
      </c>
      <c r="B32954" s="1" t="s">
        <v>35166</v>
      </c>
      <c r="C32954">
        <v>0</v>
      </c>
      <c r="D32954">
        <v>1</v>
      </c>
      <c r="F32954" s="1"/>
      <c r="G32954" s="1"/>
    </row>
    <row r="32955" spans="1:7" x14ac:dyDescent="0.2">
      <c r="A32955" s="1" t="s">
        <v>73575</v>
      </c>
      <c r="B32955" s="1" t="s">
        <v>35167</v>
      </c>
      <c r="C32955">
        <v>0</v>
      </c>
      <c r="D32955">
        <v>2</v>
      </c>
      <c r="F32955" s="1"/>
      <c r="G32955" s="1"/>
    </row>
    <row r="32956" spans="1:7" x14ac:dyDescent="0.2">
      <c r="A32956" s="1" t="s">
        <v>73576</v>
      </c>
      <c r="B32956" s="1" t="s">
        <v>35168</v>
      </c>
      <c r="C32956">
        <v>2</v>
      </c>
      <c r="D32956">
        <v>9</v>
      </c>
      <c r="F32956" s="1"/>
      <c r="G32956" s="1"/>
    </row>
    <row r="32957" spans="1:7" x14ac:dyDescent="0.2">
      <c r="A32957" s="1" t="s">
        <v>73577</v>
      </c>
      <c r="B32957" s="1" t="s">
        <v>35169</v>
      </c>
      <c r="C32957">
        <v>0</v>
      </c>
      <c r="D32957">
        <v>9</v>
      </c>
      <c r="F32957" s="1"/>
      <c r="G32957" s="1"/>
    </row>
    <row r="32958" spans="1:7" x14ac:dyDescent="0.2">
      <c r="A32958" s="1" t="s">
        <v>73578</v>
      </c>
      <c r="B32958" s="1" t="s">
        <v>35170</v>
      </c>
      <c r="C32958">
        <v>2</v>
      </c>
      <c r="D32958">
        <v>1</v>
      </c>
      <c r="F32958" s="1"/>
      <c r="G32958" s="1"/>
    </row>
    <row r="32959" spans="1:7" x14ac:dyDescent="0.2">
      <c r="A32959" s="1" t="s">
        <v>73579</v>
      </c>
      <c r="B32959" s="1" t="s">
        <v>35171</v>
      </c>
      <c r="C32959">
        <v>0</v>
      </c>
      <c r="D32959">
        <v>3</v>
      </c>
      <c r="F32959" s="1"/>
      <c r="G32959" s="1"/>
    </row>
    <row r="32960" spans="1:7" x14ac:dyDescent="0.2">
      <c r="A32960" s="1" t="s">
        <v>73580</v>
      </c>
      <c r="B32960" s="1" t="s">
        <v>35172</v>
      </c>
      <c r="C32960">
        <v>1</v>
      </c>
      <c r="D32960">
        <v>1</v>
      </c>
      <c r="F32960" s="1"/>
      <c r="G32960" s="1"/>
    </row>
    <row r="32961" spans="1:7" x14ac:dyDescent="0.2">
      <c r="A32961" s="1" t="s">
        <v>73581</v>
      </c>
      <c r="B32961" s="1" t="s">
        <v>35173</v>
      </c>
      <c r="C32961">
        <v>2</v>
      </c>
      <c r="D32961">
        <v>1</v>
      </c>
      <c r="F32961" s="1"/>
      <c r="G32961" s="1"/>
    </row>
    <row r="32962" spans="1:7" x14ac:dyDescent="0.2">
      <c r="A32962" s="1" t="s">
        <v>73582</v>
      </c>
      <c r="B32962" s="1" t="s">
        <v>35174</v>
      </c>
      <c r="C32962">
        <v>2</v>
      </c>
      <c r="D32962">
        <v>1</v>
      </c>
      <c r="F32962" s="1"/>
      <c r="G32962" s="1"/>
    </row>
    <row r="32963" spans="1:7" x14ac:dyDescent="0.2">
      <c r="A32963" s="1" t="s">
        <v>73583</v>
      </c>
      <c r="B32963" s="1" t="s">
        <v>35175</v>
      </c>
      <c r="C32963">
        <v>2</v>
      </c>
      <c r="D32963">
        <v>5</v>
      </c>
      <c r="F32963" s="1"/>
      <c r="G32963" s="1"/>
    </row>
    <row r="32964" spans="1:7" x14ac:dyDescent="0.2">
      <c r="A32964" s="1" t="s">
        <v>73584</v>
      </c>
      <c r="B32964" s="1" t="s">
        <v>35176</v>
      </c>
      <c r="C32964">
        <v>2</v>
      </c>
      <c r="D32964">
        <v>1</v>
      </c>
      <c r="F32964" s="1"/>
      <c r="G32964" s="1"/>
    </row>
    <row r="32965" spans="1:7" x14ac:dyDescent="0.2">
      <c r="A32965" s="1" t="s">
        <v>73585</v>
      </c>
      <c r="B32965" s="1" t="s">
        <v>35177</v>
      </c>
      <c r="C32965">
        <v>0</v>
      </c>
      <c r="D32965">
        <v>1</v>
      </c>
      <c r="F32965" s="1"/>
      <c r="G32965" s="1"/>
    </row>
    <row r="32966" spans="1:7" x14ac:dyDescent="0.2">
      <c r="A32966" s="1" t="s">
        <v>73586</v>
      </c>
      <c r="B32966" s="1" t="s">
        <v>35178</v>
      </c>
      <c r="C32966">
        <v>2</v>
      </c>
      <c r="D32966">
        <v>1</v>
      </c>
      <c r="F32966" s="1"/>
      <c r="G32966" s="1"/>
    </row>
    <row r="32967" spans="1:7" x14ac:dyDescent="0.2">
      <c r="A32967" s="1" t="s">
        <v>73587</v>
      </c>
      <c r="B32967" s="1" t="s">
        <v>35179</v>
      </c>
      <c r="C32967">
        <v>0</v>
      </c>
      <c r="D32967">
        <v>1</v>
      </c>
      <c r="F32967" s="1"/>
      <c r="G32967" s="1"/>
    </row>
    <row r="32968" spans="1:7" x14ac:dyDescent="0.2">
      <c r="A32968" s="1" t="s">
        <v>73588</v>
      </c>
      <c r="B32968" s="1" t="s">
        <v>35180</v>
      </c>
      <c r="C32968">
        <v>2</v>
      </c>
      <c r="D32968">
        <v>9</v>
      </c>
      <c r="F32968" s="1"/>
      <c r="G32968" s="1"/>
    </row>
    <row r="32969" spans="1:7" x14ac:dyDescent="0.2">
      <c r="A32969" s="1" t="s">
        <v>73589</v>
      </c>
      <c r="B32969" s="1" t="s">
        <v>35181</v>
      </c>
      <c r="C32969">
        <v>2</v>
      </c>
      <c r="D32969">
        <v>1</v>
      </c>
      <c r="F32969" s="1"/>
      <c r="G32969" s="1"/>
    </row>
    <row r="32970" spans="1:7" x14ac:dyDescent="0.2">
      <c r="A32970" s="1" t="s">
        <v>73590</v>
      </c>
      <c r="B32970" s="1" t="s">
        <v>35182</v>
      </c>
      <c r="C32970">
        <v>0</v>
      </c>
      <c r="D32970">
        <v>1</v>
      </c>
      <c r="F32970" s="1"/>
      <c r="G32970" s="1"/>
    </row>
    <row r="32971" spans="1:7" x14ac:dyDescent="0.2">
      <c r="A32971" s="1" t="s">
        <v>73591</v>
      </c>
      <c r="B32971" s="1" t="s">
        <v>35183</v>
      </c>
      <c r="C32971">
        <v>1</v>
      </c>
      <c r="D32971">
        <v>2</v>
      </c>
      <c r="F32971" s="1"/>
      <c r="G32971" s="1"/>
    </row>
    <row r="32972" spans="1:7" x14ac:dyDescent="0.2">
      <c r="A32972" s="1" t="s">
        <v>73592</v>
      </c>
      <c r="B32972" s="1" t="s">
        <v>35184</v>
      </c>
      <c r="C32972">
        <v>2</v>
      </c>
      <c r="D32972">
        <v>8</v>
      </c>
      <c r="F32972" s="1"/>
      <c r="G32972" s="1"/>
    </row>
    <row r="32973" spans="1:7" x14ac:dyDescent="0.2">
      <c r="A32973" s="1" t="s">
        <v>73593</v>
      </c>
      <c r="B32973" s="1" t="s">
        <v>35185</v>
      </c>
      <c r="C32973">
        <v>0</v>
      </c>
      <c r="D32973">
        <v>1</v>
      </c>
      <c r="F32973" s="1"/>
      <c r="G32973" s="1"/>
    </row>
    <row r="32974" spans="1:7" x14ac:dyDescent="0.2">
      <c r="A32974" s="1" t="s">
        <v>73594</v>
      </c>
      <c r="B32974" s="1" t="s">
        <v>35186</v>
      </c>
      <c r="C32974">
        <v>2</v>
      </c>
      <c r="D32974">
        <v>1</v>
      </c>
      <c r="F32974" s="1"/>
      <c r="G32974" s="1"/>
    </row>
    <row r="32975" spans="1:7" x14ac:dyDescent="0.2">
      <c r="A32975" s="1" t="s">
        <v>73595</v>
      </c>
      <c r="B32975" s="1" t="s">
        <v>35187</v>
      </c>
      <c r="C32975">
        <v>1</v>
      </c>
      <c r="D32975">
        <v>1</v>
      </c>
      <c r="F32975" s="1"/>
      <c r="G32975" s="1"/>
    </row>
    <row r="32976" spans="1:7" x14ac:dyDescent="0.2">
      <c r="A32976" s="1" t="s">
        <v>73596</v>
      </c>
      <c r="B32976" s="1" t="s">
        <v>35188</v>
      </c>
      <c r="C32976">
        <v>2</v>
      </c>
      <c r="D32976">
        <v>9</v>
      </c>
      <c r="F32976" s="1"/>
      <c r="G32976" s="1"/>
    </row>
    <row r="32977" spans="1:7" x14ac:dyDescent="0.2">
      <c r="A32977" s="1" t="s">
        <v>73597</v>
      </c>
      <c r="B32977" s="1" t="s">
        <v>35189</v>
      </c>
      <c r="C32977">
        <v>2</v>
      </c>
      <c r="D32977">
        <v>5</v>
      </c>
      <c r="F32977" s="1"/>
      <c r="G32977" s="1"/>
    </row>
    <row r="32978" spans="1:7" x14ac:dyDescent="0.2">
      <c r="A32978" s="1" t="s">
        <v>73598</v>
      </c>
      <c r="B32978" s="1" t="s">
        <v>35190</v>
      </c>
      <c r="C32978">
        <v>0</v>
      </c>
      <c r="D32978">
        <v>3</v>
      </c>
      <c r="F32978" s="1"/>
      <c r="G32978" s="1"/>
    </row>
    <row r="32979" spans="1:7" x14ac:dyDescent="0.2">
      <c r="A32979" s="1" t="s">
        <v>73599</v>
      </c>
      <c r="B32979" s="1" t="s">
        <v>35191</v>
      </c>
      <c r="C32979">
        <v>2</v>
      </c>
      <c r="D32979">
        <v>3</v>
      </c>
      <c r="F32979" s="1"/>
      <c r="G32979" s="1"/>
    </row>
    <row r="32980" spans="1:7" x14ac:dyDescent="0.2">
      <c r="A32980" s="1" t="s">
        <v>73600</v>
      </c>
      <c r="B32980" s="1" t="s">
        <v>35192</v>
      </c>
      <c r="C32980">
        <v>2</v>
      </c>
      <c r="D32980">
        <v>1</v>
      </c>
      <c r="F32980" s="1"/>
      <c r="G32980" s="1"/>
    </row>
    <row r="32981" spans="1:7" x14ac:dyDescent="0.2">
      <c r="A32981" s="1" t="s">
        <v>73601</v>
      </c>
      <c r="B32981" s="1" t="s">
        <v>35193</v>
      </c>
      <c r="C32981">
        <v>2</v>
      </c>
      <c r="D32981">
        <v>1</v>
      </c>
      <c r="F32981" s="1"/>
      <c r="G32981" s="1"/>
    </row>
    <row r="32982" spans="1:7" x14ac:dyDescent="0.2">
      <c r="A32982" s="1" t="s">
        <v>73602</v>
      </c>
      <c r="B32982" s="1" t="s">
        <v>35194</v>
      </c>
      <c r="C32982">
        <v>2</v>
      </c>
      <c r="D32982">
        <v>9</v>
      </c>
      <c r="F32982" s="1"/>
      <c r="G32982" s="1"/>
    </row>
    <row r="32983" spans="1:7" x14ac:dyDescent="0.2">
      <c r="A32983" s="1" t="s">
        <v>73603</v>
      </c>
      <c r="B32983" s="1" t="s">
        <v>35195</v>
      </c>
      <c r="C32983">
        <v>2</v>
      </c>
      <c r="D32983">
        <v>9</v>
      </c>
      <c r="F32983" s="1"/>
      <c r="G32983" s="1"/>
    </row>
    <row r="32984" spans="1:7" x14ac:dyDescent="0.2">
      <c r="A32984" s="1" t="s">
        <v>73604</v>
      </c>
      <c r="B32984" s="1" t="s">
        <v>35196</v>
      </c>
      <c r="C32984">
        <v>2</v>
      </c>
      <c r="D32984">
        <v>1</v>
      </c>
      <c r="F32984" s="1"/>
      <c r="G32984" s="1"/>
    </row>
    <row r="32985" spans="1:7" x14ac:dyDescent="0.2">
      <c r="A32985" s="1" t="s">
        <v>73605</v>
      </c>
      <c r="B32985" s="1" t="s">
        <v>35197</v>
      </c>
      <c r="C32985">
        <v>0</v>
      </c>
      <c r="D32985">
        <v>1</v>
      </c>
      <c r="F32985" s="1"/>
      <c r="G32985" s="1"/>
    </row>
    <row r="32986" spans="1:7" x14ac:dyDescent="0.2">
      <c r="A32986" s="1" t="s">
        <v>73606</v>
      </c>
      <c r="B32986" s="1" t="s">
        <v>35198</v>
      </c>
      <c r="C32986">
        <v>2</v>
      </c>
      <c r="D32986">
        <v>3</v>
      </c>
      <c r="F32986" s="1"/>
      <c r="G32986" s="1"/>
    </row>
    <row r="32987" spans="1:7" x14ac:dyDescent="0.2">
      <c r="A32987" s="1" t="s">
        <v>73607</v>
      </c>
      <c r="B32987" s="1" t="s">
        <v>35199</v>
      </c>
      <c r="C32987">
        <v>0</v>
      </c>
      <c r="D32987">
        <v>1</v>
      </c>
      <c r="F32987" s="1"/>
      <c r="G32987" s="1"/>
    </row>
    <row r="32988" spans="1:7" x14ac:dyDescent="0.2">
      <c r="A32988" s="1" t="s">
        <v>73608</v>
      </c>
      <c r="B32988" s="1" t="s">
        <v>35200</v>
      </c>
      <c r="C32988">
        <v>0</v>
      </c>
      <c r="D32988">
        <v>1</v>
      </c>
      <c r="F32988" s="1"/>
      <c r="G32988" s="1"/>
    </row>
    <row r="32989" spans="1:7" x14ac:dyDescent="0.2">
      <c r="A32989" s="1" t="s">
        <v>73609</v>
      </c>
      <c r="B32989" s="1" t="s">
        <v>35201</v>
      </c>
      <c r="C32989">
        <v>2</v>
      </c>
      <c r="D32989">
        <v>1</v>
      </c>
      <c r="F32989" s="1"/>
      <c r="G32989" s="1"/>
    </row>
    <row r="32990" spans="1:7" x14ac:dyDescent="0.2">
      <c r="A32990" s="1" t="s">
        <v>73610</v>
      </c>
      <c r="B32990" s="1" t="s">
        <v>35202</v>
      </c>
      <c r="C32990">
        <v>2</v>
      </c>
      <c r="D32990">
        <v>1</v>
      </c>
      <c r="F32990" s="1"/>
      <c r="G32990" s="1"/>
    </row>
    <row r="32991" spans="1:7" x14ac:dyDescent="0.2">
      <c r="A32991" s="1" t="s">
        <v>73611</v>
      </c>
      <c r="B32991" s="1" t="s">
        <v>35203</v>
      </c>
      <c r="C32991">
        <v>2</v>
      </c>
      <c r="D32991">
        <v>1</v>
      </c>
      <c r="F32991" s="1"/>
      <c r="G32991" s="1"/>
    </row>
    <row r="32992" spans="1:7" x14ac:dyDescent="0.2">
      <c r="A32992" s="1" t="s">
        <v>73612</v>
      </c>
      <c r="B32992" s="1" t="s">
        <v>35204</v>
      </c>
      <c r="C32992">
        <v>0</v>
      </c>
      <c r="D32992">
        <v>1</v>
      </c>
      <c r="F32992" s="1"/>
      <c r="G32992" s="1"/>
    </row>
    <row r="32993" spans="1:7" x14ac:dyDescent="0.2">
      <c r="A32993" s="1" t="s">
        <v>73613</v>
      </c>
      <c r="B32993" s="1" t="s">
        <v>35205</v>
      </c>
      <c r="C32993">
        <v>2</v>
      </c>
      <c r="D32993">
        <v>1</v>
      </c>
      <c r="F32993" s="1"/>
      <c r="G32993" s="1"/>
    </row>
    <row r="32994" spans="1:7" x14ac:dyDescent="0.2">
      <c r="A32994" s="1" t="s">
        <v>73614</v>
      </c>
      <c r="B32994" s="1" t="s">
        <v>35206</v>
      </c>
      <c r="C32994">
        <v>2</v>
      </c>
      <c r="D32994">
        <v>4</v>
      </c>
      <c r="F32994" s="1"/>
      <c r="G32994" s="1"/>
    </row>
    <row r="32995" spans="1:7" x14ac:dyDescent="0.2">
      <c r="A32995" s="1" t="s">
        <v>73615</v>
      </c>
      <c r="B32995" s="1" t="s">
        <v>35207</v>
      </c>
      <c r="C32995">
        <v>0</v>
      </c>
      <c r="D32995">
        <v>1</v>
      </c>
      <c r="F32995" s="1"/>
      <c r="G32995" s="1"/>
    </row>
    <row r="32996" spans="1:7" x14ac:dyDescent="0.2">
      <c r="A32996" s="1" t="s">
        <v>73616</v>
      </c>
      <c r="B32996" s="1" t="s">
        <v>35208</v>
      </c>
      <c r="C32996">
        <v>0</v>
      </c>
      <c r="D32996">
        <v>2</v>
      </c>
      <c r="F32996" s="1"/>
      <c r="G32996" s="1"/>
    </row>
    <row r="32997" spans="1:7" x14ac:dyDescent="0.2">
      <c r="A32997" s="1" t="s">
        <v>73617</v>
      </c>
      <c r="B32997" s="1" t="s">
        <v>35209</v>
      </c>
      <c r="C32997">
        <v>0</v>
      </c>
      <c r="D32997">
        <v>1</v>
      </c>
      <c r="F32997" s="1"/>
      <c r="G32997" s="1"/>
    </row>
    <row r="32998" spans="1:7" x14ac:dyDescent="0.2">
      <c r="A32998" s="1" t="s">
        <v>73618</v>
      </c>
      <c r="B32998" s="1" t="s">
        <v>35210</v>
      </c>
      <c r="C32998">
        <v>0</v>
      </c>
      <c r="D32998">
        <v>3</v>
      </c>
      <c r="F32998" s="1"/>
      <c r="G32998" s="1"/>
    </row>
    <row r="32999" spans="1:7" x14ac:dyDescent="0.2">
      <c r="A32999" s="1" t="s">
        <v>73619</v>
      </c>
      <c r="B32999" s="1" t="s">
        <v>35211</v>
      </c>
      <c r="C32999">
        <v>2</v>
      </c>
      <c r="D32999">
        <v>1</v>
      </c>
      <c r="F32999" s="1"/>
      <c r="G32999" s="1"/>
    </row>
    <row r="33000" spans="1:7" x14ac:dyDescent="0.2">
      <c r="A33000" s="1" t="s">
        <v>73620</v>
      </c>
      <c r="B33000" s="1" t="s">
        <v>35212</v>
      </c>
      <c r="C33000">
        <v>2</v>
      </c>
      <c r="D33000">
        <v>5</v>
      </c>
      <c r="F33000" s="1"/>
      <c r="G33000" s="1"/>
    </row>
    <row r="33001" spans="1:7" x14ac:dyDescent="0.2">
      <c r="A33001" s="1" t="s">
        <v>73621</v>
      </c>
      <c r="B33001" s="1" t="s">
        <v>35213</v>
      </c>
      <c r="C33001">
        <v>2</v>
      </c>
      <c r="D33001">
        <v>1</v>
      </c>
      <c r="F33001" s="1"/>
      <c r="G33001" s="1"/>
    </row>
    <row r="33002" spans="1:7" x14ac:dyDescent="0.2">
      <c r="A33002" s="1" t="s">
        <v>73622</v>
      </c>
      <c r="B33002" s="1" t="s">
        <v>35214</v>
      </c>
      <c r="C33002">
        <v>2</v>
      </c>
      <c r="D33002">
        <v>1</v>
      </c>
      <c r="F33002" s="1"/>
      <c r="G33002" s="1"/>
    </row>
    <row r="33003" spans="1:7" x14ac:dyDescent="0.2">
      <c r="A33003" s="1" t="s">
        <v>73623</v>
      </c>
      <c r="B33003" s="1" t="s">
        <v>35215</v>
      </c>
      <c r="C33003">
        <v>0</v>
      </c>
      <c r="D33003">
        <v>5</v>
      </c>
      <c r="F33003" s="1"/>
      <c r="G33003" s="1"/>
    </row>
    <row r="33004" spans="1:7" x14ac:dyDescent="0.2">
      <c r="A33004" s="1" t="s">
        <v>73624</v>
      </c>
      <c r="B33004" s="1" t="s">
        <v>35216</v>
      </c>
      <c r="C33004">
        <v>2</v>
      </c>
      <c r="D33004">
        <v>1</v>
      </c>
      <c r="F33004" s="1"/>
      <c r="G33004" s="1"/>
    </row>
    <row r="33005" spans="1:7" x14ac:dyDescent="0.2">
      <c r="A33005" s="1" t="s">
        <v>73625</v>
      </c>
      <c r="B33005" s="1" t="s">
        <v>35217</v>
      </c>
      <c r="C33005">
        <v>0</v>
      </c>
      <c r="D33005">
        <v>1</v>
      </c>
      <c r="F33005" s="1"/>
      <c r="G33005" s="1"/>
    </row>
    <row r="33006" spans="1:7" x14ac:dyDescent="0.2">
      <c r="A33006" s="1" t="s">
        <v>73626</v>
      </c>
      <c r="B33006" s="1" t="s">
        <v>35218</v>
      </c>
      <c r="C33006">
        <v>2</v>
      </c>
      <c r="D33006">
        <v>1</v>
      </c>
      <c r="F33006" s="1"/>
      <c r="G33006" s="1"/>
    </row>
    <row r="33007" spans="1:7" x14ac:dyDescent="0.2">
      <c r="A33007" s="1" t="s">
        <v>73627</v>
      </c>
      <c r="B33007" s="1" t="s">
        <v>35219</v>
      </c>
      <c r="C33007">
        <v>2</v>
      </c>
      <c r="D33007">
        <v>3</v>
      </c>
      <c r="F33007" s="1"/>
      <c r="G33007" s="1"/>
    </row>
    <row r="33008" spans="1:7" x14ac:dyDescent="0.2">
      <c r="A33008" s="1" t="s">
        <v>73628</v>
      </c>
      <c r="B33008" s="1" t="s">
        <v>35220</v>
      </c>
      <c r="C33008">
        <v>2</v>
      </c>
      <c r="D33008">
        <v>1</v>
      </c>
      <c r="F33008" s="1"/>
      <c r="G33008" s="1"/>
    </row>
    <row r="33009" spans="1:7" x14ac:dyDescent="0.2">
      <c r="A33009" s="1" t="s">
        <v>73629</v>
      </c>
      <c r="B33009" s="1" t="s">
        <v>35221</v>
      </c>
      <c r="C33009">
        <v>0</v>
      </c>
      <c r="D33009">
        <v>5</v>
      </c>
      <c r="F33009" s="1"/>
      <c r="G33009" s="1"/>
    </row>
    <row r="33010" spans="1:7" x14ac:dyDescent="0.2">
      <c r="A33010" s="1" t="s">
        <v>73630</v>
      </c>
      <c r="B33010" s="1" t="s">
        <v>35222</v>
      </c>
      <c r="C33010">
        <v>2</v>
      </c>
      <c r="D33010">
        <v>9</v>
      </c>
      <c r="F33010" s="1"/>
      <c r="G33010" s="1"/>
    </row>
    <row r="33011" spans="1:7" x14ac:dyDescent="0.2">
      <c r="A33011" s="1" t="s">
        <v>73631</v>
      </c>
      <c r="B33011" s="1" t="s">
        <v>35223</v>
      </c>
      <c r="C33011">
        <v>2</v>
      </c>
      <c r="D33011">
        <v>1</v>
      </c>
      <c r="F33011" s="1"/>
      <c r="G33011" s="1"/>
    </row>
    <row r="33012" spans="1:7" x14ac:dyDescent="0.2">
      <c r="A33012" s="1" t="s">
        <v>73632</v>
      </c>
      <c r="B33012" s="1" t="s">
        <v>35224</v>
      </c>
      <c r="C33012">
        <v>2</v>
      </c>
      <c r="D33012">
        <v>2</v>
      </c>
      <c r="F33012" s="1"/>
      <c r="G33012" s="1"/>
    </row>
    <row r="33013" spans="1:7" x14ac:dyDescent="0.2">
      <c r="A33013" s="1" t="s">
        <v>73633</v>
      </c>
      <c r="B33013" s="1" t="s">
        <v>35225</v>
      </c>
      <c r="C33013">
        <v>2</v>
      </c>
      <c r="D33013">
        <v>9</v>
      </c>
      <c r="F33013" s="1"/>
      <c r="G33013" s="1"/>
    </row>
    <row r="33014" spans="1:7" x14ac:dyDescent="0.2">
      <c r="A33014" s="1" t="s">
        <v>73634</v>
      </c>
      <c r="B33014" s="1" t="s">
        <v>35226</v>
      </c>
      <c r="C33014">
        <v>0</v>
      </c>
      <c r="D33014">
        <v>1</v>
      </c>
      <c r="F33014" s="1"/>
      <c r="G33014" s="1"/>
    </row>
    <row r="33015" spans="1:7" x14ac:dyDescent="0.2">
      <c r="A33015" s="1" t="s">
        <v>73635</v>
      </c>
      <c r="B33015" s="1" t="s">
        <v>35227</v>
      </c>
      <c r="C33015">
        <v>2</v>
      </c>
      <c r="D33015">
        <v>1</v>
      </c>
      <c r="F33015" s="1"/>
      <c r="G33015" s="1"/>
    </row>
    <row r="33016" spans="1:7" x14ac:dyDescent="0.2">
      <c r="A33016" s="1" t="s">
        <v>73636</v>
      </c>
      <c r="B33016" s="1" t="s">
        <v>35228</v>
      </c>
      <c r="C33016">
        <v>0</v>
      </c>
      <c r="D33016">
        <v>2</v>
      </c>
      <c r="F33016" s="1"/>
      <c r="G33016" s="1"/>
    </row>
    <row r="33017" spans="1:7" x14ac:dyDescent="0.2">
      <c r="A33017" s="1" t="s">
        <v>73637</v>
      </c>
      <c r="B33017" s="1" t="s">
        <v>35229</v>
      </c>
      <c r="C33017">
        <v>2</v>
      </c>
      <c r="D33017">
        <v>1</v>
      </c>
      <c r="F33017" s="1"/>
      <c r="G33017" s="1"/>
    </row>
    <row r="33018" spans="1:7" x14ac:dyDescent="0.2">
      <c r="A33018" s="1" t="s">
        <v>73638</v>
      </c>
      <c r="B33018" s="1" t="s">
        <v>35230</v>
      </c>
      <c r="C33018">
        <v>0</v>
      </c>
      <c r="D33018">
        <v>1</v>
      </c>
      <c r="F33018" s="1"/>
      <c r="G33018" s="1"/>
    </row>
    <row r="33019" spans="1:7" x14ac:dyDescent="0.2">
      <c r="A33019" s="1" t="s">
        <v>73639</v>
      </c>
      <c r="B33019" s="1" t="s">
        <v>35231</v>
      </c>
      <c r="C33019">
        <v>1</v>
      </c>
      <c r="D33019">
        <v>1</v>
      </c>
      <c r="F33019" s="1"/>
      <c r="G33019" s="1"/>
    </row>
    <row r="33020" spans="1:7" x14ac:dyDescent="0.2">
      <c r="A33020" s="1" t="s">
        <v>73640</v>
      </c>
      <c r="B33020" s="1" t="s">
        <v>35232</v>
      </c>
      <c r="C33020">
        <v>2</v>
      </c>
      <c r="D33020">
        <v>1</v>
      </c>
      <c r="F33020" s="1"/>
      <c r="G33020" s="1"/>
    </row>
    <row r="33021" spans="1:7" x14ac:dyDescent="0.2">
      <c r="A33021" s="1" t="s">
        <v>73641</v>
      </c>
      <c r="B33021" s="1" t="s">
        <v>35233</v>
      </c>
      <c r="C33021">
        <v>2</v>
      </c>
      <c r="D33021">
        <v>3</v>
      </c>
      <c r="F33021" s="1"/>
      <c r="G33021" s="1"/>
    </row>
    <row r="33022" spans="1:7" x14ac:dyDescent="0.2">
      <c r="A33022" s="1" t="s">
        <v>73642</v>
      </c>
      <c r="B33022" s="1" t="s">
        <v>35234</v>
      </c>
      <c r="C33022">
        <v>1</v>
      </c>
      <c r="D33022">
        <v>2</v>
      </c>
      <c r="F33022" s="1"/>
      <c r="G33022" s="1"/>
    </row>
    <row r="33023" spans="1:7" x14ac:dyDescent="0.2">
      <c r="A33023" s="1" t="s">
        <v>73643</v>
      </c>
      <c r="B33023" s="1" t="s">
        <v>35235</v>
      </c>
      <c r="C33023">
        <v>2</v>
      </c>
      <c r="D33023">
        <v>1</v>
      </c>
      <c r="F33023" s="1"/>
      <c r="G33023" s="1"/>
    </row>
    <row r="33024" spans="1:7" x14ac:dyDescent="0.2">
      <c r="A33024" s="1" t="s">
        <v>73644</v>
      </c>
      <c r="B33024" s="1" t="s">
        <v>35236</v>
      </c>
      <c r="C33024">
        <v>2</v>
      </c>
      <c r="D33024">
        <v>9</v>
      </c>
      <c r="F33024" s="1"/>
      <c r="G33024" s="1"/>
    </row>
    <row r="33025" spans="1:7" x14ac:dyDescent="0.2">
      <c r="A33025" s="1" t="s">
        <v>73645</v>
      </c>
      <c r="B33025" s="1" t="s">
        <v>35237</v>
      </c>
      <c r="C33025">
        <v>0</v>
      </c>
      <c r="D33025">
        <v>1</v>
      </c>
      <c r="F33025" s="1"/>
      <c r="G33025" s="1"/>
    </row>
    <row r="33026" spans="1:7" x14ac:dyDescent="0.2">
      <c r="A33026" s="1" t="s">
        <v>73646</v>
      </c>
      <c r="B33026" s="1" t="s">
        <v>35238</v>
      </c>
      <c r="C33026">
        <v>0</v>
      </c>
      <c r="D33026">
        <v>1</v>
      </c>
      <c r="F33026" s="1"/>
      <c r="G33026" s="1"/>
    </row>
    <row r="33027" spans="1:7" x14ac:dyDescent="0.2">
      <c r="A33027" s="1" t="s">
        <v>73647</v>
      </c>
      <c r="B33027" s="1" t="s">
        <v>35239</v>
      </c>
      <c r="C33027">
        <v>2</v>
      </c>
      <c r="D33027">
        <v>5</v>
      </c>
      <c r="F33027" s="1"/>
      <c r="G33027" s="1"/>
    </row>
    <row r="33028" spans="1:7" x14ac:dyDescent="0.2">
      <c r="A33028" s="1" t="s">
        <v>73648</v>
      </c>
      <c r="B33028" s="1" t="s">
        <v>35240</v>
      </c>
      <c r="C33028">
        <v>2</v>
      </c>
      <c r="D33028">
        <v>4</v>
      </c>
      <c r="F33028" s="1"/>
      <c r="G33028" s="1"/>
    </row>
    <row r="33029" spans="1:7" x14ac:dyDescent="0.2">
      <c r="A33029" s="1" t="s">
        <v>73649</v>
      </c>
      <c r="B33029" s="1" t="s">
        <v>35241</v>
      </c>
      <c r="C33029">
        <v>1</v>
      </c>
      <c r="D33029">
        <v>1</v>
      </c>
      <c r="F33029" s="1"/>
      <c r="G33029" s="1"/>
    </row>
    <row r="33030" spans="1:7" x14ac:dyDescent="0.2">
      <c r="A33030" s="1" t="s">
        <v>73650</v>
      </c>
      <c r="B33030" s="1" t="s">
        <v>35242</v>
      </c>
      <c r="C33030">
        <v>2</v>
      </c>
      <c r="D33030">
        <v>1</v>
      </c>
      <c r="F33030" s="1"/>
      <c r="G33030" s="1"/>
    </row>
    <row r="33031" spans="1:7" x14ac:dyDescent="0.2">
      <c r="A33031" s="1" t="s">
        <v>73651</v>
      </c>
      <c r="B33031" s="1" t="s">
        <v>35243</v>
      </c>
      <c r="C33031">
        <v>2</v>
      </c>
      <c r="D33031">
        <v>1</v>
      </c>
      <c r="F33031" s="1"/>
      <c r="G33031" s="1"/>
    </row>
    <row r="33032" spans="1:7" x14ac:dyDescent="0.2">
      <c r="A33032" s="1" t="s">
        <v>73652</v>
      </c>
      <c r="B33032" s="1" t="s">
        <v>35244</v>
      </c>
      <c r="C33032">
        <v>0</v>
      </c>
      <c r="D33032">
        <v>8</v>
      </c>
      <c r="F33032" s="1"/>
      <c r="G33032" s="1"/>
    </row>
    <row r="33033" spans="1:7" x14ac:dyDescent="0.2">
      <c r="A33033" s="1" t="s">
        <v>73653</v>
      </c>
      <c r="B33033" s="1" t="s">
        <v>35245</v>
      </c>
      <c r="C33033">
        <v>0</v>
      </c>
      <c r="D33033">
        <v>9</v>
      </c>
      <c r="F33033" s="1"/>
      <c r="G33033" s="1"/>
    </row>
    <row r="33034" spans="1:7" x14ac:dyDescent="0.2">
      <c r="A33034" s="1" t="s">
        <v>73654</v>
      </c>
      <c r="B33034" s="1" t="s">
        <v>35246</v>
      </c>
      <c r="C33034">
        <v>2</v>
      </c>
      <c r="D33034">
        <v>1</v>
      </c>
      <c r="F33034" s="1"/>
      <c r="G33034" s="1"/>
    </row>
    <row r="33035" spans="1:7" x14ac:dyDescent="0.2">
      <c r="A33035" s="1" t="s">
        <v>73655</v>
      </c>
      <c r="B33035" s="1" t="s">
        <v>35247</v>
      </c>
      <c r="C33035">
        <v>2</v>
      </c>
      <c r="D33035">
        <v>5</v>
      </c>
      <c r="F33035" s="1"/>
      <c r="G33035" s="1"/>
    </row>
    <row r="33036" spans="1:7" x14ac:dyDescent="0.2">
      <c r="A33036" s="1" t="s">
        <v>73656</v>
      </c>
      <c r="B33036" s="1" t="s">
        <v>35248</v>
      </c>
      <c r="C33036">
        <v>1</v>
      </c>
      <c r="D33036">
        <v>6</v>
      </c>
      <c r="F33036" s="1"/>
      <c r="G33036" s="1"/>
    </row>
    <row r="33037" spans="1:7" x14ac:dyDescent="0.2">
      <c r="A33037" s="1" t="s">
        <v>73657</v>
      </c>
      <c r="B33037" s="1" t="s">
        <v>35249</v>
      </c>
      <c r="C33037">
        <v>0</v>
      </c>
      <c r="D33037">
        <v>1</v>
      </c>
      <c r="F33037" s="1"/>
      <c r="G33037" s="1"/>
    </row>
    <row r="33038" spans="1:7" x14ac:dyDescent="0.2">
      <c r="A33038" s="1" t="s">
        <v>73658</v>
      </c>
      <c r="B33038" s="1" t="s">
        <v>35250</v>
      </c>
      <c r="C33038">
        <v>2</v>
      </c>
      <c r="D33038">
        <v>5</v>
      </c>
      <c r="F33038" s="1"/>
      <c r="G33038" s="1"/>
    </row>
    <row r="33039" spans="1:7" x14ac:dyDescent="0.2">
      <c r="A33039" s="1" t="s">
        <v>73659</v>
      </c>
      <c r="B33039" s="1" t="s">
        <v>35251</v>
      </c>
      <c r="C33039">
        <v>0</v>
      </c>
      <c r="D33039">
        <v>1</v>
      </c>
      <c r="F33039" s="1"/>
      <c r="G33039" s="1"/>
    </row>
    <row r="33040" spans="1:7" x14ac:dyDescent="0.2">
      <c r="A33040" s="1" t="s">
        <v>73660</v>
      </c>
      <c r="B33040" s="1" t="s">
        <v>35252</v>
      </c>
      <c r="C33040">
        <v>0</v>
      </c>
      <c r="D33040">
        <v>1</v>
      </c>
      <c r="F33040" s="1"/>
      <c r="G33040" s="1"/>
    </row>
    <row r="33041" spans="1:7" x14ac:dyDescent="0.2">
      <c r="A33041" s="1" t="s">
        <v>73661</v>
      </c>
      <c r="B33041" s="1" t="s">
        <v>35253</v>
      </c>
      <c r="C33041">
        <v>2</v>
      </c>
      <c r="D33041">
        <v>1</v>
      </c>
      <c r="F33041" s="1"/>
      <c r="G33041" s="1"/>
    </row>
    <row r="33042" spans="1:7" x14ac:dyDescent="0.2">
      <c r="A33042" s="1" t="s">
        <v>73662</v>
      </c>
      <c r="B33042" s="1" t="s">
        <v>35254</v>
      </c>
      <c r="C33042">
        <v>2</v>
      </c>
      <c r="D33042">
        <v>1</v>
      </c>
      <c r="F33042" s="1"/>
      <c r="G33042" s="1"/>
    </row>
    <row r="33043" spans="1:7" x14ac:dyDescent="0.2">
      <c r="A33043" s="1" t="s">
        <v>73663</v>
      </c>
      <c r="B33043" s="1" t="s">
        <v>35255</v>
      </c>
      <c r="C33043">
        <v>0</v>
      </c>
      <c r="D33043">
        <v>1</v>
      </c>
      <c r="F33043" s="1"/>
      <c r="G33043" s="1"/>
    </row>
    <row r="33044" spans="1:7" x14ac:dyDescent="0.2">
      <c r="A33044" s="1" t="s">
        <v>73664</v>
      </c>
      <c r="B33044" s="1" t="s">
        <v>35256</v>
      </c>
      <c r="C33044">
        <v>2</v>
      </c>
      <c r="D33044">
        <v>5</v>
      </c>
      <c r="F33044" s="1"/>
      <c r="G33044" s="1"/>
    </row>
    <row r="33045" spans="1:7" x14ac:dyDescent="0.2">
      <c r="A33045" s="1" t="s">
        <v>73665</v>
      </c>
      <c r="B33045" s="1" t="s">
        <v>35257</v>
      </c>
      <c r="C33045">
        <v>2</v>
      </c>
      <c r="D33045">
        <v>1</v>
      </c>
      <c r="F33045" s="1"/>
      <c r="G33045" s="1"/>
    </row>
    <row r="33046" spans="1:7" x14ac:dyDescent="0.2">
      <c r="A33046" s="1" t="s">
        <v>73666</v>
      </c>
      <c r="B33046" s="1" t="s">
        <v>35258</v>
      </c>
      <c r="C33046">
        <v>0</v>
      </c>
      <c r="D33046">
        <v>1</v>
      </c>
      <c r="F33046" s="1"/>
      <c r="G33046" s="1"/>
    </row>
    <row r="33047" spans="1:7" x14ac:dyDescent="0.2">
      <c r="A33047" s="1" t="s">
        <v>73667</v>
      </c>
      <c r="B33047" s="1" t="s">
        <v>35259</v>
      </c>
      <c r="C33047">
        <v>2</v>
      </c>
      <c r="D33047">
        <v>1</v>
      </c>
      <c r="F33047" s="1"/>
      <c r="G33047" s="1"/>
    </row>
    <row r="33048" spans="1:7" x14ac:dyDescent="0.2">
      <c r="A33048" s="1" t="s">
        <v>73668</v>
      </c>
      <c r="B33048" s="1" t="s">
        <v>35260</v>
      </c>
      <c r="C33048">
        <v>0</v>
      </c>
      <c r="D33048">
        <v>1</v>
      </c>
      <c r="F33048" s="1"/>
      <c r="G33048" s="1"/>
    </row>
    <row r="33049" spans="1:7" x14ac:dyDescent="0.2">
      <c r="A33049" s="1" t="s">
        <v>73669</v>
      </c>
      <c r="B33049" s="1" t="s">
        <v>35261</v>
      </c>
      <c r="C33049">
        <v>0</v>
      </c>
      <c r="D33049">
        <v>1</v>
      </c>
      <c r="F33049" s="1"/>
      <c r="G33049" s="1"/>
    </row>
    <row r="33050" spans="1:7" x14ac:dyDescent="0.2">
      <c r="A33050" s="1" t="s">
        <v>73670</v>
      </c>
      <c r="B33050" s="1" t="s">
        <v>35262</v>
      </c>
      <c r="C33050">
        <v>1</v>
      </c>
      <c r="D33050">
        <v>4</v>
      </c>
      <c r="F33050" s="1"/>
      <c r="G33050" s="1"/>
    </row>
    <row r="33051" spans="1:7" x14ac:dyDescent="0.2">
      <c r="A33051" s="1" t="s">
        <v>73671</v>
      </c>
      <c r="B33051" s="1" t="s">
        <v>35263</v>
      </c>
      <c r="C33051">
        <v>2</v>
      </c>
      <c r="D33051">
        <v>9</v>
      </c>
      <c r="F33051" s="1"/>
      <c r="G33051" s="1"/>
    </row>
    <row r="33052" spans="1:7" x14ac:dyDescent="0.2">
      <c r="A33052" s="1" t="s">
        <v>73672</v>
      </c>
      <c r="B33052" s="1" t="s">
        <v>35264</v>
      </c>
      <c r="C33052">
        <v>2</v>
      </c>
      <c r="D33052">
        <v>1</v>
      </c>
      <c r="F33052" s="1"/>
      <c r="G33052" s="1"/>
    </row>
    <row r="33053" spans="1:7" x14ac:dyDescent="0.2">
      <c r="A33053" s="1" t="s">
        <v>73673</v>
      </c>
      <c r="B33053" s="1" t="s">
        <v>35265</v>
      </c>
      <c r="C33053">
        <v>0</v>
      </c>
      <c r="D33053">
        <v>3</v>
      </c>
      <c r="F33053" s="1"/>
      <c r="G33053" s="1"/>
    </row>
    <row r="33054" spans="1:7" x14ac:dyDescent="0.2">
      <c r="A33054" s="1" t="s">
        <v>73674</v>
      </c>
      <c r="B33054" s="1" t="s">
        <v>35266</v>
      </c>
      <c r="C33054">
        <v>2</v>
      </c>
      <c r="D33054">
        <v>1</v>
      </c>
      <c r="F33054" s="1"/>
      <c r="G33054" s="1"/>
    </row>
    <row r="33055" spans="1:7" x14ac:dyDescent="0.2">
      <c r="A33055" s="1" t="s">
        <v>73675</v>
      </c>
      <c r="B33055" s="1" t="s">
        <v>35267</v>
      </c>
      <c r="C33055">
        <v>0</v>
      </c>
      <c r="D33055">
        <v>4</v>
      </c>
      <c r="F33055" s="1"/>
      <c r="G33055" s="1"/>
    </row>
    <row r="33056" spans="1:7" x14ac:dyDescent="0.2">
      <c r="A33056" s="1" t="s">
        <v>73676</v>
      </c>
      <c r="B33056" s="1" t="s">
        <v>35268</v>
      </c>
      <c r="C33056">
        <v>2</v>
      </c>
      <c r="D33056">
        <v>1</v>
      </c>
      <c r="F33056" s="1"/>
      <c r="G33056" s="1"/>
    </row>
    <row r="33057" spans="1:7" x14ac:dyDescent="0.2">
      <c r="A33057" s="1" t="s">
        <v>73677</v>
      </c>
      <c r="B33057" s="1" t="s">
        <v>35269</v>
      </c>
      <c r="C33057">
        <v>2</v>
      </c>
      <c r="D33057">
        <v>2</v>
      </c>
      <c r="F33057" s="1"/>
      <c r="G33057" s="1"/>
    </row>
    <row r="33058" spans="1:7" x14ac:dyDescent="0.2">
      <c r="A33058" s="1" t="s">
        <v>73678</v>
      </c>
      <c r="B33058" s="1" t="s">
        <v>35270</v>
      </c>
      <c r="C33058">
        <v>0</v>
      </c>
      <c r="D33058">
        <v>3</v>
      </c>
      <c r="F33058" s="1"/>
      <c r="G33058" s="1"/>
    </row>
    <row r="33059" spans="1:7" x14ac:dyDescent="0.2">
      <c r="A33059" s="1" t="s">
        <v>73679</v>
      </c>
      <c r="B33059" s="1" t="s">
        <v>35271</v>
      </c>
      <c r="C33059">
        <v>0</v>
      </c>
      <c r="D33059">
        <v>9</v>
      </c>
      <c r="F33059" s="1"/>
      <c r="G33059" s="1"/>
    </row>
    <row r="33060" spans="1:7" x14ac:dyDescent="0.2">
      <c r="A33060" s="1" t="s">
        <v>73680</v>
      </c>
      <c r="B33060" s="1" t="s">
        <v>35272</v>
      </c>
      <c r="C33060">
        <v>0</v>
      </c>
      <c r="D33060">
        <v>1</v>
      </c>
      <c r="F33060" s="1"/>
      <c r="G33060" s="1"/>
    </row>
    <row r="33061" spans="1:7" x14ac:dyDescent="0.2">
      <c r="A33061" s="1" t="s">
        <v>73681</v>
      </c>
      <c r="B33061" s="1" t="s">
        <v>35273</v>
      </c>
      <c r="C33061">
        <v>0</v>
      </c>
      <c r="D33061">
        <v>9</v>
      </c>
      <c r="F33061" s="1"/>
      <c r="G33061" s="1"/>
    </row>
    <row r="33062" spans="1:7" x14ac:dyDescent="0.2">
      <c r="A33062" s="1" t="s">
        <v>73682</v>
      </c>
      <c r="B33062" s="1" t="s">
        <v>35274</v>
      </c>
      <c r="C33062">
        <v>0</v>
      </c>
      <c r="D33062">
        <v>7</v>
      </c>
      <c r="F33062" s="1"/>
      <c r="G33062" s="1"/>
    </row>
    <row r="33063" spans="1:7" x14ac:dyDescent="0.2">
      <c r="A33063" s="1" t="s">
        <v>73683</v>
      </c>
      <c r="B33063" s="1" t="s">
        <v>35275</v>
      </c>
      <c r="C33063">
        <v>0</v>
      </c>
      <c r="D33063">
        <v>1</v>
      </c>
      <c r="F33063" s="1"/>
      <c r="G33063" s="1"/>
    </row>
    <row r="33064" spans="1:7" x14ac:dyDescent="0.2">
      <c r="A33064" s="1" t="s">
        <v>73684</v>
      </c>
      <c r="B33064" s="1" t="s">
        <v>35276</v>
      </c>
      <c r="C33064">
        <v>2</v>
      </c>
      <c r="D33064">
        <v>1</v>
      </c>
      <c r="F33064" s="1"/>
      <c r="G33064" s="1"/>
    </row>
    <row r="33065" spans="1:7" x14ac:dyDescent="0.2">
      <c r="A33065" s="1" t="s">
        <v>73685</v>
      </c>
      <c r="B33065" s="1" t="s">
        <v>35277</v>
      </c>
      <c r="C33065">
        <v>0</v>
      </c>
      <c r="D33065">
        <v>3</v>
      </c>
      <c r="F33065" s="1"/>
      <c r="G33065" s="1"/>
    </row>
    <row r="33066" spans="1:7" x14ac:dyDescent="0.2">
      <c r="A33066" s="1" t="s">
        <v>73686</v>
      </c>
      <c r="B33066" s="1" t="s">
        <v>35278</v>
      </c>
      <c r="C33066">
        <v>1</v>
      </c>
      <c r="D33066">
        <v>4</v>
      </c>
      <c r="F33066" s="1"/>
      <c r="G33066" s="1"/>
    </row>
    <row r="33067" spans="1:7" x14ac:dyDescent="0.2">
      <c r="A33067" s="1" t="s">
        <v>73687</v>
      </c>
      <c r="B33067" s="1" t="s">
        <v>35279</v>
      </c>
      <c r="C33067">
        <v>2</v>
      </c>
      <c r="D33067">
        <v>9</v>
      </c>
      <c r="F33067" s="1"/>
      <c r="G33067" s="1"/>
    </row>
    <row r="33068" spans="1:7" x14ac:dyDescent="0.2">
      <c r="A33068" s="1" t="s">
        <v>73688</v>
      </c>
      <c r="B33068" s="1" t="s">
        <v>35280</v>
      </c>
      <c r="C33068">
        <v>2</v>
      </c>
      <c r="D33068">
        <v>1</v>
      </c>
      <c r="F33068" s="1"/>
      <c r="G33068" s="1"/>
    </row>
    <row r="33069" spans="1:7" x14ac:dyDescent="0.2">
      <c r="A33069" s="1" t="s">
        <v>73689</v>
      </c>
      <c r="B33069" s="1" t="s">
        <v>35281</v>
      </c>
      <c r="C33069">
        <v>2</v>
      </c>
      <c r="D33069">
        <v>1</v>
      </c>
      <c r="F33069" s="1"/>
      <c r="G33069" s="1"/>
    </row>
    <row r="33070" spans="1:7" x14ac:dyDescent="0.2">
      <c r="A33070" s="1" t="s">
        <v>73690</v>
      </c>
      <c r="B33070" s="1" t="s">
        <v>35282</v>
      </c>
      <c r="C33070">
        <v>0</v>
      </c>
      <c r="D33070">
        <v>1</v>
      </c>
      <c r="F33070" s="1"/>
      <c r="G33070" s="1"/>
    </row>
    <row r="33071" spans="1:7" x14ac:dyDescent="0.2">
      <c r="A33071" s="1" t="s">
        <v>73691</v>
      </c>
      <c r="B33071" s="1" t="s">
        <v>35283</v>
      </c>
      <c r="C33071">
        <v>2</v>
      </c>
      <c r="D33071">
        <v>5</v>
      </c>
      <c r="F33071" s="1"/>
      <c r="G33071" s="1"/>
    </row>
    <row r="33072" spans="1:7" x14ac:dyDescent="0.2">
      <c r="A33072" s="1" t="s">
        <v>73692</v>
      </c>
      <c r="B33072" s="1" t="s">
        <v>35284</v>
      </c>
      <c r="C33072">
        <v>0</v>
      </c>
      <c r="D33072">
        <v>9</v>
      </c>
      <c r="F33072" s="1"/>
      <c r="G33072" s="1"/>
    </row>
    <row r="33073" spans="1:7" x14ac:dyDescent="0.2">
      <c r="A33073" s="1" t="s">
        <v>73693</v>
      </c>
      <c r="B33073" s="1" t="s">
        <v>35285</v>
      </c>
      <c r="C33073">
        <v>0</v>
      </c>
      <c r="D33073">
        <v>3</v>
      </c>
      <c r="F33073" s="1"/>
      <c r="G33073" s="1"/>
    </row>
    <row r="33074" spans="1:7" x14ac:dyDescent="0.2">
      <c r="A33074" s="1" t="s">
        <v>73694</v>
      </c>
      <c r="B33074" s="1" t="s">
        <v>35286</v>
      </c>
      <c r="C33074">
        <v>2</v>
      </c>
      <c r="D33074">
        <v>9</v>
      </c>
      <c r="F33074" s="1"/>
      <c r="G33074" s="1"/>
    </row>
    <row r="33075" spans="1:7" x14ac:dyDescent="0.2">
      <c r="A33075" s="1" t="s">
        <v>73695</v>
      </c>
      <c r="B33075" s="1" t="s">
        <v>35287</v>
      </c>
      <c r="C33075">
        <v>0</v>
      </c>
      <c r="D33075">
        <v>1</v>
      </c>
      <c r="F33075" s="1"/>
      <c r="G33075" s="1"/>
    </row>
    <row r="33076" spans="1:7" x14ac:dyDescent="0.2">
      <c r="A33076" s="1" t="s">
        <v>73696</v>
      </c>
      <c r="B33076" s="1" t="s">
        <v>35288</v>
      </c>
      <c r="C33076">
        <v>2</v>
      </c>
      <c r="D33076">
        <v>1</v>
      </c>
      <c r="F33076" s="1"/>
      <c r="G33076" s="1"/>
    </row>
    <row r="33077" spans="1:7" x14ac:dyDescent="0.2">
      <c r="A33077" s="1" t="s">
        <v>73697</v>
      </c>
      <c r="B33077" s="1" t="s">
        <v>35289</v>
      </c>
      <c r="C33077">
        <v>2</v>
      </c>
      <c r="D33077">
        <v>1</v>
      </c>
      <c r="F33077" s="1"/>
      <c r="G33077" s="1"/>
    </row>
    <row r="33078" spans="1:7" x14ac:dyDescent="0.2">
      <c r="A33078" s="1" t="s">
        <v>73698</v>
      </c>
      <c r="B33078" s="1" t="s">
        <v>35290</v>
      </c>
      <c r="C33078">
        <v>2</v>
      </c>
      <c r="D33078">
        <v>4</v>
      </c>
      <c r="F33078" s="1"/>
      <c r="G33078" s="1"/>
    </row>
    <row r="33079" spans="1:7" x14ac:dyDescent="0.2">
      <c r="A33079" s="1" t="s">
        <v>73699</v>
      </c>
      <c r="B33079" s="1" t="s">
        <v>35291</v>
      </c>
      <c r="C33079">
        <v>0</v>
      </c>
      <c r="D33079">
        <v>1</v>
      </c>
      <c r="F33079" s="1"/>
      <c r="G33079" s="1"/>
    </row>
    <row r="33080" spans="1:7" x14ac:dyDescent="0.2">
      <c r="A33080" s="1" t="s">
        <v>73700</v>
      </c>
      <c r="B33080" s="1" t="s">
        <v>35292</v>
      </c>
      <c r="C33080">
        <v>0</v>
      </c>
      <c r="D33080">
        <v>1</v>
      </c>
      <c r="F33080" s="1"/>
      <c r="G33080" s="1"/>
    </row>
    <row r="33081" spans="1:7" x14ac:dyDescent="0.2">
      <c r="A33081" s="1" t="s">
        <v>73701</v>
      </c>
      <c r="B33081" s="1" t="s">
        <v>35293</v>
      </c>
      <c r="C33081">
        <v>1</v>
      </c>
      <c r="D33081">
        <v>1</v>
      </c>
      <c r="F33081" s="1"/>
      <c r="G33081" s="1"/>
    </row>
    <row r="33082" spans="1:7" x14ac:dyDescent="0.2">
      <c r="A33082" s="1" t="s">
        <v>73702</v>
      </c>
      <c r="B33082" s="1" t="s">
        <v>35294</v>
      </c>
      <c r="C33082">
        <v>2</v>
      </c>
      <c r="D33082">
        <v>7</v>
      </c>
      <c r="F33082" s="1"/>
      <c r="G33082" s="1"/>
    </row>
    <row r="33083" spans="1:7" x14ac:dyDescent="0.2">
      <c r="A33083" s="1" t="s">
        <v>73703</v>
      </c>
      <c r="B33083" s="1" t="s">
        <v>35295</v>
      </c>
      <c r="C33083">
        <v>2</v>
      </c>
      <c r="D33083">
        <v>1</v>
      </c>
      <c r="F33083" s="1"/>
      <c r="G33083" s="1"/>
    </row>
    <row r="33084" spans="1:7" x14ac:dyDescent="0.2">
      <c r="A33084" s="1" t="s">
        <v>73704</v>
      </c>
      <c r="B33084" s="1" t="s">
        <v>35296</v>
      </c>
      <c r="C33084">
        <v>0</v>
      </c>
      <c r="D33084">
        <v>9</v>
      </c>
      <c r="F33084" s="1"/>
      <c r="G33084" s="1"/>
    </row>
    <row r="33085" spans="1:7" x14ac:dyDescent="0.2">
      <c r="A33085" s="1" t="s">
        <v>73705</v>
      </c>
      <c r="B33085" s="1" t="s">
        <v>35297</v>
      </c>
      <c r="C33085">
        <v>2</v>
      </c>
      <c r="D33085">
        <v>1</v>
      </c>
      <c r="F33085" s="1"/>
      <c r="G33085" s="1"/>
    </row>
    <row r="33086" spans="1:7" x14ac:dyDescent="0.2">
      <c r="A33086" s="1" t="s">
        <v>73706</v>
      </c>
      <c r="B33086" s="1" t="s">
        <v>35298</v>
      </c>
      <c r="C33086">
        <v>2</v>
      </c>
      <c r="D33086">
        <v>9</v>
      </c>
      <c r="F33086" s="1"/>
      <c r="G33086" s="1"/>
    </row>
    <row r="33087" spans="1:7" x14ac:dyDescent="0.2">
      <c r="A33087" s="1" t="s">
        <v>73707</v>
      </c>
      <c r="B33087" s="1" t="s">
        <v>35299</v>
      </c>
      <c r="C33087">
        <v>0</v>
      </c>
      <c r="D33087">
        <v>1</v>
      </c>
      <c r="F33087" s="1"/>
      <c r="G33087" s="1"/>
    </row>
    <row r="33088" spans="1:7" x14ac:dyDescent="0.2">
      <c r="A33088" s="1" t="s">
        <v>73708</v>
      </c>
      <c r="B33088" s="1" t="s">
        <v>35300</v>
      </c>
      <c r="C33088">
        <v>1</v>
      </c>
      <c r="D33088">
        <v>6</v>
      </c>
      <c r="F33088" s="1"/>
      <c r="G33088" s="1"/>
    </row>
    <row r="33089" spans="1:7" x14ac:dyDescent="0.2">
      <c r="A33089" s="1" t="s">
        <v>73709</v>
      </c>
      <c r="B33089" s="1" t="s">
        <v>35301</v>
      </c>
      <c r="C33089">
        <v>0</v>
      </c>
      <c r="D33089">
        <v>3</v>
      </c>
      <c r="F33089" s="1"/>
      <c r="G33089" s="1"/>
    </row>
    <row r="33090" spans="1:7" x14ac:dyDescent="0.2">
      <c r="A33090" s="1" t="s">
        <v>73710</v>
      </c>
      <c r="B33090" s="1" t="s">
        <v>35302</v>
      </c>
      <c r="C33090">
        <v>2</v>
      </c>
      <c r="D33090">
        <v>2</v>
      </c>
      <c r="F33090" s="1"/>
      <c r="G33090" s="1"/>
    </row>
    <row r="33091" spans="1:7" x14ac:dyDescent="0.2">
      <c r="A33091" s="1" t="s">
        <v>73711</v>
      </c>
      <c r="B33091" s="1" t="s">
        <v>35303</v>
      </c>
      <c r="C33091">
        <v>2</v>
      </c>
      <c r="D33091">
        <v>2</v>
      </c>
      <c r="F33091" s="1"/>
      <c r="G33091" s="1"/>
    </row>
    <row r="33092" spans="1:7" x14ac:dyDescent="0.2">
      <c r="A33092" s="1" t="s">
        <v>73712</v>
      </c>
      <c r="B33092" s="1" t="s">
        <v>35304</v>
      </c>
      <c r="C33092">
        <v>2</v>
      </c>
      <c r="D33092">
        <v>1</v>
      </c>
      <c r="F33092" s="1"/>
      <c r="G33092" s="1"/>
    </row>
    <row r="33093" spans="1:7" x14ac:dyDescent="0.2">
      <c r="A33093" s="1" t="s">
        <v>73713</v>
      </c>
      <c r="B33093" s="1" t="s">
        <v>35305</v>
      </c>
      <c r="C33093">
        <v>2</v>
      </c>
      <c r="D33093">
        <v>1</v>
      </c>
      <c r="F33093" s="1"/>
      <c r="G33093" s="1"/>
    </row>
    <row r="33094" spans="1:7" x14ac:dyDescent="0.2">
      <c r="A33094" s="1" t="s">
        <v>73714</v>
      </c>
      <c r="B33094" s="1" t="s">
        <v>35306</v>
      </c>
      <c r="C33094">
        <v>2</v>
      </c>
      <c r="D33094">
        <v>9</v>
      </c>
      <c r="F33094" s="1"/>
      <c r="G33094" s="1"/>
    </row>
    <row r="33095" spans="1:7" x14ac:dyDescent="0.2">
      <c r="A33095" s="1" t="s">
        <v>73715</v>
      </c>
      <c r="B33095" s="1" t="s">
        <v>35307</v>
      </c>
      <c r="C33095">
        <v>2</v>
      </c>
      <c r="D33095">
        <v>1</v>
      </c>
      <c r="F33095" s="1"/>
      <c r="G33095" s="1"/>
    </row>
    <row r="33096" spans="1:7" x14ac:dyDescent="0.2">
      <c r="A33096" s="1" t="s">
        <v>73716</v>
      </c>
      <c r="B33096" s="1" t="s">
        <v>35308</v>
      </c>
      <c r="C33096">
        <v>2</v>
      </c>
      <c r="D33096">
        <v>1</v>
      </c>
      <c r="F33096" s="1"/>
      <c r="G33096" s="1"/>
    </row>
    <row r="33097" spans="1:7" x14ac:dyDescent="0.2">
      <c r="A33097" s="1" t="s">
        <v>73717</v>
      </c>
      <c r="B33097" s="1" t="s">
        <v>35309</v>
      </c>
      <c r="C33097">
        <v>0</v>
      </c>
      <c r="D33097">
        <v>9</v>
      </c>
      <c r="F33097" s="1"/>
      <c r="G33097" s="1"/>
    </row>
    <row r="33098" spans="1:7" x14ac:dyDescent="0.2">
      <c r="A33098" s="1" t="s">
        <v>73718</v>
      </c>
      <c r="B33098" s="1" t="s">
        <v>35310</v>
      </c>
      <c r="C33098">
        <v>0</v>
      </c>
      <c r="D33098">
        <v>1</v>
      </c>
      <c r="F33098" s="1"/>
      <c r="G33098" s="1"/>
    </row>
    <row r="33099" spans="1:7" x14ac:dyDescent="0.2">
      <c r="A33099" s="1" t="s">
        <v>73719</v>
      </c>
      <c r="B33099" s="1" t="s">
        <v>35311</v>
      </c>
      <c r="C33099">
        <v>0</v>
      </c>
      <c r="D33099">
        <v>1</v>
      </c>
      <c r="F33099" s="1"/>
      <c r="G33099" s="1"/>
    </row>
    <row r="33100" spans="1:7" x14ac:dyDescent="0.2">
      <c r="A33100" s="1" t="s">
        <v>73720</v>
      </c>
      <c r="B33100" s="1" t="s">
        <v>35312</v>
      </c>
      <c r="C33100">
        <v>1</v>
      </c>
      <c r="D33100">
        <v>1</v>
      </c>
      <c r="F33100" s="1"/>
      <c r="G33100" s="1"/>
    </row>
    <row r="33101" spans="1:7" x14ac:dyDescent="0.2">
      <c r="A33101" s="1" t="s">
        <v>73721</v>
      </c>
      <c r="B33101" s="1" t="s">
        <v>35313</v>
      </c>
      <c r="C33101">
        <v>2</v>
      </c>
      <c r="D33101">
        <v>4</v>
      </c>
      <c r="F33101" s="1"/>
      <c r="G33101" s="1"/>
    </row>
    <row r="33102" spans="1:7" x14ac:dyDescent="0.2">
      <c r="A33102" s="1" t="s">
        <v>73722</v>
      </c>
      <c r="B33102" s="1" t="s">
        <v>35314</v>
      </c>
      <c r="C33102">
        <v>2</v>
      </c>
      <c r="D33102">
        <v>1</v>
      </c>
      <c r="F33102" s="1"/>
      <c r="G33102" s="1"/>
    </row>
    <row r="33103" spans="1:7" x14ac:dyDescent="0.2">
      <c r="A33103" s="1" t="s">
        <v>73723</v>
      </c>
      <c r="B33103" s="1" t="s">
        <v>35315</v>
      </c>
      <c r="C33103">
        <v>2</v>
      </c>
      <c r="D33103">
        <v>1</v>
      </c>
      <c r="F33103" s="1"/>
      <c r="G33103" s="1"/>
    </row>
    <row r="33104" spans="1:7" x14ac:dyDescent="0.2">
      <c r="A33104" s="1" t="s">
        <v>73724</v>
      </c>
      <c r="B33104" s="1" t="s">
        <v>35316</v>
      </c>
      <c r="C33104">
        <v>0</v>
      </c>
      <c r="D33104">
        <v>9</v>
      </c>
      <c r="F33104" s="1"/>
      <c r="G33104" s="1"/>
    </row>
    <row r="33105" spans="1:7" x14ac:dyDescent="0.2">
      <c r="A33105" s="1" t="s">
        <v>73725</v>
      </c>
      <c r="B33105" s="1" t="s">
        <v>35317</v>
      </c>
      <c r="C33105">
        <v>2</v>
      </c>
      <c r="D33105">
        <v>1</v>
      </c>
      <c r="F33105" s="1"/>
      <c r="G33105" s="1"/>
    </row>
    <row r="33106" spans="1:7" x14ac:dyDescent="0.2">
      <c r="A33106" s="1" t="s">
        <v>73726</v>
      </c>
      <c r="B33106" s="1" t="s">
        <v>35318</v>
      </c>
      <c r="C33106">
        <v>0</v>
      </c>
      <c r="D33106">
        <v>1</v>
      </c>
      <c r="F33106" s="1"/>
      <c r="G33106" s="1"/>
    </row>
    <row r="33107" spans="1:7" x14ac:dyDescent="0.2">
      <c r="A33107" s="1" t="s">
        <v>73727</v>
      </c>
      <c r="B33107" s="1" t="s">
        <v>35319</v>
      </c>
      <c r="C33107">
        <v>0</v>
      </c>
      <c r="D33107">
        <v>1</v>
      </c>
      <c r="F33107" s="1"/>
      <c r="G33107" s="1"/>
    </row>
    <row r="33108" spans="1:7" x14ac:dyDescent="0.2">
      <c r="A33108" s="1" t="s">
        <v>73728</v>
      </c>
      <c r="B33108" s="1" t="s">
        <v>35320</v>
      </c>
      <c r="C33108">
        <v>0</v>
      </c>
      <c r="D33108">
        <v>9</v>
      </c>
      <c r="F33108" s="1"/>
      <c r="G33108" s="1"/>
    </row>
    <row r="33109" spans="1:7" x14ac:dyDescent="0.2">
      <c r="A33109" s="1" t="s">
        <v>73729</v>
      </c>
      <c r="B33109" s="1" t="s">
        <v>35321</v>
      </c>
      <c r="C33109">
        <v>2</v>
      </c>
      <c r="D33109">
        <v>5</v>
      </c>
      <c r="F33109" s="1"/>
      <c r="G33109" s="1"/>
    </row>
    <row r="33110" spans="1:7" x14ac:dyDescent="0.2">
      <c r="A33110" s="1" t="s">
        <v>73730</v>
      </c>
      <c r="B33110" s="1" t="s">
        <v>35322</v>
      </c>
      <c r="C33110">
        <v>2</v>
      </c>
      <c r="D33110">
        <v>1</v>
      </c>
      <c r="F33110" s="1"/>
      <c r="G33110" s="1"/>
    </row>
    <row r="33111" spans="1:7" x14ac:dyDescent="0.2">
      <c r="A33111" s="1" t="s">
        <v>73731</v>
      </c>
      <c r="B33111" s="1" t="s">
        <v>35323</v>
      </c>
      <c r="C33111">
        <v>2</v>
      </c>
      <c r="D33111">
        <v>3</v>
      </c>
      <c r="F33111" s="1"/>
      <c r="G33111" s="1"/>
    </row>
    <row r="33112" spans="1:7" x14ac:dyDescent="0.2">
      <c r="A33112" s="1" t="s">
        <v>73732</v>
      </c>
      <c r="B33112" s="1" t="s">
        <v>35324</v>
      </c>
      <c r="C33112">
        <v>0</v>
      </c>
      <c r="D33112">
        <v>3</v>
      </c>
      <c r="F33112" s="1"/>
      <c r="G33112" s="1"/>
    </row>
    <row r="33113" spans="1:7" x14ac:dyDescent="0.2">
      <c r="A33113" s="1" t="s">
        <v>73733</v>
      </c>
      <c r="B33113" s="1" t="s">
        <v>35325</v>
      </c>
      <c r="C33113">
        <v>2</v>
      </c>
      <c r="D33113">
        <v>1</v>
      </c>
      <c r="F33113" s="1"/>
      <c r="G33113" s="1"/>
    </row>
    <row r="33114" spans="1:7" x14ac:dyDescent="0.2">
      <c r="A33114" s="1" t="s">
        <v>73734</v>
      </c>
      <c r="B33114" s="1" t="s">
        <v>35326</v>
      </c>
      <c r="C33114">
        <v>2</v>
      </c>
      <c r="D33114">
        <v>3</v>
      </c>
      <c r="F33114" s="1"/>
      <c r="G33114" s="1"/>
    </row>
    <row r="33115" spans="1:7" x14ac:dyDescent="0.2">
      <c r="A33115" s="1" t="s">
        <v>73735</v>
      </c>
      <c r="B33115" s="1" t="s">
        <v>35327</v>
      </c>
      <c r="C33115">
        <v>0</v>
      </c>
      <c r="D33115">
        <v>1</v>
      </c>
      <c r="F33115" s="1"/>
      <c r="G33115" s="1"/>
    </row>
    <row r="33116" spans="1:7" x14ac:dyDescent="0.2">
      <c r="A33116" s="1" t="s">
        <v>73736</v>
      </c>
      <c r="B33116" s="1" t="s">
        <v>35328</v>
      </c>
      <c r="C33116">
        <v>0</v>
      </c>
      <c r="D33116">
        <v>1</v>
      </c>
      <c r="F33116" s="1"/>
      <c r="G33116" s="1"/>
    </row>
    <row r="33117" spans="1:7" x14ac:dyDescent="0.2">
      <c r="A33117" s="1" t="s">
        <v>73737</v>
      </c>
      <c r="B33117" s="1" t="s">
        <v>35329</v>
      </c>
      <c r="C33117">
        <v>0</v>
      </c>
      <c r="D33117">
        <v>1</v>
      </c>
      <c r="F33117" s="1"/>
      <c r="G33117" s="1"/>
    </row>
    <row r="33118" spans="1:7" x14ac:dyDescent="0.2">
      <c r="A33118" s="1" t="s">
        <v>73738</v>
      </c>
      <c r="B33118" s="1" t="s">
        <v>35330</v>
      </c>
      <c r="C33118">
        <v>0</v>
      </c>
      <c r="D33118">
        <v>1</v>
      </c>
      <c r="F33118" s="1"/>
      <c r="G33118" s="1"/>
    </row>
    <row r="33119" spans="1:7" x14ac:dyDescent="0.2">
      <c r="A33119" s="1" t="s">
        <v>73739</v>
      </c>
      <c r="B33119" s="1" t="s">
        <v>35331</v>
      </c>
      <c r="C33119">
        <v>2</v>
      </c>
      <c r="D33119">
        <v>1</v>
      </c>
      <c r="F33119" s="1"/>
      <c r="G33119" s="1"/>
    </row>
    <row r="33120" spans="1:7" x14ac:dyDescent="0.2">
      <c r="A33120" s="1" t="s">
        <v>73740</v>
      </c>
      <c r="B33120" s="1" t="s">
        <v>35332</v>
      </c>
      <c r="C33120">
        <v>0</v>
      </c>
      <c r="D33120">
        <v>3</v>
      </c>
      <c r="F33120" s="1"/>
      <c r="G33120" s="1"/>
    </row>
    <row r="33121" spans="1:7" x14ac:dyDescent="0.2">
      <c r="A33121" s="1" t="s">
        <v>73741</v>
      </c>
      <c r="B33121" s="1" t="s">
        <v>35333</v>
      </c>
      <c r="C33121">
        <v>0</v>
      </c>
      <c r="D33121">
        <v>1</v>
      </c>
      <c r="F33121" s="1"/>
      <c r="G33121" s="1"/>
    </row>
    <row r="33122" spans="1:7" x14ac:dyDescent="0.2">
      <c r="A33122" s="1" t="s">
        <v>73742</v>
      </c>
      <c r="B33122" s="1" t="s">
        <v>35334</v>
      </c>
      <c r="C33122">
        <v>0</v>
      </c>
      <c r="D33122">
        <v>7</v>
      </c>
      <c r="F33122" s="1"/>
      <c r="G33122" s="1"/>
    </row>
    <row r="33123" spans="1:7" x14ac:dyDescent="0.2">
      <c r="A33123" s="1" t="s">
        <v>73743</v>
      </c>
      <c r="B33123" s="1" t="s">
        <v>35335</v>
      </c>
      <c r="C33123">
        <v>0</v>
      </c>
      <c r="D33123">
        <v>5</v>
      </c>
      <c r="F33123" s="1"/>
      <c r="G33123" s="1"/>
    </row>
    <row r="33124" spans="1:7" x14ac:dyDescent="0.2">
      <c r="A33124" s="1" t="s">
        <v>73744</v>
      </c>
      <c r="B33124" s="1" t="s">
        <v>35336</v>
      </c>
      <c r="C33124">
        <v>2</v>
      </c>
      <c r="D33124">
        <v>1</v>
      </c>
      <c r="F33124" s="1"/>
      <c r="G33124" s="1"/>
    </row>
    <row r="33125" spans="1:7" x14ac:dyDescent="0.2">
      <c r="A33125" s="1" t="s">
        <v>73745</v>
      </c>
      <c r="B33125" s="1" t="s">
        <v>35337</v>
      </c>
      <c r="C33125">
        <v>2</v>
      </c>
      <c r="D33125">
        <v>3</v>
      </c>
      <c r="F33125" s="1"/>
      <c r="G33125" s="1"/>
    </row>
    <row r="33126" spans="1:7" x14ac:dyDescent="0.2">
      <c r="A33126" s="1" t="s">
        <v>73746</v>
      </c>
      <c r="B33126" s="1" t="s">
        <v>35338</v>
      </c>
      <c r="C33126">
        <v>2</v>
      </c>
      <c r="D33126">
        <v>1</v>
      </c>
      <c r="F33126" s="1"/>
      <c r="G33126" s="1"/>
    </row>
    <row r="33127" spans="1:7" x14ac:dyDescent="0.2">
      <c r="A33127" s="1" t="s">
        <v>73747</v>
      </c>
      <c r="B33127" s="1" t="s">
        <v>35339</v>
      </c>
      <c r="C33127">
        <v>0</v>
      </c>
      <c r="D33127">
        <v>1</v>
      </c>
      <c r="F33127" s="1"/>
      <c r="G33127" s="1"/>
    </row>
    <row r="33128" spans="1:7" x14ac:dyDescent="0.2">
      <c r="A33128" s="1" t="s">
        <v>73748</v>
      </c>
      <c r="B33128" s="1" t="s">
        <v>35340</v>
      </c>
      <c r="C33128">
        <v>0</v>
      </c>
      <c r="D33128">
        <v>6</v>
      </c>
      <c r="F33128" s="1"/>
      <c r="G33128" s="1"/>
    </row>
    <row r="33129" spans="1:7" x14ac:dyDescent="0.2">
      <c r="A33129" s="1" t="s">
        <v>73749</v>
      </c>
      <c r="B33129" s="1" t="s">
        <v>35341</v>
      </c>
      <c r="C33129">
        <v>2</v>
      </c>
      <c r="D33129">
        <v>2</v>
      </c>
      <c r="F33129" s="1"/>
      <c r="G33129" s="1"/>
    </row>
    <row r="33130" spans="1:7" x14ac:dyDescent="0.2">
      <c r="A33130" s="1" t="s">
        <v>73750</v>
      </c>
      <c r="B33130" s="1" t="s">
        <v>35342</v>
      </c>
      <c r="C33130">
        <v>0</v>
      </c>
      <c r="D33130">
        <v>6</v>
      </c>
      <c r="F33130" s="1"/>
      <c r="G33130" s="1"/>
    </row>
    <row r="33131" spans="1:7" x14ac:dyDescent="0.2">
      <c r="A33131" s="1" t="s">
        <v>73751</v>
      </c>
      <c r="B33131" s="1" t="s">
        <v>35343</v>
      </c>
      <c r="C33131">
        <v>2</v>
      </c>
      <c r="D33131">
        <v>5</v>
      </c>
      <c r="F33131" s="1"/>
      <c r="G33131" s="1"/>
    </row>
    <row r="33132" spans="1:7" x14ac:dyDescent="0.2">
      <c r="A33132" s="1" t="s">
        <v>73752</v>
      </c>
      <c r="B33132" s="1" t="s">
        <v>35344</v>
      </c>
      <c r="C33132">
        <v>0</v>
      </c>
      <c r="D33132">
        <v>6</v>
      </c>
      <c r="F33132" s="1"/>
      <c r="G33132" s="1"/>
    </row>
    <row r="33133" spans="1:7" x14ac:dyDescent="0.2">
      <c r="A33133" s="1" t="s">
        <v>73753</v>
      </c>
      <c r="B33133" s="1" t="s">
        <v>35345</v>
      </c>
      <c r="C33133">
        <v>0</v>
      </c>
      <c r="D33133">
        <v>5</v>
      </c>
      <c r="F33133" s="1"/>
      <c r="G33133" s="1"/>
    </row>
    <row r="33134" spans="1:7" x14ac:dyDescent="0.2">
      <c r="A33134" s="1" t="s">
        <v>73754</v>
      </c>
      <c r="B33134" s="1" t="s">
        <v>35346</v>
      </c>
      <c r="C33134">
        <v>2</v>
      </c>
      <c r="D33134">
        <v>1</v>
      </c>
      <c r="F33134" s="1"/>
      <c r="G33134" s="1"/>
    </row>
    <row r="33135" spans="1:7" x14ac:dyDescent="0.2">
      <c r="A33135" s="1" t="s">
        <v>73755</v>
      </c>
      <c r="B33135" s="1" t="s">
        <v>35347</v>
      </c>
      <c r="C33135">
        <v>0</v>
      </c>
      <c r="D33135">
        <v>3</v>
      </c>
      <c r="F33135" s="1"/>
      <c r="G33135" s="1"/>
    </row>
    <row r="33136" spans="1:7" x14ac:dyDescent="0.2">
      <c r="A33136" s="1" t="s">
        <v>73756</v>
      </c>
      <c r="B33136" s="1" t="s">
        <v>35348</v>
      </c>
      <c r="C33136">
        <v>2</v>
      </c>
      <c r="D33136">
        <v>4</v>
      </c>
      <c r="F33136" s="1"/>
      <c r="G33136" s="1"/>
    </row>
    <row r="33137" spans="1:7" x14ac:dyDescent="0.2">
      <c r="A33137" s="1" t="s">
        <v>73757</v>
      </c>
      <c r="B33137" s="1" t="s">
        <v>35349</v>
      </c>
      <c r="C33137">
        <v>2</v>
      </c>
      <c r="D33137">
        <v>5</v>
      </c>
      <c r="F33137" s="1"/>
      <c r="G33137" s="1"/>
    </row>
    <row r="33138" spans="1:7" x14ac:dyDescent="0.2">
      <c r="A33138" s="1" t="s">
        <v>73758</v>
      </c>
      <c r="B33138" s="1" t="s">
        <v>35350</v>
      </c>
      <c r="C33138">
        <v>2</v>
      </c>
      <c r="D33138">
        <v>1</v>
      </c>
      <c r="F33138" s="1"/>
      <c r="G33138" s="1"/>
    </row>
    <row r="33139" spans="1:7" x14ac:dyDescent="0.2">
      <c r="A33139" s="1" t="s">
        <v>73759</v>
      </c>
      <c r="B33139" s="1" t="s">
        <v>35351</v>
      </c>
      <c r="C33139">
        <v>2</v>
      </c>
      <c r="D33139">
        <v>1</v>
      </c>
      <c r="F33139" s="1"/>
      <c r="G33139" s="1"/>
    </row>
    <row r="33140" spans="1:7" x14ac:dyDescent="0.2">
      <c r="A33140" s="1" t="s">
        <v>73760</v>
      </c>
      <c r="B33140" s="1" t="s">
        <v>35352</v>
      </c>
      <c r="C33140">
        <v>0</v>
      </c>
      <c r="D33140">
        <v>1</v>
      </c>
      <c r="F33140" s="1"/>
      <c r="G33140" s="1"/>
    </row>
    <row r="33141" spans="1:7" x14ac:dyDescent="0.2">
      <c r="A33141" s="1" t="s">
        <v>73761</v>
      </c>
      <c r="B33141" s="1" t="s">
        <v>35353</v>
      </c>
      <c r="C33141">
        <v>2</v>
      </c>
      <c r="D33141">
        <v>1</v>
      </c>
      <c r="F33141" s="1"/>
      <c r="G33141" s="1"/>
    </row>
    <row r="33142" spans="1:7" x14ac:dyDescent="0.2">
      <c r="A33142" s="1" t="s">
        <v>73762</v>
      </c>
      <c r="B33142" s="1" t="s">
        <v>35354</v>
      </c>
      <c r="C33142">
        <v>1</v>
      </c>
      <c r="D33142">
        <v>1</v>
      </c>
      <c r="F33142" s="1"/>
      <c r="G33142" s="1"/>
    </row>
    <row r="33143" spans="1:7" x14ac:dyDescent="0.2">
      <c r="A33143" s="1" t="s">
        <v>73763</v>
      </c>
      <c r="B33143" s="1" t="s">
        <v>35355</v>
      </c>
      <c r="C33143">
        <v>0</v>
      </c>
      <c r="D33143">
        <v>3</v>
      </c>
      <c r="F33143" s="1"/>
      <c r="G33143" s="1"/>
    </row>
    <row r="33144" spans="1:7" x14ac:dyDescent="0.2">
      <c r="A33144" s="1" t="s">
        <v>73764</v>
      </c>
      <c r="B33144" s="1" t="s">
        <v>35356</v>
      </c>
      <c r="C33144">
        <v>1</v>
      </c>
      <c r="D33144">
        <v>1</v>
      </c>
      <c r="F33144" s="1"/>
      <c r="G33144" s="1"/>
    </row>
    <row r="33145" spans="1:7" x14ac:dyDescent="0.2">
      <c r="A33145" s="1" t="s">
        <v>73765</v>
      </c>
      <c r="B33145" s="1" t="s">
        <v>35357</v>
      </c>
      <c r="C33145">
        <v>2</v>
      </c>
      <c r="D33145">
        <v>1</v>
      </c>
      <c r="F33145" s="1"/>
      <c r="G33145" s="1"/>
    </row>
    <row r="33146" spans="1:7" x14ac:dyDescent="0.2">
      <c r="A33146" s="1" t="s">
        <v>73766</v>
      </c>
      <c r="B33146" s="1" t="s">
        <v>35358</v>
      </c>
      <c r="C33146">
        <v>0</v>
      </c>
      <c r="D33146">
        <v>1</v>
      </c>
      <c r="F33146" s="1"/>
      <c r="G33146" s="1"/>
    </row>
    <row r="33147" spans="1:7" x14ac:dyDescent="0.2">
      <c r="A33147" s="1" t="s">
        <v>73767</v>
      </c>
      <c r="B33147" s="1" t="s">
        <v>35359</v>
      </c>
      <c r="C33147">
        <v>0</v>
      </c>
      <c r="D33147">
        <v>9</v>
      </c>
      <c r="F33147" s="1"/>
      <c r="G33147" s="1"/>
    </row>
    <row r="33148" spans="1:7" x14ac:dyDescent="0.2">
      <c r="A33148" s="1" t="s">
        <v>73768</v>
      </c>
      <c r="B33148" s="1" t="s">
        <v>35360</v>
      </c>
      <c r="C33148">
        <v>0</v>
      </c>
      <c r="D33148">
        <v>1</v>
      </c>
      <c r="F33148" s="1"/>
      <c r="G33148" s="1"/>
    </row>
    <row r="33149" spans="1:7" x14ac:dyDescent="0.2">
      <c r="A33149" s="1" t="s">
        <v>73769</v>
      </c>
      <c r="B33149" s="1" t="s">
        <v>35361</v>
      </c>
      <c r="C33149">
        <v>2</v>
      </c>
      <c r="D33149">
        <v>1</v>
      </c>
      <c r="F33149" s="1"/>
      <c r="G33149" s="1"/>
    </row>
    <row r="33150" spans="1:7" x14ac:dyDescent="0.2">
      <c r="A33150" s="1" t="s">
        <v>73770</v>
      </c>
      <c r="B33150" s="1" t="s">
        <v>35362</v>
      </c>
      <c r="C33150">
        <v>2</v>
      </c>
      <c r="D33150">
        <v>5</v>
      </c>
      <c r="F33150" s="1"/>
      <c r="G33150" s="1"/>
    </row>
    <row r="33151" spans="1:7" x14ac:dyDescent="0.2">
      <c r="A33151" s="1" t="s">
        <v>73771</v>
      </c>
      <c r="B33151" s="1" t="s">
        <v>35363</v>
      </c>
      <c r="C33151">
        <v>0</v>
      </c>
      <c r="D33151">
        <v>3</v>
      </c>
      <c r="F33151" s="1"/>
      <c r="G33151" s="1"/>
    </row>
    <row r="33152" spans="1:7" x14ac:dyDescent="0.2">
      <c r="A33152" s="1" t="s">
        <v>73772</v>
      </c>
      <c r="B33152" s="1" t="s">
        <v>35364</v>
      </c>
      <c r="C33152">
        <v>2</v>
      </c>
      <c r="D33152">
        <v>1</v>
      </c>
      <c r="F33152" s="1"/>
      <c r="G33152" s="1"/>
    </row>
    <row r="33153" spans="1:7" x14ac:dyDescent="0.2">
      <c r="A33153" s="1" t="s">
        <v>73773</v>
      </c>
      <c r="B33153" s="1" t="s">
        <v>35365</v>
      </c>
      <c r="C33153">
        <v>2</v>
      </c>
      <c r="D33153">
        <v>2</v>
      </c>
      <c r="F33153" s="1"/>
      <c r="G33153" s="1"/>
    </row>
    <row r="33154" spans="1:7" x14ac:dyDescent="0.2">
      <c r="A33154" s="1" t="s">
        <v>73774</v>
      </c>
      <c r="B33154" s="1" t="s">
        <v>35366</v>
      </c>
      <c r="C33154">
        <v>0</v>
      </c>
      <c r="D33154">
        <v>1</v>
      </c>
      <c r="F33154" s="1"/>
      <c r="G33154" s="1"/>
    </row>
    <row r="33155" spans="1:7" x14ac:dyDescent="0.2">
      <c r="A33155" s="1" t="s">
        <v>73775</v>
      </c>
      <c r="B33155" s="1" t="s">
        <v>35367</v>
      </c>
      <c r="C33155">
        <v>0</v>
      </c>
      <c r="D33155">
        <v>9</v>
      </c>
      <c r="F33155" s="1"/>
      <c r="G33155" s="1"/>
    </row>
    <row r="33156" spans="1:7" x14ac:dyDescent="0.2">
      <c r="A33156" s="1" t="s">
        <v>73776</v>
      </c>
      <c r="B33156" s="1" t="s">
        <v>35368</v>
      </c>
      <c r="C33156">
        <v>2</v>
      </c>
      <c r="D33156">
        <v>9</v>
      </c>
      <c r="F33156" s="1"/>
      <c r="G33156" s="1"/>
    </row>
    <row r="33157" spans="1:7" x14ac:dyDescent="0.2">
      <c r="A33157" s="1" t="s">
        <v>73777</v>
      </c>
      <c r="B33157" s="1" t="s">
        <v>35369</v>
      </c>
      <c r="C33157">
        <v>2</v>
      </c>
      <c r="D33157">
        <v>1</v>
      </c>
      <c r="F33157" s="1"/>
      <c r="G33157" s="1"/>
    </row>
    <row r="33158" spans="1:7" x14ac:dyDescent="0.2">
      <c r="A33158" s="1" t="s">
        <v>73778</v>
      </c>
      <c r="B33158" s="1" t="s">
        <v>35370</v>
      </c>
      <c r="C33158">
        <v>2</v>
      </c>
      <c r="D33158">
        <v>3</v>
      </c>
      <c r="F33158" s="1"/>
      <c r="G33158" s="1"/>
    </row>
    <row r="33159" spans="1:7" x14ac:dyDescent="0.2">
      <c r="A33159" s="1" t="s">
        <v>73779</v>
      </c>
      <c r="B33159" s="1" t="s">
        <v>35371</v>
      </c>
      <c r="C33159">
        <v>0</v>
      </c>
      <c r="D33159">
        <v>9</v>
      </c>
      <c r="F33159" s="1"/>
      <c r="G33159" s="1"/>
    </row>
    <row r="33160" spans="1:7" x14ac:dyDescent="0.2">
      <c r="A33160" s="1" t="s">
        <v>73780</v>
      </c>
      <c r="B33160" s="1" t="s">
        <v>35372</v>
      </c>
      <c r="C33160">
        <v>1</v>
      </c>
      <c r="D33160">
        <v>1</v>
      </c>
      <c r="F33160" s="1"/>
      <c r="G33160" s="1"/>
    </row>
    <row r="33161" spans="1:7" x14ac:dyDescent="0.2">
      <c r="A33161" s="1" t="s">
        <v>73781</v>
      </c>
      <c r="B33161" s="1" t="s">
        <v>35373</v>
      </c>
      <c r="C33161">
        <v>2</v>
      </c>
      <c r="D33161">
        <v>4</v>
      </c>
      <c r="F33161" s="1"/>
      <c r="G33161" s="1"/>
    </row>
    <row r="33162" spans="1:7" x14ac:dyDescent="0.2">
      <c r="A33162" s="1" t="s">
        <v>73782</v>
      </c>
      <c r="B33162" s="1" t="s">
        <v>35374</v>
      </c>
      <c r="C33162">
        <v>2</v>
      </c>
      <c r="D33162">
        <v>3</v>
      </c>
      <c r="F33162" s="1"/>
      <c r="G33162" s="1"/>
    </row>
    <row r="33163" spans="1:7" x14ac:dyDescent="0.2">
      <c r="A33163" s="1" t="s">
        <v>73783</v>
      </c>
      <c r="B33163" s="1" t="s">
        <v>35375</v>
      </c>
      <c r="C33163">
        <v>2</v>
      </c>
      <c r="D33163">
        <v>1</v>
      </c>
      <c r="F33163" s="1"/>
      <c r="G33163" s="1"/>
    </row>
    <row r="33164" spans="1:7" x14ac:dyDescent="0.2">
      <c r="A33164" s="1" t="s">
        <v>73784</v>
      </c>
      <c r="B33164" s="1" t="s">
        <v>35376</v>
      </c>
      <c r="C33164">
        <v>2</v>
      </c>
      <c r="D33164">
        <v>1</v>
      </c>
      <c r="F33164" s="1"/>
      <c r="G33164" s="1"/>
    </row>
    <row r="33165" spans="1:7" x14ac:dyDescent="0.2">
      <c r="A33165" s="1" t="s">
        <v>73785</v>
      </c>
      <c r="B33165" s="1" t="s">
        <v>35377</v>
      </c>
      <c r="C33165">
        <v>2</v>
      </c>
      <c r="D33165">
        <v>1</v>
      </c>
      <c r="F33165" s="1"/>
      <c r="G33165" s="1"/>
    </row>
    <row r="33166" spans="1:7" x14ac:dyDescent="0.2">
      <c r="A33166" s="1" t="s">
        <v>73786</v>
      </c>
      <c r="B33166" s="1" t="s">
        <v>35378</v>
      </c>
      <c r="C33166">
        <v>0</v>
      </c>
      <c r="D33166">
        <v>1</v>
      </c>
      <c r="F33166" s="1"/>
      <c r="G33166" s="1"/>
    </row>
    <row r="33167" spans="1:7" x14ac:dyDescent="0.2">
      <c r="A33167" s="1" t="s">
        <v>73787</v>
      </c>
      <c r="B33167" s="1" t="s">
        <v>35379</v>
      </c>
      <c r="C33167">
        <v>2</v>
      </c>
      <c r="D33167">
        <v>1</v>
      </c>
      <c r="F33167" s="1"/>
      <c r="G33167" s="1"/>
    </row>
    <row r="33168" spans="1:7" x14ac:dyDescent="0.2">
      <c r="A33168" s="1" t="s">
        <v>73788</v>
      </c>
      <c r="B33168" s="1" t="s">
        <v>35380</v>
      </c>
      <c r="C33168">
        <v>0</v>
      </c>
      <c r="D33168">
        <v>1</v>
      </c>
      <c r="F33168" s="1"/>
      <c r="G33168" s="1"/>
    </row>
    <row r="33169" spans="1:7" x14ac:dyDescent="0.2">
      <c r="A33169" s="1" t="s">
        <v>73789</v>
      </c>
      <c r="B33169" s="1" t="s">
        <v>35381</v>
      </c>
      <c r="C33169">
        <v>0</v>
      </c>
      <c r="D33169">
        <v>3</v>
      </c>
      <c r="F33169" s="1"/>
      <c r="G33169" s="1"/>
    </row>
    <row r="33170" spans="1:7" x14ac:dyDescent="0.2">
      <c r="A33170" s="1" t="s">
        <v>73790</v>
      </c>
      <c r="B33170" s="1" t="s">
        <v>35382</v>
      </c>
      <c r="C33170">
        <v>2</v>
      </c>
      <c r="D33170">
        <v>1</v>
      </c>
      <c r="F33170" s="1"/>
      <c r="G33170" s="1"/>
    </row>
    <row r="33171" spans="1:7" x14ac:dyDescent="0.2">
      <c r="A33171" s="1" t="s">
        <v>73791</v>
      </c>
      <c r="B33171" s="1" t="s">
        <v>35383</v>
      </c>
      <c r="C33171">
        <v>2</v>
      </c>
      <c r="D33171">
        <v>1</v>
      </c>
      <c r="F33171" s="1"/>
      <c r="G33171" s="1"/>
    </row>
    <row r="33172" spans="1:7" x14ac:dyDescent="0.2">
      <c r="A33172" s="1" t="s">
        <v>73792</v>
      </c>
      <c r="B33172" s="1" t="s">
        <v>35384</v>
      </c>
      <c r="C33172">
        <v>1</v>
      </c>
      <c r="D33172">
        <v>1</v>
      </c>
      <c r="F33172" s="1"/>
      <c r="G33172" s="1"/>
    </row>
    <row r="33173" spans="1:7" x14ac:dyDescent="0.2">
      <c r="A33173" s="1" t="s">
        <v>73793</v>
      </c>
      <c r="B33173" s="1" t="s">
        <v>35385</v>
      </c>
      <c r="C33173">
        <v>0</v>
      </c>
      <c r="D33173">
        <v>9</v>
      </c>
      <c r="F33173" s="1"/>
      <c r="G33173" s="1"/>
    </row>
    <row r="33174" spans="1:7" x14ac:dyDescent="0.2">
      <c r="A33174" s="1" t="s">
        <v>73794</v>
      </c>
      <c r="B33174" s="1" t="s">
        <v>35386</v>
      </c>
      <c r="C33174">
        <v>2</v>
      </c>
      <c r="D33174">
        <v>1</v>
      </c>
      <c r="F33174" s="1"/>
      <c r="G33174" s="1"/>
    </row>
    <row r="33175" spans="1:7" x14ac:dyDescent="0.2">
      <c r="A33175" s="1" t="s">
        <v>73795</v>
      </c>
      <c r="B33175" s="1" t="s">
        <v>35387</v>
      </c>
      <c r="C33175">
        <v>0</v>
      </c>
      <c r="D33175">
        <v>1</v>
      </c>
      <c r="F33175" s="1"/>
      <c r="G33175" s="1"/>
    </row>
    <row r="33176" spans="1:7" x14ac:dyDescent="0.2">
      <c r="A33176" s="1" t="s">
        <v>73796</v>
      </c>
      <c r="B33176" s="1" t="s">
        <v>35388</v>
      </c>
      <c r="C33176">
        <v>0</v>
      </c>
      <c r="D33176">
        <v>1</v>
      </c>
      <c r="F33176" s="1"/>
      <c r="G33176" s="1"/>
    </row>
    <row r="33177" spans="1:7" x14ac:dyDescent="0.2">
      <c r="A33177" s="1" t="s">
        <v>73797</v>
      </c>
      <c r="B33177" s="1" t="s">
        <v>35389</v>
      </c>
      <c r="C33177">
        <v>2</v>
      </c>
      <c r="D33177">
        <v>4</v>
      </c>
      <c r="F33177" s="1"/>
      <c r="G33177" s="1"/>
    </row>
    <row r="33178" spans="1:7" x14ac:dyDescent="0.2">
      <c r="A33178" s="1" t="s">
        <v>73798</v>
      </c>
      <c r="B33178" s="1" t="s">
        <v>35390</v>
      </c>
      <c r="C33178">
        <v>0</v>
      </c>
      <c r="D33178">
        <v>3</v>
      </c>
      <c r="F33178" s="1"/>
      <c r="G33178" s="1"/>
    </row>
    <row r="33179" spans="1:7" x14ac:dyDescent="0.2">
      <c r="A33179" s="1" t="s">
        <v>73799</v>
      </c>
      <c r="B33179" s="1" t="s">
        <v>35391</v>
      </c>
      <c r="C33179">
        <v>2</v>
      </c>
      <c r="D33179">
        <v>5</v>
      </c>
      <c r="F33179" s="1"/>
      <c r="G33179" s="1"/>
    </row>
    <row r="33180" spans="1:7" x14ac:dyDescent="0.2">
      <c r="A33180" s="1" t="s">
        <v>73800</v>
      </c>
      <c r="B33180" s="1" t="s">
        <v>35392</v>
      </c>
      <c r="C33180">
        <v>2</v>
      </c>
      <c r="D33180">
        <v>1</v>
      </c>
      <c r="F33180" s="1"/>
      <c r="G33180" s="1"/>
    </row>
    <row r="33181" spans="1:7" x14ac:dyDescent="0.2">
      <c r="A33181" s="1" t="s">
        <v>73801</v>
      </c>
      <c r="B33181" s="1" t="s">
        <v>35393</v>
      </c>
      <c r="C33181">
        <v>2</v>
      </c>
      <c r="D33181">
        <v>1</v>
      </c>
      <c r="F33181" s="1"/>
      <c r="G33181" s="1"/>
    </row>
    <row r="33182" spans="1:7" x14ac:dyDescent="0.2">
      <c r="A33182" s="1" t="s">
        <v>73802</v>
      </c>
      <c r="B33182" s="1" t="s">
        <v>35394</v>
      </c>
      <c r="C33182">
        <v>1</v>
      </c>
      <c r="D33182">
        <v>1</v>
      </c>
      <c r="F33182" s="1"/>
      <c r="G33182" s="1"/>
    </row>
    <row r="33183" spans="1:7" x14ac:dyDescent="0.2">
      <c r="A33183" s="1" t="s">
        <v>73803</v>
      </c>
      <c r="B33183" s="1" t="s">
        <v>35395</v>
      </c>
      <c r="C33183">
        <v>0</v>
      </c>
      <c r="D33183">
        <v>2</v>
      </c>
      <c r="F33183" s="1"/>
      <c r="G33183" s="1"/>
    </row>
    <row r="33184" spans="1:7" x14ac:dyDescent="0.2">
      <c r="A33184" s="1" t="s">
        <v>73804</v>
      </c>
      <c r="B33184" s="1" t="s">
        <v>35396</v>
      </c>
      <c r="C33184">
        <v>2</v>
      </c>
      <c r="D33184">
        <v>9</v>
      </c>
      <c r="F33184" s="1"/>
      <c r="G33184" s="1"/>
    </row>
    <row r="33185" spans="1:7" x14ac:dyDescent="0.2">
      <c r="A33185" s="1" t="s">
        <v>73805</v>
      </c>
      <c r="B33185" s="1" t="s">
        <v>35397</v>
      </c>
      <c r="C33185">
        <v>2</v>
      </c>
      <c r="D33185">
        <v>1</v>
      </c>
      <c r="F33185" s="1"/>
      <c r="G33185" s="1"/>
    </row>
    <row r="33186" spans="1:7" x14ac:dyDescent="0.2">
      <c r="A33186" s="1" t="s">
        <v>73806</v>
      </c>
      <c r="B33186" s="1" t="s">
        <v>35398</v>
      </c>
      <c r="C33186">
        <v>2</v>
      </c>
      <c r="D33186">
        <v>1</v>
      </c>
      <c r="F33186" s="1"/>
      <c r="G33186" s="1"/>
    </row>
    <row r="33187" spans="1:7" x14ac:dyDescent="0.2">
      <c r="A33187" s="1" t="s">
        <v>73807</v>
      </c>
      <c r="B33187" s="1" t="s">
        <v>35399</v>
      </c>
      <c r="C33187">
        <v>0</v>
      </c>
      <c r="D33187">
        <v>1</v>
      </c>
      <c r="F33187" s="1"/>
      <c r="G33187" s="1"/>
    </row>
    <row r="33188" spans="1:7" x14ac:dyDescent="0.2">
      <c r="A33188" s="1" t="s">
        <v>73808</v>
      </c>
      <c r="B33188" s="1" t="s">
        <v>35400</v>
      </c>
      <c r="C33188">
        <v>2</v>
      </c>
      <c r="D33188">
        <v>1</v>
      </c>
      <c r="F33188" s="1"/>
      <c r="G33188" s="1"/>
    </row>
    <row r="33189" spans="1:7" x14ac:dyDescent="0.2">
      <c r="A33189" s="1" t="s">
        <v>73809</v>
      </c>
      <c r="B33189" s="1" t="s">
        <v>35401</v>
      </c>
      <c r="C33189">
        <v>2</v>
      </c>
      <c r="D33189">
        <v>1</v>
      </c>
      <c r="F33189" s="1"/>
      <c r="G33189" s="1"/>
    </row>
    <row r="33190" spans="1:7" x14ac:dyDescent="0.2">
      <c r="A33190" s="1" t="s">
        <v>73810</v>
      </c>
      <c r="B33190" s="1" t="s">
        <v>35402</v>
      </c>
      <c r="C33190">
        <v>1</v>
      </c>
      <c r="D33190">
        <v>4</v>
      </c>
      <c r="F33190" s="1"/>
      <c r="G33190" s="1"/>
    </row>
    <row r="33191" spans="1:7" x14ac:dyDescent="0.2">
      <c r="A33191" s="1" t="s">
        <v>73811</v>
      </c>
      <c r="B33191" s="1" t="s">
        <v>35403</v>
      </c>
      <c r="C33191">
        <v>0</v>
      </c>
      <c r="D33191">
        <v>1</v>
      </c>
      <c r="F33191" s="1"/>
      <c r="G33191" s="1"/>
    </row>
    <row r="33192" spans="1:7" x14ac:dyDescent="0.2">
      <c r="A33192" s="1" t="s">
        <v>73812</v>
      </c>
      <c r="B33192" s="1" t="s">
        <v>35404</v>
      </c>
      <c r="C33192">
        <v>2</v>
      </c>
      <c r="D33192">
        <v>9</v>
      </c>
      <c r="F33192" s="1"/>
      <c r="G33192" s="1"/>
    </row>
    <row r="33193" spans="1:7" x14ac:dyDescent="0.2">
      <c r="A33193" s="1" t="s">
        <v>73813</v>
      </c>
      <c r="B33193" s="1" t="s">
        <v>35405</v>
      </c>
      <c r="C33193">
        <v>2</v>
      </c>
      <c r="D33193">
        <v>1</v>
      </c>
      <c r="F33193" s="1"/>
      <c r="G33193" s="1"/>
    </row>
    <row r="33194" spans="1:7" x14ac:dyDescent="0.2">
      <c r="A33194" s="1" t="s">
        <v>73814</v>
      </c>
      <c r="B33194" s="1" t="s">
        <v>35406</v>
      </c>
      <c r="C33194">
        <v>2</v>
      </c>
      <c r="D33194">
        <v>3</v>
      </c>
      <c r="F33194" s="1"/>
      <c r="G33194" s="1"/>
    </row>
    <row r="33195" spans="1:7" x14ac:dyDescent="0.2">
      <c r="A33195" s="1" t="s">
        <v>73815</v>
      </c>
      <c r="B33195" s="1" t="s">
        <v>35407</v>
      </c>
      <c r="C33195">
        <v>2</v>
      </c>
      <c r="D33195">
        <v>9</v>
      </c>
      <c r="F33195" s="1"/>
      <c r="G33195" s="1"/>
    </row>
    <row r="33196" spans="1:7" x14ac:dyDescent="0.2">
      <c r="A33196" s="1" t="s">
        <v>73816</v>
      </c>
      <c r="B33196" s="1" t="s">
        <v>35408</v>
      </c>
      <c r="C33196">
        <v>2</v>
      </c>
      <c r="D33196">
        <v>1</v>
      </c>
      <c r="F33196" s="1"/>
      <c r="G33196" s="1"/>
    </row>
    <row r="33197" spans="1:7" x14ac:dyDescent="0.2">
      <c r="A33197" s="1" t="s">
        <v>73817</v>
      </c>
      <c r="B33197" s="1" t="s">
        <v>35409</v>
      </c>
      <c r="C33197">
        <v>2</v>
      </c>
      <c r="D33197">
        <v>9</v>
      </c>
      <c r="F33197" s="1"/>
      <c r="G33197" s="1"/>
    </row>
    <row r="33198" spans="1:7" x14ac:dyDescent="0.2">
      <c r="A33198" s="1" t="s">
        <v>73818</v>
      </c>
      <c r="B33198" s="1" t="s">
        <v>35410</v>
      </c>
      <c r="C33198">
        <v>2</v>
      </c>
      <c r="D33198">
        <v>1</v>
      </c>
      <c r="F33198" s="1"/>
      <c r="G33198" s="1"/>
    </row>
    <row r="33199" spans="1:7" x14ac:dyDescent="0.2">
      <c r="A33199" s="1" t="s">
        <v>73819</v>
      </c>
      <c r="B33199" s="1" t="s">
        <v>35411</v>
      </c>
      <c r="C33199">
        <v>0</v>
      </c>
      <c r="D33199">
        <v>1</v>
      </c>
      <c r="F33199" s="1"/>
      <c r="G33199" s="1"/>
    </row>
    <row r="33200" spans="1:7" x14ac:dyDescent="0.2">
      <c r="A33200" s="1" t="s">
        <v>73820</v>
      </c>
      <c r="B33200" s="1" t="s">
        <v>35412</v>
      </c>
      <c r="C33200">
        <v>2</v>
      </c>
      <c r="D33200">
        <v>1</v>
      </c>
      <c r="F33200" s="1"/>
      <c r="G33200" s="1"/>
    </row>
    <row r="33201" spans="1:7" x14ac:dyDescent="0.2">
      <c r="A33201" s="1" t="s">
        <v>73821</v>
      </c>
      <c r="B33201" s="1" t="s">
        <v>35413</v>
      </c>
      <c r="C33201">
        <v>0</v>
      </c>
      <c r="D33201">
        <v>9</v>
      </c>
      <c r="F33201" s="1"/>
      <c r="G33201" s="1"/>
    </row>
    <row r="33202" spans="1:7" x14ac:dyDescent="0.2">
      <c r="A33202" s="1" t="s">
        <v>73822</v>
      </c>
      <c r="B33202" s="1" t="s">
        <v>35414</v>
      </c>
      <c r="C33202">
        <v>2</v>
      </c>
      <c r="D33202">
        <v>5</v>
      </c>
      <c r="F33202" s="1"/>
      <c r="G33202" s="1"/>
    </row>
    <row r="33203" spans="1:7" x14ac:dyDescent="0.2">
      <c r="A33203" s="1" t="s">
        <v>73823</v>
      </c>
      <c r="B33203" s="1" t="s">
        <v>35415</v>
      </c>
      <c r="C33203">
        <v>0</v>
      </c>
      <c r="D33203">
        <v>1</v>
      </c>
      <c r="F33203" s="1"/>
      <c r="G33203" s="1"/>
    </row>
    <row r="33204" spans="1:7" x14ac:dyDescent="0.2">
      <c r="A33204" s="1" t="s">
        <v>73824</v>
      </c>
      <c r="B33204" s="1" t="s">
        <v>35416</v>
      </c>
      <c r="C33204">
        <v>2</v>
      </c>
      <c r="D33204">
        <v>1</v>
      </c>
      <c r="F33204" s="1"/>
      <c r="G33204" s="1"/>
    </row>
    <row r="33205" spans="1:7" x14ac:dyDescent="0.2">
      <c r="A33205" s="1" t="s">
        <v>73825</v>
      </c>
      <c r="B33205" s="1" t="s">
        <v>35417</v>
      </c>
      <c r="C33205">
        <v>2</v>
      </c>
      <c r="D33205">
        <v>1</v>
      </c>
      <c r="F33205" s="1"/>
      <c r="G33205" s="1"/>
    </row>
    <row r="33206" spans="1:7" x14ac:dyDescent="0.2">
      <c r="A33206" s="1" t="s">
        <v>73826</v>
      </c>
      <c r="B33206" s="1" t="s">
        <v>35418</v>
      </c>
      <c r="C33206">
        <v>2</v>
      </c>
      <c r="D33206">
        <v>1</v>
      </c>
      <c r="F33206" s="1"/>
      <c r="G33206" s="1"/>
    </row>
    <row r="33207" spans="1:7" x14ac:dyDescent="0.2">
      <c r="A33207" s="1" t="s">
        <v>73827</v>
      </c>
      <c r="B33207" s="1" t="s">
        <v>35419</v>
      </c>
      <c r="C33207">
        <v>1</v>
      </c>
      <c r="D33207">
        <v>6</v>
      </c>
      <c r="F33207" s="1"/>
      <c r="G33207" s="1"/>
    </row>
    <row r="33208" spans="1:7" x14ac:dyDescent="0.2">
      <c r="A33208" s="1" t="s">
        <v>73828</v>
      </c>
      <c r="B33208" s="1" t="s">
        <v>35420</v>
      </c>
      <c r="C33208">
        <v>0</v>
      </c>
      <c r="D33208">
        <v>2</v>
      </c>
      <c r="F33208" s="1"/>
      <c r="G33208" s="1"/>
    </row>
    <row r="33209" spans="1:7" x14ac:dyDescent="0.2">
      <c r="A33209" s="1" t="s">
        <v>73829</v>
      </c>
      <c r="B33209" s="1" t="s">
        <v>35421</v>
      </c>
      <c r="C33209">
        <v>0</v>
      </c>
      <c r="D33209">
        <v>1</v>
      </c>
      <c r="F33209" s="1"/>
      <c r="G33209" s="1"/>
    </row>
    <row r="33210" spans="1:7" x14ac:dyDescent="0.2">
      <c r="A33210" s="1" t="s">
        <v>73830</v>
      </c>
      <c r="B33210" s="1" t="s">
        <v>35422</v>
      </c>
      <c r="C33210">
        <v>2</v>
      </c>
      <c r="D33210">
        <v>1</v>
      </c>
      <c r="F33210" s="1"/>
      <c r="G33210" s="1"/>
    </row>
    <row r="33211" spans="1:7" x14ac:dyDescent="0.2">
      <c r="A33211" s="1" t="s">
        <v>73831</v>
      </c>
      <c r="B33211" s="1" t="s">
        <v>35423</v>
      </c>
      <c r="C33211">
        <v>0</v>
      </c>
      <c r="D33211">
        <v>1</v>
      </c>
      <c r="F33211" s="1"/>
      <c r="G33211" s="1"/>
    </row>
    <row r="33212" spans="1:7" x14ac:dyDescent="0.2">
      <c r="A33212" s="1" t="s">
        <v>73832</v>
      </c>
      <c r="B33212" s="1" t="s">
        <v>35424</v>
      </c>
      <c r="C33212">
        <v>0</v>
      </c>
      <c r="D33212">
        <v>1</v>
      </c>
      <c r="F33212" s="1"/>
      <c r="G33212" s="1"/>
    </row>
    <row r="33213" spans="1:7" x14ac:dyDescent="0.2">
      <c r="A33213" s="1" t="s">
        <v>73833</v>
      </c>
      <c r="B33213" s="1" t="s">
        <v>35425</v>
      </c>
      <c r="C33213">
        <v>2</v>
      </c>
      <c r="D33213">
        <v>1</v>
      </c>
      <c r="F33213" s="1"/>
      <c r="G33213" s="1"/>
    </row>
    <row r="33214" spans="1:7" x14ac:dyDescent="0.2">
      <c r="A33214" s="1" t="s">
        <v>73834</v>
      </c>
      <c r="B33214" s="1" t="s">
        <v>35426</v>
      </c>
      <c r="C33214">
        <v>2</v>
      </c>
      <c r="D33214">
        <v>2</v>
      </c>
      <c r="F33214" s="1"/>
      <c r="G33214" s="1"/>
    </row>
    <row r="33215" spans="1:7" x14ac:dyDescent="0.2">
      <c r="A33215" s="1" t="s">
        <v>73835</v>
      </c>
      <c r="B33215" s="1" t="s">
        <v>35427</v>
      </c>
      <c r="C33215">
        <v>1</v>
      </c>
      <c r="D33215">
        <v>5</v>
      </c>
      <c r="F33215" s="1"/>
      <c r="G33215" s="1"/>
    </row>
    <row r="33216" spans="1:7" x14ac:dyDescent="0.2">
      <c r="A33216" s="1" t="s">
        <v>73836</v>
      </c>
      <c r="B33216" s="1" t="s">
        <v>35428</v>
      </c>
      <c r="C33216">
        <v>0</v>
      </c>
      <c r="D33216">
        <v>1</v>
      </c>
      <c r="F33216" s="1"/>
      <c r="G33216" s="1"/>
    </row>
    <row r="33217" spans="1:7" x14ac:dyDescent="0.2">
      <c r="A33217" s="1" t="s">
        <v>73837</v>
      </c>
      <c r="B33217" s="1" t="s">
        <v>35429</v>
      </c>
      <c r="C33217">
        <v>0</v>
      </c>
      <c r="D33217">
        <v>4</v>
      </c>
      <c r="F33217" s="1"/>
      <c r="G33217" s="1"/>
    </row>
    <row r="33218" spans="1:7" x14ac:dyDescent="0.2">
      <c r="A33218" s="1" t="s">
        <v>73838</v>
      </c>
      <c r="B33218" s="1" t="s">
        <v>35430</v>
      </c>
      <c r="C33218">
        <v>0</v>
      </c>
      <c r="D33218">
        <v>2</v>
      </c>
      <c r="F33218" s="1"/>
      <c r="G33218" s="1"/>
    </row>
    <row r="33219" spans="1:7" x14ac:dyDescent="0.2">
      <c r="A33219" s="1" t="s">
        <v>73839</v>
      </c>
      <c r="B33219" s="1" t="s">
        <v>35431</v>
      </c>
      <c r="C33219">
        <v>2</v>
      </c>
      <c r="D33219">
        <v>9</v>
      </c>
      <c r="F33219" s="1"/>
      <c r="G33219" s="1"/>
    </row>
    <row r="33220" spans="1:7" x14ac:dyDescent="0.2">
      <c r="A33220" s="1" t="s">
        <v>73840</v>
      </c>
      <c r="B33220" s="1" t="s">
        <v>35432</v>
      </c>
      <c r="C33220">
        <v>1</v>
      </c>
      <c r="D33220">
        <v>1</v>
      </c>
      <c r="F33220" s="1"/>
      <c r="G33220" s="1"/>
    </row>
    <row r="33221" spans="1:7" x14ac:dyDescent="0.2">
      <c r="A33221" s="1" t="s">
        <v>73841</v>
      </c>
      <c r="B33221" s="1" t="s">
        <v>35433</v>
      </c>
      <c r="C33221">
        <v>0</v>
      </c>
      <c r="D33221">
        <v>1</v>
      </c>
      <c r="F33221" s="1"/>
      <c r="G33221" s="1"/>
    </row>
    <row r="33222" spans="1:7" x14ac:dyDescent="0.2">
      <c r="A33222" s="1" t="s">
        <v>73842</v>
      </c>
      <c r="B33222" s="1" t="s">
        <v>35434</v>
      </c>
      <c r="C33222">
        <v>1</v>
      </c>
      <c r="D33222">
        <v>1</v>
      </c>
      <c r="F33222" s="1"/>
      <c r="G33222" s="1"/>
    </row>
    <row r="33223" spans="1:7" x14ac:dyDescent="0.2">
      <c r="A33223" s="1" t="s">
        <v>73843</v>
      </c>
      <c r="B33223" s="1" t="s">
        <v>35435</v>
      </c>
      <c r="C33223">
        <v>2</v>
      </c>
      <c r="D33223">
        <v>3</v>
      </c>
      <c r="F33223" s="1"/>
      <c r="G33223" s="1"/>
    </row>
    <row r="33224" spans="1:7" x14ac:dyDescent="0.2">
      <c r="A33224" s="1" t="s">
        <v>73844</v>
      </c>
      <c r="B33224" s="1" t="s">
        <v>35436</v>
      </c>
      <c r="C33224">
        <v>2</v>
      </c>
      <c r="D33224">
        <v>4</v>
      </c>
      <c r="F33224" s="1"/>
      <c r="G33224" s="1"/>
    </row>
    <row r="33225" spans="1:7" x14ac:dyDescent="0.2">
      <c r="A33225" s="1" t="s">
        <v>73845</v>
      </c>
      <c r="B33225" s="1" t="s">
        <v>35437</v>
      </c>
      <c r="C33225">
        <v>2</v>
      </c>
      <c r="D33225">
        <v>1</v>
      </c>
      <c r="F33225" s="1"/>
      <c r="G33225" s="1"/>
    </row>
    <row r="33226" spans="1:7" x14ac:dyDescent="0.2">
      <c r="A33226" s="1" t="s">
        <v>73846</v>
      </c>
      <c r="B33226" s="1" t="s">
        <v>35438</v>
      </c>
      <c r="C33226">
        <v>0</v>
      </c>
      <c r="D33226">
        <v>1</v>
      </c>
      <c r="F33226" s="1"/>
      <c r="G33226" s="1"/>
    </row>
    <row r="33227" spans="1:7" x14ac:dyDescent="0.2">
      <c r="A33227" s="1" t="s">
        <v>73847</v>
      </c>
      <c r="B33227" s="1" t="s">
        <v>35439</v>
      </c>
      <c r="C33227">
        <v>0</v>
      </c>
      <c r="D33227">
        <v>1</v>
      </c>
      <c r="F33227" s="1"/>
      <c r="G33227" s="1"/>
    </row>
    <row r="33228" spans="1:7" x14ac:dyDescent="0.2">
      <c r="A33228" s="1" t="s">
        <v>73848</v>
      </c>
      <c r="B33228" s="1" t="s">
        <v>35440</v>
      </c>
      <c r="C33228">
        <v>1</v>
      </c>
      <c r="D33228">
        <v>1</v>
      </c>
      <c r="F33228" s="1"/>
      <c r="G33228" s="1"/>
    </row>
    <row r="33229" spans="1:7" x14ac:dyDescent="0.2">
      <c r="A33229" s="1" t="s">
        <v>73849</v>
      </c>
      <c r="B33229" s="1" t="s">
        <v>35441</v>
      </c>
      <c r="C33229">
        <v>2</v>
      </c>
      <c r="D33229">
        <v>2</v>
      </c>
      <c r="F33229" s="1"/>
      <c r="G33229" s="1"/>
    </row>
    <row r="33230" spans="1:7" x14ac:dyDescent="0.2">
      <c r="A33230" s="1" t="s">
        <v>73850</v>
      </c>
      <c r="B33230" s="1" t="s">
        <v>35442</v>
      </c>
      <c r="C33230">
        <v>2</v>
      </c>
      <c r="D33230">
        <v>9</v>
      </c>
      <c r="F33230" s="1"/>
      <c r="G33230" s="1"/>
    </row>
    <row r="33231" spans="1:7" x14ac:dyDescent="0.2">
      <c r="A33231" s="1" t="s">
        <v>73851</v>
      </c>
      <c r="B33231" s="1" t="s">
        <v>35443</v>
      </c>
      <c r="C33231">
        <v>2</v>
      </c>
      <c r="D33231">
        <v>1</v>
      </c>
      <c r="F33231" s="1"/>
      <c r="G33231" s="1"/>
    </row>
    <row r="33232" spans="1:7" x14ac:dyDescent="0.2">
      <c r="A33232" s="1" t="s">
        <v>73852</v>
      </c>
      <c r="B33232" s="1" t="s">
        <v>35444</v>
      </c>
      <c r="C33232">
        <v>0</v>
      </c>
      <c r="D33232">
        <v>1</v>
      </c>
      <c r="F33232" s="1"/>
      <c r="G33232" s="1"/>
    </row>
    <row r="33233" spans="1:7" x14ac:dyDescent="0.2">
      <c r="A33233" s="1" t="s">
        <v>73853</v>
      </c>
      <c r="B33233" s="1" t="s">
        <v>35445</v>
      </c>
      <c r="C33233">
        <v>2</v>
      </c>
      <c r="D33233">
        <v>1</v>
      </c>
      <c r="F33233" s="1"/>
      <c r="G33233" s="1"/>
    </row>
    <row r="33234" spans="1:7" x14ac:dyDescent="0.2">
      <c r="A33234" s="1" t="s">
        <v>73854</v>
      </c>
      <c r="B33234" s="1" t="s">
        <v>35446</v>
      </c>
      <c r="C33234">
        <v>2</v>
      </c>
      <c r="D33234">
        <v>9</v>
      </c>
      <c r="F33234" s="1"/>
      <c r="G33234" s="1"/>
    </row>
    <row r="33235" spans="1:7" x14ac:dyDescent="0.2">
      <c r="A33235" s="1" t="s">
        <v>73855</v>
      </c>
      <c r="B33235" s="1" t="s">
        <v>35447</v>
      </c>
      <c r="C33235">
        <v>0</v>
      </c>
      <c r="D33235">
        <v>7</v>
      </c>
      <c r="F33235" s="1"/>
      <c r="G33235" s="1"/>
    </row>
    <row r="33236" spans="1:7" x14ac:dyDescent="0.2">
      <c r="A33236" s="1" t="s">
        <v>73856</v>
      </c>
      <c r="B33236" s="1" t="s">
        <v>35448</v>
      </c>
      <c r="C33236">
        <v>0</v>
      </c>
      <c r="D33236">
        <v>1</v>
      </c>
      <c r="F33236" s="1"/>
      <c r="G33236" s="1"/>
    </row>
    <row r="33237" spans="1:7" x14ac:dyDescent="0.2">
      <c r="A33237" s="1" t="s">
        <v>73857</v>
      </c>
      <c r="B33237" s="1" t="s">
        <v>35449</v>
      </c>
      <c r="C33237">
        <v>2</v>
      </c>
      <c r="D33237">
        <v>1</v>
      </c>
      <c r="F33237" s="1"/>
      <c r="G33237" s="1"/>
    </row>
    <row r="33238" spans="1:7" x14ac:dyDescent="0.2">
      <c r="A33238" s="1" t="s">
        <v>73858</v>
      </c>
      <c r="B33238" s="1" t="s">
        <v>35450</v>
      </c>
      <c r="C33238">
        <v>2</v>
      </c>
      <c r="D33238">
        <v>4</v>
      </c>
      <c r="F33238" s="1"/>
      <c r="G33238" s="1"/>
    </row>
    <row r="33239" spans="1:7" x14ac:dyDescent="0.2">
      <c r="A33239" s="1" t="s">
        <v>73859</v>
      </c>
      <c r="B33239" s="1" t="s">
        <v>35451</v>
      </c>
      <c r="C33239">
        <v>2</v>
      </c>
      <c r="D33239">
        <v>2</v>
      </c>
      <c r="F33239" s="1"/>
      <c r="G33239" s="1"/>
    </row>
    <row r="33240" spans="1:7" x14ac:dyDescent="0.2">
      <c r="A33240" s="1" t="s">
        <v>73860</v>
      </c>
      <c r="B33240" s="1" t="s">
        <v>35452</v>
      </c>
      <c r="C33240">
        <v>0</v>
      </c>
      <c r="D33240">
        <v>1</v>
      </c>
      <c r="F33240" s="1"/>
      <c r="G33240" s="1"/>
    </row>
    <row r="33241" spans="1:7" x14ac:dyDescent="0.2">
      <c r="A33241" s="1" t="s">
        <v>73861</v>
      </c>
      <c r="B33241" s="1" t="s">
        <v>35453</v>
      </c>
      <c r="C33241">
        <v>0</v>
      </c>
      <c r="D33241">
        <v>1</v>
      </c>
      <c r="F33241" s="1"/>
      <c r="G33241" s="1"/>
    </row>
    <row r="33242" spans="1:7" x14ac:dyDescent="0.2">
      <c r="A33242" s="1" t="s">
        <v>73862</v>
      </c>
      <c r="B33242" s="1" t="s">
        <v>35454</v>
      </c>
      <c r="C33242">
        <v>2</v>
      </c>
      <c r="D33242">
        <v>1</v>
      </c>
      <c r="F33242" s="1"/>
      <c r="G33242" s="1"/>
    </row>
    <row r="33243" spans="1:7" x14ac:dyDescent="0.2">
      <c r="A33243" s="1" t="s">
        <v>73863</v>
      </c>
      <c r="B33243" s="1" t="s">
        <v>35455</v>
      </c>
      <c r="C33243">
        <v>1</v>
      </c>
      <c r="D33243">
        <v>1</v>
      </c>
      <c r="F33243" s="1"/>
      <c r="G33243" s="1"/>
    </row>
    <row r="33244" spans="1:7" x14ac:dyDescent="0.2">
      <c r="A33244" s="1" t="s">
        <v>73864</v>
      </c>
      <c r="B33244" s="1" t="s">
        <v>35456</v>
      </c>
      <c r="C33244">
        <v>0</v>
      </c>
      <c r="D33244">
        <v>1</v>
      </c>
      <c r="F33244" s="1"/>
      <c r="G33244" s="1"/>
    </row>
    <row r="33245" spans="1:7" x14ac:dyDescent="0.2">
      <c r="A33245" s="1" t="s">
        <v>73865</v>
      </c>
      <c r="B33245" s="1" t="s">
        <v>35457</v>
      </c>
      <c r="C33245">
        <v>2</v>
      </c>
      <c r="D33245">
        <v>9</v>
      </c>
      <c r="F33245" s="1"/>
      <c r="G33245" s="1"/>
    </row>
    <row r="33246" spans="1:7" x14ac:dyDescent="0.2">
      <c r="A33246" s="1" t="s">
        <v>73866</v>
      </c>
      <c r="B33246" s="1" t="s">
        <v>35458</v>
      </c>
      <c r="C33246">
        <v>0</v>
      </c>
      <c r="D33246">
        <v>7</v>
      </c>
      <c r="F33246" s="1"/>
      <c r="G33246" s="1"/>
    </row>
    <row r="33247" spans="1:7" x14ac:dyDescent="0.2">
      <c r="A33247" s="1" t="s">
        <v>73867</v>
      </c>
      <c r="B33247" s="1" t="s">
        <v>35459</v>
      </c>
      <c r="C33247">
        <v>2</v>
      </c>
      <c r="D33247">
        <v>1</v>
      </c>
      <c r="F33247" s="1"/>
      <c r="G33247" s="1"/>
    </row>
    <row r="33248" spans="1:7" x14ac:dyDescent="0.2">
      <c r="A33248" s="1" t="s">
        <v>73868</v>
      </c>
      <c r="B33248" s="1" t="s">
        <v>35460</v>
      </c>
      <c r="C33248">
        <v>2</v>
      </c>
      <c r="D33248">
        <v>3</v>
      </c>
      <c r="F33248" s="1"/>
      <c r="G33248" s="1"/>
    </row>
    <row r="33249" spans="1:7" x14ac:dyDescent="0.2">
      <c r="A33249" s="1" t="s">
        <v>73869</v>
      </c>
      <c r="B33249" s="1" t="s">
        <v>35461</v>
      </c>
      <c r="C33249">
        <v>2</v>
      </c>
      <c r="D33249">
        <v>1</v>
      </c>
      <c r="F33249" s="1"/>
      <c r="G33249" s="1"/>
    </row>
    <row r="33250" spans="1:7" x14ac:dyDescent="0.2">
      <c r="A33250" s="1" t="s">
        <v>73870</v>
      </c>
      <c r="B33250" s="1" t="s">
        <v>35462</v>
      </c>
      <c r="C33250">
        <v>0</v>
      </c>
      <c r="D33250">
        <v>4</v>
      </c>
      <c r="F33250" s="1"/>
      <c r="G33250" s="1"/>
    </row>
    <row r="33251" spans="1:7" x14ac:dyDescent="0.2">
      <c r="A33251" s="1" t="s">
        <v>73871</v>
      </c>
      <c r="B33251" s="1" t="s">
        <v>35463</v>
      </c>
      <c r="C33251">
        <v>0</v>
      </c>
      <c r="D33251">
        <v>2</v>
      </c>
      <c r="F33251" s="1"/>
      <c r="G33251" s="1"/>
    </row>
    <row r="33252" spans="1:7" x14ac:dyDescent="0.2">
      <c r="A33252" s="1" t="s">
        <v>73872</v>
      </c>
      <c r="B33252" s="1" t="s">
        <v>35464</v>
      </c>
      <c r="C33252">
        <v>2</v>
      </c>
      <c r="D33252">
        <v>1</v>
      </c>
      <c r="F33252" s="1"/>
      <c r="G33252" s="1"/>
    </row>
    <row r="33253" spans="1:7" x14ac:dyDescent="0.2">
      <c r="A33253" s="1" t="s">
        <v>73873</v>
      </c>
      <c r="B33253" s="1" t="s">
        <v>35465</v>
      </c>
      <c r="C33253">
        <v>0</v>
      </c>
      <c r="D33253">
        <v>9</v>
      </c>
      <c r="F33253" s="1"/>
      <c r="G33253" s="1"/>
    </row>
    <row r="33254" spans="1:7" x14ac:dyDescent="0.2">
      <c r="A33254" s="1" t="s">
        <v>73874</v>
      </c>
      <c r="B33254" s="1" t="s">
        <v>35466</v>
      </c>
      <c r="C33254">
        <v>0</v>
      </c>
      <c r="D33254">
        <v>5</v>
      </c>
      <c r="F33254" s="1"/>
      <c r="G33254" s="1"/>
    </row>
    <row r="33255" spans="1:7" x14ac:dyDescent="0.2">
      <c r="A33255" s="1" t="s">
        <v>73875</v>
      </c>
      <c r="B33255" s="1" t="s">
        <v>35467</v>
      </c>
      <c r="C33255">
        <v>2</v>
      </c>
      <c r="D33255">
        <v>1</v>
      </c>
      <c r="F33255" s="1"/>
      <c r="G33255" s="1"/>
    </row>
    <row r="33256" spans="1:7" x14ac:dyDescent="0.2">
      <c r="A33256" s="1" t="s">
        <v>73876</v>
      </c>
      <c r="B33256" s="1" t="s">
        <v>35468</v>
      </c>
      <c r="C33256">
        <v>0</v>
      </c>
      <c r="D33256">
        <v>1</v>
      </c>
      <c r="F33256" s="1"/>
      <c r="G33256" s="1"/>
    </row>
    <row r="33257" spans="1:7" x14ac:dyDescent="0.2">
      <c r="A33257" s="1" t="s">
        <v>73877</v>
      </c>
      <c r="B33257" s="1" t="s">
        <v>35469</v>
      </c>
      <c r="C33257">
        <v>0</v>
      </c>
      <c r="D33257">
        <v>3</v>
      </c>
      <c r="F33257" s="1"/>
      <c r="G33257" s="1"/>
    </row>
    <row r="33258" spans="1:7" x14ac:dyDescent="0.2">
      <c r="A33258" s="1" t="s">
        <v>73878</v>
      </c>
      <c r="B33258" s="1" t="s">
        <v>35470</v>
      </c>
      <c r="C33258">
        <v>2</v>
      </c>
      <c r="D33258">
        <v>3</v>
      </c>
      <c r="F33258" s="1"/>
      <c r="G33258" s="1"/>
    </row>
    <row r="33259" spans="1:7" x14ac:dyDescent="0.2">
      <c r="A33259" s="1" t="s">
        <v>73879</v>
      </c>
      <c r="B33259" s="1" t="s">
        <v>35471</v>
      </c>
      <c r="C33259">
        <v>0</v>
      </c>
      <c r="D33259">
        <v>1</v>
      </c>
      <c r="F33259" s="1"/>
      <c r="G33259" s="1"/>
    </row>
    <row r="33260" spans="1:7" x14ac:dyDescent="0.2">
      <c r="A33260" s="1" t="s">
        <v>73880</v>
      </c>
      <c r="B33260" s="1" t="s">
        <v>35472</v>
      </c>
      <c r="C33260">
        <v>2</v>
      </c>
      <c r="D33260">
        <v>1</v>
      </c>
      <c r="F33260" s="1"/>
      <c r="G33260" s="1"/>
    </row>
    <row r="33261" spans="1:7" x14ac:dyDescent="0.2">
      <c r="A33261" s="1" t="s">
        <v>73881</v>
      </c>
      <c r="B33261" s="1" t="s">
        <v>35473</v>
      </c>
      <c r="C33261">
        <v>2</v>
      </c>
      <c r="D33261">
        <v>9</v>
      </c>
      <c r="F33261" s="1"/>
      <c r="G33261" s="1"/>
    </row>
    <row r="33262" spans="1:7" x14ac:dyDescent="0.2">
      <c r="A33262" s="1" t="s">
        <v>73882</v>
      </c>
      <c r="B33262" s="1" t="s">
        <v>35474</v>
      </c>
      <c r="C33262">
        <v>2</v>
      </c>
      <c r="D33262">
        <v>8</v>
      </c>
      <c r="F33262" s="1"/>
      <c r="G33262" s="1"/>
    </row>
    <row r="33263" spans="1:7" x14ac:dyDescent="0.2">
      <c r="A33263" s="1" t="s">
        <v>73883</v>
      </c>
      <c r="B33263" s="1" t="s">
        <v>35475</v>
      </c>
      <c r="C33263">
        <v>2</v>
      </c>
      <c r="D33263">
        <v>1</v>
      </c>
      <c r="F33263" s="1"/>
      <c r="G33263" s="1"/>
    </row>
    <row r="33264" spans="1:7" x14ac:dyDescent="0.2">
      <c r="A33264" s="1" t="s">
        <v>73884</v>
      </c>
      <c r="B33264" s="1" t="s">
        <v>35476</v>
      </c>
      <c r="C33264">
        <v>2</v>
      </c>
      <c r="D33264">
        <v>1</v>
      </c>
      <c r="F33264" s="1"/>
      <c r="G33264" s="1"/>
    </row>
    <row r="33265" spans="1:7" x14ac:dyDescent="0.2">
      <c r="A33265" s="1" t="s">
        <v>73885</v>
      </c>
      <c r="B33265" s="1" t="s">
        <v>35477</v>
      </c>
      <c r="C33265">
        <v>1</v>
      </c>
      <c r="D33265">
        <v>4</v>
      </c>
      <c r="F33265" s="1"/>
      <c r="G33265" s="1"/>
    </row>
    <row r="33266" spans="1:7" x14ac:dyDescent="0.2">
      <c r="A33266" s="1" t="s">
        <v>73886</v>
      </c>
      <c r="B33266" s="1" t="s">
        <v>35478</v>
      </c>
      <c r="C33266">
        <v>0</v>
      </c>
      <c r="D33266">
        <v>1</v>
      </c>
      <c r="F33266" s="1"/>
      <c r="G33266" s="1"/>
    </row>
    <row r="33267" spans="1:7" x14ac:dyDescent="0.2">
      <c r="A33267" s="1" t="s">
        <v>73887</v>
      </c>
      <c r="B33267" s="1" t="s">
        <v>35479</v>
      </c>
      <c r="C33267">
        <v>2</v>
      </c>
      <c r="D33267">
        <v>1</v>
      </c>
      <c r="F33267" s="1"/>
      <c r="G33267" s="1"/>
    </row>
    <row r="33268" spans="1:7" x14ac:dyDescent="0.2">
      <c r="A33268" s="1" t="s">
        <v>73888</v>
      </c>
      <c r="B33268" s="1" t="s">
        <v>35480</v>
      </c>
      <c r="C33268">
        <v>2</v>
      </c>
      <c r="D33268">
        <v>1</v>
      </c>
      <c r="F33268" s="1"/>
      <c r="G33268" s="1"/>
    </row>
    <row r="33269" spans="1:7" x14ac:dyDescent="0.2">
      <c r="A33269" s="1" t="s">
        <v>73889</v>
      </c>
      <c r="B33269" s="1" t="s">
        <v>35481</v>
      </c>
      <c r="C33269">
        <v>2</v>
      </c>
      <c r="D33269">
        <v>1</v>
      </c>
      <c r="F33269" s="1"/>
      <c r="G33269" s="1"/>
    </row>
    <row r="33270" spans="1:7" x14ac:dyDescent="0.2">
      <c r="A33270" s="1" t="s">
        <v>73890</v>
      </c>
      <c r="B33270" s="1" t="s">
        <v>35482</v>
      </c>
      <c r="C33270">
        <v>2</v>
      </c>
      <c r="D33270">
        <v>1</v>
      </c>
      <c r="F33270" s="1"/>
      <c r="G33270" s="1"/>
    </row>
    <row r="33271" spans="1:7" x14ac:dyDescent="0.2">
      <c r="A33271" s="1" t="s">
        <v>73891</v>
      </c>
      <c r="B33271" s="1" t="s">
        <v>35483</v>
      </c>
      <c r="C33271">
        <v>1</v>
      </c>
      <c r="D33271">
        <v>1</v>
      </c>
      <c r="F33271" s="1"/>
      <c r="G33271" s="1"/>
    </row>
    <row r="33272" spans="1:7" x14ac:dyDescent="0.2">
      <c r="A33272" s="1" t="s">
        <v>73892</v>
      </c>
      <c r="B33272" s="1" t="s">
        <v>35484</v>
      </c>
      <c r="C33272">
        <v>0</v>
      </c>
      <c r="D33272">
        <v>1</v>
      </c>
      <c r="F33272" s="1"/>
      <c r="G33272" s="1"/>
    </row>
    <row r="33273" spans="1:7" x14ac:dyDescent="0.2">
      <c r="A33273" s="1" t="s">
        <v>73893</v>
      </c>
      <c r="B33273" s="1" t="s">
        <v>35485</v>
      </c>
      <c r="C33273">
        <v>2</v>
      </c>
      <c r="D33273">
        <v>9</v>
      </c>
      <c r="F33273" s="1"/>
      <c r="G33273" s="1"/>
    </row>
    <row r="33274" spans="1:7" x14ac:dyDescent="0.2">
      <c r="A33274" s="1" t="s">
        <v>73894</v>
      </c>
      <c r="B33274" s="1" t="s">
        <v>35486</v>
      </c>
      <c r="C33274">
        <v>2</v>
      </c>
      <c r="D33274">
        <v>1</v>
      </c>
      <c r="F33274" s="1"/>
      <c r="G33274" s="1"/>
    </row>
    <row r="33275" spans="1:7" x14ac:dyDescent="0.2">
      <c r="A33275" s="1" t="s">
        <v>73895</v>
      </c>
      <c r="B33275" s="1" t="s">
        <v>35487</v>
      </c>
      <c r="C33275">
        <v>2</v>
      </c>
      <c r="D33275">
        <v>1</v>
      </c>
      <c r="F33275" s="1"/>
      <c r="G33275" s="1"/>
    </row>
    <row r="33276" spans="1:7" x14ac:dyDescent="0.2">
      <c r="A33276" s="1" t="s">
        <v>73896</v>
      </c>
      <c r="B33276" s="1" t="s">
        <v>35488</v>
      </c>
      <c r="C33276">
        <v>0</v>
      </c>
      <c r="D33276">
        <v>9</v>
      </c>
      <c r="F33276" s="1"/>
      <c r="G33276" s="1"/>
    </row>
    <row r="33277" spans="1:7" x14ac:dyDescent="0.2">
      <c r="A33277" s="1" t="s">
        <v>73897</v>
      </c>
      <c r="B33277" s="1" t="s">
        <v>35489</v>
      </c>
      <c r="C33277">
        <v>2</v>
      </c>
      <c r="D33277">
        <v>1</v>
      </c>
      <c r="F33277" s="1"/>
      <c r="G33277" s="1"/>
    </row>
    <row r="33278" spans="1:7" x14ac:dyDescent="0.2">
      <c r="A33278" s="1" t="s">
        <v>73898</v>
      </c>
      <c r="B33278" s="1" t="s">
        <v>35490</v>
      </c>
      <c r="C33278">
        <v>0</v>
      </c>
      <c r="D33278">
        <v>3</v>
      </c>
      <c r="F33278" s="1"/>
      <c r="G33278" s="1"/>
    </row>
    <row r="33279" spans="1:7" x14ac:dyDescent="0.2">
      <c r="A33279" s="1" t="s">
        <v>73899</v>
      </c>
      <c r="B33279" s="1" t="s">
        <v>35491</v>
      </c>
      <c r="C33279">
        <v>2</v>
      </c>
      <c r="D33279">
        <v>8</v>
      </c>
      <c r="F33279" s="1"/>
      <c r="G33279" s="1"/>
    </row>
    <row r="33280" spans="1:7" x14ac:dyDescent="0.2">
      <c r="A33280" s="1" t="s">
        <v>73900</v>
      </c>
      <c r="B33280" s="1" t="s">
        <v>35492</v>
      </c>
      <c r="C33280">
        <v>0</v>
      </c>
      <c r="D33280">
        <v>4</v>
      </c>
      <c r="F33280" s="1"/>
      <c r="G33280" s="1"/>
    </row>
    <row r="33281" spans="1:7" x14ac:dyDescent="0.2">
      <c r="A33281" s="1" t="s">
        <v>73901</v>
      </c>
      <c r="B33281" s="1" t="s">
        <v>35493</v>
      </c>
      <c r="C33281">
        <v>0</v>
      </c>
      <c r="D33281">
        <v>9</v>
      </c>
      <c r="F33281" s="1"/>
      <c r="G33281" s="1"/>
    </row>
    <row r="33282" spans="1:7" x14ac:dyDescent="0.2">
      <c r="A33282" s="1" t="s">
        <v>73902</v>
      </c>
      <c r="B33282" s="1" t="s">
        <v>35494</v>
      </c>
      <c r="C33282">
        <v>2</v>
      </c>
      <c r="D33282">
        <v>1</v>
      </c>
      <c r="F33282" s="1"/>
      <c r="G33282" s="1"/>
    </row>
    <row r="33283" spans="1:7" x14ac:dyDescent="0.2">
      <c r="A33283" s="1" t="s">
        <v>73903</v>
      </c>
      <c r="B33283" s="1" t="s">
        <v>35495</v>
      </c>
      <c r="C33283">
        <v>2</v>
      </c>
      <c r="D33283">
        <v>9</v>
      </c>
      <c r="F33283" s="1"/>
      <c r="G33283" s="1"/>
    </row>
    <row r="33284" spans="1:7" x14ac:dyDescent="0.2">
      <c r="A33284" s="1" t="s">
        <v>73904</v>
      </c>
      <c r="B33284" s="1" t="s">
        <v>35496</v>
      </c>
      <c r="C33284">
        <v>2</v>
      </c>
      <c r="D33284">
        <v>1</v>
      </c>
      <c r="F33284" s="1"/>
      <c r="G33284" s="1"/>
    </row>
    <row r="33285" spans="1:7" x14ac:dyDescent="0.2">
      <c r="A33285" s="1" t="s">
        <v>73905</v>
      </c>
      <c r="B33285" s="1" t="s">
        <v>35497</v>
      </c>
      <c r="C33285">
        <v>0</v>
      </c>
      <c r="D33285">
        <v>1</v>
      </c>
      <c r="F33285" s="1"/>
      <c r="G33285" s="1"/>
    </row>
    <row r="33286" spans="1:7" x14ac:dyDescent="0.2">
      <c r="A33286" s="1" t="s">
        <v>73906</v>
      </c>
      <c r="B33286" s="1" t="s">
        <v>35498</v>
      </c>
      <c r="C33286">
        <v>2</v>
      </c>
      <c r="D33286">
        <v>1</v>
      </c>
      <c r="F33286" s="1"/>
      <c r="G33286" s="1"/>
    </row>
    <row r="33287" spans="1:7" x14ac:dyDescent="0.2">
      <c r="A33287" s="1" t="s">
        <v>73907</v>
      </c>
      <c r="B33287" s="1" t="s">
        <v>35499</v>
      </c>
      <c r="C33287">
        <v>2</v>
      </c>
      <c r="D33287">
        <v>2</v>
      </c>
      <c r="F33287" s="1"/>
      <c r="G33287" s="1"/>
    </row>
    <row r="33288" spans="1:7" x14ac:dyDescent="0.2">
      <c r="A33288" s="1" t="s">
        <v>73908</v>
      </c>
      <c r="B33288" s="1" t="s">
        <v>35500</v>
      </c>
      <c r="C33288">
        <v>2</v>
      </c>
      <c r="D33288">
        <v>1</v>
      </c>
      <c r="F33288" s="1"/>
      <c r="G33288" s="1"/>
    </row>
    <row r="33289" spans="1:7" x14ac:dyDescent="0.2">
      <c r="A33289" s="1" t="s">
        <v>73909</v>
      </c>
      <c r="B33289" s="1" t="s">
        <v>35501</v>
      </c>
      <c r="C33289">
        <v>2</v>
      </c>
      <c r="D33289">
        <v>4</v>
      </c>
      <c r="F33289" s="1"/>
      <c r="G33289" s="1"/>
    </row>
    <row r="33290" spans="1:7" x14ac:dyDescent="0.2">
      <c r="A33290" s="1" t="s">
        <v>73910</v>
      </c>
      <c r="B33290" s="1" t="s">
        <v>35502</v>
      </c>
      <c r="C33290">
        <v>2</v>
      </c>
      <c r="D33290">
        <v>1</v>
      </c>
      <c r="F33290" s="1"/>
      <c r="G33290" s="1"/>
    </row>
    <row r="33291" spans="1:7" x14ac:dyDescent="0.2">
      <c r="A33291" s="1" t="s">
        <v>73911</v>
      </c>
      <c r="B33291" s="1" t="s">
        <v>35503</v>
      </c>
      <c r="C33291">
        <v>2</v>
      </c>
      <c r="D33291">
        <v>1</v>
      </c>
      <c r="F33291" s="1"/>
      <c r="G33291" s="1"/>
    </row>
    <row r="33292" spans="1:7" x14ac:dyDescent="0.2">
      <c r="A33292" s="1" t="s">
        <v>73912</v>
      </c>
      <c r="B33292" s="1" t="s">
        <v>35504</v>
      </c>
      <c r="C33292">
        <v>2</v>
      </c>
      <c r="D33292">
        <v>6</v>
      </c>
      <c r="F33292" s="1"/>
      <c r="G33292" s="1"/>
    </row>
    <row r="33293" spans="1:7" x14ac:dyDescent="0.2">
      <c r="A33293" s="1" t="s">
        <v>73913</v>
      </c>
      <c r="B33293" s="1" t="s">
        <v>35505</v>
      </c>
      <c r="C33293">
        <v>2</v>
      </c>
      <c r="D33293">
        <v>1</v>
      </c>
      <c r="F33293" s="1"/>
      <c r="G33293" s="1"/>
    </row>
    <row r="33294" spans="1:7" x14ac:dyDescent="0.2">
      <c r="A33294" s="1" t="s">
        <v>73914</v>
      </c>
      <c r="B33294" s="1" t="s">
        <v>35506</v>
      </c>
      <c r="C33294">
        <v>1</v>
      </c>
      <c r="D33294">
        <v>1</v>
      </c>
      <c r="F33294" s="1"/>
      <c r="G33294" s="1"/>
    </row>
    <row r="33295" spans="1:7" x14ac:dyDescent="0.2">
      <c r="A33295" s="1" t="s">
        <v>73915</v>
      </c>
      <c r="B33295" s="1" t="s">
        <v>35507</v>
      </c>
      <c r="C33295">
        <v>2</v>
      </c>
      <c r="D33295">
        <v>1</v>
      </c>
      <c r="F33295" s="1"/>
      <c r="G33295" s="1"/>
    </row>
    <row r="33296" spans="1:7" x14ac:dyDescent="0.2">
      <c r="A33296" s="1" t="s">
        <v>73916</v>
      </c>
      <c r="B33296" s="1" t="s">
        <v>35508</v>
      </c>
      <c r="C33296">
        <v>0</v>
      </c>
      <c r="D33296">
        <v>2</v>
      </c>
      <c r="F33296" s="1"/>
      <c r="G33296" s="1"/>
    </row>
    <row r="33297" spans="1:7" x14ac:dyDescent="0.2">
      <c r="A33297" s="1" t="s">
        <v>73917</v>
      </c>
      <c r="B33297" s="1" t="s">
        <v>35509</v>
      </c>
      <c r="C33297">
        <v>2</v>
      </c>
      <c r="D33297">
        <v>1</v>
      </c>
      <c r="F33297" s="1"/>
      <c r="G33297" s="1"/>
    </row>
    <row r="33298" spans="1:7" x14ac:dyDescent="0.2">
      <c r="A33298" s="1" t="s">
        <v>73918</v>
      </c>
      <c r="B33298" s="1" t="s">
        <v>35510</v>
      </c>
      <c r="C33298">
        <v>0</v>
      </c>
      <c r="D33298">
        <v>1</v>
      </c>
      <c r="F33298" s="1"/>
      <c r="G33298" s="1"/>
    </row>
    <row r="33299" spans="1:7" x14ac:dyDescent="0.2">
      <c r="A33299" s="1" t="s">
        <v>73919</v>
      </c>
      <c r="B33299" s="1" t="s">
        <v>35511</v>
      </c>
      <c r="C33299">
        <v>2</v>
      </c>
      <c r="D33299">
        <v>1</v>
      </c>
      <c r="F33299" s="1"/>
      <c r="G33299" s="1"/>
    </row>
    <row r="33300" spans="1:7" x14ac:dyDescent="0.2">
      <c r="A33300" s="1" t="s">
        <v>73920</v>
      </c>
      <c r="B33300" s="1" t="s">
        <v>35512</v>
      </c>
      <c r="C33300">
        <v>2</v>
      </c>
      <c r="D33300">
        <v>1</v>
      </c>
      <c r="F33300" s="1"/>
      <c r="G33300" s="1"/>
    </row>
    <row r="33301" spans="1:7" x14ac:dyDescent="0.2">
      <c r="A33301" s="1" t="s">
        <v>73921</v>
      </c>
      <c r="B33301" s="1" t="s">
        <v>35513</v>
      </c>
      <c r="C33301">
        <v>0</v>
      </c>
      <c r="D33301">
        <v>9</v>
      </c>
      <c r="F33301" s="1"/>
      <c r="G33301" s="1"/>
    </row>
    <row r="33302" spans="1:7" x14ac:dyDescent="0.2">
      <c r="A33302" s="1" t="s">
        <v>73922</v>
      </c>
      <c r="B33302" s="1" t="s">
        <v>35514</v>
      </c>
      <c r="C33302">
        <v>0</v>
      </c>
      <c r="D33302">
        <v>1</v>
      </c>
      <c r="F33302" s="1"/>
      <c r="G33302" s="1"/>
    </row>
    <row r="33303" spans="1:7" x14ac:dyDescent="0.2">
      <c r="A33303" s="1" t="s">
        <v>73923</v>
      </c>
      <c r="B33303" s="1" t="s">
        <v>35515</v>
      </c>
      <c r="C33303">
        <v>2</v>
      </c>
      <c r="D33303">
        <v>1</v>
      </c>
      <c r="F33303" s="1"/>
      <c r="G33303" s="1"/>
    </row>
    <row r="33304" spans="1:7" x14ac:dyDescent="0.2">
      <c r="A33304" s="1" t="s">
        <v>73924</v>
      </c>
      <c r="B33304" s="1" t="s">
        <v>35516</v>
      </c>
      <c r="C33304">
        <v>0</v>
      </c>
      <c r="D33304">
        <v>1</v>
      </c>
      <c r="F33304" s="1"/>
      <c r="G33304" s="1"/>
    </row>
    <row r="33305" spans="1:7" x14ac:dyDescent="0.2">
      <c r="A33305" s="1" t="s">
        <v>73925</v>
      </c>
      <c r="B33305" s="1" t="s">
        <v>35517</v>
      </c>
      <c r="C33305">
        <v>2</v>
      </c>
      <c r="D33305">
        <v>1</v>
      </c>
      <c r="F33305" s="1"/>
      <c r="G33305" s="1"/>
    </row>
    <row r="33306" spans="1:7" x14ac:dyDescent="0.2">
      <c r="A33306" s="1" t="s">
        <v>73926</v>
      </c>
      <c r="B33306" s="1" t="s">
        <v>35518</v>
      </c>
      <c r="C33306">
        <v>2</v>
      </c>
      <c r="D33306">
        <v>1</v>
      </c>
      <c r="F33306" s="1"/>
      <c r="G33306" s="1"/>
    </row>
    <row r="33307" spans="1:7" x14ac:dyDescent="0.2">
      <c r="A33307" s="1" t="s">
        <v>73927</v>
      </c>
      <c r="B33307" s="1" t="s">
        <v>35519</v>
      </c>
      <c r="C33307">
        <v>0</v>
      </c>
      <c r="D33307">
        <v>1</v>
      </c>
      <c r="F33307" s="1"/>
      <c r="G33307" s="1"/>
    </row>
    <row r="33308" spans="1:7" x14ac:dyDescent="0.2">
      <c r="A33308" s="1" t="s">
        <v>73928</v>
      </c>
      <c r="B33308" s="1" t="s">
        <v>35520</v>
      </c>
      <c r="C33308">
        <v>2</v>
      </c>
      <c r="D33308">
        <v>9</v>
      </c>
      <c r="F33308" s="1"/>
      <c r="G33308" s="1"/>
    </row>
    <row r="33309" spans="1:7" x14ac:dyDescent="0.2">
      <c r="A33309" s="1" t="s">
        <v>73929</v>
      </c>
      <c r="B33309" s="1" t="s">
        <v>35521</v>
      </c>
      <c r="C33309">
        <v>2</v>
      </c>
      <c r="D33309">
        <v>1</v>
      </c>
      <c r="F33309" s="1"/>
      <c r="G33309" s="1"/>
    </row>
    <row r="33310" spans="1:7" x14ac:dyDescent="0.2">
      <c r="A33310" s="1" t="s">
        <v>73930</v>
      </c>
      <c r="B33310" s="1" t="s">
        <v>35522</v>
      </c>
      <c r="C33310">
        <v>0</v>
      </c>
      <c r="D33310">
        <v>1</v>
      </c>
      <c r="F33310" s="1"/>
      <c r="G33310" s="1"/>
    </row>
    <row r="33311" spans="1:7" x14ac:dyDescent="0.2">
      <c r="A33311" s="1" t="s">
        <v>73931</v>
      </c>
      <c r="B33311" s="1" t="s">
        <v>35523</v>
      </c>
      <c r="C33311">
        <v>2</v>
      </c>
      <c r="D33311">
        <v>1</v>
      </c>
      <c r="F33311" s="1"/>
      <c r="G33311" s="1"/>
    </row>
    <row r="33312" spans="1:7" x14ac:dyDescent="0.2">
      <c r="A33312" s="1" t="s">
        <v>73932</v>
      </c>
      <c r="B33312" s="1" t="s">
        <v>35524</v>
      </c>
      <c r="C33312">
        <v>2</v>
      </c>
      <c r="D33312">
        <v>5</v>
      </c>
      <c r="F33312" s="1"/>
      <c r="G33312" s="1"/>
    </row>
    <row r="33313" spans="1:7" x14ac:dyDescent="0.2">
      <c r="A33313" s="1" t="s">
        <v>73933</v>
      </c>
      <c r="B33313" s="1" t="s">
        <v>35525</v>
      </c>
      <c r="C33313">
        <v>2</v>
      </c>
      <c r="D33313">
        <v>1</v>
      </c>
      <c r="F33313" s="1"/>
      <c r="G33313" s="1"/>
    </row>
    <row r="33314" spans="1:7" x14ac:dyDescent="0.2">
      <c r="A33314" s="1" t="s">
        <v>73934</v>
      </c>
      <c r="B33314" s="1" t="s">
        <v>35526</v>
      </c>
      <c r="C33314">
        <v>2</v>
      </c>
      <c r="D33314">
        <v>1</v>
      </c>
      <c r="F33314" s="1"/>
      <c r="G33314" s="1"/>
    </row>
    <row r="33315" spans="1:7" x14ac:dyDescent="0.2">
      <c r="A33315" s="1" t="s">
        <v>73935</v>
      </c>
      <c r="B33315" s="1" t="s">
        <v>35527</v>
      </c>
      <c r="C33315">
        <v>2</v>
      </c>
      <c r="D33315">
        <v>1</v>
      </c>
      <c r="F33315" s="1"/>
      <c r="G33315" s="1"/>
    </row>
    <row r="33316" spans="1:7" x14ac:dyDescent="0.2">
      <c r="A33316" s="1" t="s">
        <v>73936</v>
      </c>
      <c r="B33316" s="1" t="s">
        <v>35528</v>
      </c>
      <c r="C33316">
        <v>0</v>
      </c>
      <c r="D33316">
        <v>1</v>
      </c>
      <c r="F33316" s="1"/>
      <c r="G33316" s="1"/>
    </row>
    <row r="33317" spans="1:7" x14ac:dyDescent="0.2">
      <c r="A33317" s="1" t="s">
        <v>73937</v>
      </c>
      <c r="B33317" s="1" t="s">
        <v>35529</v>
      </c>
      <c r="C33317">
        <v>0</v>
      </c>
      <c r="D33317">
        <v>1</v>
      </c>
      <c r="F33317" s="1"/>
      <c r="G33317" s="1"/>
    </row>
    <row r="33318" spans="1:7" x14ac:dyDescent="0.2">
      <c r="A33318" s="1" t="s">
        <v>73938</v>
      </c>
      <c r="B33318" s="1" t="s">
        <v>35530</v>
      </c>
      <c r="C33318">
        <v>2</v>
      </c>
      <c r="D33318">
        <v>9</v>
      </c>
      <c r="F33318" s="1"/>
      <c r="G33318" s="1"/>
    </row>
    <row r="33319" spans="1:7" x14ac:dyDescent="0.2">
      <c r="A33319" s="1" t="s">
        <v>73939</v>
      </c>
      <c r="B33319" s="1" t="s">
        <v>35531</v>
      </c>
      <c r="C33319">
        <v>2</v>
      </c>
      <c r="D33319">
        <v>1</v>
      </c>
      <c r="F33319" s="1"/>
      <c r="G33319" s="1"/>
    </row>
    <row r="33320" spans="1:7" x14ac:dyDescent="0.2">
      <c r="A33320" s="1" t="s">
        <v>73940</v>
      </c>
      <c r="B33320" s="1" t="s">
        <v>35532</v>
      </c>
      <c r="C33320">
        <v>2</v>
      </c>
      <c r="D33320">
        <v>3</v>
      </c>
      <c r="F33320" s="1"/>
      <c r="G33320" s="1"/>
    </row>
    <row r="33321" spans="1:7" x14ac:dyDescent="0.2">
      <c r="A33321" s="1" t="s">
        <v>73941</v>
      </c>
      <c r="B33321" s="1" t="s">
        <v>35533</v>
      </c>
      <c r="C33321">
        <v>0</v>
      </c>
      <c r="D33321">
        <v>9</v>
      </c>
      <c r="F33321" s="1"/>
      <c r="G33321" s="1"/>
    </row>
    <row r="33322" spans="1:7" x14ac:dyDescent="0.2">
      <c r="A33322" s="1" t="s">
        <v>73942</v>
      </c>
      <c r="B33322" s="1" t="s">
        <v>35534</v>
      </c>
      <c r="C33322">
        <v>1</v>
      </c>
      <c r="D33322">
        <v>3</v>
      </c>
      <c r="F33322" s="1"/>
      <c r="G33322" s="1"/>
    </row>
    <row r="33323" spans="1:7" x14ac:dyDescent="0.2">
      <c r="A33323" s="1" t="s">
        <v>73943</v>
      </c>
      <c r="B33323" s="1" t="s">
        <v>35535</v>
      </c>
      <c r="C33323">
        <v>2</v>
      </c>
      <c r="D33323">
        <v>2</v>
      </c>
      <c r="F33323" s="1"/>
      <c r="G33323" s="1"/>
    </row>
    <row r="33324" spans="1:7" x14ac:dyDescent="0.2">
      <c r="A33324" s="1" t="s">
        <v>73944</v>
      </c>
      <c r="B33324" s="1" t="s">
        <v>35536</v>
      </c>
      <c r="C33324">
        <v>0</v>
      </c>
      <c r="D33324">
        <v>5</v>
      </c>
      <c r="F33324" s="1"/>
      <c r="G33324" s="1"/>
    </row>
    <row r="33325" spans="1:7" x14ac:dyDescent="0.2">
      <c r="A33325" s="1" t="s">
        <v>73945</v>
      </c>
      <c r="B33325" s="1" t="s">
        <v>35537</v>
      </c>
      <c r="C33325">
        <v>2</v>
      </c>
      <c r="D33325">
        <v>1</v>
      </c>
      <c r="F33325" s="1"/>
      <c r="G33325" s="1"/>
    </row>
    <row r="33326" spans="1:7" x14ac:dyDescent="0.2">
      <c r="A33326" s="1" t="s">
        <v>73946</v>
      </c>
      <c r="B33326" s="1" t="s">
        <v>35538</v>
      </c>
      <c r="C33326">
        <v>2</v>
      </c>
      <c r="D33326">
        <v>3</v>
      </c>
      <c r="F33326" s="1"/>
      <c r="G33326" s="1"/>
    </row>
    <row r="33327" spans="1:7" x14ac:dyDescent="0.2">
      <c r="A33327" s="1" t="s">
        <v>73947</v>
      </c>
      <c r="B33327" s="1" t="s">
        <v>35539</v>
      </c>
      <c r="C33327">
        <v>2</v>
      </c>
      <c r="D33327">
        <v>1</v>
      </c>
      <c r="F33327" s="1"/>
      <c r="G33327" s="1"/>
    </row>
    <row r="33328" spans="1:7" x14ac:dyDescent="0.2">
      <c r="A33328" s="1" t="s">
        <v>73948</v>
      </c>
      <c r="B33328" s="1" t="s">
        <v>35540</v>
      </c>
      <c r="C33328">
        <v>2</v>
      </c>
      <c r="D33328">
        <v>9</v>
      </c>
      <c r="F33328" s="1"/>
      <c r="G33328" s="1"/>
    </row>
    <row r="33329" spans="1:7" x14ac:dyDescent="0.2">
      <c r="A33329" s="1" t="s">
        <v>73949</v>
      </c>
      <c r="B33329" s="1" t="s">
        <v>35541</v>
      </c>
      <c r="C33329">
        <v>2</v>
      </c>
      <c r="D33329">
        <v>1</v>
      </c>
      <c r="F33329" s="1"/>
      <c r="G33329" s="1"/>
    </row>
    <row r="33330" spans="1:7" x14ac:dyDescent="0.2">
      <c r="A33330" s="1" t="s">
        <v>73950</v>
      </c>
      <c r="B33330" s="1" t="s">
        <v>35542</v>
      </c>
      <c r="C33330">
        <v>2</v>
      </c>
      <c r="D33330">
        <v>1</v>
      </c>
      <c r="F33330" s="1"/>
      <c r="G33330" s="1"/>
    </row>
    <row r="33331" spans="1:7" x14ac:dyDescent="0.2">
      <c r="A33331" s="1" t="s">
        <v>73951</v>
      </c>
      <c r="B33331" s="1" t="s">
        <v>35543</v>
      </c>
      <c r="C33331">
        <v>0</v>
      </c>
      <c r="D33331">
        <v>1</v>
      </c>
      <c r="F33331" s="1"/>
      <c r="G33331" s="1"/>
    </row>
    <row r="33332" spans="1:7" x14ac:dyDescent="0.2">
      <c r="A33332" s="1" t="s">
        <v>73952</v>
      </c>
      <c r="B33332" s="1" t="s">
        <v>35544</v>
      </c>
      <c r="C33332">
        <v>0</v>
      </c>
      <c r="D33332">
        <v>1</v>
      </c>
      <c r="F33332" s="1"/>
      <c r="G33332" s="1"/>
    </row>
    <row r="33333" spans="1:7" x14ac:dyDescent="0.2">
      <c r="A33333" s="1" t="s">
        <v>73953</v>
      </c>
      <c r="B33333" s="1" t="s">
        <v>35545</v>
      </c>
      <c r="C33333">
        <v>2</v>
      </c>
      <c r="D33333">
        <v>1</v>
      </c>
      <c r="F33333" s="1"/>
      <c r="G33333" s="1"/>
    </row>
    <row r="33334" spans="1:7" x14ac:dyDescent="0.2">
      <c r="A33334" s="1" t="s">
        <v>73954</v>
      </c>
      <c r="B33334" s="1" t="s">
        <v>35546</v>
      </c>
      <c r="C33334">
        <v>2</v>
      </c>
      <c r="D33334">
        <v>1</v>
      </c>
      <c r="F33334" s="1"/>
      <c r="G33334" s="1"/>
    </row>
    <row r="33335" spans="1:7" x14ac:dyDescent="0.2">
      <c r="A33335" s="1" t="s">
        <v>73955</v>
      </c>
      <c r="B33335" s="1" t="s">
        <v>35547</v>
      </c>
      <c r="C33335">
        <v>0</v>
      </c>
      <c r="D33335">
        <v>1</v>
      </c>
      <c r="F33335" s="1"/>
      <c r="G33335" s="1"/>
    </row>
    <row r="33336" spans="1:7" x14ac:dyDescent="0.2">
      <c r="A33336" s="1" t="s">
        <v>73956</v>
      </c>
      <c r="B33336" s="1" t="s">
        <v>35548</v>
      </c>
      <c r="C33336">
        <v>2</v>
      </c>
      <c r="D33336">
        <v>1</v>
      </c>
      <c r="F33336" s="1"/>
      <c r="G33336" s="1"/>
    </row>
    <row r="33337" spans="1:7" x14ac:dyDescent="0.2">
      <c r="A33337" s="1" t="s">
        <v>73957</v>
      </c>
      <c r="B33337" s="1" t="s">
        <v>35549</v>
      </c>
      <c r="C33337">
        <v>2</v>
      </c>
      <c r="D33337">
        <v>8</v>
      </c>
      <c r="F33337" s="1"/>
      <c r="G33337" s="1"/>
    </row>
    <row r="33338" spans="1:7" x14ac:dyDescent="0.2">
      <c r="A33338" s="1" t="s">
        <v>73958</v>
      </c>
      <c r="B33338" s="1" t="s">
        <v>35550</v>
      </c>
      <c r="C33338">
        <v>0</v>
      </c>
      <c r="D33338">
        <v>7</v>
      </c>
      <c r="F33338" s="1"/>
      <c r="G33338" s="1"/>
    </row>
    <row r="33339" spans="1:7" x14ac:dyDescent="0.2">
      <c r="A33339" s="1" t="s">
        <v>73959</v>
      </c>
      <c r="B33339" s="1" t="s">
        <v>35551</v>
      </c>
      <c r="C33339">
        <v>2</v>
      </c>
      <c r="D33339">
        <v>3</v>
      </c>
      <c r="F33339" s="1"/>
      <c r="G33339" s="1"/>
    </row>
    <row r="33340" spans="1:7" x14ac:dyDescent="0.2">
      <c r="A33340" s="1" t="s">
        <v>73960</v>
      </c>
      <c r="B33340" s="1" t="s">
        <v>35552</v>
      </c>
      <c r="C33340">
        <v>1</v>
      </c>
      <c r="D33340">
        <v>1</v>
      </c>
      <c r="F33340" s="1"/>
      <c r="G33340" s="1"/>
    </row>
    <row r="33341" spans="1:7" x14ac:dyDescent="0.2">
      <c r="A33341" s="1" t="s">
        <v>73961</v>
      </c>
      <c r="B33341" s="1" t="s">
        <v>35553</v>
      </c>
      <c r="C33341">
        <v>2</v>
      </c>
      <c r="D33341">
        <v>5</v>
      </c>
      <c r="F33341" s="1"/>
      <c r="G33341" s="1"/>
    </row>
    <row r="33342" spans="1:7" x14ac:dyDescent="0.2">
      <c r="A33342" s="1" t="s">
        <v>73962</v>
      </c>
      <c r="B33342" s="1" t="s">
        <v>35554</v>
      </c>
      <c r="C33342">
        <v>2</v>
      </c>
      <c r="D33342">
        <v>1</v>
      </c>
      <c r="F33342" s="1"/>
      <c r="G33342" s="1"/>
    </row>
    <row r="33343" spans="1:7" x14ac:dyDescent="0.2">
      <c r="A33343" s="1" t="s">
        <v>73963</v>
      </c>
      <c r="B33343" s="1" t="s">
        <v>35555</v>
      </c>
      <c r="C33343">
        <v>2</v>
      </c>
      <c r="D33343">
        <v>9</v>
      </c>
      <c r="F33343" s="1"/>
      <c r="G33343" s="1"/>
    </row>
    <row r="33344" spans="1:7" x14ac:dyDescent="0.2">
      <c r="A33344" s="1" t="s">
        <v>73964</v>
      </c>
      <c r="B33344" s="1" t="s">
        <v>35556</v>
      </c>
      <c r="C33344">
        <v>2</v>
      </c>
      <c r="D33344">
        <v>4</v>
      </c>
      <c r="F33344" s="1"/>
      <c r="G33344" s="1"/>
    </row>
    <row r="33345" spans="1:7" x14ac:dyDescent="0.2">
      <c r="A33345" s="1" t="s">
        <v>73965</v>
      </c>
      <c r="B33345" s="1" t="s">
        <v>35557</v>
      </c>
      <c r="C33345">
        <v>2</v>
      </c>
      <c r="D33345">
        <v>2</v>
      </c>
      <c r="F33345" s="1"/>
      <c r="G33345" s="1"/>
    </row>
    <row r="33346" spans="1:7" x14ac:dyDescent="0.2">
      <c r="A33346" s="1" t="s">
        <v>73966</v>
      </c>
      <c r="B33346" s="1" t="s">
        <v>35558</v>
      </c>
      <c r="C33346">
        <v>2</v>
      </c>
      <c r="D33346">
        <v>1</v>
      </c>
      <c r="F33346" s="1"/>
      <c r="G33346" s="1"/>
    </row>
    <row r="33347" spans="1:7" x14ac:dyDescent="0.2">
      <c r="A33347" s="1" t="s">
        <v>73967</v>
      </c>
      <c r="B33347" s="1" t="s">
        <v>35559</v>
      </c>
      <c r="C33347">
        <v>2</v>
      </c>
      <c r="D33347">
        <v>9</v>
      </c>
      <c r="F33347" s="1"/>
      <c r="G33347" s="1"/>
    </row>
    <row r="33348" spans="1:7" x14ac:dyDescent="0.2">
      <c r="A33348" s="1" t="s">
        <v>73968</v>
      </c>
      <c r="B33348" s="1" t="s">
        <v>35560</v>
      </c>
      <c r="C33348">
        <v>0</v>
      </c>
      <c r="D33348">
        <v>1</v>
      </c>
      <c r="F33348" s="1"/>
      <c r="G33348" s="1"/>
    </row>
    <row r="33349" spans="1:7" x14ac:dyDescent="0.2">
      <c r="A33349" s="1" t="s">
        <v>73969</v>
      </c>
      <c r="B33349" s="1" t="s">
        <v>35561</v>
      </c>
      <c r="C33349">
        <v>0</v>
      </c>
      <c r="D33349">
        <v>1</v>
      </c>
      <c r="F33349" s="1"/>
      <c r="G33349" s="1"/>
    </row>
    <row r="33350" spans="1:7" x14ac:dyDescent="0.2">
      <c r="A33350" s="1" t="s">
        <v>73970</v>
      </c>
      <c r="B33350" s="1" t="s">
        <v>35562</v>
      </c>
      <c r="C33350">
        <v>2</v>
      </c>
      <c r="D33350">
        <v>4</v>
      </c>
      <c r="F33350" s="1"/>
      <c r="G33350" s="1"/>
    </row>
    <row r="33351" spans="1:7" x14ac:dyDescent="0.2">
      <c r="A33351" s="1" t="s">
        <v>73971</v>
      </c>
      <c r="B33351" s="1" t="s">
        <v>35563</v>
      </c>
      <c r="C33351">
        <v>2</v>
      </c>
      <c r="D33351">
        <v>5</v>
      </c>
      <c r="F33351" s="1"/>
      <c r="G33351" s="1"/>
    </row>
    <row r="33352" spans="1:7" x14ac:dyDescent="0.2">
      <c r="A33352" s="1" t="s">
        <v>73972</v>
      </c>
      <c r="B33352" s="1" t="s">
        <v>35564</v>
      </c>
      <c r="C33352">
        <v>0</v>
      </c>
      <c r="D33352">
        <v>1</v>
      </c>
      <c r="F33352" s="1"/>
      <c r="G33352" s="1"/>
    </row>
    <row r="33353" spans="1:7" x14ac:dyDescent="0.2">
      <c r="A33353" s="1" t="s">
        <v>73973</v>
      </c>
      <c r="B33353" s="1" t="s">
        <v>35565</v>
      </c>
      <c r="C33353">
        <v>2</v>
      </c>
      <c r="D33353">
        <v>1</v>
      </c>
      <c r="F33353" s="1"/>
      <c r="G33353" s="1"/>
    </row>
    <row r="33354" spans="1:7" x14ac:dyDescent="0.2">
      <c r="A33354" s="1" t="s">
        <v>73974</v>
      </c>
      <c r="B33354" s="1" t="s">
        <v>35566</v>
      </c>
      <c r="C33354">
        <v>2</v>
      </c>
      <c r="D33354">
        <v>2</v>
      </c>
      <c r="F33354" s="1"/>
      <c r="G33354" s="1"/>
    </row>
    <row r="33355" spans="1:7" x14ac:dyDescent="0.2">
      <c r="A33355" s="1" t="s">
        <v>73975</v>
      </c>
      <c r="B33355" s="1" t="s">
        <v>35567</v>
      </c>
      <c r="C33355">
        <v>0</v>
      </c>
      <c r="D33355">
        <v>1</v>
      </c>
      <c r="F33355" s="1"/>
      <c r="G33355" s="1"/>
    </row>
    <row r="33356" spans="1:7" x14ac:dyDescent="0.2">
      <c r="A33356" s="1" t="s">
        <v>73976</v>
      </c>
      <c r="B33356" s="1" t="s">
        <v>35568</v>
      </c>
      <c r="C33356">
        <v>2</v>
      </c>
      <c r="D33356">
        <v>1</v>
      </c>
      <c r="F33356" s="1"/>
      <c r="G33356" s="1"/>
    </row>
    <row r="33357" spans="1:7" x14ac:dyDescent="0.2">
      <c r="A33357" s="1" t="s">
        <v>73977</v>
      </c>
      <c r="B33357" s="1" t="s">
        <v>35569</v>
      </c>
      <c r="C33357">
        <v>2</v>
      </c>
      <c r="D33357">
        <v>5</v>
      </c>
      <c r="F33357" s="1"/>
      <c r="G33357" s="1"/>
    </row>
    <row r="33358" spans="1:7" x14ac:dyDescent="0.2">
      <c r="A33358" s="1" t="s">
        <v>73978</v>
      </c>
      <c r="B33358" s="1" t="s">
        <v>35570</v>
      </c>
      <c r="C33358">
        <v>2</v>
      </c>
      <c r="D33358">
        <v>1</v>
      </c>
      <c r="F33358" s="1"/>
      <c r="G33358" s="1"/>
    </row>
    <row r="33359" spans="1:7" x14ac:dyDescent="0.2">
      <c r="A33359" s="1" t="s">
        <v>73979</v>
      </c>
      <c r="B33359" s="1" t="s">
        <v>35571</v>
      </c>
      <c r="C33359">
        <v>1</v>
      </c>
      <c r="D33359">
        <v>5</v>
      </c>
      <c r="F33359" s="1"/>
      <c r="G33359" s="1"/>
    </row>
    <row r="33360" spans="1:7" x14ac:dyDescent="0.2">
      <c r="A33360" s="1" t="s">
        <v>73980</v>
      </c>
      <c r="B33360" s="1" t="s">
        <v>35572</v>
      </c>
      <c r="C33360">
        <v>1</v>
      </c>
      <c r="D33360">
        <v>1</v>
      </c>
      <c r="F33360" s="1"/>
      <c r="G33360" s="1"/>
    </row>
    <row r="33361" spans="1:7" x14ac:dyDescent="0.2">
      <c r="A33361" s="1" t="s">
        <v>73981</v>
      </c>
      <c r="B33361" s="1" t="s">
        <v>35573</v>
      </c>
      <c r="C33361">
        <v>2</v>
      </c>
      <c r="D33361">
        <v>1</v>
      </c>
      <c r="F33361" s="1"/>
      <c r="G33361" s="1"/>
    </row>
    <row r="33362" spans="1:7" x14ac:dyDescent="0.2">
      <c r="A33362" s="1" t="s">
        <v>73982</v>
      </c>
      <c r="B33362" s="1" t="s">
        <v>35574</v>
      </c>
      <c r="C33362">
        <v>2</v>
      </c>
      <c r="D33362">
        <v>1</v>
      </c>
      <c r="F33362" s="1"/>
      <c r="G33362" s="1"/>
    </row>
    <row r="33363" spans="1:7" x14ac:dyDescent="0.2">
      <c r="A33363" s="1" t="s">
        <v>73983</v>
      </c>
      <c r="B33363" s="1" t="s">
        <v>35575</v>
      </c>
      <c r="C33363">
        <v>0</v>
      </c>
      <c r="D33363">
        <v>1</v>
      </c>
      <c r="F33363" s="1"/>
      <c r="G33363" s="1"/>
    </row>
    <row r="33364" spans="1:7" x14ac:dyDescent="0.2">
      <c r="A33364" s="1" t="s">
        <v>73984</v>
      </c>
      <c r="B33364" s="1" t="s">
        <v>35576</v>
      </c>
      <c r="C33364">
        <v>0</v>
      </c>
      <c r="D33364">
        <v>1</v>
      </c>
      <c r="F33364" s="1"/>
      <c r="G33364" s="1"/>
    </row>
    <row r="33365" spans="1:7" x14ac:dyDescent="0.2">
      <c r="A33365" s="1" t="s">
        <v>73985</v>
      </c>
      <c r="B33365" s="1" t="s">
        <v>35577</v>
      </c>
      <c r="C33365">
        <v>0</v>
      </c>
      <c r="D33365">
        <v>3</v>
      </c>
      <c r="F33365" s="1"/>
      <c r="G33365" s="1"/>
    </row>
    <row r="33366" spans="1:7" x14ac:dyDescent="0.2">
      <c r="A33366" s="1" t="s">
        <v>73986</v>
      </c>
      <c r="B33366" s="1" t="s">
        <v>35578</v>
      </c>
      <c r="C33366">
        <v>2</v>
      </c>
      <c r="D33366">
        <v>1</v>
      </c>
      <c r="F33366" s="1"/>
      <c r="G33366" s="1"/>
    </row>
    <row r="33367" spans="1:7" x14ac:dyDescent="0.2">
      <c r="A33367" s="1" t="s">
        <v>73987</v>
      </c>
      <c r="B33367" s="1" t="s">
        <v>35579</v>
      </c>
      <c r="C33367">
        <v>2</v>
      </c>
      <c r="D33367">
        <v>1</v>
      </c>
      <c r="F33367" s="1"/>
      <c r="G33367" s="1"/>
    </row>
    <row r="33368" spans="1:7" x14ac:dyDescent="0.2">
      <c r="A33368" s="1" t="s">
        <v>73988</v>
      </c>
      <c r="B33368" s="1" t="s">
        <v>35580</v>
      </c>
      <c r="C33368">
        <v>2</v>
      </c>
      <c r="D33368">
        <v>5</v>
      </c>
      <c r="F33368" s="1"/>
      <c r="G33368" s="1"/>
    </row>
    <row r="33369" spans="1:7" x14ac:dyDescent="0.2">
      <c r="A33369" s="1" t="s">
        <v>73989</v>
      </c>
      <c r="B33369" s="1" t="s">
        <v>35581</v>
      </c>
      <c r="C33369">
        <v>2</v>
      </c>
      <c r="D33369">
        <v>2</v>
      </c>
      <c r="F33369" s="1"/>
      <c r="G33369" s="1"/>
    </row>
    <row r="33370" spans="1:7" x14ac:dyDescent="0.2">
      <c r="A33370" s="1" t="s">
        <v>73990</v>
      </c>
      <c r="B33370" s="1" t="s">
        <v>35582</v>
      </c>
      <c r="C33370">
        <v>1</v>
      </c>
      <c r="D33370">
        <v>1</v>
      </c>
      <c r="F33370" s="1"/>
      <c r="G33370" s="1"/>
    </row>
    <row r="33371" spans="1:7" x14ac:dyDescent="0.2">
      <c r="A33371" s="1" t="s">
        <v>73991</v>
      </c>
      <c r="B33371" s="1" t="s">
        <v>35583</v>
      </c>
      <c r="C33371">
        <v>0</v>
      </c>
      <c r="D33371">
        <v>1</v>
      </c>
      <c r="F33371" s="1"/>
      <c r="G33371" s="1"/>
    </row>
    <row r="33372" spans="1:7" x14ac:dyDescent="0.2">
      <c r="A33372" s="1" t="s">
        <v>73992</v>
      </c>
      <c r="B33372" s="1" t="s">
        <v>35584</v>
      </c>
      <c r="C33372">
        <v>2</v>
      </c>
      <c r="D33372">
        <v>8</v>
      </c>
      <c r="F33372" s="1"/>
      <c r="G33372" s="1"/>
    </row>
    <row r="33373" spans="1:7" x14ac:dyDescent="0.2">
      <c r="A33373" s="1" t="s">
        <v>73993</v>
      </c>
      <c r="B33373" s="1" t="s">
        <v>35585</v>
      </c>
      <c r="C33373">
        <v>0</v>
      </c>
      <c r="D33373">
        <v>1</v>
      </c>
      <c r="F33373" s="1"/>
      <c r="G33373" s="1"/>
    </row>
    <row r="33374" spans="1:7" x14ac:dyDescent="0.2">
      <c r="A33374" s="1" t="s">
        <v>73994</v>
      </c>
      <c r="B33374" s="1" t="s">
        <v>35586</v>
      </c>
      <c r="C33374">
        <v>0</v>
      </c>
      <c r="D33374">
        <v>1</v>
      </c>
      <c r="F33374" s="1"/>
      <c r="G33374" s="1"/>
    </row>
    <row r="33375" spans="1:7" x14ac:dyDescent="0.2">
      <c r="A33375" s="1" t="s">
        <v>73995</v>
      </c>
      <c r="B33375" s="1" t="s">
        <v>35587</v>
      </c>
      <c r="C33375">
        <v>2</v>
      </c>
      <c r="D33375">
        <v>5</v>
      </c>
      <c r="F33375" s="1"/>
      <c r="G33375" s="1"/>
    </row>
    <row r="33376" spans="1:7" x14ac:dyDescent="0.2">
      <c r="A33376" s="1" t="s">
        <v>73996</v>
      </c>
      <c r="B33376" s="1" t="s">
        <v>35588</v>
      </c>
      <c r="C33376">
        <v>1</v>
      </c>
      <c r="D33376">
        <v>1</v>
      </c>
      <c r="F33376" s="1"/>
      <c r="G33376" s="1"/>
    </row>
    <row r="33377" spans="1:7" x14ac:dyDescent="0.2">
      <c r="A33377" s="1" t="s">
        <v>73997</v>
      </c>
      <c r="B33377" s="1" t="s">
        <v>35589</v>
      </c>
      <c r="C33377">
        <v>0</v>
      </c>
      <c r="D33377">
        <v>1</v>
      </c>
      <c r="F33377" s="1"/>
      <c r="G33377" s="1"/>
    </row>
    <row r="33378" spans="1:7" x14ac:dyDescent="0.2">
      <c r="A33378" s="1" t="s">
        <v>73998</v>
      </c>
      <c r="B33378" s="1" t="s">
        <v>35590</v>
      </c>
      <c r="C33378">
        <v>2</v>
      </c>
      <c r="D33378">
        <v>9</v>
      </c>
      <c r="F33378" s="1"/>
      <c r="G33378" s="1"/>
    </row>
    <row r="33379" spans="1:7" x14ac:dyDescent="0.2">
      <c r="A33379" s="1" t="s">
        <v>73999</v>
      </c>
      <c r="B33379" s="1" t="s">
        <v>35591</v>
      </c>
      <c r="C33379">
        <v>1</v>
      </c>
      <c r="D33379">
        <v>2</v>
      </c>
      <c r="F33379" s="1"/>
      <c r="G33379" s="1"/>
    </row>
    <row r="33380" spans="1:7" x14ac:dyDescent="0.2">
      <c r="A33380" s="1" t="s">
        <v>74000</v>
      </c>
      <c r="B33380" s="1" t="s">
        <v>35592</v>
      </c>
      <c r="C33380">
        <v>2</v>
      </c>
      <c r="D33380">
        <v>9</v>
      </c>
      <c r="F33380" s="1"/>
      <c r="G33380" s="1"/>
    </row>
    <row r="33381" spans="1:7" x14ac:dyDescent="0.2">
      <c r="A33381" s="1" t="s">
        <v>74001</v>
      </c>
      <c r="B33381" s="1" t="s">
        <v>35593</v>
      </c>
      <c r="C33381">
        <v>2</v>
      </c>
      <c r="D33381">
        <v>9</v>
      </c>
      <c r="F33381" s="1"/>
      <c r="G33381" s="1"/>
    </row>
    <row r="33382" spans="1:7" x14ac:dyDescent="0.2">
      <c r="A33382" s="1" t="s">
        <v>74002</v>
      </c>
      <c r="B33382" s="1" t="s">
        <v>35594</v>
      </c>
      <c r="C33382">
        <v>2</v>
      </c>
      <c r="D33382">
        <v>1</v>
      </c>
      <c r="F33382" s="1"/>
      <c r="G33382" s="1"/>
    </row>
    <row r="33383" spans="1:7" x14ac:dyDescent="0.2">
      <c r="A33383" s="1" t="s">
        <v>74003</v>
      </c>
      <c r="B33383" s="1" t="s">
        <v>35595</v>
      </c>
      <c r="C33383">
        <v>2</v>
      </c>
      <c r="D33383">
        <v>9</v>
      </c>
      <c r="F33383" s="1"/>
      <c r="G33383" s="1"/>
    </row>
    <row r="33384" spans="1:7" x14ac:dyDescent="0.2">
      <c r="A33384" s="1" t="s">
        <v>74004</v>
      </c>
      <c r="B33384" s="1" t="s">
        <v>35596</v>
      </c>
      <c r="C33384">
        <v>0</v>
      </c>
      <c r="D33384">
        <v>1</v>
      </c>
      <c r="F33384" s="1"/>
      <c r="G33384" s="1"/>
    </row>
    <row r="33385" spans="1:7" x14ac:dyDescent="0.2">
      <c r="A33385" s="1" t="s">
        <v>74005</v>
      </c>
      <c r="B33385" s="1" t="s">
        <v>35597</v>
      </c>
      <c r="C33385">
        <v>2</v>
      </c>
      <c r="D33385">
        <v>1</v>
      </c>
      <c r="F33385" s="1"/>
      <c r="G33385" s="1"/>
    </row>
    <row r="33386" spans="1:7" x14ac:dyDescent="0.2">
      <c r="A33386" s="1" t="s">
        <v>74006</v>
      </c>
      <c r="B33386" s="1" t="s">
        <v>35598</v>
      </c>
      <c r="C33386">
        <v>0</v>
      </c>
      <c r="D33386">
        <v>7</v>
      </c>
      <c r="F33386" s="1"/>
      <c r="G33386" s="1"/>
    </row>
    <row r="33387" spans="1:7" x14ac:dyDescent="0.2">
      <c r="A33387" s="1" t="s">
        <v>74007</v>
      </c>
      <c r="B33387" s="1" t="s">
        <v>35599</v>
      </c>
      <c r="C33387">
        <v>2</v>
      </c>
      <c r="D33387">
        <v>5</v>
      </c>
      <c r="F33387" s="1"/>
      <c r="G33387" s="1"/>
    </row>
    <row r="33388" spans="1:7" x14ac:dyDescent="0.2">
      <c r="A33388" s="1" t="s">
        <v>74008</v>
      </c>
      <c r="B33388" s="1" t="s">
        <v>35600</v>
      </c>
      <c r="C33388">
        <v>2</v>
      </c>
      <c r="D33388">
        <v>2</v>
      </c>
      <c r="F33388" s="1"/>
      <c r="G33388" s="1"/>
    </row>
    <row r="33389" spans="1:7" x14ac:dyDescent="0.2">
      <c r="A33389" s="1" t="s">
        <v>74009</v>
      </c>
      <c r="B33389" s="1" t="s">
        <v>35601</v>
      </c>
      <c r="C33389">
        <v>0</v>
      </c>
      <c r="D33389">
        <v>1</v>
      </c>
      <c r="F33389" s="1"/>
      <c r="G33389" s="1"/>
    </row>
    <row r="33390" spans="1:7" x14ac:dyDescent="0.2">
      <c r="A33390" s="1" t="s">
        <v>74010</v>
      </c>
      <c r="B33390" s="1" t="s">
        <v>35602</v>
      </c>
      <c r="C33390">
        <v>2</v>
      </c>
      <c r="D33390">
        <v>2</v>
      </c>
      <c r="F33390" s="1"/>
      <c r="G33390" s="1"/>
    </row>
    <row r="33391" spans="1:7" x14ac:dyDescent="0.2">
      <c r="A33391" s="1" t="s">
        <v>74011</v>
      </c>
      <c r="B33391" s="1" t="s">
        <v>35603</v>
      </c>
      <c r="C33391">
        <v>1</v>
      </c>
      <c r="D33391">
        <v>1</v>
      </c>
      <c r="F33391" s="1"/>
      <c r="G33391" s="1"/>
    </row>
    <row r="33392" spans="1:7" x14ac:dyDescent="0.2">
      <c r="A33392" s="1" t="s">
        <v>74012</v>
      </c>
      <c r="B33392" s="1" t="s">
        <v>35604</v>
      </c>
      <c r="C33392">
        <v>2</v>
      </c>
      <c r="D33392">
        <v>9</v>
      </c>
      <c r="F33392" s="1"/>
      <c r="G33392" s="1"/>
    </row>
    <row r="33393" spans="1:7" x14ac:dyDescent="0.2">
      <c r="A33393" s="1" t="s">
        <v>74013</v>
      </c>
      <c r="B33393" s="1" t="s">
        <v>35605</v>
      </c>
      <c r="C33393">
        <v>0</v>
      </c>
      <c r="D33393">
        <v>7</v>
      </c>
      <c r="F33393" s="1"/>
      <c r="G33393" s="1"/>
    </row>
    <row r="33394" spans="1:7" x14ac:dyDescent="0.2">
      <c r="A33394" s="1" t="s">
        <v>74014</v>
      </c>
      <c r="B33394" s="1" t="s">
        <v>35606</v>
      </c>
      <c r="C33394">
        <v>2</v>
      </c>
      <c r="D33394">
        <v>3</v>
      </c>
      <c r="F33394" s="1"/>
      <c r="G33394" s="1"/>
    </row>
    <row r="33395" spans="1:7" x14ac:dyDescent="0.2">
      <c r="A33395" s="1" t="s">
        <v>74015</v>
      </c>
      <c r="B33395" s="1" t="s">
        <v>35607</v>
      </c>
      <c r="C33395">
        <v>2</v>
      </c>
      <c r="D33395">
        <v>2</v>
      </c>
      <c r="F33395" s="1"/>
      <c r="G33395" s="1"/>
    </row>
    <row r="33396" spans="1:7" x14ac:dyDescent="0.2">
      <c r="A33396" s="1" t="s">
        <v>74016</v>
      </c>
      <c r="B33396" s="1" t="s">
        <v>35608</v>
      </c>
      <c r="C33396">
        <v>0</v>
      </c>
      <c r="D33396">
        <v>1</v>
      </c>
      <c r="F33396" s="1"/>
      <c r="G33396" s="1"/>
    </row>
    <row r="33397" spans="1:7" x14ac:dyDescent="0.2">
      <c r="A33397" s="1" t="s">
        <v>74017</v>
      </c>
      <c r="B33397" s="1" t="s">
        <v>35609</v>
      </c>
      <c r="C33397">
        <v>0</v>
      </c>
      <c r="D33397">
        <v>1</v>
      </c>
      <c r="F33397" s="1"/>
      <c r="G33397" s="1"/>
    </row>
    <row r="33398" spans="1:7" x14ac:dyDescent="0.2">
      <c r="A33398" s="1" t="s">
        <v>74018</v>
      </c>
      <c r="B33398" s="1" t="s">
        <v>35610</v>
      </c>
      <c r="C33398">
        <v>2</v>
      </c>
      <c r="D33398">
        <v>1</v>
      </c>
      <c r="F33398" s="1"/>
      <c r="G33398" s="1"/>
    </row>
    <row r="33399" spans="1:7" x14ac:dyDescent="0.2">
      <c r="A33399" s="1" t="s">
        <v>74019</v>
      </c>
      <c r="B33399" s="1" t="s">
        <v>35611</v>
      </c>
      <c r="C33399">
        <v>2</v>
      </c>
      <c r="D33399">
        <v>4</v>
      </c>
      <c r="F33399" s="1"/>
      <c r="G33399" s="1"/>
    </row>
    <row r="33400" spans="1:7" x14ac:dyDescent="0.2">
      <c r="A33400" s="1" t="s">
        <v>74020</v>
      </c>
      <c r="B33400" s="1" t="s">
        <v>35612</v>
      </c>
      <c r="C33400">
        <v>2</v>
      </c>
      <c r="D33400">
        <v>4</v>
      </c>
      <c r="F33400" s="1"/>
      <c r="G33400" s="1"/>
    </row>
    <row r="33401" spans="1:7" x14ac:dyDescent="0.2">
      <c r="A33401" s="1" t="s">
        <v>74021</v>
      </c>
      <c r="B33401" s="1" t="s">
        <v>35613</v>
      </c>
      <c r="C33401">
        <v>2</v>
      </c>
      <c r="D33401">
        <v>1</v>
      </c>
      <c r="F33401" s="1"/>
      <c r="G33401" s="1"/>
    </row>
    <row r="33402" spans="1:7" x14ac:dyDescent="0.2">
      <c r="A33402" s="1" t="s">
        <v>74022</v>
      </c>
      <c r="B33402" s="1" t="s">
        <v>35614</v>
      </c>
      <c r="C33402">
        <v>1</v>
      </c>
      <c r="D33402">
        <v>1</v>
      </c>
      <c r="F33402" s="1"/>
      <c r="G33402" s="1"/>
    </row>
    <row r="33403" spans="1:7" x14ac:dyDescent="0.2">
      <c r="A33403" s="1" t="s">
        <v>74023</v>
      </c>
      <c r="B33403" s="1" t="s">
        <v>35615</v>
      </c>
      <c r="C33403">
        <v>0</v>
      </c>
      <c r="D33403">
        <v>1</v>
      </c>
      <c r="F33403" s="1"/>
      <c r="G33403" s="1"/>
    </row>
    <row r="33404" spans="1:7" x14ac:dyDescent="0.2">
      <c r="A33404" s="1" t="s">
        <v>74024</v>
      </c>
      <c r="B33404" s="1" t="s">
        <v>35616</v>
      </c>
      <c r="C33404">
        <v>1</v>
      </c>
      <c r="D33404">
        <v>1</v>
      </c>
      <c r="F33404" s="1"/>
      <c r="G33404" s="1"/>
    </row>
    <row r="33405" spans="1:7" x14ac:dyDescent="0.2">
      <c r="A33405" s="1" t="s">
        <v>74025</v>
      </c>
      <c r="B33405" s="1" t="s">
        <v>35617</v>
      </c>
      <c r="C33405">
        <v>0</v>
      </c>
      <c r="D33405">
        <v>1</v>
      </c>
      <c r="F33405" s="1"/>
      <c r="G33405" s="1"/>
    </row>
    <row r="33406" spans="1:7" x14ac:dyDescent="0.2">
      <c r="A33406" s="1" t="s">
        <v>74026</v>
      </c>
      <c r="B33406" s="1" t="s">
        <v>35618</v>
      </c>
      <c r="C33406">
        <v>1</v>
      </c>
      <c r="D33406">
        <v>1</v>
      </c>
      <c r="F33406" s="1"/>
      <c r="G33406" s="1"/>
    </row>
    <row r="33407" spans="1:7" x14ac:dyDescent="0.2">
      <c r="A33407" s="1" t="s">
        <v>74027</v>
      </c>
      <c r="B33407" s="1" t="s">
        <v>35619</v>
      </c>
      <c r="C33407">
        <v>0</v>
      </c>
      <c r="D33407">
        <v>7</v>
      </c>
      <c r="F33407" s="1"/>
      <c r="G33407" s="1"/>
    </row>
    <row r="33408" spans="1:7" x14ac:dyDescent="0.2">
      <c r="A33408" s="1" t="s">
        <v>74028</v>
      </c>
      <c r="B33408" s="1" t="s">
        <v>35620</v>
      </c>
      <c r="C33408">
        <v>0</v>
      </c>
      <c r="D33408">
        <v>7</v>
      </c>
      <c r="F33408" s="1"/>
      <c r="G33408" s="1"/>
    </row>
    <row r="33409" spans="1:7" x14ac:dyDescent="0.2">
      <c r="A33409" s="1" t="s">
        <v>74029</v>
      </c>
      <c r="B33409" s="1" t="s">
        <v>35621</v>
      </c>
      <c r="C33409">
        <v>2</v>
      </c>
      <c r="D33409">
        <v>1</v>
      </c>
      <c r="F33409" s="1"/>
      <c r="G33409" s="1"/>
    </row>
    <row r="33410" spans="1:7" x14ac:dyDescent="0.2">
      <c r="A33410" s="1" t="s">
        <v>74030</v>
      </c>
      <c r="B33410" s="1" t="s">
        <v>35622</v>
      </c>
      <c r="C33410">
        <v>2</v>
      </c>
      <c r="D33410">
        <v>1</v>
      </c>
      <c r="F33410" s="1"/>
      <c r="G33410" s="1"/>
    </row>
    <row r="33411" spans="1:7" x14ac:dyDescent="0.2">
      <c r="A33411" s="1" t="s">
        <v>74031</v>
      </c>
      <c r="B33411" s="1" t="s">
        <v>35623</v>
      </c>
      <c r="C33411">
        <v>0</v>
      </c>
      <c r="D33411">
        <v>1</v>
      </c>
      <c r="F33411" s="1"/>
      <c r="G33411" s="1"/>
    </row>
    <row r="33412" spans="1:7" x14ac:dyDescent="0.2">
      <c r="A33412" s="1" t="s">
        <v>74032</v>
      </c>
      <c r="B33412" s="1" t="s">
        <v>35624</v>
      </c>
      <c r="C33412">
        <v>2</v>
      </c>
      <c r="D33412">
        <v>1</v>
      </c>
      <c r="F33412" s="1"/>
      <c r="G33412" s="1"/>
    </row>
    <row r="33413" spans="1:7" x14ac:dyDescent="0.2">
      <c r="A33413" s="1" t="s">
        <v>74033</v>
      </c>
      <c r="B33413" s="1" t="s">
        <v>35625</v>
      </c>
      <c r="C33413">
        <v>0</v>
      </c>
      <c r="D33413">
        <v>1</v>
      </c>
      <c r="F33413" s="1"/>
      <c r="G33413" s="1"/>
    </row>
    <row r="33414" spans="1:7" x14ac:dyDescent="0.2">
      <c r="A33414" s="1" t="s">
        <v>74034</v>
      </c>
      <c r="B33414" s="1" t="s">
        <v>35626</v>
      </c>
      <c r="C33414">
        <v>2</v>
      </c>
      <c r="D33414">
        <v>1</v>
      </c>
      <c r="F33414" s="1"/>
      <c r="G33414" s="1"/>
    </row>
    <row r="33415" spans="1:7" x14ac:dyDescent="0.2">
      <c r="A33415" s="1" t="s">
        <v>74035</v>
      </c>
      <c r="B33415" s="1" t="s">
        <v>35627</v>
      </c>
      <c r="C33415">
        <v>2</v>
      </c>
      <c r="D33415">
        <v>2</v>
      </c>
      <c r="F33415" s="1"/>
      <c r="G33415" s="1"/>
    </row>
    <row r="33416" spans="1:7" x14ac:dyDescent="0.2">
      <c r="A33416" s="1" t="s">
        <v>74036</v>
      </c>
      <c r="B33416" s="1" t="s">
        <v>35628</v>
      </c>
      <c r="C33416">
        <v>2</v>
      </c>
      <c r="D33416">
        <v>1</v>
      </c>
      <c r="F33416" s="1"/>
      <c r="G33416" s="1"/>
    </row>
    <row r="33417" spans="1:7" x14ac:dyDescent="0.2">
      <c r="A33417" s="1" t="s">
        <v>74037</v>
      </c>
      <c r="B33417" s="1" t="s">
        <v>35629</v>
      </c>
      <c r="C33417">
        <v>2</v>
      </c>
      <c r="D33417">
        <v>5</v>
      </c>
      <c r="F33417" s="1"/>
      <c r="G33417" s="1"/>
    </row>
    <row r="33418" spans="1:7" x14ac:dyDescent="0.2">
      <c r="A33418" s="1" t="s">
        <v>74038</v>
      </c>
      <c r="B33418" s="1" t="s">
        <v>35630</v>
      </c>
      <c r="C33418">
        <v>0</v>
      </c>
      <c r="D33418">
        <v>1</v>
      </c>
      <c r="F33418" s="1"/>
      <c r="G33418" s="1"/>
    </row>
    <row r="33419" spans="1:7" x14ac:dyDescent="0.2">
      <c r="A33419" s="1" t="s">
        <v>74039</v>
      </c>
      <c r="B33419" s="1" t="s">
        <v>35631</v>
      </c>
      <c r="C33419">
        <v>1</v>
      </c>
      <c r="D33419">
        <v>1</v>
      </c>
      <c r="F33419" s="1"/>
      <c r="G33419" s="1"/>
    </row>
    <row r="33420" spans="1:7" x14ac:dyDescent="0.2">
      <c r="A33420" s="1" t="s">
        <v>74040</v>
      </c>
      <c r="B33420" s="1" t="s">
        <v>35632</v>
      </c>
      <c r="C33420">
        <v>0</v>
      </c>
      <c r="D33420">
        <v>1</v>
      </c>
      <c r="F33420" s="1"/>
      <c r="G33420" s="1"/>
    </row>
    <row r="33421" spans="1:7" x14ac:dyDescent="0.2">
      <c r="A33421" s="1" t="s">
        <v>74041</v>
      </c>
      <c r="B33421" s="1" t="s">
        <v>35633</v>
      </c>
      <c r="C33421">
        <v>2</v>
      </c>
      <c r="D33421">
        <v>1</v>
      </c>
      <c r="F33421" s="1"/>
      <c r="G33421" s="1"/>
    </row>
    <row r="33422" spans="1:7" x14ac:dyDescent="0.2">
      <c r="A33422" s="1" t="s">
        <v>74042</v>
      </c>
      <c r="B33422" s="1" t="s">
        <v>35634</v>
      </c>
      <c r="C33422">
        <v>2</v>
      </c>
      <c r="D33422">
        <v>1</v>
      </c>
      <c r="F33422" s="1"/>
      <c r="G33422" s="1"/>
    </row>
    <row r="33423" spans="1:7" x14ac:dyDescent="0.2">
      <c r="A33423" s="1" t="s">
        <v>74043</v>
      </c>
      <c r="B33423" s="1" t="s">
        <v>35635</v>
      </c>
      <c r="C33423">
        <v>2</v>
      </c>
      <c r="D33423">
        <v>1</v>
      </c>
      <c r="F33423" s="1"/>
      <c r="G33423" s="1"/>
    </row>
    <row r="33424" spans="1:7" x14ac:dyDescent="0.2">
      <c r="A33424" s="1" t="s">
        <v>74044</v>
      </c>
      <c r="B33424" s="1" t="s">
        <v>35636</v>
      </c>
      <c r="C33424">
        <v>2</v>
      </c>
      <c r="D33424">
        <v>1</v>
      </c>
      <c r="F33424" s="1"/>
      <c r="G33424" s="1"/>
    </row>
    <row r="33425" spans="1:7" x14ac:dyDescent="0.2">
      <c r="A33425" s="1" t="s">
        <v>74045</v>
      </c>
      <c r="B33425" s="1" t="s">
        <v>35637</v>
      </c>
      <c r="C33425">
        <v>2</v>
      </c>
      <c r="D33425">
        <v>1</v>
      </c>
      <c r="F33425" s="1"/>
      <c r="G33425" s="1"/>
    </row>
    <row r="33426" spans="1:7" x14ac:dyDescent="0.2">
      <c r="A33426" s="1" t="s">
        <v>74046</v>
      </c>
      <c r="B33426" s="1" t="s">
        <v>35638</v>
      </c>
      <c r="C33426">
        <v>2</v>
      </c>
      <c r="D33426">
        <v>1</v>
      </c>
      <c r="F33426" s="1"/>
      <c r="G33426" s="1"/>
    </row>
    <row r="33427" spans="1:7" x14ac:dyDescent="0.2">
      <c r="A33427" s="1" t="s">
        <v>74047</v>
      </c>
      <c r="B33427" s="1" t="s">
        <v>35639</v>
      </c>
      <c r="C33427">
        <v>2</v>
      </c>
      <c r="D33427">
        <v>1</v>
      </c>
      <c r="F33427" s="1"/>
      <c r="G33427" s="1"/>
    </row>
    <row r="33428" spans="1:7" x14ac:dyDescent="0.2">
      <c r="A33428" s="1" t="s">
        <v>74048</v>
      </c>
      <c r="B33428" s="1" t="s">
        <v>35640</v>
      </c>
      <c r="C33428">
        <v>1</v>
      </c>
      <c r="D33428">
        <v>4</v>
      </c>
      <c r="F33428" s="1"/>
      <c r="G33428" s="1"/>
    </row>
    <row r="33429" spans="1:7" x14ac:dyDescent="0.2">
      <c r="A33429" s="1" t="s">
        <v>74049</v>
      </c>
      <c r="B33429" s="1" t="s">
        <v>35641</v>
      </c>
      <c r="C33429">
        <v>0</v>
      </c>
      <c r="D33429">
        <v>1</v>
      </c>
      <c r="F33429" s="1"/>
      <c r="G33429" s="1"/>
    </row>
    <row r="33430" spans="1:7" x14ac:dyDescent="0.2">
      <c r="A33430" s="1" t="s">
        <v>74050</v>
      </c>
      <c r="B33430" s="1" t="s">
        <v>35642</v>
      </c>
      <c r="C33430">
        <v>2</v>
      </c>
      <c r="D33430">
        <v>9</v>
      </c>
      <c r="F33430" s="1"/>
      <c r="G33430" s="1"/>
    </row>
    <row r="33431" spans="1:7" x14ac:dyDescent="0.2">
      <c r="A33431" s="1" t="s">
        <v>74051</v>
      </c>
      <c r="B33431" s="1" t="s">
        <v>35643</v>
      </c>
      <c r="C33431">
        <v>2</v>
      </c>
      <c r="D33431">
        <v>1</v>
      </c>
      <c r="F33431" s="1"/>
      <c r="G33431" s="1"/>
    </row>
    <row r="33432" spans="1:7" x14ac:dyDescent="0.2">
      <c r="A33432" s="1" t="s">
        <v>74052</v>
      </c>
      <c r="B33432" s="1" t="s">
        <v>35644</v>
      </c>
      <c r="C33432">
        <v>0</v>
      </c>
      <c r="D33432">
        <v>1</v>
      </c>
      <c r="F33432" s="1"/>
      <c r="G33432" s="1"/>
    </row>
    <row r="33433" spans="1:7" x14ac:dyDescent="0.2">
      <c r="A33433" s="1" t="s">
        <v>74053</v>
      </c>
      <c r="B33433" s="1" t="s">
        <v>35645</v>
      </c>
      <c r="C33433">
        <v>2</v>
      </c>
      <c r="D33433">
        <v>1</v>
      </c>
      <c r="F33433" s="1"/>
      <c r="G33433" s="1"/>
    </row>
    <row r="33434" spans="1:7" x14ac:dyDescent="0.2">
      <c r="A33434" s="1" t="s">
        <v>74054</v>
      </c>
      <c r="B33434" s="1" t="s">
        <v>35646</v>
      </c>
      <c r="C33434">
        <v>0</v>
      </c>
      <c r="D33434">
        <v>9</v>
      </c>
      <c r="F33434" s="1"/>
      <c r="G33434" s="1"/>
    </row>
    <row r="33435" spans="1:7" x14ac:dyDescent="0.2">
      <c r="A33435" s="1" t="s">
        <v>74055</v>
      </c>
      <c r="B33435" s="1" t="s">
        <v>35647</v>
      </c>
      <c r="C33435">
        <v>2</v>
      </c>
      <c r="D33435">
        <v>1</v>
      </c>
      <c r="F33435" s="1"/>
      <c r="G33435" s="1"/>
    </row>
    <row r="33436" spans="1:7" x14ac:dyDescent="0.2">
      <c r="A33436" s="1" t="s">
        <v>74056</v>
      </c>
      <c r="B33436" s="1" t="s">
        <v>35648</v>
      </c>
      <c r="C33436">
        <v>0</v>
      </c>
      <c r="D33436">
        <v>6</v>
      </c>
      <c r="F33436" s="1"/>
      <c r="G33436" s="1"/>
    </row>
    <row r="33437" spans="1:7" x14ac:dyDescent="0.2">
      <c r="A33437" s="1" t="s">
        <v>74057</v>
      </c>
      <c r="B33437" s="1" t="s">
        <v>35649</v>
      </c>
      <c r="C33437">
        <v>1</v>
      </c>
      <c r="D33437">
        <v>2</v>
      </c>
      <c r="F33437" s="1"/>
      <c r="G33437" s="1"/>
    </row>
    <row r="33438" spans="1:7" x14ac:dyDescent="0.2">
      <c r="A33438" s="1" t="s">
        <v>74058</v>
      </c>
      <c r="B33438" s="1" t="s">
        <v>35650</v>
      </c>
      <c r="C33438">
        <v>2</v>
      </c>
      <c r="D33438">
        <v>1</v>
      </c>
      <c r="F33438" s="1"/>
      <c r="G33438" s="1"/>
    </row>
    <row r="33439" spans="1:7" x14ac:dyDescent="0.2">
      <c r="A33439" s="1" t="s">
        <v>74059</v>
      </c>
      <c r="B33439" s="1" t="s">
        <v>35651</v>
      </c>
      <c r="C33439">
        <v>0</v>
      </c>
      <c r="D33439">
        <v>1</v>
      </c>
      <c r="F33439" s="1"/>
      <c r="G33439" s="1"/>
    </row>
    <row r="33440" spans="1:7" x14ac:dyDescent="0.2">
      <c r="A33440" s="1" t="s">
        <v>74060</v>
      </c>
      <c r="B33440" s="1" t="s">
        <v>35652</v>
      </c>
      <c r="C33440">
        <v>2</v>
      </c>
      <c r="D33440">
        <v>1</v>
      </c>
      <c r="F33440" s="1"/>
      <c r="G33440" s="1"/>
    </row>
    <row r="33441" spans="1:7" x14ac:dyDescent="0.2">
      <c r="A33441" s="1" t="s">
        <v>74061</v>
      </c>
      <c r="B33441" s="1" t="s">
        <v>35653</v>
      </c>
      <c r="C33441">
        <v>2</v>
      </c>
      <c r="D33441">
        <v>1</v>
      </c>
      <c r="F33441" s="1"/>
      <c r="G33441" s="1"/>
    </row>
    <row r="33442" spans="1:7" x14ac:dyDescent="0.2">
      <c r="A33442" s="1" t="s">
        <v>74062</v>
      </c>
      <c r="B33442" s="1" t="s">
        <v>35654</v>
      </c>
      <c r="C33442">
        <v>2</v>
      </c>
      <c r="D33442">
        <v>1</v>
      </c>
      <c r="F33442" s="1"/>
      <c r="G33442" s="1"/>
    </row>
    <row r="33443" spans="1:7" x14ac:dyDescent="0.2">
      <c r="A33443" s="1" t="s">
        <v>74063</v>
      </c>
      <c r="B33443" s="1" t="s">
        <v>35655</v>
      </c>
      <c r="C33443">
        <v>2</v>
      </c>
      <c r="D33443">
        <v>1</v>
      </c>
      <c r="F33443" s="1"/>
      <c r="G33443" s="1"/>
    </row>
    <row r="33444" spans="1:7" x14ac:dyDescent="0.2">
      <c r="A33444" s="1" t="s">
        <v>74064</v>
      </c>
      <c r="B33444" s="1" t="s">
        <v>35656</v>
      </c>
      <c r="C33444">
        <v>2</v>
      </c>
      <c r="D33444">
        <v>6</v>
      </c>
      <c r="F33444" s="1"/>
      <c r="G33444" s="1"/>
    </row>
    <row r="33445" spans="1:7" x14ac:dyDescent="0.2">
      <c r="A33445" s="1" t="s">
        <v>74065</v>
      </c>
      <c r="B33445" s="1" t="s">
        <v>35657</v>
      </c>
      <c r="C33445">
        <v>0</v>
      </c>
      <c r="D33445">
        <v>9</v>
      </c>
      <c r="F33445" s="1"/>
      <c r="G33445" s="1"/>
    </row>
    <row r="33446" spans="1:7" x14ac:dyDescent="0.2">
      <c r="A33446" s="1" t="s">
        <v>74066</v>
      </c>
      <c r="B33446" s="1" t="s">
        <v>35658</v>
      </c>
      <c r="C33446">
        <v>2</v>
      </c>
      <c r="D33446">
        <v>5</v>
      </c>
      <c r="F33446" s="1"/>
      <c r="G33446" s="1"/>
    </row>
    <row r="33447" spans="1:7" x14ac:dyDescent="0.2">
      <c r="A33447" s="1" t="s">
        <v>74067</v>
      </c>
      <c r="B33447" s="1" t="s">
        <v>35659</v>
      </c>
      <c r="C33447">
        <v>0</v>
      </c>
      <c r="D33447">
        <v>7</v>
      </c>
      <c r="F33447" s="1"/>
      <c r="G33447" s="1"/>
    </row>
    <row r="33448" spans="1:7" x14ac:dyDescent="0.2">
      <c r="A33448" s="1" t="s">
        <v>74068</v>
      </c>
      <c r="B33448" s="1" t="s">
        <v>35660</v>
      </c>
      <c r="C33448">
        <v>2</v>
      </c>
      <c r="D33448">
        <v>3</v>
      </c>
      <c r="F33448" s="1"/>
      <c r="G33448" s="1"/>
    </row>
    <row r="33449" spans="1:7" x14ac:dyDescent="0.2">
      <c r="A33449" s="1" t="s">
        <v>74069</v>
      </c>
      <c r="B33449" s="1" t="s">
        <v>35661</v>
      </c>
      <c r="C33449">
        <v>0</v>
      </c>
      <c r="D33449">
        <v>1</v>
      </c>
      <c r="F33449" s="1"/>
      <c r="G33449" s="1"/>
    </row>
    <row r="33450" spans="1:7" x14ac:dyDescent="0.2">
      <c r="A33450" s="1" t="s">
        <v>74070</v>
      </c>
      <c r="B33450" s="1" t="s">
        <v>35662</v>
      </c>
      <c r="C33450">
        <v>0</v>
      </c>
      <c r="D33450">
        <v>3</v>
      </c>
      <c r="F33450" s="1"/>
      <c r="G33450" s="1"/>
    </row>
    <row r="33451" spans="1:7" x14ac:dyDescent="0.2">
      <c r="A33451" s="1" t="s">
        <v>74071</v>
      </c>
      <c r="B33451" s="1" t="s">
        <v>35663</v>
      </c>
      <c r="C33451">
        <v>2</v>
      </c>
      <c r="D33451">
        <v>5</v>
      </c>
      <c r="F33451" s="1"/>
      <c r="G33451" s="1"/>
    </row>
    <row r="33452" spans="1:7" x14ac:dyDescent="0.2">
      <c r="A33452" s="1" t="s">
        <v>74072</v>
      </c>
      <c r="B33452" s="1" t="s">
        <v>35664</v>
      </c>
      <c r="C33452">
        <v>0</v>
      </c>
      <c r="D33452">
        <v>1</v>
      </c>
      <c r="F33452" s="1"/>
      <c r="G33452" s="1"/>
    </row>
    <row r="33453" spans="1:7" x14ac:dyDescent="0.2">
      <c r="A33453" s="1" t="s">
        <v>74073</v>
      </c>
      <c r="B33453" s="1" t="s">
        <v>35665</v>
      </c>
      <c r="C33453">
        <v>2</v>
      </c>
      <c r="D33453">
        <v>1</v>
      </c>
      <c r="F33453" s="1"/>
      <c r="G33453" s="1"/>
    </row>
    <row r="33454" spans="1:7" x14ac:dyDescent="0.2">
      <c r="A33454" s="1" t="s">
        <v>74074</v>
      </c>
      <c r="B33454" s="1" t="s">
        <v>35666</v>
      </c>
      <c r="C33454">
        <v>2</v>
      </c>
      <c r="D33454">
        <v>4</v>
      </c>
      <c r="F33454" s="1"/>
      <c r="G33454" s="1"/>
    </row>
    <row r="33455" spans="1:7" x14ac:dyDescent="0.2">
      <c r="A33455" s="1" t="s">
        <v>74075</v>
      </c>
      <c r="B33455" s="1" t="s">
        <v>35667</v>
      </c>
      <c r="C33455">
        <v>2</v>
      </c>
      <c r="D33455">
        <v>1</v>
      </c>
      <c r="F33455" s="1"/>
      <c r="G33455" s="1"/>
    </row>
    <row r="33456" spans="1:7" x14ac:dyDescent="0.2">
      <c r="A33456" s="1" t="s">
        <v>74076</v>
      </c>
      <c r="B33456" s="1" t="s">
        <v>35668</v>
      </c>
      <c r="C33456">
        <v>0</v>
      </c>
      <c r="D33456">
        <v>1</v>
      </c>
      <c r="F33456" s="1"/>
      <c r="G33456" s="1"/>
    </row>
    <row r="33457" spans="1:7" x14ac:dyDescent="0.2">
      <c r="A33457" s="1" t="s">
        <v>74077</v>
      </c>
      <c r="B33457" s="1" t="s">
        <v>35669</v>
      </c>
      <c r="C33457">
        <v>2</v>
      </c>
      <c r="D33457">
        <v>2</v>
      </c>
      <c r="F33457" s="1"/>
      <c r="G33457" s="1"/>
    </row>
    <row r="33458" spans="1:7" x14ac:dyDescent="0.2">
      <c r="A33458" s="1" t="s">
        <v>74078</v>
      </c>
      <c r="B33458" s="1" t="s">
        <v>35670</v>
      </c>
      <c r="C33458">
        <v>2</v>
      </c>
      <c r="D33458">
        <v>1</v>
      </c>
      <c r="F33458" s="1"/>
      <c r="G33458" s="1"/>
    </row>
    <row r="33459" spans="1:7" x14ac:dyDescent="0.2">
      <c r="A33459" s="1" t="s">
        <v>74079</v>
      </c>
      <c r="B33459" s="1" t="s">
        <v>35671</v>
      </c>
      <c r="C33459">
        <v>2</v>
      </c>
      <c r="D33459">
        <v>1</v>
      </c>
      <c r="F33459" s="1"/>
      <c r="G33459" s="1"/>
    </row>
    <row r="33460" spans="1:7" x14ac:dyDescent="0.2">
      <c r="A33460" s="1" t="s">
        <v>74080</v>
      </c>
      <c r="B33460" s="1" t="s">
        <v>35672</v>
      </c>
      <c r="C33460">
        <v>0</v>
      </c>
      <c r="D33460">
        <v>1</v>
      </c>
      <c r="F33460" s="1"/>
      <c r="G33460" s="1"/>
    </row>
    <row r="33461" spans="1:7" x14ac:dyDescent="0.2">
      <c r="A33461" s="1" t="s">
        <v>74081</v>
      </c>
      <c r="B33461" s="1" t="s">
        <v>35673</v>
      </c>
      <c r="C33461">
        <v>2</v>
      </c>
      <c r="D33461">
        <v>5</v>
      </c>
      <c r="F33461" s="1"/>
      <c r="G33461" s="1"/>
    </row>
    <row r="33462" spans="1:7" x14ac:dyDescent="0.2">
      <c r="A33462" s="1" t="s">
        <v>74082</v>
      </c>
      <c r="B33462" s="1" t="s">
        <v>35674</v>
      </c>
      <c r="C33462">
        <v>2</v>
      </c>
      <c r="D33462">
        <v>1</v>
      </c>
      <c r="F33462" s="1"/>
      <c r="G33462" s="1"/>
    </row>
    <row r="33463" spans="1:7" x14ac:dyDescent="0.2">
      <c r="A33463" s="1" t="s">
        <v>74083</v>
      </c>
      <c r="B33463" s="1" t="s">
        <v>35675</v>
      </c>
      <c r="C33463">
        <v>0</v>
      </c>
      <c r="D33463">
        <v>1</v>
      </c>
      <c r="F33463" s="1"/>
      <c r="G33463" s="1"/>
    </row>
    <row r="33464" spans="1:7" x14ac:dyDescent="0.2">
      <c r="A33464" s="1" t="s">
        <v>74084</v>
      </c>
      <c r="B33464" s="1" t="s">
        <v>35676</v>
      </c>
      <c r="C33464">
        <v>0</v>
      </c>
      <c r="D33464">
        <v>6</v>
      </c>
      <c r="F33464" s="1"/>
      <c r="G33464" s="1"/>
    </row>
    <row r="33465" spans="1:7" x14ac:dyDescent="0.2">
      <c r="A33465" s="1" t="s">
        <v>74085</v>
      </c>
      <c r="B33465" s="1" t="s">
        <v>35677</v>
      </c>
      <c r="C33465">
        <v>2</v>
      </c>
      <c r="D33465">
        <v>9</v>
      </c>
      <c r="F33465" s="1"/>
      <c r="G33465" s="1"/>
    </row>
    <row r="33466" spans="1:7" x14ac:dyDescent="0.2">
      <c r="A33466" s="1" t="s">
        <v>74086</v>
      </c>
      <c r="B33466" s="1" t="s">
        <v>35678</v>
      </c>
      <c r="C33466">
        <v>1</v>
      </c>
      <c r="D33466">
        <v>1</v>
      </c>
      <c r="F33466" s="1"/>
      <c r="G33466" s="1"/>
    </row>
    <row r="33467" spans="1:7" x14ac:dyDescent="0.2">
      <c r="A33467" s="1" t="s">
        <v>74087</v>
      </c>
      <c r="B33467" s="1" t="s">
        <v>35679</v>
      </c>
      <c r="C33467">
        <v>0</v>
      </c>
      <c r="D33467">
        <v>3</v>
      </c>
      <c r="F33467" s="1"/>
      <c r="G33467" s="1"/>
    </row>
    <row r="33468" spans="1:7" x14ac:dyDescent="0.2">
      <c r="A33468" s="1" t="s">
        <v>74088</v>
      </c>
      <c r="B33468" s="1" t="s">
        <v>35680</v>
      </c>
      <c r="C33468">
        <v>2</v>
      </c>
      <c r="D33468">
        <v>9</v>
      </c>
      <c r="F33468" s="1"/>
      <c r="G33468" s="1"/>
    </row>
    <row r="33469" spans="1:7" x14ac:dyDescent="0.2">
      <c r="A33469" s="1" t="s">
        <v>74089</v>
      </c>
      <c r="B33469" s="1" t="s">
        <v>35681</v>
      </c>
      <c r="C33469">
        <v>1</v>
      </c>
      <c r="D33469">
        <v>1</v>
      </c>
      <c r="F33469" s="1"/>
      <c r="G33469" s="1"/>
    </row>
    <row r="33470" spans="1:7" x14ac:dyDescent="0.2">
      <c r="A33470" s="1" t="s">
        <v>74090</v>
      </c>
      <c r="B33470" s="1" t="s">
        <v>35682</v>
      </c>
      <c r="C33470">
        <v>2</v>
      </c>
      <c r="D33470">
        <v>3</v>
      </c>
      <c r="F33470" s="1"/>
      <c r="G33470" s="1"/>
    </row>
    <row r="33471" spans="1:7" x14ac:dyDescent="0.2">
      <c r="A33471" s="1" t="s">
        <v>74091</v>
      </c>
      <c r="B33471" s="1" t="s">
        <v>35683</v>
      </c>
      <c r="C33471">
        <v>0</v>
      </c>
      <c r="D33471">
        <v>1</v>
      </c>
      <c r="F33471" s="1"/>
      <c r="G33471" s="1"/>
    </row>
    <row r="33472" spans="1:7" x14ac:dyDescent="0.2">
      <c r="A33472" s="1" t="s">
        <v>74092</v>
      </c>
      <c r="B33472" s="1" t="s">
        <v>35684</v>
      </c>
      <c r="C33472">
        <v>1</v>
      </c>
      <c r="D33472">
        <v>1</v>
      </c>
      <c r="F33472" s="1"/>
      <c r="G33472" s="1"/>
    </row>
    <row r="33473" spans="1:7" x14ac:dyDescent="0.2">
      <c r="A33473" s="1" t="s">
        <v>74093</v>
      </c>
      <c r="B33473" s="1" t="s">
        <v>35685</v>
      </c>
      <c r="C33473">
        <v>1</v>
      </c>
      <c r="D33473">
        <v>1</v>
      </c>
      <c r="F33473" s="1"/>
      <c r="G33473" s="1"/>
    </row>
    <row r="33474" spans="1:7" x14ac:dyDescent="0.2">
      <c r="A33474" s="1" t="s">
        <v>74094</v>
      </c>
      <c r="B33474" s="1" t="s">
        <v>35686</v>
      </c>
      <c r="C33474">
        <v>2</v>
      </c>
      <c r="D33474">
        <v>3</v>
      </c>
      <c r="F33474" s="1"/>
      <c r="G33474" s="1"/>
    </row>
    <row r="33475" spans="1:7" x14ac:dyDescent="0.2">
      <c r="A33475" s="1" t="s">
        <v>74095</v>
      </c>
      <c r="B33475" s="1" t="s">
        <v>35687</v>
      </c>
      <c r="C33475">
        <v>2</v>
      </c>
      <c r="D33475">
        <v>4</v>
      </c>
      <c r="F33475" s="1"/>
      <c r="G33475" s="1"/>
    </row>
    <row r="33476" spans="1:7" x14ac:dyDescent="0.2">
      <c r="A33476" s="1" t="s">
        <v>74096</v>
      </c>
      <c r="B33476" s="1" t="s">
        <v>35688</v>
      </c>
      <c r="C33476">
        <v>2</v>
      </c>
      <c r="D33476">
        <v>1</v>
      </c>
      <c r="F33476" s="1"/>
      <c r="G33476" s="1"/>
    </row>
    <row r="33477" spans="1:7" x14ac:dyDescent="0.2">
      <c r="A33477" s="1" t="s">
        <v>74097</v>
      </c>
      <c r="B33477" s="1" t="s">
        <v>35689</v>
      </c>
      <c r="C33477">
        <v>0</v>
      </c>
      <c r="D33477">
        <v>1</v>
      </c>
      <c r="F33477" s="1"/>
      <c r="G33477" s="1"/>
    </row>
    <row r="33478" spans="1:7" x14ac:dyDescent="0.2">
      <c r="A33478" s="1" t="s">
        <v>74098</v>
      </c>
      <c r="B33478" s="1" t="s">
        <v>35690</v>
      </c>
      <c r="C33478">
        <v>0</v>
      </c>
      <c r="D33478">
        <v>1</v>
      </c>
      <c r="F33478" s="1"/>
      <c r="G33478" s="1"/>
    </row>
    <row r="33479" spans="1:7" x14ac:dyDescent="0.2">
      <c r="A33479" s="1" t="s">
        <v>74099</v>
      </c>
      <c r="B33479" s="1" t="s">
        <v>35691</v>
      </c>
      <c r="C33479">
        <v>2</v>
      </c>
      <c r="D33479">
        <v>3</v>
      </c>
      <c r="F33479" s="1"/>
      <c r="G33479" s="1"/>
    </row>
    <row r="33480" spans="1:7" x14ac:dyDescent="0.2">
      <c r="A33480" s="1" t="s">
        <v>74100</v>
      </c>
      <c r="B33480" s="1" t="s">
        <v>35692</v>
      </c>
      <c r="C33480">
        <v>2</v>
      </c>
      <c r="D33480">
        <v>1</v>
      </c>
      <c r="F33480" s="1"/>
      <c r="G33480" s="1"/>
    </row>
    <row r="33481" spans="1:7" x14ac:dyDescent="0.2">
      <c r="A33481" s="1" t="s">
        <v>74101</v>
      </c>
      <c r="B33481" s="1" t="s">
        <v>35693</v>
      </c>
      <c r="C33481">
        <v>1</v>
      </c>
      <c r="D33481">
        <v>1</v>
      </c>
      <c r="F33481" s="1"/>
      <c r="G33481" s="1"/>
    </row>
    <row r="33482" spans="1:7" x14ac:dyDescent="0.2">
      <c r="A33482" s="1" t="s">
        <v>74102</v>
      </c>
      <c r="B33482" s="1" t="s">
        <v>35694</v>
      </c>
      <c r="C33482">
        <v>2</v>
      </c>
      <c r="D33482">
        <v>9</v>
      </c>
      <c r="F33482" s="1"/>
      <c r="G33482" s="1"/>
    </row>
    <row r="33483" spans="1:7" x14ac:dyDescent="0.2">
      <c r="A33483" s="1" t="s">
        <v>74103</v>
      </c>
      <c r="B33483" s="1" t="s">
        <v>35695</v>
      </c>
      <c r="C33483">
        <v>2</v>
      </c>
      <c r="D33483">
        <v>1</v>
      </c>
      <c r="F33483" s="1"/>
      <c r="G33483" s="1"/>
    </row>
    <row r="33484" spans="1:7" x14ac:dyDescent="0.2">
      <c r="A33484" s="1" t="s">
        <v>74104</v>
      </c>
      <c r="B33484" s="1" t="s">
        <v>35696</v>
      </c>
      <c r="C33484">
        <v>2</v>
      </c>
      <c r="D33484">
        <v>2</v>
      </c>
      <c r="F33484" s="1"/>
      <c r="G33484" s="1"/>
    </row>
    <row r="33485" spans="1:7" x14ac:dyDescent="0.2">
      <c r="A33485" s="1" t="s">
        <v>74105</v>
      </c>
      <c r="B33485" s="1" t="s">
        <v>35697</v>
      </c>
      <c r="C33485">
        <v>2</v>
      </c>
      <c r="D33485">
        <v>9</v>
      </c>
      <c r="F33485" s="1"/>
      <c r="G33485" s="1"/>
    </row>
    <row r="33486" spans="1:7" x14ac:dyDescent="0.2">
      <c r="A33486" s="1" t="s">
        <v>74106</v>
      </c>
      <c r="B33486" s="1" t="s">
        <v>35698</v>
      </c>
      <c r="C33486">
        <v>2</v>
      </c>
      <c r="D33486">
        <v>5</v>
      </c>
      <c r="F33486" s="1"/>
      <c r="G33486" s="1"/>
    </row>
    <row r="33487" spans="1:7" x14ac:dyDescent="0.2">
      <c r="A33487" s="1" t="s">
        <v>74107</v>
      </c>
      <c r="B33487" s="1" t="s">
        <v>35699</v>
      </c>
      <c r="C33487">
        <v>0</v>
      </c>
      <c r="D33487">
        <v>1</v>
      </c>
      <c r="F33487" s="1"/>
      <c r="G33487" s="1"/>
    </row>
    <row r="33488" spans="1:7" x14ac:dyDescent="0.2">
      <c r="A33488" s="1" t="s">
        <v>74108</v>
      </c>
      <c r="B33488" s="1" t="s">
        <v>35700</v>
      </c>
      <c r="C33488">
        <v>0</v>
      </c>
      <c r="D33488">
        <v>1</v>
      </c>
      <c r="F33488" s="1"/>
      <c r="G33488" s="1"/>
    </row>
    <row r="33489" spans="1:7" x14ac:dyDescent="0.2">
      <c r="A33489" s="1" t="s">
        <v>74109</v>
      </c>
      <c r="B33489" s="1" t="s">
        <v>35701</v>
      </c>
      <c r="C33489">
        <v>2</v>
      </c>
      <c r="D33489">
        <v>9</v>
      </c>
      <c r="F33489" s="1"/>
      <c r="G33489" s="1"/>
    </row>
    <row r="33490" spans="1:7" x14ac:dyDescent="0.2">
      <c r="A33490" s="1" t="s">
        <v>74110</v>
      </c>
      <c r="B33490" s="1" t="s">
        <v>35702</v>
      </c>
      <c r="C33490">
        <v>2</v>
      </c>
      <c r="D33490">
        <v>5</v>
      </c>
      <c r="F33490" s="1"/>
      <c r="G33490" s="1"/>
    </row>
    <row r="33491" spans="1:7" x14ac:dyDescent="0.2">
      <c r="A33491" s="1" t="s">
        <v>74111</v>
      </c>
      <c r="B33491" s="1" t="s">
        <v>35703</v>
      </c>
      <c r="C33491">
        <v>0</v>
      </c>
      <c r="D33491">
        <v>1</v>
      </c>
      <c r="F33491" s="1"/>
      <c r="G33491" s="1"/>
    </row>
    <row r="33492" spans="1:7" x14ac:dyDescent="0.2">
      <c r="A33492" s="1" t="s">
        <v>74112</v>
      </c>
      <c r="B33492" s="1" t="s">
        <v>35704</v>
      </c>
      <c r="C33492">
        <v>2</v>
      </c>
      <c r="D33492">
        <v>9</v>
      </c>
      <c r="F33492" s="1"/>
      <c r="G33492" s="1"/>
    </row>
    <row r="33493" spans="1:7" x14ac:dyDescent="0.2">
      <c r="A33493" s="1" t="s">
        <v>74113</v>
      </c>
      <c r="B33493" s="1" t="s">
        <v>35705</v>
      </c>
      <c r="C33493">
        <v>0</v>
      </c>
      <c r="D33493">
        <v>1</v>
      </c>
      <c r="F33493" s="1"/>
      <c r="G33493" s="1"/>
    </row>
    <row r="33494" spans="1:7" x14ac:dyDescent="0.2">
      <c r="A33494" s="1" t="s">
        <v>74114</v>
      </c>
      <c r="B33494" s="1" t="s">
        <v>35706</v>
      </c>
      <c r="C33494">
        <v>0</v>
      </c>
      <c r="D33494">
        <v>3</v>
      </c>
      <c r="F33494" s="1"/>
      <c r="G33494" s="1"/>
    </row>
    <row r="33495" spans="1:7" x14ac:dyDescent="0.2">
      <c r="A33495" s="1" t="s">
        <v>74115</v>
      </c>
      <c r="B33495" s="1" t="s">
        <v>35707</v>
      </c>
      <c r="C33495">
        <v>2</v>
      </c>
      <c r="D33495">
        <v>1</v>
      </c>
      <c r="F33495" s="1"/>
      <c r="G33495" s="1"/>
    </row>
    <row r="33496" spans="1:7" x14ac:dyDescent="0.2">
      <c r="A33496" s="1" t="s">
        <v>74116</v>
      </c>
      <c r="B33496" s="1" t="s">
        <v>35708</v>
      </c>
      <c r="C33496">
        <v>2</v>
      </c>
      <c r="D33496">
        <v>9</v>
      </c>
      <c r="F33496" s="1"/>
      <c r="G33496" s="1"/>
    </row>
    <row r="33497" spans="1:7" x14ac:dyDescent="0.2">
      <c r="A33497" s="1" t="s">
        <v>74117</v>
      </c>
      <c r="B33497" s="1" t="s">
        <v>35709</v>
      </c>
      <c r="C33497">
        <v>0</v>
      </c>
      <c r="D33497">
        <v>1</v>
      </c>
      <c r="F33497" s="1"/>
      <c r="G33497" s="1"/>
    </row>
    <row r="33498" spans="1:7" x14ac:dyDescent="0.2">
      <c r="A33498" s="1" t="s">
        <v>74118</v>
      </c>
      <c r="B33498" s="1" t="s">
        <v>35710</v>
      </c>
      <c r="C33498">
        <v>2</v>
      </c>
      <c r="D33498">
        <v>9</v>
      </c>
      <c r="F33498" s="1"/>
      <c r="G33498" s="1"/>
    </row>
    <row r="33499" spans="1:7" x14ac:dyDescent="0.2">
      <c r="A33499" s="1" t="s">
        <v>74119</v>
      </c>
      <c r="B33499" s="1" t="s">
        <v>35711</v>
      </c>
      <c r="C33499">
        <v>1</v>
      </c>
      <c r="D33499">
        <v>1</v>
      </c>
      <c r="F33499" s="1"/>
      <c r="G33499" s="1"/>
    </row>
    <row r="33500" spans="1:7" x14ac:dyDescent="0.2">
      <c r="A33500" s="1" t="s">
        <v>74120</v>
      </c>
      <c r="B33500" s="1" t="s">
        <v>35712</v>
      </c>
      <c r="C33500">
        <v>1</v>
      </c>
      <c r="D33500">
        <v>1</v>
      </c>
      <c r="F33500" s="1"/>
      <c r="G33500" s="1"/>
    </row>
    <row r="33501" spans="1:7" x14ac:dyDescent="0.2">
      <c r="A33501" s="1" t="s">
        <v>74121</v>
      </c>
      <c r="B33501" s="1" t="s">
        <v>35713</v>
      </c>
      <c r="C33501">
        <v>1</v>
      </c>
      <c r="D33501">
        <v>1</v>
      </c>
      <c r="F33501" s="1"/>
      <c r="G33501" s="1"/>
    </row>
    <row r="33502" spans="1:7" x14ac:dyDescent="0.2">
      <c r="A33502" s="1" t="s">
        <v>74122</v>
      </c>
      <c r="B33502" s="1" t="s">
        <v>35714</v>
      </c>
      <c r="C33502">
        <v>2</v>
      </c>
      <c r="D33502">
        <v>2</v>
      </c>
      <c r="F33502" s="1"/>
      <c r="G33502" s="1"/>
    </row>
    <row r="33503" spans="1:7" x14ac:dyDescent="0.2">
      <c r="A33503" s="1" t="s">
        <v>74123</v>
      </c>
      <c r="B33503" s="1" t="s">
        <v>35715</v>
      </c>
      <c r="C33503">
        <v>2</v>
      </c>
      <c r="D33503">
        <v>9</v>
      </c>
      <c r="F33503" s="1"/>
      <c r="G33503" s="1"/>
    </row>
    <row r="33504" spans="1:7" x14ac:dyDescent="0.2">
      <c r="A33504" s="1" t="s">
        <v>74124</v>
      </c>
      <c r="B33504" s="1" t="s">
        <v>35716</v>
      </c>
      <c r="C33504">
        <v>0</v>
      </c>
      <c r="D33504">
        <v>5</v>
      </c>
      <c r="F33504" s="1"/>
      <c r="G33504" s="1"/>
    </row>
    <row r="33505" spans="1:7" x14ac:dyDescent="0.2">
      <c r="A33505" s="1" t="s">
        <v>74125</v>
      </c>
      <c r="B33505" s="1" t="s">
        <v>35717</v>
      </c>
      <c r="C33505">
        <v>0</v>
      </c>
      <c r="D33505">
        <v>1</v>
      </c>
      <c r="F33505" s="1"/>
      <c r="G33505" s="1"/>
    </row>
    <row r="33506" spans="1:7" x14ac:dyDescent="0.2">
      <c r="A33506" s="1" t="s">
        <v>74126</v>
      </c>
      <c r="B33506" s="1" t="s">
        <v>35718</v>
      </c>
      <c r="C33506">
        <v>0</v>
      </c>
      <c r="D33506">
        <v>1</v>
      </c>
      <c r="F33506" s="1"/>
      <c r="G33506" s="1"/>
    </row>
    <row r="33507" spans="1:7" x14ac:dyDescent="0.2">
      <c r="A33507" s="1" t="s">
        <v>74127</v>
      </c>
      <c r="B33507" s="1" t="s">
        <v>35719</v>
      </c>
      <c r="C33507">
        <v>2</v>
      </c>
      <c r="D33507">
        <v>2</v>
      </c>
      <c r="F33507" s="1"/>
      <c r="G33507" s="1"/>
    </row>
    <row r="33508" spans="1:7" x14ac:dyDescent="0.2">
      <c r="A33508" s="1" t="s">
        <v>74128</v>
      </c>
      <c r="B33508" s="1" t="s">
        <v>35720</v>
      </c>
      <c r="C33508">
        <v>2</v>
      </c>
      <c r="D33508">
        <v>1</v>
      </c>
      <c r="F33508" s="1"/>
      <c r="G33508" s="1"/>
    </row>
    <row r="33509" spans="1:7" x14ac:dyDescent="0.2">
      <c r="A33509" s="1" t="s">
        <v>74129</v>
      </c>
      <c r="B33509" s="1" t="s">
        <v>35721</v>
      </c>
      <c r="C33509">
        <v>1</v>
      </c>
      <c r="D33509">
        <v>4</v>
      </c>
      <c r="F33509" s="1"/>
      <c r="G33509" s="1"/>
    </row>
    <row r="33510" spans="1:7" x14ac:dyDescent="0.2">
      <c r="A33510" s="1" t="s">
        <v>74130</v>
      </c>
      <c r="B33510" s="1" t="s">
        <v>35722</v>
      </c>
      <c r="C33510">
        <v>0</v>
      </c>
      <c r="D33510">
        <v>3</v>
      </c>
      <c r="F33510" s="1"/>
      <c r="G33510" s="1"/>
    </row>
    <row r="33511" spans="1:7" x14ac:dyDescent="0.2">
      <c r="A33511" s="1" t="s">
        <v>74131</v>
      </c>
      <c r="B33511" s="1" t="s">
        <v>35723</v>
      </c>
      <c r="C33511">
        <v>2</v>
      </c>
      <c r="D33511">
        <v>1</v>
      </c>
      <c r="F33511" s="1"/>
      <c r="G33511" s="1"/>
    </row>
    <row r="33512" spans="1:7" x14ac:dyDescent="0.2">
      <c r="A33512" s="1" t="s">
        <v>74132</v>
      </c>
      <c r="B33512" s="1" t="s">
        <v>35724</v>
      </c>
      <c r="C33512">
        <v>0</v>
      </c>
      <c r="D33512">
        <v>9</v>
      </c>
      <c r="F33512" s="1"/>
      <c r="G33512" s="1"/>
    </row>
    <row r="33513" spans="1:7" x14ac:dyDescent="0.2">
      <c r="A33513" s="1" t="s">
        <v>74133</v>
      </c>
      <c r="B33513" s="1" t="s">
        <v>35725</v>
      </c>
      <c r="C33513">
        <v>0</v>
      </c>
      <c r="D33513">
        <v>9</v>
      </c>
      <c r="F33513" s="1"/>
      <c r="G33513" s="1"/>
    </row>
    <row r="33514" spans="1:7" x14ac:dyDescent="0.2">
      <c r="A33514" s="1" t="s">
        <v>74134</v>
      </c>
      <c r="B33514" s="1" t="s">
        <v>35726</v>
      </c>
      <c r="C33514">
        <v>2</v>
      </c>
      <c r="D33514">
        <v>1</v>
      </c>
      <c r="F33514" s="1"/>
      <c r="G33514" s="1"/>
    </row>
    <row r="33515" spans="1:7" x14ac:dyDescent="0.2">
      <c r="A33515" s="1" t="s">
        <v>74135</v>
      </c>
      <c r="B33515" s="1" t="s">
        <v>35727</v>
      </c>
      <c r="C33515">
        <v>2</v>
      </c>
      <c r="D33515">
        <v>1</v>
      </c>
      <c r="F33515" s="1"/>
      <c r="G33515" s="1"/>
    </row>
    <row r="33516" spans="1:7" x14ac:dyDescent="0.2">
      <c r="A33516" s="1" t="s">
        <v>74136</v>
      </c>
      <c r="B33516" s="1" t="s">
        <v>35728</v>
      </c>
      <c r="C33516">
        <v>2</v>
      </c>
      <c r="D33516">
        <v>9</v>
      </c>
      <c r="F33516" s="1"/>
      <c r="G33516" s="1"/>
    </row>
    <row r="33517" spans="1:7" x14ac:dyDescent="0.2">
      <c r="A33517" s="1" t="s">
        <v>74137</v>
      </c>
      <c r="B33517" s="1" t="s">
        <v>35729</v>
      </c>
      <c r="C33517">
        <v>2</v>
      </c>
      <c r="D33517">
        <v>1</v>
      </c>
      <c r="F33517" s="1"/>
      <c r="G33517" s="1"/>
    </row>
    <row r="33518" spans="1:7" x14ac:dyDescent="0.2">
      <c r="A33518" s="1" t="s">
        <v>74138</v>
      </c>
      <c r="B33518" s="1" t="s">
        <v>35730</v>
      </c>
      <c r="C33518">
        <v>2</v>
      </c>
      <c r="D33518">
        <v>9</v>
      </c>
      <c r="F33518" s="1"/>
      <c r="G33518" s="1"/>
    </row>
    <row r="33519" spans="1:7" x14ac:dyDescent="0.2">
      <c r="A33519" s="1" t="s">
        <v>74139</v>
      </c>
      <c r="B33519" s="1" t="s">
        <v>35731</v>
      </c>
      <c r="C33519">
        <v>0</v>
      </c>
      <c r="D33519">
        <v>1</v>
      </c>
      <c r="F33519" s="1"/>
      <c r="G33519" s="1"/>
    </row>
    <row r="33520" spans="1:7" x14ac:dyDescent="0.2">
      <c r="A33520" s="1" t="s">
        <v>74140</v>
      </c>
      <c r="B33520" s="1" t="s">
        <v>35732</v>
      </c>
      <c r="C33520">
        <v>0</v>
      </c>
      <c r="D33520">
        <v>5</v>
      </c>
      <c r="F33520" s="1"/>
      <c r="G33520" s="1"/>
    </row>
    <row r="33521" spans="1:7" x14ac:dyDescent="0.2">
      <c r="A33521" s="1" t="s">
        <v>74141</v>
      </c>
      <c r="B33521" s="1" t="s">
        <v>35733</v>
      </c>
      <c r="C33521">
        <v>2</v>
      </c>
      <c r="D33521">
        <v>1</v>
      </c>
      <c r="F33521" s="1"/>
      <c r="G33521" s="1"/>
    </row>
    <row r="33522" spans="1:7" x14ac:dyDescent="0.2">
      <c r="A33522" s="1" t="s">
        <v>74142</v>
      </c>
      <c r="B33522" s="1" t="s">
        <v>35734</v>
      </c>
      <c r="C33522">
        <v>0</v>
      </c>
      <c r="D33522">
        <v>5</v>
      </c>
      <c r="F33522" s="1"/>
      <c r="G33522" s="1"/>
    </row>
    <row r="33523" spans="1:7" x14ac:dyDescent="0.2">
      <c r="A33523" s="1" t="s">
        <v>74143</v>
      </c>
      <c r="B33523" s="1" t="s">
        <v>35735</v>
      </c>
      <c r="C33523">
        <v>2</v>
      </c>
      <c r="D33523">
        <v>9</v>
      </c>
      <c r="F33523" s="1"/>
      <c r="G33523" s="1"/>
    </row>
    <row r="33524" spans="1:7" x14ac:dyDescent="0.2">
      <c r="A33524" s="1" t="s">
        <v>74144</v>
      </c>
      <c r="B33524" s="1" t="s">
        <v>35736</v>
      </c>
      <c r="C33524">
        <v>0</v>
      </c>
      <c r="D33524">
        <v>4</v>
      </c>
      <c r="F33524" s="1"/>
      <c r="G33524" s="1"/>
    </row>
    <row r="33525" spans="1:7" x14ac:dyDescent="0.2">
      <c r="A33525" s="1" t="s">
        <v>74145</v>
      </c>
      <c r="B33525" s="1" t="s">
        <v>35737</v>
      </c>
      <c r="C33525">
        <v>0</v>
      </c>
      <c r="D33525">
        <v>1</v>
      </c>
      <c r="F33525" s="1"/>
      <c r="G33525" s="1"/>
    </row>
    <row r="33526" spans="1:7" x14ac:dyDescent="0.2">
      <c r="A33526" s="1" t="s">
        <v>74146</v>
      </c>
      <c r="B33526" s="1" t="s">
        <v>35738</v>
      </c>
      <c r="C33526">
        <v>2</v>
      </c>
      <c r="D33526">
        <v>1</v>
      </c>
      <c r="F33526" s="1"/>
      <c r="G33526" s="1"/>
    </row>
    <row r="33527" spans="1:7" x14ac:dyDescent="0.2">
      <c r="A33527" s="1" t="s">
        <v>74147</v>
      </c>
      <c r="B33527" s="1" t="s">
        <v>35739</v>
      </c>
      <c r="C33527">
        <v>0</v>
      </c>
      <c r="D33527">
        <v>1</v>
      </c>
      <c r="F33527" s="1"/>
      <c r="G33527" s="1"/>
    </row>
    <row r="33528" spans="1:7" x14ac:dyDescent="0.2">
      <c r="A33528" s="1" t="s">
        <v>74148</v>
      </c>
      <c r="B33528" s="1" t="s">
        <v>35740</v>
      </c>
      <c r="C33528">
        <v>0</v>
      </c>
      <c r="D33528">
        <v>1</v>
      </c>
      <c r="F33528" s="1"/>
      <c r="G33528" s="1"/>
    </row>
    <row r="33529" spans="1:7" x14ac:dyDescent="0.2">
      <c r="A33529" s="1" t="s">
        <v>74149</v>
      </c>
      <c r="B33529" s="1" t="s">
        <v>35741</v>
      </c>
      <c r="C33529">
        <v>2</v>
      </c>
      <c r="D33529">
        <v>1</v>
      </c>
      <c r="F33529" s="1"/>
      <c r="G33529" s="1"/>
    </row>
    <row r="33530" spans="1:7" x14ac:dyDescent="0.2">
      <c r="A33530" s="1" t="s">
        <v>74150</v>
      </c>
      <c r="B33530" s="1" t="s">
        <v>35742</v>
      </c>
      <c r="C33530">
        <v>0</v>
      </c>
      <c r="D33530">
        <v>1</v>
      </c>
      <c r="F33530" s="1"/>
      <c r="G33530" s="1"/>
    </row>
    <row r="33531" spans="1:7" x14ac:dyDescent="0.2">
      <c r="A33531" s="1" t="s">
        <v>74151</v>
      </c>
      <c r="B33531" s="1" t="s">
        <v>35743</v>
      </c>
      <c r="C33531">
        <v>0</v>
      </c>
      <c r="D33531">
        <v>1</v>
      </c>
      <c r="F33531" s="1"/>
      <c r="G33531" s="1"/>
    </row>
    <row r="33532" spans="1:7" x14ac:dyDescent="0.2">
      <c r="A33532" s="1" t="s">
        <v>74152</v>
      </c>
      <c r="B33532" s="1" t="s">
        <v>35744</v>
      </c>
      <c r="C33532">
        <v>0</v>
      </c>
      <c r="D33532">
        <v>1</v>
      </c>
      <c r="F33532" s="1"/>
      <c r="G33532" s="1"/>
    </row>
    <row r="33533" spans="1:7" x14ac:dyDescent="0.2">
      <c r="A33533" s="1" t="s">
        <v>74153</v>
      </c>
      <c r="B33533" s="1" t="s">
        <v>35745</v>
      </c>
      <c r="C33533">
        <v>0</v>
      </c>
      <c r="D33533">
        <v>3</v>
      </c>
      <c r="F33533" s="1"/>
      <c r="G33533" s="1"/>
    </row>
    <row r="33534" spans="1:7" x14ac:dyDescent="0.2">
      <c r="A33534" s="1" t="s">
        <v>74154</v>
      </c>
      <c r="B33534" s="1" t="s">
        <v>35746</v>
      </c>
      <c r="C33534">
        <v>1</v>
      </c>
      <c r="D33534">
        <v>4</v>
      </c>
      <c r="F33534" s="1"/>
      <c r="G33534" s="1"/>
    </row>
    <row r="33535" spans="1:7" x14ac:dyDescent="0.2">
      <c r="A33535" s="1" t="s">
        <v>74155</v>
      </c>
      <c r="B33535" s="1" t="s">
        <v>35747</v>
      </c>
      <c r="C33535">
        <v>2</v>
      </c>
      <c r="D33535">
        <v>1</v>
      </c>
      <c r="F33535" s="1"/>
      <c r="G33535" s="1"/>
    </row>
    <row r="33536" spans="1:7" x14ac:dyDescent="0.2">
      <c r="A33536" s="1" t="s">
        <v>74156</v>
      </c>
      <c r="B33536" s="1" t="s">
        <v>35748</v>
      </c>
      <c r="C33536">
        <v>1</v>
      </c>
      <c r="D33536">
        <v>1</v>
      </c>
      <c r="F33536" s="1"/>
      <c r="G33536" s="1"/>
    </row>
    <row r="33537" spans="1:7" x14ac:dyDescent="0.2">
      <c r="A33537" s="1" t="s">
        <v>74157</v>
      </c>
      <c r="B33537" s="1" t="s">
        <v>35749</v>
      </c>
      <c r="C33537">
        <v>0</v>
      </c>
      <c r="D33537">
        <v>1</v>
      </c>
      <c r="F33537" s="1"/>
      <c r="G33537" s="1"/>
    </row>
    <row r="33538" spans="1:7" x14ac:dyDescent="0.2">
      <c r="A33538" s="1" t="s">
        <v>74158</v>
      </c>
      <c r="B33538" s="1" t="s">
        <v>35750</v>
      </c>
      <c r="C33538">
        <v>2</v>
      </c>
      <c r="D33538">
        <v>9</v>
      </c>
      <c r="F33538" s="1"/>
      <c r="G33538" s="1"/>
    </row>
    <row r="33539" spans="1:7" x14ac:dyDescent="0.2">
      <c r="A33539" s="1" t="s">
        <v>74159</v>
      </c>
      <c r="B33539" s="1" t="s">
        <v>35751</v>
      </c>
      <c r="C33539">
        <v>1</v>
      </c>
      <c r="D33539">
        <v>1</v>
      </c>
      <c r="F33539" s="1"/>
      <c r="G33539" s="1"/>
    </row>
    <row r="33540" spans="1:7" x14ac:dyDescent="0.2">
      <c r="A33540" s="1" t="s">
        <v>74160</v>
      </c>
      <c r="B33540" s="1" t="s">
        <v>35752</v>
      </c>
      <c r="C33540">
        <v>1</v>
      </c>
      <c r="D33540">
        <v>1</v>
      </c>
      <c r="F33540" s="1"/>
      <c r="G33540" s="1"/>
    </row>
    <row r="33541" spans="1:7" x14ac:dyDescent="0.2">
      <c r="A33541" s="1" t="s">
        <v>74161</v>
      </c>
      <c r="B33541" s="1" t="s">
        <v>35753</v>
      </c>
      <c r="C33541">
        <v>2</v>
      </c>
      <c r="D33541">
        <v>1</v>
      </c>
      <c r="F33541" s="1"/>
      <c r="G33541" s="1"/>
    </row>
    <row r="33542" spans="1:7" x14ac:dyDescent="0.2">
      <c r="A33542" s="1" t="s">
        <v>74162</v>
      </c>
      <c r="B33542" s="1" t="s">
        <v>35754</v>
      </c>
      <c r="C33542">
        <v>1</v>
      </c>
      <c r="D33542">
        <v>1</v>
      </c>
      <c r="F33542" s="1"/>
      <c r="G33542" s="1"/>
    </row>
    <row r="33543" spans="1:7" x14ac:dyDescent="0.2">
      <c r="A33543" s="1" t="s">
        <v>74163</v>
      </c>
      <c r="B33543" s="1" t="s">
        <v>35755</v>
      </c>
      <c r="C33543">
        <v>1</v>
      </c>
      <c r="D33543">
        <v>1</v>
      </c>
      <c r="F33543" s="1"/>
      <c r="G33543" s="1"/>
    </row>
    <row r="33544" spans="1:7" x14ac:dyDescent="0.2">
      <c r="A33544" s="1" t="s">
        <v>74164</v>
      </c>
      <c r="B33544" s="1" t="s">
        <v>35756</v>
      </c>
      <c r="C33544">
        <v>0</v>
      </c>
      <c r="D33544">
        <v>6</v>
      </c>
      <c r="F33544" s="1"/>
      <c r="G33544" s="1"/>
    </row>
    <row r="33545" spans="1:7" x14ac:dyDescent="0.2">
      <c r="A33545" s="1" t="s">
        <v>74165</v>
      </c>
      <c r="B33545" s="1" t="s">
        <v>35757</v>
      </c>
      <c r="C33545">
        <v>1</v>
      </c>
      <c r="D33545">
        <v>1</v>
      </c>
      <c r="F33545" s="1"/>
      <c r="G33545" s="1"/>
    </row>
    <row r="33546" spans="1:7" x14ac:dyDescent="0.2">
      <c r="A33546" s="1" t="s">
        <v>74166</v>
      </c>
      <c r="B33546" s="1" t="s">
        <v>35758</v>
      </c>
      <c r="C33546">
        <v>2</v>
      </c>
      <c r="D33546">
        <v>1</v>
      </c>
      <c r="F33546" s="1"/>
      <c r="G33546" s="1"/>
    </row>
    <row r="33547" spans="1:7" x14ac:dyDescent="0.2">
      <c r="A33547" s="1" t="s">
        <v>74167</v>
      </c>
      <c r="B33547" s="1" t="s">
        <v>35759</v>
      </c>
      <c r="C33547">
        <v>0</v>
      </c>
      <c r="D33547">
        <v>2</v>
      </c>
      <c r="F33547" s="1"/>
      <c r="G33547" s="1"/>
    </row>
    <row r="33548" spans="1:7" x14ac:dyDescent="0.2">
      <c r="A33548" s="1" t="s">
        <v>74168</v>
      </c>
      <c r="B33548" s="1" t="s">
        <v>35760</v>
      </c>
      <c r="C33548">
        <v>0</v>
      </c>
      <c r="D33548">
        <v>1</v>
      </c>
      <c r="F33548" s="1"/>
      <c r="G33548" s="1"/>
    </row>
    <row r="33549" spans="1:7" x14ac:dyDescent="0.2">
      <c r="A33549" s="1" t="s">
        <v>74169</v>
      </c>
      <c r="B33549" s="1" t="s">
        <v>35761</v>
      </c>
      <c r="C33549">
        <v>0</v>
      </c>
      <c r="D33549">
        <v>3</v>
      </c>
      <c r="F33549" s="1"/>
      <c r="G33549" s="1"/>
    </row>
    <row r="33550" spans="1:7" x14ac:dyDescent="0.2">
      <c r="A33550" s="1" t="s">
        <v>74170</v>
      </c>
      <c r="B33550" s="1" t="s">
        <v>35762</v>
      </c>
      <c r="C33550">
        <v>2</v>
      </c>
      <c r="D33550">
        <v>9</v>
      </c>
      <c r="F33550" s="1"/>
      <c r="G33550" s="1"/>
    </row>
    <row r="33551" spans="1:7" x14ac:dyDescent="0.2">
      <c r="A33551" s="1" t="s">
        <v>74171</v>
      </c>
      <c r="B33551" s="1" t="s">
        <v>35763</v>
      </c>
      <c r="C33551">
        <v>1</v>
      </c>
      <c r="D33551">
        <v>1</v>
      </c>
      <c r="F33551" s="1"/>
      <c r="G33551" s="1"/>
    </row>
    <row r="33552" spans="1:7" x14ac:dyDescent="0.2">
      <c r="A33552" s="1" t="s">
        <v>74172</v>
      </c>
      <c r="B33552" s="1" t="s">
        <v>35764</v>
      </c>
      <c r="C33552">
        <v>2</v>
      </c>
      <c r="D33552">
        <v>1</v>
      </c>
      <c r="F33552" s="1"/>
      <c r="G33552" s="1"/>
    </row>
    <row r="33553" spans="1:7" x14ac:dyDescent="0.2">
      <c r="A33553" s="1" t="s">
        <v>74173</v>
      </c>
      <c r="B33553" s="1" t="s">
        <v>35765</v>
      </c>
      <c r="C33553">
        <v>2</v>
      </c>
      <c r="D33553">
        <v>9</v>
      </c>
      <c r="F33553" s="1"/>
      <c r="G33553" s="1"/>
    </row>
    <row r="33554" spans="1:7" x14ac:dyDescent="0.2">
      <c r="A33554" s="1" t="s">
        <v>74174</v>
      </c>
      <c r="B33554" s="1" t="s">
        <v>35766</v>
      </c>
      <c r="C33554">
        <v>2</v>
      </c>
      <c r="D33554">
        <v>9</v>
      </c>
      <c r="F33554" s="1"/>
      <c r="G33554" s="1"/>
    </row>
    <row r="33555" spans="1:7" x14ac:dyDescent="0.2">
      <c r="A33555" s="1" t="s">
        <v>74175</v>
      </c>
      <c r="B33555" s="1" t="s">
        <v>35767</v>
      </c>
      <c r="C33555">
        <v>0</v>
      </c>
      <c r="D33555">
        <v>2</v>
      </c>
      <c r="F33555" s="1"/>
      <c r="G33555" s="1"/>
    </row>
    <row r="33556" spans="1:7" x14ac:dyDescent="0.2">
      <c r="A33556" s="1" t="s">
        <v>74176</v>
      </c>
      <c r="B33556" s="1" t="s">
        <v>35768</v>
      </c>
      <c r="C33556">
        <v>2</v>
      </c>
      <c r="D33556">
        <v>3</v>
      </c>
      <c r="F33556" s="1"/>
      <c r="G33556" s="1"/>
    </row>
    <row r="33557" spans="1:7" x14ac:dyDescent="0.2">
      <c r="A33557" s="1" t="s">
        <v>74177</v>
      </c>
      <c r="B33557" s="1" t="s">
        <v>35769</v>
      </c>
      <c r="C33557">
        <v>2</v>
      </c>
      <c r="D33557">
        <v>1</v>
      </c>
      <c r="F33557" s="1"/>
      <c r="G33557" s="1"/>
    </row>
    <row r="33558" spans="1:7" x14ac:dyDescent="0.2">
      <c r="A33558" s="1" t="s">
        <v>74178</v>
      </c>
      <c r="B33558" s="1" t="s">
        <v>35770</v>
      </c>
      <c r="C33558">
        <v>1</v>
      </c>
      <c r="D33558">
        <v>1</v>
      </c>
      <c r="F33558" s="1"/>
      <c r="G33558" s="1"/>
    </row>
    <row r="33559" spans="1:7" x14ac:dyDescent="0.2">
      <c r="A33559" s="1" t="s">
        <v>74179</v>
      </c>
      <c r="B33559" s="1" t="s">
        <v>35771</v>
      </c>
      <c r="C33559">
        <v>2</v>
      </c>
      <c r="D33559">
        <v>1</v>
      </c>
      <c r="F33559" s="1"/>
      <c r="G33559" s="1"/>
    </row>
    <row r="33560" spans="1:7" x14ac:dyDescent="0.2">
      <c r="A33560" s="1" t="s">
        <v>74180</v>
      </c>
      <c r="B33560" s="1" t="s">
        <v>35772</v>
      </c>
      <c r="C33560">
        <v>1</v>
      </c>
      <c r="D33560">
        <v>1</v>
      </c>
      <c r="F33560" s="1"/>
      <c r="G33560" s="1"/>
    </row>
    <row r="33561" spans="1:7" x14ac:dyDescent="0.2">
      <c r="A33561" s="1" t="s">
        <v>74181</v>
      </c>
      <c r="B33561" s="1" t="s">
        <v>35773</v>
      </c>
      <c r="C33561">
        <v>2</v>
      </c>
      <c r="D33561">
        <v>1</v>
      </c>
      <c r="F33561" s="1"/>
      <c r="G33561" s="1"/>
    </row>
    <row r="33562" spans="1:7" x14ac:dyDescent="0.2">
      <c r="A33562" s="1" t="s">
        <v>74182</v>
      </c>
      <c r="B33562" s="1" t="s">
        <v>35774</v>
      </c>
      <c r="C33562">
        <v>2</v>
      </c>
      <c r="D33562">
        <v>2</v>
      </c>
      <c r="F33562" s="1"/>
      <c r="G33562" s="1"/>
    </row>
    <row r="33563" spans="1:7" x14ac:dyDescent="0.2">
      <c r="A33563" s="1" t="s">
        <v>74183</v>
      </c>
      <c r="B33563" s="1" t="s">
        <v>35775</v>
      </c>
      <c r="C33563">
        <v>2</v>
      </c>
      <c r="D33563">
        <v>9</v>
      </c>
      <c r="F33563" s="1"/>
      <c r="G33563" s="1"/>
    </row>
    <row r="33564" spans="1:7" x14ac:dyDescent="0.2">
      <c r="A33564" s="1" t="s">
        <v>74184</v>
      </c>
      <c r="B33564" s="1" t="s">
        <v>35776</v>
      </c>
      <c r="C33564">
        <v>0</v>
      </c>
      <c r="D33564">
        <v>7</v>
      </c>
      <c r="F33564" s="1"/>
      <c r="G33564" s="1"/>
    </row>
    <row r="33565" spans="1:7" x14ac:dyDescent="0.2">
      <c r="A33565" s="1" t="s">
        <v>74185</v>
      </c>
      <c r="B33565" s="1" t="s">
        <v>35777</v>
      </c>
      <c r="C33565">
        <v>2</v>
      </c>
      <c r="D33565">
        <v>3</v>
      </c>
      <c r="F33565" s="1"/>
      <c r="G33565" s="1"/>
    </row>
    <row r="33566" spans="1:7" x14ac:dyDescent="0.2">
      <c r="A33566" s="1" t="s">
        <v>74186</v>
      </c>
      <c r="B33566" s="1" t="s">
        <v>35778</v>
      </c>
      <c r="C33566">
        <v>0</v>
      </c>
      <c r="D33566">
        <v>6</v>
      </c>
      <c r="F33566" s="1"/>
      <c r="G33566" s="1"/>
    </row>
    <row r="33567" spans="1:7" x14ac:dyDescent="0.2">
      <c r="A33567" s="1" t="s">
        <v>74187</v>
      </c>
      <c r="B33567" s="1" t="s">
        <v>35779</v>
      </c>
      <c r="C33567">
        <v>2</v>
      </c>
      <c r="D33567">
        <v>1</v>
      </c>
      <c r="F33567" s="1"/>
      <c r="G33567" s="1"/>
    </row>
    <row r="33568" spans="1:7" x14ac:dyDescent="0.2">
      <c r="A33568" s="1" t="s">
        <v>74188</v>
      </c>
      <c r="B33568" s="1" t="s">
        <v>35780</v>
      </c>
      <c r="C33568">
        <v>0</v>
      </c>
      <c r="D33568">
        <v>9</v>
      </c>
      <c r="F33568" s="1"/>
      <c r="G33568" s="1"/>
    </row>
    <row r="33569" spans="1:7" x14ac:dyDescent="0.2">
      <c r="A33569" s="1" t="s">
        <v>74189</v>
      </c>
      <c r="B33569" s="1" t="s">
        <v>35781</v>
      </c>
      <c r="C33569">
        <v>0</v>
      </c>
      <c r="D33569">
        <v>1</v>
      </c>
      <c r="F33569" s="1"/>
      <c r="G33569" s="1"/>
    </row>
    <row r="33570" spans="1:7" x14ac:dyDescent="0.2">
      <c r="A33570" s="1" t="s">
        <v>74190</v>
      </c>
      <c r="B33570" s="1" t="s">
        <v>35782</v>
      </c>
      <c r="C33570">
        <v>1</v>
      </c>
      <c r="D33570">
        <v>5</v>
      </c>
      <c r="F33570" s="1"/>
      <c r="G33570" s="1"/>
    </row>
    <row r="33571" spans="1:7" x14ac:dyDescent="0.2">
      <c r="A33571" s="1" t="s">
        <v>74191</v>
      </c>
      <c r="B33571" s="1" t="s">
        <v>35783</v>
      </c>
      <c r="C33571">
        <v>2</v>
      </c>
      <c r="D33571">
        <v>1</v>
      </c>
      <c r="F33571" s="1"/>
      <c r="G33571" s="1"/>
    </row>
    <row r="33572" spans="1:7" x14ac:dyDescent="0.2">
      <c r="A33572" s="1" t="s">
        <v>74192</v>
      </c>
      <c r="B33572" s="1" t="s">
        <v>35784</v>
      </c>
      <c r="C33572">
        <v>0</v>
      </c>
      <c r="D33572">
        <v>6</v>
      </c>
      <c r="F33572" s="1"/>
      <c r="G33572" s="1"/>
    </row>
    <row r="33573" spans="1:7" x14ac:dyDescent="0.2">
      <c r="A33573" s="1" t="s">
        <v>74193</v>
      </c>
      <c r="B33573" s="1" t="s">
        <v>35785</v>
      </c>
      <c r="C33573">
        <v>0</v>
      </c>
      <c r="D33573">
        <v>1</v>
      </c>
      <c r="F33573" s="1"/>
      <c r="G33573" s="1"/>
    </row>
    <row r="33574" spans="1:7" x14ac:dyDescent="0.2">
      <c r="A33574" s="1" t="s">
        <v>74194</v>
      </c>
      <c r="B33574" s="1" t="s">
        <v>35786</v>
      </c>
      <c r="C33574">
        <v>0</v>
      </c>
      <c r="D33574">
        <v>1</v>
      </c>
      <c r="F33574" s="1"/>
      <c r="G33574" s="1"/>
    </row>
    <row r="33575" spans="1:7" x14ac:dyDescent="0.2">
      <c r="A33575" s="1" t="s">
        <v>74195</v>
      </c>
      <c r="B33575" s="1" t="s">
        <v>35787</v>
      </c>
      <c r="C33575">
        <v>2</v>
      </c>
      <c r="D33575">
        <v>8</v>
      </c>
      <c r="F33575" s="1"/>
      <c r="G33575" s="1"/>
    </row>
    <row r="33576" spans="1:7" x14ac:dyDescent="0.2">
      <c r="A33576" s="1" t="s">
        <v>74196</v>
      </c>
      <c r="B33576" s="1" t="s">
        <v>35788</v>
      </c>
      <c r="C33576">
        <v>0</v>
      </c>
      <c r="D33576">
        <v>2</v>
      </c>
      <c r="F33576" s="1"/>
      <c r="G33576" s="1"/>
    </row>
    <row r="33577" spans="1:7" x14ac:dyDescent="0.2">
      <c r="A33577" s="1" t="s">
        <v>74197</v>
      </c>
      <c r="B33577" s="1" t="s">
        <v>35789</v>
      </c>
      <c r="C33577">
        <v>2</v>
      </c>
      <c r="D33577">
        <v>1</v>
      </c>
      <c r="F33577" s="1"/>
      <c r="G33577" s="1"/>
    </row>
    <row r="33578" spans="1:7" x14ac:dyDescent="0.2">
      <c r="A33578" s="1" t="s">
        <v>74198</v>
      </c>
      <c r="B33578" s="1" t="s">
        <v>35790</v>
      </c>
      <c r="C33578">
        <v>2</v>
      </c>
      <c r="D33578">
        <v>1</v>
      </c>
      <c r="F33578" s="1"/>
      <c r="G33578" s="1"/>
    </row>
    <row r="33579" spans="1:7" x14ac:dyDescent="0.2">
      <c r="A33579" s="1" t="s">
        <v>74199</v>
      </c>
      <c r="B33579" s="1" t="s">
        <v>35791</v>
      </c>
      <c r="C33579">
        <v>2</v>
      </c>
      <c r="D33579">
        <v>4</v>
      </c>
      <c r="F33579" s="1"/>
      <c r="G33579" s="1"/>
    </row>
    <row r="33580" spans="1:7" x14ac:dyDescent="0.2">
      <c r="A33580" s="1" t="s">
        <v>74200</v>
      </c>
      <c r="B33580" s="1" t="s">
        <v>35792</v>
      </c>
      <c r="C33580">
        <v>2</v>
      </c>
      <c r="D33580">
        <v>9</v>
      </c>
      <c r="F33580" s="1"/>
      <c r="G33580" s="1"/>
    </row>
    <row r="33581" spans="1:7" x14ac:dyDescent="0.2">
      <c r="A33581" s="1" t="s">
        <v>74201</v>
      </c>
      <c r="B33581" s="1" t="s">
        <v>35793</v>
      </c>
      <c r="C33581">
        <v>0</v>
      </c>
      <c r="D33581">
        <v>1</v>
      </c>
      <c r="F33581" s="1"/>
      <c r="G33581" s="1"/>
    </row>
    <row r="33582" spans="1:7" x14ac:dyDescent="0.2">
      <c r="A33582" s="1" t="s">
        <v>74202</v>
      </c>
      <c r="B33582" s="1" t="s">
        <v>35794</v>
      </c>
      <c r="C33582">
        <v>2</v>
      </c>
      <c r="D33582">
        <v>1</v>
      </c>
      <c r="F33582" s="1"/>
      <c r="G33582" s="1"/>
    </row>
    <row r="33583" spans="1:7" x14ac:dyDescent="0.2">
      <c r="A33583" s="1" t="s">
        <v>74203</v>
      </c>
      <c r="B33583" s="1" t="s">
        <v>35795</v>
      </c>
      <c r="C33583">
        <v>0</v>
      </c>
      <c r="D33583">
        <v>1</v>
      </c>
      <c r="F33583" s="1"/>
      <c r="G33583" s="1"/>
    </row>
    <row r="33584" spans="1:7" x14ac:dyDescent="0.2">
      <c r="A33584" s="1" t="s">
        <v>74204</v>
      </c>
      <c r="B33584" s="1" t="s">
        <v>35796</v>
      </c>
      <c r="C33584">
        <v>2</v>
      </c>
      <c r="D33584">
        <v>1</v>
      </c>
      <c r="F33584" s="1"/>
      <c r="G33584" s="1"/>
    </row>
    <row r="33585" spans="1:7" x14ac:dyDescent="0.2">
      <c r="A33585" s="1" t="s">
        <v>74205</v>
      </c>
      <c r="B33585" s="1" t="s">
        <v>35797</v>
      </c>
      <c r="C33585">
        <v>0</v>
      </c>
      <c r="D33585">
        <v>3</v>
      </c>
      <c r="F33585" s="1"/>
      <c r="G33585" s="1"/>
    </row>
    <row r="33586" spans="1:7" x14ac:dyDescent="0.2">
      <c r="A33586" s="1" t="s">
        <v>74206</v>
      </c>
      <c r="B33586" s="1" t="s">
        <v>35798</v>
      </c>
      <c r="C33586">
        <v>2</v>
      </c>
      <c r="D33586">
        <v>5</v>
      </c>
      <c r="F33586" s="1"/>
      <c r="G33586" s="1"/>
    </row>
    <row r="33587" spans="1:7" x14ac:dyDescent="0.2">
      <c r="A33587" s="1" t="s">
        <v>74207</v>
      </c>
      <c r="B33587" s="1" t="s">
        <v>35799</v>
      </c>
      <c r="C33587">
        <v>0</v>
      </c>
      <c r="D33587">
        <v>9</v>
      </c>
      <c r="F33587" s="1"/>
      <c r="G33587" s="1"/>
    </row>
    <row r="33588" spans="1:7" x14ac:dyDescent="0.2">
      <c r="A33588" s="1" t="s">
        <v>74208</v>
      </c>
      <c r="B33588" s="1" t="s">
        <v>35800</v>
      </c>
      <c r="C33588">
        <v>2</v>
      </c>
      <c r="D33588">
        <v>9</v>
      </c>
      <c r="F33588" s="1"/>
      <c r="G33588" s="1"/>
    </row>
    <row r="33589" spans="1:7" x14ac:dyDescent="0.2">
      <c r="A33589" s="1" t="s">
        <v>74209</v>
      </c>
      <c r="B33589" s="1" t="s">
        <v>35801</v>
      </c>
      <c r="C33589">
        <v>2</v>
      </c>
      <c r="D33589">
        <v>8</v>
      </c>
      <c r="F33589" s="1"/>
      <c r="G33589" s="1"/>
    </row>
    <row r="33590" spans="1:7" x14ac:dyDescent="0.2">
      <c r="A33590" s="1" t="s">
        <v>74210</v>
      </c>
      <c r="B33590" s="1" t="s">
        <v>35802</v>
      </c>
      <c r="C33590">
        <v>2</v>
      </c>
      <c r="D33590">
        <v>1</v>
      </c>
      <c r="F33590" s="1"/>
      <c r="G33590" s="1"/>
    </row>
    <row r="33591" spans="1:7" x14ac:dyDescent="0.2">
      <c r="A33591" s="1" t="s">
        <v>74211</v>
      </c>
      <c r="B33591" s="1" t="s">
        <v>35803</v>
      </c>
      <c r="C33591">
        <v>2</v>
      </c>
      <c r="D33591">
        <v>1</v>
      </c>
      <c r="F33591" s="1"/>
      <c r="G33591" s="1"/>
    </row>
    <row r="33592" spans="1:7" x14ac:dyDescent="0.2">
      <c r="A33592" s="1" t="s">
        <v>74212</v>
      </c>
      <c r="B33592" s="1" t="s">
        <v>35804</v>
      </c>
      <c r="C33592">
        <v>2</v>
      </c>
      <c r="D33592">
        <v>1</v>
      </c>
      <c r="F33592" s="1"/>
      <c r="G33592" s="1"/>
    </row>
    <row r="33593" spans="1:7" x14ac:dyDescent="0.2">
      <c r="A33593" s="1" t="s">
        <v>74213</v>
      </c>
      <c r="B33593" s="1" t="s">
        <v>35805</v>
      </c>
      <c r="C33593">
        <v>0</v>
      </c>
      <c r="D33593">
        <v>1</v>
      </c>
      <c r="F33593" s="1"/>
      <c r="G33593" s="1"/>
    </row>
    <row r="33594" spans="1:7" x14ac:dyDescent="0.2">
      <c r="A33594" s="1" t="s">
        <v>74214</v>
      </c>
      <c r="B33594" s="1" t="s">
        <v>35806</v>
      </c>
      <c r="C33594">
        <v>1</v>
      </c>
      <c r="D33594">
        <v>4</v>
      </c>
      <c r="F33594" s="1"/>
      <c r="G33594" s="1"/>
    </row>
    <row r="33595" spans="1:7" x14ac:dyDescent="0.2">
      <c r="A33595" s="1" t="s">
        <v>74215</v>
      </c>
      <c r="B33595" s="1" t="s">
        <v>35807</v>
      </c>
      <c r="C33595">
        <v>1</v>
      </c>
      <c r="D33595">
        <v>1</v>
      </c>
      <c r="F33595" s="1"/>
      <c r="G33595" s="1"/>
    </row>
    <row r="33596" spans="1:7" x14ac:dyDescent="0.2">
      <c r="A33596" s="1" t="s">
        <v>74216</v>
      </c>
      <c r="B33596" s="1" t="s">
        <v>35808</v>
      </c>
      <c r="C33596">
        <v>1</v>
      </c>
      <c r="D33596">
        <v>6</v>
      </c>
      <c r="F33596" s="1"/>
      <c r="G33596" s="1"/>
    </row>
    <row r="33597" spans="1:7" x14ac:dyDescent="0.2">
      <c r="A33597" s="1" t="s">
        <v>74217</v>
      </c>
      <c r="B33597" s="1" t="s">
        <v>35809</v>
      </c>
      <c r="C33597">
        <v>2</v>
      </c>
      <c r="D33597">
        <v>1</v>
      </c>
      <c r="F33597" s="1"/>
      <c r="G33597" s="1"/>
    </row>
    <row r="33598" spans="1:7" x14ac:dyDescent="0.2">
      <c r="A33598" s="1" t="s">
        <v>74218</v>
      </c>
      <c r="B33598" s="1" t="s">
        <v>35810</v>
      </c>
      <c r="C33598">
        <v>0</v>
      </c>
      <c r="D33598">
        <v>1</v>
      </c>
      <c r="F33598" s="1"/>
      <c r="G33598" s="1"/>
    </row>
    <row r="33599" spans="1:7" x14ac:dyDescent="0.2">
      <c r="A33599" s="1" t="s">
        <v>74219</v>
      </c>
      <c r="B33599" s="1" t="s">
        <v>35811</v>
      </c>
      <c r="C33599">
        <v>2</v>
      </c>
      <c r="D33599">
        <v>1</v>
      </c>
      <c r="F33599" s="1"/>
      <c r="G33599" s="1"/>
    </row>
    <row r="33600" spans="1:7" x14ac:dyDescent="0.2">
      <c r="A33600" s="1" t="s">
        <v>74220</v>
      </c>
      <c r="B33600" s="1" t="s">
        <v>35812</v>
      </c>
      <c r="C33600">
        <v>0</v>
      </c>
      <c r="D33600">
        <v>3</v>
      </c>
      <c r="F33600" s="1"/>
      <c r="G33600" s="1"/>
    </row>
    <row r="33601" spans="1:7" x14ac:dyDescent="0.2">
      <c r="A33601" s="1" t="s">
        <v>74221</v>
      </c>
      <c r="B33601" s="1" t="s">
        <v>35813</v>
      </c>
      <c r="C33601">
        <v>0</v>
      </c>
      <c r="D33601">
        <v>1</v>
      </c>
      <c r="F33601" s="1"/>
      <c r="G33601" s="1"/>
    </row>
    <row r="33602" spans="1:7" x14ac:dyDescent="0.2">
      <c r="A33602" s="1" t="s">
        <v>74222</v>
      </c>
      <c r="B33602" s="1" t="s">
        <v>35814</v>
      </c>
      <c r="C33602">
        <v>0</v>
      </c>
      <c r="D33602">
        <v>3</v>
      </c>
      <c r="F33602" s="1"/>
      <c r="G33602" s="1"/>
    </row>
    <row r="33603" spans="1:7" x14ac:dyDescent="0.2">
      <c r="A33603" s="1" t="s">
        <v>74223</v>
      </c>
      <c r="B33603" s="1" t="s">
        <v>35815</v>
      </c>
      <c r="C33603">
        <v>2</v>
      </c>
      <c r="D33603">
        <v>1</v>
      </c>
      <c r="F33603" s="1"/>
      <c r="G33603" s="1"/>
    </row>
    <row r="33604" spans="1:7" x14ac:dyDescent="0.2">
      <c r="A33604" s="1" t="s">
        <v>74224</v>
      </c>
      <c r="B33604" s="1" t="s">
        <v>35816</v>
      </c>
      <c r="C33604">
        <v>0</v>
      </c>
      <c r="D33604">
        <v>1</v>
      </c>
      <c r="F33604" s="1"/>
      <c r="G33604" s="1"/>
    </row>
    <row r="33605" spans="1:7" x14ac:dyDescent="0.2">
      <c r="A33605" s="1" t="s">
        <v>74225</v>
      </c>
      <c r="B33605" s="1" t="s">
        <v>35817</v>
      </c>
      <c r="C33605">
        <v>2</v>
      </c>
      <c r="D33605">
        <v>1</v>
      </c>
      <c r="F33605" s="1"/>
      <c r="G33605" s="1"/>
    </row>
    <row r="33606" spans="1:7" x14ac:dyDescent="0.2">
      <c r="A33606" s="1" t="s">
        <v>74226</v>
      </c>
      <c r="B33606" s="1" t="s">
        <v>35818</v>
      </c>
      <c r="C33606">
        <v>2</v>
      </c>
      <c r="D33606">
        <v>9</v>
      </c>
      <c r="F33606" s="1"/>
      <c r="G33606" s="1"/>
    </row>
    <row r="33607" spans="1:7" x14ac:dyDescent="0.2">
      <c r="A33607" s="1" t="s">
        <v>74227</v>
      </c>
      <c r="B33607" s="1" t="s">
        <v>35819</v>
      </c>
      <c r="C33607">
        <v>1</v>
      </c>
      <c r="D33607">
        <v>1</v>
      </c>
      <c r="F33607" s="1"/>
      <c r="G33607" s="1"/>
    </row>
    <row r="33608" spans="1:7" x14ac:dyDescent="0.2">
      <c r="A33608" s="1" t="s">
        <v>74228</v>
      </c>
      <c r="B33608" s="1" t="s">
        <v>35820</v>
      </c>
      <c r="C33608">
        <v>2</v>
      </c>
      <c r="D33608">
        <v>4</v>
      </c>
      <c r="F33608" s="1"/>
      <c r="G33608" s="1"/>
    </row>
    <row r="33609" spans="1:7" x14ac:dyDescent="0.2">
      <c r="A33609" s="1" t="s">
        <v>74229</v>
      </c>
      <c r="B33609" s="1" t="s">
        <v>35821</v>
      </c>
      <c r="C33609">
        <v>1</v>
      </c>
      <c r="D33609">
        <v>1</v>
      </c>
      <c r="F33609" s="1"/>
      <c r="G33609" s="1"/>
    </row>
    <row r="33610" spans="1:7" x14ac:dyDescent="0.2">
      <c r="A33610" s="1" t="s">
        <v>74230</v>
      </c>
      <c r="B33610" s="1" t="s">
        <v>35822</v>
      </c>
      <c r="C33610">
        <v>2</v>
      </c>
      <c r="D33610">
        <v>2</v>
      </c>
      <c r="F33610" s="1"/>
      <c r="G33610" s="1"/>
    </row>
    <row r="33611" spans="1:7" x14ac:dyDescent="0.2">
      <c r="A33611" s="1" t="s">
        <v>74231</v>
      </c>
      <c r="B33611" s="1" t="s">
        <v>35823</v>
      </c>
      <c r="C33611">
        <v>2</v>
      </c>
      <c r="D33611">
        <v>5</v>
      </c>
      <c r="F33611" s="1"/>
      <c r="G33611" s="1"/>
    </row>
    <row r="33612" spans="1:7" x14ac:dyDescent="0.2">
      <c r="A33612" s="1" t="s">
        <v>74232</v>
      </c>
      <c r="B33612" s="1" t="s">
        <v>35824</v>
      </c>
      <c r="C33612">
        <v>0</v>
      </c>
      <c r="D33612">
        <v>5</v>
      </c>
      <c r="F33612" s="1"/>
      <c r="G33612" s="1"/>
    </row>
    <row r="33613" spans="1:7" x14ac:dyDescent="0.2">
      <c r="A33613" s="1" t="s">
        <v>74233</v>
      </c>
      <c r="B33613" s="1" t="s">
        <v>35825</v>
      </c>
      <c r="C33613">
        <v>2</v>
      </c>
      <c r="D33613">
        <v>1</v>
      </c>
      <c r="F33613" s="1"/>
      <c r="G33613" s="1"/>
    </row>
    <row r="33614" spans="1:7" x14ac:dyDescent="0.2">
      <c r="A33614" s="1" t="s">
        <v>74234</v>
      </c>
      <c r="B33614" s="1" t="s">
        <v>35826</v>
      </c>
      <c r="C33614">
        <v>0</v>
      </c>
      <c r="D33614">
        <v>1</v>
      </c>
      <c r="F33614" s="1"/>
      <c r="G33614" s="1"/>
    </row>
    <row r="33615" spans="1:7" x14ac:dyDescent="0.2">
      <c r="A33615" s="1" t="s">
        <v>74235</v>
      </c>
      <c r="B33615" s="1" t="s">
        <v>35827</v>
      </c>
      <c r="C33615">
        <v>0</v>
      </c>
      <c r="D33615">
        <v>1</v>
      </c>
      <c r="F33615" s="1"/>
      <c r="G33615" s="1"/>
    </row>
    <row r="33616" spans="1:7" x14ac:dyDescent="0.2">
      <c r="A33616" s="1" t="s">
        <v>74236</v>
      </c>
      <c r="B33616" s="1" t="s">
        <v>35828</v>
      </c>
      <c r="C33616">
        <v>0</v>
      </c>
      <c r="D33616">
        <v>1</v>
      </c>
      <c r="F33616" s="1"/>
      <c r="G33616" s="1"/>
    </row>
    <row r="33617" spans="1:7" x14ac:dyDescent="0.2">
      <c r="A33617" s="1" t="s">
        <v>74237</v>
      </c>
      <c r="B33617" s="1" t="s">
        <v>35829</v>
      </c>
      <c r="C33617">
        <v>2</v>
      </c>
      <c r="D33617">
        <v>3</v>
      </c>
      <c r="F33617" s="1"/>
      <c r="G33617" s="1"/>
    </row>
    <row r="33618" spans="1:7" x14ac:dyDescent="0.2">
      <c r="A33618" s="1" t="s">
        <v>74238</v>
      </c>
      <c r="B33618" s="1" t="s">
        <v>35830</v>
      </c>
      <c r="C33618">
        <v>0</v>
      </c>
      <c r="D33618">
        <v>1</v>
      </c>
      <c r="F33618" s="1"/>
      <c r="G33618" s="1"/>
    </row>
    <row r="33619" spans="1:7" x14ac:dyDescent="0.2">
      <c r="A33619" s="1" t="s">
        <v>74239</v>
      </c>
      <c r="B33619" s="1" t="s">
        <v>35831</v>
      </c>
      <c r="C33619">
        <v>2</v>
      </c>
      <c r="D33619">
        <v>4</v>
      </c>
      <c r="F33619" s="1"/>
      <c r="G33619" s="1"/>
    </row>
    <row r="33620" spans="1:7" x14ac:dyDescent="0.2">
      <c r="A33620" s="1" t="s">
        <v>74240</v>
      </c>
      <c r="B33620" s="1" t="s">
        <v>35832</v>
      </c>
      <c r="C33620">
        <v>0</v>
      </c>
      <c r="D33620">
        <v>5</v>
      </c>
      <c r="F33620" s="1"/>
      <c r="G33620" s="1"/>
    </row>
    <row r="33621" spans="1:7" x14ac:dyDescent="0.2">
      <c r="A33621" s="1" t="s">
        <v>74241</v>
      </c>
      <c r="B33621" s="1" t="s">
        <v>35833</v>
      </c>
      <c r="C33621">
        <v>0</v>
      </c>
      <c r="D33621">
        <v>3</v>
      </c>
      <c r="F33621" s="1"/>
      <c r="G33621" s="1"/>
    </row>
    <row r="33622" spans="1:7" x14ac:dyDescent="0.2">
      <c r="A33622" s="1" t="s">
        <v>74242</v>
      </c>
      <c r="B33622" s="1" t="s">
        <v>35834</v>
      </c>
      <c r="C33622">
        <v>2</v>
      </c>
      <c r="D33622">
        <v>1</v>
      </c>
      <c r="F33622" s="1"/>
      <c r="G33622" s="1"/>
    </row>
    <row r="33623" spans="1:7" x14ac:dyDescent="0.2">
      <c r="A33623" s="1" t="s">
        <v>74243</v>
      </c>
      <c r="B33623" s="1" t="s">
        <v>35835</v>
      </c>
      <c r="C33623">
        <v>0</v>
      </c>
      <c r="D33623">
        <v>9</v>
      </c>
      <c r="F33623" s="1"/>
      <c r="G33623" s="1"/>
    </row>
    <row r="33624" spans="1:7" x14ac:dyDescent="0.2">
      <c r="A33624" s="1" t="s">
        <v>74244</v>
      </c>
      <c r="B33624" s="1" t="s">
        <v>35836</v>
      </c>
      <c r="C33624">
        <v>2</v>
      </c>
      <c r="D33624">
        <v>5</v>
      </c>
      <c r="F33624" s="1"/>
      <c r="G33624" s="1"/>
    </row>
    <row r="33625" spans="1:7" x14ac:dyDescent="0.2">
      <c r="A33625" s="1" t="s">
        <v>74245</v>
      </c>
      <c r="B33625" s="1" t="s">
        <v>35837</v>
      </c>
      <c r="C33625">
        <v>2</v>
      </c>
      <c r="D33625">
        <v>1</v>
      </c>
      <c r="F33625" s="1"/>
      <c r="G33625" s="1"/>
    </row>
    <row r="33626" spans="1:7" x14ac:dyDescent="0.2">
      <c r="A33626" s="1" t="s">
        <v>74246</v>
      </c>
      <c r="B33626" s="1" t="s">
        <v>35838</v>
      </c>
      <c r="C33626">
        <v>2</v>
      </c>
      <c r="D33626">
        <v>1</v>
      </c>
      <c r="F33626" s="1"/>
      <c r="G33626" s="1"/>
    </row>
    <row r="33627" spans="1:7" x14ac:dyDescent="0.2">
      <c r="A33627" s="1" t="s">
        <v>74247</v>
      </c>
      <c r="B33627" s="1" t="s">
        <v>35839</v>
      </c>
      <c r="C33627">
        <v>0</v>
      </c>
      <c r="D33627">
        <v>7</v>
      </c>
      <c r="F33627" s="1"/>
      <c r="G33627" s="1"/>
    </row>
    <row r="33628" spans="1:7" x14ac:dyDescent="0.2">
      <c r="A33628" s="1" t="s">
        <v>74248</v>
      </c>
      <c r="B33628" s="1" t="s">
        <v>35840</v>
      </c>
      <c r="C33628">
        <v>2</v>
      </c>
      <c r="D33628">
        <v>4</v>
      </c>
      <c r="F33628" s="1"/>
      <c r="G33628" s="1"/>
    </row>
    <row r="33629" spans="1:7" x14ac:dyDescent="0.2">
      <c r="A33629" s="1" t="s">
        <v>74249</v>
      </c>
      <c r="B33629" s="1" t="s">
        <v>35841</v>
      </c>
      <c r="C33629">
        <v>0</v>
      </c>
      <c r="D33629">
        <v>1</v>
      </c>
      <c r="F33629" s="1"/>
      <c r="G33629" s="1"/>
    </row>
    <row r="33630" spans="1:7" x14ac:dyDescent="0.2">
      <c r="A33630" s="1" t="s">
        <v>74250</v>
      </c>
      <c r="B33630" s="1" t="s">
        <v>35842</v>
      </c>
      <c r="C33630">
        <v>2</v>
      </c>
      <c r="D33630">
        <v>3</v>
      </c>
      <c r="F33630" s="1"/>
      <c r="G33630" s="1"/>
    </row>
    <row r="33631" spans="1:7" x14ac:dyDescent="0.2">
      <c r="A33631" s="1" t="s">
        <v>74251</v>
      </c>
      <c r="B33631" s="1" t="s">
        <v>35843</v>
      </c>
      <c r="C33631">
        <v>0</v>
      </c>
      <c r="D33631">
        <v>9</v>
      </c>
      <c r="F33631" s="1"/>
      <c r="G33631" s="1"/>
    </row>
    <row r="33632" spans="1:7" x14ac:dyDescent="0.2">
      <c r="A33632" s="1" t="s">
        <v>74252</v>
      </c>
      <c r="B33632" s="1" t="s">
        <v>35844</v>
      </c>
      <c r="C33632">
        <v>2</v>
      </c>
      <c r="D33632">
        <v>5</v>
      </c>
      <c r="F33632" s="1"/>
      <c r="G33632" s="1"/>
    </row>
    <row r="33633" spans="1:7" x14ac:dyDescent="0.2">
      <c r="A33633" s="1" t="s">
        <v>74253</v>
      </c>
      <c r="B33633" s="1" t="s">
        <v>35845</v>
      </c>
      <c r="C33633">
        <v>1</v>
      </c>
      <c r="D33633">
        <v>1</v>
      </c>
      <c r="F33633" s="1"/>
      <c r="G33633" s="1"/>
    </row>
    <row r="33634" spans="1:7" x14ac:dyDescent="0.2">
      <c r="A33634" s="1" t="s">
        <v>74254</v>
      </c>
      <c r="B33634" s="1" t="s">
        <v>35846</v>
      </c>
      <c r="C33634">
        <v>2</v>
      </c>
      <c r="D33634">
        <v>9</v>
      </c>
      <c r="F33634" s="1"/>
      <c r="G33634" s="1"/>
    </row>
    <row r="33635" spans="1:7" x14ac:dyDescent="0.2">
      <c r="A33635" s="1" t="s">
        <v>74255</v>
      </c>
      <c r="B33635" s="1" t="s">
        <v>35847</v>
      </c>
      <c r="C33635">
        <v>2</v>
      </c>
      <c r="D33635">
        <v>1</v>
      </c>
      <c r="F33635" s="1"/>
      <c r="G33635" s="1"/>
    </row>
    <row r="33636" spans="1:7" x14ac:dyDescent="0.2">
      <c r="A33636" s="1" t="s">
        <v>74256</v>
      </c>
      <c r="B33636" s="1" t="s">
        <v>35848</v>
      </c>
      <c r="C33636">
        <v>2</v>
      </c>
      <c r="D33636">
        <v>1</v>
      </c>
      <c r="F33636" s="1"/>
      <c r="G33636" s="1"/>
    </row>
    <row r="33637" spans="1:7" x14ac:dyDescent="0.2">
      <c r="A33637" s="1" t="s">
        <v>74257</v>
      </c>
      <c r="B33637" s="1" t="s">
        <v>35849</v>
      </c>
      <c r="C33637">
        <v>2</v>
      </c>
      <c r="D33637">
        <v>1</v>
      </c>
      <c r="F33637" s="1"/>
      <c r="G33637" s="1"/>
    </row>
    <row r="33638" spans="1:7" x14ac:dyDescent="0.2">
      <c r="A33638" s="1" t="s">
        <v>74258</v>
      </c>
      <c r="B33638" s="1" t="s">
        <v>35850</v>
      </c>
      <c r="C33638">
        <v>2</v>
      </c>
      <c r="D33638">
        <v>2</v>
      </c>
      <c r="F33638" s="1"/>
      <c r="G33638" s="1"/>
    </row>
    <row r="33639" spans="1:7" x14ac:dyDescent="0.2">
      <c r="A33639" s="1" t="s">
        <v>74259</v>
      </c>
      <c r="B33639" s="1" t="s">
        <v>35851</v>
      </c>
      <c r="C33639">
        <v>2</v>
      </c>
      <c r="D33639">
        <v>1</v>
      </c>
      <c r="F33639" s="1"/>
      <c r="G33639" s="1"/>
    </row>
    <row r="33640" spans="1:7" x14ac:dyDescent="0.2">
      <c r="A33640" s="1" t="s">
        <v>74260</v>
      </c>
      <c r="B33640" s="1" t="s">
        <v>35852</v>
      </c>
      <c r="C33640">
        <v>0</v>
      </c>
      <c r="D33640">
        <v>7</v>
      </c>
      <c r="F33640" s="1"/>
      <c r="G33640" s="1"/>
    </row>
    <row r="33641" spans="1:7" x14ac:dyDescent="0.2">
      <c r="A33641" s="1" t="s">
        <v>74261</v>
      </c>
      <c r="B33641" s="1" t="s">
        <v>35853</v>
      </c>
      <c r="C33641">
        <v>1</v>
      </c>
      <c r="D33641">
        <v>1</v>
      </c>
      <c r="F33641" s="1"/>
      <c r="G33641" s="1"/>
    </row>
    <row r="33642" spans="1:7" x14ac:dyDescent="0.2">
      <c r="A33642" s="1" t="s">
        <v>74262</v>
      </c>
      <c r="B33642" s="1" t="s">
        <v>35854</v>
      </c>
      <c r="C33642">
        <v>2</v>
      </c>
      <c r="D33642">
        <v>5</v>
      </c>
      <c r="F33642" s="1"/>
      <c r="G33642" s="1"/>
    </row>
    <row r="33643" spans="1:7" x14ac:dyDescent="0.2">
      <c r="A33643" s="1" t="s">
        <v>74263</v>
      </c>
      <c r="B33643" s="1" t="s">
        <v>35855</v>
      </c>
      <c r="C33643">
        <v>2</v>
      </c>
      <c r="D33643">
        <v>1</v>
      </c>
      <c r="F33643" s="1"/>
      <c r="G33643" s="1"/>
    </row>
    <row r="33644" spans="1:7" x14ac:dyDescent="0.2">
      <c r="A33644" s="1" t="s">
        <v>74264</v>
      </c>
      <c r="B33644" s="1" t="s">
        <v>35856</v>
      </c>
      <c r="C33644">
        <v>1</v>
      </c>
      <c r="D33644">
        <v>1</v>
      </c>
      <c r="F33644" s="1"/>
      <c r="G33644" s="1"/>
    </row>
    <row r="33645" spans="1:7" x14ac:dyDescent="0.2">
      <c r="A33645" s="1" t="s">
        <v>74265</v>
      </c>
      <c r="B33645" s="1" t="s">
        <v>35857</v>
      </c>
      <c r="C33645">
        <v>2</v>
      </c>
      <c r="D33645">
        <v>1</v>
      </c>
      <c r="F33645" s="1"/>
      <c r="G33645" s="1"/>
    </row>
    <row r="33646" spans="1:7" x14ac:dyDescent="0.2">
      <c r="A33646" s="1" t="s">
        <v>74266</v>
      </c>
      <c r="B33646" s="1" t="s">
        <v>35858</v>
      </c>
      <c r="C33646">
        <v>0</v>
      </c>
      <c r="D33646">
        <v>1</v>
      </c>
      <c r="F33646" s="1"/>
      <c r="G33646" s="1"/>
    </row>
    <row r="33647" spans="1:7" x14ac:dyDescent="0.2">
      <c r="A33647" s="1" t="s">
        <v>74267</v>
      </c>
      <c r="B33647" s="1" t="s">
        <v>35859</v>
      </c>
      <c r="C33647">
        <v>2</v>
      </c>
      <c r="D33647">
        <v>1</v>
      </c>
      <c r="F33647" s="1"/>
      <c r="G33647" s="1"/>
    </row>
    <row r="33648" spans="1:7" x14ac:dyDescent="0.2">
      <c r="A33648" s="1" t="s">
        <v>74268</v>
      </c>
      <c r="B33648" s="1" t="s">
        <v>35860</v>
      </c>
      <c r="C33648">
        <v>0</v>
      </c>
      <c r="D33648">
        <v>9</v>
      </c>
      <c r="F33648" s="1"/>
      <c r="G33648" s="1"/>
    </row>
    <row r="33649" spans="1:7" x14ac:dyDescent="0.2">
      <c r="A33649" s="1" t="s">
        <v>74269</v>
      </c>
      <c r="B33649" s="1" t="s">
        <v>35861</v>
      </c>
      <c r="C33649">
        <v>2</v>
      </c>
      <c r="D33649">
        <v>1</v>
      </c>
      <c r="F33649" s="1"/>
      <c r="G33649" s="1"/>
    </row>
    <row r="33650" spans="1:7" x14ac:dyDescent="0.2">
      <c r="A33650" s="1" t="s">
        <v>74270</v>
      </c>
      <c r="B33650" s="1" t="s">
        <v>35862</v>
      </c>
      <c r="C33650">
        <v>0</v>
      </c>
      <c r="D33650">
        <v>1</v>
      </c>
      <c r="F33650" s="1"/>
      <c r="G33650" s="1"/>
    </row>
    <row r="33651" spans="1:7" x14ac:dyDescent="0.2">
      <c r="A33651" s="1" t="s">
        <v>74271</v>
      </c>
      <c r="B33651" s="1" t="s">
        <v>35863</v>
      </c>
      <c r="C33651">
        <v>2</v>
      </c>
      <c r="D33651">
        <v>1</v>
      </c>
      <c r="F33651" s="1"/>
      <c r="G33651" s="1"/>
    </row>
    <row r="33652" spans="1:7" x14ac:dyDescent="0.2">
      <c r="A33652" s="1" t="s">
        <v>74272</v>
      </c>
      <c r="B33652" s="1" t="s">
        <v>35864</v>
      </c>
      <c r="C33652">
        <v>0</v>
      </c>
      <c r="D33652">
        <v>1</v>
      </c>
      <c r="F33652" s="1"/>
      <c r="G33652" s="1"/>
    </row>
    <row r="33653" spans="1:7" x14ac:dyDescent="0.2">
      <c r="A33653" s="1" t="s">
        <v>74273</v>
      </c>
      <c r="B33653" s="1" t="s">
        <v>35865</v>
      </c>
      <c r="C33653">
        <v>2</v>
      </c>
      <c r="D33653">
        <v>5</v>
      </c>
      <c r="F33653" s="1"/>
      <c r="G33653" s="1"/>
    </row>
    <row r="33654" spans="1:7" x14ac:dyDescent="0.2">
      <c r="A33654" s="1" t="s">
        <v>74274</v>
      </c>
      <c r="B33654" s="1" t="s">
        <v>35866</v>
      </c>
      <c r="C33654">
        <v>2</v>
      </c>
      <c r="D33654">
        <v>1</v>
      </c>
      <c r="F33654" s="1"/>
      <c r="G33654" s="1"/>
    </row>
    <row r="33655" spans="1:7" x14ac:dyDescent="0.2">
      <c r="A33655" s="1" t="s">
        <v>74275</v>
      </c>
      <c r="B33655" s="1" t="s">
        <v>35867</v>
      </c>
      <c r="C33655">
        <v>0</v>
      </c>
      <c r="D33655">
        <v>1</v>
      </c>
      <c r="F33655" s="1"/>
      <c r="G33655" s="1"/>
    </row>
    <row r="33656" spans="1:7" x14ac:dyDescent="0.2">
      <c r="A33656" s="1" t="s">
        <v>74276</v>
      </c>
      <c r="B33656" s="1" t="s">
        <v>35868</v>
      </c>
      <c r="C33656">
        <v>2</v>
      </c>
      <c r="D33656">
        <v>1</v>
      </c>
      <c r="F33656" s="1"/>
      <c r="G33656" s="1"/>
    </row>
    <row r="33657" spans="1:7" x14ac:dyDescent="0.2">
      <c r="A33657" s="1" t="s">
        <v>74277</v>
      </c>
      <c r="B33657" s="1" t="s">
        <v>35869</v>
      </c>
      <c r="C33657">
        <v>2</v>
      </c>
      <c r="D33657">
        <v>1</v>
      </c>
      <c r="F33657" s="1"/>
      <c r="G33657" s="1"/>
    </row>
    <row r="33658" spans="1:7" x14ac:dyDescent="0.2">
      <c r="A33658" s="1" t="s">
        <v>74278</v>
      </c>
      <c r="B33658" s="1" t="s">
        <v>35870</v>
      </c>
      <c r="C33658">
        <v>0</v>
      </c>
      <c r="D33658">
        <v>3</v>
      </c>
      <c r="F33658" s="1"/>
      <c r="G33658" s="1"/>
    </row>
    <row r="33659" spans="1:7" x14ac:dyDescent="0.2">
      <c r="A33659" s="1" t="s">
        <v>74279</v>
      </c>
      <c r="B33659" s="1" t="s">
        <v>35871</v>
      </c>
      <c r="C33659">
        <v>0</v>
      </c>
      <c r="D33659">
        <v>1</v>
      </c>
      <c r="F33659" s="1"/>
      <c r="G33659" s="1"/>
    </row>
    <row r="33660" spans="1:7" x14ac:dyDescent="0.2">
      <c r="A33660" s="1" t="s">
        <v>74280</v>
      </c>
      <c r="B33660" s="1" t="s">
        <v>35872</v>
      </c>
      <c r="C33660">
        <v>0</v>
      </c>
      <c r="D33660">
        <v>9</v>
      </c>
      <c r="F33660" s="1"/>
      <c r="G33660" s="1"/>
    </row>
    <row r="33661" spans="1:7" x14ac:dyDescent="0.2">
      <c r="A33661" s="1" t="s">
        <v>74281</v>
      </c>
      <c r="B33661" s="1" t="s">
        <v>35873</v>
      </c>
      <c r="C33661">
        <v>2</v>
      </c>
      <c r="D33661">
        <v>1</v>
      </c>
      <c r="F33661" s="1"/>
      <c r="G33661" s="1"/>
    </row>
    <row r="33662" spans="1:7" x14ac:dyDescent="0.2">
      <c r="A33662" s="1" t="s">
        <v>74282</v>
      </c>
      <c r="B33662" s="1" t="s">
        <v>35874</v>
      </c>
      <c r="C33662">
        <v>0</v>
      </c>
      <c r="D33662">
        <v>9</v>
      </c>
      <c r="F33662" s="1"/>
      <c r="G33662" s="1"/>
    </row>
    <row r="33663" spans="1:7" x14ac:dyDescent="0.2">
      <c r="A33663" s="1" t="s">
        <v>74283</v>
      </c>
      <c r="B33663" s="1" t="s">
        <v>35875</v>
      </c>
      <c r="C33663">
        <v>2</v>
      </c>
      <c r="D33663">
        <v>9</v>
      </c>
      <c r="F33663" s="1"/>
      <c r="G33663" s="1"/>
    </row>
    <row r="33664" spans="1:7" x14ac:dyDescent="0.2">
      <c r="A33664" s="1" t="s">
        <v>74284</v>
      </c>
      <c r="B33664" s="1" t="s">
        <v>35876</v>
      </c>
      <c r="C33664">
        <v>0</v>
      </c>
      <c r="D33664">
        <v>1</v>
      </c>
      <c r="F33664" s="1"/>
      <c r="G33664" s="1"/>
    </row>
    <row r="33665" spans="1:7" x14ac:dyDescent="0.2">
      <c r="A33665" s="1" t="s">
        <v>74285</v>
      </c>
      <c r="B33665" s="1" t="s">
        <v>35877</v>
      </c>
      <c r="C33665">
        <v>2</v>
      </c>
      <c r="D33665">
        <v>9</v>
      </c>
      <c r="F33665" s="1"/>
      <c r="G33665" s="1"/>
    </row>
    <row r="33666" spans="1:7" x14ac:dyDescent="0.2">
      <c r="A33666" s="1" t="s">
        <v>74286</v>
      </c>
      <c r="B33666" s="1" t="s">
        <v>35878</v>
      </c>
      <c r="C33666">
        <v>0</v>
      </c>
      <c r="D33666">
        <v>4</v>
      </c>
      <c r="F33666" s="1"/>
      <c r="G33666" s="1"/>
    </row>
    <row r="33667" spans="1:7" x14ac:dyDescent="0.2">
      <c r="A33667" s="1" t="s">
        <v>74287</v>
      </c>
      <c r="B33667" s="1" t="s">
        <v>35879</v>
      </c>
      <c r="C33667">
        <v>2</v>
      </c>
      <c r="D33667">
        <v>1</v>
      </c>
      <c r="F33667" s="1"/>
      <c r="G33667" s="1"/>
    </row>
    <row r="33668" spans="1:7" x14ac:dyDescent="0.2">
      <c r="A33668" s="1" t="s">
        <v>74288</v>
      </c>
      <c r="B33668" s="1" t="s">
        <v>35880</v>
      </c>
      <c r="C33668">
        <v>2</v>
      </c>
      <c r="D33668">
        <v>1</v>
      </c>
      <c r="F33668" s="1"/>
      <c r="G33668" s="1"/>
    </row>
    <row r="33669" spans="1:7" x14ac:dyDescent="0.2">
      <c r="A33669" s="1" t="s">
        <v>74289</v>
      </c>
      <c r="B33669" s="1" t="s">
        <v>35881</v>
      </c>
      <c r="C33669">
        <v>2</v>
      </c>
      <c r="D33669">
        <v>4</v>
      </c>
      <c r="F33669" s="1"/>
      <c r="G33669" s="1"/>
    </row>
    <row r="33670" spans="1:7" x14ac:dyDescent="0.2">
      <c r="A33670" s="1" t="s">
        <v>74290</v>
      </c>
      <c r="B33670" s="1" t="s">
        <v>35882</v>
      </c>
      <c r="C33670">
        <v>2</v>
      </c>
      <c r="D33670">
        <v>4</v>
      </c>
      <c r="F33670" s="1"/>
      <c r="G33670" s="1"/>
    </row>
    <row r="33671" spans="1:7" x14ac:dyDescent="0.2">
      <c r="A33671" s="1" t="s">
        <v>74291</v>
      </c>
      <c r="B33671" s="1" t="s">
        <v>35883</v>
      </c>
      <c r="C33671">
        <v>1</v>
      </c>
      <c r="D33671">
        <v>1</v>
      </c>
      <c r="F33671" s="1"/>
      <c r="G33671" s="1"/>
    </row>
    <row r="33672" spans="1:7" x14ac:dyDescent="0.2">
      <c r="A33672" s="1" t="s">
        <v>74292</v>
      </c>
      <c r="B33672" s="1" t="s">
        <v>35884</v>
      </c>
      <c r="C33672">
        <v>2</v>
      </c>
      <c r="D33672">
        <v>4</v>
      </c>
      <c r="F33672" s="1"/>
      <c r="G33672" s="1"/>
    </row>
    <row r="33673" spans="1:7" x14ac:dyDescent="0.2">
      <c r="A33673" s="1" t="s">
        <v>74293</v>
      </c>
      <c r="B33673" s="1" t="s">
        <v>35885</v>
      </c>
      <c r="C33673">
        <v>0</v>
      </c>
      <c r="D33673">
        <v>1</v>
      </c>
      <c r="F33673" s="1"/>
      <c r="G33673" s="1"/>
    </row>
    <row r="33674" spans="1:7" x14ac:dyDescent="0.2">
      <c r="A33674" s="1" t="s">
        <v>74294</v>
      </c>
      <c r="B33674" s="1" t="s">
        <v>35886</v>
      </c>
      <c r="C33674">
        <v>0</v>
      </c>
      <c r="D33674">
        <v>6</v>
      </c>
      <c r="F33674" s="1"/>
      <c r="G33674" s="1"/>
    </row>
    <row r="33675" spans="1:7" x14ac:dyDescent="0.2">
      <c r="A33675" s="1" t="s">
        <v>74295</v>
      </c>
      <c r="B33675" s="1" t="s">
        <v>35887</v>
      </c>
      <c r="C33675">
        <v>2</v>
      </c>
      <c r="D33675">
        <v>9</v>
      </c>
      <c r="F33675" s="1"/>
      <c r="G33675" s="1"/>
    </row>
    <row r="33676" spans="1:7" x14ac:dyDescent="0.2">
      <c r="A33676" s="1" t="s">
        <v>74296</v>
      </c>
      <c r="B33676" s="1" t="s">
        <v>35888</v>
      </c>
      <c r="C33676">
        <v>2</v>
      </c>
      <c r="D33676">
        <v>4</v>
      </c>
      <c r="F33676" s="1"/>
      <c r="G33676" s="1"/>
    </row>
    <row r="33677" spans="1:7" x14ac:dyDescent="0.2">
      <c r="A33677" s="1" t="s">
        <v>74297</v>
      </c>
      <c r="B33677" s="1" t="s">
        <v>35889</v>
      </c>
      <c r="C33677">
        <v>2</v>
      </c>
      <c r="D33677">
        <v>1</v>
      </c>
      <c r="F33677" s="1"/>
      <c r="G33677" s="1"/>
    </row>
    <row r="33678" spans="1:7" x14ac:dyDescent="0.2">
      <c r="A33678" s="1" t="s">
        <v>74298</v>
      </c>
      <c r="B33678" s="1" t="s">
        <v>35890</v>
      </c>
      <c r="C33678">
        <v>0</v>
      </c>
      <c r="D33678">
        <v>1</v>
      </c>
      <c r="F33678" s="1"/>
      <c r="G33678" s="1"/>
    </row>
    <row r="33679" spans="1:7" x14ac:dyDescent="0.2">
      <c r="A33679" s="1" t="s">
        <v>74299</v>
      </c>
      <c r="B33679" s="1" t="s">
        <v>35891</v>
      </c>
      <c r="C33679">
        <v>2</v>
      </c>
      <c r="D33679">
        <v>1</v>
      </c>
      <c r="F33679" s="1"/>
      <c r="G33679" s="1"/>
    </row>
    <row r="33680" spans="1:7" x14ac:dyDescent="0.2">
      <c r="A33680" s="1" t="s">
        <v>74300</v>
      </c>
      <c r="B33680" s="1" t="s">
        <v>35892</v>
      </c>
      <c r="C33680">
        <v>0</v>
      </c>
      <c r="D33680">
        <v>1</v>
      </c>
      <c r="F33680" s="1"/>
      <c r="G33680" s="1"/>
    </row>
    <row r="33681" spans="1:7" x14ac:dyDescent="0.2">
      <c r="A33681" s="1" t="s">
        <v>74301</v>
      </c>
      <c r="B33681" s="1" t="s">
        <v>35893</v>
      </c>
      <c r="C33681">
        <v>1</v>
      </c>
      <c r="D33681">
        <v>6</v>
      </c>
      <c r="F33681" s="1"/>
      <c r="G33681" s="1"/>
    </row>
    <row r="33682" spans="1:7" x14ac:dyDescent="0.2">
      <c r="A33682" s="1" t="s">
        <v>74302</v>
      </c>
      <c r="B33682" s="1" t="s">
        <v>35894</v>
      </c>
      <c r="C33682">
        <v>0</v>
      </c>
      <c r="D33682">
        <v>9</v>
      </c>
      <c r="F33682" s="1"/>
      <c r="G33682" s="1"/>
    </row>
    <row r="33683" spans="1:7" x14ac:dyDescent="0.2">
      <c r="A33683" s="1" t="s">
        <v>74303</v>
      </c>
      <c r="B33683" s="1" t="s">
        <v>35895</v>
      </c>
      <c r="C33683">
        <v>0</v>
      </c>
      <c r="D33683">
        <v>1</v>
      </c>
      <c r="F33683" s="1"/>
      <c r="G33683" s="1"/>
    </row>
    <row r="33684" spans="1:7" x14ac:dyDescent="0.2">
      <c r="A33684" s="1" t="s">
        <v>74304</v>
      </c>
      <c r="B33684" s="1" t="s">
        <v>35896</v>
      </c>
      <c r="C33684">
        <v>0</v>
      </c>
      <c r="D33684">
        <v>2</v>
      </c>
      <c r="F33684" s="1"/>
      <c r="G33684" s="1"/>
    </row>
    <row r="33685" spans="1:7" x14ac:dyDescent="0.2">
      <c r="A33685" s="1" t="s">
        <v>74305</v>
      </c>
      <c r="B33685" s="1" t="s">
        <v>35897</v>
      </c>
      <c r="C33685">
        <v>1</v>
      </c>
      <c r="D33685">
        <v>1</v>
      </c>
      <c r="F33685" s="1"/>
      <c r="G33685" s="1"/>
    </row>
    <row r="33686" spans="1:7" x14ac:dyDescent="0.2">
      <c r="A33686" s="1" t="s">
        <v>74306</v>
      </c>
      <c r="B33686" s="1" t="s">
        <v>35898</v>
      </c>
      <c r="C33686">
        <v>2</v>
      </c>
      <c r="D33686">
        <v>5</v>
      </c>
      <c r="F33686" s="1"/>
      <c r="G33686" s="1"/>
    </row>
    <row r="33687" spans="1:7" x14ac:dyDescent="0.2">
      <c r="A33687" s="1" t="s">
        <v>74307</v>
      </c>
      <c r="B33687" s="1" t="s">
        <v>35899</v>
      </c>
      <c r="C33687">
        <v>2</v>
      </c>
      <c r="D33687">
        <v>1</v>
      </c>
      <c r="F33687" s="1"/>
      <c r="G33687" s="1"/>
    </row>
    <row r="33688" spans="1:7" x14ac:dyDescent="0.2">
      <c r="A33688" s="1" t="s">
        <v>74308</v>
      </c>
      <c r="B33688" s="1" t="s">
        <v>35900</v>
      </c>
      <c r="C33688">
        <v>0</v>
      </c>
      <c r="D33688">
        <v>9</v>
      </c>
      <c r="F33688" s="1"/>
      <c r="G33688" s="1"/>
    </row>
    <row r="33689" spans="1:7" x14ac:dyDescent="0.2">
      <c r="A33689" s="1" t="s">
        <v>74309</v>
      </c>
      <c r="B33689" s="1" t="s">
        <v>35901</v>
      </c>
      <c r="C33689">
        <v>2</v>
      </c>
      <c r="D33689">
        <v>5</v>
      </c>
      <c r="F33689" s="1"/>
      <c r="G33689" s="1"/>
    </row>
    <row r="33690" spans="1:7" x14ac:dyDescent="0.2">
      <c r="A33690" s="1" t="s">
        <v>74310</v>
      </c>
      <c r="B33690" s="1" t="s">
        <v>35902</v>
      </c>
      <c r="C33690">
        <v>0</v>
      </c>
      <c r="D33690">
        <v>1</v>
      </c>
      <c r="F33690" s="1"/>
      <c r="G33690" s="1"/>
    </row>
    <row r="33691" spans="1:7" x14ac:dyDescent="0.2">
      <c r="A33691" s="1" t="s">
        <v>74311</v>
      </c>
      <c r="B33691" s="1" t="s">
        <v>35903</v>
      </c>
      <c r="C33691">
        <v>0</v>
      </c>
      <c r="D33691">
        <v>1</v>
      </c>
      <c r="F33691" s="1"/>
      <c r="G33691" s="1"/>
    </row>
    <row r="33692" spans="1:7" x14ac:dyDescent="0.2">
      <c r="A33692" s="1" t="s">
        <v>74312</v>
      </c>
      <c r="B33692" s="1" t="s">
        <v>35904</v>
      </c>
      <c r="C33692">
        <v>0</v>
      </c>
      <c r="D33692">
        <v>9</v>
      </c>
      <c r="F33692" s="1"/>
      <c r="G33692" s="1"/>
    </row>
    <row r="33693" spans="1:7" x14ac:dyDescent="0.2">
      <c r="A33693" s="1" t="s">
        <v>74313</v>
      </c>
      <c r="B33693" s="1" t="s">
        <v>35905</v>
      </c>
      <c r="C33693">
        <v>2</v>
      </c>
      <c r="D33693">
        <v>3</v>
      </c>
      <c r="F33693" s="1"/>
      <c r="G33693" s="1"/>
    </row>
    <row r="33694" spans="1:7" x14ac:dyDescent="0.2">
      <c r="A33694" s="1" t="s">
        <v>74314</v>
      </c>
      <c r="B33694" s="1" t="s">
        <v>35906</v>
      </c>
      <c r="C33694">
        <v>2</v>
      </c>
      <c r="D33694">
        <v>2</v>
      </c>
      <c r="F33694" s="1"/>
      <c r="G33694" s="1"/>
    </row>
    <row r="33695" spans="1:7" x14ac:dyDescent="0.2">
      <c r="A33695" s="1" t="s">
        <v>74315</v>
      </c>
      <c r="B33695" s="1" t="s">
        <v>35907</v>
      </c>
      <c r="C33695">
        <v>2</v>
      </c>
      <c r="D33695">
        <v>1</v>
      </c>
      <c r="F33695" s="1"/>
      <c r="G33695" s="1"/>
    </row>
    <row r="33696" spans="1:7" x14ac:dyDescent="0.2">
      <c r="A33696" s="1" t="s">
        <v>74316</v>
      </c>
      <c r="B33696" s="1" t="s">
        <v>35908</v>
      </c>
      <c r="C33696">
        <v>2</v>
      </c>
      <c r="D33696">
        <v>1</v>
      </c>
      <c r="F33696" s="1"/>
      <c r="G33696" s="1"/>
    </row>
    <row r="33697" spans="1:7" x14ac:dyDescent="0.2">
      <c r="A33697" s="1" t="s">
        <v>74317</v>
      </c>
      <c r="B33697" s="1" t="s">
        <v>35909</v>
      </c>
      <c r="C33697">
        <v>2</v>
      </c>
      <c r="D33697">
        <v>9</v>
      </c>
      <c r="F33697" s="1"/>
      <c r="G33697" s="1"/>
    </row>
    <row r="33698" spans="1:7" x14ac:dyDescent="0.2">
      <c r="A33698" s="1" t="s">
        <v>74318</v>
      </c>
      <c r="B33698" s="1" t="s">
        <v>35910</v>
      </c>
      <c r="C33698">
        <v>2</v>
      </c>
      <c r="D33698">
        <v>9</v>
      </c>
      <c r="F33698" s="1"/>
      <c r="G33698" s="1"/>
    </row>
    <row r="33699" spans="1:7" x14ac:dyDescent="0.2">
      <c r="A33699" s="1" t="s">
        <v>74319</v>
      </c>
      <c r="B33699" s="1" t="s">
        <v>35911</v>
      </c>
      <c r="C33699">
        <v>2</v>
      </c>
      <c r="D33699">
        <v>3</v>
      </c>
      <c r="F33699" s="1"/>
      <c r="G33699" s="1"/>
    </row>
    <row r="33700" spans="1:7" x14ac:dyDescent="0.2">
      <c r="A33700" s="1" t="s">
        <v>74320</v>
      </c>
      <c r="B33700" s="1" t="s">
        <v>35912</v>
      </c>
      <c r="C33700">
        <v>2</v>
      </c>
      <c r="D33700">
        <v>9</v>
      </c>
      <c r="F33700" s="1"/>
      <c r="G33700" s="1"/>
    </row>
    <row r="33701" spans="1:7" x14ac:dyDescent="0.2">
      <c r="A33701" s="1" t="s">
        <v>74321</v>
      </c>
      <c r="B33701" s="1" t="s">
        <v>35913</v>
      </c>
      <c r="C33701">
        <v>2</v>
      </c>
      <c r="D33701">
        <v>5</v>
      </c>
      <c r="F33701" s="1"/>
      <c r="G33701" s="1"/>
    </row>
    <row r="33702" spans="1:7" x14ac:dyDescent="0.2">
      <c r="A33702" s="1" t="s">
        <v>74322</v>
      </c>
      <c r="B33702" s="1" t="s">
        <v>35914</v>
      </c>
      <c r="C33702">
        <v>2</v>
      </c>
      <c r="D33702">
        <v>1</v>
      </c>
      <c r="F33702" s="1"/>
      <c r="G33702" s="1"/>
    </row>
    <row r="33703" spans="1:7" x14ac:dyDescent="0.2">
      <c r="A33703" s="1" t="s">
        <v>74323</v>
      </c>
      <c r="B33703" s="1" t="s">
        <v>35915</v>
      </c>
      <c r="C33703">
        <v>1</v>
      </c>
      <c r="D33703">
        <v>1</v>
      </c>
      <c r="F33703" s="1"/>
      <c r="G33703" s="1"/>
    </row>
    <row r="33704" spans="1:7" x14ac:dyDescent="0.2">
      <c r="A33704" s="1" t="s">
        <v>74324</v>
      </c>
      <c r="B33704" s="1" t="s">
        <v>35916</v>
      </c>
      <c r="C33704">
        <v>0</v>
      </c>
      <c r="D33704">
        <v>1</v>
      </c>
      <c r="F33704" s="1"/>
      <c r="G33704" s="1"/>
    </row>
    <row r="33705" spans="1:7" x14ac:dyDescent="0.2">
      <c r="A33705" s="1" t="s">
        <v>74325</v>
      </c>
      <c r="B33705" s="1" t="s">
        <v>35917</v>
      </c>
      <c r="C33705">
        <v>2</v>
      </c>
      <c r="D33705">
        <v>1</v>
      </c>
      <c r="F33705" s="1"/>
      <c r="G33705" s="1"/>
    </row>
    <row r="33706" spans="1:7" x14ac:dyDescent="0.2">
      <c r="A33706" s="1" t="s">
        <v>74326</v>
      </c>
      <c r="B33706" s="1" t="s">
        <v>35918</v>
      </c>
      <c r="C33706">
        <v>2</v>
      </c>
      <c r="D33706">
        <v>1</v>
      </c>
      <c r="F33706" s="1"/>
      <c r="G33706" s="1"/>
    </row>
    <row r="33707" spans="1:7" x14ac:dyDescent="0.2">
      <c r="A33707" s="1" t="s">
        <v>74327</v>
      </c>
      <c r="B33707" s="1" t="s">
        <v>35919</v>
      </c>
      <c r="C33707">
        <v>2</v>
      </c>
      <c r="D33707">
        <v>1</v>
      </c>
      <c r="F33707" s="1"/>
      <c r="G33707" s="1"/>
    </row>
    <row r="33708" spans="1:7" x14ac:dyDescent="0.2">
      <c r="A33708" s="1" t="s">
        <v>74328</v>
      </c>
      <c r="B33708" s="1" t="s">
        <v>35920</v>
      </c>
      <c r="C33708">
        <v>1</v>
      </c>
      <c r="D33708">
        <v>1</v>
      </c>
      <c r="F33708" s="1"/>
      <c r="G33708" s="1"/>
    </row>
    <row r="33709" spans="1:7" x14ac:dyDescent="0.2">
      <c r="A33709" s="1" t="s">
        <v>74329</v>
      </c>
      <c r="B33709" s="1" t="s">
        <v>35921</v>
      </c>
      <c r="C33709">
        <v>2</v>
      </c>
      <c r="D33709">
        <v>1</v>
      </c>
      <c r="F33709" s="1"/>
      <c r="G33709" s="1"/>
    </row>
    <row r="33710" spans="1:7" x14ac:dyDescent="0.2">
      <c r="A33710" s="1" t="s">
        <v>74330</v>
      </c>
      <c r="B33710" s="1" t="s">
        <v>35922</v>
      </c>
      <c r="C33710">
        <v>0</v>
      </c>
      <c r="D33710">
        <v>1</v>
      </c>
      <c r="F33710" s="1"/>
      <c r="G33710" s="1"/>
    </row>
    <row r="33711" spans="1:7" x14ac:dyDescent="0.2">
      <c r="A33711" s="1" t="s">
        <v>74331</v>
      </c>
      <c r="B33711" s="1" t="s">
        <v>35923</v>
      </c>
      <c r="C33711">
        <v>2</v>
      </c>
      <c r="D33711">
        <v>5</v>
      </c>
      <c r="F33711" s="1"/>
      <c r="G33711" s="1"/>
    </row>
    <row r="33712" spans="1:7" x14ac:dyDescent="0.2">
      <c r="A33712" s="1" t="s">
        <v>74332</v>
      </c>
      <c r="B33712" s="1" t="s">
        <v>35924</v>
      </c>
      <c r="C33712">
        <v>0</v>
      </c>
      <c r="D33712">
        <v>1</v>
      </c>
      <c r="F33712" s="1"/>
      <c r="G33712" s="1"/>
    </row>
    <row r="33713" spans="1:7" x14ac:dyDescent="0.2">
      <c r="A33713" s="1" t="s">
        <v>74333</v>
      </c>
      <c r="B33713" s="1" t="s">
        <v>35925</v>
      </c>
      <c r="C33713">
        <v>1</v>
      </c>
      <c r="D33713">
        <v>1</v>
      </c>
      <c r="F33713" s="1"/>
      <c r="G33713" s="1"/>
    </row>
    <row r="33714" spans="1:7" x14ac:dyDescent="0.2">
      <c r="A33714" s="1" t="s">
        <v>74334</v>
      </c>
      <c r="B33714" s="1" t="s">
        <v>35926</v>
      </c>
      <c r="C33714">
        <v>2</v>
      </c>
      <c r="D33714">
        <v>3</v>
      </c>
      <c r="F33714" s="1"/>
      <c r="G33714" s="1"/>
    </row>
    <row r="33715" spans="1:7" x14ac:dyDescent="0.2">
      <c r="A33715" s="1" t="s">
        <v>74335</v>
      </c>
      <c r="B33715" s="1" t="s">
        <v>35927</v>
      </c>
      <c r="C33715">
        <v>0</v>
      </c>
      <c r="D33715">
        <v>1</v>
      </c>
      <c r="F33715" s="1"/>
      <c r="G33715" s="1"/>
    </row>
    <row r="33716" spans="1:7" x14ac:dyDescent="0.2">
      <c r="A33716" s="1" t="s">
        <v>74336</v>
      </c>
      <c r="B33716" s="1" t="s">
        <v>35928</v>
      </c>
      <c r="C33716">
        <v>2</v>
      </c>
      <c r="D33716">
        <v>1</v>
      </c>
      <c r="F33716" s="1"/>
      <c r="G33716" s="1"/>
    </row>
    <row r="33717" spans="1:7" x14ac:dyDescent="0.2">
      <c r="A33717" s="1" t="s">
        <v>74337</v>
      </c>
      <c r="B33717" s="1" t="s">
        <v>35929</v>
      </c>
      <c r="C33717">
        <v>0</v>
      </c>
      <c r="D33717">
        <v>3</v>
      </c>
      <c r="F33717" s="1"/>
      <c r="G33717" s="1"/>
    </row>
    <row r="33718" spans="1:7" x14ac:dyDescent="0.2">
      <c r="A33718" s="1" t="s">
        <v>74338</v>
      </c>
      <c r="B33718" s="1" t="s">
        <v>35930</v>
      </c>
      <c r="C33718">
        <v>2</v>
      </c>
      <c r="D33718">
        <v>9</v>
      </c>
      <c r="F33718" s="1"/>
      <c r="G33718" s="1"/>
    </row>
    <row r="33719" spans="1:7" x14ac:dyDescent="0.2">
      <c r="A33719" s="1" t="s">
        <v>74339</v>
      </c>
      <c r="B33719" s="1" t="s">
        <v>35931</v>
      </c>
      <c r="C33719">
        <v>2</v>
      </c>
      <c r="D33719">
        <v>1</v>
      </c>
      <c r="F33719" s="1"/>
      <c r="G33719" s="1"/>
    </row>
    <row r="33720" spans="1:7" x14ac:dyDescent="0.2">
      <c r="A33720" s="1" t="s">
        <v>74340</v>
      </c>
      <c r="B33720" s="1" t="s">
        <v>35932</v>
      </c>
      <c r="C33720">
        <v>2</v>
      </c>
      <c r="D33720">
        <v>9</v>
      </c>
      <c r="F33720" s="1"/>
      <c r="G33720" s="1"/>
    </row>
    <row r="33721" spans="1:7" x14ac:dyDescent="0.2">
      <c r="A33721" s="1" t="s">
        <v>74341</v>
      </c>
      <c r="B33721" s="1" t="s">
        <v>35933</v>
      </c>
      <c r="C33721">
        <v>0</v>
      </c>
      <c r="D33721">
        <v>1</v>
      </c>
      <c r="F33721" s="1"/>
      <c r="G33721" s="1"/>
    </row>
    <row r="33722" spans="1:7" x14ac:dyDescent="0.2">
      <c r="A33722" s="1" t="s">
        <v>74342</v>
      </c>
      <c r="B33722" s="1" t="s">
        <v>35934</v>
      </c>
      <c r="C33722">
        <v>0</v>
      </c>
      <c r="D33722">
        <v>1</v>
      </c>
      <c r="F33722" s="1"/>
      <c r="G33722" s="1"/>
    </row>
    <row r="33723" spans="1:7" x14ac:dyDescent="0.2">
      <c r="A33723" s="1" t="s">
        <v>74343</v>
      </c>
      <c r="B33723" s="1" t="s">
        <v>35935</v>
      </c>
      <c r="C33723">
        <v>0</v>
      </c>
      <c r="D33723">
        <v>2</v>
      </c>
      <c r="F33723" s="1"/>
      <c r="G33723" s="1"/>
    </row>
    <row r="33724" spans="1:7" x14ac:dyDescent="0.2">
      <c r="A33724" s="1" t="s">
        <v>74344</v>
      </c>
      <c r="B33724" s="1" t="s">
        <v>35936</v>
      </c>
      <c r="C33724">
        <v>0</v>
      </c>
      <c r="D33724">
        <v>9</v>
      </c>
      <c r="F33724" s="1"/>
      <c r="G33724" s="1"/>
    </row>
    <row r="33725" spans="1:7" x14ac:dyDescent="0.2">
      <c r="A33725" s="1" t="s">
        <v>74345</v>
      </c>
      <c r="B33725" s="1" t="s">
        <v>35937</v>
      </c>
      <c r="C33725">
        <v>2</v>
      </c>
      <c r="D33725">
        <v>9</v>
      </c>
      <c r="F33725" s="1"/>
      <c r="G33725" s="1"/>
    </row>
    <row r="33726" spans="1:7" x14ac:dyDescent="0.2">
      <c r="A33726" s="1" t="s">
        <v>74346</v>
      </c>
      <c r="B33726" s="1" t="s">
        <v>35938</v>
      </c>
      <c r="C33726">
        <v>0</v>
      </c>
      <c r="D33726">
        <v>2</v>
      </c>
      <c r="F33726" s="1"/>
      <c r="G33726" s="1"/>
    </row>
    <row r="33727" spans="1:7" x14ac:dyDescent="0.2">
      <c r="A33727" s="1" t="s">
        <v>74347</v>
      </c>
      <c r="B33727" s="1" t="s">
        <v>35939</v>
      </c>
      <c r="C33727">
        <v>0</v>
      </c>
      <c r="D33727">
        <v>1</v>
      </c>
      <c r="F33727" s="1"/>
      <c r="G33727" s="1"/>
    </row>
    <row r="33728" spans="1:7" x14ac:dyDescent="0.2">
      <c r="A33728" s="1" t="s">
        <v>74348</v>
      </c>
      <c r="B33728" s="1" t="s">
        <v>35940</v>
      </c>
      <c r="C33728">
        <v>0</v>
      </c>
      <c r="D33728">
        <v>1</v>
      </c>
      <c r="F33728" s="1"/>
      <c r="G33728" s="1"/>
    </row>
    <row r="33729" spans="1:7" x14ac:dyDescent="0.2">
      <c r="A33729" s="1" t="s">
        <v>74349</v>
      </c>
      <c r="B33729" s="1" t="s">
        <v>35941</v>
      </c>
      <c r="C33729">
        <v>2</v>
      </c>
      <c r="D33729">
        <v>5</v>
      </c>
      <c r="F33729" s="1"/>
      <c r="G33729" s="1"/>
    </row>
    <row r="33730" spans="1:7" x14ac:dyDescent="0.2">
      <c r="A33730" s="1" t="s">
        <v>74350</v>
      </c>
      <c r="B33730" s="1" t="s">
        <v>35942</v>
      </c>
      <c r="C33730">
        <v>2</v>
      </c>
      <c r="D33730">
        <v>4</v>
      </c>
      <c r="F33730" s="1"/>
      <c r="G33730" s="1"/>
    </row>
    <row r="33731" spans="1:7" x14ac:dyDescent="0.2">
      <c r="A33731" s="1" t="s">
        <v>74351</v>
      </c>
      <c r="B33731" s="1" t="s">
        <v>35943</v>
      </c>
      <c r="C33731">
        <v>0</v>
      </c>
      <c r="D33731">
        <v>5</v>
      </c>
      <c r="F33731" s="1"/>
      <c r="G33731" s="1"/>
    </row>
    <row r="33732" spans="1:7" x14ac:dyDescent="0.2">
      <c r="A33732" s="1" t="s">
        <v>74352</v>
      </c>
      <c r="B33732" s="1" t="s">
        <v>35944</v>
      </c>
      <c r="C33732">
        <v>1</v>
      </c>
      <c r="D33732">
        <v>1</v>
      </c>
      <c r="F33732" s="1"/>
      <c r="G33732" s="1"/>
    </row>
    <row r="33733" spans="1:7" x14ac:dyDescent="0.2">
      <c r="A33733" s="1" t="s">
        <v>74353</v>
      </c>
      <c r="B33733" s="1" t="s">
        <v>35945</v>
      </c>
      <c r="C33733">
        <v>0</v>
      </c>
      <c r="D33733">
        <v>9</v>
      </c>
      <c r="F33733" s="1"/>
      <c r="G33733" s="1"/>
    </row>
    <row r="33734" spans="1:7" x14ac:dyDescent="0.2">
      <c r="A33734" s="1" t="s">
        <v>74354</v>
      </c>
      <c r="B33734" s="1" t="s">
        <v>35946</v>
      </c>
      <c r="C33734">
        <v>2</v>
      </c>
      <c r="D33734">
        <v>2</v>
      </c>
      <c r="F33734" s="1"/>
      <c r="G33734" s="1"/>
    </row>
    <row r="33735" spans="1:7" x14ac:dyDescent="0.2">
      <c r="A33735" s="1" t="s">
        <v>74355</v>
      </c>
      <c r="B33735" s="1" t="s">
        <v>35947</v>
      </c>
      <c r="C33735">
        <v>2</v>
      </c>
      <c r="D33735">
        <v>1</v>
      </c>
      <c r="F33735" s="1"/>
      <c r="G33735" s="1"/>
    </row>
    <row r="33736" spans="1:7" x14ac:dyDescent="0.2">
      <c r="A33736" s="1" t="s">
        <v>74356</v>
      </c>
      <c r="B33736" s="1" t="s">
        <v>35948</v>
      </c>
      <c r="C33736">
        <v>1</v>
      </c>
      <c r="D33736">
        <v>2</v>
      </c>
      <c r="F33736" s="1"/>
      <c r="G33736" s="1"/>
    </row>
    <row r="33737" spans="1:7" x14ac:dyDescent="0.2">
      <c r="A33737" s="1" t="s">
        <v>74357</v>
      </c>
      <c r="B33737" s="1" t="s">
        <v>35949</v>
      </c>
      <c r="C33737">
        <v>1</v>
      </c>
      <c r="D33737">
        <v>1</v>
      </c>
      <c r="F33737" s="1"/>
      <c r="G33737" s="1"/>
    </row>
    <row r="33738" spans="1:7" x14ac:dyDescent="0.2">
      <c r="A33738" s="1" t="s">
        <v>74358</v>
      </c>
      <c r="B33738" s="1" t="s">
        <v>35950</v>
      </c>
      <c r="C33738">
        <v>0</v>
      </c>
      <c r="D33738">
        <v>3</v>
      </c>
      <c r="F33738" s="1"/>
      <c r="G33738" s="1"/>
    </row>
    <row r="33739" spans="1:7" x14ac:dyDescent="0.2">
      <c r="A33739" s="1" t="s">
        <v>74359</v>
      </c>
      <c r="B33739" s="1" t="s">
        <v>35951</v>
      </c>
      <c r="C33739">
        <v>0</v>
      </c>
      <c r="D33739">
        <v>1</v>
      </c>
      <c r="F33739" s="1"/>
      <c r="G33739" s="1"/>
    </row>
    <row r="33740" spans="1:7" x14ac:dyDescent="0.2">
      <c r="A33740" s="1" t="s">
        <v>74360</v>
      </c>
      <c r="B33740" s="1" t="s">
        <v>35952</v>
      </c>
      <c r="C33740">
        <v>0</v>
      </c>
      <c r="D33740">
        <v>1</v>
      </c>
      <c r="F33740" s="1"/>
      <c r="G33740" s="1"/>
    </row>
    <row r="33741" spans="1:7" x14ac:dyDescent="0.2">
      <c r="A33741" s="1" t="s">
        <v>74361</v>
      </c>
      <c r="B33741" s="1" t="s">
        <v>35953</v>
      </c>
      <c r="C33741">
        <v>2</v>
      </c>
      <c r="D33741">
        <v>8</v>
      </c>
      <c r="F33741" s="1"/>
      <c r="G33741" s="1"/>
    </row>
    <row r="33742" spans="1:7" x14ac:dyDescent="0.2">
      <c r="A33742" s="1" t="s">
        <v>74362</v>
      </c>
      <c r="B33742" s="1" t="s">
        <v>35954</v>
      </c>
      <c r="C33742">
        <v>2</v>
      </c>
      <c r="D33742">
        <v>1</v>
      </c>
      <c r="F33742" s="1"/>
      <c r="G33742" s="1"/>
    </row>
    <row r="33743" spans="1:7" x14ac:dyDescent="0.2">
      <c r="A33743" s="1" t="s">
        <v>74363</v>
      </c>
      <c r="B33743" s="1" t="s">
        <v>35955</v>
      </c>
      <c r="C33743">
        <v>0</v>
      </c>
      <c r="D33743">
        <v>7</v>
      </c>
      <c r="F33743" s="1"/>
      <c r="G33743" s="1"/>
    </row>
    <row r="33744" spans="1:7" x14ac:dyDescent="0.2">
      <c r="A33744" s="1" t="s">
        <v>74364</v>
      </c>
      <c r="B33744" s="1" t="s">
        <v>35956</v>
      </c>
      <c r="C33744">
        <v>2</v>
      </c>
      <c r="D33744">
        <v>1</v>
      </c>
      <c r="F33744" s="1"/>
      <c r="G33744" s="1"/>
    </row>
    <row r="33745" spans="1:7" x14ac:dyDescent="0.2">
      <c r="A33745" s="1" t="s">
        <v>74365</v>
      </c>
      <c r="B33745" s="1" t="s">
        <v>35957</v>
      </c>
      <c r="C33745">
        <v>0</v>
      </c>
      <c r="D33745">
        <v>1</v>
      </c>
      <c r="F33745" s="1"/>
      <c r="G33745" s="1"/>
    </row>
    <row r="33746" spans="1:7" x14ac:dyDescent="0.2">
      <c r="A33746" s="1" t="s">
        <v>74366</v>
      </c>
      <c r="B33746" s="1" t="s">
        <v>35958</v>
      </c>
      <c r="C33746">
        <v>2</v>
      </c>
      <c r="D33746">
        <v>1</v>
      </c>
      <c r="F33746" s="1"/>
      <c r="G33746" s="1"/>
    </row>
    <row r="33747" spans="1:7" x14ac:dyDescent="0.2">
      <c r="A33747" s="1" t="s">
        <v>74367</v>
      </c>
      <c r="B33747" s="1" t="s">
        <v>35959</v>
      </c>
      <c r="C33747">
        <v>2</v>
      </c>
      <c r="D33747">
        <v>9</v>
      </c>
      <c r="F33747" s="1"/>
      <c r="G33747" s="1"/>
    </row>
    <row r="33748" spans="1:7" x14ac:dyDescent="0.2">
      <c r="A33748" s="1" t="s">
        <v>74368</v>
      </c>
      <c r="B33748" s="1" t="s">
        <v>35960</v>
      </c>
      <c r="C33748">
        <v>0</v>
      </c>
      <c r="D33748">
        <v>1</v>
      </c>
      <c r="F33748" s="1"/>
      <c r="G33748" s="1"/>
    </row>
    <row r="33749" spans="1:7" x14ac:dyDescent="0.2">
      <c r="A33749" s="1" t="s">
        <v>74369</v>
      </c>
      <c r="B33749" s="1" t="s">
        <v>35961</v>
      </c>
      <c r="C33749">
        <v>0</v>
      </c>
      <c r="D33749">
        <v>5</v>
      </c>
      <c r="F33749" s="1"/>
      <c r="G33749" s="1"/>
    </row>
    <row r="33750" spans="1:7" x14ac:dyDescent="0.2">
      <c r="A33750" s="1" t="s">
        <v>74370</v>
      </c>
      <c r="B33750" s="1" t="s">
        <v>35962</v>
      </c>
      <c r="C33750">
        <v>2</v>
      </c>
      <c r="D33750">
        <v>1</v>
      </c>
      <c r="F33750" s="1"/>
      <c r="G33750" s="1"/>
    </row>
    <row r="33751" spans="1:7" x14ac:dyDescent="0.2">
      <c r="A33751" s="1" t="s">
        <v>74371</v>
      </c>
      <c r="B33751" s="1" t="s">
        <v>35963</v>
      </c>
      <c r="C33751">
        <v>0</v>
      </c>
      <c r="D33751">
        <v>1</v>
      </c>
      <c r="F33751" s="1"/>
      <c r="G33751" s="1"/>
    </row>
    <row r="33752" spans="1:7" x14ac:dyDescent="0.2">
      <c r="A33752" s="1" t="s">
        <v>74372</v>
      </c>
      <c r="B33752" s="1" t="s">
        <v>35964</v>
      </c>
      <c r="C33752">
        <v>2</v>
      </c>
      <c r="D33752">
        <v>1</v>
      </c>
      <c r="F33752" s="1"/>
      <c r="G33752" s="1"/>
    </row>
    <row r="33753" spans="1:7" x14ac:dyDescent="0.2">
      <c r="A33753" s="1" t="s">
        <v>74373</v>
      </c>
      <c r="B33753" s="1" t="s">
        <v>35965</v>
      </c>
      <c r="C33753">
        <v>2</v>
      </c>
      <c r="D33753">
        <v>1</v>
      </c>
      <c r="F33753" s="1"/>
      <c r="G33753" s="1"/>
    </row>
    <row r="33754" spans="1:7" x14ac:dyDescent="0.2">
      <c r="A33754" s="1" t="s">
        <v>74374</v>
      </c>
      <c r="B33754" s="1" t="s">
        <v>35966</v>
      </c>
      <c r="C33754">
        <v>1</v>
      </c>
      <c r="D33754">
        <v>1</v>
      </c>
      <c r="F33754" s="1"/>
      <c r="G33754" s="1"/>
    </row>
    <row r="33755" spans="1:7" x14ac:dyDescent="0.2">
      <c r="A33755" s="1" t="s">
        <v>74375</v>
      </c>
      <c r="B33755" s="1" t="s">
        <v>35967</v>
      </c>
      <c r="C33755">
        <v>2</v>
      </c>
      <c r="D33755">
        <v>1</v>
      </c>
      <c r="F33755" s="1"/>
      <c r="G33755" s="1"/>
    </row>
    <row r="33756" spans="1:7" x14ac:dyDescent="0.2">
      <c r="A33756" s="1" t="s">
        <v>74376</v>
      </c>
      <c r="B33756" s="1" t="s">
        <v>35968</v>
      </c>
      <c r="C33756">
        <v>0</v>
      </c>
      <c r="D33756">
        <v>1</v>
      </c>
      <c r="F33756" s="1"/>
      <c r="G33756" s="1"/>
    </row>
    <row r="33757" spans="1:7" x14ac:dyDescent="0.2">
      <c r="A33757" s="1" t="s">
        <v>74377</v>
      </c>
      <c r="B33757" s="1" t="s">
        <v>35969</v>
      </c>
      <c r="C33757">
        <v>0</v>
      </c>
      <c r="D33757">
        <v>5</v>
      </c>
      <c r="F33757" s="1"/>
      <c r="G33757" s="1"/>
    </row>
    <row r="33758" spans="1:7" x14ac:dyDescent="0.2">
      <c r="A33758" s="1" t="s">
        <v>74378</v>
      </c>
      <c r="B33758" s="1" t="s">
        <v>35970</v>
      </c>
      <c r="C33758">
        <v>0</v>
      </c>
      <c r="D33758">
        <v>3</v>
      </c>
      <c r="F33758" s="1"/>
      <c r="G33758" s="1"/>
    </row>
    <row r="33759" spans="1:7" x14ac:dyDescent="0.2">
      <c r="A33759" s="1" t="s">
        <v>74379</v>
      </c>
      <c r="B33759" s="1" t="s">
        <v>35971</v>
      </c>
      <c r="C33759">
        <v>0</v>
      </c>
      <c r="D33759">
        <v>1</v>
      </c>
      <c r="F33759" s="1"/>
      <c r="G33759" s="1"/>
    </row>
    <row r="33760" spans="1:7" x14ac:dyDescent="0.2">
      <c r="A33760" s="1" t="s">
        <v>74380</v>
      </c>
      <c r="B33760" s="1" t="s">
        <v>35972</v>
      </c>
      <c r="C33760">
        <v>2</v>
      </c>
      <c r="D33760">
        <v>1</v>
      </c>
      <c r="F33760" s="1"/>
      <c r="G33760" s="1"/>
    </row>
    <row r="33761" spans="1:7" x14ac:dyDescent="0.2">
      <c r="A33761" s="1" t="s">
        <v>74381</v>
      </c>
      <c r="B33761" s="1" t="s">
        <v>35973</v>
      </c>
      <c r="C33761">
        <v>0</v>
      </c>
      <c r="D33761">
        <v>1</v>
      </c>
      <c r="F33761" s="1"/>
      <c r="G33761" s="1"/>
    </row>
    <row r="33762" spans="1:7" x14ac:dyDescent="0.2">
      <c r="A33762" s="1" t="s">
        <v>74382</v>
      </c>
      <c r="B33762" s="1" t="s">
        <v>35974</v>
      </c>
      <c r="C33762">
        <v>0</v>
      </c>
      <c r="D33762">
        <v>5</v>
      </c>
      <c r="F33762" s="1"/>
      <c r="G33762" s="1"/>
    </row>
    <row r="33763" spans="1:7" x14ac:dyDescent="0.2">
      <c r="A33763" s="1" t="s">
        <v>74383</v>
      </c>
      <c r="B33763" s="1" t="s">
        <v>35975</v>
      </c>
      <c r="C33763">
        <v>1</v>
      </c>
      <c r="D33763">
        <v>1</v>
      </c>
      <c r="F33763" s="1"/>
      <c r="G33763" s="1"/>
    </row>
    <row r="33764" spans="1:7" x14ac:dyDescent="0.2">
      <c r="A33764" s="1" t="s">
        <v>74384</v>
      </c>
      <c r="B33764" s="1" t="s">
        <v>35976</v>
      </c>
      <c r="C33764">
        <v>2</v>
      </c>
      <c r="D33764">
        <v>4</v>
      </c>
      <c r="F33764" s="1"/>
      <c r="G33764" s="1"/>
    </row>
    <row r="33765" spans="1:7" x14ac:dyDescent="0.2">
      <c r="A33765" s="1" t="s">
        <v>74385</v>
      </c>
      <c r="B33765" s="1" t="s">
        <v>35977</v>
      </c>
      <c r="C33765">
        <v>2</v>
      </c>
      <c r="D33765">
        <v>1</v>
      </c>
      <c r="F33765" s="1"/>
      <c r="G33765" s="1"/>
    </row>
    <row r="33766" spans="1:7" x14ac:dyDescent="0.2">
      <c r="A33766" s="1" t="s">
        <v>74386</v>
      </c>
      <c r="B33766" s="1" t="s">
        <v>35978</v>
      </c>
      <c r="C33766">
        <v>2</v>
      </c>
      <c r="D33766">
        <v>1</v>
      </c>
      <c r="F33766" s="1"/>
      <c r="G33766" s="1"/>
    </row>
    <row r="33767" spans="1:7" x14ac:dyDescent="0.2">
      <c r="A33767" s="1" t="s">
        <v>74387</v>
      </c>
      <c r="B33767" s="1" t="s">
        <v>35979</v>
      </c>
      <c r="C33767">
        <v>2</v>
      </c>
      <c r="D33767">
        <v>1</v>
      </c>
      <c r="F33767" s="1"/>
      <c r="G33767" s="1"/>
    </row>
    <row r="33768" spans="1:7" x14ac:dyDescent="0.2">
      <c r="A33768" s="1" t="s">
        <v>74388</v>
      </c>
      <c r="B33768" s="1" t="s">
        <v>35980</v>
      </c>
      <c r="C33768">
        <v>0</v>
      </c>
      <c r="D33768">
        <v>1</v>
      </c>
      <c r="F33768" s="1"/>
      <c r="G33768" s="1"/>
    </row>
    <row r="33769" spans="1:7" x14ac:dyDescent="0.2">
      <c r="A33769" s="1" t="s">
        <v>74389</v>
      </c>
      <c r="B33769" s="1" t="s">
        <v>35981</v>
      </c>
      <c r="C33769">
        <v>2</v>
      </c>
      <c r="D33769">
        <v>1</v>
      </c>
      <c r="F33769" s="1"/>
      <c r="G33769" s="1"/>
    </row>
    <row r="33770" spans="1:7" x14ac:dyDescent="0.2">
      <c r="A33770" s="1" t="s">
        <v>74390</v>
      </c>
      <c r="B33770" s="1" t="s">
        <v>35982</v>
      </c>
      <c r="C33770">
        <v>2</v>
      </c>
      <c r="D33770">
        <v>1</v>
      </c>
      <c r="F33770" s="1"/>
      <c r="G33770" s="1"/>
    </row>
    <row r="33771" spans="1:7" x14ac:dyDescent="0.2">
      <c r="A33771" s="1" t="s">
        <v>74391</v>
      </c>
      <c r="B33771" s="1" t="s">
        <v>35983</v>
      </c>
      <c r="C33771">
        <v>0</v>
      </c>
      <c r="D33771">
        <v>1</v>
      </c>
      <c r="F33771" s="1"/>
      <c r="G33771" s="1"/>
    </row>
    <row r="33772" spans="1:7" x14ac:dyDescent="0.2">
      <c r="A33772" s="1" t="s">
        <v>74392</v>
      </c>
      <c r="B33772" s="1" t="s">
        <v>35984</v>
      </c>
      <c r="C33772">
        <v>0</v>
      </c>
      <c r="D33772">
        <v>1</v>
      </c>
      <c r="F33772" s="1"/>
      <c r="G33772" s="1"/>
    </row>
    <row r="33773" spans="1:7" x14ac:dyDescent="0.2">
      <c r="A33773" s="1" t="s">
        <v>74393</v>
      </c>
      <c r="B33773" s="1" t="s">
        <v>35985</v>
      </c>
      <c r="C33773">
        <v>0</v>
      </c>
      <c r="D33773">
        <v>2</v>
      </c>
      <c r="F33773" s="1"/>
      <c r="G33773" s="1"/>
    </row>
    <row r="33774" spans="1:7" x14ac:dyDescent="0.2">
      <c r="A33774" s="1" t="s">
        <v>74394</v>
      </c>
      <c r="B33774" s="1" t="s">
        <v>35986</v>
      </c>
      <c r="C33774">
        <v>2</v>
      </c>
      <c r="D33774">
        <v>1</v>
      </c>
      <c r="F33774" s="1"/>
      <c r="G33774" s="1"/>
    </row>
    <row r="33775" spans="1:7" x14ac:dyDescent="0.2">
      <c r="A33775" s="1" t="s">
        <v>74395</v>
      </c>
      <c r="B33775" s="1" t="s">
        <v>35987</v>
      </c>
      <c r="C33775">
        <v>0</v>
      </c>
      <c r="D33775">
        <v>3</v>
      </c>
      <c r="F33775" s="1"/>
      <c r="G33775" s="1"/>
    </row>
    <row r="33776" spans="1:7" x14ac:dyDescent="0.2">
      <c r="A33776" s="1" t="s">
        <v>74396</v>
      </c>
      <c r="B33776" s="1" t="s">
        <v>35988</v>
      </c>
      <c r="C33776">
        <v>0</v>
      </c>
      <c r="D33776">
        <v>1</v>
      </c>
      <c r="F33776" s="1"/>
      <c r="G33776" s="1"/>
    </row>
    <row r="33777" spans="1:7" x14ac:dyDescent="0.2">
      <c r="A33777" s="1" t="s">
        <v>74397</v>
      </c>
      <c r="B33777" s="1" t="s">
        <v>35989</v>
      </c>
      <c r="C33777">
        <v>2</v>
      </c>
      <c r="D33777">
        <v>1</v>
      </c>
      <c r="F33777" s="1"/>
      <c r="G33777" s="1"/>
    </row>
    <row r="33778" spans="1:7" x14ac:dyDescent="0.2">
      <c r="A33778" s="1" t="s">
        <v>74398</v>
      </c>
      <c r="B33778" s="1" t="s">
        <v>35990</v>
      </c>
      <c r="C33778">
        <v>2</v>
      </c>
      <c r="D33778">
        <v>1</v>
      </c>
      <c r="F33778" s="1"/>
      <c r="G33778" s="1"/>
    </row>
    <row r="33779" spans="1:7" x14ac:dyDescent="0.2">
      <c r="A33779" s="1" t="s">
        <v>74399</v>
      </c>
      <c r="B33779" s="1" t="s">
        <v>35991</v>
      </c>
      <c r="C33779">
        <v>0</v>
      </c>
      <c r="D33779">
        <v>9</v>
      </c>
      <c r="F33779" s="1"/>
      <c r="G33779" s="1"/>
    </row>
    <row r="33780" spans="1:7" x14ac:dyDescent="0.2">
      <c r="A33780" s="1" t="s">
        <v>74400</v>
      </c>
      <c r="B33780" s="1" t="s">
        <v>35992</v>
      </c>
      <c r="C33780">
        <v>0</v>
      </c>
      <c r="D33780">
        <v>1</v>
      </c>
      <c r="F33780" s="1"/>
      <c r="G33780" s="1"/>
    </row>
    <row r="33781" spans="1:7" x14ac:dyDescent="0.2">
      <c r="A33781" s="1" t="s">
        <v>74401</v>
      </c>
      <c r="B33781" s="1" t="s">
        <v>35993</v>
      </c>
      <c r="C33781">
        <v>2</v>
      </c>
      <c r="D33781">
        <v>1</v>
      </c>
      <c r="F33781" s="1"/>
      <c r="G33781" s="1"/>
    </row>
    <row r="33782" spans="1:7" x14ac:dyDescent="0.2">
      <c r="A33782" s="1" t="s">
        <v>74402</v>
      </c>
      <c r="B33782" s="1" t="s">
        <v>35994</v>
      </c>
      <c r="C33782">
        <v>2</v>
      </c>
      <c r="D33782">
        <v>1</v>
      </c>
      <c r="F33782" s="1"/>
      <c r="G33782" s="1"/>
    </row>
    <row r="33783" spans="1:7" x14ac:dyDescent="0.2">
      <c r="A33783" s="1" t="s">
        <v>74403</v>
      </c>
      <c r="B33783" s="1" t="s">
        <v>35995</v>
      </c>
      <c r="C33783">
        <v>2</v>
      </c>
      <c r="D33783">
        <v>1</v>
      </c>
      <c r="F33783" s="1"/>
      <c r="G33783" s="1"/>
    </row>
    <row r="33784" spans="1:7" x14ac:dyDescent="0.2">
      <c r="A33784" s="1" t="s">
        <v>74404</v>
      </c>
      <c r="B33784" s="1" t="s">
        <v>35996</v>
      </c>
      <c r="C33784">
        <v>1</v>
      </c>
      <c r="D33784">
        <v>1</v>
      </c>
      <c r="F33784" s="1"/>
      <c r="G33784" s="1"/>
    </row>
    <row r="33785" spans="1:7" x14ac:dyDescent="0.2">
      <c r="A33785" s="1" t="s">
        <v>74405</v>
      </c>
      <c r="B33785" s="1" t="s">
        <v>35997</v>
      </c>
      <c r="C33785">
        <v>0</v>
      </c>
      <c r="D33785">
        <v>5</v>
      </c>
      <c r="F33785" s="1"/>
      <c r="G33785" s="1"/>
    </row>
    <row r="33786" spans="1:7" x14ac:dyDescent="0.2">
      <c r="A33786" s="1" t="s">
        <v>74406</v>
      </c>
      <c r="B33786" s="1" t="s">
        <v>35998</v>
      </c>
      <c r="C33786">
        <v>2</v>
      </c>
      <c r="D33786">
        <v>9</v>
      </c>
      <c r="F33786" s="1"/>
      <c r="G33786" s="1"/>
    </row>
    <row r="33787" spans="1:7" x14ac:dyDescent="0.2">
      <c r="A33787" s="1" t="s">
        <v>74407</v>
      </c>
      <c r="B33787" s="1" t="s">
        <v>35999</v>
      </c>
      <c r="C33787">
        <v>1</v>
      </c>
      <c r="D33787">
        <v>1</v>
      </c>
      <c r="F33787" s="1"/>
      <c r="G33787" s="1"/>
    </row>
    <row r="33788" spans="1:7" x14ac:dyDescent="0.2">
      <c r="A33788" s="1" t="s">
        <v>74408</v>
      </c>
      <c r="B33788" s="1" t="s">
        <v>36000</v>
      </c>
      <c r="C33788">
        <v>0</v>
      </c>
      <c r="D33788">
        <v>1</v>
      </c>
      <c r="F33788" s="1"/>
      <c r="G33788" s="1"/>
    </row>
    <row r="33789" spans="1:7" x14ac:dyDescent="0.2">
      <c r="A33789" s="1" t="s">
        <v>74409</v>
      </c>
      <c r="B33789" s="1" t="s">
        <v>36001</v>
      </c>
      <c r="C33789">
        <v>2</v>
      </c>
      <c r="D33789">
        <v>1</v>
      </c>
      <c r="F33789" s="1"/>
      <c r="G33789" s="1"/>
    </row>
    <row r="33790" spans="1:7" x14ac:dyDescent="0.2">
      <c r="A33790" s="1" t="s">
        <v>74410</v>
      </c>
      <c r="B33790" s="1" t="s">
        <v>36002</v>
      </c>
      <c r="C33790">
        <v>0</v>
      </c>
      <c r="D33790">
        <v>5</v>
      </c>
      <c r="F33790" s="1"/>
      <c r="G33790" s="1"/>
    </row>
    <row r="33791" spans="1:7" x14ac:dyDescent="0.2">
      <c r="A33791" s="1" t="s">
        <v>74411</v>
      </c>
      <c r="B33791" s="1" t="s">
        <v>36003</v>
      </c>
      <c r="C33791">
        <v>0</v>
      </c>
      <c r="D33791">
        <v>5</v>
      </c>
      <c r="F33791" s="1"/>
      <c r="G33791" s="1"/>
    </row>
    <row r="33792" spans="1:7" x14ac:dyDescent="0.2">
      <c r="A33792" s="1" t="s">
        <v>74412</v>
      </c>
      <c r="B33792" s="1" t="s">
        <v>36004</v>
      </c>
      <c r="C33792">
        <v>0</v>
      </c>
      <c r="D33792">
        <v>1</v>
      </c>
      <c r="F33792" s="1"/>
      <c r="G33792" s="1"/>
    </row>
    <row r="33793" spans="1:7" x14ac:dyDescent="0.2">
      <c r="A33793" s="1" t="s">
        <v>74413</v>
      </c>
      <c r="B33793" s="1" t="s">
        <v>36005</v>
      </c>
      <c r="C33793">
        <v>0</v>
      </c>
      <c r="D33793">
        <v>9</v>
      </c>
      <c r="F33793" s="1"/>
      <c r="G33793" s="1"/>
    </row>
    <row r="33794" spans="1:7" x14ac:dyDescent="0.2">
      <c r="A33794" s="1" t="s">
        <v>74414</v>
      </c>
      <c r="B33794" s="1" t="s">
        <v>36006</v>
      </c>
      <c r="C33794">
        <v>2</v>
      </c>
      <c r="D33794">
        <v>1</v>
      </c>
      <c r="F33794" s="1"/>
      <c r="G33794" s="1"/>
    </row>
    <row r="33795" spans="1:7" x14ac:dyDescent="0.2">
      <c r="A33795" s="1" t="s">
        <v>74415</v>
      </c>
      <c r="B33795" s="1" t="s">
        <v>36007</v>
      </c>
      <c r="C33795">
        <v>2</v>
      </c>
      <c r="D33795">
        <v>2</v>
      </c>
      <c r="F33795" s="1"/>
      <c r="G33795" s="1"/>
    </row>
    <row r="33796" spans="1:7" x14ac:dyDescent="0.2">
      <c r="A33796" s="1" t="s">
        <v>74416</v>
      </c>
      <c r="B33796" s="1" t="s">
        <v>36008</v>
      </c>
      <c r="C33796">
        <v>0</v>
      </c>
      <c r="D33796">
        <v>3</v>
      </c>
      <c r="F33796" s="1"/>
      <c r="G33796" s="1"/>
    </row>
    <row r="33797" spans="1:7" x14ac:dyDescent="0.2">
      <c r="A33797" s="1" t="s">
        <v>74417</v>
      </c>
      <c r="B33797" s="1" t="s">
        <v>36009</v>
      </c>
      <c r="C33797">
        <v>1</v>
      </c>
      <c r="D33797">
        <v>1</v>
      </c>
      <c r="F33797" s="1"/>
      <c r="G33797" s="1"/>
    </row>
    <row r="33798" spans="1:7" x14ac:dyDescent="0.2">
      <c r="A33798" s="1" t="s">
        <v>74418</v>
      </c>
      <c r="B33798" s="1" t="s">
        <v>36010</v>
      </c>
      <c r="C33798">
        <v>1</v>
      </c>
      <c r="D33798">
        <v>1</v>
      </c>
      <c r="F33798" s="1"/>
      <c r="G33798" s="1"/>
    </row>
    <row r="33799" spans="1:7" x14ac:dyDescent="0.2">
      <c r="A33799" s="1" t="s">
        <v>74419</v>
      </c>
      <c r="B33799" s="1" t="s">
        <v>36011</v>
      </c>
      <c r="C33799">
        <v>2</v>
      </c>
      <c r="D33799">
        <v>1</v>
      </c>
      <c r="F33799" s="1"/>
      <c r="G33799" s="1"/>
    </row>
    <row r="33800" spans="1:7" x14ac:dyDescent="0.2">
      <c r="A33800" s="1" t="s">
        <v>74420</v>
      </c>
      <c r="B33800" s="1" t="s">
        <v>36012</v>
      </c>
      <c r="C33800">
        <v>2</v>
      </c>
      <c r="D33800">
        <v>1</v>
      </c>
      <c r="F33800" s="1"/>
      <c r="G33800" s="1"/>
    </row>
    <row r="33801" spans="1:7" x14ac:dyDescent="0.2">
      <c r="A33801" s="1" t="s">
        <v>74421</v>
      </c>
      <c r="B33801" s="1" t="s">
        <v>36013</v>
      </c>
      <c r="C33801">
        <v>2</v>
      </c>
      <c r="D33801">
        <v>5</v>
      </c>
      <c r="F33801" s="1"/>
      <c r="G33801" s="1"/>
    </row>
    <row r="33802" spans="1:7" x14ac:dyDescent="0.2">
      <c r="A33802" s="1" t="s">
        <v>74422</v>
      </c>
      <c r="B33802" s="1" t="s">
        <v>36014</v>
      </c>
      <c r="C33802">
        <v>2</v>
      </c>
      <c r="D33802">
        <v>1</v>
      </c>
      <c r="F33802" s="1"/>
      <c r="G33802" s="1"/>
    </row>
    <row r="33803" spans="1:7" x14ac:dyDescent="0.2">
      <c r="A33803" s="1" t="s">
        <v>74423</v>
      </c>
      <c r="B33803" s="1" t="s">
        <v>36015</v>
      </c>
      <c r="C33803">
        <v>0</v>
      </c>
      <c r="D33803">
        <v>1</v>
      </c>
      <c r="F33803" s="1"/>
      <c r="G33803" s="1"/>
    </row>
    <row r="33804" spans="1:7" x14ac:dyDescent="0.2">
      <c r="A33804" s="1" t="s">
        <v>74424</v>
      </c>
      <c r="B33804" s="1" t="s">
        <v>36016</v>
      </c>
      <c r="C33804">
        <v>1</v>
      </c>
      <c r="D33804">
        <v>1</v>
      </c>
      <c r="F33804" s="1"/>
      <c r="G33804" s="1"/>
    </row>
    <row r="33805" spans="1:7" x14ac:dyDescent="0.2">
      <c r="A33805" s="1" t="s">
        <v>74425</v>
      </c>
      <c r="B33805" s="1" t="s">
        <v>36017</v>
      </c>
      <c r="C33805">
        <v>0</v>
      </c>
      <c r="D33805">
        <v>1</v>
      </c>
      <c r="F33805" s="1"/>
      <c r="G33805" s="1"/>
    </row>
    <row r="33806" spans="1:7" x14ac:dyDescent="0.2">
      <c r="A33806" s="1" t="s">
        <v>74426</v>
      </c>
      <c r="B33806" s="1" t="s">
        <v>36018</v>
      </c>
      <c r="C33806">
        <v>2</v>
      </c>
      <c r="D33806">
        <v>1</v>
      </c>
      <c r="F33806" s="1"/>
      <c r="G33806" s="1"/>
    </row>
    <row r="33807" spans="1:7" x14ac:dyDescent="0.2">
      <c r="A33807" s="1" t="s">
        <v>74427</v>
      </c>
      <c r="B33807" s="1" t="s">
        <v>36019</v>
      </c>
      <c r="C33807">
        <v>2</v>
      </c>
      <c r="D33807">
        <v>8</v>
      </c>
      <c r="F33807" s="1"/>
      <c r="G33807" s="1"/>
    </row>
    <row r="33808" spans="1:7" x14ac:dyDescent="0.2">
      <c r="A33808" s="1" t="s">
        <v>74428</v>
      </c>
      <c r="B33808" s="1" t="s">
        <v>36020</v>
      </c>
      <c r="C33808">
        <v>2</v>
      </c>
      <c r="D33808">
        <v>9</v>
      </c>
      <c r="F33808" s="1"/>
      <c r="G33808" s="1"/>
    </row>
    <row r="33809" spans="1:7" x14ac:dyDescent="0.2">
      <c r="A33809" s="1" t="s">
        <v>74429</v>
      </c>
      <c r="B33809" s="1" t="s">
        <v>36021</v>
      </c>
      <c r="C33809">
        <v>2</v>
      </c>
      <c r="D33809">
        <v>1</v>
      </c>
      <c r="F33809" s="1"/>
      <c r="G33809" s="1"/>
    </row>
    <row r="33810" spans="1:7" x14ac:dyDescent="0.2">
      <c r="A33810" s="1" t="s">
        <v>74430</v>
      </c>
      <c r="B33810" s="1" t="s">
        <v>36022</v>
      </c>
      <c r="C33810">
        <v>2</v>
      </c>
      <c r="D33810">
        <v>4</v>
      </c>
      <c r="F33810" s="1"/>
      <c r="G33810" s="1"/>
    </row>
    <row r="33811" spans="1:7" x14ac:dyDescent="0.2">
      <c r="A33811" s="1" t="s">
        <v>74431</v>
      </c>
      <c r="B33811" s="1" t="s">
        <v>36023</v>
      </c>
      <c r="C33811">
        <v>2</v>
      </c>
      <c r="D33811">
        <v>5</v>
      </c>
      <c r="F33811" s="1"/>
      <c r="G33811" s="1"/>
    </row>
    <row r="33812" spans="1:7" x14ac:dyDescent="0.2">
      <c r="A33812" s="1" t="s">
        <v>74432</v>
      </c>
      <c r="B33812" s="1" t="s">
        <v>36024</v>
      </c>
      <c r="C33812">
        <v>2</v>
      </c>
      <c r="D33812">
        <v>1</v>
      </c>
      <c r="F33812" s="1"/>
      <c r="G33812" s="1"/>
    </row>
    <row r="33813" spans="1:7" x14ac:dyDescent="0.2">
      <c r="A33813" s="1" t="s">
        <v>74433</v>
      </c>
      <c r="B33813" s="1" t="s">
        <v>36025</v>
      </c>
      <c r="C33813">
        <v>2</v>
      </c>
      <c r="D33813">
        <v>1</v>
      </c>
      <c r="F33813" s="1"/>
      <c r="G33813" s="1"/>
    </row>
    <row r="33814" spans="1:7" x14ac:dyDescent="0.2">
      <c r="A33814" s="1" t="s">
        <v>74434</v>
      </c>
      <c r="B33814" s="1" t="s">
        <v>36026</v>
      </c>
      <c r="C33814">
        <v>2</v>
      </c>
      <c r="D33814">
        <v>9</v>
      </c>
      <c r="F33814" s="1"/>
      <c r="G33814" s="1"/>
    </row>
    <row r="33815" spans="1:7" x14ac:dyDescent="0.2">
      <c r="A33815" s="1" t="s">
        <v>74435</v>
      </c>
      <c r="B33815" s="1" t="s">
        <v>36027</v>
      </c>
      <c r="C33815">
        <v>0</v>
      </c>
      <c r="D33815">
        <v>1</v>
      </c>
      <c r="F33815" s="1"/>
      <c r="G33815" s="1"/>
    </row>
    <row r="33816" spans="1:7" x14ac:dyDescent="0.2">
      <c r="A33816" s="1" t="s">
        <v>74436</v>
      </c>
      <c r="B33816" s="1" t="s">
        <v>36028</v>
      </c>
      <c r="C33816">
        <v>2</v>
      </c>
      <c r="D33816">
        <v>2</v>
      </c>
      <c r="F33816" s="1"/>
      <c r="G33816" s="1"/>
    </row>
    <row r="33817" spans="1:7" x14ac:dyDescent="0.2">
      <c r="A33817" s="1" t="s">
        <v>74437</v>
      </c>
      <c r="B33817" s="1" t="s">
        <v>36029</v>
      </c>
      <c r="C33817">
        <v>2</v>
      </c>
      <c r="D33817">
        <v>2</v>
      </c>
      <c r="F33817" s="1"/>
      <c r="G33817" s="1"/>
    </row>
    <row r="33818" spans="1:7" x14ac:dyDescent="0.2">
      <c r="A33818" s="1" t="s">
        <v>74438</v>
      </c>
      <c r="B33818" s="1" t="s">
        <v>36030</v>
      </c>
      <c r="C33818">
        <v>2</v>
      </c>
      <c r="D33818">
        <v>6</v>
      </c>
      <c r="F33818" s="1"/>
      <c r="G33818" s="1"/>
    </row>
    <row r="33819" spans="1:7" x14ac:dyDescent="0.2">
      <c r="A33819" s="1" t="s">
        <v>74439</v>
      </c>
      <c r="B33819" s="1" t="s">
        <v>36031</v>
      </c>
      <c r="C33819">
        <v>0</v>
      </c>
      <c r="D33819">
        <v>1</v>
      </c>
      <c r="F33819" s="1"/>
      <c r="G33819" s="1"/>
    </row>
    <row r="33820" spans="1:7" x14ac:dyDescent="0.2">
      <c r="A33820" s="1" t="s">
        <v>74440</v>
      </c>
      <c r="B33820" s="1" t="s">
        <v>36032</v>
      </c>
      <c r="C33820">
        <v>0</v>
      </c>
      <c r="D33820">
        <v>1</v>
      </c>
      <c r="F33820" s="1"/>
      <c r="G33820" s="1"/>
    </row>
    <row r="33821" spans="1:7" x14ac:dyDescent="0.2">
      <c r="A33821" s="1" t="s">
        <v>74441</v>
      </c>
      <c r="B33821" s="1" t="s">
        <v>36033</v>
      </c>
      <c r="C33821">
        <v>0</v>
      </c>
      <c r="D33821">
        <v>1</v>
      </c>
      <c r="F33821" s="1"/>
      <c r="G33821" s="1"/>
    </row>
    <row r="33822" spans="1:7" x14ac:dyDescent="0.2">
      <c r="A33822" s="1" t="s">
        <v>74442</v>
      </c>
      <c r="B33822" s="1" t="s">
        <v>36034</v>
      </c>
      <c r="C33822">
        <v>2</v>
      </c>
      <c r="D33822">
        <v>1</v>
      </c>
      <c r="F33822" s="1"/>
      <c r="G33822" s="1"/>
    </row>
    <row r="33823" spans="1:7" x14ac:dyDescent="0.2">
      <c r="A33823" s="1" t="s">
        <v>74443</v>
      </c>
      <c r="B33823" s="1" t="s">
        <v>36035</v>
      </c>
      <c r="C33823">
        <v>0</v>
      </c>
      <c r="D33823">
        <v>3</v>
      </c>
      <c r="F33823" s="1"/>
      <c r="G33823" s="1"/>
    </row>
    <row r="33824" spans="1:7" x14ac:dyDescent="0.2">
      <c r="A33824" s="1" t="s">
        <v>74444</v>
      </c>
      <c r="B33824" s="1" t="s">
        <v>36036</v>
      </c>
      <c r="C33824">
        <v>2</v>
      </c>
      <c r="D33824">
        <v>1</v>
      </c>
      <c r="F33824" s="1"/>
      <c r="G33824" s="1"/>
    </row>
    <row r="33825" spans="1:7" x14ac:dyDescent="0.2">
      <c r="A33825" s="1" t="s">
        <v>74445</v>
      </c>
      <c r="B33825" s="1" t="s">
        <v>36037</v>
      </c>
      <c r="C33825">
        <v>2</v>
      </c>
      <c r="D33825">
        <v>9</v>
      </c>
      <c r="F33825" s="1"/>
      <c r="G33825" s="1"/>
    </row>
    <row r="33826" spans="1:7" x14ac:dyDescent="0.2">
      <c r="A33826" s="1" t="s">
        <v>74446</v>
      </c>
      <c r="B33826" s="1" t="s">
        <v>36038</v>
      </c>
      <c r="C33826">
        <v>1</v>
      </c>
      <c r="D33826">
        <v>6</v>
      </c>
      <c r="F33826" s="1"/>
      <c r="G33826" s="1"/>
    </row>
    <row r="33827" spans="1:7" x14ac:dyDescent="0.2">
      <c r="A33827" s="1" t="s">
        <v>74447</v>
      </c>
      <c r="B33827" s="1" t="s">
        <v>36039</v>
      </c>
      <c r="C33827">
        <v>2</v>
      </c>
      <c r="D33827">
        <v>1</v>
      </c>
      <c r="F33827" s="1"/>
      <c r="G33827" s="1"/>
    </row>
    <row r="33828" spans="1:7" x14ac:dyDescent="0.2">
      <c r="A33828" s="1" t="s">
        <v>74448</v>
      </c>
      <c r="B33828" s="1" t="s">
        <v>36040</v>
      </c>
      <c r="C33828">
        <v>0</v>
      </c>
      <c r="D33828">
        <v>3</v>
      </c>
      <c r="F33828" s="1"/>
      <c r="G33828" s="1"/>
    </row>
    <row r="33829" spans="1:7" x14ac:dyDescent="0.2">
      <c r="A33829" s="1" t="s">
        <v>74449</v>
      </c>
      <c r="B33829" s="1" t="s">
        <v>36041</v>
      </c>
      <c r="C33829">
        <v>0</v>
      </c>
      <c r="D33829">
        <v>1</v>
      </c>
      <c r="F33829" s="1"/>
      <c r="G33829" s="1"/>
    </row>
    <row r="33830" spans="1:7" x14ac:dyDescent="0.2">
      <c r="A33830" s="1" t="s">
        <v>74450</v>
      </c>
      <c r="B33830" s="1" t="s">
        <v>36042</v>
      </c>
      <c r="C33830">
        <v>1</v>
      </c>
      <c r="D33830">
        <v>1</v>
      </c>
      <c r="F33830" s="1"/>
      <c r="G33830" s="1"/>
    </row>
    <row r="33831" spans="1:7" x14ac:dyDescent="0.2">
      <c r="A33831" s="1" t="s">
        <v>74451</v>
      </c>
      <c r="B33831" s="1" t="s">
        <v>36043</v>
      </c>
      <c r="C33831">
        <v>2</v>
      </c>
      <c r="D33831">
        <v>1</v>
      </c>
      <c r="F33831" s="1"/>
      <c r="G33831" s="1"/>
    </row>
    <row r="33832" spans="1:7" x14ac:dyDescent="0.2">
      <c r="A33832" s="1" t="s">
        <v>74452</v>
      </c>
      <c r="B33832" s="1" t="s">
        <v>36044</v>
      </c>
      <c r="C33832">
        <v>2</v>
      </c>
      <c r="D33832">
        <v>5</v>
      </c>
      <c r="F33832" s="1"/>
      <c r="G33832" s="1"/>
    </row>
    <row r="33833" spans="1:7" x14ac:dyDescent="0.2">
      <c r="A33833" s="1" t="s">
        <v>74453</v>
      </c>
      <c r="B33833" s="1" t="s">
        <v>36045</v>
      </c>
      <c r="C33833">
        <v>2</v>
      </c>
      <c r="D33833">
        <v>1</v>
      </c>
      <c r="F33833" s="1"/>
      <c r="G33833" s="1"/>
    </row>
    <row r="33834" spans="1:7" x14ac:dyDescent="0.2">
      <c r="A33834" s="1" t="s">
        <v>74454</v>
      </c>
      <c r="B33834" s="1" t="s">
        <v>36046</v>
      </c>
      <c r="C33834">
        <v>0</v>
      </c>
      <c r="D33834">
        <v>1</v>
      </c>
      <c r="F33834" s="1"/>
      <c r="G33834" s="1"/>
    </row>
    <row r="33835" spans="1:7" x14ac:dyDescent="0.2">
      <c r="A33835" s="1" t="s">
        <v>74455</v>
      </c>
      <c r="B33835" s="1" t="s">
        <v>36047</v>
      </c>
      <c r="C33835">
        <v>2</v>
      </c>
      <c r="D33835">
        <v>2</v>
      </c>
      <c r="F33835" s="1"/>
      <c r="G33835" s="1"/>
    </row>
    <row r="33836" spans="1:7" x14ac:dyDescent="0.2">
      <c r="A33836" s="1" t="s">
        <v>74456</v>
      </c>
      <c r="B33836" s="1" t="s">
        <v>36048</v>
      </c>
      <c r="C33836">
        <v>2</v>
      </c>
      <c r="D33836">
        <v>1</v>
      </c>
      <c r="F33836" s="1"/>
      <c r="G33836" s="1"/>
    </row>
    <row r="33837" spans="1:7" x14ac:dyDescent="0.2">
      <c r="A33837" s="1" t="s">
        <v>74457</v>
      </c>
      <c r="B33837" s="1" t="s">
        <v>36049</v>
      </c>
      <c r="C33837">
        <v>1</v>
      </c>
      <c r="D33837">
        <v>4</v>
      </c>
      <c r="F33837" s="1"/>
      <c r="G33837" s="1"/>
    </row>
    <row r="33838" spans="1:7" x14ac:dyDescent="0.2">
      <c r="A33838" s="1" t="s">
        <v>74458</v>
      </c>
      <c r="B33838" s="1" t="s">
        <v>36050</v>
      </c>
      <c r="C33838">
        <v>2</v>
      </c>
      <c r="D33838">
        <v>1</v>
      </c>
      <c r="F33838" s="1"/>
      <c r="G33838" s="1"/>
    </row>
    <row r="33839" spans="1:7" x14ac:dyDescent="0.2">
      <c r="A33839" s="1" t="s">
        <v>74459</v>
      </c>
      <c r="B33839" s="1" t="s">
        <v>36051</v>
      </c>
      <c r="C33839">
        <v>2</v>
      </c>
      <c r="D33839">
        <v>4</v>
      </c>
      <c r="F33839" s="1"/>
      <c r="G33839" s="1"/>
    </row>
    <row r="33840" spans="1:7" x14ac:dyDescent="0.2">
      <c r="A33840" s="1" t="s">
        <v>74460</v>
      </c>
      <c r="B33840" s="1" t="s">
        <v>36052</v>
      </c>
      <c r="C33840">
        <v>2</v>
      </c>
      <c r="D33840">
        <v>1</v>
      </c>
      <c r="F33840" s="1"/>
      <c r="G33840" s="1"/>
    </row>
    <row r="33841" spans="1:7" x14ac:dyDescent="0.2">
      <c r="A33841" s="1" t="s">
        <v>74461</v>
      </c>
      <c r="B33841" s="1" t="s">
        <v>36053</v>
      </c>
      <c r="C33841">
        <v>2</v>
      </c>
      <c r="D33841">
        <v>5</v>
      </c>
      <c r="F33841" s="1"/>
      <c r="G33841" s="1"/>
    </row>
    <row r="33842" spans="1:7" x14ac:dyDescent="0.2">
      <c r="A33842" s="1" t="s">
        <v>74462</v>
      </c>
      <c r="B33842" s="1" t="s">
        <v>36054</v>
      </c>
      <c r="C33842">
        <v>2</v>
      </c>
      <c r="D33842">
        <v>9</v>
      </c>
      <c r="F33842" s="1"/>
      <c r="G33842" s="1"/>
    </row>
    <row r="33843" spans="1:7" x14ac:dyDescent="0.2">
      <c r="A33843" s="1" t="s">
        <v>74463</v>
      </c>
      <c r="B33843" s="1" t="s">
        <v>36055</v>
      </c>
      <c r="C33843">
        <v>0</v>
      </c>
      <c r="D33843">
        <v>7</v>
      </c>
      <c r="F33843" s="1"/>
      <c r="G33843" s="1"/>
    </row>
    <row r="33844" spans="1:7" x14ac:dyDescent="0.2">
      <c r="A33844" s="1" t="s">
        <v>74464</v>
      </c>
      <c r="B33844" s="1" t="s">
        <v>36056</v>
      </c>
      <c r="C33844">
        <v>0</v>
      </c>
      <c r="D33844">
        <v>1</v>
      </c>
      <c r="F33844" s="1"/>
      <c r="G33844" s="1"/>
    </row>
    <row r="33845" spans="1:7" x14ac:dyDescent="0.2">
      <c r="A33845" s="1" t="s">
        <v>74465</v>
      </c>
      <c r="B33845" s="1" t="s">
        <v>36057</v>
      </c>
      <c r="C33845">
        <v>2</v>
      </c>
      <c r="D33845">
        <v>1</v>
      </c>
      <c r="F33845" s="1"/>
      <c r="G33845" s="1"/>
    </row>
    <row r="33846" spans="1:7" x14ac:dyDescent="0.2">
      <c r="A33846" s="1" t="s">
        <v>74466</v>
      </c>
      <c r="B33846" s="1" t="s">
        <v>36058</v>
      </c>
      <c r="C33846">
        <v>0</v>
      </c>
      <c r="D33846">
        <v>1</v>
      </c>
      <c r="F33846" s="1"/>
      <c r="G33846" s="1"/>
    </row>
    <row r="33847" spans="1:7" x14ac:dyDescent="0.2">
      <c r="A33847" s="1" t="s">
        <v>74467</v>
      </c>
      <c r="B33847" s="1" t="s">
        <v>36059</v>
      </c>
      <c r="C33847">
        <v>2</v>
      </c>
      <c r="D33847">
        <v>1</v>
      </c>
      <c r="F33847" s="1"/>
      <c r="G33847" s="1"/>
    </row>
    <row r="33848" spans="1:7" x14ac:dyDescent="0.2">
      <c r="A33848" s="1" t="s">
        <v>74468</v>
      </c>
      <c r="B33848" s="1" t="s">
        <v>36060</v>
      </c>
      <c r="C33848">
        <v>2</v>
      </c>
      <c r="D33848">
        <v>1</v>
      </c>
      <c r="F33848" s="1"/>
      <c r="G33848" s="1"/>
    </row>
    <row r="33849" spans="1:7" x14ac:dyDescent="0.2">
      <c r="A33849" s="1" t="s">
        <v>74469</v>
      </c>
      <c r="B33849" s="1" t="s">
        <v>36061</v>
      </c>
      <c r="C33849">
        <v>2</v>
      </c>
      <c r="D33849">
        <v>1</v>
      </c>
      <c r="F33849" s="1"/>
      <c r="G33849" s="1"/>
    </row>
    <row r="33850" spans="1:7" x14ac:dyDescent="0.2">
      <c r="A33850" s="1" t="s">
        <v>74470</v>
      </c>
      <c r="B33850" s="1" t="s">
        <v>36062</v>
      </c>
      <c r="C33850">
        <v>2</v>
      </c>
      <c r="D33850">
        <v>1</v>
      </c>
      <c r="F33850" s="1"/>
      <c r="G33850" s="1"/>
    </row>
    <row r="33851" spans="1:7" x14ac:dyDescent="0.2">
      <c r="A33851" s="1" t="s">
        <v>74471</v>
      </c>
      <c r="B33851" s="1" t="s">
        <v>36063</v>
      </c>
      <c r="C33851">
        <v>2</v>
      </c>
      <c r="D33851">
        <v>9</v>
      </c>
      <c r="F33851" s="1"/>
      <c r="G33851" s="1"/>
    </row>
    <row r="33852" spans="1:7" x14ac:dyDescent="0.2">
      <c r="A33852" s="1" t="s">
        <v>74472</v>
      </c>
      <c r="B33852" s="1" t="s">
        <v>36064</v>
      </c>
      <c r="C33852">
        <v>0</v>
      </c>
      <c r="D33852">
        <v>1</v>
      </c>
      <c r="F33852" s="1"/>
      <c r="G33852" s="1"/>
    </row>
    <row r="33853" spans="1:7" x14ac:dyDescent="0.2">
      <c r="A33853" s="1" t="s">
        <v>74473</v>
      </c>
      <c r="B33853" s="1" t="s">
        <v>36065</v>
      </c>
      <c r="C33853">
        <v>2</v>
      </c>
      <c r="D33853">
        <v>1</v>
      </c>
      <c r="F33853" s="1"/>
      <c r="G33853" s="1"/>
    </row>
    <row r="33854" spans="1:7" x14ac:dyDescent="0.2">
      <c r="A33854" s="1" t="s">
        <v>74474</v>
      </c>
      <c r="B33854" s="1" t="s">
        <v>36066</v>
      </c>
      <c r="C33854">
        <v>1</v>
      </c>
      <c r="D33854">
        <v>1</v>
      </c>
      <c r="F33854" s="1"/>
      <c r="G33854" s="1"/>
    </row>
    <row r="33855" spans="1:7" x14ac:dyDescent="0.2">
      <c r="A33855" s="1" t="s">
        <v>74475</v>
      </c>
      <c r="B33855" s="1" t="s">
        <v>36067</v>
      </c>
      <c r="C33855">
        <v>0</v>
      </c>
      <c r="D33855">
        <v>1</v>
      </c>
      <c r="F33855" s="1"/>
      <c r="G33855" s="1"/>
    </row>
    <row r="33856" spans="1:7" x14ac:dyDescent="0.2">
      <c r="A33856" s="1" t="s">
        <v>74476</v>
      </c>
      <c r="B33856" s="1" t="s">
        <v>36068</v>
      </c>
      <c r="C33856">
        <v>2</v>
      </c>
      <c r="D33856">
        <v>1</v>
      </c>
      <c r="F33856" s="1"/>
      <c r="G33856" s="1"/>
    </row>
    <row r="33857" spans="1:7" x14ac:dyDescent="0.2">
      <c r="A33857" s="1" t="s">
        <v>74477</v>
      </c>
      <c r="B33857" s="1" t="s">
        <v>36069</v>
      </c>
      <c r="C33857">
        <v>2</v>
      </c>
      <c r="D33857">
        <v>5</v>
      </c>
      <c r="F33857" s="1"/>
      <c r="G33857" s="1"/>
    </row>
    <row r="33858" spans="1:7" x14ac:dyDescent="0.2">
      <c r="A33858" s="1" t="s">
        <v>74478</v>
      </c>
      <c r="B33858" s="1" t="s">
        <v>36070</v>
      </c>
      <c r="C33858">
        <v>2</v>
      </c>
      <c r="D33858">
        <v>1</v>
      </c>
      <c r="F33858" s="1"/>
      <c r="G33858" s="1"/>
    </row>
    <row r="33859" spans="1:7" x14ac:dyDescent="0.2">
      <c r="A33859" s="1" t="s">
        <v>74479</v>
      </c>
      <c r="B33859" s="1" t="s">
        <v>36071</v>
      </c>
      <c r="C33859">
        <v>1</v>
      </c>
      <c r="D33859">
        <v>1</v>
      </c>
      <c r="F33859" s="1"/>
      <c r="G33859" s="1"/>
    </row>
    <row r="33860" spans="1:7" x14ac:dyDescent="0.2">
      <c r="A33860" s="1" t="s">
        <v>74480</v>
      </c>
      <c r="B33860" s="1" t="s">
        <v>36072</v>
      </c>
      <c r="C33860">
        <v>2</v>
      </c>
      <c r="D33860">
        <v>1</v>
      </c>
      <c r="F33860" s="1"/>
      <c r="G33860" s="1"/>
    </row>
    <row r="33861" spans="1:7" x14ac:dyDescent="0.2">
      <c r="A33861" s="1" t="s">
        <v>74481</v>
      </c>
      <c r="B33861" s="1" t="s">
        <v>36073</v>
      </c>
      <c r="C33861">
        <v>0</v>
      </c>
      <c r="D33861">
        <v>4</v>
      </c>
      <c r="F33861" s="1"/>
      <c r="G33861" s="1"/>
    </row>
    <row r="33862" spans="1:7" x14ac:dyDescent="0.2">
      <c r="A33862" s="1" t="s">
        <v>74482</v>
      </c>
      <c r="B33862" s="1" t="s">
        <v>36074</v>
      </c>
      <c r="C33862">
        <v>0</v>
      </c>
      <c r="D33862">
        <v>1</v>
      </c>
      <c r="F33862" s="1"/>
      <c r="G33862" s="1"/>
    </row>
    <row r="33863" spans="1:7" x14ac:dyDescent="0.2">
      <c r="A33863" s="1" t="s">
        <v>74483</v>
      </c>
      <c r="B33863" s="1" t="s">
        <v>36075</v>
      </c>
      <c r="C33863">
        <v>0</v>
      </c>
      <c r="D33863">
        <v>9</v>
      </c>
      <c r="F33863" s="1"/>
      <c r="G33863" s="1"/>
    </row>
    <row r="33864" spans="1:7" x14ac:dyDescent="0.2">
      <c r="A33864" s="1" t="s">
        <v>74484</v>
      </c>
      <c r="B33864" s="1" t="s">
        <v>36076</v>
      </c>
      <c r="C33864">
        <v>2</v>
      </c>
      <c r="D33864">
        <v>9</v>
      </c>
      <c r="F33864" s="1"/>
      <c r="G33864" s="1"/>
    </row>
    <row r="33865" spans="1:7" x14ac:dyDescent="0.2">
      <c r="A33865" s="1" t="s">
        <v>74485</v>
      </c>
      <c r="B33865" s="1" t="s">
        <v>36077</v>
      </c>
      <c r="C33865">
        <v>2</v>
      </c>
      <c r="D33865">
        <v>2</v>
      </c>
      <c r="F33865" s="1"/>
      <c r="G33865" s="1"/>
    </row>
    <row r="33866" spans="1:7" x14ac:dyDescent="0.2">
      <c r="A33866" s="1" t="s">
        <v>74486</v>
      </c>
      <c r="B33866" s="1" t="s">
        <v>36078</v>
      </c>
      <c r="C33866">
        <v>1</v>
      </c>
      <c r="D33866">
        <v>2</v>
      </c>
      <c r="F33866" s="1"/>
      <c r="G33866" s="1"/>
    </row>
    <row r="33867" spans="1:7" x14ac:dyDescent="0.2">
      <c r="A33867" s="1" t="s">
        <v>74487</v>
      </c>
      <c r="B33867" s="1" t="s">
        <v>36079</v>
      </c>
      <c r="C33867">
        <v>1</v>
      </c>
      <c r="D33867">
        <v>1</v>
      </c>
      <c r="F33867" s="1"/>
      <c r="G33867" s="1"/>
    </row>
    <row r="33868" spans="1:7" x14ac:dyDescent="0.2">
      <c r="A33868" s="1" t="s">
        <v>74488</v>
      </c>
      <c r="B33868" s="1" t="s">
        <v>36080</v>
      </c>
      <c r="C33868">
        <v>2</v>
      </c>
      <c r="D33868">
        <v>6</v>
      </c>
      <c r="F33868" s="1"/>
      <c r="G33868" s="1"/>
    </row>
    <row r="33869" spans="1:7" x14ac:dyDescent="0.2">
      <c r="A33869" s="1" t="s">
        <v>74489</v>
      </c>
      <c r="B33869" s="1" t="s">
        <v>36081</v>
      </c>
      <c r="C33869">
        <v>2</v>
      </c>
      <c r="D33869">
        <v>1</v>
      </c>
      <c r="F33869" s="1"/>
      <c r="G33869" s="1"/>
    </row>
    <row r="33870" spans="1:7" x14ac:dyDescent="0.2">
      <c r="A33870" s="1" t="s">
        <v>74490</v>
      </c>
      <c r="B33870" s="1" t="s">
        <v>36082</v>
      </c>
      <c r="C33870">
        <v>0</v>
      </c>
      <c r="D33870">
        <v>6</v>
      </c>
      <c r="F33870" s="1"/>
      <c r="G33870" s="1"/>
    </row>
    <row r="33871" spans="1:7" x14ac:dyDescent="0.2">
      <c r="A33871" s="1" t="s">
        <v>74491</v>
      </c>
      <c r="B33871" s="1" t="s">
        <v>36083</v>
      </c>
      <c r="C33871">
        <v>2</v>
      </c>
      <c r="D33871">
        <v>9</v>
      </c>
      <c r="F33871" s="1"/>
      <c r="G33871" s="1"/>
    </row>
    <row r="33872" spans="1:7" x14ac:dyDescent="0.2">
      <c r="A33872" s="1" t="s">
        <v>74492</v>
      </c>
      <c r="B33872" s="1" t="s">
        <v>36084</v>
      </c>
      <c r="C33872">
        <v>2</v>
      </c>
      <c r="D33872">
        <v>4</v>
      </c>
      <c r="F33872" s="1"/>
      <c r="G33872" s="1"/>
    </row>
    <row r="33873" spans="1:7" x14ac:dyDescent="0.2">
      <c r="A33873" s="1" t="s">
        <v>74493</v>
      </c>
      <c r="B33873" s="1" t="s">
        <v>36085</v>
      </c>
      <c r="C33873">
        <v>2</v>
      </c>
      <c r="D33873">
        <v>5</v>
      </c>
      <c r="F33873" s="1"/>
      <c r="G33873" s="1"/>
    </row>
    <row r="33874" spans="1:7" x14ac:dyDescent="0.2">
      <c r="A33874" s="1" t="s">
        <v>74494</v>
      </c>
      <c r="B33874" s="1" t="s">
        <v>36086</v>
      </c>
      <c r="C33874">
        <v>2</v>
      </c>
      <c r="D33874">
        <v>9</v>
      </c>
      <c r="F33874" s="1"/>
      <c r="G33874" s="1"/>
    </row>
    <row r="33875" spans="1:7" x14ac:dyDescent="0.2">
      <c r="A33875" s="1" t="s">
        <v>74495</v>
      </c>
      <c r="B33875" s="1" t="s">
        <v>36087</v>
      </c>
      <c r="C33875">
        <v>0</v>
      </c>
      <c r="D33875">
        <v>1</v>
      </c>
      <c r="F33875" s="1"/>
      <c r="G33875" s="1"/>
    </row>
    <row r="33876" spans="1:7" x14ac:dyDescent="0.2">
      <c r="A33876" s="1" t="s">
        <v>74496</v>
      </c>
      <c r="B33876" s="1" t="s">
        <v>36088</v>
      </c>
      <c r="C33876">
        <v>1</v>
      </c>
      <c r="D33876">
        <v>4</v>
      </c>
      <c r="F33876" s="1"/>
      <c r="G33876" s="1"/>
    </row>
    <row r="33877" spans="1:7" x14ac:dyDescent="0.2">
      <c r="A33877" s="1" t="s">
        <v>74497</v>
      </c>
      <c r="B33877" s="1" t="s">
        <v>36089</v>
      </c>
      <c r="C33877">
        <v>0</v>
      </c>
      <c r="D33877">
        <v>1</v>
      </c>
      <c r="F33877" s="1"/>
      <c r="G33877" s="1"/>
    </row>
    <row r="33878" spans="1:7" x14ac:dyDescent="0.2">
      <c r="A33878" s="1" t="s">
        <v>74498</v>
      </c>
      <c r="B33878" s="1" t="s">
        <v>36090</v>
      </c>
      <c r="C33878">
        <v>2</v>
      </c>
      <c r="D33878">
        <v>9</v>
      </c>
      <c r="F33878" s="1"/>
      <c r="G33878" s="1"/>
    </row>
    <row r="33879" spans="1:7" x14ac:dyDescent="0.2">
      <c r="A33879" s="1" t="s">
        <v>74499</v>
      </c>
      <c r="B33879" s="1" t="s">
        <v>36091</v>
      </c>
      <c r="C33879">
        <v>0</v>
      </c>
      <c r="D33879">
        <v>9</v>
      </c>
      <c r="F33879" s="1"/>
      <c r="G33879" s="1"/>
    </row>
    <row r="33880" spans="1:7" x14ac:dyDescent="0.2">
      <c r="A33880" s="1" t="s">
        <v>74500</v>
      </c>
      <c r="B33880" s="1" t="s">
        <v>36092</v>
      </c>
      <c r="C33880">
        <v>1</v>
      </c>
      <c r="D33880">
        <v>1</v>
      </c>
      <c r="F33880" s="1"/>
      <c r="G33880" s="1"/>
    </row>
    <row r="33881" spans="1:7" x14ac:dyDescent="0.2">
      <c r="A33881" s="1" t="s">
        <v>74501</v>
      </c>
      <c r="B33881" s="1" t="s">
        <v>36093</v>
      </c>
      <c r="C33881">
        <v>0</v>
      </c>
      <c r="D33881">
        <v>1</v>
      </c>
      <c r="F33881" s="1"/>
      <c r="G33881" s="1"/>
    </row>
    <row r="33882" spans="1:7" x14ac:dyDescent="0.2">
      <c r="A33882" s="1" t="s">
        <v>74502</v>
      </c>
      <c r="B33882" s="1" t="s">
        <v>36094</v>
      </c>
      <c r="C33882">
        <v>0</v>
      </c>
      <c r="D33882">
        <v>7</v>
      </c>
      <c r="F33882" s="1"/>
      <c r="G33882" s="1"/>
    </row>
    <row r="33883" spans="1:7" x14ac:dyDescent="0.2">
      <c r="A33883" s="1" t="s">
        <v>74503</v>
      </c>
      <c r="B33883" s="1" t="s">
        <v>36095</v>
      </c>
      <c r="C33883">
        <v>0</v>
      </c>
      <c r="D33883">
        <v>1</v>
      </c>
      <c r="F33883" s="1"/>
      <c r="G33883" s="1"/>
    </row>
    <row r="33884" spans="1:7" x14ac:dyDescent="0.2">
      <c r="A33884" s="1" t="s">
        <v>74504</v>
      </c>
      <c r="B33884" s="1" t="s">
        <v>36096</v>
      </c>
      <c r="C33884">
        <v>2</v>
      </c>
      <c r="D33884">
        <v>1</v>
      </c>
      <c r="F33884" s="1"/>
      <c r="G33884" s="1"/>
    </row>
    <row r="33885" spans="1:7" x14ac:dyDescent="0.2">
      <c r="A33885" s="1" t="s">
        <v>74505</v>
      </c>
      <c r="B33885" s="1" t="s">
        <v>36097</v>
      </c>
      <c r="C33885">
        <v>2</v>
      </c>
      <c r="D33885">
        <v>1</v>
      </c>
      <c r="F33885" s="1"/>
      <c r="G33885" s="1"/>
    </row>
    <row r="33886" spans="1:7" x14ac:dyDescent="0.2">
      <c r="A33886" s="1" t="s">
        <v>74506</v>
      </c>
      <c r="B33886" s="1" t="s">
        <v>36098</v>
      </c>
      <c r="C33886">
        <v>1</v>
      </c>
      <c r="D33886">
        <v>1</v>
      </c>
      <c r="F33886" s="1"/>
      <c r="G33886" s="1"/>
    </row>
    <row r="33887" spans="1:7" x14ac:dyDescent="0.2">
      <c r="A33887" s="1" t="s">
        <v>74507</v>
      </c>
      <c r="B33887" s="1" t="s">
        <v>36099</v>
      </c>
      <c r="C33887">
        <v>2</v>
      </c>
      <c r="D33887">
        <v>5</v>
      </c>
      <c r="F33887" s="1"/>
      <c r="G33887" s="1"/>
    </row>
    <row r="33888" spans="1:7" x14ac:dyDescent="0.2">
      <c r="A33888" s="1" t="s">
        <v>74508</v>
      </c>
      <c r="B33888" s="1" t="s">
        <v>36100</v>
      </c>
      <c r="C33888">
        <v>2</v>
      </c>
      <c r="D33888">
        <v>2</v>
      </c>
      <c r="F33888" s="1"/>
      <c r="G33888" s="1"/>
    </row>
    <row r="33889" spans="1:7" x14ac:dyDescent="0.2">
      <c r="A33889" s="1" t="s">
        <v>74509</v>
      </c>
      <c r="B33889" s="1" t="s">
        <v>36101</v>
      </c>
      <c r="C33889">
        <v>2</v>
      </c>
      <c r="D33889">
        <v>1</v>
      </c>
      <c r="F33889" s="1"/>
      <c r="G33889" s="1"/>
    </row>
    <row r="33890" spans="1:7" x14ac:dyDescent="0.2">
      <c r="A33890" s="1" t="s">
        <v>74510</v>
      </c>
      <c r="B33890" s="1" t="s">
        <v>36102</v>
      </c>
      <c r="C33890">
        <v>2</v>
      </c>
      <c r="D33890">
        <v>1</v>
      </c>
      <c r="F33890" s="1"/>
      <c r="G33890" s="1"/>
    </row>
    <row r="33891" spans="1:7" x14ac:dyDescent="0.2">
      <c r="A33891" s="1" t="s">
        <v>74511</v>
      </c>
      <c r="B33891" s="1" t="s">
        <v>36103</v>
      </c>
      <c r="C33891">
        <v>0</v>
      </c>
      <c r="D33891">
        <v>1</v>
      </c>
      <c r="F33891" s="1"/>
      <c r="G33891" s="1"/>
    </row>
    <row r="33892" spans="1:7" x14ac:dyDescent="0.2">
      <c r="A33892" s="1" t="s">
        <v>74512</v>
      </c>
      <c r="B33892" s="1" t="s">
        <v>36104</v>
      </c>
      <c r="C33892">
        <v>2</v>
      </c>
      <c r="D33892">
        <v>4</v>
      </c>
      <c r="F33892" s="1"/>
      <c r="G33892" s="1"/>
    </row>
    <row r="33893" spans="1:7" x14ac:dyDescent="0.2">
      <c r="A33893" s="1" t="s">
        <v>74513</v>
      </c>
      <c r="B33893" s="1" t="s">
        <v>36105</v>
      </c>
      <c r="C33893">
        <v>0</v>
      </c>
      <c r="D33893">
        <v>1</v>
      </c>
      <c r="F33893" s="1"/>
      <c r="G33893" s="1"/>
    </row>
    <row r="33894" spans="1:7" x14ac:dyDescent="0.2">
      <c r="A33894" s="1" t="s">
        <v>74514</v>
      </c>
      <c r="B33894" s="1" t="s">
        <v>36106</v>
      </c>
      <c r="C33894">
        <v>2</v>
      </c>
      <c r="D33894">
        <v>1</v>
      </c>
      <c r="F33894" s="1"/>
      <c r="G33894" s="1"/>
    </row>
    <row r="33895" spans="1:7" x14ac:dyDescent="0.2">
      <c r="A33895" s="1" t="s">
        <v>74515</v>
      </c>
      <c r="B33895" s="1" t="s">
        <v>36107</v>
      </c>
      <c r="C33895">
        <v>2</v>
      </c>
      <c r="D33895">
        <v>4</v>
      </c>
      <c r="F33895" s="1"/>
      <c r="G33895" s="1"/>
    </row>
    <row r="33896" spans="1:7" x14ac:dyDescent="0.2">
      <c r="A33896" s="1" t="s">
        <v>74516</v>
      </c>
      <c r="B33896" s="1" t="s">
        <v>36108</v>
      </c>
      <c r="C33896">
        <v>1</v>
      </c>
      <c r="D33896">
        <v>1</v>
      </c>
      <c r="F33896" s="1"/>
      <c r="G33896" s="1"/>
    </row>
    <row r="33897" spans="1:7" x14ac:dyDescent="0.2">
      <c r="A33897" s="1" t="s">
        <v>74517</v>
      </c>
      <c r="B33897" s="1" t="s">
        <v>36109</v>
      </c>
      <c r="C33897">
        <v>0</v>
      </c>
      <c r="D33897">
        <v>1</v>
      </c>
      <c r="F33897" s="1"/>
      <c r="G33897" s="1"/>
    </row>
    <row r="33898" spans="1:7" x14ac:dyDescent="0.2">
      <c r="A33898" s="1" t="s">
        <v>74518</v>
      </c>
      <c r="B33898" s="1" t="s">
        <v>36110</v>
      </c>
      <c r="C33898">
        <v>0</v>
      </c>
      <c r="D33898">
        <v>1</v>
      </c>
      <c r="F33898" s="1"/>
      <c r="G33898" s="1"/>
    </row>
    <row r="33899" spans="1:7" x14ac:dyDescent="0.2">
      <c r="A33899" s="1" t="s">
        <v>74519</v>
      </c>
      <c r="B33899" s="1" t="s">
        <v>36111</v>
      </c>
      <c r="C33899">
        <v>2</v>
      </c>
      <c r="D33899">
        <v>1</v>
      </c>
      <c r="F33899" s="1"/>
      <c r="G33899" s="1"/>
    </row>
    <row r="33900" spans="1:7" x14ac:dyDescent="0.2">
      <c r="A33900" s="1" t="s">
        <v>74520</v>
      </c>
      <c r="B33900" s="1" t="s">
        <v>36112</v>
      </c>
      <c r="C33900">
        <v>1</v>
      </c>
      <c r="D33900">
        <v>1</v>
      </c>
      <c r="F33900" s="1"/>
      <c r="G33900" s="1"/>
    </row>
    <row r="33901" spans="1:7" x14ac:dyDescent="0.2">
      <c r="A33901" s="1" t="s">
        <v>74521</v>
      </c>
      <c r="B33901" s="1" t="s">
        <v>36113</v>
      </c>
      <c r="C33901">
        <v>0</v>
      </c>
      <c r="D33901">
        <v>1</v>
      </c>
      <c r="F33901" s="1"/>
      <c r="G33901" s="1"/>
    </row>
    <row r="33902" spans="1:7" x14ac:dyDescent="0.2">
      <c r="A33902" s="1" t="s">
        <v>74522</v>
      </c>
      <c r="B33902" s="1" t="s">
        <v>36114</v>
      </c>
      <c r="C33902">
        <v>2</v>
      </c>
      <c r="D33902">
        <v>1</v>
      </c>
      <c r="F33902" s="1"/>
      <c r="G33902" s="1"/>
    </row>
    <row r="33903" spans="1:7" x14ac:dyDescent="0.2">
      <c r="A33903" s="1" t="s">
        <v>74523</v>
      </c>
      <c r="B33903" s="1" t="s">
        <v>36115</v>
      </c>
      <c r="C33903">
        <v>0</v>
      </c>
      <c r="D33903">
        <v>3</v>
      </c>
      <c r="F33903" s="1"/>
      <c r="G33903" s="1"/>
    </row>
    <row r="33904" spans="1:7" x14ac:dyDescent="0.2">
      <c r="A33904" s="1" t="s">
        <v>74524</v>
      </c>
      <c r="B33904" s="1" t="s">
        <v>36116</v>
      </c>
      <c r="C33904">
        <v>2</v>
      </c>
      <c r="D33904">
        <v>2</v>
      </c>
      <c r="F33904" s="1"/>
      <c r="G33904" s="1"/>
    </row>
    <row r="33905" spans="1:7" x14ac:dyDescent="0.2">
      <c r="A33905" s="1" t="s">
        <v>74525</v>
      </c>
      <c r="B33905" s="1" t="s">
        <v>36117</v>
      </c>
      <c r="C33905">
        <v>0</v>
      </c>
      <c r="D33905">
        <v>5</v>
      </c>
      <c r="F33905" s="1"/>
      <c r="G33905" s="1"/>
    </row>
    <row r="33906" spans="1:7" x14ac:dyDescent="0.2">
      <c r="A33906" s="1" t="s">
        <v>74526</v>
      </c>
      <c r="B33906" s="1" t="s">
        <v>36118</v>
      </c>
      <c r="C33906">
        <v>2</v>
      </c>
      <c r="D33906">
        <v>1</v>
      </c>
      <c r="F33906" s="1"/>
      <c r="G33906" s="1"/>
    </row>
    <row r="33907" spans="1:7" x14ac:dyDescent="0.2">
      <c r="A33907" s="1" t="s">
        <v>74527</v>
      </c>
      <c r="B33907" s="1" t="s">
        <v>36119</v>
      </c>
      <c r="C33907">
        <v>0</v>
      </c>
      <c r="D33907">
        <v>1</v>
      </c>
      <c r="F33907" s="1"/>
      <c r="G33907" s="1"/>
    </row>
    <row r="33908" spans="1:7" x14ac:dyDescent="0.2">
      <c r="A33908" s="1" t="s">
        <v>74528</v>
      </c>
      <c r="B33908" s="1" t="s">
        <v>36120</v>
      </c>
      <c r="C33908">
        <v>0</v>
      </c>
      <c r="D33908">
        <v>1</v>
      </c>
      <c r="F33908" s="1"/>
      <c r="G33908" s="1"/>
    </row>
    <row r="33909" spans="1:7" x14ac:dyDescent="0.2">
      <c r="A33909" s="1" t="s">
        <v>74529</v>
      </c>
      <c r="B33909" s="1" t="s">
        <v>36121</v>
      </c>
      <c r="C33909">
        <v>2</v>
      </c>
      <c r="D33909">
        <v>1</v>
      </c>
      <c r="F33909" s="1"/>
      <c r="G33909" s="1"/>
    </row>
    <row r="33910" spans="1:7" x14ac:dyDescent="0.2">
      <c r="A33910" s="1" t="s">
        <v>74530</v>
      </c>
      <c r="B33910" s="1" t="s">
        <v>36122</v>
      </c>
      <c r="C33910">
        <v>0</v>
      </c>
      <c r="D33910">
        <v>1</v>
      </c>
      <c r="F33910" s="1"/>
      <c r="G33910" s="1"/>
    </row>
    <row r="33911" spans="1:7" x14ac:dyDescent="0.2">
      <c r="A33911" s="1" t="s">
        <v>74531</v>
      </c>
      <c r="B33911" s="1" t="s">
        <v>36123</v>
      </c>
      <c r="C33911">
        <v>2</v>
      </c>
      <c r="D33911">
        <v>5</v>
      </c>
      <c r="F33911" s="1"/>
      <c r="G33911" s="1"/>
    </row>
    <row r="33912" spans="1:7" x14ac:dyDescent="0.2">
      <c r="A33912" s="1" t="s">
        <v>74532</v>
      </c>
      <c r="B33912" s="1" t="s">
        <v>36124</v>
      </c>
      <c r="C33912">
        <v>2</v>
      </c>
      <c r="D33912">
        <v>1</v>
      </c>
      <c r="F33912" s="1"/>
      <c r="G33912" s="1"/>
    </row>
    <row r="33913" spans="1:7" x14ac:dyDescent="0.2">
      <c r="A33913" s="1" t="s">
        <v>74533</v>
      </c>
      <c r="B33913" s="1" t="s">
        <v>36125</v>
      </c>
      <c r="C33913">
        <v>0</v>
      </c>
      <c r="D33913">
        <v>3</v>
      </c>
      <c r="F33913" s="1"/>
      <c r="G33913" s="1"/>
    </row>
    <row r="33914" spans="1:7" x14ac:dyDescent="0.2">
      <c r="A33914" s="1" t="s">
        <v>74534</v>
      </c>
      <c r="B33914" s="1" t="s">
        <v>36126</v>
      </c>
      <c r="C33914">
        <v>0</v>
      </c>
      <c r="D33914">
        <v>2</v>
      </c>
      <c r="F33914" s="1"/>
      <c r="G33914" s="1"/>
    </row>
    <row r="33915" spans="1:7" x14ac:dyDescent="0.2">
      <c r="A33915" s="1" t="s">
        <v>74535</v>
      </c>
      <c r="B33915" s="1" t="s">
        <v>36127</v>
      </c>
      <c r="C33915">
        <v>2</v>
      </c>
      <c r="D33915">
        <v>1</v>
      </c>
      <c r="F33915" s="1"/>
      <c r="G33915" s="1"/>
    </row>
    <row r="33916" spans="1:7" x14ac:dyDescent="0.2">
      <c r="A33916" s="1" t="s">
        <v>74536</v>
      </c>
      <c r="B33916" s="1" t="s">
        <v>36128</v>
      </c>
      <c r="C33916">
        <v>0</v>
      </c>
      <c r="D33916">
        <v>3</v>
      </c>
      <c r="F33916" s="1"/>
      <c r="G33916" s="1"/>
    </row>
    <row r="33917" spans="1:7" x14ac:dyDescent="0.2">
      <c r="A33917" s="1" t="s">
        <v>74537</v>
      </c>
      <c r="B33917" s="1" t="s">
        <v>36129</v>
      </c>
      <c r="C33917">
        <v>0</v>
      </c>
      <c r="D33917">
        <v>1</v>
      </c>
      <c r="F33917" s="1"/>
      <c r="G33917" s="1"/>
    </row>
    <row r="33918" spans="1:7" x14ac:dyDescent="0.2">
      <c r="A33918" s="1" t="s">
        <v>74538</v>
      </c>
      <c r="B33918" s="1" t="s">
        <v>36130</v>
      </c>
      <c r="C33918">
        <v>2</v>
      </c>
      <c r="D33918">
        <v>1</v>
      </c>
      <c r="F33918" s="1"/>
      <c r="G33918" s="1"/>
    </row>
    <row r="33919" spans="1:7" x14ac:dyDescent="0.2">
      <c r="A33919" s="1" t="s">
        <v>74539</v>
      </c>
      <c r="B33919" s="1" t="s">
        <v>36131</v>
      </c>
      <c r="C33919">
        <v>0</v>
      </c>
      <c r="D33919">
        <v>5</v>
      </c>
      <c r="F33919" s="1"/>
      <c r="G33919" s="1"/>
    </row>
    <row r="33920" spans="1:7" x14ac:dyDescent="0.2">
      <c r="A33920" s="1" t="s">
        <v>74540</v>
      </c>
      <c r="B33920" s="1" t="s">
        <v>36132</v>
      </c>
      <c r="C33920">
        <v>2</v>
      </c>
      <c r="D33920">
        <v>9</v>
      </c>
      <c r="F33920" s="1"/>
      <c r="G33920" s="1"/>
    </row>
    <row r="33921" spans="1:7" x14ac:dyDescent="0.2">
      <c r="A33921" s="1" t="s">
        <v>74541</v>
      </c>
      <c r="B33921" s="1" t="s">
        <v>36133</v>
      </c>
      <c r="C33921">
        <v>2</v>
      </c>
      <c r="D33921">
        <v>9</v>
      </c>
      <c r="F33921" s="1"/>
      <c r="G33921" s="1"/>
    </row>
    <row r="33922" spans="1:7" x14ac:dyDescent="0.2">
      <c r="A33922" s="1" t="s">
        <v>74542</v>
      </c>
      <c r="B33922" s="1" t="s">
        <v>36134</v>
      </c>
      <c r="C33922">
        <v>2</v>
      </c>
      <c r="D33922">
        <v>1</v>
      </c>
      <c r="F33922" s="1"/>
      <c r="G33922" s="1"/>
    </row>
    <row r="33923" spans="1:7" x14ac:dyDescent="0.2">
      <c r="A33923" s="1" t="s">
        <v>74543</v>
      </c>
      <c r="B33923" s="1" t="s">
        <v>36135</v>
      </c>
      <c r="C33923">
        <v>2</v>
      </c>
      <c r="D33923">
        <v>1</v>
      </c>
      <c r="F33923" s="1"/>
      <c r="G33923" s="1"/>
    </row>
    <row r="33924" spans="1:7" x14ac:dyDescent="0.2">
      <c r="A33924" s="1" t="s">
        <v>74544</v>
      </c>
      <c r="B33924" s="1" t="s">
        <v>36136</v>
      </c>
      <c r="C33924">
        <v>0</v>
      </c>
      <c r="D33924">
        <v>9</v>
      </c>
      <c r="F33924" s="1"/>
      <c r="G33924" s="1"/>
    </row>
    <row r="33925" spans="1:7" x14ac:dyDescent="0.2">
      <c r="A33925" s="1" t="s">
        <v>74545</v>
      </c>
      <c r="B33925" s="1" t="s">
        <v>36137</v>
      </c>
      <c r="C33925">
        <v>1</v>
      </c>
      <c r="D33925">
        <v>4</v>
      </c>
      <c r="F33925" s="1"/>
      <c r="G33925" s="1"/>
    </row>
    <row r="33926" spans="1:7" x14ac:dyDescent="0.2">
      <c r="A33926" s="1" t="s">
        <v>74546</v>
      </c>
      <c r="B33926" s="1" t="s">
        <v>36138</v>
      </c>
      <c r="C33926">
        <v>2</v>
      </c>
      <c r="D33926">
        <v>1</v>
      </c>
      <c r="F33926" s="1"/>
      <c r="G33926" s="1"/>
    </row>
    <row r="33927" spans="1:7" x14ac:dyDescent="0.2">
      <c r="A33927" s="1" t="s">
        <v>74547</v>
      </c>
      <c r="B33927" s="1" t="s">
        <v>36139</v>
      </c>
      <c r="C33927">
        <v>2</v>
      </c>
      <c r="D33927">
        <v>1</v>
      </c>
      <c r="F33927" s="1"/>
      <c r="G33927" s="1"/>
    </row>
    <row r="33928" spans="1:7" x14ac:dyDescent="0.2">
      <c r="A33928" s="1" t="s">
        <v>74548</v>
      </c>
      <c r="B33928" s="1" t="s">
        <v>36140</v>
      </c>
      <c r="C33928">
        <v>2</v>
      </c>
      <c r="D33928">
        <v>1</v>
      </c>
      <c r="F33928" s="1"/>
      <c r="G33928" s="1"/>
    </row>
    <row r="33929" spans="1:7" x14ac:dyDescent="0.2">
      <c r="A33929" s="1" t="s">
        <v>74549</v>
      </c>
      <c r="B33929" s="1" t="s">
        <v>36141</v>
      </c>
      <c r="C33929">
        <v>2</v>
      </c>
      <c r="D33929">
        <v>3</v>
      </c>
      <c r="F33929" s="1"/>
      <c r="G33929" s="1"/>
    </row>
    <row r="33930" spans="1:7" x14ac:dyDescent="0.2">
      <c r="A33930" s="1" t="s">
        <v>74550</v>
      </c>
      <c r="B33930" s="1" t="s">
        <v>36142</v>
      </c>
      <c r="C33930">
        <v>2</v>
      </c>
      <c r="D33930">
        <v>4</v>
      </c>
      <c r="F33930" s="1"/>
      <c r="G33930" s="1"/>
    </row>
    <row r="33931" spans="1:7" x14ac:dyDescent="0.2">
      <c r="A33931" s="1" t="s">
        <v>74551</v>
      </c>
      <c r="B33931" s="1" t="s">
        <v>36143</v>
      </c>
      <c r="C33931">
        <v>2</v>
      </c>
      <c r="D33931">
        <v>3</v>
      </c>
      <c r="F33931" s="1"/>
      <c r="G33931" s="1"/>
    </row>
    <row r="33932" spans="1:7" x14ac:dyDescent="0.2">
      <c r="A33932" s="1" t="s">
        <v>74552</v>
      </c>
      <c r="B33932" s="1" t="s">
        <v>36144</v>
      </c>
      <c r="C33932">
        <v>2</v>
      </c>
      <c r="D33932">
        <v>1</v>
      </c>
      <c r="F33932" s="1"/>
      <c r="G33932" s="1"/>
    </row>
    <row r="33933" spans="1:7" x14ac:dyDescent="0.2">
      <c r="A33933" s="1" t="s">
        <v>74553</v>
      </c>
      <c r="B33933" s="1" t="s">
        <v>36145</v>
      </c>
      <c r="C33933">
        <v>2</v>
      </c>
      <c r="D33933">
        <v>6</v>
      </c>
      <c r="F33933" s="1"/>
      <c r="G33933" s="1"/>
    </row>
    <row r="33934" spans="1:7" x14ac:dyDescent="0.2">
      <c r="A33934" s="1" t="s">
        <v>74554</v>
      </c>
      <c r="B33934" s="1" t="s">
        <v>36146</v>
      </c>
      <c r="C33934">
        <v>2</v>
      </c>
      <c r="D33934">
        <v>5</v>
      </c>
      <c r="F33934" s="1"/>
      <c r="G33934" s="1"/>
    </row>
    <row r="33935" spans="1:7" x14ac:dyDescent="0.2">
      <c r="A33935" s="1" t="s">
        <v>74555</v>
      </c>
      <c r="B33935" s="1" t="s">
        <v>36147</v>
      </c>
      <c r="C33935">
        <v>0</v>
      </c>
      <c r="D33935">
        <v>1</v>
      </c>
      <c r="F33935" s="1"/>
      <c r="G33935" s="1"/>
    </row>
    <row r="33936" spans="1:7" x14ac:dyDescent="0.2">
      <c r="A33936" s="1" t="s">
        <v>74556</v>
      </c>
      <c r="B33936" s="1" t="s">
        <v>36148</v>
      </c>
      <c r="C33936">
        <v>0</v>
      </c>
      <c r="D33936">
        <v>1</v>
      </c>
      <c r="F33936" s="1"/>
      <c r="G33936" s="1"/>
    </row>
    <row r="33937" spans="1:7" x14ac:dyDescent="0.2">
      <c r="A33937" s="1" t="s">
        <v>74557</v>
      </c>
      <c r="B33937" s="1" t="s">
        <v>36149</v>
      </c>
      <c r="C33937">
        <v>1</v>
      </c>
      <c r="D33937">
        <v>1</v>
      </c>
      <c r="F33937" s="1"/>
      <c r="G33937" s="1"/>
    </row>
    <row r="33938" spans="1:7" x14ac:dyDescent="0.2">
      <c r="A33938" s="1" t="s">
        <v>74558</v>
      </c>
      <c r="B33938" s="1" t="s">
        <v>36150</v>
      </c>
      <c r="C33938">
        <v>0</v>
      </c>
      <c r="D33938">
        <v>5</v>
      </c>
      <c r="F33938" s="1"/>
      <c r="G33938" s="1"/>
    </row>
    <row r="33939" spans="1:7" x14ac:dyDescent="0.2">
      <c r="A33939" s="1" t="s">
        <v>74559</v>
      </c>
      <c r="B33939" s="1" t="s">
        <v>36151</v>
      </c>
      <c r="C33939">
        <v>2</v>
      </c>
      <c r="D33939">
        <v>1</v>
      </c>
      <c r="F33939" s="1"/>
      <c r="G33939" s="1"/>
    </row>
    <row r="33940" spans="1:7" x14ac:dyDescent="0.2">
      <c r="A33940" s="1" t="s">
        <v>74560</v>
      </c>
      <c r="B33940" s="1" t="s">
        <v>36152</v>
      </c>
      <c r="C33940">
        <v>0</v>
      </c>
      <c r="D33940">
        <v>1</v>
      </c>
      <c r="F33940" s="1"/>
      <c r="G33940" s="1"/>
    </row>
    <row r="33941" spans="1:7" x14ac:dyDescent="0.2">
      <c r="A33941" s="1" t="s">
        <v>74561</v>
      </c>
      <c r="B33941" s="1" t="s">
        <v>36153</v>
      </c>
      <c r="C33941">
        <v>1</v>
      </c>
      <c r="D33941">
        <v>1</v>
      </c>
      <c r="F33941" s="1"/>
      <c r="G33941" s="1"/>
    </row>
    <row r="33942" spans="1:7" x14ac:dyDescent="0.2">
      <c r="A33942" s="1" t="s">
        <v>74562</v>
      </c>
      <c r="B33942" s="1" t="s">
        <v>36154</v>
      </c>
      <c r="C33942">
        <v>2</v>
      </c>
      <c r="D33942">
        <v>1</v>
      </c>
      <c r="F33942" s="1"/>
      <c r="G33942" s="1"/>
    </row>
    <row r="33943" spans="1:7" x14ac:dyDescent="0.2">
      <c r="A33943" s="1" t="s">
        <v>74563</v>
      </c>
      <c r="B33943" s="1" t="s">
        <v>36155</v>
      </c>
      <c r="C33943">
        <v>2</v>
      </c>
      <c r="D33943">
        <v>4</v>
      </c>
      <c r="F33943" s="1"/>
      <c r="G33943" s="1"/>
    </row>
    <row r="33944" spans="1:7" x14ac:dyDescent="0.2">
      <c r="A33944" s="1" t="s">
        <v>74564</v>
      </c>
      <c r="B33944" s="1" t="s">
        <v>36156</v>
      </c>
      <c r="C33944">
        <v>2</v>
      </c>
      <c r="D33944">
        <v>3</v>
      </c>
      <c r="F33944" s="1"/>
      <c r="G33944" s="1"/>
    </row>
    <row r="33945" spans="1:7" x14ac:dyDescent="0.2">
      <c r="A33945" s="1" t="s">
        <v>74565</v>
      </c>
      <c r="B33945" s="1" t="s">
        <v>36157</v>
      </c>
      <c r="C33945">
        <v>0</v>
      </c>
      <c r="D33945">
        <v>6</v>
      </c>
      <c r="F33945" s="1"/>
      <c r="G33945" s="1"/>
    </row>
    <row r="33946" spans="1:7" x14ac:dyDescent="0.2">
      <c r="A33946" s="1" t="s">
        <v>74566</v>
      </c>
      <c r="B33946" s="1" t="s">
        <v>36158</v>
      </c>
      <c r="C33946">
        <v>0</v>
      </c>
      <c r="D33946">
        <v>9</v>
      </c>
      <c r="F33946" s="1"/>
      <c r="G33946" s="1"/>
    </row>
    <row r="33947" spans="1:7" x14ac:dyDescent="0.2">
      <c r="A33947" s="1" t="s">
        <v>74567</v>
      </c>
      <c r="B33947" s="1" t="s">
        <v>36159</v>
      </c>
      <c r="C33947">
        <v>0</v>
      </c>
      <c r="D33947">
        <v>1</v>
      </c>
      <c r="F33947" s="1"/>
      <c r="G33947" s="1"/>
    </row>
    <row r="33948" spans="1:7" x14ac:dyDescent="0.2">
      <c r="A33948" s="1" t="s">
        <v>74568</v>
      </c>
      <c r="B33948" s="1" t="s">
        <v>36160</v>
      </c>
      <c r="C33948">
        <v>0</v>
      </c>
      <c r="D33948">
        <v>1</v>
      </c>
      <c r="F33948" s="1"/>
      <c r="G33948" s="1"/>
    </row>
    <row r="33949" spans="1:7" x14ac:dyDescent="0.2">
      <c r="A33949" s="1" t="s">
        <v>74569</v>
      </c>
      <c r="B33949" s="1" t="s">
        <v>36161</v>
      </c>
      <c r="C33949">
        <v>2</v>
      </c>
      <c r="D33949">
        <v>1</v>
      </c>
      <c r="F33949" s="1"/>
      <c r="G33949" s="1"/>
    </row>
    <row r="33950" spans="1:7" x14ac:dyDescent="0.2">
      <c r="A33950" s="1" t="s">
        <v>74570</v>
      </c>
      <c r="B33950" s="1" t="s">
        <v>36162</v>
      </c>
      <c r="C33950">
        <v>0</v>
      </c>
      <c r="D33950">
        <v>1</v>
      </c>
      <c r="F33950" s="1"/>
      <c r="G33950" s="1"/>
    </row>
    <row r="33951" spans="1:7" x14ac:dyDescent="0.2">
      <c r="A33951" s="1" t="s">
        <v>74571</v>
      </c>
      <c r="B33951" s="1" t="s">
        <v>36163</v>
      </c>
      <c r="C33951">
        <v>2</v>
      </c>
      <c r="D33951">
        <v>1</v>
      </c>
      <c r="F33951" s="1"/>
      <c r="G33951" s="1"/>
    </row>
    <row r="33952" spans="1:7" x14ac:dyDescent="0.2">
      <c r="A33952" s="1" t="s">
        <v>74572</v>
      </c>
      <c r="B33952" s="1" t="s">
        <v>36164</v>
      </c>
      <c r="C33952">
        <v>2</v>
      </c>
      <c r="D33952">
        <v>1</v>
      </c>
      <c r="F33952" s="1"/>
      <c r="G33952" s="1"/>
    </row>
    <row r="33953" spans="1:7" x14ac:dyDescent="0.2">
      <c r="A33953" s="1" t="s">
        <v>74573</v>
      </c>
      <c r="B33953" s="1" t="s">
        <v>36165</v>
      </c>
      <c r="C33953">
        <v>0</v>
      </c>
      <c r="D33953">
        <v>1</v>
      </c>
      <c r="F33953" s="1"/>
      <c r="G33953" s="1"/>
    </row>
    <row r="33954" spans="1:7" x14ac:dyDescent="0.2">
      <c r="A33954" s="1" t="s">
        <v>74574</v>
      </c>
      <c r="B33954" s="1" t="s">
        <v>36166</v>
      </c>
      <c r="C33954">
        <v>2</v>
      </c>
      <c r="D33954">
        <v>1</v>
      </c>
      <c r="F33954" s="1"/>
      <c r="G33954" s="1"/>
    </row>
    <row r="33955" spans="1:7" x14ac:dyDescent="0.2">
      <c r="A33955" s="1" t="s">
        <v>74575</v>
      </c>
      <c r="B33955" s="1" t="s">
        <v>36167</v>
      </c>
      <c r="C33955">
        <v>2</v>
      </c>
      <c r="D33955">
        <v>1</v>
      </c>
      <c r="F33955" s="1"/>
      <c r="G33955" s="1"/>
    </row>
    <row r="33956" spans="1:7" x14ac:dyDescent="0.2">
      <c r="A33956" s="1" t="s">
        <v>74576</v>
      </c>
      <c r="B33956" s="1" t="s">
        <v>36168</v>
      </c>
      <c r="C33956">
        <v>2</v>
      </c>
      <c r="D33956">
        <v>9</v>
      </c>
      <c r="F33956" s="1"/>
      <c r="G33956" s="1"/>
    </row>
    <row r="33957" spans="1:7" x14ac:dyDescent="0.2">
      <c r="A33957" s="1" t="s">
        <v>74577</v>
      </c>
      <c r="B33957" s="1" t="s">
        <v>36169</v>
      </c>
      <c r="C33957">
        <v>0</v>
      </c>
      <c r="D33957">
        <v>3</v>
      </c>
      <c r="F33957" s="1"/>
      <c r="G33957" s="1"/>
    </row>
    <row r="33958" spans="1:7" x14ac:dyDescent="0.2">
      <c r="A33958" s="1" t="s">
        <v>74578</v>
      </c>
      <c r="B33958" s="1" t="s">
        <v>36170</v>
      </c>
      <c r="C33958">
        <v>2</v>
      </c>
      <c r="D33958">
        <v>1</v>
      </c>
      <c r="F33958" s="1"/>
      <c r="G33958" s="1"/>
    </row>
    <row r="33959" spans="1:7" x14ac:dyDescent="0.2">
      <c r="A33959" s="1" t="s">
        <v>74579</v>
      </c>
      <c r="B33959" s="1" t="s">
        <v>36171</v>
      </c>
      <c r="C33959">
        <v>2</v>
      </c>
      <c r="D33959">
        <v>1</v>
      </c>
      <c r="F33959" s="1"/>
      <c r="G33959" s="1"/>
    </row>
    <row r="33960" spans="1:7" x14ac:dyDescent="0.2">
      <c r="A33960" s="1" t="s">
        <v>74580</v>
      </c>
      <c r="B33960" s="1" t="s">
        <v>36172</v>
      </c>
      <c r="C33960">
        <v>1</v>
      </c>
      <c r="D33960">
        <v>1</v>
      </c>
      <c r="F33960" s="1"/>
      <c r="G33960" s="1"/>
    </row>
    <row r="33961" spans="1:7" x14ac:dyDescent="0.2">
      <c r="A33961" s="1" t="s">
        <v>74581</v>
      </c>
      <c r="B33961" s="1" t="s">
        <v>36173</v>
      </c>
      <c r="C33961">
        <v>1</v>
      </c>
      <c r="D33961">
        <v>1</v>
      </c>
      <c r="F33961" s="1"/>
      <c r="G33961" s="1"/>
    </row>
    <row r="33962" spans="1:7" x14ac:dyDescent="0.2">
      <c r="A33962" s="1" t="s">
        <v>74582</v>
      </c>
      <c r="B33962" s="1" t="s">
        <v>36174</v>
      </c>
      <c r="C33962">
        <v>2</v>
      </c>
      <c r="D33962">
        <v>9</v>
      </c>
      <c r="F33962" s="1"/>
      <c r="G33962" s="1"/>
    </row>
    <row r="33963" spans="1:7" x14ac:dyDescent="0.2">
      <c r="A33963" s="1" t="s">
        <v>74583</v>
      </c>
      <c r="B33963" s="1" t="s">
        <v>36175</v>
      </c>
      <c r="C33963">
        <v>0</v>
      </c>
      <c r="D33963">
        <v>3</v>
      </c>
      <c r="F33963" s="1"/>
      <c r="G33963" s="1"/>
    </row>
    <row r="33964" spans="1:7" x14ac:dyDescent="0.2">
      <c r="A33964" s="1" t="s">
        <v>74584</v>
      </c>
      <c r="B33964" s="1" t="s">
        <v>36176</v>
      </c>
      <c r="C33964">
        <v>0</v>
      </c>
      <c r="D33964">
        <v>6</v>
      </c>
      <c r="F33964" s="1"/>
      <c r="G33964" s="1"/>
    </row>
    <row r="33965" spans="1:7" x14ac:dyDescent="0.2">
      <c r="A33965" s="1" t="s">
        <v>74585</v>
      </c>
      <c r="B33965" s="1" t="s">
        <v>36177</v>
      </c>
      <c r="C33965">
        <v>2</v>
      </c>
      <c r="D33965">
        <v>9</v>
      </c>
      <c r="F33965" s="1"/>
      <c r="G33965" s="1"/>
    </row>
    <row r="33966" spans="1:7" x14ac:dyDescent="0.2">
      <c r="A33966" s="1" t="s">
        <v>74586</v>
      </c>
      <c r="B33966" s="1" t="s">
        <v>36178</v>
      </c>
      <c r="C33966">
        <v>0</v>
      </c>
      <c r="D33966">
        <v>1</v>
      </c>
      <c r="F33966" s="1"/>
      <c r="G33966" s="1"/>
    </row>
    <row r="33967" spans="1:7" x14ac:dyDescent="0.2">
      <c r="A33967" s="1" t="s">
        <v>74587</v>
      </c>
      <c r="B33967" s="1" t="s">
        <v>36179</v>
      </c>
      <c r="C33967">
        <v>2</v>
      </c>
      <c r="D33967">
        <v>1</v>
      </c>
      <c r="F33967" s="1"/>
      <c r="G33967" s="1"/>
    </row>
    <row r="33968" spans="1:7" x14ac:dyDescent="0.2">
      <c r="A33968" s="1" t="s">
        <v>74588</v>
      </c>
      <c r="B33968" s="1" t="s">
        <v>36180</v>
      </c>
      <c r="C33968">
        <v>0</v>
      </c>
      <c r="D33968">
        <v>5</v>
      </c>
      <c r="F33968" s="1"/>
      <c r="G33968" s="1"/>
    </row>
    <row r="33969" spans="1:7" x14ac:dyDescent="0.2">
      <c r="A33969" s="1" t="s">
        <v>74589</v>
      </c>
      <c r="B33969" s="1" t="s">
        <v>36181</v>
      </c>
      <c r="C33969">
        <v>1</v>
      </c>
      <c r="D33969">
        <v>1</v>
      </c>
      <c r="F33969" s="1"/>
      <c r="G33969" s="1"/>
    </row>
    <row r="33970" spans="1:7" x14ac:dyDescent="0.2">
      <c r="A33970" s="1" t="s">
        <v>74590</v>
      </c>
      <c r="B33970" s="1" t="s">
        <v>36182</v>
      </c>
      <c r="C33970">
        <v>2</v>
      </c>
      <c r="D33970">
        <v>1</v>
      </c>
      <c r="F33970" s="1"/>
      <c r="G33970" s="1"/>
    </row>
    <row r="33971" spans="1:7" x14ac:dyDescent="0.2">
      <c r="A33971" s="1" t="s">
        <v>74591</v>
      </c>
      <c r="B33971" s="1" t="s">
        <v>36183</v>
      </c>
      <c r="C33971">
        <v>2</v>
      </c>
      <c r="D33971">
        <v>8</v>
      </c>
      <c r="F33971" s="1"/>
      <c r="G33971" s="1"/>
    </row>
    <row r="33972" spans="1:7" x14ac:dyDescent="0.2">
      <c r="A33972" s="1" t="s">
        <v>74592</v>
      </c>
      <c r="B33972" s="1" t="s">
        <v>36184</v>
      </c>
      <c r="C33972">
        <v>0</v>
      </c>
      <c r="D33972">
        <v>9</v>
      </c>
      <c r="F33972" s="1"/>
      <c r="G33972" s="1"/>
    </row>
    <row r="33973" spans="1:7" x14ac:dyDescent="0.2">
      <c r="A33973" s="1" t="s">
        <v>74593</v>
      </c>
      <c r="B33973" s="1" t="s">
        <v>36185</v>
      </c>
      <c r="C33973">
        <v>0</v>
      </c>
      <c r="D33973">
        <v>1</v>
      </c>
      <c r="F33973" s="1"/>
      <c r="G33973" s="1"/>
    </row>
    <row r="33974" spans="1:7" x14ac:dyDescent="0.2">
      <c r="A33974" s="1" t="s">
        <v>74594</v>
      </c>
      <c r="B33974" s="1" t="s">
        <v>36186</v>
      </c>
      <c r="C33974">
        <v>2</v>
      </c>
      <c r="D33974">
        <v>1</v>
      </c>
      <c r="F33974" s="1"/>
      <c r="G33974" s="1"/>
    </row>
    <row r="33975" spans="1:7" x14ac:dyDescent="0.2">
      <c r="A33975" s="1" t="s">
        <v>74595</v>
      </c>
      <c r="B33975" s="1" t="s">
        <v>36187</v>
      </c>
      <c r="C33975">
        <v>2</v>
      </c>
      <c r="D33975">
        <v>1</v>
      </c>
      <c r="F33975" s="1"/>
      <c r="G33975" s="1"/>
    </row>
    <row r="33976" spans="1:7" x14ac:dyDescent="0.2">
      <c r="A33976" s="1" t="s">
        <v>74596</v>
      </c>
      <c r="B33976" s="1" t="s">
        <v>36188</v>
      </c>
      <c r="C33976">
        <v>2</v>
      </c>
      <c r="D33976">
        <v>1</v>
      </c>
      <c r="F33976" s="1"/>
      <c r="G33976" s="1"/>
    </row>
    <row r="33977" spans="1:7" x14ac:dyDescent="0.2">
      <c r="A33977" s="1" t="s">
        <v>74597</v>
      </c>
      <c r="B33977" s="1" t="s">
        <v>36189</v>
      </c>
      <c r="C33977">
        <v>2</v>
      </c>
      <c r="D33977">
        <v>9</v>
      </c>
      <c r="F33977" s="1"/>
      <c r="G33977" s="1"/>
    </row>
    <row r="33978" spans="1:7" x14ac:dyDescent="0.2">
      <c r="A33978" s="1" t="s">
        <v>74598</v>
      </c>
      <c r="B33978" s="1" t="s">
        <v>36190</v>
      </c>
      <c r="C33978">
        <v>1</v>
      </c>
      <c r="D33978">
        <v>1</v>
      </c>
      <c r="F33978" s="1"/>
      <c r="G33978" s="1"/>
    </row>
    <row r="33979" spans="1:7" x14ac:dyDescent="0.2">
      <c r="A33979" s="1" t="s">
        <v>74599</v>
      </c>
      <c r="B33979" s="1" t="s">
        <v>36191</v>
      </c>
      <c r="C33979">
        <v>2</v>
      </c>
      <c r="D33979">
        <v>1</v>
      </c>
      <c r="F33979" s="1"/>
      <c r="G33979" s="1"/>
    </row>
    <row r="33980" spans="1:7" x14ac:dyDescent="0.2">
      <c r="A33980" s="1" t="s">
        <v>74600</v>
      </c>
      <c r="B33980" s="1" t="s">
        <v>36192</v>
      </c>
      <c r="C33980">
        <v>1</v>
      </c>
      <c r="D33980">
        <v>1</v>
      </c>
      <c r="F33980" s="1"/>
      <c r="G33980" s="1"/>
    </row>
    <row r="33981" spans="1:7" x14ac:dyDescent="0.2">
      <c r="A33981" s="1" t="s">
        <v>74601</v>
      </c>
      <c r="B33981" s="1" t="s">
        <v>36193</v>
      </c>
      <c r="C33981">
        <v>1</v>
      </c>
      <c r="D33981">
        <v>1</v>
      </c>
      <c r="F33981" s="1"/>
      <c r="G33981" s="1"/>
    </row>
    <row r="33982" spans="1:7" x14ac:dyDescent="0.2">
      <c r="A33982" s="1" t="s">
        <v>74602</v>
      </c>
      <c r="B33982" s="1" t="s">
        <v>36194</v>
      </c>
      <c r="C33982">
        <v>2</v>
      </c>
      <c r="D33982">
        <v>1</v>
      </c>
      <c r="F33982" s="1"/>
      <c r="G33982" s="1"/>
    </row>
    <row r="33983" spans="1:7" x14ac:dyDescent="0.2">
      <c r="A33983" s="1" t="s">
        <v>74603</v>
      </c>
      <c r="B33983" s="1" t="s">
        <v>36195</v>
      </c>
      <c r="C33983">
        <v>2</v>
      </c>
      <c r="D33983">
        <v>1</v>
      </c>
      <c r="F33983" s="1"/>
      <c r="G33983" s="1"/>
    </row>
    <row r="33984" spans="1:7" x14ac:dyDescent="0.2">
      <c r="A33984" s="1" t="s">
        <v>74604</v>
      </c>
      <c r="B33984" s="1" t="s">
        <v>36196</v>
      </c>
      <c r="C33984">
        <v>2</v>
      </c>
      <c r="D33984">
        <v>1</v>
      </c>
      <c r="F33984" s="1"/>
      <c r="G33984" s="1"/>
    </row>
    <row r="33985" spans="1:7" x14ac:dyDescent="0.2">
      <c r="A33985" s="1" t="s">
        <v>74605</v>
      </c>
      <c r="B33985" s="1" t="s">
        <v>36197</v>
      </c>
      <c r="C33985">
        <v>2</v>
      </c>
      <c r="D33985">
        <v>3</v>
      </c>
      <c r="F33985" s="1"/>
      <c r="G33985" s="1"/>
    </row>
    <row r="33986" spans="1:7" x14ac:dyDescent="0.2">
      <c r="A33986" s="1" t="s">
        <v>74606</v>
      </c>
      <c r="B33986" s="1" t="s">
        <v>36198</v>
      </c>
      <c r="C33986">
        <v>2</v>
      </c>
      <c r="D33986">
        <v>1</v>
      </c>
      <c r="F33986" s="1"/>
      <c r="G33986" s="1"/>
    </row>
    <row r="33987" spans="1:7" x14ac:dyDescent="0.2">
      <c r="A33987" s="1" t="s">
        <v>74607</v>
      </c>
      <c r="B33987" s="1" t="s">
        <v>36199</v>
      </c>
      <c r="C33987">
        <v>2</v>
      </c>
      <c r="D33987">
        <v>9</v>
      </c>
      <c r="F33987" s="1"/>
      <c r="G33987" s="1"/>
    </row>
    <row r="33988" spans="1:7" x14ac:dyDescent="0.2">
      <c r="A33988" s="1" t="s">
        <v>74608</v>
      </c>
      <c r="B33988" s="1" t="s">
        <v>36200</v>
      </c>
      <c r="C33988">
        <v>1</v>
      </c>
      <c r="D33988">
        <v>1</v>
      </c>
      <c r="F33988" s="1"/>
      <c r="G33988" s="1"/>
    </row>
    <row r="33989" spans="1:7" x14ac:dyDescent="0.2">
      <c r="A33989" s="1" t="s">
        <v>74609</v>
      </c>
      <c r="B33989" s="1" t="s">
        <v>36201</v>
      </c>
      <c r="C33989">
        <v>0</v>
      </c>
      <c r="D33989">
        <v>1</v>
      </c>
      <c r="F33989" s="1"/>
      <c r="G33989" s="1"/>
    </row>
    <row r="33990" spans="1:7" x14ac:dyDescent="0.2">
      <c r="A33990" s="1" t="s">
        <v>74610</v>
      </c>
      <c r="B33990" s="1" t="s">
        <v>36202</v>
      </c>
      <c r="C33990">
        <v>1</v>
      </c>
      <c r="D33990">
        <v>4</v>
      </c>
      <c r="F33990" s="1"/>
      <c r="G33990" s="1"/>
    </row>
    <row r="33991" spans="1:7" x14ac:dyDescent="0.2">
      <c r="A33991" s="1" t="s">
        <v>74611</v>
      </c>
      <c r="B33991" s="1" t="s">
        <v>36203</v>
      </c>
      <c r="C33991">
        <v>2</v>
      </c>
      <c r="D33991">
        <v>1</v>
      </c>
      <c r="F33991" s="1"/>
      <c r="G33991" s="1"/>
    </row>
    <row r="33992" spans="1:7" x14ac:dyDescent="0.2">
      <c r="A33992" s="1" t="s">
        <v>74612</v>
      </c>
      <c r="B33992" s="1" t="s">
        <v>36204</v>
      </c>
      <c r="C33992">
        <v>0</v>
      </c>
      <c r="D33992">
        <v>1</v>
      </c>
      <c r="F33992" s="1"/>
      <c r="G33992" s="1"/>
    </row>
    <row r="33993" spans="1:7" x14ac:dyDescent="0.2">
      <c r="A33993" s="1" t="s">
        <v>74613</v>
      </c>
      <c r="B33993" s="1" t="s">
        <v>36205</v>
      </c>
      <c r="C33993">
        <v>2</v>
      </c>
      <c r="D33993">
        <v>5</v>
      </c>
      <c r="F33993" s="1"/>
      <c r="G33993" s="1"/>
    </row>
    <row r="33994" spans="1:7" x14ac:dyDescent="0.2">
      <c r="A33994" s="1" t="s">
        <v>74614</v>
      </c>
      <c r="B33994" s="1" t="s">
        <v>36206</v>
      </c>
      <c r="C33994">
        <v>2</v>
      </c>
      <c r="D33994">
        <v>9</v>
      </c>
      <c r="F33994" s="1"/>
      <c r="G33994" s="1"/>
    </row>
    <row r="33995" spans="1:7" x14ac:dyDescent="0.2">
      <c r="A33995" s="1" t="s">
        <v>74615</v>
      </c>
      <c r="B33995" s="1" t="s">
        <v>36207</v>
      </c>
      <c r="C33995">
        <v>2</v>
      </c>
      <c r="D33995">
        <v>2</v>
      </c>
      <c r="F33995" s="1"/>
      <c r="G33995" s="1"/>
    </row>
    <row r="33996" spans="1:7" x14ac:dyDescent="0.2">
      <c r="A33996" s="1" t="s">
        <v>74616</v>
      </c>
      <c r="B33996" s="1" t="s">
        <v>36208</v>
      </c>
      <c r="C33996">
        <v>2</v>
      </c>
      <c r="D33996">
        <v>1</v>
      </c>
      <c r="F33996" s="1"/>
      <c r="G33996" s="1"/>
    </row>
    <row r="33997" spans="1:7" x14ac:dyDescent="0.2">
      <c r="A33997" s="1" t="s">
        <v>74617</v>
      </c>
      <c r="B33997" s="1" t="s">
        <v>36209</v>
      </c>
      <c r="C33997">
        <v>0</v>
      </c>
      <c r="D33997">
        <v>1</v>
      </c>
      <c r="F33997" s="1"/>
      <c r="G33997" s="1"/>
    </row>
    <row r="33998" spans="1:7" x14ac:dyDescent="0.2">
      <c r="A33998" s="1" t="s">
        <v>74618</v>
      </c>
      <c r="B33998" s="1" t="s">
        <v>36210</v>
      </c>
      <c r="C33998">
        <v>2</v>
      </c>
      <c r="D33998">
        <v>1</v>
      </c>
      <c r="F33998" s="1"/>
      <c r="G33998" s="1"/>
    </row>
    <row r="33999" spans="1:7" x14ac:dyDescent="0.2">
      <c r="A33999" s="1" t="s">
        <v>74619</v>
      </c>
      <c r="B33999" s="1" t="s">
        <v>36211</v>
      </c>
      <c r="C33999">
        <v>0</v>
      </c>
      <c r="D33999">
        <v>1</v>
      </c>
      <c r="F33999" s="1"/>
      <c r="G33999" s="1"/>
    </row>
    <row r="34000" spans="1:7" x14ac:dyDescent="0.2">
      <c r="A34000" s="1" t="s">
        <v>74620</v>
      </c>
      <c r="B34000" s="1" t="s">
        <v>36212</v>
      </c>
      <c r="C34000">
        <v>2</v>
      </c>
      <c r="D34000">
        <v>1</v>
      </c>
      <c r="F34000" s="1"/>
      <c r="G34000" s="1"/>
    </row>
    <row r="34001" spans="1:7" x14ac:dyDescent="0.2">
      <c r="A34001" s="1" t="s">
        <v>74621</v>
      </c>
      <c r="B34001" s="1" t="s">
        <v>36213</v>
      </c>
      <c r="C34001">
        <v>0</v>
      </c>
      <c r="D34001">
        <v>2</v>
      </c>
      <c r="F34001" s="1"/>
      <c r="G34001" s="1"/>
    </row>
    <row r="34002" spans="1:7" x14ac:dyDescent="0.2">
      <c r="A34002" s="1" t="s">
        <v>74622</v>
      </c>
      <c r="B34002" s="1" t="s">
        <v>36214</v>
      </c>
      <c r="C34002">
        <v>0</v>
      </c>
      <c r="D34002">
        <v>5</v>
      </c>
      <c r="F34002" s="1"/>
      <c r="G34002" s="1"/>
    </row>
    <row r="34003" spans="1:7" x14ac:dyDescent="0.2">
      <c r="A34003" s="1" t="s">
        <v>74623</v>
      </c>
      <c r="B34003" s="1" t="s">
        <v>36215</v>
      </c>
      <c r="C34003">
        <v>0</v>
      </c>
      <c r="D34003">
        <v>1</v>
      </c>
      <c r="F34003" s="1"/>
      <c r="G34003" s="1"/>
    </row>
    <row r="34004" spans="1:7" x14ac:dyDescent="0.2">
      <c r="A34004" s="1" t="s">
        <v>74624</v>
      </c>
      <c r="B34004" s="1" t="s">
        <v>36216</v>
      </c>
      <c r="C34004">
        <v>1</v>
      </c>
      <c r="D34004">
        <v>1</v>
      </c>
      <c r="F34004" s="1"/>
      <c r="G34004" s="1"/>
    </row>
    <row r="34005" spans="1:7" x14ac:dyDescent="0.2">
      <c r="A34005" s="1" t="s">
        <v>74625</v>
      </c>
      <c r="B34005" s="1" t="s">
        <v>36217</v>
      </c>
      <c r="C34005">
        <v>0</v>
      </c>
      <c r="D34005">
        <v>7</v>
      </c>
      <c r="F34005" s="1"/>
      <c r="G34005" s="1"/>
    </row>
    <row r="34006" spans="1:7" x14ac:dyDescent="0.2">
      <c r="A34006" s="1" t="s">
        <v>74626</v>
      </c>
      <c r="B34006" s="1" t="s">
        <v>36218</v>
      </c>
      <c r="C34006">
        <v>0</v>
      </c>
      <c r="D34006">
        <v>6</v>
      </c>
      <c r="F34006" s="1"/>
      <c r="G34006" s="1"/>
    </row>
    <row r="34007" spans="1:7" x14ac:dyDescent="0.2">
      <c r="A34007" s="1" t="s">
        <v>74627</v>
      </c>
      <c r="B34007" s="1" t="s">
        <v>36219</v>
      </c>
      <c r="C34007">
        <v>0</v>
      </c>
      <c r="D34007">
        <v>1</v>
      </c>
      <c r="F34007" s="1"/>
      <c r="G34007" s="1"/>
    </row>
    <row r="34008" spans="1:7" x14ac:dyDescent="0.2">
      <c r="A34008" s="1" t="s">
        <v>74628</v>
      </c>
      <c r="B34008" s="1" t="s">
        <v>36220</v>
      </c>
      <c r="C34008">
        <v>0</v>
      </c>
      <c r="D34008">
        <v>5</v>
      </c>
      <c r="F34008" s="1"/>
      <c r="G34008" s="1"/>
    </row>
    <row r="34009" spans="1:7" x14ac:dyDescent="0.2">
      <c r="A34009" s="1" t="s">
        <v>74629</v>
      </c>
      <c r="B34009" s="1" t="s">
        <v>36221</v>
      </c>
      <c r="C34009">
        <v>1</v>
      </c>
      <c r="D34009">
        <v>1</v>
      </c>
      <c r="F34009" s="1"/>
      <c r="G34009" s="1"/>
    </row>
    <row r="34010" spans="1:7" x14ac:dyDescent="0.2">
      <c r="A34010" s="1" t="s">
        <v>74630</v>
      </c>
      <c r="B34010" s="1" t="s">
        <v>36222</v>
      </c>
      <c r="C34010">
        <v>2</v>
      </c>
      <c r="D34010">
        <v>9</v>
      </c>
      <c r="F34010" s="1"/>
      <c r="G34010" s="1"/>
    </row>
    <row r="34011" spans="1:7" x14ac:dyDescent="0.2">
      <c r="A34011" s="1" t="s">
        <v>74631</v>
      </c>
      <c r="B34011" s="1" t="s">
        <v>36223</v>
      </c>
      <c r="C34011">
        <v>2</v>
      </c>
      <c r="D34011">
        <v>1</v>
      </c>
      <c r="F34011" s="1"/>
      <c r="G34011" s="1"/>
    </row>
    <row r="34012" spans="1:7" x14ac:dyDescent="0.2">
      <c r="A34012" s="1" t="s">
        <v>74632</v>
      </c>
      <c r="B34012" s="1" t="s">
        <v>36224</v>
      </c>
      <c r="C34012">
        <v>0</v>
      </c>
      <c r="D34012">
        <v>2</v>
      </c>
      <c r="F34012" s="1"/>
      <c r="G34012" s="1"/>
    </row>
    <row r="34013" spans="1:7" x14ac:dyDescent="0.2">
      <c r="A34013" s="1" t="s">
        <v>74633</v>
      </c>
      <c r="B34013" s="1" t="s">
        <v>36225</v>
      </c>
      <c r="C34013">
        <v>1</v>
      </c>
      <c r="D34013">
        <v>1</v>
      </c>
      <c r="F34013" s="1"/>
      <c r="G34013" s="1"/>
    </row>
    <row r="34014" spans="1:7" x14ac:dyDescent="0.2">
      <c r="A34014" s="1" t="s">
        <v>74634</v>
      </c>
      <c r="B34014" s="1" t="s">
        <v>36226</v>
      </c>
      <c r="C34014">
        <v>2</v>
      </c>
      <c r="D34014">
        <v>1</v>
      </c>
      <c r="F34014" s="1"/>
      <c r="G34014" s="1"/>
    </row>
    <row r="34015" spans="1:7" x14ac:dyDescent="0.2">
      <c r="A34015" s="1" t="s">
        <v>74635</v>
      </c>
      <c r="B34015" s="1" t="s">
        <v>36227</v>
      </c>
      <c r="C34015">
        <v>2</v>
      </c>
      <c r="D34015">
        <v>1</v>
      </c>
      <c r="F34015" s="1"/>
      <c r="G34015" s="1"/>
    </row>
    <row r="34016" spans="1:7" x14ac:dyDescent="0.2">
      <c r="A34016" s="1" t="s">
        <v>74636</v>
      </c>
      <c r="B34016" s="1" t="s">
        <v>36228</v>
      </c>
      <c r="C34016">
        <v>2</v>
      </c>
      <c r="D34016">
        <v>1</v>
      </c>
      <c r="F34016" s="1"/>
      <c r="G34016" s="1"/>
    </row>
    <row r="34017" spans="1:7" x14ac:dyDescent="0.2">
      <c r="A34017" s="1" t="s">
        <v>74637</v>
      </c>
      <c r="B34017" s="1" t="s">
        <v>36229</v>
      </c>
      <c r="C34017">
        <v>0</v>
      </c>
      <c r="D34017">
        <v>3</v>
      </c>
      <c r="F34017" s="1"/>
      <c r="G34017" s="1"/>
    </row>
    <row r="34018" spans="1:7" x14ac:dyDescent="0.2">
      <c r="A34018" s="1" t="s">
        <v>74638</v>
      </c>
      <c r="B34018" s="1" t="s">
        <v>36230</v>
      </c>
      <c r="C34018">
        <v>2</v>
      </c>
      <c r="D34018">
        <v>1</v>
      </c>
      <c r="F34018" s="1"/>
      <c r="G34018" s="1"/>
    </row>
    <row r="34019" spans="1:7" x14ac:dyDescent="0.2">
      <c r="A34019" s="1" t="s">
        <v>74639</v>
      </c>
      <c r="B34019" s="1" t="s">
        <v>36231</v>
      </c>
      <c r="C34019">
        <v>2</v>
      </c>
      <c r="D34019">
        <v>5</v>
      </c>
      <c r="F34019" s="1"/>
      <c r="G34019" s="1"/>
    </row>
    <row r="34020" spans="1:7" x14ac:dyDescent="0.2">
      <c r="A34020" s="1" t="s">
        <v>74640</v>
      </c>
      <c r="B34020" s="1" t="s">
        <v>36232</v>
      </c>
      <c r="C34020">
        <v>0</v>
      </c>
      <c r="D34020">
        <v>3</v>
      </c>
      <c r="F34020" s="1"/>
      <c r="G34020" s="1"/>
    </row>
    <row r="34021" spans="1:7" x14ac:dyDescent="0.2">
      <c r="A34021" s="1" t="s">
        <v>74641</v>
      </c>
      <c r="B34021" s="1" t="s">
        <v>36233</v>
      </c>
      <c r="C34021">
        <v>2</v>
      </c>
      <c r="D34021">
        <v>1</v>
      </c>
      <c r="F34021" s="1"/>
      <c r="G34021" s="1"/>
    </row>
    <row r="34022" spans="1:7" x14ac:dyDescent="0.2">
      <c r="A34022" s="1" t="s">
        <v>74642</v>
      </c>
      <c r="B34022" s="1" t="s">
        <v>36234</v>
      </c>
      <c r="C34022">
        <v>0</v>
      </c>
      <c r="D34022">
        <v>6</v>
      </c>
      <c r="F34022" s="1"/>
      <c r="G34022" s="1"/>
    </row>
    <row r="34023" spans="1:7" x14ac:dyDescent="0.2">
      <c r="A34023" s="1" t="s">
        <v>74643</v>
      </c>
      <c r="B34023" s="1" t="s">
        <v>36235</v>
      </c>
      <c r="C34023">
        <v>1</v>
      </c>
      <c r="D34023">
        <v>3</v>
      </c>
      <c r="F34023" s="1"/>
      <c r="G34023" s="1"/>
    </row>
    <row r="34024" spans="1:7" x14ac:dyDescent="0.2">
      <c r="A34024" s="1" t="s">
        <v>74644</v>
      </c>
      <c r="B34024" s="1" t="s">
        <v>36236</v>
      </c>
      <c r="C34024">
        <v>0</v>
      </c>
      <c r="D34024">
        <v>3</v>
      </c>
      <c r="F34024" s="1"/>
      <c r="G34024" s="1"/>
    </row>
    <row r="34025" spans="1:7" x14ac:dyDescent="0.2">
      <c r="A34025" s="1" t="s">
        <v>74645</v>
      </c>
      <c r="B34025" s="1" t="s">
        <v>36237</v>
      </c>
      <c r="C34025">
        <v>2</v>
      </c>
      <c r="D34025">
        <v>1</v>
      </c>
      <c r="F34025" s="1"/>
      <c r="G34025" s="1"/>
    </row>
    <row r="34026" spans="1:7" x14ac:dyDescent="0.2">
      <c r="A34026" s="1" t="s">
        <v>74646</v>
      </c>
      <c r="B34026" s="1" t="s">
        <v>36238</v>
      </c>
      <c r="C34026">
        <v>0</v>
      </c>
      <c r="D34026">
        <v>1</v>
      </c>
      <c r="F34026" s="1"/>
      <c r="G34026" s="1"/>
    </row>
    <row r="34027" spans="1:7" x14ac:dyDescent="0.2">
      <c r="A34027" s="1" t="s">
        <v>74647</v>
      </c>
      <c r="B34027" s="1" t="s">
        <v>36239</v>
      </c>
      <c r="C34027">
        <v>0</v>
      </c>
      <c r="D34027">
        <v>9</v>
      </c>
      <c r="F34027" s="1"/>
      <c r="G34027" s="1"/>
    </row>
    <row r="34028" spans="1:7" x14ac:dyDescent="0.2">
      <c r="A34028" s="1" t="s">
        <v>74648</v>
      </c>
      <c r="B34028" s="1" t="s">
        <v>36240</v>
      </c>
      <c r="C34028">
        <v>2</v>
      </c>
      <c r="D34028">
        <v>1</v>
      </c>
      <c r="F34028" s="1"/>
      <c r="G34028" s="1"/>
    </row>
    <row r="34029" spans="1:7" x14ac:dyDescent="0.2">
      <c r="A34029" s="1" t="s">
        <v>74649</v>
      </c>
      <c r="B34029" s="1" t="s">
        <v>36241</v>
      </c>
      <c r="C34029">
        <v>0</v>
      </c>
      <c r="D34029">
        <v>5</v>
      </c>
      <c r="F34029" s="1"/>
      <c r="G34029" s="1"/>
    </row>
    <row r="34030" spans="1:7" x14ac:dyDescent="0.2">
      <c r="A34030" s="1" t="s">
        <v>74650</v>
      </c>
      <c r="B34030" s="1" t="s">
        <v>36242</v>
      </c>
      <c r="C34030">
        <v>2</v>
      </c>
      <c r="D34030">
        <v>1</v>
      </c>
      <c r="F34030" s="1"/>
      <c r="G34030" s="1"/>
    </row>
    <row r="34031" spans="1:7" x14ac:dyDescent="0.2">
      <c r="A34031" s="1" t="s">
        <v>74651</v>
      </c>
      <c r="B34031" s="1" t="s">
        <v>36243</v>
      </c>
      <c r="C34031">
        <v>1</v>
      </c>
      <c r="D34031">
        <v>1</v>
      </c>
      <c r="F34031" s="1"/>
      <c r="G34031" s="1"/>
    </row>
    <row r="34032" spans="1:7" x14ac:dyDescent="0.2">
      <c r="A34032" s="1" t="s">
        <v>74652</v>
      </c>
      <c r="B34032" s="1" t="s">
        <v>36244</v>
      </c>
      <c r="C34032">
        <v>2</v>
      </c>
      <c r="D34032">
        <v>9</v>
      </c>
      <c r="F34032" s="1"/>
      <c r="G34032" s="1"/>
    </row>
    <row r="34033" spans="1:7" x14ac:dyDescent="0.2">
      <c r="A34033" s="1" t="s">
        <v>74653</v>
      </c>
      <c r="B34033" s="1" t="s">
        <v>36245</v>
      </c>
      <c r="C34033">
        <v>2</v>
      </c>
      <c r="D34033">
        <v>1</v>
      </c>
      <c r="F34033" s="1"/>
      <c r="G34033" s="1"/>
    </row>
    <row r="34034" spans="1:7" x14ac:dyDescent="0.2">
      <c r="A34034" s="1" t="s">
        <v>74654</v>
      </c>
      <c r="B34034" s="1" t="s">
        <v>36246</v>
      </c>
      <c r="C34034">
        <v>2</v>
      </c>
      <c r="D34034">
        <v>1</v>
      </c>
      <c r="F34034" s="1"/>
      <c r="G34034" s="1"/>
    </row>
    <row r="34035" spans="1:7" x14ac:dyDescent="0.2">
      <c r="A34035" s="1" t="s">
        <v>74655</v>
      </c>
      <c r="B34035" s="1" t="s">
        <v>36247</v>
      </c>
      <c r="C34035">
        <v>2</v>
      </c>
      <c r="D34035">
        <v>5</v>
      </c>
      <c r="F34035" s="1"/>
      <c r="G34035" s="1"/>
    </row>
    <row r="34036" spans="1:7" x14ac:dyDescent="0.2">
      <c r="A34036" s="1" t="s">
        <v>74656</v>
      </c>
      <c r="B34036" s="1" t="s">
        <v>36248</v>
      </c>
      <c r="C34036">
        <v>2</v>
      </c>
      <c r="D34036">
        <v>9</v>
      </c>
      <c r="F34036" s="1"/>
      <c r="G34036" s="1"/>
    </row>
    <row r="34037" spans="1:7" x14ac:dyDescent="0.2">
      <c r="A34037" s="1" t="s">
        <v>74657</v>
      </c>
      <c r="B34037" s="1" t="s">
        <v>36249</v>
      </c>
      <c r="C34037">
        <v>0</v>
      </c>
      <c r="D34037">
        <v>1</v>
      </c>
      <c r="F34037" s="1"/>
      <c r="G34037" s="1"/>
    </row>
    <row r="34038" spans="1:7" x14ac:dyDescent="0.2">
      <c r="A34038" s="1" t="s">
        <v>74658</v>
      </c>
      <c r="B34038" s="1" t="s">
        <v>36250</v>
      </c>
      <c r="C34038">
        <v>2</v>
      </c>
      <c r="D34038">
        <v>1</v>
      </c>
      <c r="F34038" s="1"/>
      <c r="G34038" s="1"/>
    </row>
    <row r="34039" spans="1:7" x14ac:dyDescent="0.2">
      <c r="A34039" s="1" t="s">
        <v>74659</v>
      </c>
      <c r="B34039" s="1" t="s">
        <v>36251</v>
      </c>
      <c r="C34039">
        <v>1</v>
      </c>
      <c r="D34039">
        <v>4</v>
      </c>
      <c r="F34039" s="1"/>
      <c r="G34039" s="1"/>
    </row>
    <row r="34040" spans="1:7" x14ac:dyDescent="0.2">
      <c r="A34040" s="1" t="s">
        <v>74660</v>
      </c>
      <c r="B34040" s="1" t="s">
        <v>36252</v>
      </c>
      <c r="C34040">
        <v>2</v>
      </c>
      <c r="D34040">
        <v>9</v>
      </c>
      <c r="F34040" s="1"/>
      <c r="G34040" s="1"/>
    </row>
    <row r="34041" spans="1:7" x14ac:dyDescent="0.2">
      <c r="A34041" s="1" t="s">
        <v>74661</v>
      </c>
      <c r="B34041" s="1" t="s">
        <v>36253</v>
      </c>
      <c r="C34041">
        <v>2</v>
      </c>
      <c r="D34041">
        <v>1</v>
      </c>
      <c r="F34041" s="1"/>
      <c r="G34041" s="1"/>
    </row>
    <row r="34042" spans="1:7" x14ac:dyDescent="0.2">
      <c r="A34042" s="1" t="s">
        <v>74662</v>
      </c>
      <c r="B34042" s="1" t="s">
        <v>36254</v>
      </c>
      <c r="C34042">
        <v>2</v>
      </c>
      <c r="D34042">
        <v>9</v>
      </c>
      <c r="F34042" s="1"/>
      <c r="G34042" s="1"/>
    </row>
    <row r="34043" spans="1:7" x14ac:dyDescent="0.2">
      <c r="A34043" s="1" t="s">
        <v>74663</v>
      </c>
      <c r="B34043" s="1" t="s">
        <v>36255</v>
      </c>
      <c r="C34043">
        <v>0</v>
      </c>
      <c r="D34043">
        <v>2</v>
      </c>
      <c r="F34043" s="1"/>
      <c r="G34043" s="1"/>
    </row>
    <row r="34044" spans="1:7" x14ac:dyDescent="0.2">
      <c r="A34044" s="1" t="s">
        <v>74664</v>
      </c>
      <c r="B34044" s="1" t="s">
        <v>36256</v>
      </c>
      <c r="C34044">
        <v>2</v>
      </c>
      <c r="D34044">
        <v>1</v>
      </c>
      <c r="F34044" s="1"/>
      <c r="G34044" s="1"/>
    </row>
    <row r="34045" spans="1:7" x14ac:dyDescent="0.2">
      <c r="A34045" s="1" t="s">
        <v>74665</v>
      </c>
      <c r="B34045" s="1" t="s">
        <v>36257</v>
      </c>
      <c r="C34045">
        <v>1</v>
      </c>
      <c r="D34045">
        <v>6</v>
      </c>
      <c r="F34045" s="1"/>
      <c r="G34045" s="1"/>
    </row>
    <row r="34046" spans="1:7" x14ac:dyDescent="0.2">
      <c r="A34046" s="1" t="s">
        <v>74666</v>
      </c>
      <c r="B34046" s="1" t="s">
        <v>36258</v>
      </c>
      <c r="C34046">
        <v>2</v>
      </c>
      <c r="D34046">
        <v>9</v>
      </c>
      <c r="F34046" s="1"/>
      <c r="G34046" s="1"/>
    </row>
    <row r="34047" spans="1:7" x14ac:dyDescent="0.2">
      <c r="A34047" s="1" t="s">
        <v>74667</v>
      </c>
      <c r="B34047" s="1" t="s">
        <v>36259</v>
      </c>
      <c r="C34047">
        <v>0</v>
      </c>
      <c r="D34047">
        <v>1</v>
      </c>
      <c r="F34047" s="1"/>
      <c r="G34047" s="1"/>
    </row>
    <row r="34048" spans="1:7" x14ac:dyDescent="0.2">
      <c r="A34048" s="1" t="s">
        <v>74668</v>
      </c>
      <c r="B34048" s="1" t="s">
        <v>36260</v>
      </c>
      <c r="C34048">
        <v>2</v>
      </c>
      <c r="D34048">
        <v>5</v>
      </c>
      <c r="F34048" s="1"/>
      <c r="G34048" s="1"/>
    </row>
    <row r="34049" spans="1:7" x14ac:dyDescent="0.2">
      <c r="A34049" s="1" t="s">
        <v>74669</v>
      </c>
      <c r="B34049" s="1" t="s">
        <v>36261</v>
      </c>
      <c r="C34049">
        <v>2</v>
      </c>
      <c r="D34049">
        <v>1</v>
      </c>
      <c r="F34049" s="1"/>
      <c r="G34049" s="1"/>
    </row>
    <row r="34050" spans="1:7" x14ac:dyDescent="0.2">
      <c r="A34050" s="1" t="s">
        <v>74670</v>
      </c>
      <c r="B34050" s="1" t="s">
        <v>36262</v>
      </c>
      <c r="C34050">
        <v>0</v>
      </c>
      <c r="D34050">
        <v>7</v>
      </c>
      <c r="F34050" s="1"/>
      <c r="G34050" s="1"/>
    </row>
    <row r="34051" spans="1:7" x14ac:dyDescent="0.2">
      <c r="A34051" s="1" t="s">
        <v>74671</v>
      </c>
      <c r="B34051" s="1" t="s">
        <v>36263</v>
      </c>
      <c r="C34051">
        <v>0</v>
      </c>
      <c r="D34051">
        <v>1</v>
      </c>
      <c r="F34051" s="1"/>
      <c r="G34051" s="1"/>
    </row>
    <row r="34052" spans="1:7" x14ac:dyDescent="0.2">
      <c r="A34052" s="1" t="s">
        <v>74672</v>
      </c>
      <c r="B34052" s="1" t="s">
        <v>36264</v>
      </c>
      <c r="C34052">
        <v>1</v>
      </c>
      <c r="D34052">
        <v>1</v>
      </c>
      <c r="F34052" s="1"/>
      <c r="G34052" s="1"/>
    </row>
    <row r="34053" spans="1:7" x14ac:dyDescent="0.2">
      <c r="A34053" s="1" t="s">
        <v>74673</v>
      </c>
      <c r="B34053" s="1" t="s">
        <v>36265</v>
      </c>
      <c r="C34053">
        <v>2</v>
      </c>
      <c r="D34053">
        <v>3</v>
      </c>
      <c r="F34053" s="1"/>
      <c r="G34053" s="1"/>
    </row>
    <row r="34054" spans="1:7" x14ac:dyDescent="0.2">
      <c r="A34054" s="1" t="s">
        <v>74674</v>
      </c>
      <c r="B34054" s="1" t="s">
        <v>36266</v>
      </c>
      <c r="C34054">
        <v>0</v>
      </c>
      <c r="D34054">
        <v>1</v>
      </c>
      <c r="F34054" s="1"/>
      <c r="G34054" s="1"/>
    </row>
    <row r="34055" spans="1:7" x14ac:dyDescent="0.2">
      <c r="A34055" s="1" t="s">
        <v>74675</v>
      </c>
      <c r="B34055" s="1" t="s">
        <v>36267</v>
      </c>
      <c r="C34055">
        <v>2</v>
      </c>
      <c r="D34055">
        <v>1</v>
      </c>
      <c r="F34055" s="1"/>
      <c r="G34055" s="1"/>
    </row>
    <row r="34056" spans="1:7" x14ac:dyDescent="0.2">
      <c r="A34056" s="1" t="s">
        <v>74676</v>
      </c>
      <c r="B34056" s="1" t="s">
        <v>36268</v>
      </c>
      <c r="C34056">
        <v>1</v>
      </c>
      <c r="D34056">
        <v>1</v>
      </c>
      <c r="F34056" s="1"/>
      <c r="G34056" s="1"/>
    </row>
    <row r="34057" spans="1:7" x14ac:dyDescent="0.2">
      <c r="A34057" s="1" t="s">
        <v>74677</v>
      </c>
      <c r="B34057" s="1" t="s">
        <v>36269</v>
      </c>
      <c r="C34057">
        <v>2</v>
      </c>
      <c r="D34057">
        <v>1</v>
      </c>
      <c r="F34057" s="1"/>
      <c r="G34057" s="1"/>
    </row>
    <row r="34058" spans="1:7" x14ac:dyDescent="0.2">
      <c r="A34058" s="1" t="s">
        <v>74678</v>
      </c>
      <c r="B34058" s="1" t="s">
        <v>36270</v>
      </c>
      <c r="C34058">
        <v>2</v>
      </c>
      <c r="D34058">
        <v>4</v>
      </c>
      <c r="F34058" s="1"/>
      <c r="G34058" s="1"/>
    </row>
    <row r="34059" spans="1:7" x14ac:dyDescent="0.2">
      <c r="A34059" s="1" t="s">
        <v>74679</v>
      </c>
      <c r="B34059" s="1" t="s">
        <v>36271</v>
      </c>
      <c r="C34059">
        <v>2</v>
      </c>
      <c r="D34059">
        <v>3</v>
      </c>
      <c r="F34059" s="1"/>
      <c r="G34059" s="1"/>
    </row>
    <row r="34060" spans="1:7" x14ac:dyDescent="0.2">
      <c r="A34060" s="1" t="s">
        <v>74680</v>
      </c>
      <c r="B34060" s="1" t="s">
        <v>36272</v>
      </c>
      <c r="C34060">
        <v>0</v>
      </c>
      <c r="D34060">
        <v>7</v>
      </c>
      <c r="F34060" s="1"/>
      <c r="G34060" s="1"/>
    </row>
    <row r="34061" spans="1:7" x14ac:dyDescent="0.2">
      <c r="A34061" s="1" t="s">
        <v>74681</v>
      </c>
      <c r="B34061" s="1" t="s">
        <v>36273</v>
      </c>
      <c r="C34061">
        <v>2</v>
      </c>
      <c r="D34061">
        <v>1</v>
      </c>
      <c r="F34061" s="1"/>
      <c r="G34061" s="1"/>
    </row>
    <row r="34062" spans="1:7" x14ac:dyDescent="0.2">
      <c r="A34062" s="1" t="s">
        <v>74682</v>
      </c>
      <c r="B34062" s="1" t="s">
        <v>36274</v>
      </c>
      <c r="C34062">
        <v>2</v>
      </c>
      <c r="D34062">
        <v>1</v>
      </c>
      <c r="F34062" s="1"/>
      <c r="G34062" s="1"/>
    </row>
    <row r="34063" spans="1:7" x14ac:dyDescent="0.2">
      <c r="A34063" s="1" t="s">
        <v>74683</v>
      </c>
      <c r="B34063" s="1" t="s">
        <v>36275</v>
      </c>
      <c r="C34063">
        <v>0</v>
      </c>
      <c r="D34063">
        <v>9</v>
      </c>
      <c r="F34063" s="1"/>
      <c r="G34063" s="1"/>
    </row>
    <row r="34064" spans="1:7" x14ac:dyDescent="0.2">
      <c r="A34064" s="1" t="s">
        <v>74684</v>
      </c>
      <c r="B34064" s="1" t="s">
        <v>36276</v>
      </c>
      <c r="C34064">
        <v>2</v>
      </c>
      <c r="D34064">
        <v>1</v>
      </c>
      <c r="F34064" s="1"/>
      <c r="G34064" s="1"/>
    </row>
    <row r="34065" spans="1:7" x14ac:dyDescent="0.2">
      <c r="A34065" s="1" t="s">
        <v>74685</v>
      </c>
      <c r="B34065" s="1" t="s">
        <v>36277</v>
      </c>
      <c r="C34065">
        <v>0</v>
      </c>
      <c r="D34065">
        <v>3</v>
      </c>
      <c r="F34065" s="1"/>
      <c r="G34065" s="1"/>
    </row>
    <row r="34066" spans="1:7" x14ac:dyDescent="0.2">
      <c r="A34066" s="1" t="s">
        <v>74686</v>
      </c>
      <c r="B34066" s="1" t="s">
        <v>36278</v>
      </c>
      <c r="C34066">
        <v>2</v>
      </c>
      <c r="D34066">
        <v>9</v>
      </c>
      <c r="F34066" s="1"/>
      <c r="G34066" s="1"/>
    </row>
    <row r="34067" spans="1:7" x14ac:dyDescent="0.2">
      <c r="A34067" s="1" t="s">
        <v>74687</v>
      </c>
      <c r="B34067" s="1" t="s">
        <v>36279</v>
      </c>
      <c r="C34067">
        <v>0</v>
      </c>
      <c r="D34067">
        <v>1</v>
      </c>
      <c r="F34067" s="1"/>
      <c r="G34067" s="1"/>
    </row>
    <row r="34068" spans="1:7" x14ac:dyDescent="0.2">
      <c r="A34068" s="1" t="s">
        <v>74688</v>
      </c>
      <c r="B34068" s="1" t="s">
        <v>36280</v>
      </c>
      <c r="C34068">
        <v>2</v>
      </c>
      <c r="D34068">
        <v>1</v>
      </c>
      <c r="F34068" s="1"/>
      <c r="G34068" s="1"/>
    </row>
    <row r="34069" spans="1:7" x14ac:dyDescent="0.2">
      <c r="A34069" s="1" t="s">
        <v>74689</v>
      </c>
      <c r="B34069" s="1" t="s">
        <v>36281</v>
      </c>
      <c r="C34069">
        <v>0</v>
      </c>
      <c r="D34069">
        <v>5</v>
      </c>
      <c r="F34069" s="1"/>
      <c r="G34069" s="1"/>
    </row>
    <row r="34070" spans="1:7" x14ac:dyDescent="0.2">
      <c r="A34070" s="1" t="s">
        <v>74690</v>
      </c>
      <c r="B34070" s="1" t="s">
        <v>36282</v>
      </c>
      <c r="C34070">
        <v>1</v>
      </c>
      <c r="D34070">
        <v>1</v>
      </c>
      <c r="F34070" s="1"/>
      <c r="G34070" s="1"/>
    </row>
    <row r="34071" spans="1:7" x14ac:dyDescent="0.2">
      <c r="A34071" s="1" t="s">
        <v>74691</v>
      </c>
      <c r="B34071" s="1" t="s">
        <v>36283</v>
      </c>
      <c r="C34071">
        <v>1</v>
      </c>
      <c r="D34071">
        <v>1</v>
      </c>
      <c r="F34071" s="1"/>
      <c r="G34071" s="1"/>
    </row>
    <row r="34072" spans="1:7" x14ac:dyDescent="0.2">
      <c r="A34072" s="1" t="s">
        <v>74692</v>
      </c>
      <c r="B34072" s="1" t="s">
        <v>36284</v>
      </c>
      <c r="C34072">
        <v>2</v>
      </c>
      <c r="D34072">
        <v>1</v>
      </c>
      <c r="F34072" s="1"/>
      <c r="G34072" s="1"/>
    </row>
    <row r="34073" spans="1:7" x14ac:dyDescent="0.2">
      <c r="A34073" s="1" t="s">
        <v>74693</v>
      </c>
      <c r="B34073" s="1" t="s">
        <v>36285</v>
      </c>
      <c r="C34073">
        <v>2</v>
      </c>
      <c r="D34073">
        <v>3</v>
      </c>
      <c r="F34073" s="1"/>
      <c r="G34073" s="1"/>
    </row>
    <row r="34074" spans="1:7" x14ac:dyDescent="0.2">
      <c r="A34074" s="1" t="s">
        <v>74694</v>
      </c>
      <c r="B34074" s="1" t="s">
        <v>36286</v>
      </c>
      <c r="C34074">
        <v>0</v>
      </c>
      <c r="D34074">
        <v>1</v>
      </c>
      <c r="F34074" s="1"/>
      <c r="G34074" s="1"/>
    </row>
    <row r="34075" spans="1:7" x14ac:dyDescent="0.2">
      <c r="A34075" s="1" t="s">
        <v>74695</v>
      </c>
      <c r="B34075" s="1" t="s">
        <v>36287</v>
      </c>
      <c r="C34075">
        <v>2</v>
      </c>
      <c r="D34075">
        <v>1</v>
      </c>
      <c r="F34075" s="1"/>
      <c r="G34075" s="1"/>
    </row>
    <row r="34076" spans="1:7" x14ac:dyDescent="0.2">
      <c r="A34076" s="1" t="s">
        <v>74696</v>
      </c>
      <c r="B34076" s="1" t="s">
        <v>36288</v>
      </c>
      <c r="C34076">
        <v>2</v>
      </c>
      <c r="D34076">
        <v>1</v>
      </c>
      <c r="F34076" s="1"/>
      <c r="G34076" s="1"/>
    </row>
    <row r="34077" spans="1:7" x14ac:dyDescent="0.2">
      <c r="A34077" s="1" t="s">
        <v>74697</v>
      </c>
      <c r="B34077" s="1" t="s">
        <v>36289</v>
      </c>
      <c r="C34077">
        <v>2</v>
      </c>
      <c r="D34077">
        <v>3</v>
      </c>
      <c r="F34077" s="1"/>
      <c r="G34077" s="1"/>
    </row>
    <row r="34078" spans="1:7" x14ac:dyDescent="0.2">
      <c r="A34078" s="1" t="s">
        <v>74698</v>
      </c>
      <c r="B34078" s="1" t="s">
        <v>36290</v>
      </c>
      <c r="C34078">
        <v>2</v>
      </c>
      <c r="D34078">
        <v>5</v>
      </c>
      <c r="F34078" s="1"/>
      <c r="G34078" s="1"/>
    </row>
    <row r="34079" spans="1:7" x14ac:dyDescent="0.2">
      <c r="A34079" s="1" t="s">
        <v>74699</v>
      </c>
      <c r="B34079" s="1" t="s">
        <v>36291</v>
      </c>
      <c r="C34079">
        <v>2</v>
      </c>
      <c r="D34079">
        <v>1</v>
      </c>
      <c r="F34079" s="1"/>
      <c r="G34079" s="1"/>
    </row>
    <row r="34080" spans="1:7" x14ac:dyDescent="0.2">
      <c r="A34080" s="1" t="s">
        <v>74700</v>
      </c>
      <c r="B34080" s="1" t="s">
        <v>36292</v>
      </c>
      <c r="C34080">
        <v>2</v>
      </c>
      <c r="D34080">
        <v>9</v>
      </c>
      <c r="F34080" s="1"/>
      <c r="G34080" s="1"/>
    </row>
    <row r="34081" spans="1:7" x14ac:dyDescent="0.2">
      <c r="A34081" s="1" t="s">
        <v>74701</v>
      </c>
      <c r="B34081" s="1" t="s">
        <v>36293</v>
      </c>
      <c r="C34081">
        <v>2</v>
      </c>
      <c r="D34081">
        <v>3</v>
      </c>
      <c r="F34081" s="1"/>
      <c r="G34081" s="1"/>
    </row>
    <row r="34082" spans="1:7" x14ac:dyDescent="0.2">
      <c r="A34082" s="1" t="s">
        <v>74702</v>
      </c>
      <c r="B34082" s="1" t="s">
        <v>36294</v>
      </c>
      <c r="C34082">
        <v>0</v>
      </c>
      <c r="D34082">
        <v>5</v>
      </c>
      <c r="F34082" s="1"/>
      <c r="G34082" s="1"/>
    </row>
    <row r="34083" spans="1:7" x14ac:dyDescent="0.2">
      <c r="A34083" s="1" t="s">
        <v>74703</v>
      </c>
      <c r="B34083" s="1" t="s">
        <v>36295</v>
      </c>
      <c r="C34083">
        <v>0</v>
      </c>
      <c r="D34083">
        <v>1</v>
      </c>
      <c r="F34083" s="1"/>
      <c r="G34083" s="1"/>
    </row>
    <row r="34084" spans="1:7" x14ac:dyDescent="0.2">
      <c r="A34084" s="1" t="s">
        <v>74704</v>
      </c>
      <c r="B34084" s="1" t="s">
        <v>36296</v>
      </c>
      <c r="C34084">
        <v>2</v>
      </c>
      <c r="D34084">
        <v>9</v>
      </c>
      <c r="F34084" s="1"/>
      <c r="G34084" s="1"/>
    </row>
    <row r="34085" spans="1:7" x14ac:dyDescent="0.2">
      <c r="A34085" s="1" t="s">
        <v>74705</v>
      </c>
      <c r="B34085" s="1" t="s">
        <v>36297</v>
      </c>
      <c r="C34085">
        <v>2</v>
      </c>
      <c r="D34085">
        <v>1</v>
      </c>
      <c r="F34085" s="1"/>
      <c r="G34085" s="1"/>
    </row>
    <row r="34086" spans="1:7" x14ac:dyDescent="0.2">
      <c r="A34086" s="1" t="s">
        <v>74706</v>
      </c>
      <c r="B34086" s="1" t="s">
        <v>36298</v>
      </c>
      <c r="C34086">
        <v>1</v>
      </c>
      <c r="D34086">
        <v>1</v>
      </c>
      <c r="F34086" s="1"/>
      <c r="G34086" s="1"/>
    </row>
    <row r="34087" spans="1:7" x14ac:dyDescent="0.2">
      <c r="A34087" s="1" t="s">
        <v>74707</v>
      </c>
      <c r="B34087" s="1" t="s">
        <v>36299</v>
      </c>
      <c r="C34087">
        <v>2</v>
      </c>
      <c r="D34087">
        <v>1</v>
      </c>
      <c r="F34087" s="1"/>
      <c r="G34087" s="1"/>
    </row>
    <row r="34088" spans="1:7" x14ac:dyDescent="0.2">
      <c r="A34088" s="1" t="s">
        <v>74708</v>
      </c>
      <c r="B34088" s="1" t="s">
        <v>36300</v>
      </c>
      <c r="C34088">
        <v>2</v>
      </c>
      <c r="D34088">
        <v>1</v>
      </c>
      <c r="F34088" s="1"/>
      <c r="G34088" s="1"/>
    </row>
    <row r="34089" spans="1:7" x14ac:dyDescent="0.2">
      <c r="A34089" s="1" t="s">
        <v>74709</v>
      </c>
      <c r="B34089" s="1" t="s">
        <v>36301</v>
      </c>
      <c r="C34089">
        <v>0</v>
      </c>
      <c r="D34089">
        <v>1</v>
      </c>
      <c r="F34089" s="1"/>
      <c r="G34089" s="1"/>
    </row>
    <row r="34090" spans="1:7" x14ac:dyDescent="0.2">
      <c r="A34090" s="1" t="s">
        <v>74710</v>
      </c>
      <c r="B34090" s="1" t="s">
        <v>36302</v>
      </c>
      <c r="C34090">
        <v>2</v>
      </c>
      <c r="D34090">
        <v>9</v>
      </c>
      <c r="F34090" s="1"/>
      <c r="G34090" s="1"/>
    </row>
    <row r="34091" spans="1:7" x14ac:dyDescent="0.2">
      <c r="A34091" s="1" t="s">
        <v>74711</v>
      </c>
      <c r="B34091" s="1" t="s">
        <v>36303</v>
      </c>
      <c r="C34091">
        <v>2</v>
      </c>
      <c r="D34091">
        <v>9</v>
      </c>
      <c r="F34091" s="1"/>
      <c r="G34091" s="1"/>
    </row>
    <row r="34092" spans="1:7" x14ac:dyDescent="0.2">
      <c r="A34092" s="1" t="s">
        <v>74712</v>
      </c>
      <c r="B34092" s="1" t="s">
        <v>36304</v>
      </c>
      <c r="C34092">
        <v>0</v>
      </c>
      <c r="D34092">
        <v>9</v>
      </c>
      <c r="F34092" s="1"/>
      <c r="G34092" s="1"/>
    </row>
    <row r="34093" spans="1:7" x14ac:dyDescent="0.2">
      <c r="A34093" s="1" t="s">
        <v>74713</v>
      </c>
      <c r="B34093" s="1" t="s">
        <v>36305</v>
      </c>
      <c r="C34093">
        <v>2</v>
      </c>
      <c r="D34093">
        <v>9</v>
      </c>
      <c r="F34093" s="1"/>
      <c r="G34093" s="1"/>
    </row>
    <row r="34094" spans="1:7" x14ac:dyDescent="0.2">
      <c r="A34094" s="1" t="s">
        <v>74714</v>
      </c>
      <c r="B34094" s="1" t="s">
        <v>36306</v>
      </c>
      <c r="C34094">
        <v>2</v>
      </c>
      <c r="D34094">
        <v>1</v>
      </c>
      <c r="F34094" s="1"/>
      <c r="G34094" s="1"/>
    </row>
    <row r="34095" spans="1:7" x14ac:dyDescent="0.2">
      <c r="A34095" s="1" t="s">
        <v>74715</v>
      </c>
      <c r="B34095" s="1" t="s">
        <v>36307</v>
      </c>
      <c r="C34095">
        <v>2</v>
      </c>
      <c r="D34095">
        <v>4</v>
      </c>
      <c r="F34095" s="1"/>
      <c r="G34095" s="1"/>
    </row>
    <row r="34096" spans="1:7" x14ac:dyDescent="0.2">
      <c r="A34096" s="1" t="s">
        <v>74716</v>
      </c>
      <c r="B34096" s="1" t="s">
        <v>36308</v>
      </c>
      <c r="C34096">
        <v>2</v>
      </c>
      <c r="D34096">
        <v>1</v>
      </c>
      <c r="F34096" s="1"/>
      <c r="G34096" s="1"/>
    </row>
    <row r="34097" spans="1:7" x14ac:dyDescent="0.2">
      <c r="A34097" s="1" t="s">
        <v>74717</v>
      </c>
      <c r="B34097" s="1" t="s">
        <v>36309</v>
      </c>
      <c r="C34097">
        <v>1</v>
      </c>
      <c r="D34097">
        <v>1</v>
      </c>
      <c r="F34097" s="1"/>
      <c r="G34097" s="1"/>
    </row>
    <row r="34098" spans="1:7" x14ac:dyDescent="0.2">
      <c r="A34098" s="1" t="s">
        <v>74718</v>
      </c>
      <c r="B34098" s="1" t="s">
        <v>36310</v>
      </c>
      <c r="C34098">
        <v>1</v>
      </c>
      <c r="D34098">
        <v>4</v>
      </c>
      <c r="F34098" s="1"/>
      <c r="G34098" s="1"/>
    </row>
    <row r="34099" spans="1:7" x14ac:dyDescent="0.2">
      <c r="A34099" s="1" t="s">
        <v>74719</v>
      </c>
      <c r="B34099" s="1" t="s">
        <v>36311</v>
      </c>
      <c r="C34099">
        <v>2</v>
      </c>
      <c r="D34099">
        <v>9</v>
      </c>
      <c r="F34099" s="1"/>
      <c r="G34099" s="1"/>
    </row>
    <row r="34100" spans="1:7" x14ac:dyDescent="0.2">
      <c r="A34100" s="1" t="s">
        <v>74720</v>
      </c>
      <c r="B34100" s="1" t="s">
        <v>36312</v>
      </c>
      <c r="C34100">
        <v>0</v>
      </c>
      <c r="D34100">
        <v>1</v>
      </c>
      <c r="F34100" s="1"/>
      <c r="G34100" s="1"/>
    </row>
    <row r="34101" spans="1:7" x14ac:dyDescent="0.2">
      <c r="A34101" s="1" t="s">
        <v>74721</v>
      </c>
      <c r="B34101" s="1" t="s">
        <v>36313</v>
      </c>
      <c r="C34101">
        <v>0</v>
      </c>
      <c r="D34101">
        <v>1</v>
      </c>
      <c r="F34101" s="1"/>
      <c r="G34101" s="1"/>
    </row>
    <row r="34102" spans="1:7" x14ac:dyDescent="0.2">
      <c r="A34102" s="1" t="s">
        <v>74722</v>
      </c>
      <c r="B34102" s="1" t="s">
        <v>36314</v>
      </c>
      <c r="C34102">
        <v>2</v>
      </c>
      <c r="D34102">
        <v>1</v>
      </c>
      <c r="F34102" s="1"/>
      <c r="G34102" s="1"/>
    </row>
    <row r="34103" spans="1:7" x14ac:dyDescent="0.2">
      <c r="A34103" s="1" t="s">
        <v>74723</v>
      </c>
      <c r="B34103" s="1" t="s">
        <v>36315</v>
      </c>
      <c r="C34103">
        <v>2</v>
      </c>
      <c r="D34103">
        <v>9</v>
      </c>
      <c r="F34103" s="1"/>
      <c r="G34103" s="1"/>
    </row>
    <row r="34104" spans="1:7" x14ac:dyDescent="0.2">
      <c r="A34104" s="1" t="s">
        <v>74724</v>
      </c>
      <c r="B34104" s="1" t="s">
        <v>36316</v>
      </c>
      <c r="C34104">
        <v>2</v>
      </c>
      <c r="D34104">
        <v>2</v>
      </c>
      <c r="F34104" s="1"/>
      <c r="G34104" s="1"/>
    </row>
    <row r="34105" spans="1:7" x14ac:dyDescent="0.2">
      <c r="A34105" s="1" t="s">
        <v>74725</v>
      </c>
      <c r="B34105" s="1" t="s">
        <v>36317</v>
      </c>
      <c r="C34105">
        <v>2</v>
      </c>
      <c r="D34105">
        <v>1</v>
      </c>
      <c r="F34105" s="1"/>
      <c r="G34105" s="1"/>
    </row>
    <row r="34106" spans="1:7" x14ac:dyDescent="0.2">
      <c r="A34106" s="1" t="s">
        <v>74726</v>
      </c>
      <c r="B34106" s="1" t="s">
        <v>36318</v>
      </c>
      <c r="C34106">
        <v>2</v>
      </c>
      <c r="D34106">
        <v>6</v>
      </c>
      <c r="F34106" s="1"/>
      <c r="G34106" s="1"/>
    </row>
    <row r="34107" spans="1:7" x14ac:dyDescent="0.2">
      <c r="A34107" s="1" t="s">
        <v>74727</v>
      </c>
      <c r="B34107" s="1" t="s">
        <v>36319</v>
      </c>
      <c r="C34107">
        <v>2</v>
      </c>
      <c r="D34107">
        <v>4</v>
      </c>
      <c r="F34107" s="1"/>
      <c r="G34107" s="1"/>
    </row>
    <row r="34108" spans="1:7" x14ac:dyDescent="0.2">
      <c r="A34108" s="1" t="s">
        <v>74728</v>
      </c>
      <c r="B34108" s="1" t="s">
        <v>36320</v>
      </c>
      <c r="C34108">
        <v>0</v>
      </c>
      <c r="D34108">
        <v>1</v>
      </c>
      <c r="F34108" s="1"/>
      <c r="G34108" s="1"/>
    </row>
    <row r="34109" spans="1:7" x14ac:dyDescent="0.2">
      <c r="A34109" s="1" t="s">
        <v>74729</v>
      </c>
      <c r="B34109" s="1" t="s">
        <v>36321</v>
      </c>
      <c r="C34109">
        <v>0</v>
      </c>
      <c r="D34109">
        <v>4</v>
      </c>
      <c r="F34109" s="1"/>
      <c r="G34109" s="1"/>
    </row>
    <row r="34110" spans="1:7" x14ac:dyDescent="0.2">
      <c r="A34110" s="1" t="s">
        <v>74730</v>
      </c>
      <c r="B34110" s="1" t="s">
        <v>36322</v>
      </c>
      <c r="C34110">
        <v>2</v>
      </c>
      <c r="D34110">
        <v>9</v>
      </c>
      <c r="F34110" s="1"/>
      <c r="G34110" s="1"/>
    </row>
    <row r="34111" spans="1:7" x14ac:dyDescent="0.2">
      <c r="A34111" s="1" t="s">
        <v>74731</v>
      </c>
      <c r="B34111" s="1" t="s">
        <v>36323</v>
      </c>
      <c r="C34111">
        <v>2</v>
      </c>
      <c r="D34111">
        <v>1</v>
      </c>
      <c r="F34111" s="1"/>
      <c r="G34111" s="1"/>
    </row>
    <row r="34112" spans="1:7" x14ac:dyDescent="0.2">
      <c r="A34112" s="1" t="s">
        <v>74732</v>
      </c>
      <c r="B34112" s="1" t="s">
        <v>36324</v>
      </c>
      <c r="C34112">
        <v>2</v>
      </c>
      <c r="D34112">
        <v>4</v>
      </c>
      <c r="F34112" s="1"/>
      <c r="G34112" s="1"/>
    </row>
    <row r="34113" spans="1:7" x14ac:dyDescent="0.2">
      <c r="A34113" s="1" t="s">
        <v>74733</v>
      </c>
      <c r="B34113" s="1" t="s">
        <v>36325</v>
      </c>
      <c r="C34113">
        <v>2</v>
      </c>
      <c r="D34113">
        <v>5</v>
      </c>
      <c r="F34113" s="1"/>
      <c r="G34113" s="1"/>
    </row>
    <row r="34114" spans="1:7" x14ac:dyDescent="0.2">
      <c r="A34114" s="1" t="s">
        <v>74734</v>
      </c>
      <c r="B34114" s="1" t="s">
        <v>36326</v>
      </c>
      <c r="C34114">
        <v>2</v>
      </c>
      <c r="D34114">
        <v>1</v>
      </c>
      <c r="F34114" s="1"/>
      <c r="G34114" s="1"/>
    </row>
    <row r="34115" spans="1:7" x14ac:dyDescent="0.2">
      <c r="A34115" s="1" t="s">
        <v>74735</v>
      </c>
      <c r="B34115" s="1" t="s">
        <v>36327</v>
      </c>
      <c r="C34115">
        <v>1</v>
      </c>
      <c r="D34115">
        <v>7</v>
      </c>
      <c r="F34115" s="1"/>
      <c r="G34115" s="1"/>
    </row>
    <row r="34116" spans="1:7" x14ac:dyDescent="0.2">
      <c r="A34116" s="1" t="s">
        <v>74736</v>
      </c>
      <c r="B34116" s="1" t="s">
        <v>36328</v>
      </c>
      <c r="C34116">
        <v>2</v>
      </c>
      <c r="D34116">
        <v>4</v>
      </c>
      <c r="F34116" s="1"/>
      <c r="G34116" s="1"/>
    </row>
    <row r="34117" spans="1:7" x14ac:dyDescent="0.2">
      <c r="A34117" s="1" t="s">
        <v>74737</v>
      </c>
      <c r="B34117" s="1" t="s">
        <v>36329</v>
      </c>
      <c r="C34117">
        <v>0</v>
      </c>
      <c r="D34117">
        <v>2</v>
      </c>
      <c r="F34117" s="1"/>
      <c r="G34117" s="1"/>
    </row>
    <row r="34118" spans="1:7" x14ac:dyDescent="0.2">
      <c r="A34118" s="1" t="s">
        <v>74738</v>
      </c>
      <c r="B34118" s="1" t="s">
        <v>36330</v>
      </c>
      <c r="C34118">
        <v>2</v>
      </c>
      <c r="D34118">
        <v>2</v>
      </c>
      <c r="F34118" s="1"/>
      <c r="G34118" s="1"/>
    </row>
    <row r="34119" spans="1:7" x14ac:dyDescent="0.2">
      <c r="A34119" s="1" t="s">
        <v>74739</v>
      </c>
      <c r="B34119" s="1" t="s">
        <v>36331</v>
      </c>
      <c r="C34119">
        <v>2</v>
      </c>
      <c r="D34119">
        <v>2</v>
      </c>
      <c r="F34119" s="1"/>
      <c r="G34119" s="1"/>
    </row>
    <row r="34120" spans="1:7" x14ac:dyDescent="0.2">
      <c r="A34120" s="1" t="s">
        <v>74740</v>
      </c>
      <c r="B34120" s="1" t="s">
        <v>36332</v>
      </c>
      <c r="C34120">
        <v>2</v>
      </c>
      <c r="D34120">
        <v>2</v>
      </c>
      <c r="F34120" s="1"/>
      <c r="G34120" s="1"/>
    </row>
    <row r="34121" spans="1:7" x14ac:dyDescent="0.2">
      <c r="A34121" s="1" t="s">
        <v>74741</v>
      </c>
      <c r="B34121" s="1" t="s">
        <v>36333</v>
      </c>
      <c r="C34121">
        <v>2</v>
      </c>
      <c r="D34121">
        <v>1</v>
      </c>
      <c r="F34121" s="1"/>
      <c r="G34121" s="1"/>
    </row>
    <row r="34122" spans="1:7" x14ac:dyDescent="0.2">
      <c r="A34122" s="1" t="s">
        <v>74742</v>
      </c>
      <c r="B34122" s="1" t="s">
        <v>36334</v>
      </c>
      <c r="C34122">
        <v>2</v>
      </c>
      <c r="D34122">
        <v>5</v>
      </c>
      <c r="F34122" s="1"/>
      <c r="G34122" s="1"/>
    </row>
    <row r="34123" spans="1:7" x14ac:dyDescent="0.2">
      <c r="A34123" s="1" t="s">
        <v>74743</v>
      </c>
      <c r="B34123" s="1" t="s">
        <v>36335</v>
      </c>
      <c r="C34123">
        <v>0</v>
      </c>
      <c r="D34123">
        <v>1</v>
      </c>
      <c r="F34123" s="1"/>
      <c r="G34123" s="1"/>
    </row>
    <row r="34124" spans="1:7" x14ac:dyDescent="0.2">
      <c r="A34124" s="1" t="s">
        <v>74744</v>
      </c>
      <c r="B34124" s="1" t="s">
        <v>36336</v>
      </c>
      <c r="C34124">
        <v>2</v>
      </c>
      <c r="D34124">
        <v>1</v>
      </c>
      <c r="F34124" s="1"/>
      <c r="G34124" s="1"/>
    </row>
    <row r="34125" spans="1:7" x14ac:dyDescent="0.2">
      <c r="A34125" s="1" t="s">
        <v>74745</v>
      </c>
      <c r="B34125" s="1" t="s">
        <v>36337</v>
      </c>
      <c r="C34125">
        <v>1</v>
      </c>
      <c r="D34125">
        <v>5</v>
      </c>
      <c r="F34125" s="1"/>
      <c r="G34125" s="1"/>
    </row>
    <row r="34126" spans="1:7" x14ac:dyDescent="0.2">
      <c r="A34126" s="1" t="s">
        <v>74746</v>
      </c>
      <c r="B34126" s="1" t="s">
        <v>36338</v>
      </c>
      <c r="C34126">
        <v>0</v>
      </c>
      <c r="D34126">
        <v>4</v>
      </c>
      <c r="F34126" s="1"/>
      <c r="G34126" s="1"/>
    </row>
    <row r="34127" spans="1:7" x14ac:dyDescent="0.2">
      <c r="A34127" s="1" t="s">
        <v>74747</v>
      </c>
      <c r="B34127" s="1" t="s">
        <v>36339</v>
      </c>
      <c r="C34127">
        <v>0</v>
      </c>
      <c r="D34127">
        <v>9</v>
      </c>
      <c r="F34127" s="1"/>
      <c r="G34127" s="1"/>
    </row>
    <row r="34128" spans="1:7" x14ac:dyDescent="0.2">
      <c r="A34128" s="1" t="s">
        <v>74748</v>
      </c>
      <c r="B34128" s="1" t="s">
        <v>36340</v>
      </c>
      <c r="C34128">
        <v>2</v>
      </c>
      <c r="D34128">
        <v>1</v>
      </c>
      <c r="F34128" s="1"/>
      <c r="G34128" s="1"/>
    </row>
    <row r="34129" spans="1:7" x14ac:dyDescent="0.2">
      <c r="A34129" s="1" t="s">
        <v>74749</v>
      </c>
      <c r="B34129" s="1" t="s">
        <v>36341</v>
      </c>
      <c r="C34129">
        <v>0</v>
      </c>
      <c r="D34129">
        <v>2</v>
      </c>
      <c r="F34129" s="1"/>
      <c r="G34129" s="1"/>
    </row>
    <row r="34130" spans="1:7" x14ac:dyDescent="0.2">
      <c r="A34130" s="1" t="s">
        <v>74750</v>
      </c>
      <c r="B34130" s="1" t="s">
        <v>36342</v>
      </c>
      <c r="C34130">
        <v>2</v>
      </c>
      <c r="D34130">
        <v>1</v>
      </c>
      <c r="F34130" s="1"/>
      <c r="G34130" s="1"/>
    </row>
    <row r="34131" spans="1:7" x14ac:dyDescent="0.2">
      <c r="A34131" s="1" t="s">
        <v>74751</v>
      </c>
      <c r="B34131" s="1" t="s">
        <v>36343</v>
      </c>
      <c r="C34131">
        <v>0</v>
      </c>
      <c r="D34131">
        <v>9</v>
      </c>
      <c r="F34131" s="1"/>
      <c r="G34131" s="1"/>
    </row>
    <row r="34132" spans="1:7" x14ac:dyDescent="0.2">
      <c r="A34132" s="1" t="s">
        <v>74752</v>
      </c>
      <c r="B34132" s="1" t="s">
        <v>36344</v>
      </c>
      <c r="C34132">
        <v>2</v>
      </c>
      <c r="D34132">
        <v>1</v>
      </c>
      <c r="F34132" s="1"/>
      <c r="G34132" s="1"/>
    </row>
    <row r="34133" spans="1:7" x14ac:dyDescent="0.2">
      <c r="A34133" s="1" t="s">
        <v>74753</v>
      </c>
      <c r="B34133" s="1" t="s">
        <v>36345</v>
      </c>
      <c r="C34133">
        <v>2</v>
      </c>
      <c r="D34133">
        <v>1</v>
      </c>
      <c r="F34133" s="1"/>
      <c r="G34133" s="1"/>
    </row>
    <row r="34134" spans="1:7" x14ac:dyDescent="0.2">
      <c r="A34134" s="1" t="s">
        <v>74754</v>
      </c>
      <c r="B34134" s="1" t="s">
        <v>36346</v>
      </c>
      <c r="C34134">
        <v>0</v>
      </c>
      <c r="D34134">
        <v>1</v>
      </c>
      <c r="F34134" s="1"/>
      <c r="G34134" s="1"/>
    </row>
    <row r="34135" spans="1:7" x14ac:dyDescent="0.2">
      <c r="A34135" s="1" t="s">
        <v>74755</v>
      </c>
      <c r="B34135" s="1" t="s">
        <v>36347</v>
      </c>
      <c r="C34135">
        <v>1</v>
      </c>
      <c r="D34135">
        <v>1</v>
      </c>
      <c r="F34135" s="1"/>
      <c r="G34135" s="1"/>
    </row>
    <row r="34136" spans="1:7" x14ac:dyDescent="0.2">
      <c r="A34136" s="1" t="s">
        <v>74756</v>
      </c>
      <c r="B34136" s="1" t="s">
        <v>36348</v>
      </c>
      <c r="C34136">
        <v>2</v>
      </c>
      <c r="D34136">
        <v>5</v>
      </c>
      <c r="F34136" s="1"/>
      <c r="G34136" s="1"/>
    </row>
    <row r="34137" spans="1:7" x14ac:dyDescent="0.2">
      <c r="A34137" s="1" t="s">
        <v>74757</v>
      </c>
      <c r="B34137" s="1" t="s">
        <v>36349</v>
      </c>
      <c r="C34137">
        <v>2</v>
      </c>
      <c r="D34137">
        <v>1</v>
      </c>
      <c r="F34137" s="1"/>
      <c r="G34137" s="1"/>
    </row>
    <row r="34138" spans="1:7" x14ac:dyDescent="0.2">
      <c r="A34138" s="1" t="s">
        <v>74758</v>
      </c>
      <c r="B34138" s="1" t="s">
        <v>36350</v>
      </c>
      <c r="C34138">
        <v>0</v>
      </c>
      <c r="D34138">
        <v>1</v>
      </c>
      <c r="F34138" s="1"/>
      <c r="G34138" s="1"/>
    </row>
    <row r="34139" spans="1:7" x14ac:dyDescent="0.2">
      <c r="A34139" s="1" t="s">
        <v>74759</v>
      </c>
      <c r="B34139" s="1" t="s">
        <v>36351</v>
      </c>
      <c r="C34139">
        <v>2</v>
      </c>
      <c r="D34139">
        <v>1</v>
      </c>
      <c r="F34139" s="1"/>
      <c r="G34139" s="1"/>
    </row>
    <row r="34140" spans="1:7" x14ac:dyDescent="0.2">
      <c r="A34140" s="1" t="s">
        <v>74760</v>
      </c>
      <c r="B34140" s="1" t="s">
        <v>36352</v>
      </c>
      <c r="C34140">
        <v>2</v>
      </c>
      <c r="D34140">
        <v>1</v>
      </c>
      <c r="F34140" s="1"/>
      <c r="G34140" s="1"/>
    </row>
    <row r="34141" spans="1:7" x14ac:dyDescent="0.2">
      <c r="A34141" s="1" t="s">
        <v>74761</v>
      </c>
      <c r="B34141" s="1" t="s">
        <v>36353</v>
      </c>
      <c r="C34141">
        <v>2</v>
      </c>
      <c r="D34141">
        <v>9</v>
      </c>
      <c r="F34141" s="1"/>
      <c r="G34141" s="1"/>
    </row>
    <row r="34142" spans="1:7" x14ac:dyDescent="0.2">
      <c r="A34142" s="1" t="s">
        <v>74762</v>
      </c>
      <c r="B34142" s="1" t="s">
        <v>36354</v>
      </c>
      <c r="C34142">
        <v>1</v>
      </c>
      <c r="D34142">
        <v>1</v>
      </c>
      <c r="F34142" s="1"/>
      <c r="G34142" s="1"/>
    </row>
    <row r="34143" spans="1:7" x14ac:dyDescent="0.2">
      <c r="A34143" s="1" t="s">
        <v>74763</v>
      </c>
      <c r="B34143" s="1" t="s">
        <v>36355</v>
      </c>
      <c r="C34143">
        <v>0</v>
      </c>
      <c r="D34143">
        <v>3</v>
      </c>
      <c r="F34143" s="1"/>
      <c r="G34143" s="1"/>
    </row>
    <row r="34144" spans="1:7" x14ac:dyDescent="0.2">
      <c r="A34144" s="1" t="s">
        <v>74764</v>
      </c>
      <c r="B34144" s="1" t="s">
        <v>36356</v>
      </c>
      <c r="C34144">
        <v>2</v>
      </c>
      <c r="D34144">
        <v>1</v>
      </c>
      <c r="F34144" s="1"/>
      <c r="G34144" s="1"/>
    </row>
    <row r="34145" spans="1:7" x14ac:dyDescent="0.2">
      <c r="A34145" s="1" t="s">
        <v>74765</v>
      </c>
      <c r="B34145" s="1" t="s">
        <v>36357</v>
      </c>
      <c r="C34145">
        <v>2</v>
      </c>
      <c r="D34145">
        <v>9</v>
      </c>
      <c r="F34145" s="1"/>
      <c r="G34145" s="1"/>
    </row>
    <row r="34146" spans="1:7" x14ac:dyDescent="0.2">
      <c r="A34146" s="1" t="s">
        <v>74766</v>
      </c>
      <c r="B34146" s="1" t="s">
        <v>36358</v>
      </c>
      <c r="C34146">
        <v>0</v>
      </c>
      <c r="D34146">
        <v>1</v>
      </c>
      <c r="F34146" s="1"/>
      <c r="G34146" s="1"/>
    </row>
    <row r="34147" spans="1:7" x14ac:dyDescent="0.2">
      <c r="A34147" s="1" t="s">
        <v>74767</v>
      </c>
      <c r="B34147" s="1" t="s">
        <v>36359</v>
      </c>
      <c r="C34147">
        <v>0</v>
      </c>
      <c r="D34147">
        <v>9</v>
      </c>
      <c r="F34147" s="1"/>
      <c r="G34147" s="1"/>
    </row>
    <row r="34148" spans="1:7" x14ac:dyDescent="0.2">
      <c r="A34148" s="1" t="s">
        <v>74768</v>
      </c>
      <c r="B34148" s="1" t="s">
        <v>36360</v>
      </c>
      <c r="C34148">
        <v>2</v>
      </c>
      <c r="D34148">
        <v>9</v>
      </c>
      <c r="F34148" s="1"/>
      <c r="G34148" s="1"/>
    </row>
    <row r="34149" spans="1:7" x14ac:dyDescent="0.2">
      <c r="A34149" s="1" t="s">
        <v>74769</v>
      </c>
      <c r="B34149" s="1" t="s">
        <v>36361</v>
      </c>
      <c r="C34149">
        <v>0</v>
      </c>
      <c r="D34149">
        <v>1</v>
      </c>
      <c r="F34149" s="1"/>
      <c r="G34149" s="1"/>
    </row>
    <row r="34150" spans="1:7" x14ac:dyDescent="0.2">
      <c r="A34150" s="1" t="s">
        <v>74770</v>
      </c>
      <c r="B34150" s="1" t="s">
        <v>36362</v>
      </c>
      <c r="C34150">
        <v>2</v>
      </c>
      <c r="D34150">
        <v>1</v>
      </c>
      <c r="F34150" s="1"/>
      <c r="G34150" s="1"/>
    </row>
    <row r="34151" spans="1:7" x14ac:dyDescent="0.2">
      <c r="A34151" s="1" t="s">
        <v>74771</v>
      </c>
      <c r="B34151" s="1" t="s">
        <v>36363</v>
      </c>
      <c r="C34151">
        <v>2</v>
      </c>
      <c r="D34151">
        <v>9</v>
      </c>
      <c r="F34151" s="1"/>
      <c r="G34151" s="1"/>
    </row>
    <row r="34152" spans="1:7" x14ac:dyDescent="0.2">
      <c r="A34152" s="1" t="s">
        <v>74772</v>
      </c>
      <c r="B34152" s="1" t="s">
        <v>36364</v>
      </c>
      <c r="C34152">
        <v>1</v>
      </c>
      <c r="D34152">
        <v>1</v>
      </c>
      <c r="F34152" s="1"/>
      <c r="G34152" s="1"/>
    </row>
    <row r="34153" spans="1:7" x14ac:dyDescent="0.2">
      <c r="A34153" s="1" t="s">
        <v>74773</v>
      </c>
      <c r="B34153" s="1" t="s">
        <v>36365</v>
      </c>
      <c r="C34153">
        <v>2</v>
      </c>
      <c r="D34153">
        <v>3</v>
      </c>
      <c r="F34153" s="1"/>
      <c r="G34153" s="1"/>
    </row>
    <row r="34154" spans="1:7" x14ac:dyDescent="0.2">
      <c r="A34154" s="1" t="s">
        <v>74774</v>
      </c>
      <c r="B34154" s="1" t="s">
        <v>36366</v>
      </c>
      <c r="C34154">
        <v>2</v>
      </c>
      <c r="D34154">
        <v>1</v>
      </c>
      <c r="F34154" s="1"/>
      <c r="G34154" s="1"/>
    </row>
    <row r="34155" spans="1:7" x14ac:dyDescent="0.2">
      <c r="A34155" s="1" t="s">
        <v>74775</v>
      </c>
      <c r="B34155" s="1" t="s">
        <v>36367</v>
      </c>
      <c r="C34155">
        <v>2</v>
      </c>
      <c r="D34155">
        <v>1</v>
      </c>
      <c r="F34155" s="1"/>
      <c r="G34155" s="1"/>
    </row>
    <row r="34156" spans="1:7" x14ac:dyDescent="0.2">
      <c r="A34156" s="1" t="s">
        <v>74776</v>
      </c>
      <c r="B34156" s="1" t="s">
        <v>36368</v>
      </c>
      <c r="C34156">
        <v>2</v>
      </c>
      <c r="D34156">
        <v>1</v>
      </c>
      <c r="F34156" s="1"/>
      <c r="G34156" s="1"/>
    </row>
    <row r="34157" spans="1:7" x14ac:dyDescent="0.2">
      <c r="A34157" s="1" t="s">
        <v>74777</v>
      </c>
      <c r="B34157" s="1" t="s">
        <v>36369</v>
      </c>
      <c r="C34157">
        <v>2</v>
      </c>
      <c r="D34157">
        <v>2</v>
      </c>
      <c r="F34157" s="1"/>
      <c r="G34157" s="1"/>
    </row>
    <row r="34158" spans="1:7" x14ac:dyDescent="0.2">
      <c r="A34158" s="1" t="s">
        <v>74778</v>
      </c>
      <c r="B34158" s="1" t="s">
        <v>36370</v>
      </c>
      <c r="C34158">
        <v>2</v>
      </c>
      <c r="D34158">
        <v>1</v>
      </c>
      <c r="F34158" s="1"/>
      <c r="G34158" s="1"/>
    </row>
    <row r="34159" spans="1:7" x14ac:dyDescent="0.2">
      <c r="A34159" s="1" t="s">
        <v>74779</v>
      </c>
      <c r="B34159" s="1" t="s">
        <v>36371</v>
      </c>
      <c r="C34159">
        <v>0</v>
      </c>
      <c r="D34159">
        <v>1</v>
      </c>
      <c r="F34159" s="1"/>
      <c r="G34159" s="1"/>
    </row>
    <row r="34160" spans="1:7" x14ac:dyDescent="0.2">
      <c r="A34160" s="1" t="s">
        <v>74780</v>
      </c>
      <c r="B34160" s="1" t="s">
        <v>36372</v>
      </c>
      <c r="C34160">
        <v>2</v>
      </c>
      <c r="D34160">
        <v>1</v>
      </c>
      <c r="F34160" s="1"/>
      <c r="G34160" s="1"/>
    </row>
    <row r="34161" spans="1:7" x14ac:dyDescent="0.2">
      <c r="A34161" s="1" t="s">
        <v>74781</v>
      </c>
      <c r="B34161" s="1" t="s">
        <v>36373</v>
      </c>
      <c r="C34161">
        <v>2</v>
      </c>
      <c r="D34161">
        <v>9</v>
      </c>
      <c r="F34161" s="1"/>
      <c r="G34161" s="1"/>
    </row>
    <row r="34162" spans="1:7" x14ac:dyDescent="0.2">
      <c r="A34162" s="1" t="s">
        <v>74782</v>
      </c>
      <c r="B34162" s="1" t="s">
        <v>36374</v>
      </c>
      <c r="C34162">
        <v>2</v>
      </c>
      <c r="D34162">
        <v>1</v>
      </c>
      <c r="F34162" s="1"/>
      <c r="G34162" s="1"/>
    </row>
    <row r="34163" spans="1:7" x14ac:dyDescent="0.2">
      <c r="A34163" s="1" t="s">
        <v>74783</v>
      </c>
      <c r="B34163" s="1" t="s">
        <v>36375</v>
      </c>
      <c r="C34163">
        <v>0</v>
      </c>
      <c r="D34163">
        <v>3</v>
      </c>
      <c r="F34163" s="1"/>
      <c r="G34163" s="1"/>
    </row>
    <row r="34164" spans="1:7" x14ac:dyDescent="0.2">
      <c r="A34164" s="1" t="s">
        <v>74784</v>
      </c>
      <c r="B34164" s="1" t="s">
        <v>36376</v>
      </c>
      <c r="C34164">
        <v>1</v>
      </c>
      <c r="D34164">
        <v>1</v>
      </c>
      <c r="F34164" s="1"/>
      <c r="G34164" s="1"/>
    </row>
    <row r="34165" spans="1:7" x14ac:dyDescent="0.2">
      <c r="A34165" s="1" t="s">
        <v>74785</v>
      </c>
      <c r="B34165" s="1" t="s">
        <v>36377</v>
      </c>
      <c r="C34165">
        <v>2</v>
      </c>
      <c r="D34165">
        <v>1</v>
      </c>
      <c r="F34165" s="1"/>
      <c r="G34165" s="1"/>
    </row>
    <row r="34166" spans="1:7" x14ac:dyDescent="0.2">
      <c r="A34166" s="1" t="s">
        <v>74786</v>
      </c>
      <c r="B34166" s="1" t="s">
        <v>36378</v>
      </c>
      <c r="C34166">
        <v>0</v>
      </c>
      <c r="D34166">
        <v>1</v>
      </c>
      <c r="F34166" s="1"/>
      <c r="G34166" s="1"/>
    </row>
    <row r="34167" spans="1:7" x14ac:dyDescent="0.2">
      <c r="A34167" s="1" t="s">
        <v>74787</v>
      </c>
      <c r="B34167" s="1" t="s">
        <v>36379</v>
      </c>
      <c r="C34167">
        <v>2</v>
      </c>
      <c r="D34167">
        <v>3</v>
      </c>
      <c r="F34167" s="1"/>
      <c r="G34167" s="1"/>
    </row>
    <row r="34168" spans="1:7" x14ac:dyDescent="0.2">
      <c r="A34168" s="1" t="s">
        <v>74788</v>
      </c>
      <c r="B34168" s="1" t="s">
        <v>36380</v>
      </c>
      <c r="C34168">
        <v>2</v>
      </c>
      <c r="D34168">
        <v>9</v>
      </c>
      <c r="F34168" s="1"/>
      <c r="G34168" s="1"/>
    </row>
    <row r="34169" spans="1:7" x14ac:dyDescent="0.2">
      <c r="A34169" s="1" t="s">
        <v>74789</v>
      </c>
      <c r="B34169" s="1" t="s">
        <v>36381</v>
      </c>
      <c r="C34169">
        <v>0</v>
      </c>
      <c r="D34169">
        <v>1</v>
      </c>
      <c r="F34169" s="1"/>
      <c r="G34169" s="1"/>
    </row>
    <row r="34170" spans="1:7" x14ac:dyDescent="0.2">
      <c r="A34170" s="1" t="s">
        <v>74790</v>
      </c>
      <c r="B34170" s="1" t="s">
        <v>36382</v>
      </c>
      <c r="C34170">
        <v>2</v>
      </c>
      <c r="D34170">
        <v>5</v>
      </c>
      <c r="F34170" s="1"/>
      <c r="G34170" s="1"/>
    </row>
    <row r="34171" spans="1:7" x14ac:dyDescent="0.2">
      <c r="A34171" s="1" t="s">
        <v>74791</v>
      </c>
      <c r="B34171" s="1" t="s">
        <v>36383</v>
      </c>
      <c r="C34171">
        <v>2</v>
      </c>
      <c r="D34171">
        <v>8</v>
      </c>
      <c r="F34171" s="1"/>
      <c r="G34171" s="1"/>
    </row>
    <row r="34172" spans="1:7" x14ac:dyDescent="0.2">
      <c r="A34172" s="1" t="s">
        <v>74792</v>
      </c>
      <c r="B34172" s="1" t="s">
        <v>36384</v>
      </c>
      <c r="C34172">
        <v>2</v>
      </c>
      <c r="D34172">
        <v>1</v>
      </c>
      <c r="F34172" s="1"/>
      <c r="G34172" s="1"/>
    </row>
    <row r="34173" spans="1:7" x14ac:dyDescent="0.2">
      <c r="A34173" s="1" t="s">
        <v>74793</v>
      </c>
      <c r="B34173" s="1" t="s">
        <v>36385</v>
      </c>
      <c r="C34173">
        <v>0</v>
      </c>
      <c r="D34173">
        <v>7</v>
      </c>
      <c r="F34173" s="1"/>
      <c r="G34173" s="1"/>
    </row>
    <row r="34174" spans="1:7" x14ac:dyDescent="0.2">
      <c r="A34174" s="1" t="s">
        <v>74794</v>
      </c>
      <c r="B34174" s="1" t="s">
        <v>36386</v>
      </c>
      <c r="C34174">
        <v>2</v>
      </c>
      <c r="D34174">
        <v>1</v>
      </c>
      <c r="F34174" s="1"/>
      <c r="G34174" s="1"/>
    </row>
    <row r="34175" spans="1:7" x14ac:dyDescent="0.2">
      <c r="A34175" s="1" t="s">
        <v>74795</v>
      </c>
      <c r="B34175" s="1" t="s">
        <v>36387</v>
      </c>
      <c r="C34175">
        <v>2</v>
      </c>
      <c r="D34175">
        <v>1</v>
      </c>
      <c r="F34175" s="1"/>
      <c r="G34175" s="1"/>
    </row>
    <row r="34176" spans="1:7" x14ac:dyDescent="0.2">
      <c r="A34176" s="1" t="s">
        <v>74796</v>
      </c>
      <c r="B34176" s="1" t="s">
        <v>36388</v>
      </c>
      <c r="C34176">
        <v>0</v>
      </c>
      <c r="D34176">
        <v>1</v>
      </c>
      <c r="F34176" s="1"/>
      <c r="G34176" s="1"/>
    </row>
    <row r="34177" spans="1:7" x14ac:dyDescent="0.2">
      <c r="A34177" s="1" t="s">
        <v>74797</v>
      </c>
      <c r="B34177" s="1" t="s">
        <v>36389</v>
      </c>
      <c r="C34177">
        <v>0</v>
      </c>
      <c r="D34177">
        <v>1</v>
      </c>
      <c r="F34177" s="1"/>
      <c r="G34177" s="1"/>
    </row>
    <row r="34178" spans="1:7" x14ac:dyDescent="0.2">
      <c r="A34178" s="1" t="s">
        <v>74798</v>
      </c>
      <c r="B34178" s="1" t="s">
        <v>36390</v>
      </c>
      <c r="C34178">
        <v>0</v>
      </c>
      <c r="D34178">
        <v>1</v>
      </c>
      <c r="F34178" s="1"/>
      <c r="G34178" s="1"/>
    </row>
    <row r="34179" spans="1:7" x14ac:dyDescent="0.2">
      <c r="A34179" s="1" t="s">
        <v>74799</v>
      </c>
      <c r="B34179" s="1" t="s">
        <v>36391</v>
      </c>
      <c r="C34179">
        <v>0</v>
      </c>
      <c r="D34179">
        <v>1</v>
      </c>
      <c r="F34179" s="1"/>
      <c r="G34179" s="1"/>
    </row>
    <row r="34180" spans="1:7" x14ac:dyDescent="0.2">
      <c r="A34180" s="1" t="s">
        <v>74800</v>
      </c>
      <c r="B34180" s="1" t="s">
        <v>36392</v>
      </c>
      <c r="C34180">
        <v>2</v>
      </c>
      <c r="D34180">
        <v>4</v>
      </c>
      <c r="F34180" s="1"/>
      <c r="G34180" s="1"/>
    </row>
    <row r="34181" spans="1:7" x14ac:dyDescent="0.2">
      <c r="A34181" s="1" t="s">
        <v>74801</v>
      </c>
      <c r="B34181" s="1" t="s">
        <v>36393</v>
      </c>
      <c r="C34181">
        <v>0</v>
      </c>
      <c r="D34181">
        <v>1</v>
      </c>
      <c r="F34181" s="1"/>
      <c r="G34181" s="1"/>
    </row>
    <row r="34182" spans="1:7" x14ac:dyDescent="0.2">
      <c r="A34182" s="1" t="s">
        <v>74802</v>
      </c>
      <c r="B34182" s="1" t="s">
        <v>36394</v>
      </c>
      <c r="C34182">
        <v>0</v>
      </c>
      <c r="D34182">
        <v>9</v>
      </c>
      <c r="F34182" s="1"/>
      <c r="G34182" s="1"/>
    </row>
    <row r="34183" spans="1:7" x14ac:dyDescent="0.2">
      <c r="A34183" s="1" t="s">
        <v>74803</v>
      </c>
      <c r="B34183" s="1" t="s">
        <v>36395</v>
      </c>
      <c r="C34183">
        <v>2</v>
      </c>
      <c r="D34183">
        <v>1</v>
      </c>
      <c r="F34183" s="1"/>
      <c r="G34183" s="1"/>
    </row>
    <row r="34184" spans="1:7" x14ac:dyDescent="0.2">
      <c r="A34184" s="1" t="s">
        <v>74804</v>
      </c>
      <c r="B34184" s="1" t="s">
        <v>36396</v>
      </c>
      <c r="C34184">
        <v>2</v>
      </c>
      <c r="D34184">
        <v>9</v>
      </c>
      <c r="F34184" s="1"/>
      <c r="G34184" s="1"/>
    </row>
    <row r="34185" spans="1:7" x14ac:dyDescent="0.2">
      <c r="A34185" s="1" t="s">
        <v>74805</v>
      </c>
      <c r="B34185" s="1" t="s">
        <v>36397</v>
      </c>
      <c r="C34185">
        <v>0</v>
      </c>
      <c r="D34185">
        <v>6</v>
      </c>
      <c r="F34185" s="1"/>
      <c r="G34185" s="1"/>
    </row>
    <row r="34186" spans="1:7" x14ac:dyDescent="0.2">
      <c r="A34186" s="1" t="s">
        <v>74806</v>
      </c>
      <c r="B34186" s="1" t="s">
        <v>36398</v>
      </c>
      <c r="C34186">
        <v>2</v>
      </c>
      <c r="D34186">
        <v>1</v>
      </c>
      <c r="F34186" s="1"/>
      <c r="G34186" s="1"/>
    </row>
    <row r="34187" spans="1:7" x14ac:dyDescent="0.2">
      <c r="A34187" s="1" t="s">
        <v>74807</v>
      </c>
      <c r="B34187" s="1" t="s">
        <v>36399</v>
      </c>
      <c r="C34187">
        <v>2</v>
      </c>
      <c r="D34187">
        <v>2</v>
      </c>
      <c r="F34187" s="1"/>
      <c r="G34187" s="1"/>
    </row>
    <row r="34188" spans="1:7" x14ac:dyDescent="0.2">
      <c r="A34188" s="1" t="s">
        <v>74808</v>
      </c>
      <c r="B34188" s="1" t="s">
        <v>36400</v>
      </c>
      <c r="C34188">
        <v>0</v>
      </c>
      <c r="D34188">
        <v>1</v>
      </c>
      <c r="F34188" s="1"/>
      <c r="G34188" s="1"/>
    </row>
    <row r="34189" spans="1:7" x14ac:dyDescent="0.2">
      <c r="A34189" s="1" t="s">
        <v>74809</v>
      </c>
      <c r="B34189" s="1" t="s">
        <v>36401</v>
      </c>
      <c r="C34189">
        <v>2</v>
      </c>
      <c r="D34189">
        <v>1</v>
      </c>
      <c r="F34189" s="1"/>
      <c r="G34189" s="1"/>
    </row>
    <row r="34190" spans="1:7" x14ac:dyDescent="0.2">
      <c r="A34190" s="1" t="s">
        <v>74810</v>
      </c>
      <c r="B34190" s="1" t="s">
        <v>36402</v>
      </c>
      <c r="C34190">
        <v>2</v>
      </c>
      <c r="D34190">
        <v>3</v>
      </c>
      <c r="F34190" s="1"/>
      <c r="G34190" s="1"/>
    </row>
    <row r="34191" spans="1:7" x14ac:dyDescent="0.2">
      <c r="A34191" s="1" t="s">
        <v>74811</v>
      </c>
      <c r="B34191" s="1" t="s">
        <v>36403</v>
      </c>
      <c r="C34191">
        <v>2</v>
      </c>
      <c r="D34191">
        <v>3</v>
      </c>
      <c r="F34191" s="1"/>
      <c r="G34191" s="1"/>
    </row>
    <row r="34192" spans="1:7" x14ac:dyDescent="0.2">
      <c r="A34192" s="1" t="s">
        <v>74812</v>
      </c>
      <c r="B34192" s="1" t="s">
        <v>36404</v>
      </c>
      <c r="C34192">
        <v>2</v>
      </c>
      <c r="D34192">
        <v>1</v>
      </c>
      <c r="F34192" s="1"/>
      <c r="G34192" s="1"/>
    </row>
    <row r="34193" spans="1:7" x14ac:dyDescent="0.2">
      <c r="A34193" s="1" t="s">
        <v>74813</v>
      </c>
      <c r="B34193" s="1" t="s">
        <v>36405</v>
      </c>
      <c r="C34193">
        <v>0</v>
      </c>
      <c r="D34193">
        <v>1</v>
      </c>
      <c r="F34193" s="1"/>
      <c r="G34193" s="1"/>
    </row>
    <row r="34194" spans="1:7" x14ac:dyDescent="0.2">
      <c r="A34194" s="1" t="s">
        <v>74814</v>
      </c>
      <c r="B34194" s="1" t="s">
        <v>36406</v>
      </c>
      <c r="C34194">
        <v>2</v>
      </c>
      <c r="D34194">
        <v>1</v>
      </c>
      <c r="F34194" s="1"/>
      <c r="G34194" s="1"/>
    </row>
    <row r="34195" spans="1:7" x14ac:dyDescent="0.2">
      <c r="A34195" s="1" t="s">
        <v>74815</v>
      </c>
      <c r="B34195" s="1" t="s">
        <v>36407</v>
      </c>
      <c r="C34195">
        <v>0</v>
      </c>
      <c r="D34195">
        <v>1</v>
      </c>
      <c r="F34195" s="1"/>
      <c r="G34195" s="1"/>
    </row>
    <row r="34196" spans="1:7" x14ac:dyDescent="0.2">
      <c r="A34196" s="1" t="s">
        <v>74816</v>
      </c>
      <c r="B34196" s="1" t="s">
        <v>36408</v>
      </c>
      <c r="C34196">
        <v>2</v>
      </c>
      <c r="D34196">
        <v>5</v>
      </c>
      <c r="F34196" s="1"/>
      <c r="G34196" s="1"/>
    </row>
    <row r="34197" spans="1:7" x14ac:dyDescent="0.2">
      <c r="A34197" s="1" t="s">
        <v>74817</v>
      </c>
      <c r="B34197" s="1" t="s">
        <v>36409</v>
      </c>
      <c r="C34197">
        <v>0</v>
      </c>
      <c r="D34197">
        <v>1</v>
      </c>
      <c r="F34197" s="1"/>
      <c r="G34197" s="1"/>
    </row>
    <row r="34198" spans="1:7" x14ac:dyDescent="0.2">
      <c r="A34198" s="1" t="s">
        <v>74818</v>
      </c>
      <c r="B34198" s="1" t="s">
        <v>36410</v>
      </c>
      <c r="C34198">
        <v>2</v>
      </c>
      <c r="D34198">
        <v>1</v>
      </c>
      <c r="F34198" s="1"/>
      <c r="G34198" s="1"/>
    </row>
    <row r="34199" spans="1:7" x14ac:dyDescent="0.2">
      <c r="A34199" s="1" t="s">
        <v>74819</v>
      </c>
      <c r="B34199" s="1" t="s">
        <v>36411</v>
      </c>
      <c r="C34199">
        <v>2</v>
      </c>
      <c r="D34199">
        <v>1</v>
      </c>
      <c r="F34199" s="1"/>
      <c r="G34199" s="1"/>
    </row>
    <row r="34200" spans="1:7" x14ac:dyDescent="0.2">
      <c r="A34200" s="1" t="s">
        <v>74820</v>
      </c>
      <c r="B34200" s="1" t="s">
        <v>36412</v>
      </c>
      <c r="C34200">
        <v>2</v>
      </c>
      <c r="D34200">
        <v>1</v>
      </c>
      <c r="F34200" s="1"/>
      <c r="G34200" s="1"/>
    </row>
    <row r="34201" spans="1:7" x14ac:dyDescent="0.2">
      <c r="A34201" s="1" t="s">
        <v>74821</v>
      </c>
      <c r="B34201" s="1" t="s">
        <v>36413</v>
      </c>
      <c r="C34201">
        <v>0</v>
      </c>
      <c r="D34201">
        <v>1</v>
      </c>
      <c r="F34201" s="1"/>
      <c r="G34201" s="1"/>
    </row>
    <row r="34202" spans="1:7" x14ac:dyDescent="0.2">
      <c r="A34202" s="1" t="s">
        <v>74822</v>
      </c>
      <c r="B34202" s="1" t="s">
        <v>36414</v>
      </c>
      <c r="C34202">
        <v>2</v>
      </c>
      <c r="D34202">
        <v>5</v>
      </c>
      <c r="F34202" s="1"/>
      <c r="G34202" s="1"/>
    </row>
    <row r="34203" spans="1:7" x14ac:dyDescent="0.2">
      <c r="A34203" s="1" t="s">
        <v>74823</v>
      </c>
      <c r="B34203" s="1" t="s">
        <v>36415</v>
      </c>
      <c r="C34203">
        <v>1</v>
      </c>
      <c r="D34203">
        <v>4</v>
      </c>
      <c r="F34203" s="1"/>
      <c r="G34203" s="1"/>
    </row>
    <row r="34204" spans="1:7" x14ac:dyDescent="0.2">
      <c r="A34204" s="1" t="s">
        <v>74824</v>
      </c>
      <c r="B34204" s="1" t="s">
        <v>36416</v>
      </c>
      <c r="C34204">
        <v>2</v>
      </c>
      <c r="D34204">
        <v>4</v>
      </c>
      <c r="F34204" s="1"/>
      <c r="G34204" s="1"/>
    </row>
    <row r="34205" spans="1:7" x14ac:dyDescent="0.2">
      <c r="A34205" s="1" t="s">
        <v>74825</v>
      </c>
      <c r="B34205" s="1" t="s">
        <v>36417</v>
      </c>
      <c r="C34205">
        <v>1</v>
      </c>
      <c r="D34205">
        <v>1</v>
      </c>
      <c r="F34205" s="1"/>
      <c r="G34205" s="1"/>
    </row>
    <row r="34206" spans="1:7" x14ac:dyDescent="0.2">
      <c r="A34206" s="1" t="s">
        <v>74826</v>
      </c>
      <c r="B34206" s="1" t="s">
        <v>36418</v>
      </c>
      <c r="C34206">
        <v>2</v>
      </c>
      <c r="D34206">
        <v>9</v>
      </c>
      <c r="F34206" s="1"/>
      <c r="G34206" s="1"/>
    </row>
    <row r="34207" spans="1:7" x14ac:dyDescent="0.2">
      <c r="A34207" s="1" t="s">
        <v>74827</v>
      </c>
      <c r="B34207" s="1" t="s">
        <v>36419</v>
      </c>
      <c r="C34207">
        <v>2</v>
      </c>
      <c r="D34207">
        <v>1</v>
      </c>
      <c r="F34207" s="1"/>
      <c r="G34207" s="1"/>
    </row>
    <row r="34208" spans="1:7" x14ac:dyDescent="0.2">
      <c r="A34208" s="1" t="s">
        <v>74828</v>
      </c>
      <c r="B34208" s="1" t="s">
        <v>36420</v>
      </c>
      <c r="C34208">
        <v>2</v>
      </c>
      <c r="D34208">
        <v>4</v>
      </c>
      <c r="F34208" s="1"/>
      <c r="G34208" s="1"/>
    </row>
    <row r="34209" spans="1:7" x14ac:dyDescent="0.2">
      <c r="A34209" s="1" t="s">
        <v>74829</v>
      </c>
      <c r="B34209" s="1" t="s">
        <v>36421</v>
      </c>
      <c r="C34209">
        <v>2</v>
      </c>
      <c r="D34209">
        <v>1</v>
      </c>
      <c r="F34209" s="1"/>
      <c r="G34209" s="1"/>
    </row>
    <row r="34210" spans="1:7" x14ac:dyDescent="0.2">
      <c r="A34210" s="1" t="s">
        <v>74830</v>
      </c>
      <c r="B34210" s="1" t="s">
        <v>36422</v>
      </c>
      <c r="C34210">
        <v>1</v>
      </c>
      <c r="D34210">
        <v>3</v>
      </c>
      <c r="F34210" s="1"/>
      <c r="G34210" s="1"/>
    </row>
    <row r="34211" spans="1:7" x14ac:dyDescent="0.2">
      <c r="A34211" s="1" t="s">
        <v>74831</v>
      </c>
      <c r="B34211" s="1" t="s">
        <v>36423</v>
      </c>
      <c r="C34211">
        <v>1</v>
      </c>
      <c r="D34211">
        <v>1</v>
      </c>
      <c r="F34211" s="1"/>
      <c r="G34211" s="1"/>
    </row>
    <row r="34212" spans="1:7" x14ac:dyDescent="0.2">
      <c r="A34212" s="1" t="s">
        <v>74832</v>
      </c>
      <c r="B34212" s="1" t="s">
        <v>36424</v>
      </c>
      <c r="C34212">
        <v>2</v>
      </c>
      <c r="D34212">
        <v>1</v>
      </c>
      <c r="F34212" s="1"/>
      <c r="G34212" s="1"/>
    </row>
    <row r="34213" spans="1:7" x14ac:dyDescent="0.2">
      <c r="A34213" s="1" t="s">
        <v>74833</v>
      </c>
      <c r="B34213" s="1" t="s">
        <v>36425</v>
      </c>
      <c r="C34213">
        <v>2</v>
      </c>
      <c r="D34213">
        <v>7</v>
      </c>
      <c r="F34213" s="1"/>
      <c r="G34213" s="1"/>
    </row>
    <row r="34214" spans="1:7" x14ac:dyDescent="0.2">
      <c r="A34214" s="1" t="s">
        <v>74834</v>
      </c>
      <c r="B34214" s="1" t="s">
        <v>36426</v>
      </c>
      <c r="C34214">
        <v>1</v>
      </c>
      <c r="D34214">
        <v>1</v>
      </c>
      <c r="F34214" s="1"/>
      <c r="G34214" s="1"/>
    </row>
    <row r="34215" spans="1:7" x14ac:dyDescent="0.2">
      <c r="A34215" s="1" t="s">
        <v>74835</v>
      </c>
      <c r="B34215" s="1" t="s">
        <v>36427</v>
      </c>
      <c r="C34215">
        <v>0</v>
      </c>
      <c r="D34215">
        <v>9</v>
      </c>
      <c r="F34215" s="1"/>
      <c r="G34215" s="1"/>
    </row>
    <row r="34216" spans="1:7" x14ac:dyDescent="0.2">
      <c r="A34216" s="1" t="s">
        <v>74836</v>
      </c>
      <c r="B34216" s="1" t="s">
        <v>36428</v>
      </c>
      <c r="C34216">
        <v>0</v>
      </c>
      <c r="D34216">
        <v>9</v>
      </c>
      <c r="F34216" s="1"/>
      <c r="G34216" s="1"/>
    </row>
    <row r="34217" spans="1:7" x14ac:dyDescent="0.2">
      <c r="A34217" s="1" t="s">
        <v>74837</v>
      </c>
      <c r="B34217" s="1" t="s">
        <v>36429</v>
      </c>
      <c r="C34217">
        <v>0</v>
      </c>
      <c r="D34217">
        <v>7</v>
      </c>
      <c r="F34217" s="1"/>
      <c r="G34217" s="1"/>
    </row>
    <row r="34218" spans="1:7" x14ac:dyDescent="0.2">
      <c r="A34218" s="1" t="s">
        <v>74838</v>
      </c>
      <c r="B34218" s="1" t="s">
        <v>36430</v>
      </c>
      <c r="C34218">
        <v>2</v>
      </c>
      <c r="D34218">
        <v>5</v>
      </c>
      <c r="F34218" s="1"/>
      <c r="G34218" s="1"/>
    </row>
    <row r="34219" spans="1:7" x14ac:dyDescent="0.2">
      <c r="A34219" s="1" t="s">
        <v>74839</v>
      </c>
      <c r="B34219" s="1" t="s">
        <v>36431</v>
      </c>
      <c r="C34219">
        <v>2</v>
      </c>
      <c r="D34219">
        <v>2</v>
      </c>
      <c r="F34219" s="1"/>
      <c r="G34219" s="1"/>
    </row>
    <row r="34220" spans="1:7" x14ac:dyDescent="0.2">
      <c r="A34220" s="1" t="s">
        <v>74840</v>
      </c>
      <c r="B34220" s="1" t="s">
        <v>36432</v>
      </c>
      <c r="C34220">
        <v>2</v>
      </c>
      <c r="D34220">
        <v>1</v>
      </c>
      <c r="F34220" s="1"/>
      <c r="G34220" s="1"/>
    </row>
    <row r="34221" spans="1:7" x14ac:dyDescent="0.2">
      <c r="A34221" s="1" t="s">
        <v>74841</v>
      </c>
      <c r="B34221" s="1" t="s">
        <v>36433</v>
      </c>
      <c r="C34221">
        <v>0</v>
      </c>
      <c r="D34221">
        <v>1</v>
      </c>
      <c r="F34221" s="1"/>
      <c r="G34221" s="1"/>
    </row>
    <row r="34222" spans="1:7" x14ac:dyDescent="0.2">
      <c r="A34222" s="1" t="s">
        <v>74842</v>
      </c>
      <c r="B34222" s="1" t="s">
        <v>36434</v>
      </c>
      <c r="C34222">
        <v>1</v>
      </c>
      <c r="D34222">
        <v>1</v>
      </c>
      <c r="F34222" s="1"/>
      <c r="G34222" s="1"/>
    </row>
    <row r="34223" spans="1:7" x14ac:dyDescent="0.2">
      <c r="A34223" s="1" t="s">
        <v>74843</v>
      </c>
      <c r="B34223" s="1" t="s">
        <v>36435</v>
      </c>
      <c r="C34223">
        <v>0</v>
      </c>
      <c r="D34223">
        <v>1</v>
      </c>
      <c r="F34223" s="1"/>
      <c r="G34223" s="1"/>
    </row>
    <row r="34224" spans="1:7" x14ac:dyDescent="0.2">
      <c r="A34224" s="1" t="s">
        <v>74844</v>
      </c>
      <c r="B34224" s="1" t="s">
        <v>36436</v>
      </c>
      <c r="C34224">
        <v>2</v>
      </c>
      <c r="D34224">
        <v>9</v>
      </c>
      <c r="F34224" s="1"/>
      <c r="G34224" s="1"/>
    </row>
    <row r="34225" spans="1:7" x14ac:dyDescent="0.2">
      <c r="A34225" s="1" t="s">
        <v>74845</v>
      </c>
      <c r="B34225" s="1" t="s">
        <v>36437</v>
      </c>
      <c r="C34225">
        <v>1</v>
      </c>
      <c r="D34225">
        <v>1</v>
      </c>
      <c r="F34225" s="1"/>
      <c r="G34225" s="1"/>
    </row>
    <row r="34226" spans="1:7" x14ac:dyDescent="0.2">
      <c r="A34226" s="1" t="s">
        <v>74846</v>
      </c>
      <c r="B34226" s="1" t="s">
        <v>36438</v>
      </c>
      <c r="C34226">
        <v>2</v>
      </c>
      <c r="D34226">
        <v>4</v>
      </c>
      <c r="F34226" s="1"/>
      <c r="G34226" s="1"/>
    </row>
    <row r="34227" spans="1:7" x14ac:dyDescent="0.2">
      <c r="A34227" s="1" t="s">
        <v>74847</v>
      </c>
      <c r="B34227" s="1" t="s">
        <v>36439</v>
      </c>
      <c r="C34227">
        <v>2</v>
      </c>
      <c r="D34227">
        <v>8</v>
      </c>
      <c r="F34227" s="1"/>
      <c r="G34227" s="1"/>
    </row>
    <row r="34228" spans="1:7" x14ac:dyDescent="0.2">
      <c r="A34228" s="1" t="s">
        <v>74848</v>
      </c>
      <c r="B34228" s="1" t="s">
        <v>36440</v>
      </c>
      <c r="C34228">
        <v>2</v>
      </c>
      <c r="D34228">
        <v>1</v>
      </c>
      <c r="F34228" s="1"/>
      <c r="G34228" s="1"/>
    </row>
    <row r="34229" spans="1:7" x14ac:dyDescent="0.2">
      <c r="A34229" s="1" t="s">
        <v>74849</v>
      </c>
      <c r="B34229" s="1" t="s">
        <v>36441</v>
      </c>
      <c r="C34229">
        <v>1</v>
      </c>
      <c r="D34229">
        <v>1</v>
      </c>
      <c r="F34229" s="1"/>
      <c r="G34229" s="1"/>
    </row>
    <row r="34230" spans="1:7" x14ac:dyDescent="0.2">
      <c r="A34230" s="1" t="s">
        <v>74850</v>
      </c>
      <c r="B34230" s="1" t="s">
        <v>36442</v>
      </c>
      <c r="C34230">
        <v>0</v>
      </c>
      <c r="D34230">
        <v>1</v>
      </c>
      <c r="F34230" s="1"/>
      <c r="G34230" s="1"/>
    </row>
    <row r="34231" spans="1:7" x14ac:dyDescent="0.2">
      <c r="A34231" s="1" t="s">
        <v>74851</v>
      </c>
      <c r="B34231" s="1" t="s">
        <v>36443</v>
      </c>
      <c r="C34231">
        <v>2</v>
      </c>
      <c r="D34231">
        <v>4</v>
      </c>
      <c r="F34231" s="1"/>
      <c r="G34231" s="1"/>
    </row>
    <row r="34232" spans="1:7" x14ac:dyDescent="0.2">
      <c r="A34232" s="1" t="s">
        <v>74852</v>
      </c>
      <c r="B34232" s="1" t="s">
        <v>36444</v>
      </c>
      <c r="C34232">
        <v>2</v>
      </c>
      <c r="D34232">
        <v>1</v>
      </c>
      <c r="F34232" s="1"/>
      <c r="G34232" s="1"/>
    </row>
    <row r="34233" spans="1:7" x14ac:dyDescent="0.2">
      <c r="A34233" s="1" t="s">
        <v>74853</v>
      </c>
      <c r="B34233" s="1" t="s">
        <v>36445</v>
      </c>
      <c r="C34233">
        <v>2</v>
      </c>
      <c r="D34233">
        <v>3</v>
      </c>
      <c r="F34233" s="1"/>
      <c r="G34233" s="1"/>
    </row>
    <row r="34234" spans="1:7" x14ac:dyDescent="0.2">
      <c r="A34234" s="1" t="s">
        <v>74854</v>
      </c>
      <c r="B34234" s="1" t="s">
        <v>36446</v>
      </c>
      <c r="C34234">
        <v>2</v>
      </c>
      <c r="D34234">
        <v>8</v>
      </c>
      <c r="F34234" s="1"/>
      <c r="G34234" s="1"/>
    </row>
    <row r="34235" spans="1:7" x14ac:dyDescent="0.2">
      <c r="A34235" s="1" t="s">
        <v>74855</v>
      </c>
      <c r="B34235" s="1" t="s">
        <v>36447</v>
      </c>
      <c r="C34235">
        <v>2</v>
      </c>
      <c r="D34235">
        <v>9</v>
      </c>
      <c r="F34235" s="1"/>
      <c r="G34235" s="1"/>
    </row>
    <row r="34236" spans="1:7" x14ac:dyDescent="0.2">
      <c r="A34236" s="1" t="s">
        <v>74856</v>
      </c>
      <c r="B34236" s="1" t="s">
        <v>36448</v>
      </c>
      <c r="C34236">
        <v>0</v>
      </c>
      <c r="D34236">
        <v>1</v>
      </c>
      <c r="F34236" s="1"/>
      <c r="G34236" s="1"/>
    </row>
    <row r="34237" spans="1:7" x14ac:dyDescent="0.2">
      <c r="A34237" s="1" t="s">
        <v>74857</v>
      </c>
      <c r="B34237" s="1" t="s">
        <v>36449</v>
      </c>
      <c r="C34237">
        <v>0</v>
      </c>
      <c r="D34237">
        <v>1</v>
      </c>
      <c r="F34237" s="1"/>
      <c r="G34237" s="1"/>
    </row>
    <row r="34238" spans="1:7" x14ac:dyDescent="0.2">
      <c r="A34238" s="1" t="s">
        <v>74858</v>
      </c>
      <c r="B34238" s="1" t="s">
        <v>36450</v>
      </c>
      <c r="C34238">
        <v>2</v>
      </c>
      <c r="D34238">
        <v>6</v>
      </c>
      <c r="F34238" s="1"/>
      <c r="G34238" s="1"/>
    </row>
    <row r="34239" spans="1:7" x14ac:dyDescent="0.2">
      <c r="A34239" s="1" t="s">
        <v>74859</v>
      </c>
      <c r="B34239" s="1" t="s">
        <v>36451</v>
      </c>
      <c r="C34239">
        <v>2</v>
      </c>
      <c r="D34239">
        <v>1</v>
      </c>
      <c r="F34239" s="1"/>
      <c r="G34239" s="1"/>
    </row>
    <row r="34240" spans="1:7" x14ac:dyDescent="0.2">
      <c r="A34240" s="1" t="s">
        <v>74860</v>
      </c>
      <c r="B34240" s="1" t="s">
        <v>36452</v>
      </c>
      <c r="C34240">
        <v>2</v>
      </c>
      <c r="D34240">
        <v>1</v>
      </c>
      <c r="F34240" s="1"/>
      <c r="G34240" s="1"/>
    </row>
    <row r="34241" spans="1:7" x14ac:dyDescent="0.2">
      <c r="A34241" s="1" t="s">
        <v>74861</v>
      </c>
      <c r="B34241" s="1" t="s">
        <v>36453</v>
      </c>
      <c r="C34241">
        <v>2</v>
      </c>
      <c r="D34241">
        <v>5</v>
      </c>
      <c r="F34241" s="1"/>
      <c r="G34241" s="1"/>
    </row>
    <row r="34242" spans="1:7" x14ac:dyDescent="0.2">
      <c r="A34242" s="1" t="s">
        <v>74862</v>
      </c>
      <c r="B34242" s="1" t="s">
        <v>36454</v>
      </c>
      <c r="C34242">
        <v>2</v>
      </c>
      <c r="D34242">
        <v>9</v>
      </c>
      <c r="F34242" s="1"/>
      <c r="G34242" s="1"/>
    </row>
    <row r="34243" spans="1:7" x14ac:dyDescent="0.2">
      <c r="A34243" s="1" t="s">
        <v>74863</v>
      </c>
      <c r="B34243" s="1" t="s">
        <v>36455</v>
      </c>
      <c r="C34243">
        <v>2</v>
      </c>
      <c r="D34243">
        <v>1</v>
      </c>
      <c r="F34243" s="1"/>
      <c r="G34243" s="1"/>
    </row>
    <row r="34244" spans="1:7" x14ac:dyDescent="0.2">
      <c r="A34244" s="1" t="s">
        <v>74864</v>
      </c>
      <c r="B34244" s="1" t="s">
        <v>36456</v>
      </c>
      <c r="C34244">
        <v>0</v>
      </c>
      <c r="D34244">
        <v>5</v>
      </c>
      <c r="F34244" s="1"/>
      <c r="G34244" s="1"/>
    </row>
    <row r="34245" spans="1:7" x14ac:dyDescent="0.2">
      <c r="A34245" s="1" t="s">
        <v>74865</v>
      </c>
      <c r="B34245" s="1" t="s">
        <v>36457</v>
      </c>
      <c r="C34245">
        <v>2</v>
      </c>
      <c r="D34245">
        <v>2</v>
      </c>
      <c r="F34245" s="1"/>
      <c r="G34245" s="1"/>
    </row>
    <row r="34246" spans="1:7" x14ac:dyDescent="0.2">
      <c r="A34246" s="1" t="s">
        <v>74866</v>
      </c>
      <c r="B34246" s="1" t="s">
        <v>36458</v>
      </c>
      <c r="C34246">
        <v>2</v>
      </c>
      <c r="D34246">
        <v>1</v>
      </c>
      <c r="F34246" s="1"/>
      <c r="G34246" s="1"/>
    </row>
    <row r="34247" spans="1:7" x14ac:dyDescent="0.2">
      <c r="A34247" s="1" t="s">
        <v>74867</v>
      </c>
      <c r="B34247" s="1" t="s">
        <v>36459</v>
      </c>
      <c r="C34247">
        <v>2</v>
      </c>
      <c r="D34247">
        <v>1</v>
      </c>
      <c r="F34247" s="1"/>
      <c r="G34247" s="1"/>
    </row>
    <row r="34248" spans="1:7" x14ac:dyDescent="0.2">
      <c r="A34248" s="1" t="s">
        <v>74868</v>
      </c>
      <c r="B34248" s="1" t="s">
        <v>36460</v>
      </c>
      <c r="C34248">
        <v>0</v>
      </c>
      <c r="D34248">
        <v>1</v>
      </c>
      <c r="F34248" s="1"/>
      <c r="G34248" s="1"/>
    </row>
    <row r="34249" spans="1:7" x14ac:dyDescent="0.2">
      <c r="A34249" s="1" t="s">
        <v>74869</v>
      </c>
      <c r="B34249" s="1" t="s">
        <v>36461</v>
      </c>
      <c r="C34249">
        <v>0</v>
      </c>
      <c r="D34249">
        <v>1</v>
      </c>
      <c r="F34249" s="1"/>
      <c r="G34249" s="1"/>
    </row>
    <row r="34250" spans="1:7" x14ac:dyDescent="0.2">
      <c r="A34250" s="1" t="s">
        <v>74870</v>
      </c>
      <c r="B34250" s="1" t="s">
        <v>36462</v>
      </c>
      <c r="C34250">
        <v>0</v>
      </c>
      <c r="D34250">
        <v>1</v>
      </c>
      <c r="F34250" s="1"/>
      <c r="G34250" s="1"/>
    </row>
    <row r="34251" spans="1:7" x14ac:dyDescent="0.2">
      <c r="A34251" s="1" t="s">
        <v>74871</v>
      </c>
      <c r="B34251" s="1" t="s">
        <v>36463</v>
      </c>
      <c r="C34251">
        <v>2</v>
      </c>
      <c r="D34251">
        <v>3</v>
      </c>
      <c r="F34251" s="1"/>
      <c r="G34251" s="1"/>
    </row>
    <row r="34252" spans="1:7" x14ac:dyDescent="0.2">
      <c r="A34252" s="1" t="s">
        <v>74872</v>
      </c>
      <c r="B34252" s="1" t="s">
        <v>36464</v>
      </c>
      <c r="C34252">
        <v>0</v>
      </c>
      <c r="D34252">
        <v>1</v>
      </c>
      <c r="F34252" s="1"/>
      <c r="G34252" s="1"/>
    </row>
    <row r="34253" spans="1:7" x14ac:dyDescent="0.2">
      <c r="A34253" s="1" t="s">
        <v>74873</v>
      </c>
      <c r="B34253" s="1" t="s">
        <v>36465</v>
      </c>
      <c r="C34253">
        <v>2</v>
      </c>
      <c r="D34253">
        <v>1</v>
      </c>
      <c r="F34253" s="1"/>
      <c r="G34253" s="1"/>
    </row>
    <row r="34254" spans="1:7" x14ac:dyDescent="0.2">
      <c r="A34254" s="1" t="s">
        <v>74874</v>
      </c>
      <c r="B34254" s="1" t="s">
        <v>36466</v>
      </c>
      <c r="C34254">
        <v>0</v>
      </c>
      <c r="D34254">
        <v>7</v>
      </c>
      <c r="F34254" s="1"/>
      <c r="G34254" s="1"/>
    </row>
    <row r="34255" spans="1:7" x14ac:dyDescent="0.2">
      <c r="A34255" s="1" t="s">
        <v>74875</v>
      </c>
      <c r="B34255" s="1" t="s">
        <v>36467</v>
      </c>
      <c r="C34255">
        <v>2</v>
      </c>
      <c r="D34255">
        <v>1</v>
      </c>
      <c r="F34255" s="1"/>
      <c r="G34255" s="1"/>
    </row>
    <row r="34256" spans="1:7" x14ac:dyDescent="0.2">
      <c r="A34256" s="1" t="s">
        <v>74876</v>
      </c>
      <c r="B34256" s="1" t="s">
        <v>36468</v>
      </c>
      <c r="C34256">
        <v>0</v>
      </c>
      <c r="D34256">
        <v>1</v>
      </c>
      <c r="F34256" s="1"/>
      <c r="G34256" s="1"/>
    </row>
    <row r="34257" spans="1:7" x14ac:dyDescent="0.2">
      <c r="A34257" s="1" t="s">
        <v>74877</v>
      </c>
      <c r="B34257" s="1" t="s">
        <v>36469</v>
      </c>
      <c r="C34257">
        <v>2</v>
      </c>
      <c r="D34257">
        <v>8</v>
      </c>
      <c r="F34257" s="1"/>
      <c r="G34257" s="1"/>
    </row>
    <row r="34258" spans="1:7" x14ac:dyDescent="0.2">
      <c r="A34258" s="1" t="s">
        <v>74878</v>
      </c>
      <c r="B34258" s="1" t="s">
        <v>36470</v>
      </c>
      <c r="C34258">
        <v>1</v>
      </c>
      <c r="D34258">
        <v>2</v>
      </c>
      <c r="F34258" s="1"/>
      <c r="G34258" s="1"/>
    </row>
    <row r="34259" spans="1:7" x14ac:dyDescent="0.2">
      <c r="A34259" s="1" t="s">
        <v>74879</v>
      </c>
      <c r="B34259" s="1" t="s">
        <v>36471</v>
      </c>
      <c r="C34259">
        <v>1</v>
      </c>
      <c r="D34259">
        <v>1</v>
      </c>
      <c r="F34259" s="1"/>
      <c r="G34259" s="1"/>
    </row>
    <row r="34260" spans="1:7" x14ac:dyDescent="0.2">
      <c r="A34260" s="1" t="s">
        <v>74880</v>
      </c>
      <c r="B34260" s="1" t="s">
        <v>36472</v>
      </c>
      <c r="C34260">
        <v>1</v>
      </c>
      <c r="D34260">
        <v>1</v>
      </c>
      <c r="F34260" s="1"/>
      <c r="G34260" s="1"/>
    </row>
    <row r="34261" spans="1:7" x14ac:dyDescent="0.2">
      <c r="A34261" s="1" t="s">
        <v>74881</v>
      </c>
      <c r="B34261" s="1" t="s">
        <v>36473</v>
      </c>
      <c r="C34261">
        <v>2</v>
      </c>
      <c r="D34261">
        <v>2</v>
      </c>
      <c r="F34261" s="1"/>
      <c r="G34261" s="1"/>
    </row>
    <row r="34262" spans="1:7" x14ac:dyDescent="0.2">
      <c r="A34262" s="1" t="s">
        <v>74882</v>
      </c>
      <c r="B34262" s="1" t="s">
        <v>36474</v>
      </c>
      <c r="C34262">
        <v>2</v>
      </c>
      <c r="D34262">
        <v>1</v>
      </c>
      <c r="F34262" s="1"/>
      <c r="G34262" s="1"/>
    </row>
    <row r="34263" spans="1:7" x14ac:dyDescent="0.2">
      <c r="A34263" s="1" t="s">
        <v>74883</v>
      </c>
      <c r="B34263" s="1" t="s">
        <v>36475</v>
      </c>
      <c r="C34263">
        <v>0</v>
      </c>
      <c r="D34263">
        <v>1</v>
      </c>
      <c r="F34263" s="1"/>
      <c r="G34263" s="1"/>
    </row>
    <row r="34264" spans="1:7" x14ac:dyDescent="0.2">
      <c r="A34264" s="1" t="s">
        <v>74884</v>
      </c>
      <c r="B34264" s="1" t="s">
        <v>36476</v>
      </c>
      <c r="C34264">
        <v>0</v>
      </c>
      <c r="D34264">
        <v>9</v>
      </c>
      <c r="F34264" s="1"/>
      <c r="G34264" s="1"/>
    </row>
    <row r="34265" spans="1:7" x14ac:dyDescent="0.2">
      <c r="A34265" s="1" t="s">
        <v>74885</v>
      </c>
      <c r="B34265" s="1" t="s">
        <v>36477</v>
      </c>
      <c r="C34265">
        <v>1</v>
      </c>
      <c r="D34265">
        <v>1</v>
      </c>
      <c r="F34265" s="1"/>
      <c r="G34265" s="1"/>
    </row>
    <row r="34266" spans="1:7" x14ac:dyDescent="0.2">
      <c r="A34266" s="1" t="s">
        <v>74886</v>
      </c>
      <c r="B34266" s="1" t="s">
        <v>36478</v>
      </c>
      <c r="C34266">
        <v>1</v>
      </c>
      <c r="D34266">
        <v>1</v>
      </c>
      <c r="F34266" s="1"/>
      <c r="G34266" s="1"/>
    </row>
    <row r="34267" spans="1:7" x14ac:dyDescent="0.2">
      <c r="A34267" s="1" t="s">
        <v>74887</v>
      </c>
      <c r="B34267" s="1" t="s">
        <v>36479</v>
      </c>
      <c r="C34267">
        <v>0</v>
      </c>
      <c r="D34267">
        <v>1</v>
      </c>
      <c r="F34267" s="1"/>
      <c r="G34267" s="1"/>
    </row>
    <row r="34268" spans="1:7" x14ac:dyDescent="0.2">
      <c r="A34268" s="1" t="s">
        <v>74888</v>
      </c>
      <c r="B34268" s="1" t="s">
        <v>36480</v>
      </c>
      <c r="C34268">
        <v>2</v>
      </c>
      <c r="D34268">
        <v>1</v>
      </c>
      <c r="F34268" s="1"/>
      <c r="G34268" s="1"/>
    </row>
    <row r="34269" spans="1:7" x14ac:dyDescent="0.2">
      <c r="A34269" s="1" t="s">
        <v>74889</v>
      </c>
      <c r="B34269" s="1" t="s">
        <v>36481</v>
      </c>
      <c r="C34269">
        <v>1</v>
      </c>
      <c r="D34269">
        <v>1</v>
      </c>
      <c r="F34269" s="1"/>
      <c r="G34269" s="1"/>
    </row>
    <row r="34270" spans="1:7" x14ac:dyDescent="0.2">
      <c r="A34270" s="1" t="s">
        <v>74890</v>
      </c>
      <c r="B34270" s="1" t="s">
        <v>36482</v>
      </c>
      <c r="C34270">
        <v>2</v>
      </c>
      <c r="D34270">
        <v>1</v>
      </c>
      <c r="F34270" s="1"/>
      <c r="G34270" s="1"/>
    </row>
    <row r="34271" spans="1:7" x14ac:dyDescent="0.2">
      <c r="A34271" s="1" t="s">
        <v>74891</v>
      </c>
      <c r="B34271" s="1" t="s">
        <v>36483</v>
      </c>
      <c r="C34271">
        <v>2</v>
      </c>
      <c r="D34271">
        <v>4</v>
      </c>
      <c r="F34271" s="1"/>
      <c r="G34271" s="1"/>
    </row>
    <row r="34272" spans="1:7" x14ac:dyDescent="0.2">
      <c r="A34272" s="1" t="s">
        <v>74892</v>
      </c>
      <c r="B34272" s="1" t="s">
        <v>36484</v>
      </c>
      <c r="C34272">
        <v>2</v>
      </c>
      <c r="D34272">
        <v>1</v>
      </c>
      <c r="F34272" s="1"/>
      <c r="G34272" s="1"/>
    </row>
    <row r="34273" spans="1:7" x14ac:dyDescent="0.2">
      <c r="A34273" s="1" t="s">
        <v>74893</v>
      </c>
      <c r="B34273" s="1" t="s">
        <v>36485</v>
      </c>
      <c r="C34273">
        <v>0</v>
      </c>
      <c r="D34273">
        <v>1</v>
      </c>
      <c r="F34273" s="1"/>
      <c r="G34273" s="1"/>
    </row>
    <row r="34274" spans="1:7" x14ac:dyDescent="0.2">
      <c r="A34274" s="1" t="s">
        <v>74894</v>
      </c>
      <c r="B34274" s="1" t="s">
        <v>36486</v>
      </c>
      <c r="C34274">
        <v>2</v>
      </c>
      <c r="D34274">
        <v>9</v>
      </c>
      <c r="F34274" s="1"/>
      <c r="G34274" s="1"/>
    </row>
    <row r="34275" spans="1:7" x14ac:dyDescent="0.2">
      <c r="A34275" s="1" t="s">
        <v>74895</v>
      </c>
      <c r="B34275" s="1" t="s">
        <v>36487</v>
      </c>
      <c r="C34275">
        <v>2</v>
      </c>
      <c r="D34275">
        <v>2</v>
      </c>
      <c r="F34275" s="1"/>
      <c r="G34275" s="1"/>
    </row>
    <row r="34276" spans="1:7" x14ac:dyDescent="0.2">
      <c r="A34276" s="1" t="s">
        <v>74896</v>
      </c>
      <c r="B34276" s="1" t="s">
        <v>36488</v>
      </c>
      <c r="C34276">
        <v>2</v>
      </c>
      <c r="D34276">
        <v>1</v>
      </c>
      <c r="F34276" s="1"/>
      <c r="G34276" s="1"/>
    </row>
    <row r="34277" spans="1:7" x14ac:dyDescent="0.2">
      <c r="A34277" s="1" t="s">
        <v>74897</v>
      </c>
      <c r="B34277" s="1" t="s">
        <v>36489</v>
      </c>
      <c r="C34277">
        <v>2</v>
      </c>
      <c r="D34277">
        <v>1</v>
      </c>
      <c r="F34277" s="1"/>
      <c r="G34277" s="1"/>
    </row>
    <row r="34278" spans="1:7" x14ac:dyDescent="0.2">
      <c r="A34278" s="1" t="s">
        <v>74898</v>
      </c>
      <c r="B34278" s="1" t="s">
        <v>36490</v>
      </c>
      <c r="C34278">
        <v>2</v>
      </c>
      <c r="D34278">
        <v>4</v>
      </c>
      <c r="F34278" s="1"/>
      <c r="G34278" s="1"/>
    </row>
    <row r="34279" spans="1:7" x14ac:dyDescent="0.2">
      <c r="A34279" s="1" t="s">
        <v>74899</v>
      </c>
      <c r="B34279" s="1" t="s">
        <v>36491</v>
      </c>
      <c r="C34279">
        <v>2</v>
      </c>
      <c r="D34279">
        <v>1</v>
      </c>
      <c r="F34279" s="1"/>
      <c r="G34279" s="1"/>
    </row>
    <row r="34280" spans="1:7" x14ac:dyDescent="0.2">
      <c r="A34280" s="1" t="s">
        <v>74900</v>
      </c>
      <c r="B34280" s="1" t="s">
        <v>36492</v>
      </c>
      <c r="C34280">
        <v>2</v>
      </c>
      <c r="D34280">
        <v>1</v>
      </c>
      <c r="F34280" s="1"/>
      <c r="G34280" s="1"/>
    </row>
    <row r="34281" spans="1:7" x14ac:dyDescent="0.2">
      <c r="A34281" s="1" t="s">
        <v>74901</v>
      </c>
      <c r="B34281" s="1" t="s">
        <v>36493</v>
      </c>
      <c r="C34281">
        <v>2</v>
      </c>
      <c r="D34281">
        <v>9</v>
      </c>
      <c r="F34281" s="1"/>
      <c r="G34281" s="1"/>
    </row>
    <row r="34282" spans="1:7" x14ac:dyDescent="0.2">
      <c r="A34282" s="1" t="s">
        <v>74902</v>
      </c>
      <c r="B34282" s="1" t="s">
        <v>36494</v>
      </c>
      <c r="C34282">
        <v>2</v>
      </c>
      <c r="D34282">
        <v>1</v>
      </c>
      <c r="F34282" s="1"/>
      <c r="G34282" s="1"/>
    </row>
    <row r="34283" spans="1:7" x14ac:dyDescent="0.2">
      <c r="A34283" s="1" t="s">
        <v>74903</v>
      </c>
      <c r="B34283" s="1" t="s">
        <v>36495</v>
      </c>
      <c r="C34283">
        <v>2</v>
      </c>
      <c r="D34283">
        <v>3</v>
      </c>
      <c r="F34283" s="1"/>
      <c r="G34283" s="1"/>
    </row>
    <row r="34284" spans="1:7" x14ac:dyDescent="0.2">
      <c r="A34284" s="1" t="s">
        <v>74904</v>
      </c>
      <c r="B34284" s="1" t="s">
        <v>36496</v>
      </c>
      <c r="C34284">
        <v>2</v>
      </c>
      <c r="D34284">
        <v>5</v>
      </c>
      <c r="F34284" s="1"/>
      <c r="G34284" s="1"/>
    </row>
    <row r="34285" spans="1:7" x14ac:dyDescent="0.2">
      <c r="A34285" s="1" t="s">
        <v>74905</v>
      </c>
      <c r="B34285" s="1" t="s">
        <v>36497</v>
      </c>
      <c r="C34285">
        <v>2</v>
      </c>
      <c r="D34285">
        <v>1</v>
      </c>
      <c r="F34285" s="1"/>
      <c r="G34285" s="1"/>
    </row>
    <row r="34286" spans="1:7" x14ac:dyDescent="0.2">
      <c r="A34286" s="1" t="s">
        <v>74906</v>
      </c>
      <c r="B34286" s="1" t="s">
        <v>36498</v>
      </c>
      <c r="C34286">
        <v>2</v>
      </c>
      <c r="D34286">
        <v>1</v>
      </c>
      <c r="F34286" s="1"/>
      <c r="G34286" s="1"/>
    </row>
    <row r="34287" spans="1:7" x14ac:dyDescent="0.2">
      <c r="A34287" s="1" t="s">
        <v>74907</v>
      </c>
      <c r="B34287" s="1" t="s">
        <v>36499</v>
      </c>
      <c r="C34287">
        <v>0</v>
      </c>
      <c r="D34287">
        <v>1</v>
      </c>
      <c r="F34287" s="1"/>
      <c r="G34287" s="1"/>
    </row>
    <row r="34288" spans="1:7" x14ac:dyDescent="0.2">
      <c r="A34288" s="1" t="s">
        <v>74908</v>
      </c>
      <c r="B34288" s="1" t="s">
        <v>36500</v>
      </c>
      <c r="C34288">
        <v>1</v>
      </c>
      <c r="D34288">
        <v>4</v>
      </c>
      <c r="F34288" s="1"/>
      <c r="G34288" s="1"/>
    </row>
    <row r="34289" spans="1:7" x14ac:dyDescent="0.2">
      <c r="A34289" s="1" t="s">
        <v>74909</v>
      </c>
      <c r="B34289" s="1" t="s">
        <v>36501</v>
      </c>
      <c r="C34289">
        <v>2</v>
      </c>
      <c r="D34289">
        <v>1</v>
      </c>
      <c r="F34289" s="1"/>
      <c r="G34289" s="1"/>
    </row>
    <row r="34290" spans="1:7" x14ac:dyDescent="0.2">
      <c r="A34290" s="1" t="s">
        <v>74910</v>
      </c>
      <c r="B34290" s="1" t="s">
        <v>36502</v>
      </c>
      <c r="C34290">
        <v>2</v>
      </c>
      <c r="D34290">
        <v>4</v>
      </c>
      <c r="F34290" s="1"/>
      <c r="G34290" s="1"/>
    </row>
    <row r="34291" spans="1:7" x14ac:dyDescent="0.2">
      <c r="A34291" s="1" t="s">
        <v>74911</v>
      </c>
      <c r="B34291" s="1" t="s">
        <v>36503</v>
      </c>
      <c r="C34291">
        <v>2</v>
      </c>
      <c r="D34291">
        <v>1</v>
      </c>
      <c r="F34291" s="1"/>
      <c r="G34291" s="1"/>
    </row>
    <row r="34292" spans="1:7" x14ac:dyDescent="0.2">
      <c r="A34292" s="1" t="s">
        <v>74912</v>
      </c>
      <c r="B34292" s="1" t="s">
        <v>36504</v>
      </c>
      <c r="C34292">
        <v>2</v>
      </c>
      <c r="D34292">
        <v>5</v>
      </c>
      <c r="F34292" s="1"/>
      <c r="G34292" s="1"/>
    </row>
    <row r="34293" spans="1:7" x14ac:dyDescent="0.2">
      <c r="A34293" s="1" t="s">
        <v>74913</v>
      </c>
      <c r="B34293" s="1" t="s">
        <v>36505</v>
      </c>
      <c r="C34293">
        <v>2</v>
      </c>
      <c r="D34293">
        <v>1</v>
      </c>
      <c r="F34293" s="1"/>
      <c r="G34293" s="1"/>
    </row>
    <row r="34294" spans="1:7" x14ac:dyDescent="0.2">
      <c r="A34294" s="1" t="s">
        <v>74914</v>
      </c>
      <c r="B34294" s="1" t="s">
        <v>36506</v>
      </c>
      <c r="C34294">
        <v>0</v>
      </c>
      <c r="D34294">
        <v>1</v>
      </c>
      <c r="F34294" s="1"/>
      <c r="G34294" s="1"/>
    </row>
    <row r="34295" spans="1:7" x14ac:dyDescent="0.2">
      <c r="A34295" s="1" t="s">
        <v>74915</v>
      </c>
      <c r="B34295" s="1" t="s">
        <v>36507</v>
      </c>
      <c r="C34295">
        <v>0</v>
      </c>
      <c r="D34295">
        <v>1</v>
      </c>
      <c r="F34295" s="1"/>
      <c r="G34295" s="1"/>
    </row>
    <row r="34296" spans="1:7" x14ac:dyDescent="0.2">
      <c r="A34296" s="1" t="s">
        <v>74916</v>
      </c>
      <c r="B34296" s="1" t="s">
        <v>36508</v>
      </c>
      <c r="C34296">
        <v>0</v>
      </c>
      <c r="D34296">
        <v>3</v>
      </c>
      <c r="F34296" s="1"/>
      <c r="G34296" s="1"/>
    </row>
    <row r="34297" spans="1:7" x14ac:dyDescent="0.2">
      <c r="A34297" s="1" t="s">
        <v>74917</v>
      </c>
      <c r="B34297" s="1" t="s">
        <v>36509</v>
      </c>
      <c r="C34297">
        <v>2</v>
      </c>
      <c r="D34297">
        <v>9</v>
      </c>
      <c r="F34297" s="1"/>
      <c r="G34297" s="1"/>
    </row>
    <row r="34298" spans="1:7" x14ac:dyDescent="0.2">
      <c r="A34298" s="1" t="s">
        <v>74918</v>
      </c>
      <c r="B34298" s="1" t="s">
        <v>36510</v>
      </c>
      <c r="C34298">
        <v>0</v>
      </c>
      <c r="D34298">
        <v>2</v>
      </c>
      <c r="F34298" s="1"/>
      <c r="G34298" s="1"/>
    </row>
    <row r="34299" spans="1:7" x14ac:dyDescent="0.2">
      <c r="A34299" s="1" t="s">
        <v>74919</v>
      </c>
      <c r="B34299" s="1" t="s">
        <v>36511</v>
      </c>
      <c r="C34299">
        <v>2</v>
      </c>
      <c r="D34299">
        <v>1</v>
      </c>
      <c r="F34299" s="1"/>
      <c r="G34299" s="1"/>
    </row>
    <row r="34300" spans="1:7" x14ac:dyDescent="0.2">
      <c r="A34300" s="1" t="s">
        <v>74920</v>
      </c>
      <c r="B34300" s="1" t="s">
        <v>36512</v>
      </c>
      <c r="C34300">
        <v>2</v>
      </c>
      <c r="D34300">
        <v>1</v>
      </c>
      <c r="F34300" s="1"/>
      <c r="G34300" s="1"/>
    </row>
    <row r="34301" spans="1:7" x14ac:dyDescent="0.2">
      <c r="A34301" s="1" t="s">
        <v>74921</v>
      </c>
      <c r="B34301" s="1" t="s">
        <v>36513</v>
      </c>
      <c r="C34301">
        <v>0</v>
      </c>
      <c r="D34301">
        <v>3</v>
      </c>
      <c r="F34301" s="1"/>
      <c r="G34301" s="1"/>
    </row>
    <row r="34302" spans="1:7" x14ac:dyDescent="0.2">
      <c r="A34302" s="1" t="s">
        <v>74922</v>
      </c>
      <c r="B34302" s="1" t="s">
        <v>36514</v>
      </c>
      <c r="C34302">
        <v>0</v>
      </c>
      <c r="D34302">
        <v>1</v>
      </c>
      <c r="F34302" s="1"/>
      <c r="G34302" s="1"/>
    </row>
    <row r="34303" spans="1:7" x14ac:dyDescent="0.2">
      <c r="A34303" s="1" t="s">
        <v>74923</v>
      </c>
      <c r="B34303" s="1" t="s">
        <v>36515</v>
      </c>
      <c r="C34303">
        <v>2</v>
      </c>
      <c r="D34303">
        <v>1</v>
      </c>
      <c r="F34303" s="1"/>
      <c r="G34303" s="1"/>
    </row>
    <row r="34304" spans="1:7" x14ac:dyDescent="0.2">
      <c r="A34304" s="1" t="s">
        <v>74924</v>
      </c>
      <c r="B34304" s="1" t="s">
        <v>36516</v>
      </c>
      <c r="C34304">
        <v>2</v>
      </c>
      <c r="D34304">
        <v>1</v>
      </c>
      <c r="F34304" s="1"/>
      <c r="G34304" s="1"/>
    </row>
    <row r="34305" spans="1:7" x14ac:dyDescent="0.2">
      <c r="A34305" s="1" t="s">
        <v>74925</v>
      </c>
      <c r="B34305" s="1" t="s">
        <v>36517</v>
      </c>
      <c r="C34305">
        <v>0</v>
      </c>
      <c r="D34305">
        <v>5</v>
      </c>
      <c r="F34305" s="1"/>
      <c r="G34305" s="1"/>
    </row>
    <row r="34306" spans="1:7" x14ac:dyDescent="0.2">
      <c r="A34306" s="1" t="s">
        <v>74926</v>
      </c>
      <c r="B34306" s="1" t="s">
        <v>36518</v>
      </c>
      <c r="C34306">
        <v>2</v>
      </c>
      <c r="D34306">
        <v>1</v>
      </c>
      <c r="F34306" s="1"/>
      <c r="G34306" s="1"/>
    </row>
    <row r="34307" spans="1:7" x14ac:dyDescent="0.2">
      <c r="A34307" s="1" t="s">
        <v>74927</v>
      </c>
      <c r="B34307" s="1" t="s">
        <v>36519</v>
      </c>
      <c r="C34307">
        <v>0</v>
      </c>
      <c r="D34307">
        <v>1</v>
      </c>
      <c r="F34307" s="1"/>
      <c r="G34307" s="1"/>
    </row>
    <row r="34308" spans="1:7" x14ac:dyDescent="0.2">
      <c r="A34308" s="1" t="s">
        <v>74928</v>
      </c>
      <c r="B34308" s="1" t="s">
        <v>36520</v>
      </c>
      <c r="C34308">
        <v>2</v>
      </c>
      <c r="D34308">
        <v>8</v>
      </c>
      <c r="F34308" s="1"/>
      <c r="G34308" s="1"/>
    </row>
    <row r="34309" spans="1:7" x14ac:dyDescent="0.2">
      <c r="A34309" s="1" t="s">
        <v>74929</v>
      </c>
      <c r="B34309" s="1" t="s">
        <v>36521</v>
      </c>
      <c r="C34309">
        <v>0</v>
      </c>
      <c r="D34309">
        <v>1</v>
      </c>
      <c r="F34309" s="1"/>
      <c r="G34309" s="1"/>
    </row>
    <row r="34310" spans="1:7" x14ac:dyDescent="0.2">
      <c r="A34310" s="1" t="s">
        <v>74930</v>
      </c>
      <c r="B34310" s="1" t="s">
        <v>36522</v>
      </c>
      <c r="C34310">
        <v>1</v>
      </c>
      <c r="D34310">
        <v>1</v>
      </c>
      <c r="F34310" s="1"/>
      <c r="G34310" s="1"/>
    </row>
    <row r="34311" spans="1:7" x14ac:dyDescent="0.2">
      <c r="A34311" s="1" t="s">
        <v>74931</v>
      </c>
      <c r="B34311" s="1" t="s">
        <v>36523</v>
      </c>
      <c r="C34311">
        <v>0</v>
      </c>
      <c r="D34311">
        <v>1</v>
      </c>
      <c r="F34311" s="1"/>
      <c r="G34311" s="1"/>
    </row>
    <row r="34312" spans="1:7" x14ac:dyDescent="0.2">
      <c r="A34312" s="1" t="s">
        <v>74932</v>
      </c>
      <c r="B34312" s="1" t="s">
        <v>36524</v>
      </c>
      <c r="C34312">
        <v>2</v>
      </c>
      <c r="D34312">
        <v>1</v>
      </c>
      <c r="F34312" s="1"/>
      <c r="G34312" s="1"/>
    </row>
    <row r="34313" spans="1:7" x14ac:dyDescent="0.2">
      <c r="A34313" s="1" t="s">
        <v>74933</v>
      </c>
      <c r="B34313" s="1" t="s">
        <v>36525</v>
      </c>
      <c r="C34313">
        <v>2</v>
      </c>
      <c r="D34313">
        <v>5</v>
      </c>
      <c r="F34313" s="1"/>
      <c r="G34313" s="1"/>
    </row>
    <row r="34314" spans="1:7" x14ac:dyDescent="0.2">
      <c r="A34314" s="1" t="s">
        <v>74934</v>
      </c>
      <c r="B34314" s="1" t="s">
        <v>36526</v>
      </c>
      <c r="C34314">
        <v>2</v>
      </c>
      <c r="D34314">
        <v>4</v>
      </c>
      <c r="F34314" s="1"/>
      <c r="G34314" s="1"/>
    </row>
    <row r="34315" spans="1:7" x14ac:dyDescent="0.2">
      <c r="A34315" s="1" t="s">
        <v>74935</v>
      </c>
      <c r="B34315" s="1" t="s">
        <v>36527</v>
      </c>
      <c r="C34315">
        <v>2</v>
      </c>
      <c r="D34315">
        <v>1</v>
      </c>
      <c r="F34315" s="1"/>
      <c r="G34315" s="1"/>
    </row>
    <row r="34316" spans="1:7" x14ac:dyDescent="0.2">
      <c r="A34316" s="1" t="s">
        <v>74936</v>
      </c>
      <c r="B34316" s="1" t="s">
        <v>36528</v>
      </c>
      <c r="C34316">
        <v>0</v>
      </c>
      <c r="D34316">
        <v>1</v>
      </c>
      <c r="F34316" s="1"/>
      <c r="G34316" s="1"/>
    </row>
    <row r="34317" spans="1:7" x14ac:dyDescent="0.2">
      <c r="A34317" s="1" t="s">
        <v>74937</v>
      </c>
      <c r="B34317" s="1" t="s">
        <v>36529</v>
      </c>
      <c r="C34317">
        <v>0</v>
      </c>
      <c r="D34317">
        <v>3</v>
      </c>
      <c r="F34317" s="1"/>
      <c r="G34317" s="1"/>
    </row>
    <row r="34318" spans="1:7" x14ac:dyDescent="0.2">
      <c r="A34318" s="1" t="s">
        <v>74938</v>
      </c>
      <c r="B34318" s="1" t="s">
        <v>36530</v>
      </c>
      <c r="C34318">
        <v>1</v>
      </c>
      <c r="D34318">
        <v>6</v>
      </c>
      <c r="F34318" s="1"/>
      <c r="G34318" s="1"/>
    </row>
    <row r="34319" spans="1:7" x14ac:dyDescent="0.2">
      <c r="A34319" s="1" t="s">
        <v>74939</v>
      </c>
      <c r="B34319" s="1" t="s">
        <v>36531</v>
      </c>
      <c r="C34319">
        <v>2</v>
      </c>
      <c r="D34319">
        <v>1</v>
      </c>
      <c r="F34319" s="1"/>
      <c r="G34319" s="1"/>
    </row>
    <row r="34320" spans="1:7" x14ac:dyDescent="0.2">
      <c r="A34320" s="1" t="s">
        <v>74940</v>
      </c>
      <c r="B34320" s="1" t="s">
        <v>36532</v>
      </c>
      <c r="C34320">
        <v>2</v>
      </c>
      <c r="D34320">
        <v>1</v>
      </c>
      <c r="F34320" s="1"/>
      <c r="G34320" s="1"/>
    </row>
    <row r="34321" spans="1:7" x14ac:dyDescent="0.2">
      <c r="A34321" s="1" t="s">
        <v>74941</v>
      </c>
      <c r="B34321" s="1" t="s">
        <v>36533</v>
      </c>
      <c r="C34321">
        <v>0</v>
      </c>
      <c r="D34321">
        <v>1</v>
      </c>
      <c r="F34321" s="1"/>
      <c r="G34321" s="1"/>
    </row>
    <row r="34322" spans="1:7" x14ac:dyDescent="0.2">
      <c r="A34322" s="1" t="s">
        <v>74942</v>
      </c>
      <c r="B34322" s="1" t="s">
        <v>36534</v>
      </c>
      <c r="C34322">
        <v>2</v>
      </c>
      <c r="D34322">
        <v>5</v>
      </c>
      <c r="F34322" s="1"/>
      <c r="G34322" s="1"/>
    </row>
    <row r="34323" spans="1:7" x14ac:dyDescent="0.2">
      <c r="A34323" s="1" t="s">
        <v>74943</v>
      </c>
      <c r="B34323" s="1" t="s">
        <v>36535</v>
      </c>
      <c r="C34323">
        <v>2</v>
      </c>
      <c r="D34323">
        <v>3</v>
      </c>
      <c r="F34323" s="1"/>
      <c r="G34323" s="1"/>
    </row>
    <row r="34324" spans="1:7" x14ac:dyDescent="0.2">
      <c r="A34324" s="1" t="s">
        <v>74944</v>
      </c>
      <c r="B34324" s="1" t="s">
        <v>36536</v>
      </c>
      <c r="C34324">
        <v>1</v>
      </c>
      <c r="D34324">
        <v>4</v>
      </c>
      <c r="F34324" s="1"/>
      <c r="G34324" s="1"/>
    </row>
    <row r="34325" spans="1:7" x14ac:dyDescent="0.2">
      <c r="A34325" s="1" t="s">
        <v>74945</v>
      </c>
      <c r="B34325" s="1" t="s">
        <v>36537</v>
      </c>
      <c r="C34325">
        <v>0</v>
      </c>
      <c r="D34325">
        <v>3</v>
      </c>
      <c r="F34325" s="1"/>
      <c r="G34325" s="1"/>
    </row>
    <row r="34326" spans="1:7" x14ac:dyDescent="0.2">
      <c r="A34326" s="1" t="s">
        <v>74946</v>
      </c>
      <c r="B34326" s="1" t="s">
        <v>36538</v>
      </c>
      <c r="C34326">
        <v>2</v>
      </c>
      <c r="D34326">
        <v>3</v>
      </c>
      <c r="F34326" s="1"/>
      <c r="G34326" s="1"/>
    </row>
    <row r="34327" spans="1:7" x14ac:dyDescent="0.2">
      <c r="A34327" s="1" t="s">
        <v>74947</v>
      </c>
      <c r="B34327" s="1" t="s">
        <v>36539</v>
      </c>
      <c r="C34327">
        <v>2</v>
      </c>
      <c r="D34327">
        <v>1</v>
      </c>
      <c r="F34327" s="1"/>
      <c r="G34327" s="1"/>
    </row>
    <row r="34328" spans="1:7" x14ac:dyDescent="0.2">
      <c r="A34328" s="1" t="s">
        <v>74948</v>
      </c>
      <c r="B34328" s="1" t="s">
        <v>36540</v>
      </c>
      <c r="C34328">
        <v>2</v>
      </c>
      <c r="D34328">
        <v>5</v>
      </c>
      <c r="F34328" s="1"/>
      <c r="G34328" s="1"/>
    </row>
    <row r="34329" spans="1:7" x14ac:dyDescent="0.2">
      <c r="A34329" s="1" t="s">
        <v>74949</v>
      </c>
      <c r="B34329" s="1" t="s">
        <v>36541</v>
      </c>
      <c r="C34329">
        <v>2</v>
      </c>
      <c r="D34329">
        <v>1</v>
      </c>
      <c r="F34329" s="1"/>
      <c r="G34329" s="1"/>
    </row>
    <row r="34330" spans="1:7" x14ac:dyDescent="0.2">
      <c r="A34330" s="1" t="s">
        <v>74950</v>
      </c>
      <c r="B34330" s="1" t="s">
        <v>36542</v>
      </c>
      <c r="C34330">
        <v>2</v>
      </c>
      <c r="D34330">
        <v>4</v>
      </c>
      <c r="F34330" s="1"/>
      <c r="G34330" s="1"/>
    </row>
    <row r="34331" spans="1:7" x14ac:dyDescent="0.2">
      <c r="A34331" s="1" t="s">
        <v>74951</v>
      </c>
      <c r="B34331" s="1" t="s">
        <v>36543</v>
      </c>
      <c r="C34331">
        <v>2</v>
      </c>
      <c r="D34331">
        <v>9</v>
      </c>
      <c r="F34331" s="1"/>
      <c r="G34331" s="1"/>
    </row>
    <row r="34332" spans="1:7" x14ac:dyDescent="0.2">
      <c r="A34332" s="1" t="s">
        <v>74952</v>
      </c>
      <c r="B34332" s="1" t="s">
        <v>36544</v>
      </c>
      <c r="C34332">
        <v>2</v>
      </c>
      <c r="D34332">
        <v>1</v>
      </c>
      <c r="F34332" s="1"/>
      <c r="G34332" s="1"/>
    </row>
    <row r="34333" spans="1:7" x14ac:dyDescent="0.2">
      <c r="A34333" s="1" t="s">
        <v>74953</v>
      </c>
      <c r="B34333" s="1" t="s">
        <v>36545</v>
      </c>
      <c r="C34333">
        <v>2</v>
      </c>
      <c r="D34333">
        <v>8</v>
      </c>
      <c r="F34333" s="1"/>
      <c r="G34333" s="1"/>
    </row>
    <row r="34334" spans="1:7" x14ac:dyDescent="0.2">
      <c r="A34334" s="1" t="s">
        <v>74954</v>
      </c>
      <c r="B34334" s="1" t="s">
        <v>36546</v>
      </c>
      <c r="C34334">
        <v>2</v>
      </c>
      <c r="D34334">
        <v>5</v>
      </c>
      <c r="F34334" s="1"/>
      <c r="G34334" s="1"/>
    </row>
    <row r="34335" spans="1:7" x14ac:dyDescent="0.2">
      <c r="A34335" s="1" t="s">
        <v>74955</v>
      </c>
      <c r="B34335" s="1" t="s">
        <v>36547</v>
      </c>
      <c r="C34335">
        <v>2</v>
      </c>
      <c r="D34335">
        <v>1</v>
      </c>
      <c r="F34335" s="1"/>
      <c r="G34335" s="1"/>
    </row>
    <row r="34336" spans="1:7" x14ac:dyDescent="0.2">
      <c r="A34336" s="1" t="s">
        <v>74956</v>
      </c>
      <c r="B34336" s="1" t="s">
        <v>36548</v>
      </c>
      <c r="C34336">
        <v>0</v>
      </c>
      <c r="D34336">
        <v>3</v>
      </c>
      <c r="F34336" s="1"/>
      <c r="G34336" s="1"/>
    </row>
    <row r="34337" spans="1:7" x14ac:dyDescent="0.2">
      <c r="A34337" s="1" t="s">
        <v>74957</v>
      </c>
      <c r="B34337" s="1" t="s">
        <v>36549</v>
      </c>
      <c r="C34337">
        <v>0</v>
      </c>
      <c r="D34337">
        <v>5</v>
      </c>
      <c r="F34337" s="1"/>
      <c r="G34337" s="1"/>
    </row>
    <row r="34338" spans="1:7" x14ac:dyDescent="0.2">
      <c r="A34338" s="1" t="s">
        <v>74958</v>
      </c>
      <c r="B34338" s="1" t="s">
        <v>36550</v>
      </c>
      <c r="C34338">
        <v>0</v>
      </c>
      <c r="D34338">
        <v>1</v>
      </c>
      <c r="F34338" s="1"/>
      <c r="G34338" s="1"/>
    </row>
    <row r="34339" spans="1:7" x14ac:dyDescent="0.2">
      <c r="A34339" s="1" t="s">
        <v>74959</v>
      </c>
      <c r="B34339" s="1" t="s">
        <v>36551</v>
      </c>
      <c r="C34339">
        <v>1</v>
      </c>
      <c r="D34339">
        <v>1</v>
      </c>
      <c r="F34339" s="1"/>
      <c r="G34339" s="1"/>
    </row>
    <row r="34340" spans="1:7" x14ac:dyDescent="0.2">
      <c r="A34340" s="1" t="s">
        <v>74960</v>
      </c>
      <c r="B34340" s="1" t="s">
        <v>36552</v>
      </c>
      <c r="C34340">
        <v>2</v>
      </c>
      <c r="D34340">
        <v>2</v>
      </c>
      <c r="F34340" s="1"/>
      <c r="G34340" s="1"/>
    </row>
    <row r="34341" spans="1:7" x14ac:dyDescent="0.2">
      <c r="A34341" s="1" t="s">
        <v>74961</v>
      </c>
      <c r="B34341" s="1" t="s">
        <v>36553</v>
      </c>
      <c r="C34341">
        <v>2</v>
      </c>
      <c r="D34341">
        <v>1</v>
      </c>
      <c r="F34341" s="1"/>
      <c r="G34341" s="1"/>
    </row>
    <row r="34342" spans="1:7" x14ac:dyDescent="0.2">
      <c r="A34342" s="1" t="s">
        <v>74962</v>
      </c>
      <c r="B34342" s="1" t="s">
        <v>36554</v>
      </c>
      <c r="C34342">
        <v>2</v>
      </c>
      <c r="D34342">
        <v>4</v>
      </c>
      <c r="F34342" s="1"/>
      <c r="G34342" s="1"/>
    </row>
    <row r="34343" spans="1:7" x14ac:dyDescent="0.2">
      <c r="A34343" s="1" t="s">
        <v>74963</v>
      </c>
      <c r="B34343" s="1" t="s">
        <v>36555</v>
      </c>
      <c r="C34343">
        <v>1</v>
      </c>
      <c r="D34343">
        <v>1</v>
      </c>
      <c r="F34343" s="1"/>
      <c r="G34343" s="1"/>
    </row>
    <row r="34344" spans="1:7" x14ac:dyDescent="0.2">
      <c r="A34344" s="1" t="s">
        <v>74964</v>
      </c>
      <c r="B34344" s="1" t="s">
        <v>36556</v>
      </c>
      <c r="C34344">
        <v>2</v>
      </c>
      <c r="D34344">
        <v>9</v>
      </c>
      <c r="F34344" s="1"/>
      <c r="G34344" s="1"/>
    </row>
    <row r="34345" spans="1:7" x14ac:dyDescent="0.2">
      <c r="A34345" s="1" t="s">
        <v>74965</v>
      </c>
      <c r="B34345" s="1" t="s">
        <v>36557</v>
      </c>
      <c r="C34345">
        <v>2</v>
      </c>
      <c r="D34345">
        <v>4</v>
      </c>
      <c r="F34345" s="1"/>
      <c r="G34345" s="1"/>
    </row>
    <row r="34346" spans="1:7" x14ac:dyDescent="0.2">
      <c r="A34346" s="1" t="s">
        <v>74966</v>
      </c>
      <c r="B34346" s="1" t="s">
        <v>36558</v>
      </c>
      <c r="C34346">
        <v>2</v>
      </c>
      <c r="D34346">
        <v>9</v>
      </c>
      <c r="F34346" s="1"/>
      <c r="G34346" s="1"/>
    </row>
    <row r="34347" spans="1:7" x14ac:dyDescent="0.2">
      <c r="A34347" s="1" t="s">
        <v>74967</v>
      </c>
      <c r="B34347" s="1" t="s">
        <v>36559</v>
      </c>
      <c r="C34347">
        <v>2</v>
      </c>
      <c r="D34347">
        <v>1</v>
      </c>
      <c r="F34347" s="1"/>
      <c r="G34347" s="1"/>
    </row>
    <row r="34348" spans="1:7" x14ac:dyDescent="0.2">
      <c r="A34348" s="1" t="s">
        <v>74968</v>
      </c>
      <c r="B34348" s="1" t="s">
        <v>36560</v>
      </c>
      <c r="C34348">
        <v>2</v>
      </c>
      <c r="D34348">
        <v>1</v>
      </c>
      <c r="F34348" s="1"/>
      <c r="G34348" s="1"/>
    </row>
    <row r="34349" spans="1:7" x14ac:dyDescent="0.2">
      <c r="A34349" s="1" t="s">
        <v>74969</v>
      </c>
      <c r="B34349" s="1" t="s">
        <v>36561</v>
      </c>
      <c r="C34349">
        <v>0</v>
      </c>
      <c r="D34349">
        <v>1</v>
      </c>
      <c r="F34349" s="1"/>
      <c r="G34349" s="1"/>
    </row>
    <row r="34350" spans="1:7" x14ac:dyDescent="0.2">
      <c r="A34350" s="1" t="s">
        <v>74970</v>
      </c>
      <c r="B34350" s="1" t="s">
        <v>36562</v>
      </c>
      <c r="C34350">
        <v>1</v>
      </c>
      <c r="D34350">
        <v>1</v>
      </c>
      <c r="F34350" s="1"/>
      <c r="G34350" s="1"/>
    </row>
    <row r="34351" spans="1:7" x14ac:dyDescent="0.2">
      <c r="A34351" s="1" t="s">
        <v>74971</v>
      </c>
      <c r="B34351" s="1" t="s">
        <v>36563</v>
      </c>
      <c r="C34351">
        <v>0</v>
      </c>
      <c r="D34351">
        <v>1</v>
      </c>
      <c r="F34351" s="1"/>
      <c r="G34351" s="1"/>
    </row>
    <row r="34352" spans="1:7" x14ac:dyDescent="0.2">
      <c r="A34352" s="1" t="s">
        <v>74972</v>
      </c>
      <c r="B34352" s="1" t="s">
        <v>36564</v>
      </c>
      <c r="C34352">
        <v>2</v>
      </c>
      <c r="D34352">
        <v>1</v>
      </c>
      <c r="F34352" s="1"/>
      <c r="G34352" s="1"/>
    </row>
    <row r="34353" spans="1:7" x14ac:dyDescent="0.2">
      <c r="A34353" s="1" t="s">
        <v>74973</v>
      </c>
      <c r="B34353" s="1" t="s">
        <v>36565</v>
      </c>
      <c r="C34353">
        <v>0</v>
      </c>
      <c r="D34353">
        <v>9</v>
      </c>
      <c r="F34353" s="1"/>
      <c r="G34353" s="1"/>
    </row>
    <row r="34354" spans="1:7" x14ac:dyDescent="0.2">
      <c r="A34354" s="1" t="s">
        <v>74974</v>
      </c>
      <c r="B34354" s="1" t="s">
        <v>36566</v>
      </c>
      <c r="C34354">
        <v>2</v>
      </c>
      <c r="D34354">
        <v>3</v>
      </c>
      <c r="F34354" s="1"/>
      <c r="G34354" s="1"/>
    </row>
    <row r="34355" spans="1:7" x14ac:dyDescent="0.2">
      <c r="A34355" s="1" t="s">
        <v>74975</v>
      </c>
      <c r="B34355" s="1" t="s">
        <v>36567</v>
      </c>
      <c r="C34355">
        <v>2</v>
      </c>
      <c r="D34355">
        <v>1</v>
      </c>
      <c r="F34355" s="1"/>
      <c r="G34355" s="1"/>
    </row>
    <row r="34356" spans="1:7" x14ac:dyDescent="0.2">
      <c r="A34356" s="1" t="s">
        <v>74976</v>
      </c>
      <c r="B34356" s="1" t="s">
        <v>36568</v>
      </c>
      <c r="C34356">
        <v>0</v>
      </c>
      <c r="D34356">
        <v>1</v>
      </c>
      <c r="F34356" s="1"/>
      <c r="G34356" s="1"/>
    </row>
    <row r="34357" spans="1:7" x14ac:dyDescent="0.2">
      <c r="A34357" s="1" t="s">
        <v>74977</v>
      </c>
      <c r="B34357" s="1" t="s">
        <v>36569</v>
      </c>
      <c r="C34357">
        <v>0</v>
      </c>
      <c r="D34357">
        <v>3</v>
      </c>
      <c r="F34357" s="1"/>
      <c r="G34357" s="1"/>
    </row>
    <row r="34358" spans="1:7" x14ac:dyDescent="0.2">
      <c r="A34358" s="1" t="s">
        <v>74978</v>
      </c>
      <c r="B34358" s="1" t="s">
        <v>36570</v>
      </c>
      <c r="C34358">
        <v>2</v>
      </c>
      <c r="D34358">
        <v>1</v>
      </c>
      <c r="F34358" s="1"/>
      <c r="G34358" s="1"/>
    </row>
    <row r="34359" spans="1:7" x14ac:dyDescent="0.2">
      <c r="A34359" s="1" t="s">
        <v>74979</v>
      </c>
      <c r="B34359" s="1" t="s">
        <v>36571</v>
      </c>
      <c r="C34359">
        <v>2</v>
      </c>
      <c r="D34359">
        <v>5</v>
      </c>
      <c r="F34359" s="1"/>
      <c r="G34359" s="1"/>
    </row>
    <row r="34360" spans="1:7" x14ac:dyDescent="0.2">
      <c r="A34360" s="1" t="s">
        <v>74980</v>
      </c>
      <c r="B34360" s="1" t="s">
        <v>36572</v>
      </c>
      <c r="C34360">
        <v>1</v>
      </c>
      <c r="D34360">
        <v>1</v>
      </c>
      <c r="F34360" s="1"/>
      <c r="G34360" s="1"/>
    </row>
    <row r="34361" spans="1:7" x14ac:dyDescent="0.2">
      <c r="A34361" s="1" t="s">
        <v>74981</v>
      </c>
      <c r="B34361" s="1" t="s">
        <v>36573</v>
      </c>
      <c r="C34361">
        <v>2</v>
      </c>
      <c r="D34361">
        <v>1</v>
      </c>
      <c r="F34361" s="1"/>
      <c r="G34361" s="1"/>
    </row>
    <row r="34362" spans="1:7" x14ac:dyDescent="0.2">
      <c r="A34362" s="1" t="s">
        <v>74982</v>
      </c>
      <c r="B34362" s="1" t="s">
        <v>36574</v>
      </c>
      <c r="C34362">
        <v>0</v>
      </c>
      <c r="D34362">
        <v>7</v>
      </c>
      <c r="F34362" s="1"/>
      <c r="G34362" s="1"/>
    </row>
    <row r="34363" spans="1:7" x14ac:dyDescent="0.2">
      <c r="A34363" s="1" t="s">
        <v>74983</v>
      </c>
      <c r="B34363" s="1" t="s">
        <v>36575</v>
      </c>
      <c r="C34363">
        <v>2</v>
      </c>
      <c r="D34363">
        <v>9</v>
      </c>
      <c r="F34363" s="1"/>
      <c r="G34363" s="1"/>
    </row>
    <row r="34364" spans="1:7" x14ac:dyDescent="0.2">
      <c r="A34364" s="1" t="s">
        <v>74984</v>
      </c>
      <c r="B34364" s="1" t="s">
        <v>36576</v>
      </c>
      <c r="C34364">
        <v>0</v>
      </c>
      <c r="D34364">
        <v>1</v>
      </c>
      <c r="F34364" s="1"/>
      <c r="G34364" s="1"/>
    </row>
    <row r="34365" spans="1:7" x14ac:dyDescent="0.2">
      <c r="A34365" s="1" t="s">
        <v>74985</v>
      </c>
      <c r="B34365" s="1" t="s">
        <v>36577</v>
      </c>
      <c r="C34365">
        <v>2</v>
      </c>
      <c r="D34365">
        <v>1</v>
      </c>
      <c r="F34365" s="1"/>
      <c r="G34365" s="1"/>
    </row>
    <row r="34366" spans="1:7" x14ac:dyDescent="0.2">
      <c r="A34366" s="1" t="s">
        <v>74986</v>
      </c>
      <c r="B34366" s="1" t="s">
        <v>36578</v>
      </c>
      <c r="C34366">
        <v>2</v>
      </c>
      <c r="D34366">
        <v>1</v>
      </c>
      <c r="F34366" s="1"/>
      <c r="G34366" s="1"/>
    </row>
    <row r="34367" spans="1:7" x14ac:dyDescent="0.2">
      <c r="A34367" s="1" t="s">
        <v>74987</v>
      </c>
      <c r="B34367" s="1" t="s">
        <v>36579</v>
      </c>
      <c r="C34367">
        <v>0</v>
      </c>
      <c r="D34367">
        <v>1</v>
      </c>
      <c r="F34367" s="1"/>
      <c r="G34367" s="1"/>
    </row>
    <row r="34368" spans="1:7" x14ac:dyDescent="0.2">
      <c r="A34368" s="1" t="s">
        <v>74988</v>
      </c>
      <c r="B34368" s="1" t="s">
        <v>36580</v>
      </c>
      <c r="C34368">
        <v>2</v>
      </c>
      <c r="D34368">
        <v>1</v>
      </c>
      <c r="F34368" s="1"/>
      <c r="G34368" s="1"/>
    </row>
    <row r="34369" spans="1:7" x14ac:dyDescent="0.2">
      <c r="A34369" s="1" t="s">
        <v>74989</v>
      </c>
      <c r="B34369" s="1" t="s">
        <v>36581</v>
      </c>
      <c r="C34369">
        <v>0</v>
      </c>
      <c r="D34369">
        <v>1</v>
      </c>
      <c r="F34369" s="1"/>
      <c r="G34369" s="1"/>
    </row>
    <row r="34370" spans="1:7" x14ac:dyDescent="0.2">
      <c r="A34370" s="1" t="s">
        <v>74990</v>
      </c>
      <c r="B34370" s="1" t="s">
        <v>36582</v>
      </c>
      <c r="C34370">
        <v>0</v>
      </c>
      <c r="D34370">
        <v>3</v>
      </c>
      <c r="F34370" s="1"/>
      <c r="G34370" s="1"/>
    </row>
    <row r="34371" spans="1:7" x14ac:dyDescent="0.2">
      <c r="A34371" s="1" t="s">
        <v>74991</v>
      </c>
      <c r="B34371" s="1" t="s">
        <v>36583</v>
      </c>
      <c r="C34371">
        <v>0</v>
      </c>
      <c r="D34371">
        <v>5</v>
      </c>
      <c r="F34371" s="1"/>
      <c r="G34371" s="1"/>
    </row>
    <row r="34372" spans="1:7" x14ac:dyDescent="0.2">
      <c r="A34372" s="1" t="s">
        <v>74992</v>
      </c>
      <c r="B34372" s="1" t="s">
        <v>36584</v>
      </c>
      <c r="C34372">
        <v>1</v>
      </c>
      <c r="D34372">
        <v>6</v>
      </c>
      <c r="F34372" s="1"/>
      <c r="G34372" s="1"/>
    </row>
    <row r="34373" spans="1:7" x14ac:dyDescent="0.2">
      <c r="A34373" s="1" t="s">
        <v>74993</v>
      </c>
      <c r="B34373" s="1" t="s">
        <v>36585</v>
      </c>
      <c r="C34373">
        <v>2</v>
      </c>
      <c r="D34373">
        <v>5</v>
      </c>
      <c r="F34373" s="1"/>
      <c r="G34373" s="1"/>
    </row>
    <row r="34374" spans="1:7" x14ac:dyDescent="0.2">
      <c r="A34374" s="1" t="s">
        <v>74994</v>
      </c>
      <c r="B34374" s="1" t="s">
        <v>36586</v>
      </c>
      <c r="C34374">
        <v>1</v>
      </c>
      <c r="D34374">
        <v>1</v>
      </c>
      <c r="F34374" s="1"/>
      <c r="G34374" s="1"/>
    </row>
    <row r="34375" spans="1:7" x14ac:dyDescent="0.2">
      <c r="A34375" s="1" t="s">
        <v>74995</v>
      </c>
      <c r="B34375" s="1" t="s">
        <v>36587</v>
      </c>
      <c r="C34375">
        <v>2</v>
      </c>
      <c r="D34375">
        <v>1</v>
      </c>
      <c r="F34375" s="1"/>
      <c r="G34375" s="1"/>
    </row>
    <row r="34376" spans="1:7" x14ac:dyDescent="0.2">
      <c r="A34376" s="1" t="s">
        <v>74996</v>
      </c>
      <c r="B34376" s="1" t="s">
        <v>36588</v>
      </c>
      <c r="C34376">
        <v>2</v>
      </c>
      <c r="D34376">
        <v>3</v>
      </c>
      <c r="F34376" s="1"/>
      <c r="G34376" s="1"/>
    </row>
    <row r="34377" spans="1:7" x14ac:dyDescent="0.2">
      <c r="A34377" s="1" t="s">
        <v>74997</v>
      </c>
      <c r="B34377" s="1" t="s">
        <v>36589</v>
      </c>
      <c r="C34377">
        <v>2</v>
      </c>
      <c r="D34377">
        <v>5</v>
      </c>
      <c r="F34377" s="1"/>
      <c r="G34377" s="1"/>
    </row>
    <row r="34378" spans="1:7" x14ac:dyDescent="0.2">
      <c r="A34378" s="1" t="s">
        <v>74998</v>
      </c>
      <c r="B34378" s="1" t="s">
        <v>36590</v>
      </c>
      <c r="C34378">
        <v>2</v>
      </c>
      <c r="D34378">
        <v>1</v>
      </c>
      <c r="F34378" s="1"/>
      <c r="G34378" s="1"/>
    </row>
    <row r="34379" spans="1:7" x14ac:dyDescent="0.2">
      <c r="A34379" s="1" t="s">
        <v>74999</v>
      </c>
      <c r="B34379" s="1" t="s">
        <v>36591</v>
      </c>
      <c r="C34379">
        <v>2</v>
      </c>
      <c r="D34379">
        <v>3</v>
      </c>
      <c r="F34379" s="1"/>
      <c r="G34379" s="1"/>
    </row>
    <row r="34380" spans="1:7" x14ac:dyDescent="0.2">
      <c r="A34380" s="1" t="s">
        <v>75000</v>
      </c>
      <c r="B34380" s="1" t="s">
        <v>36592</v>
      </c>
      <c r="C34380">
        <v>2</v>
      </c>
      <c r="D34380">
        <v>1</v>
      </c>
      <c r="F34380" s="1"/>
      <c r="G34380" s="1"/>
    </row>
    <row r="34381" spans="1:7" x14ac:dyDescent="0.2">
      <c r="A34381" s="1" t="s">
        <v>75001</v>
      </c>
      <c r="B34381" s="1" t="s">
        <v>36593</v>
      </c>
      <c r="C34381">
        <v>0</v>
      </c>
      <c r="D34381">
        <v>1</v>
      </c>
      <c r="F34381" s="1"/>
      <c r="G34381" s="1"/>
    </row>
    <row r="34382" spans="1:7" x14ac:dyDescent="0.2">
      <c r="A34382" s="1" t="s">
        <v>75002</v>
      </c>
      <c r="B34382" s="1" t="s">
        <v>36594</v>
      </c>
      <c r="C34382">
        <v>1</v>
      </c>
      <c r="D34382">
        <v>1</v>
      </c>
      <c r="F34382" s="1"/>
      <c r="G34382" s="1"/>
    </row>
    <row r="34383" spans="1:7" x14ac:dyDescent="0.2">
      <c r="A34383" s="1" t="s">
        <v>75003</v>
      </c>
      <c r="B34383" s="1" t="s">
        <v>36595</v>
      </c>
      <c r="C34383">
        <v>2</v>
      </c>
      <c r="D34383">
        <v>1</v>
      </c>
      <c r="F34383" s="1"/>
      <c r="G34383" s="1"/>
    </row>
    <row r="34384" spans="1:7" x14ac:dyDescent="0.2">
      <c r="A34384" s="1" t="s">
        <v>75004</v>
      </c>
      <c r="B34384" s="1" t="s">
        <v>36596</v>
      </c>
      <c r="C34384">
        <v>1</v>
      </c>
      <c r="D34384">
        <v>1</v>
      </c>
      <c r="F34384" s="1"/>
      <c r="G34384" s="1"/>
    </row>
    <row r="34385" spans="1:7" x14ac:dyDescent="0.2">
      <c r="A34385" s="1" t="s">
        <v>75005</v>
      </c>
      <c r="B34385" s="1" t="s">
        <v>36597</v>
      </c>
      <c r="C34385">
        <v>2</v>
      </c>
      <c r="D34385">
        <v>5</v>
      </c>
      <c r="F34385" s="1"/>
      <c r="G34385" s="1"/>
    </row>
    <row r="34386" spans="1:7" x14ac:dyDescent="0.2">
      <c r="A34386" s="1" t="s">
        <v>75006</v>
      </c>
      <c r="B34386" s="1" t="s">
        <v>36598</v>
      </c>
      <c r="C34386">
        <v>2</v>
      </c>
      <c r="D34386">
        <v>1</v>
      </c>
      <c r="F34386" s="1"/>
      <c r="G34386" s="1"/>
    </row>
    <row r="34387" spans="1:7" x14ac:dyDescent="0.2">
      <c r="A34387" s="1" t="s">
        <v>75007</v>
      </c>
      <c r="B34387" s="1" t="s">
        <v>36599</v>
      </c>
      <c r="C34387">
        <v>0</v>
      </c>
      <c r="D34387">
        <v>5</v>
      </c>
      <c r="F34387" s="1"/>
      <c r="G34387" s="1"/>
    </row>
    <row r="34388" spans="1:7" x14ac:dyDescent="0.2">
      <c r="A34388" s="1" t="s">
        <v>75008</v>
      </c>
      <c r="B34388" s="1" t="s">
        <v>36600</v>
      </c>
      <c r="C34388">
        <v>2</v>
      </c>
      <c r="D34388">
        <v>5</v>
      </c>
      <c r="F34388" s="1"/>
      <c r="G34388" s="1"/>
    </row>
    <row r="34389" spans="1:7" x14ac:dyDescent="0.2">
      <c r="A34389" s="1" t="s">
        <v>75009</v>
      </c>
      <c r="B34389" s="1" t="s">
        <v>36601</v>
      </c>
      <c r="C34389">
        <v>2</v>
      </c>
      <c r="D34389">
        <v>1</v>
      </c>
      <c r="F34389" s="1"/>
      <c r="G34389" s="1"/>
    </row>
    <row r="34390" spans="1:7" x14ac:dyDescent="0.2">
      <c r="A34390" s="1" t="s">
        <v>75010</v>
      </c>
      <c r="B34390" s="1" t="s">
        <v>36602</v>
      </c>
      <c r="C34390">
        <v>2</v>
      </c>
      <c r="D34390">
        <v>1</v>
      </c>
      <c r="F34390" s="1"/>
      <c r="G34390" s="1"/>
    </row>
    <row r="34391" spans="1:7" x14ac:dyDescent="0.2">
      <c r="A34391" s="1" t="s">
        <v>75011</v>
      </c>
      <c r="B34391" s="1" t="s">
        <v>36603</v>
      </c>
      <c r="C34391">
        <v>2</v>
      </c>
      <c r="D34391">
        <v>5</v>
      </c>
      <c r="F34391" s="1"/>
      <c r="G34391" s="1"/>
    </row>
    <row r="34392" spans="1:7" x14ac:dyDescent="0.2">
      <c r="A34392" s="1" t="s">
        <v>75012</v>
      </c>
      <c r="B34392" s="1" t="s">
        <v>36604</v>
      </c>
      <c r="C34392">
        <v>2</v>
      </c>
      <c r="D34392">
        <v>8</v>
      </c>
      <c r="F34392" s="1"/>
      <c r="G34392" s="1"/>
    </row>
    <row r="34393" spans="1:7" x14ac:dyDescent="0.2">
      <c r="A34393" s="1" t="s">
        <v>75013</v>
      </c>
      <c r="B34393" s="1" t="s">
        <v>36605</v>
      </c>
      <c r="C34393">
        <v>2</v>
      </c>
      <c r="D34393">
        <v>1</v>
      </c>
      <c r="F34393" s="1"/>
      <c r="G34393" s="1"/>
    </row>
    <row r="34394" spans="1:7" x14ac:dyDescent="0.2">
      <c r="A34394" s="1" t="s">
        <v>75014</v>
      </c>
      <c r="B34394" s="1" t="s">
        <v>36606</v>
      </c>
      <c r="C34394">
        <v>2</v>
      </c>
      <c r="D34394">
        <v>1</v>
      </c>
      <c r="F34394" s="1"/>
      <c r="G34394" s="1"/>
    </row>
    <row r="34395" spans="1:7" x14ac:dyDescent="0.2">
      <c r="A34395" s="1" t="s">
        <v>75015</v>
      </c>
      <c r="B34395" s="1" t="s">
        <v>36607</v>
      </c>
      <c r="C34395">
        <v>0</v>
      </c>
      <c r="D34395">
        <v>5</v>
      </c>
      <c r="F34395" s="1"/>
      <c r="G34395" s="1"/>
    </row>
    <row r="34396" spans="1:7" x14ac:dyDescent="0.2">
      <c r="A34396" s="1" t="s">
        <v>75016</v>
      </c>
      <c r="B34396" s="1" t="s">
        <v>36608</v>
      </c>
      <c r="C34396">
        <v>2</v>
      </c>
      <c r="D34396">
        <v>1</v>
      </c>
      <c r="F34396" s="1"/>
      <c r="G34396" s="1"/>
    </row>
    <row r="34397" spans="1:7" x14ac:dyDescent="0.2">
      <c r="A34397" s="1" t="s">
        <v>75017</v>
      </c>
      <c r="B34397" s="1" t="s">
        <v>36609</v>
      </c>
      <c r="C34397">
        <v>2</v>
      </c>
      <c r="D34397">
        <v>1</v>
      </c>
      <c r="F34397" s="1"/>
      <c r="G34397" s="1"/>
    </row>
    <row r="34398" spans="1:7" x14ac:dyDescent="0.2">
      <c r="A34398" s="1" t="s">
        <v>75018</v>
      </c>
      <c r="B34398" s="1" t="s">
        <v>36610</v>
      </c>
      <c r="C34398">
        <v>0</v>
      </c>
      <c r="D34398">
        <v>2</v>
      </c>
      <c r="F34398" s="1"/>
      <c r="G34398" s="1"/>
    </row>
    <row r="34399" spans="1:7" x14ac:dyDescent="0.2">
      <c r="A34399" s="1" t="s">
        <v>75019</v>
      </c>
      <c r="B34399" s="1" t="s">
        <v>36611</v>
      </c>
      <c r="C34399">
        <v>0</v>
      </c>
      <c r="D34399">
        <v>2</v>
      </c>
      <c r="F34399" s="1"/>
      <c r="G34399" s="1"/>
    </row>
    <row r="34400" spans="1:7" x14ac:dyDescent="0.2">
      <c r="A34400" s="1" t="s">
        <v>75020</v>
      </c>
      <c r="B34400" s="1" t="s">
        <v>36612</v>
      </c>
      <c r="C34400">
        <v>0</v>
      </c>
      <c r="D34400">
        <v>1</v>
      </c>
      <c r="F34400" s="1"/>
      <c r="G34400" s="1"/>
    </row>
    <row r="34401" spans="1:7" x14ac:dyDescent="0.2">
      <c r="A34401" s="1" t="s">
        <v>75021</v>
      </c>
      <c r="B34401" s="1" t="s">
        <v>36613</v>
      </c>
      <c r="C34401">
        <v>0</v>
      </c>
      <c r="D34401">
        <v>1</v>
      </c>
      <c r="F34401" s="1"/>
      <c r="G34401" s="1"/>
    </row>
    <row r="34402" spans="1:7" x14ac:dyDescent="0.2">
      <c r="A34402" s="1" t="s">
        <v>75022</v>
      </c>
      <c r="B34402" s="1" t="s">
        <v>36614</v>
      </c>
      <c r="C34402">
        <v>1</v>
      </c>
      <c r="D34402">
        <v>3</v>
      </c>
      <c r="F34402" s="1"/>
      <c r="G34402" s="1"/>
    </row>
    <row r="34403" spans="1:7" x14ac:dyDescent="0.2">
      <c r="A34403" s="1" t="s">
        <v>75023</v>
      </c>
      <c r="B34403" s="1" t="s">
        <v>36615</v>
      </c>
      <c r="C34403">
        <v>2</v>
      </c>
      <c r="D34403">
        <v>1</v>
      </c>
      <c r="F34403" s="1"/>
      <c r="G34403" s="1"/>
    </row>
    <row r="34404" spans="1:7" x14ac:dyDescent="0.2">
      <c r="A34404" s="1" t="s">
        <v>75024</v>
      </c>
      <c r="B34404" s="1" t="s">
        <v>36616</v>
      </c>
      <c r="C34404">
        <v>2</v>
      </c>
      <c r="D34404">
        <v>1</v>
      </c>
      <c r="F34404" s="1"/>
      <c r="G34404" s="1"/>
    </row>
    <row r="34405" spans="1:7" x14ac:dyDescent="0.2">
      <c r="A34405" s="1" t="s">
        <v>75025</v>
      </c>
      <c r="B34405" s="1" t="s">
        <v>36617</v>
      </c>
      <c r="C34405">
        <v>0</v>
      </c>
      <c r="D34405">
        <v>1</v>
      </c>
      <c r="F34405" s="1"/>
      <c r="G34405" s="1"/>
    </row>
    <row r="34406" spans="1:7" x14ac:dyDescent="0.2">
      <c r="A34406" s="1" t="s">
        <v>75026</v>
      </c>
      <c r="B34406" s="1" t="s">
        <v>36618</v>
      </c>
      <c r="C34406">
        <v>2</v>
      </c>
      <c r="D34406">
        <v>9</v>
      </c>
      <c r="F34406" s="1"/>
      <c r="G34406" s="1"/>
    </row>
    <row r="34407" spans="1:7" x14ac:dyDescent="0.2">
      <c r="A34407" s="1" t="s">
        <v>75027</v>
      </c>
      <c r="B34407" s="1" t="s">
        <v>36619</v>
      </c>
      <c r="C34407">
        <v>2</v>
      </c>
      <c r="D34407">
        <v>3</v>
      </c>
      <c r="F34407" s="1"/>
      <c r="G34407" s="1"/>
    </row>
    <row r="34408" spans="1:7" x14ac:dyDescent="0.2">
      <c r="A34408" s="1" t="s">
        <v>75028</v>
      </c>
      <c r="B34408" s="1" t="s">
        <v>36620</v>
      </c>
      <c r="C34408">
        <v>2</v>
      </c>
      <c r="D34408">
        <v>1</v>
      </c>
      <c r="F34408" s="1"/>
      <c r="G34408" s="1"/>
    </row>
    <row r="34409" spans="1:7" x14ac:dyDescent="0.2">
      <c r="A34409" s="1" t="s">
        <v>75029</v>
      </c>
      <c r="B34409" s="1" t="s">
        <v>36621</v>
      </c>
      <c r="C34409">
        <v>2</v>
      </c>
      <c r="D34409">
        <v>4</v>
      </c>
      <c r="F34409" s="1"/>
      <c r="G34409" s="1"/>
    </row>
    <row r="34410" spans="1:7" x14ac:dyDescent="0.2">
      <c r="A34410" s="1" t="s">
        <v>75030</v>
      </c>
      <c r="B34410" s="1" t="s">
        <v>36622</v>
      </c>
      <c r="C34410">
        <v>0</v>
      </c>
      <c r="D34410">
        <v>1</v>
      </c>
      <c r="F34410" s="1"/>
      <c r="G34410" s="1"/>
    </row>
    <row r="34411" spans="1:7" x14ac:dyDescent="0.2">
      <c r="A34411" s="1" t="s">
        <v>75031</v>
      </c>
      <c r="B34411" s="1" t="s">
        <v>36623</v>
      </c>
      <c r="C34411">
        <v>0</v>
      </c>
      <c r="D34411">
        <v>1</v>
      </c>
      <c r="F34411" s="1"/>
      <c r="G34411" s="1"/>
    </row>
    <row r="34412" spans="1:7" x14ac:dyDescent="0.2">
      <c r="A34412" s="1" t="s">
        <v>75032</v>
      </c>
      <c r="B34412" s="1" t="s">
        <v>36624</v>
      </c>
      <c r="C34412">
        <v>0</v>
      </c>
      <c r="D34412">
        <v>1</v>
      </c>
      <c r="F34412" s="1"/>
      <c r="G34412" s="1"/>
    </row>
    <row r="34413" spans="1:7" x14ac:dyDescent="0.2">
      <c r="A34413" s="1" t="s">
        <v>75033</v>
      </c>
      <c r="B34413" s="1" t="s">
        <v>36625</v>
      </c>
      <c r="C34413">
        <v>2</v>
      </c>
      <c r="D34413">
        <v>5</v>
      </c>
      <c r="F34413" s="1"/>
      <c r="G34413" s="1"/>
    </row>
    <row r="34414" spans="1:7" x14ac:dyDescent="0.2">
      <c r="A34414" s="1" t="s">
        <v>75034</v>
      </c>
      <c r="B34414" s="1" t="s">
        <v>36626</v>
      </c>
      <c r="C34414">
        <v>0</v>
      </c>
      <c r="D34414">
        <v>1</v>
      </c>
      <c r="F34414" s="1"/>
      <c r="G34414" s="1"/>
    </row>
    <row r="34415" spans="1:7" x14ac:dyDescent="0.2">
      <c r="A34415" s="1" t="s">
        <v>75035</v>
      </c>
      <c r="B34415" s="1" t="s">
        <v>36627</v>
      </c>
      <c r="C34415">
        <v>0</v>
      </c>
      <c r="D34415">
        <v>1</v>
      </c>
      <c r="F34415" s="1"/>
      <c r="G34415" s="1"/>
    </row>
    <row r="34416" spans="1:7" x14ac:dyDescent="0.2">
      <c r="A34416" s="1" t="s">
        <v>75036</v>
      </c>
      <c r="B34416" s="1" t="s">
        <v>36628</v>
      </c>
      <c r="C34416">
        <v>2</v>
      </c>
      <c r="D34416">
        <v>9</v>
      </c>
      <c r="F34416" s="1"/>
      <c r="G34416" s="1"/>
    </row>
    <row r="34417" spans="1:7" x14ac:dyDescent="0.2">
      <c r="A34417" s="1" t="s">
        <v>75037</v>
      </c>
      <c r="B34417" s="1" t="s">
        <v>36629</v>
      </c>
      <c r="C34417">
        <v>1</v>
      </c>
      <c r="D34417">
        <v>1</v>
      </c>
      <c r="F34417" s="1"/>
      <c r="G34417" s="1"/>
    </row>
    <row r="34418" spans="1:7" x14ac:dyDescent="0.2">
      <c r="A34418" s="1" t="s">
        <v>75038</v>
      </c>
      <c r="B34418" s="1" t="s">
        <v>36630</v>
      </c>
      <c r="C34418">
        <v>0</v>
      </c>
      <c r="D34418">
        <v>7</v>
      </c>
      <c r="F34418" s="1"/>
      <c r="G34418" s="1"/>
    </row>
    <row r="34419" spans="1:7" x14ac:dyDescent="0.2">
      <c r="A34419" s="1" t="s">
        <v>75039</v>
      </c>
      <c r="B34419" s="1" t="s">
        <v>36631</v>
      </c>
      <c r="C34419">
        <v>2</v>
      </c>
      <c r="D34419">
        <v>1</v>
      </c>
      <c r="F34419" s="1"/>
      <c r="G34419" s="1"/>
    </row>
    <row r="34420" spans="1:7" x14ac:dyDescent="0.2">
      <c r="A34420" s="1" t="s">
        <v>75040</v>
      </c>
      <c r="B34420" s="1" t="s">
        <v>36632</v>
      </c>
      <c r="C34420">
        <v>2</v>
      </c>
      <c r="D34420">
        <v>1</v>
      </c>
      <c r="F34420" s="1"/>
      <c r="G34420" s="1"/>
    </row>
    <row r="34421" spans="1:7" x14ac:dyDescent="0.2">
      <c r="A34421" s="1" t="s">
        <v>75041</v>
      </c>
      <c r="B34421" s="1" t="s">
        <v>36633</v>
      </c>
      <c r="C34421">
        <v>2</v>
      </c>
      <c r="D34421">
        <v>9</v>
      </c>
      <c r="F34421" s="1"/>
      <c r="G34421" s="1"/>
    </row>
    <row r="34422" spans="1:7" x14ac:dyDescent="0.2">
      <c r="A34422" s="1" t="s">
        <v>75042</v>
      </c>
      <c r="B34422" s="1" t="s">
        <v>36634</v>
      </c>
      <c r="C34422">
        <v>0</v>
      </c>
      <c r="D34422">
        <v>1</v>
      </c>
      <c r="F34422" s="1"/>
      <c r="G34422" s="1"/>
    </row>
    <row r="34423" spans="1:7" x14ac:dyDescent="0.2">
      <c r="A34423" s="1" t="s">
        <v>75043</v>
      </c>
      <c r="B34423" s="1" t="s">
        <v>36635</v>
      </c>
      <c r="C34423">
        <v>2</v>
      </c>
      <c r="D34423">
        <v>1</v>
      </c>
      <c r="F34423" s="1"/>
      <c r="G34423" s="1"/>
    </row>
    <row r="34424" spans="1:7" x14ac:dyDescent="0.2">
      <c r="A34424" s="1" t="s">
        <v>75044</v>
      </c>
      <c r="B34424" s="1" t="s">
        <v>36636</v>
      </c>
      <c r="C34424">
        <v>2</v>
      </c>
      <c r="D34424">
        <v>2</v>
      </c>
      <c r="F34424" s="1"/>
      <c r="G34424" s="1"/>
    </row>
    <row r="34425" spans="1:7" x14ac:dyDescent="0.2">
      <c r="A34425" s="1" t="s">
        <v>75045</v>
      </c>
      <c r="B34425" s="1" t="s">
        <v>36637</v>
      </c>
      <c r="C34425">
        <v>2</v>
      </c>
      <c r="D34425">
        <v>4</v>
      </c>
      <c r="F34425" s="1"/>
      <c r="G34425" s="1"/>
    </row>
    <row r="34426" spans="1:7" x14ac:dyDescent="0.2">
      <c r="A34426" s="1" t="s">
        <v>75046</v>
      </c>
      <c r="B34426" s="1" t="s">
        <v>36638</v>
      </c>
      <c r="C34426">
        <v>0</v>
      </c>
      <c r="D34426">
        <v>6</v>
      </c>
      <c r="F34426" s="1"/>
      <c r="G34426" s="1"/>
    </row>
    <row r="34427" spans="1:7" x14ac:dyDescent="0.2">
      <c r="A34427" s="1" t="s">
        <v>75047</v>
      </c>
      <c r="B34427" s="1" t="s">
        <v>36639</v>
      </c>
      <c r="C34427">
        <v>2</v>
      </c>
      <c r="D34427">
        <v>1</v>
      </c>
      <c r="F34427" s="1"/>
      <c r="G34427" s="1"/>
    </row>
    <row r="34428" spans="1:7" x14ac:dyDescent="0.2">
      <c r="A34428" s="1" t="s">
        <v>75048</v>
      </c>
      <c r="B34428" s="1" t="s">
        <v>36640</v>
      </c>
      <c r="C34428">
        <v>0</v>
      </c>
      <c r="D34428">
        <v>7</v>
      </c>
      <c r="F34428" s="1"/>
      <c r="G34428" s="1"/>
    </row>
    <row r="34429" spans="1:7" x14ac:dyDescent="0.2">
      <c r="A34429" s="1" t="s">
        <v>75049</v>
      </c>
      <c r="B34429" s="1" t="s">
        <v>36641</v>
      </c>
      <c r="C34429">
        <v>2</v>
      </c>
      <c r="D34429">
        <v>1</v>
      </c>
      <c r="F34429" s="1"/>
      <c r="G34429" s="1"/>
    </row>
    <row r="34430" spans="1:7" x14ac:dyDescent="0.2">
      <c r="A34430" s="1" t="s">
        <v>75050</v>
      </c>
      <c r="B34430" s="1" t="s">
        <v>36642</v>
      </c>
      <c r="C34430">
        <v>2</v>
      </c>
      <c r="D34430">
        <v>1</v>
      </c>
      <c r="F34430" s="1"/>
      <c r="G34430" s="1"/>
    </row>
    <row r="34431" spans="1:7" x14ac:dyDescent="0.2">
      <c r="A34431" s="1" t="s">
        <v>75051</v>
      </c>
      <c r="B34431" s="1" t="s">
        <v>36643</v>
      </c>
      <c r="C34431">
        <v>0</v>
      </c>
      <c r="D34431">
        <v>3</v>
      </c>
      <c r="F34431" s="1"/>
      <c r="G34431" s="1"/>
    </row>
    <row r="34432" spans="1:7" x14ac:dyDescent="0.2">
      <c r="A34432" s="1" t="s">
        <v>75052</v>
      </c>
      <c r="B34432" s="1" t="s">
        <v>36644</v>
      </c>
      <c r="C34432">
        <v>1</v>
      </c>
      <c r="D34432">
        <v>1</v>
      </c>
      <c r="F34432" s="1"/>
      <c r="G34432" s="1"/>
    </row>
    <row r="34433" spans="1:7" x14ac:dyDescent="0.2">
      <c r="A34433" s="1" t="s">
        <v>75053</v>
      </c>
      <c r="B34433" s="1" t="s">
        <v>36645</v>
      </c>
      <c r="C34433">
        <v>2</v>
      </c>
      <c r="D34433">
        <v>1</v>
      </c>
      <c r="F34433" s="1"/>
      <c r="G34433" s="1"/>
    </row>
    <row r="34434" spans="1:7" x14ac:dyDescent="0.2">
      <c r="A34434" s="1" t="s">
        <v>75054</v>
      </c>
      <c r="B34434" s="1" t="s">
        <v>36646</v>
      </c>
      <c r="C34434">
        <v>1</v>
      </c>
      <c r="D34434">
        <v>4</v>
      </c>
      <c r="F34434" s="1"/>
      <c r="G34434" s="1"/>
    </row>
    <row r="34435" spans="1:7" x14ac:dyDescent="0.2">
      <c r="A34435" s="1" t="s">
        <v>75055</v>
      </c>
      <c r="B34435" s="1" t="s">
        <v>36647</v>
      </c>
      <c r="C34435">
        <v>2</v>
      </c>
      <c r="D34435">
        <v>1</v>
      </c>
      <c r="F34435" s="1"/>
      <c r="G34435" s="1"/>
    </row>
    <row r="34436" spans="1:7" x14ac:dyDescent="0.2">
      <c r="A34436" s="1" t="s">
        <v>75056</v>
      </c>
      <c r="B34436" s="1" t="s">
        <v>36648</v>
      </c>
      <c r="C34436">
        <v>2</v>
      </c>
      <c r="D34436">
        <v>1</v>
      </c>
      <c r="F34436" s="1"/>
      <c r="G34436" s="1"/>
    </row>
    <row r="34437" spans="1:7" x14ac:dyDescent="0.2">
      <c r="A34437" s="1" t="s">
        <v>75057</v>
      </c>
      <c r="B34437" s="1" t="s">
        <v>36649</v>
      </c>
      <c r="C34437">
        <v>2</v>
      </c>
      <c r="D34437">
        <v>7</v>
      </c>
      <c r="F34437" s="1"/>
      <c r="G34437" s="1"/>
    </row>
    <row r="34438" spans="1:7" x14ac:dyDescent="0.2">
      <c r="A34438" s="1" t="s">
        <v>75058</v>
      </c>
      <c r="B34438" s="1" t="s">
        <v>36650</v>
      </c>
      <c r="C34438">
        <v>0</v>
      </c>
      <c r="D34438">
        <v>1</v>
      </c>
      <c r="F34438" s="1"/>
      <c r="G34438" s="1"/>
    </row>
    <row r="34439" spans="1:7" x14ac:dyDescent="0.2">
      <c r="A34439" s="1" t="s">
        <v>75059</v>
      </c>
      <c r="B34439" s="1" t="s">
        <v>36651</v>
      </c>
      <c r="C34439">
        <v>1</v>
      </c>
      <c r="D34439">
        <v>2</v>
      </c>
      <c r="F34439" s="1"/>
      <c r="G34439" s="1"/>
    </row>
    <row r="34440" spans="1:7" x14ac:dyDescent="0.2">
      <c r="A34440" s="1" t="s">
        <v>75060</v>
      </c>
      <c r="B34440" s="1" t="s">
        <v>36652</v>
      </c>
      <c r="C34440">
        <v>2</v>
      </c>
      <c r="D34440">
        <v>1</v>
      </c>
      <c r="F34440" s="1"/>
      <c r="G34440" s="1"/>
    </row>
    <row r="34441" spans="1:7" x14ac:dyDescent="0.2">
      <c r="A34441" s="1" t="s">
        <v>75061</v>
      </c>
      <c r="B34441" s="1" t="s">
        <v>36653</v>
      </c>
      <c r="C34441">
        <v>0</v>
      </c>
      <c r="D34441">
        <v>1</v>
      </c>
      <c r="F34441" s="1"/>
      <c r="G34441" s="1"/>
    </row>
    <row r="34442" spans="1:7" x14ac:dyDescent="0.2">
      <c r="A34442" s="1" t="s">
        <v>75062</v>
      </c>
      <c r="B34442" s="1" t="s">
        <v>36654</v>
      </c>
      <c r="C34442">
        <v>0</v>
      </c>
      <c r="D34442">
        <v>1</v>
      </c>
      <c r="F34442" s="1"/>
      <c r="G34442" s="1"/>
    </row>
    <row r="34443" spans="1:7" x14ac:dyDescent="0.2">
      <c r="A34443" s="1" t="s">
        <v>75063</v>
      </c>
      <c r="B34443" s="1" t="s">
        <v>36655</v>
      </c>
      <c r="C34443">
        <v>0</v>
      </c>
      <c r="D34443">
        <v>1</v>
      </c>
      <c r="F34443" s="1"/>
      <c r="G34443" s="1"/>
    </row>
    <row r="34444" spans="1:7" x14ac:dyDescent="0.2">
      <c r="A34444" s="1" t="s">
        <v>75064</v>
      </c>
      <c r="B34444" s="1" t="s">
        <v>36656</v>
      </c>
      <c r="C34444">
        <v>2</v>
      </c>
      <c r="D34444">
        <v>5</v>
      </c>
      <c r="F34444" s="1"/>
      <c r="G34444" s="1"/>
    </row>
    <row r="34445" spans="1:7" x14ac:dyDescent="0.2">
      <c r="A34445" s="1" t="s">
        <v>75065</v>
      </c>
      <c r="B34445" s="1" t="s">
        <v>36657</v>
      </c>
      <c r="C34445">
        <v>2</v>
      </c>
      <c r="D34445">
        <v>1</v>
      </c>
      <c r="F34445" s="1"/>
      <c r="G34445" s="1"/>
    </row>
    <row r="34446" spans="1:7" x14ac:dyDescent="0.2">
      <c r="A34446" s="1" t="s">
        <v>75066</v>
      </c>
      <c r="B34446" s="1" t="s">
        <v>36658</v>
      </c>
      <c r="C34446">
        <v>2</v>
      </c>
      <c r="D34446">
        <v>8</v>
      </c>
      <c r="F34446" s="1"/>
      <c r="G34446" s="1"/>
    </row>
    <row r="34447" spans="1:7" x14ac:dyDescent="0.2">
      <c r="A34447" s="1" t="s">
        <v>75067</v>
      </c>
      <c r="B34447" s="1" t="s">
        <v>36659</v>
      </c>
      <c r="C34447">
        <v>2</v>
      </c>
      <c r="D34447">
        <v>8</v>
      </c>
      <c r="F34447" s="1"/>
      <c r="G34447" s="1"/>
    </row>
    <row r="34448" spans="1:7" x14ac:dyDescent="0.2">
      <c r="A34448" s="1" t="s">
        <v>75068</v>
      </c>
      <c r="B34448" s="1" t="s">
        <v>36660</v>
      </c>
      <c r="C34448">
        <v>2</v>
      </c>
      <c r="D34448">
        <v>1</v>
      </c>
      <c r="F34448" s="1"/>
      <c r="G34448" s="1"/>
    </row>
    <row r="34449" spans="1:7" x14ac:dyDescent="0.2">
      <c r="A34449" s="1" t="s">
        <v>75069</v>
      </c>
      <c r="B34449" s="1" t="s">
        <v>36661</v>
      </c>
      <c r="C34449">
        <v>2</v>
      </c>
      <c r="D34449">
        <v>1</v>
      </c>
      <c r="F34449" s="1"/>
      <c r="G34449" s="1"/>
    </row>
    <row r="34450" spans="1:7" x14ac:dyDescent="0.2">
      <c r="A34450" s="1" t="s">
        <v>75070</v>
      </c>
      <c r="B34450" s="1" t="s">
        <v>36662</v>
      </c>
      <c r="C34450">
        <v>2</v>
      </c>
      <c r="D34450">
        <v>5</v>
      </c>
      <c r="F34450" s="1"/>
      <c r="G34450" s="1"/>
    </row>
    <row r="34451" spans="1:7" x14ac:dyDescent="0.2">
      <c r="A34451" s="1" t="s">
        <v>75071</v>
      </c>
      <c r="B34451" s="1" t="s">
        <v>36663</v>
      </c>
      <c r="C34451">
        <v>1</v>
      </c>
      <c r="D34451">
        <v>1</v>
      </c>
      <c r="F34451" s="1"/>
      <c r="G34451" s="1"/>
    </row>
    <row r="34452" spans="1:7" x14ac:dyDescent="0.2">
      <c r="A34452" s="1" t="s">
        <v>75072</v>
      </c>
      <c r="B34452" s="1" t="s">
        <v>36664</v>
      </c>
      <c r="C34452">
        <v>2</v>
      </c>
      <c r="D34452">
        <v>1</v>
      </c>
      <c r="F34452" s="1"/>
      <c r="G34452" s="1"/>
    </row>
    <row r="34453" spans="1:7" x14ac:dyDescent="0.2">
      <c r="A34453" s="1" t="s">
        <v>75073</v>
      </c>
      <c r="B34453" s="1" t="s">
        <v>36665</v>
      </c>
      <c r="C34453">
        <v>2</v>
      </c>
      <c r="D34453">
        <v>1</v>
      </c>
      <c r="F34453" s="1"/>
      <c r="G34453" s="1"/>
    </row>
    <row r="34454" spans="1:7" x14ac:dyDescent="0.2">
      <c r="A34454" s="1" t="s">
        <v>75074</v>
      </c>
      <c r="B34454" s="1" t="s">
        <v>36666</v>
      </c>
      <c r="C34454">
        <v>2</v>
      </c>
      <c r="D34454">
        <v>1</v>
      </c>
      <c r="F34454" s="1"/>
      <c r="G34454" s="1"/>
    </row>
    <row r="34455" spans="1:7" x14ac:dyDescent="0.2">
      <c r="A34455" s="1" t="s">
        <v>75075</v>
      </c>
      <c r="B34455" s="1" t="s">
        <v>36667</v>
      </c>
      <c r="C34455">
        <v>2</v>
      </c>
      <c r="D34455">
        <v>9</v>
      </c>
      <c r="F34455" s="1"/>
      <c r="G34455" s="1"/>
    </row>
    <row r="34456" spans="1:7" x14ac:dyDescent="0.2">
      <c r="A34456" s="1" t="s">
        <v>75076</v>
      </c>
      <c r="B34456" s="1" t="s">
        <v>36668</v>
      </c>
      <c r="C34456">
        <v>2</v>
      </c>
      <c r="D34456">
        <v>9</v>
      </c>
      <c r="F34456" s="1"/>
      <c r="G34456" s="1"/>
    </row>
    <row r="34457" spans="1:7" x14ac:dyDescent="0.2">
      <c r="A34457" s="1" t="s">
        <v>75077</v>
      </c>
      <c r="B34457" s="1" t="s">
        <v>36669</v>
      </c>
      <c r="C34457">
        <v>2</v>
      </c>
      <c r="D34457">
        <v>3</v>
      </c>
      <c r="F34457" s="1"/>
      <c r="G34457" s="1"/>
    </row>
    <row r="34458" spans="1:7" x14ac:dyDescent="0.2">
      <c r="A34458" s="1" t="s">
        <v>75078</v>
      </c>
      <c r="B34458" s="1" t="s">
        <v>36670</v>
      </c>
      <c r="C34458">
        <v>0</v>
      </c>
      <c r="D34458">
        <v>9</v>
      </c>
      <c r="F34458" s="1"/>
      <c r="G34458" s="1"/>
    </row>
    <row r="34459" spans="1:7" x14ac:dyDescent="0.2">
      <c r="A34459" s="1" t="s">
        <v>75079</v>
      </c>
      <c r="B34459" s="1" t="s">
        <v>36671</v>
      </c>
      <c r="C34459">
        <v>0</v>
      </c>
      <c r="D34459">
        <v>9</v>
      </c>
      <c r="F34459" s="1"/>
      <c r="G34459" s="1"/>
    </row>
    <row r="34460" spans="1:7" x14ac:dyDescent="0.2">
      <c r="A34460" s="1" t="s">
        <v>75080</v>
      </c>
      <c r="B34460" s="1" t="s">
        <v>36672</v>
      </c>
      <c r="C34460">
        <v>0</v>
      </c>
      <c r="D34460">
        <v>5</v>
      </c>
      <c r="F34460" s="1"/>
      <c r="G34460" s="1"/>
    </row>
    <row r="34461" spans="1:7" x14ac:dyDescent="0.2">
      <c r="A34461" s="1" t="s">
        <v>75081</v>
      </c>
      <c r="B34461" s="1" t="s">
        <v>36673</v>
      </c>
      <c r="C34461">
        <v>1</v>
      </c>
      <c r="D34461">
        <v>6</v>
      </c>
      <c r="F34461" s="1"/>
      <c r="G34461" s="1"/>
    </row>
    <row r="34462" spans="1:7" x14ac:dyDescent="0.2">
      <c r="A34462" s="1" t="s">
        <v>75082</v>
      </c>
      <c r="B34462" s="1" t="s">
        <v>36674</v>
      </c>
      <c r="C34462">
        <v>2</v>
      </c>
      <c r="D34462">
        <v>1</v>
      </c>
      <c r="F34462" s="1"/>
      <c r="G34462" s="1"/>
    </row>
    <row r="34463" spans="1:7" x14ac:dyDescent="0.2">
      <c r="A34463" s="1" t="s">
        <v>75083</v>
      </c>
      <c r="B34463" s="1" t="s">
        <v>36675</v>
      </c>
      <c r="C34463">
        <v>0</v>
      </c>
      <c r="D34463">
        <v>1</v>
      </c>
      <c r="F34463" s="1"/>
      <c r="G34463" s="1"/>
    </row>
    <row r="34464" spans="1:7" x14ac:dyDescent="0.2">
      <c r="A34464" s="1" t="s">
        <v>75084</v>
      </c>
      <c r="B34464" s="1" t="s">
        <v>36676</v>
      </c>
      <c r="C34464">
        <v>2</v>
      </c>
      <c r="D34464">
        <v>9</v>
      </c>
      <c r="F34464" s="1"/>
      <c r="G34464" s="1"/>
    </row>
    <row r="34465" spans="1:7" x14ac:dyDescent="0.2">
      <c r="A34465" s="1" t="s">
        <v>75085</v>
      </c>
      <c r="B34465" s="1" t="s">
        <v>36677</v>
      </c>
      <c r="C34465">
        <v>2</v>
      </c>
      <c r="D34465">
        <v>1</v>
      </c>
      <c r="F34465" s="1"/>
      <c r="G34465" s="1"/>
    </row>
    <row r="34466" spans="1:7" x14ac:dyDescent="0.2">
      <c r="A34466" s="1" t="s">
        <v>75086</v>
      </c>
      <c r="B34466" s="1" t="s">
        <v>36678</v>
      </c>
      <c r="C34466">
        <v>0</v>
      </c>
      <c r="D34466">
        <v>1</v>
      </c>
      <c r="F34466" s="1"/>
      <c r="G34466" s="1"/>
    </row>
    <row r="34467" spans="1:7" x14ac:dyDescent="0.2">
      <c r="A34467" s="1" t="s">
        <v>75087</v>
      </c>
      <c r="B34467" s="1" t="s">
        <v>36679</v>
      </c>
      <c r="C34467">
        <v>0</v>
      </c>
      <c r="D34467">
        <v>1</v>
      </c>
      <c r="F34467" s="1"/>
      <c r="G34467" s="1"/>
    </row>
    <row r="34468" spans="1:7" x14ac:dyDescent="0.2">
      <c r="A34468" s="1" t="s">
        <v>75088</v>
      </c>
      <c r="B34468" s="1" t="s">
        <v>36680</v>
      </c>
      <c r="C34468">
        <v>2</v>
      </c>
      <c r="D34468">
        <v>5</v>
      </c>
      <c r="F34468" s="1"/>
      <c r="G34468" s="1"/>
    </row>
    <row r="34469" spans="1:7" x14ac:dyDescent="0.2">
      <c r="A34469" s="1" t="s">
        <v>75089</v>
      </c>
      <c r="B34469" s="1" t="s">
        <v>36681</v>
      </c>
      <c r="C34469">
        <v>0</v>
      </c>
      <c r="D34469">
        <v>1</v>
      </c>
      <c r="F34469" s="1"/>
      <c r="G34469" s="1"/>
    </row>
    <row r="34470" spans="1:7" x14ac:dyDescent="0.2">
      <c r="A34470" s="1" t="s">
        <v>75090</v>
      </c>
      <c r="B34470" s="1" t="s">
        <v>36682</v>
      </c>
      <c r="C34470">
        <v>2</v>
      </c>
      <c r="D34470">
        <v>1</v>
      </c>
      <c r="F34470" s="1"/>
      <c r="G34470" s="1"/>
    </row>
    <row r="34471" spans="1:7" x14ac:dyDescent="0.2">
      <c r="A34471" s="1" t="s">
        <v>75091</v>
      </c>
      <c r="B34471" s="1" t="s">
        <v>36683</v>
      </c>
      <c r="C34471">
        <v>2</v>
      </c>
      <c r="D34471">
        <v>9</v>
      </c>
      <c r="F34471" s="1"/>
      <c r="G34471" s="1"/>
    </row>
    <row r="34472" spans="1:7" x14ac:dyDescent="0.2">
      <c r="A34472" s="1" t="s">
        <v>75092</v>
      </c>
      <c r="B34472" s="1" t="s">
        <v>36684</v>
      </c>
      <c r="C34472">
        <v>2</v>
      </c>
      <c r="D34472">
        <v>1</v>
      </c>
      <c r="F34472" s="1"/>
      <c r="G34472" s="1"/>
    </row>
    <row r="34473" spans="1:7" x14ac:dyDescent="0.2">
      <c r="A34473" s="1" t="s">
        <v>75093</v>
      </c>
      <c r="B34473" s="1" t="s">
        <v>36685</v>
      </c>
      <c r="C34473">
        <v>0</v>
      </c>
      <c r="D34473">
        <v>1</v>
      </c>
      <c r="F34473" s="1"/>
      <c r="G34473" s="1"/>
    </row>
    <row r="34474" spans="1:7" x14ac:dyDescent="0.2">
      <c r="A34474" s="1" t="s">
        <v>75094</v>
      </c>
      <c r="B34474" s="1" t="s">
        <v>36686</v>
      </c>
      <c r="C34474">
        <v>2</v>
      </c>
      <c r="D34474">
        <v>1</v>
      </c>
      <c r="F34474" s="1"/>
      <c r="G34474" s="1"/>
    </row>
    <row r="34475" spans="1:7" x14ac:dyDescent="0.2">
      <c r="A34475" s="1" t="s">
        <v>75095</v>
      </c>
      <c r="B34475" s="1" t="s">
        <v>36687</v>
      </c>
      <c r="C34475">
        <v>0</v>
      </c>
      <c r="D34475">
        <v>1</v>
      </c>
      <c r="F34475" s="1"/>
      <c r="G34475" s="1"/>
    </row>
    <row r="34476" spans="1:7" x14ac:dyDescent="0.2">
      <c r="A34476" s="1" t="s">
        <v>75096</v>
      </c>
      <c r="B34476" s="1" t="s">
        <v>36688</v>
      </c>
      <c r="C34476">
        <v>2</v>
      </c>
      <c r="D34476">
        <v>1</v>
      </c>
      <c r="F34476" s="1"/>
      <c r="G34476" s="1"/>
    </row>
    <row r="34477" spans="1:7" x14ac:dyDescent="0.2">
      <c r="A34477" s="1" t="s">
        <v>75097</v>
      </c>
      <c r="B34477" s="1" t="s">
        <v>36689</v>
      </c>
      <c r="C34477">
        <v>2</v>
      </c>
      <c r="D34477">
        <v>1</v>
      </c>
      <c r="F34477" s="1"/>
      <c r="G34477" s="1"/>
    </row>
    <row r="34478" spans="1:7" x14ac:dyDescent="0.2">
      <c r="A34478" s="1" t="s">
        <v>75098</v>
      </c>
      <c r="B34478" s="1" t="s">
        <v>36690</v>
      </c>
      <c r="C34478">
        <v>2</v>
      </c>
      <c r="D34478">
        <v>1</v>
      </c>
      <c r="F34478" s="1"/>
      <c r="G34478" s="1"/>
    </row>
    <row r="34479" spans="1:7" x14ac:dyDescent="0.2">
      <c r="A34479" s="1" t="s">
        <v>75099</v>
      </c>
      <c r="B34479" s="1" t="s">
        <v>36691</v>
      </c>
      <c r="C34479">
        <v>2</v>
      </c>
      <c r="D34479">
        <v>1</v>
      </c>
      <c r="F34479" s="1"/>
      <c r="G34479" s="1"/>
    </row>
    <row r="34480" spans="1:7" x14ac:dyDescent="0.2">
      <c r="A34480" s="1" t="s">
        <v>75100</v>
      </c>
      <c r="B34480" s="1" t="s">
        <v>36692</v>
      </c>
      <c r="C34480">
        <v>2</v>
      </c>
      <c r="D34480">
        <v>1</v>
      </c>
      <c r="F34480" s="1"/>
      <c r="G34480" s="1"/>
    </row>
    <row r="34481" spans="1:7" x14ac:dyDescent="0.2">
      <c r="A34481" s="1" t="s">
        <v>75101</v>
      </c>
      <c r="B34481" s="1" t="s">
        <v>36693</v>
      </c>
      <c r="C34481">
        <v>2</v>
      </c>
      <c r="D34481">
        <v>1</v>
      </c>
      <c r="F34481" s="1"/>
      <c r="G34481" s="1"/>
    </row>
    <row r="34482" spans="1:7" x14ac:dyDescent="0.2">
      <c r="A34482" s="1" t="s">
        <v>75102</v>
      </c>
      <c r="B34482" s="1" t="s">
        <v>36694</v>
      </c>
      <c r="C34482">
        <v>2</v>
      </c>
      <c r="D34482">
        <v>1</v>
      </c>
      <c r="F34482" s="1"/>
      <c r="G34482" s="1"/>
    </row>
    <row r="34483" spans="1:7" x14ac:dyDescent="0.2">
      <c r="A34483" s="1" t="s">
        <v>75103</v>
      </c>
      <c r="B34483" s="1" t="s">
        <v>36695</v>
      </c>
      <c r="C34483">
        <v>2</v>
      </c>
      <c r="D34483">
        <v>5</v>
      </c>
      <c r="F34483" s="1"/>
      <c r="G34483" s="1"/>
    </row>
    <row r="34484" spans="1:7" x14ac:dyDescent="0.2">
      <c r="A34484" s="1" t="s">
        <v>75104</v>
      </c>
      <c r="B34484" s="1" t="s">
        <v>36696</v>
      </c>
      <c r="C34484">
        <v>0</v>
      </c>
      <c r="D34484">
        <v>1</v>
      </c>
      <c r="F34484" s="1"/>
      <c r="G34484" s="1"/>
    </row>
    <row r="34485" spans="1:7" x14ac:dyDescent="0.2">
      <c r="A34485" s="1" t="s">
        <v>75105</v>
      </c>
      <c r="B34485" s="1" t="s">
        <v>36697</v>
      </c>
      <c r="C34485">
        <v>2</v>
      </c>
      <c r="D34485">
        <v>1</v>
      </c>
      <c r="F34485" s="1"/>
      <c r="G34485" s="1"/>
    </row>
    <row r="34486" spans="1:7" x14ac:dyDescent="0.2">
      <c r="A34486" s="1" t="s">
        <v>75106</v>
      </c>
      <c r="B34486" s="1" t="s">
        <v>36698</v>
      </c>
      <c r="C34486">
        <v>0</v>
      </c>
      <c r="D34486">
        <v>1</v>
      </c>
      <c r="F34486" s="1"/>
      <c r="G34486" s="1"/>
    </row>
    <row r="34487" spans="1:7" x14ac:dyDescent="0.2">
      <c r="A34487" s="1" t="s">
        <v>75107</v>
      </c>
      <c r="B34487" s="1" t="s">
        <v>36699</v>
      </c>
      <c r="C34487">
        <v>1</v>
      </c>
      <c r="D34487">
        <v>1</v>
      </c>
      <c r="F34487" s="1"/>
      <c r="G34487" s="1"/>
    </row>
    <row r="34488" spans="1:7" x14ac:dyDescent="0.2">
      <c r="A34488" s="1" t="s">
        <v>75108</v>
      </c>
      <c r="B34488" s="1" t="s">
        <v>36700</v>
      </c>
      <c r="C34488">
        <v>2</v>
      </c>
      <c r="D34488">
        <v>1</v>
      </c>
      <c r="F34488" s="1"/>
      <c r="G34488" s="1"/>
    </row>
    <row r="34489" spans="1:7" x14ac:dyDescent="0.2">
      <c r="A34489" s="1" t="s">
        <v>75109</v>
      </c>
      <c r="B34489" s="1" t="s">
        <v>36701</v>
      </c>
      <c r="C34489">
        <v>0</v>
      </c>
      <c r="D34489">
        <v>7</v>
      </c>
      <c r="F34489" s="1"/>
      <c r="G34489" s="1"/>
    </row>
    <row r="34490" spans="1:7" x14ac:dyDescent="0.2">
      <c r="A34490" s="1" t="s">
        <v>75110</v>
      </c>
      <c r="B34490" s="1" t="s">
        <v>36702</v>
      </c>
      <c r="C34490">
        <v>2</v>
      </c>
      <c r="D34490">
        <v>4</v>
      </c>
      <c r="F34490" s="1"/>
      <c r="G34490" s="1"/>
    </row>
    <row r="34491" spans="1:7" x14ac:dyDescent="0.2">
      <c r="A34491" s="1" t="s">
        <v>75111</v>
      </c>
      <c r="B34491" s="1" t="s">
        <v>36703</v>
      </c>
      <c r="C34491">
        <v>1</v>
      </c>
      <c r="D34491">
        <v>2</v>
      </c>
      <c r="F34491" s="1"/>
      <c r="G34491" s="1"/>
    </row>
    <row r="34492" spans="1:7" x14ac:dyDescent="0.2">
      <c r="A34492" s="1" t="s">
        <v>75112</v>
      </c>
      <c r="B34492" s="1" t="s">
        <v>36704</v>
      </c>
      <c r="C34492">
        <v>2</v>
      </c>
      <c r="D34492">
        <v>1</v>
      </c>
      <c r="F34492" s="1"/>
      <c r="G34492" s="1"/>
    </row>
    <row r="34493" spans="1:7" x14ac:dyDescent="0.2">
      <c r="A34493" s="1" t="s">
        <v>75113</v>
      </c>
      <c r="B34493" s="1" t="s">
        <v>36705</v>
      </c>
      <c r="C34493">
        <v>2</v>
      </c>
      <c r="D34493">
        <v>1</v>
      </c>
      <c r="F34493" s="1"/>
      <c r="G34493" s="1"/>
    </row>
    <row r="34494" spans="1:7" x14ac:dyDescent="0.2">
      <c r="A34494" s="1" t="s">
        <v>75114</v>
      </c>
      <c r="B34494" s="1" t="s">
        <v>36706</v>
      </c>
      <c r="C34494">
        <v>0</v>
      </c>
      <c r="D34494">
        <v>1</v>
      </c>
      <c r="F34494" s="1"/>
      <c r="G34494" s="1"/>
    </row>
    <row r="34495" spans="1:7" x14ac:dyDescent="0.2">
      <c r="A34495" s="1" t="s">
        <v>75115</v>
      </c>
      <c r="B34495" s="1" t="s">
        <v>36707</v>
      </c>
      <c r="C34495">
        <v>2</v>
      </c>
      <c r="D34495">
        <v>1</v>
      </c>
      <c r="F34495" s="1"/>
      <c r="G34495" s="1"/>
    </row>
    <row r="34496" spans="1:7" x14ac:dyDescent="0.2">
      <c r="A34496" s="1" t="s">
        <v>75116</v>
      </c>
      <c r="B34496" s="1" t="s">
        <v>36708</v>
      </c>
      <c r="C34496">
        <v>1</v>
      </c>
      <c r="D34496">
        <v>5</v>
      </c>
      <c r="F34496" s="1"/>
      <c r="G34496" s="1"/>
    </row>
    <row r="34497" spans="1:7" x14ac:dyDescent="0.2">
      <c r="A34497" s="1" t="s">
        <v>75117</v>
      </c>
      <c r="B34497" s="1" t="s">
        <v>36709</v>
      </c>
      <c r="C34497">
        <v>0</v>
      </c>
      <c r="D34497">
        <v>1</v>
      </c>
      <c r="F34497" s="1"/>
      <c r="G34497" s="1"/>
    </row>
    <row r="34498" spans="1:7" x14ac:dyDescent="0.2">
      <c r="A34498" s="1" t="s">
        <v>75118</v>
      </c>
      <c r="B34498" s="1" t="s">
        <v>36710</v>
      </c>
      <c r="C34498">
        <v>2</v>
      </c>
      <c r="D34498">
        <v>1</v>
      </c>
      <c r="F34498" s="1"/>
      <c r="G34498" s="1"/>
    </row>
    <row r="34499" spans="1:7" x14ac:dyDescent="0.2">
      <c r="A34499" s="1" t="s">
        <v>75119</v>
      </c>
      <c r="B34499" s="1" t="s">
        <v>36711</v>
      </c>
      <c r="C34499">
        <v>2</v>
      </c>
      <c r="D34499">
        <v>1</v>
      </c>
      <c r="F34499" s="1"/>
      <c r="G34499" s="1"/>
    </row>
    <row r="34500" spans="1:7" x14ac:dyDescent="0.2">
      <c r="A34500" s="1" t="s">
        <v>75120</v>
      </c>
      <c r="B34500" s="1" t="s">
        <v>36712</v>
      </c>
      <c r="C34500">
        <v>0</v>
      </c>
      <c r="D34500">
        <v>1</v>
      </c>
      <c r="F34500" s="1"/>
      <c r="G34500" s="1"/>
    </row>
    <row r="34501" spans="1:7" x14ac:dyDescent="0.2">
      <c r="A34501" s="1" t="s">
        <v>75121</v>
      </c>
      <c r="B34501" s="1" t="s">
        <v>36713</v>
      </c>
      <c r="C34501">
        <v>2</v>
      </c>
      <c r="D34501">
        <v>1</v>
      </c>
      <c r="F34501" s="1"/>
      <c r="G34501" s="1"/>
    </row>
    <row r="34502" spans="1:7" x14ac:dyDescent="0.2">
      <c r="A34502" s="1" t="s">
        <v>75122</v>
      </c>
      <c r="B34502" s="1" t="s">
        <v>36714</v>
      </c>
      <c r="C34502">
        <v>1</v>
      </c>
      <c r="D34502">
        <v>1</v>
      </c>
      <c r="F34502" s="1"/>
      <c r="G34502" s="1"/>
    </row>
    <row r="34503" spans="1:7" x14ac:dyDescent="0.2">
      <c r="A34503" s="1" t="s">
        <v>75123</v>
      </c>
      <c r="B34503" s="1" t="s">
        <v>36715</v>
      </c>
      <c r="C34503">
        <v>2</v>
      </c>
      <c r="D34503">
        <v>1</v>
      </c>
      <c r="F34503" s="1"/>
      <c r="G34503" s="1"/>
    </row>
    <row r="34504" spans="1:7" x14ac:dyDescent="0.2">
      <c r="A34504" s="1" t="s">
        <v>75124</v>
      </c>
      <c r="B34504" s="1" t="s">
        <v>36716</v>
      </c>
      <c r="C34504">
        <v>1</v>
      </c>
      <c r="D34504">
        <v>1</v>
      </c>
      <c r="F34504" s="1"/>
      <c r="G34504" s="1"/>
    </row>
    <row r="34505" spans="1:7" x14ac:dyDescent="0.2">
      <c r="A34505" s="1" t="s">
        <v>75125</v>
      </c>
      <c r="B34505" s="1" t="s">
        <v>36717</v>
      </c>
      <c r="C34505">
        <v>1</v>
      </c>
      <c r="D34505">
        <v>1</v>
      </c>
      <c r="F34505" s="1"/>
      <c r="G34505" s="1"/>
    </row>
    <row r="34506" spans="1:7" x14ac:dyDescent="0.2">
      <c r="A34506" s="1" t="s">
        <v>75126</v>
      </c>
      <c r="B34506" s="1" t="s">
        <v>36718</v>
      </c>
      <c r="C34506">
        <v>0</v>
      </c>
      <c r="D34506">
        <v>1</v>
      </c>
      <c r="F34506" s="1"/>
      <c r="G34506" s="1"/>
    </row>
    <row r="34507" spans="1:7" x14ac:dyDescent="0.2">
      <c r="A34507" s="1" t="s">
        <v>75127</v>
      </c>
      <c r="B34507" s="1" t="s">
        <v>36719</v>
      </c>
      <c r="C34507">
        <v>0</v>
      </c>
      <c r="D34507">
        <v>1</v>
      </c>
      <c r="F34507" s="1"/>
      <c r="G34507" s="1"/>
    </row>
    <row r="34508" spans="1:7" x14ac:dyDescent="0.2">
      <c r="A34508" s="1" t="s">
        <v>75128</v>
      </c>
      <c r="B34508" s="1" t="s">
        <v>36720</v>
      </c>
      <c r="C34508">
        <v>0</v>
      </c>
      <c r="D34508">
        <v>5</v>
      </c>
      <c r="F34508" s="1"/>
      <c r="G34508" s="1"/>
    </row>
    <row r="34509" spans="1:7" x14ac:dyDescent="0.2">
      <c r="A34509" s="1" t="s">
        <v>75129</v>
      </c>
      <c r="B34509" s="1" t="s">
        <v>36721</v>
      </c>
      <c r="C34509">
        <v>2</v>
      </c>
      <c r="D34509">
        <v>1</v>
      </c>
      <c r="F34509" s="1"/>
      <c r="G34509" s="1"/>
    </row>
    <row r="34510" spans="1:7" x14ac:dyDescent="0.2">
      <c r="A34510" s="1" t="s">
        <v>75130</v>
      </c>
      <c r="B34510" s="1" t="s">
        <v>36722</v>
      </c>
      <c r="C34510">
        <v>2</v>
      </c>
      <c r="D34510">
        <v>1</v>
      </c>
      <c r="F34510" s="1"/>
      <c r="G34510" s="1"/>
    </row>
    <row r="34511" spans="1:7" x14ac:dyDescent="0.2">
      <c r="A34511" s="1" t="s">
        <v>75131</v>
      </c>
      <c r="B34511" s="1" t="s">
        <v>36723</v>
      </c>
      <c r="C34511">
        <v>2</v>
      </c>
      <c r="D34511">
        <v>5</v>
      </c>
      <c r="F34511" s="1"/>
      <c r="G34511" s="1"/>
    </row>
    <row r="34512" spans="1:7" x14ac:dyDescent="0.2">
      <c r="A34512" s="1" t="s">
        <v>75132</v>
      </c>
      <c r="B34512" s="1" t="s">
        <v>36724</v>
      </c>
      <c r="C34512">
        <v>0</v>
      </c>
      <c r="D34512">
        <v>1</v>
      </c>
      <c r="F34512" s="1"/>
      <c r="G34512" s="1"/>
    </row>
    <row r="34513" spans="1:7" x14ac:dyDescent="0.2">
      <c r="A34513" s="1" t="s">
        <v>75133</v>
      </c>
      <c r="B34513" s="1" t="s">
        <v>36725</v>
      </c>
      <c r="C34513">
        <v>0</v>
      </c>
      <c r="D34513">
        <v>2</v>
      </c>
      <c r="F34513" s="1"/>
      <c r="G34513" s="1"/>
    </row>
    <row r="34514" spans="1:7" x14ac:dyDescent="0.2">
      <c r="A34514" s="1" t="s">
        <v>75134</v>
      </c>
      <c r="B34514" s="1" t="s">
        <v>36726</v>
      </c>
      <c r="C34514">
        <v>2</v>
      </c>
      <c r="D34514">
        <v>5</v>
      </c>
      <c r="F34514" s="1"/>
      <c r="G34514" s="1"/>
    </row>
    <row r="34515" spans="1:7" x14ac:dyDescent="0.2">
      <c r="A34515" s="1" t="s">
        <v>75135</v>
      </c>
      <c r="B34515" s="1" t="s">
        <v>36727</v>
      </c>
      <c r="C34515">
        <v>1</v>
      </c>
      <c r="D34515">
        <v>1</v>
      </c>
      <c r="F34515" s="1"/>
      <c r="G34515" s="1"/>
    </row>
    <row r="34516" spans="1:7" x14ac:dyDescent="0.2">
      <c r="A34516" s="1" t="s">
        <v>75136</v>
      </c>
      <c r="B34516" s="1" t="s">
        <v>36728</v>
      </c>
      <c r="C34516">
        <v>2</v>
      </c>
      <c r="D34516">
        <v>8</v>
      </c>
      <c r="F34516" s="1"/>
      <c r="G34516" s="1"/>
    </row>
    <row r="34517" spans="1:7" x14ac:dyDescent="0.2">
      <c r="A34517" s="1" t="s">
        <v>75137</v>
      </c>
      <c r="B34517" s="1" t="s">
        <v>36729</v>
      </c>
      <c r="C34517">
        <v>2</v>
      </c>
      <c r="D34517">
        <v>1</v>
      </c>
      <c r="F34517" s="1"/>
      <c r="G34517" s="1"/>
    </row>
    <row r="34518" spans="1:7" x14ac:dyDescent="0.2">
      <c r="A34518" s="1" t="s">
        <v>75138</v>
      </c>
      <c r="B34518" s="1" t="s">
        <v>36730</v>
      </c>
      <c r="C34518">
        <v>2</v>
      </c>
      <c r="D34518">
        <v>1</v>
      </c>
      <c r="F34518" s="1"/>
      <c r="G34518" s="1"/>
    </row>
    <row r="34519" spans="1:7" x14ac:dyDescent="0.2">
      <c r="A34519" s="1" t="s">
        <v>75139</v>
      </c>
      <c r="B34519" s="1" t="s">
        <v>36731</v>
      </c>
      <c r="C34519">
        <v>2</v>
      </c>
      <c r="D34519">
        <v>9</v>
      </c>
      <c r="F34519" s="1"/>
      <c r="G34519" s="1"/>
    </row>
    <row r="34520" spans="1:7" x14ac:dyDescent="0.2">
      <c r="A34520" s="1" t="s">
        <v>75140</v>
      </c>
      <c r="B34520" s="1" t="s">
        <v>36732</v>
      </c>
      <c r="C34520">
        <v>0</v>
      </c>
      <c r="D34520">
        <v>2</v>
      </c>
      <c r="F34520" s="1"/>
      <c r="G34520" s="1"/>
    </row>
    <row r="34521" spans="1:7" x14ac:dyDescent="0.2">
      <c r="A34521" s="1" t="s">
        <v>75141</v>
      </c>
      <c r="B34521" s="1" t="s">
        <v>36733</v>
      </c>
      <c r="C34521">
        <v>0</v>
      </c>
      <c r="D34521">
        <v>3</v>
      </c>
      <c r="F34521" s="1"/>
      <c r="G34521" s="1"/>
    </row>
    <row r="34522" spans="1:7" x14ac:dyDescent="0.2">
      <c r="A34522" s="1" t="s">
        <v>75142</v>
      </c>
      <c r="B34522" s="1" t="s">
        <v>36734</v>
      </c>
      <c r="C34522">
        <v>0</v>
      </c>
      <c r="D34522">
        <v>9</v>
      </c>
      <c r="F34522" s="1"/>
      <c r="G34522" s="1"/>
    </row>
    <row r="34523" spans="1:7" x14ac:dyDescent="0.2">
      <c r="A34523" s="1" t="s">
        <v>75143</v>
      </c>
      <c r="B34523" s="1" t="s">
        <v>36735</v>
      </c>
      <c r="C34523">
        <v>2</v>
      </c>
      <c r="D34523">
        <v>1</v>
      </c>
      <c r="F34523" s="1"/>
      <c r="G34523" s="1"/>
    </row>
    <row r="34524" spans="1:7" x14ac:dyDescent="0.2">
      <c r="A34524" s="1" t="s">
        <v>75144</v>
      </c>
      <c r="B34524" s="1" t="s">
        <v>36736</v>
      </c>
      <c r="C34524">
        <v>0</v>
      </c>
      <c r="D34524">
        <v>1</v>
      </c>
      <c r="F34524" s="1"/>
      <c r="G34524" s="1"/>
    </row>
    <row r="34525" spans="1:7" x14ac:dyDescent="0.2">
      <c r="A34525" s="1" t="s">
        <v>75145</v>
      </c>
      <c r="B34525" s="1" t="s">
        <v>36737</v>
      </c>
      <c r="C34525">
        <v>2</v>
      </c>
      <c r="D34525">
        <v>2</v>
      </c>
      <c r="F34525" s="1"/>
      <c r="G34525" s="1"/>
    </row>
    <row r="34526" spans="1:7" x14ac:dyDescent="0.2">
      <c r="A34526" s="1" t="s">
        <v>75146</v>
      </c>
      <c r="B34526" s="1" t="s">
        <v>36738</v>
      </c>
      <c r="C34526">
        <v>2</v>
      </c>
      <c r="D34526">
        <v>1</v>
      </c>
      <c r="F34526" s="1"/>
      <c r="G34526" s="1"/>
    </row>
    <row r="34527" spans="1:7" x14ac:dyDescent="0.2">
      <c r="A34527" s="1" t="s">
        <v>75147</v>
      </c>
      <c r="B34527" s="1" t="s">
        <v>36739</v>
      </c>
      <c r="C34527">
        <v>0</v>
      </c>
      <c r="D34527">
        <v>5</v>
      </c>
      <c r="F34527" s="1"/>
      <c r="G34527" s="1"/>
    </row>
    <row r="34528" spans="1:7" x14ac:dyDescent="0.2">
      <c r="A34528" s="1" t="s">
        <v>75148</v>
      </c>
      <c r="B34528" s="1" t="s">
        <v>36740</v>
      </c>
      <c r="C34528">
        <v>0</v>
      </c>
      <c r="D34528">
        <v>7</v>
      </c>
      <c r="F34528" s="1"/>
      <c r="G34528" s="1"/>
    </row>
    <row r="34529" spans="1:7" x14ac:dyDescent="0.2">
      <c r="A34529" s="1" t="s">
        <v>75149</v>
      </c>
      <c r="B34529" s="1" t="s">
        <v>36741</v>
      </c>
      <c r="C34529">
        <v>0</v>
      </c>
      <c r="D34529">
        <v>6</v>
      </c>
      <c r="F34529" s="1"/>
      <c r="G34529" s="1"/>
    </row>
    <row r="34530" spans="1:7" x14ac:dyDescent="0.2">
      <c r="A34530" s="1" t="s">
        <v>75150</v>
      </c>
      <c r="B34530" s="1" t="s">
        <v>36742</v>
      </c>
      <c r="C34530">
        <v>0</v>
      </c>
      <c r="D34530">
        <v>9</v>
      </c>
      <c r="F34530" s="1"/>
      <c r="G34530" s="1"/>
    </row>
    <row r="34531" spans="1:7" x14ac:dyDescent="0.2">
      <c r="A34531" s="1" t="s">
        <v>75151</v>
      </c>
      <c r="B34531" s="1" t="s">
        <v>36743</v>
      </c>
      <c r="C34531">
        <v>1</v>
      </c>
      <c r="D34531">
        <v>1</v>
      </c>
      <c r="F34531" s="1"/>
      <c r="G34531" s="1"/>
    </row>
    <row r="34532" spans="1:7" x14ac:dyDescent="0.2">
      <c r="A34532" s="1" t="s">
        <v>75152</v>
      </c>
      <c r="B34532" s="1" t="s">
        <v>36744</v>
      </c>
      <c r="C34532">
        <v>1</v>
      </c>
      <c r="D34532">
        <v>1</v>
      </c>
      <c r="F34532" s="1"/>
      <c r="G34532" s="1"/>
    </row>
    <row r="34533" spans="1:7" x14ac:dyDescent="0.2">
      <c r="A34533" s="1" t="s">
        <v>75153</v>
      </c>
      <c r="B34533" s="1" t="s">
        <v>36745</v>
      </c>
      <c r="C34533">
        <v>0</v>
      </c>
      <c r="D34533">
        <v>9</v>
      </c>
      <c r="F34533" s="1"/>
      <c r="G34533" s="1"/>
    </row>
    <row r="34534" spans="1:7" x14ac:dyDescent="0.2">
      <c r="A34534" s="1" t="s">
        <v>75154</v>
      </c>
      <c r="B34534" s="1" t="s">
        <v>36746</v>
      </c>
      <c r="C34534">
        <v>2</v>
      </c>
      <c r="D34534">
        <v>3</v>
      </c>
      <c r="F34534" s="1"/>
      <c r="G34534" s="1"/>
    </row>
    <row r="34535" spans="1:7" x14ac:dyDescent="0.2">
      <c r="A34535" s="1" t="s">
        <v>75155</v>
      </c>
      <c r="B34535" s="1" t="s">
        <v>36747</v>
      </c>
      <c r="C34535">
        <v>0</v>
      </c>
      <c r="D34535">
        <v>1</v>
      </c>
      <c r="F34535" s="1"/>
      <c r="G34535" s="1"/>
    </row>
    <row r="34536" spans="1:7" x14ac:dyDescent="0.2">
      <c r="A34536" s="1" t="s">
        <v>75156</v>
      </c>
      <c r="B34536" s="1" t="s">
        <v>36748</v>
      </c>
      <c r="C34536">
        <v>2</v>
      </c>
      <c r="D34536">
        <v>5</v>
      </c>
      <c r="F34536" s="1"/>
      <c r="G34536" s="1"/>
    </row>
    <row r="34537" spans="1:7" x14ac:dyDescent="0.2">
      <c r="A34537" s="1" t="s">
        <v>75157</v>
      </c>
      <c r="B34537" s="1" t="s">
        <v>36749</v>
      </c>
      <c r="C34537">
        <v>0</v>
      </c>
      <c r="D34537">
        <v>1</v>
      </c>
      <c r="F34537" s="1"/>
      <c r="G34537" s="1"/>
    </row>
    <row r="34538" spans="1:7" x14ac:dyDescent="0.2">
      <c r="A34538" s="1" t="s">
        <v>75158</v>
      </c>
      <c r="B34538" s="1" t="s">
        <v>36750</v>
      </c>
      <c r="C34538">
        <v>0</v>
      </c>
      <c r="D34538">
        <v>9</v>
      </c>
      <c r="F34538" s="1"/>
      <c r="G34538" s="1"/>
    </row>
    <row r="34539" spans="1:7" x14ac:dyDescent="0.2">
      <c r="A34539" s="1" t="s">
        <v>75159</v>
      </c>
      <c r="B34539" s="1" t="s">
        <v>36751</v>
      </c>
      <c r="C34539">
        <v>0</v>
      </c>
      <c r="D34539">
        <v>1</v>
      </c>
      <c r="F34539" s="1"/>
      <c r="G34539" s="1"/>
    </row>
    <row r="34540" spans="1:7" x14ac:dyDescent="0.2">
      <c r="A34540" s="1" t="s">
        <v>75160</v>
      </c>
      <c r="B34540" s="1" t="s">
        <v>36752</v>
      </c>
      <c r="C34540">
        <v>0</v>
      </c>
      <c r="D34540">
        <v>1</v>
      </c>
      <c r="F34540" s="1"/>
      <c r="G34540" s="1"/>
    </row>
    <row r="34541" spans="1:7" x14ac:dyDescent="0.2">
      <c r="A34541" s="1" t="s">
        <v>75161</v>
      </c>
      <c r="B34541" s="1" t="s">
        <v>36753</v>
      </c>
      <c r="C34541">
        <v>2</v>
      </c>
      <c r="D34541">
        <v>1</v>
      </c>
      <c r="F34541" s="1"/>
      <c r="G34541" s="1"/>
    </row>
    <row r="34542" spans="1:7" x14ac:dyDescent="0.2">
      <c r="A34542" s="1" t="s">
        <v>75162</v>
      </c>
      <c r="B34542" s="1" t="s">
        <v>36754</v>
      </c>
      <c r="C34542">
        <v>0</v>
      </c>
      <c r="D34542">
        <v>6</v>
      </c>
      <c r="F34542" s="1"/>
      <c r="G34542" s="1"/>
    </row>
    <row r="34543" spans="1:7" x14ac:dyDescent="0.2">
      <c r="A34543" s="1" t="s">
        <v>75163</v>
      </c>
      <c r="B34543" s="1" t="s">
        <v>36755</v>
      </c>
      <c r="C34543">
        <v>0</v>
      </c>
      <c r="D34543">
        <v>1</v>
      </c>
      <c r="F34543" s="1"/>
      <c r="G34543" s="1"/>
    </row>
    <row r="34544" spans="1:7" x14ac:dyDescent="0.2">
      <c r="A34544" s="1" t="s">
        <v>75164</v>
      </c>
      <c r="B34544" s="1" t="s">
        <v>36756</v>
      </c>
      <c r="C34544">
        <v>1</v>
      </c>
      <c r="D34544">
        <v>1</v>
      </c>
      <c r="F34544" s="1"/>
      <c r="G34544" s="1"/>
    </row>
    <row r="34545" spans="1:7" x14ac:dyDescent="0.2">
      <c r="A34545" s="1" t="s">
        <v>75165</v>
      </c>
      <c r="B34545" s="1" t="s">
        <v>36757</v>
      </c>
      <c r="C34545">
        <v>2</v>
      </c>
      <c r="D34545">
        <v>5</v>
      </c>
      <c r="F34545" s="1"/>
      <c r="G34545" s="1"/>
    </row>
    <row r="34546" spans="1:7" x14ac:dyDescent="0.2">
      <c r="A34546" s="1" t="s">
        <v>75166</v>
      </c>
      <c r="B34546" s="1" t="s">
        <v>36758</v>
      </c>
      <c r="C34546">
        <v>0</v>
      </c>
      <c r="D34546">
        <v>1</v>
      </c>
      <c r="F34546" s="1"/>
      <c r="G34546" s="1"/>
    </row>
    <row r="34547" spans="1:7" x14ac:dyDescent="0.2">
      <c r="A34547" s="1" t="s">
        <v>75167</v>
      </c>
      <c r="B34547" s="1" t="s">
        <v>36759</v>
      </c>
      <c r="C34547">
        <v>2</v>
      </c>
      <c r="D34547">
        <v>9</v>
      </c>
      <c r="F34547" s="1"/>
      <c r="G34547" s="1"/>
    </row>
    <row r="34548" spans="1:7" x14ac:dyDescent="0.2">
      <c r="A34548" s="1" t="s">
        <v>75168</v>
      </c>
      <c r="B34548" s="1" t="s">
        <v>36760</v>
      </c>
      <c r="C34548">
        <v>0</v>
      </c>
      <c r="D34548">
        <v>1</v>
      </c>
      <c r="F34548" s="1"/>
      <c r="G34548" s="1"/>
    </row>
    <row r="34549" spans="1:7" x14ac:dyDescent="0.2">
      <c r="A34549" s="1" t="s">
        <v>75169</v>
      </c>
      <c r="B34549" s="1" t="s">
        <v>36761</v>
      </c>
      <c r="C34549">
        <v>2</v>
      </c>
      <c r="D34549">
        <v>4</v>
      </c>
      <c r="F34549" s="1"/>
      <c r="G34549" s="1"/>
    </row>
    <row r="34550" spans="1:7" x14ac:dyDescent="0.2">
      <c r="A34550" s="1" t="s">
        <v>75170</v>
      </c>
      <c r="B34550" s="1" t="s">
        <v>36762</v>
      </c>
      <c r="C34550">
        <v>2</v>
      </c>
      <c r="D34550">
        <v>1</v>
      </c>
      <c r="F34550" s="1"/>
      <c r="G34550" s="1"/>
    </row>
    <row r="34551" spans="1:7" x14ac:dyDescent="0.2">
      <c r="A34551" s="1" t="s">
        <v>75171</v>
      </c>
      <c r="B34551" s="1" t="s">
        <v>36763</v>
      </c>
      <c r="C34551">
        <v>2</v>
      </c>
      <c r="D34551">
        <v>1</v>
      </c>
      <c r="F34551" s="1"/>
      <c r="G34551" s="1"/>
    </row>
    <row r="34552" spans="1:7" x14ac:dyDescent="0.2">
      <c r="A34552" s="1" t="s">
        <v>75172</v>
      </c>
      <c r="B34552" s="1" t="s">
        <v>36764</v>
      </c>
      <c r="C34552">
        <v>2</v>
      </c>
      <c r="D34552">
        <v>2</v>
      </c>
      <c r="F34552" s="1"/>
      <c r="G34552" s="1"/>
    </row>
    <row r="34553" spans="1:7" x14ac:dyDescent="0.2">
      <c r="A34553" s="1" t="s">
        <v>75173</v>
      </c>
      <c r="B34553" s="1" t="s">
        <v>36765</v>
      </c>
      <c r="C34553">
        <v>2</v>
      </c>
      <c r="D34553">
        <v>9</v>
      </c>
      <c r="F34553" s="1"/>
      <c r="G34553" s="1"/>
    </row>
    <row r="34554" spans="1:7" x14ac:dyDescent="0.2">
      <c r="A34554" s="1" t="s">
        <v>75174</v>
      </c>
      <c r="B34554" s="1" t="s">
        <v>36766</v>
      </c>
      <c r="C34554">
        <v>2</v>
      </c>
      <c r="D34554">
        <v>5</v>
      </c>
      <c r="F34554" s="1"/>
      <c r="G34554" s="1"/>
    </row>
    <row r="34555" spans="1:7" x14ac:dyDescent="0.2">
      <c r="A34555" s="1" t="s">
        <v>75175</v>
      </c>
      <c r="B34555" s="1" t="s">
        <v>36767</v>
      </c>
      <c r="C34555">
        <v>2</v>
      </c>
      <c r="D34555">
        <v>1</v>
      </c>
      <c r="F34555" s="1"/>
      <c r="G34555" s="1"/>
    </row>
    <row r="34556" spans="1:7" x14ac:dyDescent="0.2">
      <c r="A34556" s="1" t="s">
        <v>75176</v>
      </c>
      <c r="B34556" s="1" t="s">
        <v>36768</v>
      </c>
      <c r="C34556">
        <v>2</v>
      </c>
      <c r="D34556">
        <v>1</v>
      </c>
      <c r="F34556" s="1"/>
      <c r="G34556" s="1"/>
    </row>
    <row r="34557" spans="1:7" x14ac:dyDescent="0.2">
      <c r="A34557" s="1" t="s">
        <v>75177</v>
      </c>
      <c r="B34557" s="1" t="s">
        <v>36769</v>
      </c>
      <c r="C34557">
        <v>2</v>
      </c>
      <c r="D34557">
        <v>1</v>
      </c>
      <c r="F34557" s="1"/>
      <c r="G34557" s="1"/>
    </row>
    <row r="34558" spans="1:7" x14ac:dyDescent="0.2">
      <c r="A34558" s="1" t="s">
        <v>75178</v>
      </c>
      <c r="B34558" s="1" t="s">
        <v>36770</v>
      </c>
      <c r="C34558">
        <v>1</v>
      </c>
      <c r="D34558">
        <v>1</v>
      </c>
      <c r="F34558" s="1"/>
      <c r="G34558" s="1"/>
    </row>
    <row r="34559" spans="1:7" x14ac:dyDescent="0.2">
      <c r="A34559" s="1" t="s">
        <v>75179</v>
      </c>
      <c r="B34559" s="1" t="s">
        <v>36771</v>
      </c>
      <c r="C34559">
        <v>0</v>
      </c>
      <c r="D34559">
        <v>1</v>
      </c>
      <c r="F34559" s="1"/>
      <c r="G34559" s="1"/>
    </row>
    <row r="34560" spans="1:7" x14ac:dyDescent="0.2">
      <c r="A34560" s="1" t="s">
        <v>75180</v>
      </c>
      <c r="B34560" s="1" t="s">
        <v>36772</v>
      </c>
      <c r="C34560">
        <v>0</v>
      </c>
      <c r="D34560">
        <v>1</v>
      </c>
      <c r="F34560" s="1"/>
      <c r="G34560" s="1"/>
    </row>
    <row r="34561" spans="1:7" x14ac:dyDescent="0.2">
      <c r="A34561" s="1" t="s">
        <v>75181</v>
      </c>
      <c r="B34561" s="1" t="s">
        <v>36773</v>
      </c>
      <c r="C34561">
        <v>2</v>
      </c>
      <c r="D34561">
        <v>5</v>
      </c>
      <c r="F34561" s="1"/>
      <c r="G34561" s="1"/>
    </row>
    <row r="34562" spans="1:7" x14ac:dyDescent="0.2">
      <c r="A34562" s="1" t="s">
        <v>75182</v>
      </c>
      <c r="B34562" s="1" t="s">
        <v>36774</v>
      </c>
      <c r="C34562">
        <v>2</v>
      </c>
      <c r="D34562">
        <v>1</v>
      </c>
      <c r="F34562" s="1"/>
      <c r="G34562" s="1"/>
    </row>
    <row r="34563" spans="1:7" x14ac:dyDescent="0.2">
      <c r="A34563" s="1" t="s">
        <v>75183</v>
      </c>
      <c r="B34563" s="1" t="s">
        <v>36775</v>
      </c>
      <c r="C34563">
        <v>2</v>
      </c>
      <c r="D34563">
        <v>1</v>
      </c>
      <c r="F34563" s="1"/>
      <c r="G34563" s="1"/>
    </row>
    <row r="34564" spans="1:7" x14ac:dyDescent="0.2">
      <c r="A34564" s="1" t="s">
        <v>75184</v>
      </c>
      <c r="B34564" s="1" t="s">
        <v>36776</v>
      </c>
      <c r="C34564">
        <v>0</v>
      </c>
      <c r="D34564">
        <v>9</v>
      </c>
      <c r="F34564" s="1"/>
      <c r="G34564" s="1"/>
    </row>
    <row r="34565" spans="1:7" x14ac:dyDescent="0.2">
      <c r="A34565" s="1" t="s">
        <v>75185</v>
      </c>
      <c r="B34565" s="1" t="s">
        <v>36777</v>
      </c>
      <c r="C34565">
        <v>2</v>
      </c>
      <c r="D34565">
        <v>1</v>
      </c>
      <c r="F34565" s="1"/>
      <c r="G34565" s="1"/>
    </row>
    <row r="34566" spans="1:7" x14ac:dyDescent="0.2">
      <c r="A34566" s="1" t="s">
        <v>75186</v>
      </c>
      <c r="B34566" s="1" t="s">
        <v>36778</v>
      </c>
      <c r="C34566">
        <v>2</v>
      </c>
      <c r="D34566">
        <v>4</v>
      </c>
      <c r="F34566" s="1"/>
      <c r="G34566" s="1"/>
    </row>
    <row r="34567" spans="1:7" x14ac:dyDescent="0.2">
      <c r="A34567" s="1" t="s">
        <v>75187</v>
      </c>
      <c r="B34567" s="1" t="s">
        <v>36779</v>
      </c>
      <c r="C34567">
        <v>2</v>
      </c>
      <c r="D34567">
        <v>1</v>
      </c>
      <c r="F34567" s="1"/>
      <c r="G34567" s="1"/>
    </row>
    <row r="34568" spans="1:7" x14ac:dyDescent="0.2">
      <c r="A34568" s="1" t="s">
        <v>75188</v>
      </c>
      <c r="B34568" s="1" t="s">
        <v>36780</v>
      </c>
      <c r="C34568">
        <v>2</v>
      </c>
      <c r="D34568">
        <v>1</v>
      </c>
      <c r="F34568" s="1"/>
      <c r="G34568" s="1"/>
    </row>
    <row r="34569" spans="1:7" x14ac:dyDescent="0.2">
      <c r="A34569" s="1" t="s">
        <v>75189</v>
      </c>
      <c r="B34569" s="1" t="s">
        <v>36781</v>
      </c>
      <c r="C34569">
        <v>2</v>
      </c>
      <c r="D34569">
        <v>3</v>
      </c>
      <c r="F34569" s="1"/>
      <c r="G34569" s="1"/>
    </row>
    <row r="34570" spans="1:7" x14ac:dyDescent="0.2">
      <c r="A34570" s="1" t="s">
        <v>75190</v>
      </c>
      <c r="B34570" s="1" t="s">
        <v>36782</v>
      </c>
      <c r="C34570">
        <v>2</v>
      </c>
      <c r="D34570">
        <v>1</v>
      </c>
      <c r="F34570" s="1"/>
      <c r="G34570" s="1"/>
    </row>
    <row r="34571" spans="1:7" x14ac:dyDescent="0.2">
      <c r="A34571" s="1" t="s">
        <v>75191</v>
      </c>
      <c r="B34571" s="1" t="s">
        <v>36783</v>
      </c>
      <c r="C34571">
        <v>1</v>
      </c>
      <c r="D34571">
        <v>1</v>
      </c>
      <c r="F34571" s="1"/>
      <c r="G34571" s="1"/>
    </row>
    <row r="34572" spans="1:7" x14ac:dyDescent="0.2">
      <c r="A34572" s="1" t="s">
        <v>75192</v>
      </c>
      <c r="B34572" s="1" t="s">
        <v>36784</v>
      </c>
      <c r="C34572">
        <v>2</v>
      </c>
      <c r="D34572">
        <v>4</v>
      </c>
      <c r="F34572" s="1"/>
      <c r="G34572" s="1"/>
    </row>
    <row r="34573" spans="1:7" x14ac:dyDescent="0.2">
      <c r="A34573" s="1" t="s">
        <v>75193</v>
      </c>
      <c r="B34573" s="1" t="s">
        <v>36785</v>
      </c>
      <c r="C34573">
        <v>2</v>
      </c>
      <c r="D34573">
        <v>1</v>
      </c>
      <c r="F34573" s="1"/>
      <c r="G34573" s="1"/>
    </row>
    <row r="34574" spans="1:7" x14ac:dyDescent="0.2">
      <c r="A34574" s="1" t="s">
        <v>75194</v>
      </c>
      <c r="B34574" s="1" t="s">
        <v>36786</v>
      </c>
      <c r="C34574">
        <v>0</v>
      </c>
      <c r="D34574">
        <v>3</v>
      </c>
      <c r="F34574" s="1"/>
      <c r="G34574" s="1"/>
    </row>
    <row r="34575" spans="1:7" x14ac:dyDescent="0.2">
      <c r="A34575" s="1" t="s">
        <v>75195</v>
      </c>
      <c r="B34575" s="1" t="s">
        <v>36787</v>
      </c>
      <c r="C34575">
        <v>2</v>
      </c>
      <c r="D34575">
        <v>1</v>
      </c>
      <c r="F34575" s="1"/>
      <c r="G34575" s="1"/>
    </row>
    <row r="34576" spans="1:7" x14ac:dyDescent="0.2">
      <c r="A34576" s="1" t="s">
        <v>75196</v>
      </c>
      <c r="B34576" s="1" t="s">
        <v>36788</v>
      </c>
      <c r="C34576">
        <v>1</v>
      </c>
      <c r="D34576">
        <v>1</v>
      </c>
      <c r="F34576" s="1"/>
      <c r="G34576" s="1"/>
    </row>
    <row r="34577" spans="1:7" x14ac:dyDescent="0.2">
      <c r="A34577" s="1" t="s">
        <v>75197</v>
      </c>
      <c r="B34577" s="1" t="s">
        <v>36789</v>
      </c>
      <c r="C34577">
        <v>0</v>
      </c>
      <c r="D34577">
        <v>5</v>
      </c>
      <c r="F34577" s="1"/>
      <c r="G34577" s="1"/>
    </row>
    <row r="34578" spans="1:7" x14ac:dyDescent="0.2">
      <c r="A34578" s="1" t="s">
        <v>75198</v>
      </c>
      <c r="B34578" s="1" t="s">
        <v>36790</v>
      </c>
      <c r="C34578">
        <v>0</v>
      </c>
      <c r="D34578">
        <v>1</v>
      </c>
      <c r="F34578" s="1"/>
      <c r="G34578" s="1"/>
    </row>
    <row r="34579" spans="1:7" x14ac:dyDescent="0.2">
      <c r="A34579" s="1" t="s">
        <v>75199</v>
      </c>
      <c r="B34579" s="1" t="s">
        <v>36791</v>
      </c>
      <c r="C34579">
        <v>0</v>
      </c>
      <c r="D34579">
        <v>1</v>
      </c>
      <c r="F34579" s="1"/>
      <c r="G34579" s="1"/>
    </row>
    <row r="34580" spans="1:7" x14ac:dyDescent="0.2">
      <c r="A34580" s="1" t="s">
        <v>75200</v>
      </c>
      <c r="B34580" s="1" t="s">
        <v>36792</v>
      </c>
      <c r="C34580">
        <v>2</v>
      </c>
      <c r="D34580">
        <v>1</v>
      </c>
      <c r="F34580" s="1"/>
      <c r="G34580" s="1"/>
    </row>
    <row r="34581" spans="1:7" x14ac:dyDescent="0.2">
      <c r="A34581" s="1" t="s">
        <v>75201</v>
      </c>
      <c r="B34581" s="1" t="s">
        <v>36793</v>
      </c>
      <c r="C34581">
        <v>0</v>
      </c>
      <c r="D34581">
        <v>6</v>
      </c>
      <c r="F34581" s="1"/>
      <c r="G34581" s="1"/>
    </row>
    <row r="34582" spans="1:7" x14ac:dyDescent="0.2">
      <c r="A34582" s="1" t="s">
        <v>75202</v>
      </c>
      <c r="B34582" s="1" t="s">
        <v>36794</v>
      </c>
      <c r="C34582">
        <v>2</v>
      </c>
      <c r="D34582">
        <v>1</v>
      </c>
      <c r="F34582" s="1"/>
      <c r="G34582" s="1"/>
    </row>
    <row r="34583" spans="1:7" x14ac:dyDescent="0.2">
      <c r="A34583" s="1" t="s">
        <v>75203</v>
      </c>
      <c r="B34583" s="1" t="s">
        <v>36795</v>
      </c>
      <c r="C34583">
        <v>2</v>
      </c>
      <c r="D34583">
        <v>1</v>
      </c>
      <c r="F34583" s="1"/>
      <c r="G34583" s="1"/>
    </row>
    <row r="34584" spans="1:7" x14ac:dyDescent="0.2">
      <c r="A34584" s="1" t="s">
        <v>75204</v>
      </c>
      <c r="B34584" s="1" t="s">
        <v>36796</v>
      </c>
      <c r="C34584">
        <v>0</v>
      </c>
      <c r="D34584">
        <v>1</v>
      </c>
      <c r="F34584" s="1"/>
      <c r="G34584" s="1"/>
    </row>
    <row r="34585" spans="1:7" x14ac:dyDescent="0.2">
      <c r="A34585" s="1" t="s">
        <v>75205</v>
      </c>
      <c r="B34585" s="1" t="s">
        <v>36797</v>
      </c>
      <c r="C34585">
        <v>0</v>
      </c>
      <c r="D34585">
        <v>1</v>
      </c>
      <c r="F34585" s="1"/>
      <c r="G34585" s="1"/>
    </row>
    <row r="34586" spans="1:7" x14ac:dyDescent="0.2">
      <c r="A34586" s="1" t="s">
        <v>75206</v>
      </c>
      <c r="B34586" s="1" t="s">
        <v>36798</v>
      </c>
      <c r="C34586">
        <v>2</v>
      </c>
      <c r="D34586">
        <v>1</v>
      </c>
      <c r="F34586" s="1"/>
      <c r="G34586" s="1"/>
    </row>
    <row r="34587" spans="1:7" x14ac:dyDescent="0.2">
      <c r="A34587" s="1" t="s">
        <v>75207</v>
      </c>
      <c r="B34587" s="1" t="s">
        <v>36799</v>
      </c>
      <c r="C34587">
        <v>2</v>
      </c>
      <c r="D34587">
        <v>1</v>
      </c>
      <c r="F34587" s="1"/>
      <c r="G34587" s="1"/>
    </row>
    <row r="34588" spans="1:7" x14ac:dyDescent="0.2">
      <c r="A34588" s="1" t="s">
        <v>75208</v>
      </c>
      <c r="B34588" s="1" t="s">
        <v>36800</v>
      </c>
      <c r="C34588">
        <v>0</v>
      </c>
      <c r="D34588">
        <v>2</v>
      </c>
      <c r="F34588" s="1"/>
      <c r="G34588" s="1"/>
    </row>
    <row r="34589" spans="1:7" x14ac:dyDescent="0.2">
      <c r="A34589" s="1" t="s">
        <v>75209</v>
      </c>
      <c r="B34589" s="1" t="s">
        <v>36801</v>
      </c>
      <c r="C34589">
        <v>2</v>
      </c>
      <c r="D34589">
        <v>1</v>
      </c>
      <c r="F34589" s="1"/>
      <c r="G34589" s="1"/>
    </row>
    <row r="34590" spans="1:7" x14ac:dyDescent="0.2">
      <c r="A34590" s="1" t="s">
        <v>75210</v>
      </c>
      <c r="B34590" s="1" t="s">
        <v>36802</v>
      </c>
      <c r="C34590">
        <v>2</v>
      </c>
      <c r="D34590">
        <v>5</v>
      </c>
      <c r="F34590" s="1"/>
      <c r="G34590" s="1"/>
    </row>
    <row r="34591" spans="1:7" x14ac:dyDescent="0.2">
      <c r="A34591" s="1" t="s">
        <v>75211</v>
      </c>
      <c r="B34591" s="1" t="s">
        <v>36803</v>
      </c>
      <c r="C34591">
        <v>2</v>
      </c>
      <c r="D34591">
        <v>1</v>
      </c>
      <c r="F34591" s="1"/>
      <c r="G34591" s="1"/>
    </row>
    <row r="34592" spans="1:7" x14ac:dyDescent="0.2">
      <c r="A34592" s="1" t="s">
        <v>75212</v>
      </c>
      <c r="B34592" s="1" t="s">
        <v>36804</v>
      </c>
      <c r="C34592">
        <v>2</v>
      </c>
      <c r="D34592">
        <v>9</v>
      </c>
      <c r="F34592" s="1"/>
      <c r="G34592" s="1"/>
    </row>
    <row r="34593" spans="1:7" x14ac:dyDescent="0.2">
      <c r="A34593" s="1" t="s">
        <v>75213</v>
      </c>
      <c r="B34593" s="1" t="s">
        <v>36805</v>
      </c>
      <c r="C34593">
        <v>2</v>
      </c>
      <c r="D34593">
        <v>1</v>
      </c>
      <c r="F34593" s="1"/>
      <c r="G34593" s="1"/>
    </row>
    <row r="34594" spans="1:7" x14ac:dyDescent="0.2">
      <c r="A34594" s="1" t="s">
        <v>75214</v>
      </c>
      <c r="B34594" s="1" t="s">
        <v>36806</v>
      </c>
      <c r="C34594">
        <v>0</v>
      </c>
      <c r="D34594">
        <v>1</v>
      </c>
      <c r="F34594" s="1"/>
      <c r="G34594" s="1"/>
    </row>
    <row r="34595" spans="1:7" x14ac:dyDescent="0.2">
      <c r="A34595" s="1" t="s">
        <v>75215</v>
      </c>
      <c r="B34595" s="1" t="s">
        <v>36807</v>
      </c>
      <c r="C34595">
        <v>2</v>
      </c>
      <c r="D34595">
        <v>1</v>
      </c>
      <c r="F34595" s="1"/>
      <c r="G34595" s="1"/>
    </row>
    <row r="34596" spans="1:7" x14ac:dyDescent="0.2">
      <c r="A34596" s="1" t="s">
        <v>75216</v>
      </c>
      <c r="B34596" s="1" t="s">
        <v>36808</v>
      </c>
      <c r="C34596">
        <v>2</v>
      </c>
      <c r="D34596">
        <v>1</v>
      </c>
      <c r="F34596" s="1"/>
      <c r="G34596" s="1"/>
    </row>
    <row r="34597" spans="1:7" x14ac:dyDescent="0.2">
      <c r="A34597" s="1" t="s">
        <v>75217</v>
      </c>
      <c r="B34597" s="1" t="s">
        <v>36809</v>
      </c>
      <c r="C34597">
        <v>0</v>
      </c>
      <c r="D34597">
        <v>1</v>
      </c>
      <c r="F34597" s="1"/>
      <c r="G34597" s="1"/>
    </row>
    <row r="34598" spans="1:7" x14ac:dyDescent="0.2">
      <c r="A34598" s="1" t="s">
        <v>75218</v>
      </c>
      <c r="B34598" s="1" t="s">
        <v>36810</v>
      </c>
      <c r="C34598">
        <v>2</v>
      </c>
      <c r="D34598">
        <v>1</v>
      </c>
      <c r="F34598" s="1"/>
      <c r="G34598" s="1"/>
    </row>
    <row r="34599" spans="1:7" x14ac:dyDescent="0.2">
      <c r="A34599" s="1" t="s">
        <v>75219</v>
      </c>
      <c r="B34599" s="1" t="s">
        <v>36811</v>
      </c>
      <c r="C34599">
        <v>0</v>
      </c>
      <c r="D34599">
        <v>1</v>
      </c>
      <c r="F34599" s="1"/>
      <c r="G34599" s="1"/>
    </row>
    <row r="34600" spans="1:7" x14ac:dyDescent="0.2">
      <c r="A34600" s="1" t="s">
        <v>75220</v>
      </c>
      <c r="B34600" s="1" t="s">
        <v>36812</v>
      </c>
      <c r="C34600">
        <v>2</v>
      </c>
      <c r="D34600">
        <v>9</v>
      </c>
      <c r="F34600" s="1"/>
      <c r="G34600" s="1"/>
    </row>
    <row r="34601" spans="1:7" x14ac:dyDescent="0.2">
      <c r="A34601" s="1" t="s">
        <v>75221</v>
      </c>
      <c r="B34601" s="1" t="s">
        <v>36813</v>
      </c>
      <c r="C34601">
        <v>2</v>
      </c>
      <c r="D34601">
        <v>5</v>
      </c>
      <c r="F34601" s="1"/>
      <c r="G34601" s="1"/>
    </row>
    <row r="34602" spans="1:7" x14ac:dyDescent="0.2">
      <c r="A34602" s="1" t="s">
        <v>75222</v>
      </c>
      <c r="B34602" s="1" t="s">
        <v>36814</v>
      </c>
      <c r="C34602">
        <v>2</v>
      </c>
      <c r="D34602">
        <v>1</v>
      </c>
      <c r="F34602" s="1"/>
      <c r="G34602" s="1"/>
    </row>
    <row r="34603" spans="1:7" x14ac:dyDescent="0.2">
      <c r="A34603" s="1" t="s">
        <v>75223</v>
      </c>
      <c r="B34603" s="1" t="s">
        <v>36815</v>
      </c>
      <c r="C34603">
        <v>0</v>
      </c>
      <c r="D34603">
        <v>9</v>
      </c>
      <c r="F34603" s="1"/>
      <c r="G34603" s="1"/>
    </row>
    <row r="34604" spans="1:7" x14ac:dyDescent="0.2">
      <c r="A34604" s="1" t="s">
        <v>75224</v>
      </c>
      <c r="B34604" s="1" t="s">
        <v>36816</v>
      </c>
      <c r="C34604">
        <v>0</v>
      </c>
      <c r="D34604">
        <v>9</v>
      </c>
      <c r="F34604" s="1"/>
      <c r="G34604" s="1"/>
    </row>
    <row r="34605" spans="1:7" x14ac:dyDescent="0.2">
      <c r="A34605" s="1" t="s">
        <v>75225</v>
      </c>
      <c r="B34605" s="1" t="s">
        <v>36817</v>
      </c>
      <c r="C34605">
        <v>0</v>
      </c>
      <c r="D34605">
        <v>8</v>
      </c>
      <c r="F34605" s="1"/>
      <c r="G34605" s="1"/>
    </row>
    <row r="34606" spans="1:7" x14ac:dyDescent="0.2">
      <c r="A34606" s="1" t="s">
        <v>75226</v>
      </c>
      <c r="B34606" s="1" t="s">
        <v>36818</v>
      </c>
      <c r="C34606">
        <v>1</v>
      </c>
      <c r="D34606">
        <v>1</v>
      </c>
      <c r="F34606" s="1"/>
      <c r="G34606" s="1"/>
    </row>
    <row r="34607" spans="1:7" x14ac:dyDescent="0.2">
      <c r="A34607" s="1" t="s">
        <v>75227</v>
      </c>
      <c r="B34607" s="1" t="s">
        <v>36819</v>
      </c>
      <c r="C34607">
        <v>2</v>
      </c>
      <c r="D34607">
        <v>9</v>
      </c>
      <c r="F34607" s="1"/>
      <c r="G34607" s="1"/>
    </row>
    <row r="34608" spans="1:7" x14ac:dyDescent="0.2">
      <c r="A34608" s="1" t="s">
        <v>75228</v>
      </c>
      <c r="B34608" s="1" t="s">
        <v>36820</v>
      </c>
      <c r="C34608">
        <v>0</v>
      </c>
      <c r="D34608">
        <v>3</v>
      </c>
      <c r="F34608" s="1"/>
      <c r="G34608" s="1"/>
    </row>
    <row r="34609" spans="1:7" x14ac:dyDescent="0.2">
      <c r="A34609" s="1" t="s">
        <v>75229</v>
      </c>
      <c r="B34609" s="1" t="s">
        <v>36821</v>
      </c>
      <c r="C34609">
        <v>2</v>
      </c>
      <c r="D34609">
        <v>1</v>
      </c>
      <c r="F34609" s="1"/>
      <c r="G34609" s="1"/>
    </row>
    <row r="34610" spans="1:7" x14ac:dyDescent="0.2">
      <c r="A34610" s="1" t="s">
        <v>75230</v>
      </c>
      <c r="B34610" s="1" t="s">
        <v>36822</v>
      </c>
      <c r="C34610">
        <v>0</v>
      </c>
      <c r="D34610">
        <v>1</v>
      </c>
      <c r="F34610" s="1"/>
      <c r="G34610" s="1"/>
    </row>
    <row r="34611" spans="1:7" x14ac:dyDescent="0.2">
      <c r="A34611" s="1" t="s">
        <v>75231</v>
      </c>
      <c r="B34611" s="1" t="s">
        <v>36823</v>
      </c>
      <c r="C34611">
        <v>2</v>
      </c>
      <c r="D34611">
        <v>9</v>
      </c>
      <c r="F34611" s="1"/>
      <c r="G34611" s="1"/>
    </row>
    <row r="34612" spans="1:7" x14ac:dyDescent="0.2">
      <c r="A34612" s="1" t="s">
        <v>75232</v>
      </c>
      <c r="B34612" s="1" t="s">
        <v>36824</v>
      </c>
      <c r="C34612">
        <v>2</v>
      </c>
      <c r="D34612">
        <v>9</v>
      </c>
      <c r="F34612" s="1"/>
      <c r="G34612" s="1"/>
    </row>
    <row r="34613" spans="1:7" x14ac:dyDescent="0.2">
      <c r="A34613" s="1" t="s">
        <v>75233</v>
      </c>
      <c r="B34613" s="1" t="s">
        <v>36825</v>
      </c>
      <c r="C34613">
        <v>0</v>
      </c>
      <c r="D34613">
        <v>2</v>
      </c>
      <c r="F34613" s="1"/>
      <c r="G34613" s="1"/>
    </row>
    <row r="34614" spans="1:7" x14ac:dyDescent="0.2">
      <c r="A34614" s="1" t="s">
        <v>75234</v>
      </c>
      <c r="B34614" s="1" t="s">
        <v>36826</v>
      </c>
      <c r="C34614">
        <v>2</v>
      </c>
      <c r="D34614">
        <v>1</v>
      </c>
      <c r="F34614" s="1"/>
      <c r="G34614" s="1"/>
    </row>
    <row r="34615" spans="1:7" x14ac:dyDescent="0.2">
      <c r="A34615" s="1" t="s">
        <v>75235</v>
      </c>
      <c r="B34615" s="1" t="s">
        <v>36827</v>
      </c>
      <c r="C34615">
        <v>2</v>
      </c>
      <c r="D34615">
        <v>9</v>
      </c>
      <c r="F34615" s="1"/>
      <c r="G34615" s="1"/>
    </row>
    <row r="34616" spans="1:7" x14ac:dyDescent="0.2">
      <c r="A34616" s="1" t="s">
        <v>75236</v>
      </c>
      <c r="B34616" s="1" t="s">
        <v>36828</v>
      </c>
      <c r="C34616">
        <v>2</v>
      </c>
      <c r="D34616">
        <v>9</v>
      </c>
      <c r="F34616" s="1"/>
      <c r="G34616" s="1"/>
    </row>
    <row r="34617" spans="1:7" x14ac:dyDescent="0.2">
      <c r="A34617" s="1" t="s">
        <v>75237</v>
      </c>
      <c r="B34617" s="1" t="s">
        <v>36829</v>
      </c>
      <c r="C34617">
        <v>2</v>
      </c>
      <c r="D34617">
        <v>9</v>
      </c>
      <c r="F34617" s="1"/>
      <c r="G34617" s="1"/>
    </row>
    <row r="34618" spans="1:7" x14ac:dyDescent="0.2">
      <c r="A34618" s="1" t="s">
        <v>75238</v>
      </c>
      <c r="B34618" s="1" t="s">
        <v>36830</v>
      </c>
      <c r="C34618">
        <v>0</v>
      </c>
      <c r="D34618">
        <v>1</v>
      </c>
      <c r="F34618" s="1"/>
      <c r="G34618" s="1"/>
    </row>
    <row r="34619" spans="1:7" x14ac:dyDescent="0.2">
      <c r="A34619" s="1" t="s">
        <v>75239</v>
      </c>
      <c r="B34619" s="1" t="s">
        <v>36831</v>
      </c>
      <c r="C34619">
        <v>1</v>
      </c>
      <c r="D34619">
        <v>1</v>
      </c>
      <c r="F34619" s="1"/>
      <c r="G34619" s="1"/>
    </row>
    <row r="34620" spans="1:7" x14ac:dyDescent="0.2">
      <c r="A34620" s="1" t="s">
        <v>75240</v>
      </c>
      <c r="B34620" s="1" t="s">
        <v>36832</v>
      </c>
      <c r="C34620">
        <v>2</v>
      </c>
      <c r="D34620">
        <v>3</v>
      </c>
      <c r="F34620" s="1"/>
      <c r="G34620" s="1"/>
    </row>
    <row r="34621" spans="1:7" x14ac:dyDescent="0.2">
      <c r="A34621" s="1" t="s">
        <v>75241</v>
      </c>
      <c r="B34621" s="1" t="s">
        <v>36833</v>
      </c>
      <c r="C34621">
        <v>2</v>
      </c>
      <c r="D34621">
        <v>9</v>
      </c>
      <c r="F34621" s="1"/>
      <c r="G34621" s="1"/>
    </row>
    <row r="34622" spans="1:7" x14ac:dyDescent="0.2">
      <c r="A34622" s="1" t="s">
        <v>75242</v>
      </c>
      <c r="B34622" s="1" t="s">
        <v>36834</v>
      </c>
      <c r="C34622">
        <v>1</v>
      </c>
      <c r="D34622">
        <v>3</v>
      </c>
      <c r="F34622" s="1"/>
      <c r="G34622" s="1"/>
    </row>
    <row r="34623" spans="1:7" x14ac:dyDescent="0.2">
      <c r="A34623" s="1" t="s">
        <v>75243</v>
      </c>
      <c r="B34623" s="1" t="s">
        <v>36835</v>
      </c>
      <c r="C34623">
        <v>2</v>
      </c>
      <c r="D34623">
        <v>1</v>
      </c>
      <c r="F34623" s="1"/>
      <c r="G34623" s="1"/>
    </row>
    <row r="34624" spans="1:7" x14ac:dyDescent="0.2">
      <c r="A34624" s="1" t="s">
        <v>75244</v>
      </c>
      <c r="B34624" s="1" t="s">
        <v>36836</v>
      </c>
      <c r="C34624">
        <v>0</v>
      </c>
      <c r="D34624">
        <v>9</v>
      </c>
      <c r="F34624" s="1"/>
      <c r="G34624" s="1"/>
    </row>
    <row r="34625" spans="1:7" x14ac:dyDescent="0.2">
      <c r="A34625" s="1" t="s">
        <v>75245</v>
      </c>
      <c r="B34625" s="1" t="s">
        <v>36837</v>
      </c>
      <c r="C34625">
        <v>2</v>
      </c>
      <c r="D34625">
        <v>5</v>
      </c>
      <c r="F34625" s="1"/>
      <c r="G34625" s="1"/>
    </row>
    <row r="34626" spans="1:7" x14ac:dyDescent="0.2">
      <c r="A34626" s="1" t="s">
        <v>75246</v>
      </c>
      <c r="B34626" s="1" t="s">
        <v>36838</v>
      </c>
      <c r="C34626">
        <v>1</v>
      </c>
      <c r="D34626">
        <v>1</v>
      </c>
      <c r="F34626" s="1"/>
      <c r="G34626" s="1"/>
    </row>
    <row r="34627" spans="1:7" x14ac:dyDescent="0.2">
      <c r="A34627" s="1" t="s">
        <v>75247</v>
      </c>
      <c r="B34627" s="1" t="s">
        <v>36839</v>
      </c>
      <c r="C34627">
        <v>0</v>
      </c>
      <c r="D34627">
        <v>3</v>
      </c>
      <c r="F34627" s="1"/>
      <c r="G34627" s="1"/>
    </row>
    <row r="34628" spans="1:7" x14ac:dyDescent="0.2">
      <c r="A34628" s="1" t="s">
        <v>75248</v>
      </c>
      <c r="B34628" s="1" t="s">
        <v>36840</v>
      </c>
      <c r="C34628">
        <v>1</v>
      </c>
      <c r="D34628">
        <v>1</v>
      </c>
      <c r="F34628" s="1"/>
      <c r="G34628" s="1"/>
    </row>
    <row r="34629" spans="1:7" x14ac:dyDescent="0.2">
      <c r="A34629" s="1" t="s">
        <v>75249</v>
      </c>
      <c r="B34629" s="1" t="s">
        <v>36841</v>
      </c>
      <c r="C34629">
        <v>2</v>
      </c>
      <c r="D34629">
        <v>4</v>
      </c>
      <c r="F34629" s="1"/>
      <c r="G34629" s="1"/>
    </row>
    <row r="34630" spans="1:7" x14ac:dyDescent="0.2">
      <c r="A34630" s="1" t="s">
        <v>75250</v>
      </c>
      <c r="B34630" s="1" t="s">
        <v>36842</v>
      </c>
      <c r="C34630">
        <v>1</v>
      </c>
      <c r="D34630">
        <v>1</v>
      </c>
      <c r="F34630" s="1"/>
      <c r="G34630" s="1"/>
    </row>
    <row r="34631" spans="1:7" x14ac:dyDescent="0.2">
      <c r="A34631" s="1" t="s">
        <v>75251</v>
      </c>
      <c r="B34631" s="1" t="s">
        <v>36843</v>
      </c>
      <c r="C34631">
        <v>0</v>
      </c>
      <c r="D34631">
        <v>7</v>
      </c>
      <c r="F34631" s="1"/>
      <c r="G34631" s="1"/>
    </row>
    <row r="34632" spans="1:7" x14ac:dyDescent="0.2">
      <c r="A34632" s="1" t="s">
        <v>75252</v>
      </c>
      <c r="B34632" s="1" t="s">
        <v>36844</v>
      </c>
      <c r="C34632">
        <v>0</v>
      </c>
      <c r="D34632">
        <v>1</v>
      </c>
      <c r="F34632" s="1"/>
      <c r="G34632" s="1"/>
    </row>
    <row r="34633" spans="1:7" x14ac:dyDescent="0.2">
      <c r="A34633" s="1" t="s">
        <v>75253</v>
      </c>
      <c r="B34633" s="1" t="s">
        <v>36845</v>
      </c>
      <c r="C34633">
        <v>2</v>
      </c>
      <c r="D34633">
        <v>1</v>
      </c>
      <c r="F34633" s="1"/>
      <c r="G34633" s="1"/>
    </row>
    <row r="34634" spans="1:7" x14ac:dyDescent="0.2">
      <c r="A34634" s="1" t="s">
        <v>75254</v>
      </c>
      <c r="B34634" s="1" t="s">
        <v>36846</v>
      </c>
      <c r="C34634">
        <v>0</v>
      </c>
      <c r="D34634">
        <v>5</v>
      </c>
      <c r="F34634" s="1"/>
      <c r="G34634" s="1"/>
    </row>
    <row r="34635" spans="1:7" x14ac:dyDescent="0.2">
      <c r="A34635" s="1" t="s">
        <v>75255</v>
      </c>
      <c r="B34635" s="1" t="s">
        <v>36847</v>
      </c>
      <c r="C34635">
        <v>0</v>
      </c>
      <c r="D34635">
        <v>1</v>
      </c>
      <c r="F34635" s="1"/>
      <c r="G34635" s="1"/>
    </row>
    <row r="34636" spans="1:7" x14ac:dyDescent="0.2">
      <c r="A34636" s="1" t="s">
        <v>75256</v>
      </c>
      <c r="B34636" s="1" t="s">
        <v>36848</v>
      </c>
      <c r="C34636">
        <v>0</v>
      </c>
      <c r="D34636">
        <v>9</v>
      </c>
      <c r="F34636" s="1"/>
      <c r="G34636" s="1"/>
    </row>
    <row r="34637" spans="1:7" x14ac:dyDescent="0.2">
      <c r="A34637" s="1" t="s">
        <v>75257</v>
      </c>
      <c r="B34637" s="1" t="s">
        <v>36849</v>
      </c>
      <c r="C34637">
        <v>2</v>
      </c>
      <c r="D34637">
        <v>1</v>
      </c>
      <c r="F34637" s="1"/>
      <c r="G34637" s="1"/>
    </row>
    <row r="34638" spans="1:7" x14ac:dyDescent="0.2">
      <c r="A34638" s="1" t="s">
        <v>75258</v>
      </c>
      <c r="B34638" s="1" t="s">
        <v>36850</v>
      </c>
      <c r="C34638">
        <v>2</v>
      </c>
      <c r="D34638">
        <v>4</v>
      </c>
      <c r="F34638" s="1"/>
      <c r="G34638" s="1"/>
    </row>
    <row r="34639" spans="1:7" x14ac:dyDescent="0.2">
      <c r="A34639" s="1" t="s">
        <v>75259</v>
      </c>
      <c r="B34639" s="1" t="s">
        <v>36851</v>
      </c>
      <c r="C34639">
        <v>0</v>
      </c>
      <c r="D34639">
        <v>5</v>
      </c>
      <c r="F34639" s="1"/>
      <c r="G34639" s="1"/>
    </row>
    <row r="34640" spans="1:7" x14ac:dyDescent="0.2">
      <c r="A34640" s="1" t="s">
        <v>75260</v>
      </c>
      <c r="B34640" s="1" t="s">
        <v>36852</v>
      </c>
      <c r="C34640">
        <v>2</v>
      </c>
      <c r="D34640">
        <v>7</v>
      </c>
      <c r="F34640" s="1"/>
      <c r="G34640" s="1"/>
    </row>
    <row r="34641" spans="1:7" x14ac:dyDescent="0.2">
      <c r="A34641" s="1" t="s">
        <v>75261</v>
      </c>
      <c r="B34641" s="1" t="s">
        <v>36853</v>
      </c>
      <c r="C34641">
        <v>2</v>
      </c>
      <c r="D34641">
        <v>1</v>
      </c>
      <c r="F34641" s="1"/>
      <c r="G34641" s="1"/>
    </row>
    <row r="34642" spans="1:7" x14ac:dyDescent="0.2">
      <c r="A34642" s="1" t="s">
        <v>75262</v>
      </c>
      <c r="B34642" s="1" t="s">
        <v>36854</v>
      </c>
      <c r="C34642">
        <v>0</v>
      </c>
      <c r="D34642">
        <v>9</v>
      </c>
      <c r="F34642" s="1"/>
      <c r="G34642" s="1"/>
    </row>
    <row r="34643" spans="1:7" x14ac:dyDescent="0.2">
      <c r="A34643" s="1" t="s">
        <v>75263</v>
      </c>
      <c r="B34643" s="1" t="s">
        <v>36855</v>
      </c>
      <c r="C34643">
        <v>0</v>
      </c>
      <c r="D34643">
        <v>1</v>
      </c>
      <c r="F34643" s="1"/>
      <c r="G34643" s="1"/>
    </row>
    <row r="34644" spans="1:7" x14ac:dyDescent="0.2">
      <c r="A34644" s="1" t="s">
        <v>75264</v>
      </c>
      <c r="B34644" s="1" t="s">
        <v>36856</v>
      </c>
      <c r="C34644">
        <v>0</v>
      </c>
      <c r="D34644">
        <v>5</v>
      </c>
      <c r="F34644" s="1"/>
      <c r="G34644" s="1"/>
    </row>
    <row r="34645" spans="1:7" x14ac:dyDescent="0.2">
      <c r="A34645" s="1" t="s">
        <v>75265</v>
      </c>
      <c r="B34645" s="1" t="s">
        <v>36857</v>
      </c>
      <c r="C34645">
        <v>2</v>
      </c>
      <c r="D34645">
        <v>3</v>
      </c>
      <c r="F34645" s="1"/>
      <c r="G34645" s="1"/>
    </row>
    <row r="34646" spans="1:7" x14ac:dyDescent="0.2">
      <c r="A34646" s="1" t="s">
        <v>75266</v>
      </c>
      <c r="B34646" s="1" t="s">
        <v>36858</v>
      </c>
      <c r="C34646">
        <v>0</v>
      </c>
      <c r="D34646">
        <v>1</v>
      </c>
      <c r="F34646" s="1"/>
      <c r="G34646" s="1"/>
    </row>
    <row r="34647" spans="1:7" x14ac:dyDescent="0.2">
      <c r="A34647" s="1" t="s">
        <v>75267</v>
      </c>
      <c r="B34647" s="1" t="s">
        <v>36859</v>
      </c>
      <c r="C34647">
        <v>0</v>
      </c>
      <c r="D34647">
        <v>9</v>
      </c>
      <c r="F34647" s="1"/>
      <c r="G34647" s="1"/>
    </row>
    <row r="34648" spans="1:7" x14ac:dyDescent="0.2">
      <c r="A34648" s="1" t="s">
        <v>75268</v>
      </c>
      <c r="B34648" s="1" t="s">
        <v>36860</v>
      </c>
      <c r="C34648">
        <v>2</v>
      </c>
      <c r="D34648">
        <v>1</v>
      </c>
      <c r="F34648" s="1"/>
      <c r="G34648" s="1"/>
    </row>
    <row r="34649" spans="1:7" x14ac:dyDescent="0.2">
      <c r="A34649" s="1" t="s">
        <v>75269</v>
      </c>
      <c r="B34649" s="1" t="s">
        <v>36861</v>
      </c>
      <c r="C34649">
        <v>2</v>
      </c>
      <c r="D34649">
        <v>3</v>
      </c>
      <c r="F34649" s="1"/>
      <c r="G34649" s="1"/>
    </row>
    <row r="34650" spans="1:7" x14ac:dyDescent="0.2">
      <c r="A34650" s="1" t="s">
        <v>75270</v>
      </c>
      <c r="B34650" s="1" t="s">
        <v>36862</v>
      </c>
      <c r="C34650">
        <v>2</v>
      </c>
      <c r="D34650">
        <v>1</v>
      </c>
      <c r="F34650" s="1"/>
      <c r="G34650" s="1"/>
    </row>
    <row r="34651" spans="1:7" x14ac:dyDescent="0.2">
      <c r="A34651" s="1" t="s">
        <v>75271</v>
      </c>
      <c r="B34651" s="1" t="s">
        <v>36863</v>
      </c>
      <c r="C34651">
        <v>1</v>
      </c>
      <c r="D34651">
        <v>1</v>
      </c>
      <c r="F34651" s="1"/>
      <c r="G34651" s="1"/>
    </row>
    <row r="34652" spans="1:7" x14ac:dyDescent="0.2">
      <c r="A34652" s="1" t="s">
        <v>75272</v>
      </c>
      <c r="B34652" s="1" t="s">
        <v>36864</v>
      </c>
      <c r="C34652">
        <v>0</v>
      </c>
      <c r="D34652">
        <v>1</v>
      </c>
      <c r="F34652" s="1"/>
      <c r="G34652" s="1"/>
    </row>
    <row r="34653" spans="1:7" x14ac:dyDescent="0.2">
      <c r="A34653" s="1" t="s">
        <v>75273</v>
      </c>
      <c r="B34653" s="1" t="s">
        <v>36865</v>
      </c>
      <c r="C34653">
        <v>0</v>
      </c>
      <c r="D34653">
        <v>4</v>
      </c>
      <c r="F34653" s="1"/>
      <c r="G34653" s="1"/>
    </row>
    <row r="34654" spans="1:7" x14ac:dyDescent="0.2">
      <c r="A34654" s="1" t="s">
        <v>75274</v>
      </c>
      <c r="B34654" s="1" t="s">
        <v>36866</v>
      </c>
      <c r="C34654">
        <v>2</v>
      </c>
      <c r="D34654">
        <v>9</v>
      </c>
      <c r="F34654" s="1"/>
      <c r="G34654" s="1"/>
    </row>
    <row r="34655" spans="1:7" x14ac:dyDescent="0.2">
      <c r="A34655" s="1" t="s">
        <v>75275</v>
      </c>
      <c r="B34655" s="1" t="s">
        <v>36867</v>
      </c>
      <c r="C34655">
        <v>0</v>
      </c>
      <c r="D34655">
        <v>1</v>
      </c>
      <c r="F34655" s="1"/>
      <c r="G34655" s="1"/>
    </row>
    <row r="34656" spans="1:7" x14ac:dyDescent="0.2">
      <c r="A34656" s="1" t="s">
        <v>75276</v>
      </c>
      <c r="B34656" s="1" t="s">
        <v>36868</v>
      </c>
      <c r="C34656">
        <v>2</v>
      </c>
      <c r="D34656">
        <v>2</v>
      </c>
      <c r="F34656" s="1"/>
      <c r="G34656" s="1"/>
    </row>
    <row r="34657" spans="1:7" x14ac:dyDescent="0.2">
      <c r="A34657" s="1" t="s">
        <v>75277</v>
      </c>
      <c r="B34657" s="1" t="s">
        <v>36869</v>
      </c>
      <c r="C34657">
        <v>0</v>
      </c>
      <c r="D34657">
        <v>7</v>
      </c>
      <c r="F34657" s="1"/>
      <c r="G34657" s="1"/>
    </row>
    <row r="34658" spans="1:7" x14ac:dyDescent="0.2">
      <c r="A34658" s="1" t="s">
        <v>75278</v>
      </c>
      <c r="B34658" s="1" t="s">
        <v>36870</v>
      </c>
      <c r="C34658">
        <v>2</v>
      </c>
      <c r="D34658">
        <v>9</v>
      </c>
      <c r="F34658" s="1"/>
      <c r="G34658" s="1"/>
    </row>
    <row r="34659" spans="1:7" x14ac:dyDescent="0.2">
      <c r="A34659" s="1" t="s">
        <v>75279</v>
      </c>
      <c r="B34659" s="1" t="s">
        <v>36871</v>
      </c>
      <c r="C34659">
        <v>2</v>
      </c>
      <c r="D34659">
        <v>3</v>
      </c>
      <c r="F34659" s="1"/>
      <c r="G34659" s="1"/>
    </row>
    <row r="34660" spans="1:7" x14ac:dyDescent="0.2">
      <c r="A34660" s="1" t="s">
        <v>75280</v>
      </c>
      <c r="B34660" s="1" t="s">
        <v>36872</v>
      </c>
      <c r="C34660">
        <v>2</v>
      </c>
      <c r="D34660">
        <v>1</v>
      </c>
      <c r="F34660" s="1"/>
      <c r="G34660" s="1"/>
    </row>
    <row r="34661" spans="1:7" x14ac:dyDescent="0.2">
      <c r="A34661" s="1" t="s">
        <v>75281</v>
      </c>
      <c r="B34661" s="1" t="s">
        <v>36873</v>
      </c>
      <c r="C34661">
        <v>1</v>
      </c>
      <c r="D34661">
        <v>1</v>
      </c>
      <c r="F34661" s="1"/>
      <c r="G34661" s="1"/>
    </row>
    <row r="34662" spans="1:7" x14ac:dyDescent="0.2">
      <c r="A34662" s="1" t="s">
        <v>75282</v>
      </c>
      <c r="B34662" s="1" t="s">
        <v>36874</v>
      </c>
      <c r="C34662">
        <v>2</v>
      </c>
      <c r="D34662">
        <v>1</v>
      </c>
      <c r="F34662" s="1"/>
      <c r="G34662" s="1"/>
    </row>
    <row r="34663" spans="1:7" x14ac:dyDescent="0.2">
      <c r="A34663" s="1" t="s">
        <v>75283</v>
      </c>
      <c r="B34663" s="1" t="s">
        <v>36875</v>
      </c>
      <c r="C34663">
        <v>0</v>
      </c>
      <c r="D34663">
        <v>1</v>
      </c>
      <c r="F34663" s="1"/>
      <c r="G34663" s="1"/>
    </row>
    <row r="34664" spans="1:7" x14ac:dyDescent="0.2">
      <c r="A34664" s="1" t="s">
        <v>75284</v>
      </c>
      <c r="B34664" s="1" t="s">
        <v>36876</v>
      </c>
      <c r="C34664">
        <v>2</v>
      </c>
      <c r="D34664">
        <v>5</v>
      </c>
      <c r="F34664" s="1"/>
      <c r="G34664" s="1"/>
    </row>
    <row r="34665" spans="1:7" x14ac:dyDescent="0.2">
      <c r="A34665" s="1" t="s">
        <v>75285</v>
      </c>
      <c r="B34665" s="1" t="s">
        <v>36877</v>
      </c>
      <c r="C34665">
        <v>2</v>
      </c>
      <c r="D34665">
        <v>5</v>
      </c>
      <c r="F34665" s="1"/>
      <c r="G34665" s="1"/>
    </row>
    <row r="34666" spans="1:7" x14ac:dyDescent="0.2">
      <c r="A34666" s="1" t="s">
        <v>75286</v>
      </c>
      <c r="B34666" s="1" t="s">
        <v>36878</v>
      </c>
      <c r="C34666">
        <v>2</v>
      </c>
      <c r="D34666">
        <v>1</v>
      </c>
      <c r="F34666" s="1"/>
      <c r="G34666" s="1"/>
    </row>
    <row r="34667" spans="1:7" x14ac:dyDescent="0.2">
      <c r="A34667" s="1" t="s">
        <v>75287</v>
      </c>
      <c r="B34667" s="1" t="s">
        <v>36879</v>
      </c>
      <c r="C34667">
        <v>2</v>
      </c>
      <c r="D34667">
        <v>8</v>
      </c>
      <c r="F34667" s="1"/>
      <c r="G34667" s="1"/>
    </row>
    <row r="34668" spans="1:7" x14ac:dyDescent="0.2">
      <c r="A34668" s="1" t="s">
        <v>75288</v>
      </c>
      <c r="B34668" s="1" t="s">
        <v>36880</v>
      </c>
      <c r="C34668">
        <v>2</v>
      </c>
      <c r="D34668">
        <v>9</v>
      </c>
      <c r="F34668" s="1"/>
      <c r="G34668" s="1"/>
    </row>
    <row r="34669" spans="1:7" x14ac:dyDescent="0.2">
      <c r="A34669" s="1" t="s">
        <v>75289</v>
      </c>
      <c r="B34669" s="1" t="s">
        <v>36881</v>
      </c>
      <c r="C34669">
        <v>1</v>
      </c>
      <c r="D34669">
        <v>1</v>
      </c>
      <c r="F34669" s="1"/>
      <c r="G34669" s="1"/>
    </row>
    <row r="34670" spans="1:7" x14ac:dyDescent="0.2">
      <c r="A34670" s="1" t="s">
        <v>75290</v>
      </c>
      <c r="B34670" s="1" t="s">
        <v>36882</v>
      </c>
      <c r="C34670">
        <v>2</v>
      </c>
      <c r="D34670">
        <v>5</v>
      </c>
      <c r="F34670" s="1"/>
      <c r="G34670" s="1"/>
    </row>
    <row r="34671" spans="1:7" x14ac:dyDescent="0.2">
      <c r="A34671" s="1" t="s">
        <v>75291</v>
      </c>
      <c r="B34671" s="1" t="s">
        <v>36883</v>
      </c>
      <c r="C34671">
        <v>0</v>
      </c>
      <c r="D34671">
        <v>1</v>
      </c>
      <c r="F34671" s="1"/>
      <c r="G34671" s="1"/>
    </row>
    <row r="34672" spans="1:7" x14ac:dyDescent="0.2">
      <c r="A34672" s="1" t="s">
        <v>75292</v>
      </c>
      <c r="B34672" s="1" t="s">
        <v>36884</v>
      </c>
      <c r="C34672">
        <v>2</v>
      </c>
      <c r="D34672">
        <v>1</v>
      </c>
      <c r="F34672" s="1"/>
      <c r="G34672" s="1"/>
    </row>
    <row r="34673" spans="1:7" x14ac:dyDescent="0.2">
      <c r="A34673" s="1" t="s">
        <v>75293</v>
      </c>
      <c r="B34673" s="1" t="s">
        <v>36885</v>
      </c>
      <c r="C34673">
        <v>0</v>
      </c>
      <c r="D34673">
        <v>4</v>
      </c>
      <c r="F34673" s="1"/>
      <c r="G34673" s="1"/>
    </row>
    <row r="34674" spans="1:7" x14ac:dyDescent="0.2">
      <c r="A34674" s="1" t="s">
        <v>75294</v>
      </c>
      <c r="B34674" s="1" t="s">
        <v>36886</v>
      </c>
      <c r="C34674">
        <v>2</v>
      </c>
      <c r="D34674">
        <v>2</v>
      </c>
      <c r="F34674" s="1"/>
      <c r="G34674" s="1"/>
    </row>
    <row r="34675" spans="1:7" x14ac:dyDescent="0.2">
      <c r="A34675" s="1" t="s">
        <v>75295</v>
      </c>
      <c r="B34675" s="1" t="s">
        <v>36887</v>
      </c>
      <c r="C34675">
        <v>1</v>
      </c>
      <c r="D34675">
        <v>1</v>
      </c>
      <c r="F34675" s="1"/>
      <c r="G34675" s="1"/>
    </row>
    <row r="34676" spans="1:7" x14ac:dyDescent="0.2">
      <c r="A34676" s="1" t="s">
        <v>75296</v>
      </c>
      <c r="B34676" s="1" t="s">
        <v>36888</v>
      </c>
      <c r="C34676">
        <v>0</v>
      </c>
      <c r="D34676">
        <v>8</v>
      </c>
      <c r="F34676" s="1"/>
      <c r="G34676" s="1"/>
    </row>
    <row r="34677" spans="1:7" x14ac:dyDescent="0.2">
      <c r="A34677" s="1" t="s">
        <v>75297</v>
      </c>
      <c r="B34677" s="1" t="s">
        <v>36889</v>
      </c>
      <c r="C34677">
        <v>2</v>
      </c>
      <c r="D34677">
        <v>1</v>
      </c>
      <c r="F34677" s="1"/>
      <c r="G34677" s="1"/>
    </row>
    <row r="34678" spans="1:7" x14ac:dyDescent="0.2">
      <c r="A34678" s="1" t="s">
        <v>75298</v>
      </c>
      <c r="B34678" s="1" t="s">
        <v>36890</v>
      </c>
      <c r="C34678">
        <v>1</v>
      </c>
      <c r="D34678">
        <v>1</v>
      </c>
      <c r="F34678" s="1"/>
      <c r="G34678" s="1"/>
    </row>
    <row r="34679" spans="1:7" x14ac:dyDescent="0.2">
      <c r="A34679" s="1" t="s">
        <v>75299</v>
      </c>
      <c r="B34679" s="1" t="s">
        <v>36891</v>
      </c>
      <c r="C34679">
        <v>0</v>
      </c>
      <c r="D34679">
        <v>9</v>
      </c>
      <c r="F34679" s="1"/>
      <c r="G34679" s="1"/>
    </row>
    <row r="34680" spans="1:7" x14ac:dyDescent="0.2">
      <c r="A34680" s="1" t="s">
        <v>75300</v>
      </c>
      <c r="B34680" s="1" t="s">
        <v>36892</v>
      </c>
      <c r="C34680">
        <v>0</v>
      </c>
      <c r="D34680">
        <v>1</v>
      </c>
      <c r="F34680" s="1"/>
      <c r="G34680" s="1"/>
    </row>
    <row r="34681" spans="1:7" x14ac:dyDescent="0.2">
      <c r="A34681" s="1" t="s">
        <v>75301</v>
      </c>
      <c r="B34681" s="1" t="s">
        <v>36893</v>
      </c>
      <c r="C34681">
        <v>2</v>
      </c>
      <c r="D34681">
        <v>1</v>
      </c>
      <c r="F34681" s="1"/>
      <c r="G34681" s="1"/>
    </row>
    <row r="34682" spans="1:7" x14ac:dyDescent="0.2">
      <c r="A34682" s="1" t="s">
        <v>75302</v>
      </c>
      <c r="B34682" s="1" t="s">
        <v>36894</v>
      </c>
      <c r="C34682">
        <v>2</v>
      </c>
      <c r="D34682">
        <v>1</v>
      </c>
      <c r="F34682" s="1"/>
      <c r="G34682" s="1"/>
    </row>
    <row r="34683" spans="1:7" x14ac:dyDescent="0.2">
      <c r="A34683" s="1" t="s">
        <v>75303</v>
      </c>
      <c r="B34683" s="1" t="s">
        <v>36895</v>
      </c>
      <c r="C34683">
        <v>2</v>
      </c>
      <c r="D34683">
        <v>4</v>
      </c>
      <c r="F34683" s="1"/>
      <c r="G34683" s="1"/>
    </row>
    <row r="34684" spans="1:7" x14ac:dyDescent="0.2">
      <c r="A34684" s="1" t="s">
        <v>75304</v>
      </c>
      <c r="B34684" s="1" t="s">
        <v>36896</v>
      </c>
      <c r="C34684">
        <v>0</v>
      </c>
      <c r="D34684">
        <v>3</v>
      </c>
      <c r="F34684" s="1"/>
      <c r="G34684" s="1"/>
    </row>
    <row r="34685" spans="1:7" x14ac:dyDescent="0.2">
      <c r="A34685" s="1" t="s">
        <v>75305</v>
      </c>
      <c r="B34685" s="1" t="s">
        <v>36897</v>
      </c>
      <c r="C34685">
        <v>2</v>
      </c>
      <c r="D34685">
        <v>5</v>
      </c>
      <c r="F34685" s="1"/>
      <c r="G34685" s="1"/>
    </row>
    <row r="34686" spans="1:7" x14ac:dyDescent="0.2">
      <c r="A34686" s="1" t="s">
        <v>75306</v>
      </c>
      <c r="B34686" s="1" t="s">
        <v>36898</v>
      </c>
      <c r="C34686">
        <v>2</v>
      </c>
      <c r="D34686">
        <v>1</v>
      </c>
      <c r="F34686" s="1"/>
      <c r="G34686" s="1"/>
    </row>
    <row r="34687" spans="1:7" x14ac:dyDescent="0.2">
      <c r="A34687" s="1" t="s">
        <v>75307</v>
      </c>
      <c r="B34687" s="1" t="s">
        <v>36899</v>
      </c>
      <c r="C34687">
        <v>2</v>
      </c>
      <c r="D34687">
        <v>1</v>
      </c>
      <c r="F34687" s="1"/>
      <c r="G34687" s="1"/>
    </row>
    <row r="34688" spans="1:7" x14ac:dyDescent="0.2">
      <c r="A34688" s="1" t="s">
        <v>75308</v>
      </c>
      <c r="B34688" s="1" t="s">
        <v>36900</v>
      </c>
      <c r="C34688">
        <v>0</v>
      </c>
      <c r="D34688">
        <v>9</v>
      </c>
      <c r="F34688" s="1"/>
      <c r="G34688" s="1"/>
    </row>
    <row r="34689" spans="1:7" x14ac:dyDescent="0.2">
      <c r="A34689" s="1" t="s">
        <v>75309</v>
      </c>
      <c r="B34689" s="1" t="s">
        <v>36901</v>
      </c>
      <c r="C34689">
        <v>0</v>
      </c>
      <c r="D34689">
        <v>9</v>
      </c>
      <c r="F34689" s="1"/>
      <c r="G34689" s="1"/>
    </row>
    <row r="34690" spans="1:7" x14ac:dyDescent="0.2">
      <c r="A34690" s="1" t="s">
        <v>75310</v>
      </c>
      <c r="B34690" s="1" t="s">
        <v>36902</v>
      </c>
      <c r="C34690">
        <v>2</v>
      </c>
      <c r="D34690">
        <v>1</v>
      </c>
      <c r="F34690" s="1"/>
      <c r="G34690" s="1"/>
    </row>
    <row r="34691" spans="1:7" x14ac:dyDescent="0.2">
      <c r="A34691" s="1" t="s">
        <v>75311</v>
      </c>
      <c r="B34691" s="1" t="s">
        <v>36903</v>
      </c>
      <c r="C34691">
        <v>2</v>
      </c>
      <c r="D34691">
        <v>9</v>
      </c>
      <c r="F34691" s="1"/>
      <c r="G34691" s="1"/>
    </row>
    <row r="34692" spans="1:7" x14ac:dyDescent="0.2">
      <c r="A34692" s="1" t="s">
        <v>75312</v>
      </c>
      <c r="B34692" s="1" t="s">
        <v>36904</v>
      </c>
      <c r="C34692">
        <v>2</v>
      </c>
      <c r="D34692">
        <v>1</v>
      </c>
      <c r="F34692" s="1"/>
      <c r="G34692" s="1"/>
    </row>
    <row r="34693" spans="1:7" x14ac:dyDescent="0.2">
      <c r="A34693" s="1" t="s">
        <v>75313</v>
      </c>
      <c r="B34693" s="1" t="s">
        <v>36905</v>
      </c>
      <c r="C34693">
        <v>2</v>
      </c>
      <c r="D34693">
        <v>4</v>
      </c>
      <c r="F34693" s="1"/>
      <c r="G34693" s="1"/>
    </row>
    <row r="34694" spans="1:7" x14ac:dyDescent="0.2">
      <c r="A34694" s="1" t="s">
        <v>75314</v>
      </c>
      <c r="B34694" s="1" t="s">
        <v>36906</v>
      </c>
      <c r="C34694">
        <v>2</v>
      </c>
      <c r="D34694">
        <v>1</v>
      </c>
      <c r="F34694" s="1"/>
      <c r="G34694" s="1"/>
    </row>
    <row r="34695" spans="1:7" x14ac:dyDescent="0.2">
      <c r="A34695" s="1" t="s">
        <v>75315</v>
      </c>
      <c r="B34695" s="1" t="s">
        <v>36907</v>
      </c>
      <c r="C34695">
        <v>2</v>
      </c>
      <c r="D34695">
        <v>1</v>
      </c>
      <c r="F34695" s="1"/>
      <c r="G34695" s="1"/>
    </row>
    <row r="34696" spans="1:7" x14ac:dyDescent="0.2">
      <c r="A34696" s="1" t="s">
        <v>75316</v>
      </c>
      <c r="B34696" s="1" t="s">
        <v>36908</v>
      </c>
      <c r="C34696">
        <v>2</v>
      </c>
      <c r="D34696">
        <v>1</v>
      </c>
      <c r="F34696" s="1"/>
      <c r="G34696" s="1"/>
    </row>
    <row r="34697" spans="1:7" x14ac:dyDescent="0.2">
      <c r="A34697" s="1" t="s">
        <v>75317</v>
      </c>
      <c r="B34697" s="1" t="s">
        <v>36909</v>
      </c>
      <c r="C34697">
        <v>1</v>
      </c>
      <c r="D34697">
        <v>1</v>
      </c>
      <c r="F34697" s="1"/>
      <c r="G34697" s="1"/>
    </row>
    <row r="34698" spans="1:7" x14ac:dyDescent="0.2">
      <c r="A34698" s="1" t="s">
        <v>75318</v>
      </c>
      <c r="B34698" s="1" t="s">
        <v>36910</v>
      </c>
      <c r="C34698">
        <v>2</v>
      </c>
      <c r="D34698">
        <v>1</v>
      </c>
      <c r="F34698" s="1"/>
      <c r="G34698" s="1"/>
    </row>
    <row r="34699" spans="1:7" x14ac:dyDescent="0.2">
      <c r="A34699" s="1" t="s">
        <v>75319</v>
      </c>
      <c r="B34699" s="1" t="s">
        <v>36911</v>
      </c>
      <c r="C34699">
        <v>0</v>
      </c>
      <c r="D34699">
        <v>7</v>
      </c>
      <c r="F34699" s="1"/>
      <c r="G34699" s="1"/>
    </row>
    <row r="34700" spans="1:7" x14ac:dyDescent="0.2">
      <c r="A34700" s="1" t="s">
        <v>75320</v>
      </c>
      <c r="B34700" s="1" t="s">
        <v>36912</v>
      </c>
      <c r="C34700">
        <v>2</v>
      </c>
      <c r="D34700">
        <v>1</v>
      </c>
      <c r="F34700" s="1"/>
      <c r="G34700" s="1"/>
    </row>
    <row r="34701" spans="1:7" x14ac:dyDescent="0.2">
      <c r="A34701" s="1" t="s">
        <v>75321</v>
      </c>
      <c r="B34701" s="1" t="s">
        <v>36913</v>
      </c>
      <c r="C34701">
        <v>1</v>
      </c>
      <c r="D34701">
        <v>1</v>
      </c>
      <c r="F34701" s="1"/>
      <c r="G34701" s="1"/>
    </row>
    <row r="34702" spans="1:7" x14ac:dyDescent="0.2">
      <c r="A34702" s="1" t="s">
        <v>75322</v>
      </c>
      <c r="B34702" s="1" t="s">
        <v>36914</v>
      </c>
      <c r="C34702">
        <v>0</v>
      </c>
      <c r="D34702">
        <v>9</v>
      </c>
      <c r="F34702" s="1"/>
      <c r="G34702" s="1"/>
    </row>
    <row r="34703" spans="1:7" x14ac:dyDescent="0.2">
      <c r="A34703" s="1" t="s">
        <v>75323</v>
      </c>
      <c r="B34703" s="1" t="s">
        <v>36915</v>
      </c>
      <c r="C34703">
        <v>0</v>
      </c>
      <c r="D34703">
        <v>8</v>
      </c>
      <c r="F34703" s="1"/>
      <c r="G34703" s="1"/>
    </row>
    <row r="34704" spans="1:7" x14ac:dyDescent="0.2">
      <c r="A34704" s="1" t="s">
        <v>75324</v>
      </c>
      <c r="B34704" s="1" t="s">
        <v>36916</v>
      </c>
      <c r="C34704">
        <v>2</v>
      </c>
      <c r="D34704">
        <v>1</v>
      </c>
      <c r="F34704" s="1"/>
      <c r="G34704" s="1"/>
    </row>
    <row r="34705" spans="1:7" x14ac:dyDescent="0.2">
      <c r="A34705" s="1" t="s">
        <v>75325</v>
      </c>
      <c r="B34705" s="1" t="s">
        <v>36917</v>
      </c>
      <c r="C34705">
        <v>1</v>
      </c>
      <c r="D34705">
        <v>7</v>
      </c>
      <c r="F34705" s="1"/>
      <c r="G34705" s="1"/>
    </row>
    <row r="34706" spans="1:7" x14ac:dyDescent="0.2">
      <c r="A34706" s="1" t="s">
        <v>75326</v>
      </c>
      <c r="B34706" s="1" t="s">
        <v>36918</v>
      </c>
      <c r="C34706">
        <v>1</v>
      </c>
      <c r="D34706">
        <v>1</v>
      </c>
      <c r="F34706" s="1"/>
      <c r="G34706" s="1"/>
    </row>
    <row r="34707" spans="1:7" x14ac:dyDescent="0.2">
      <c r="A34707" s="1" t="s">
        <v>75327</v>
      </c>
      <c r="B34707" s="1" t="s">
        <v>36919</v>
      </c>
      <c r="C34707">
        <v>2</v>
      </c>
      <c r="D34707">
        <v>1</v>
      </c>
      <c r="F34707" s="1"/>
      <c r="G34707" s="1"/>
    </row>
    <row r="34708" spans="1:7" x14ac:dyDescent="0.2">
      <c r="A34708" s="1" t="s">
        <v>75328</v>
      </c>
      <c r="B34708" s="1" t="s">
        <v>36920</v>
      </c>
      <c r="C34708">
        <v>0</v>
      </c>
      <c r="D34708">
        <v>1</v>
      </c>
      <c r="F34708" s="1"/>
      <c r="G34708" s="1"/>
    </row>
    <row r="34709" spans="1:7" x14ac:dyDescent="0.2">
      <c r="A34709" s="1" t="s">
        <v>75329</v>
      </c>
      <c r="B34709" s="1" t="s">
        <v>36921</v>
      </c>
      <c r="C34709">
        <v>0</v>
      </c>
      <c r="D34709">
        <v>1</v>
      </c>
      <c r="F34709" s="1"/>
      <c r="G34709" s="1"/>
    </row>
    <row r="34710" spans="1:7" x14ac:dyDescent="0.2">
      <c r="A34710" s="1" t="s">
        <v>75330</v>
      </c>
      <c r="B34710" s="1" t="s">
        <v>36922</v>
      </c>
      <c r="C34710">
        <v>0</v>
      </c>
      <c r="D34710">
        <v>1</v>
      </c>
      <c r="F34710" s="1"/>
      <c r="G34710" s="1"/>
    </row>
    <row r="34711" spans="1:7" x14ac:dyDescent="0.2">
      <c r="A34711" s="1" t="s">
        <v>75331</v>
      </c>
      <c r="B34711" s="1" t="s">
        <v>36923</v>
      </c>
      <c r="C34711">
        <v>2</v>
      </c>
      <c r="D34711">
        <v>1</v>
      </c>
      <c r="F34711" s="1"/>
      <c r="G34711" s="1"/>
    </row>
    <row r="34712" spans="1:7" x14ac:dyDescent="0.2">
      <c r="A34712" s="1" t="s">
        <v>75332</v>
      </c>
      <c r="B34712" s="1" t="s">
        <v>36924</v>
      </c>
      <c r="C34712">
        <v>2</v>
      </c>
      <c r="D34712">
        <v>9</v>
      </c>
      <c r="F34712" s="1"/>
      <c r="G34712" s="1"/>
    </row>
    <row r="34713" spans="1:7" x14ac:dyDescent="0.2">
      <c r="A34713" s="1" t="s">
        <v>75333</v>
      </c>
      <c r="B34713" s="1" t="s">
        <v>36925</v>
      </c>
      <c r="C34713">
        <v>0</v>
      </c>
      <c r="D34713">
        <v>1</v>
      </c>
      <c r="F34713" s="1"/>
      <c r="G34713" s="1"/>
    </row>
    <row r="34714" spans="1:7" x14ac:dyDescent="0.2">
      <c r="A34714" s="1" t="s">
        <v>75334</v>
      </c>
      <c r="B34714" s="1" t="s">
        <v>36926</v>
      </c>
      <c r="C34714">
        <v>2</v>
      </c>
      <c r="D34714">
        <v>1</v>
      </c>
      <c r="F34714" s="1"/>
      <c r="G34714" s="1"/>
    </row>
    <row r="34715" spans="1:7" x14ac:dyDescent="0.2">
      <c r="A34715" s="1" t="s">
        <v>75335</v>
      </c>
      <c r="B34715" s="1" t="s">
        <v>36927</v>
      </c>
      <c r="C34715">
        <v>0</v>
      </c>
      <c r="D34715">
        <v>1</v>
      </c>
      <c r="F34715" s="1"/>
      <c r="G34715" s="1"/>
    </row>
    <row r="34716" spans="1:7" x14ac:dyDescent="0.2">
      <c r="A34716" s="1" t="s">
        <v>75336</v>
      </c>
      <c r="B34716" s="1" t="s">
        <v>36928</v>
      </c>
      <c r="C34716">
        <v>1</v>
      </c>
      <c r="D34716">
        <v>1</v>
      </c>
      <c r="F34716" s="1"/>
      <c r="G34716" s="1"/>
    </row>
    <row r="34717" spans="1:7" x14ac:dyDescent="0.2">
      <c r="A34717" s="1" t="s">
        <v>75337</v>
      </c>
      <c r="B34717" s="1" t="s">
        <v>36929</v>
      </c>
      <c r="C34717">
        <v>0</v>
      </c>
      <c r="D34717">
        <v>1</v>
      </c>
      <c r="F34717" s="1"/>
      <c r="G34717" s="1"/>
    </row>
    <row r="34718" spans="1:7" x14ac:dyDescent="0.2">
      <c r="A34718" s="1" t="s">
        <v>75338</v>
      </c>
      <c r="B34718" s="1" t="s">
        <v>36930</v>
      </c>
      <c r="C34718">
        <v>2</v>
      </c>
      <c r="D34718">
        <v>1</v>
      </c>
      <c r="F34718" s="1"/>
      <c r="G34718" s="1"/>
    </row>
    <row r="34719" spans="1:7" x14ac:dyDescent="0.2">
      <c r="A34719" s="1" t="s">
        <v>75339</v>
      </c>
      <c r="B34719" s="1" t="s">
        <v>36931</v>
      </c>
      <c r="C34719">
        <v>0</v>
      </c>
      <c r="D34719">
        <v>9</v>
      </c>
      <c r="F34719" s="1"/>
      <c r="G34719" s="1"/>
    </row>
    <row r="34720" spans="1:7" x14ac:dyDescent="0.2">
      <c r="A34720" s="1" t="s">
        <v>75340</v>
      </c>
      <c r="B34720" s="1" t="s">
        <v>36932</v>
      </c>
      <c r="C34720">
        <v>0</v>
      </c>
      <c r="D34720">
        <v>1</v>
      </c>
      <c r="F34720" s="1"/>
      <c r="G34720" s="1"/>
    </row>
    <row r="34721" spans="1:7" x14ac:dyDescent="0.2">
      <c r="A34721" s="1" t="s">
        <v>75341</v>
      </c>
      <c r="B34721" s="1" t="s">
        <v>36933</v>
      </c>
      <c r="C34721">
        <v>2</v>
      </c>
      <c r="D34721">
        <v>1</v>
      </c>
      <c r="F34721" s="1"/>
      <c r="G34721" s="1"/>
    </row>
    <row r="34722" spans="1:7" x14ac:dyDescent="0.2">
      <c r="A34722" s="1" t="s">
        <v>75342</v>
      </c>
      <c r="B34722" s="1" t="s">
        <v>36934</v>
      </c>
      <c r="C34722">
        <v>0</v>
      </c>
      <c r="D34722">
        <v>1</v>
      </c>
      <c r="F34722" s="1"/>
      <c r="G34722" s="1"/>
    </row>
    <row r="34723" spans="1:7" x14ac:dyDescent="0.2">
      <c r="A34723" s="1" t="s">
        <v>75343</v>
      </c>
      <c r="B34723" s="1" t="s">
        <v>36935</v>
      </c>
      <c r="C34723">
        <v>0</v>
      </c>
      <c r="D34723">
        <v>1</v>
      </c>
      <c r="F34723" s="1"/>
      <c r="G34723" s="1"/>
    </row>
    <row r="34724" spans="1:7" x14ac:dyDescent="0.2">
      <c r="A34724" s="1" t="s">
        <v>75344</v>
      </c>
      <c r="B34724" s="1" t="s">
        <v>36936</v>
      </c>
      <c r="C34724">
        <v>2</v>
      </c>
      <c r="D34724">
        <v>3</v>
      </c>
      <c r="F34724" s="1"/>
      <c r="G34724" s="1"/>
    </row>
    <row r="34725" spans="1:7" x14ac:dyDescent="0.2">
      <c r="A34725" s="1" t="s">
        <v>75345</v>
      </c>
      <c r="B34725" s="1" t="s">
        <v>36937</v>
      </c>
      <c r="C34725">
        <v>2</v>
      </c>
      <c r="D34725">
        <v>1</v>
      </c>
      <c r="F34725" s="1"/>
      <c r="G34725" s="1"/>
    </row>
    <row r="34726" spans="1:7" x14ac:dyDescent="0.2">
      <c r="A34726" s="1" t="s">
        <v>75346</v>
      </c>
      <c r="B34726" s="1" t="s">
        <v>36938</v>
      </c>
      <c r="C34726">
        <v>0</v>
      </c>
      <c r="D34726">
        <v>1</v>
      </c>
      <c r="F34726" s="1"/>
      <c r="G34726" s="1"/>
    </row>
    <row r="34727" spans="1:7" x14ac:dyDescent="0.2">
      <c r="A34727" s="1" t="s">
        <v>75347</v>
      </c>
      <c r="B34727" s="1" t="s">
        <v>36939</v>
      </c>
      <c r="C34727">
        <v>0</v>
      </c>
      <c r="D34727">
        <v>1</v>
      </c>
      <c r="F34727" s="1"/>
      <c r="G34727" s="1"/>
    </row>
    <row r="34728" spans="1:7" x14ac:dyDescent="0.2">
      <c r="A34728" s="1" t="s">
        <v>75348</v>
      </c>
      <c r="B34728" s="1" t="s">
        <v>36940</v>
      </c>
      <c r="C34728">
        <v>0</v>
      </c>
      <c r="D34728">
        <v>1</v>
      </c>
      <c r="F34728" s="1"/>
      <c r="G34728" s="1"/>
    </row>
    <row r="34729" spans="1:7" x14ac:dyDescent="0.2">
      <c r="A34729" s="1" t="s">
        <v>75349</v>
      </c>
      <c r="B34729" s="1" t="s">
        <v>36941</v>
      </c>
      <c r="C34729">
        <v>0</v>
      </c>
      <c r="D34729">
        <v>7</v>
      </c>
      <c r="F34729" s="1"/>
      <c r="G34729" s="1"/>
    </row>
    <row r="34730" spans="1:7" x14ac:dyDescent="0.2">
      <c r="A34730" s="1" t="s">
        <v>75350</v>
      </c>
      <c r="B34730" s="1" t="s">
        <v>36942</v>
      </c>
      <c r="C34730">
        <v>0</v>
      </c>
      <c r="D34730">
        <v>1</v>
      </c>
      <c r="F34730" s="1"/>
      <c r="G34730" s="1"/>
    </row>
    <row r="34731" spans="1:7" x14ac:dyDescent="0.2">
      <c r="A34731" s="1" t="s">
        <v>75351</v>
      </c>
      <c r="B34731" s="1" t="s">
        <v>36943</v>
      </c>
      <c r="C34731">
        <v>2</v>
      </c>
      <c r="D34731">
        <v>1</v>
      </c>
      <c r="F34731" s="1"/>
      <c r="G34731" s="1"/>
    </row>
    <row r="34732" spans="1:7" x14ac:dyDescent="0.2">
      <c r="A34732" s="1" t="s">
        <v>75352</v>
      </c>
      <c r="B34732" s="1" t="s">
        <v>36944</v>
      </c>
      <c r="C34732">
        <v>2</v>
      </c>
      <c r="D34732">
        <v>3</v>
      </c>
      <c r="F34732" s="1"/>
      <c r="G34732" s="1"/>
    </row>
    <row r="34733" spans="1:7" x14ac:dyDescent="0.2">
      <c r="A34733" s="1" t="s">
        <v>75353</v>
      </c>
      <c r="B34733" s="1" t="s">
        <v>36945</v>
      </c>
      <c r="C34733">
        <v>2</v>
      </c>
      <c r="D34733">
        <v>1</v>
      </c>
      <c r="F34733" s="1"/>
      <c r="G34733" s="1"/>
    </row>
    <row r="34734" spans="1:7" x14ac:dyDescent="0.2">
      <c r="A34734" s="1" t="s">
        <v>75354</v>
      </c>
      <c r="B34734" s="1" t="s">
        <v>36946</v>
      </c>
      <c r="C34734">
        <v>2</v>
      </c>
      <c r="D34734">
        <v>1</v>
      </c>
      <c r="F34734" s="1"/>
      <c r="G34734" s="1"/>
    </row>
    <row r="34735" spans="1:7" x14ac:dyDescent="0.2">
      <c r="A34735" s="1" t="s">
        <v>75355</v>
      </c>
      <c r="B34735" s="1" t="s">
        <v>36947</v>
      </c>
      <c r="C34735">
        <v>0</v>
      </c>
      <c r="D34735">
        <v>1</v>
      </c>
      <c r="F34735" s="1"/>
      <c r="G34735" s="1"/>
    </row>
    <row r="34736" spans="1:7" x14ac:dyDescent="0.2">
      <c r="A34736" s="1" t="s">
        <v>75356</v>
      </c>
      <c r="B34736" s="1" t="s">
        <v>36948</v>
      </c>
      <c r="C34736">
        <v>2</v>
      </c>
      <c r="D34736">
        <v>5</v>
      </c>
      <c r="F34736" s="1"/>
      <c r="G34736" s="1"/>
    </row>
    <row r="34737" spans="1:7" x14ac:dyDescent="0.2">
      <c r="A34737" s="1" t="s">
        <v>75357</v>
      </c>
      <c r="B34737" s="1" t="s">
        <v>36949</v>
      </c>
      <c r="C34737">
        <v>0</v>
      </c>
      <c r="D34737">
        <v>1</v>
      </c>
      <c r="F34737" s="1"/>
      <c r="G34737" s="1"/>
    </row>
    <row r="34738" spans="1:7" x14ac:dyDescent="0.2">
      <c r="A34738" s="1" t="s">
        <v>75358</v>
      </c>
      <c r="B34738" s="1" t="s">
        <v>36950</v>
      </c>
      <c r="C34738">
        <v>1</v>
      </c>
      <c r="D34738">
        <v>1</v>
      </c>
      <c r="F34738" s="1"/>
      <c r="G34738" s="1"/>
    </row>
    <row r="34739" spans="1:7" x14ac:dyDescent="0.2">
      <c r="A34739" s="1" t="s">
        <v>75359</v>
      </c>
      <c r="B34739" s="1" t="s">
        <v>36951</v>
      </c>
      <c r="C34739">
        <v>2</v>
      </c>
      <c r="D34739">
        <v>4</v>
      </c>
      <c r="F34739" s="1"/>
      <c r="G34739" s="1"/>
    </row>
    <row r="34740" spans="1:7" x14ac:dyDescent="0.2">
      <c r="A34740" s="1" t="s">
        <v>75360</v>
      </c>
      <c r="B34740" s="1" t="s">
        <v>36952</v>
      </c>
      <c r="C34740">
        <v>2</v>
      </c>
      <c r="D34740">
        <v>1</v>
      </c>
      <c r="F34740" s="1"/>
      <c r="G34740" s="1"/>
    </row>
    <row r="34741" spans="1:7" x14ac:dyDescent="0.2">
      <c r="A34741" s="1" t="s">
        <v>75361</v>
      </c>
      <c r="B34741" s="1" t="s">
        <v>36953</v>
      </c>
      <c r="C34741">
        <v>2</v>
      </c>
      <c r="D34741">
        <v>1</v>
      </c>
      <c r="F34741" s="1"/>
      <c r="G34741" s="1"/>
    </row>
    <row r="34742" spans="1:7" x14ac:dyDescent="0.2">
      <c r="A34742" s="1" t="s">
        <v>75362</v>
      </c>
      <c r="B34742" s="1" t="s">
        <v>36954</v>
      </c>
      <c r="C34742">
        <v>2</v>
      </c>
      <c r="D34742">
        <v>1</v>
      </c>
      <c r="F34742" s="1"/>
      <c r="G34742" s="1"/>
    </row>
    <row r="34743" spans="1:7" x14ac:dyDescent="0.2">
      <c r="A34743" s="1" t="s">
        <v>75363</v>
      </c>
      <c r="B34743" s="1" t="s">
        <v>36955</v>
      </c>
      <c r="C34743">
        <v>0</v>
      </c>
      <c r="D34743">
        <v>3</v>
      </c>
      <c r="F34743" s="1"/>
      <c r="G34743" s="1"/>
    </row>
    <row r="34744" spans="1:7" x14ac:dyDescent="0.2">
      <c r="A34744" s="1" t="s">
        <v>75364</v>
      </c>
      <c r="B34744" s="1" t="s">
        <v>36956</v>
      </c>
      <c r="C34744">
        <v>0</v>
      </c>
      <c r="D34744">
        <v>5</v>
      </c>
      <c r="F34744" s="1"/>
      <c r="G34744" s="1"/>
    </row>
    <row r="34745" spans="1:7" x14ac:dyDescent="0.2">
      <c r="A34745" s="1" t="s">
        <v>75365</v>
      </c>
      <c r="B34745" s="1" t="s">
        <v>36957</v>
      </c>
      <c r="C34745">
        <v>2</v>
      </c>
      <c r="D34745">
        <v>5</v>
      </c>
      <c r="F34745" s="1"/>
      <c r="G34745" s="1"/>
    </row>
    <row r="34746" spans="1:7" x14ac:dyDescent="0.2">
      <c r="A34746" s="1" t="s">
        <v>75366</v>
      </c>
      <c r="B34746" s="1" t="s">
        <v>36958</v>
      </c>
      <c r="C34746">
        <v>2</v>
      </c>
      <c r="D34746">
        <v>1</v>
      </c>
      <c r="F34746" s="1"/>
      <c r="G34746" s="1"/>
    </row>
    <row r="34747" spans="1:7" x14ac:dyDescent="0.2">
      <c r="A34747" s="1" t="s">
        <v>75367</v>
      </c>
      <c r="B34747" s="1" t="s">
        <v>36959</v>
      </c>
      <c r="C34747">
        <v>0</v>
      </c>
      <c r="D34747">
        <v>3</v>
      </c>
      <c r="F34747" s="1"/>
      <c r="G34747" s="1"/>
    </row>
    <row r="34748" spans="1:7" x14ac:dyDescent="0.2">
      <c r="A34748" s="1" t="s">
        <v>75368</v>
      </c>
      <c r="B34748" s="1" t="s">
        <v>36960</v>
      </c>
      <c r="C34748">
        <v>0</v>
      </c>
      <c r="D34748">
        <v>1</v>
      </c>
      <c r="F34748" s="1"/>
      <c r="G34748" s="1"/>
    </row>
    <row r="34749" spans="1:7" x14ac:dyDescent="0.2">
      <c r="A34749" s="1" t="s">
        <v>75369</v>
      </c>
      <c r="B34749" s="1" t="s">
        <v>36961</v>
      </c>
      <c r="C34749">
        <v>0</v>
      </c>
      <c r="D34749">
        <v>7</v>
      </c>
      <c r="F34749" s="1"/>
      <c r="G34749" s="1"/>
    </row>
    <row r="34750" spans="1:7" x14ac:dyDescent="0.2">
      <c r="A34750" s="1" t="s">
        <v>75370</v>
      </c>
      <c r="B34750" s="1" t="s">
        <v>36962</v>
      </c>
      <c r="C34750">
        <v>2</v>
      </c>
      <c r="D34750">
        <v>1</v>
      </c>
      <c r="F34750" s="1"/>
      <c r="G34750" s="1"/>
    </row>
    <row r="34751" spans="1:7" x14ac:dyDescent="0.2">
      <c r="A34751" s="1" t="s">
        <v>75371</v>
      </c>
      <c r="B34751" s="1" t="s">
        <v>36963</v>
      </c>
      <c r="C34751">
        <v>2</v>
      </c>
      <c r="D34751">
        <v>1</v>
      </c>
      <c r="F34751" s="1"/>
      <c r="G34751" s="1"/>
    </row>
    <row r="34752" spans="1:7" x14ac:dyDescent="0.2">
      <c r="A34752" s="1" t="s">
        <v>75372</v>
      </c>
      <c r="B34752" s="1" t="s">
        <v>36964</v>
      </c>
      <c r="C34752">
        <v>0</v>
      </c>
      <c r="D34752">
        <v>1</v>
      </c>
      <c r="F34752" s="1"/>
      <c r="G34752" s="1"/>
    </row>
    <row r="34753" spans="1:7" x14ac:dyDescent="0.2">
      <c r="A34753" s="1" t="s">
        <v>75373</v>
      </c>
      <c r="B34753" s="1" t="s">
        <v>36965</v>
      </c>
      <c r="C34753">
        <v>0</v>
      </c>
      <c r="D34753">
        <v>1</v>
      </c>
      <c r="F34753" s="1"/>
      <c r="G34753" s="1"/>
    </row>
    <row r="34754" spans="1:7" x14ac:dyDescent="0.2">
      <c r="A34754" s="1" t="s">
        <v>75374</v>
      </c>
      <c r="B34754" s="1" t="s">
        <v>36966</v>
      </c>
      <c r="C34754">
        <v>2</v>
      </c>
      <c r="D34754">
        <v>9</v>
      </c>
      <c r="F34754" s="1"/>
      <c r="G34754" s="1"/>
    </row>
    <row r="34755" spans="1:7" x14ac:dyDescent="0.2">
      <c r="A34755" s="1" t="s">
        <v>75375</v>
      </c>
      <c r="B34755" s="1" t="s">
        <v>36967</v>
      </c>
      <c r="C34755">
        <v>0</v>
      </c>
      <c r="D34755">
        <v>6</v>
      </c>
      <c r="F34755" s="1"/>
      <c r="G34755" s="1"/>
    </row>
    <row r="34756" spans="1:7" x14ac:dyDescent="0.2">
      <c r="A34756" s="1" t="s">
        <v>75376</v>
      </c>
      <c r="B34756" s="1" t="s">
        <v>36968</v>
      </c>
      <c r="C34756">
        <v>0</v>
      </c>
      <c r="D34756">
        <v>3</v>
      </c>
      <c r="F34756" s="1"/>
      <c r="G34756" s="1"/>
    </row>
    <row r="34757" spans="1:7" x14ac:dyDescent="0.2">
      <c r="A34757" s="1" t="s">
        <v>75377</v>
      </c>
      <c r="B34757" s="1" t="s">
        <v>36969</v>
      </c>
      <c r="C34757">
        <v>2</v>
      </c>
      <c r="D34757">
        <v>1</v>
      </c>
      <c r="F34757" s="1"/>
      <c r="G34757" s="1"/>
    </row>
    <row r="34758" spans="1:7" x14ac:dyDescent="0.2">
      <c r="A34758" s="1" t="s">
        <v>75378</v>
      </c>
      <c r="B34758" s="1" t="s">
        <v>36970</v>
      </c>
      <c r="C34758">
        <v>0</v>
      </c>
      <c r="D34758">
        <v>1</v>
      </c>
      <c r="F34758" s="1"/>
      <c r="G34758" s="1"/>
    </row>
    <row r="34759" spans="1:7" x14ac:dyDescent="0.2">
      <c r="A34759" s="1" t="s">
        <v>75379</v>
      </c>
      <c r="B34759" s="1" t="s">
        <v>36971</v>
      </c>
      <c r="C34759">
        <v>2</v>
      </c>
      <c r="D34759">
        <v>1</v>
      </c>
      <c r="F34759" s="1"/>
      <c r="G34759" s="1"/>
    </row>
    <row r="34760" spans="1:7" x14ac:dyDescent="0.2">
      <c r="A34760" s="1" t="s">
        <v>75380</v>
      </c>
      <c r="B34760" s="1" t="s">
        <v>36972</v>
      </c>
      <c r="C34760">
        <v>0</v>
      </c>
      <c r="D34760">
        <v>1</v>
      </c>
      <c r="F34760" s="1"/>
      <c r="G34760" s="1"/>
    </row>
    <row r="34761" spans="1:7" x14ac:dyDescent="0.2">
      <c r="A34761" s="1" t="s">
        <v>75381</v>
      </c>
      <c r="B34761" s="1" t="s">
        <v>36973</v>
      </c>
      <c r="C34761">
        <v>2</v>
      </c>
      <c r="D34761">
        <v>1</v>
      </c>
      <c r="F34761" s="1"/>
      <c r="G34761" s="1"/>
    </row>
    <row r="34762" spans="1:7" x14ac:dyDescent="0.2">
      <c r="A34762" s="1" t="s">
        <v>75382</v>
      </c>
      <c r="B34762" s="1" t="s">
        <v>36974</v>
      </c>
      <c r="C34762">
        <v>1</v>
      </c>
      <c r="D34762">
        <v>1</v>
      </c>
      <c r="F34762" s="1"/>
      <c r="G34762" s="1"/>
    </row>
    <row r="34763" spans="1:7" x14ac:dyDescent="0.2">
      <c r="A34763" s="1" t="s">
        <v>75383</v>
      </c>
      <c r="B34763" s="1" t="s">
        <v>36975</v>
      </c>
      <c r="C34763">
        <v>2</v>
      </c>
      <c r="D34763">
        <v>1</v>
      </c>
      <c r="F34763" s="1"/>
      <c r="G34763" s="1"/>
    </row>
    <row r="34764" spans="1:7" x14ac:dyDescent="0.2">
      <c r="A34764" s="1" t="s">
        <v>75384</v>
      </c>
      <c r="B34764" s="1" t="s">
        <v>36976</v>
      </c>
      <c r="C34764">
        <v>2</v>
      </c>
      <c r="D34764">
        <v>9</v>
      </c>
      <c r="F34764" s="1"/>
      <c r="G34764" s="1"/>
    </row>
    <row r="34765" spans="1:7" x14ac:dyDescent="0.2">
      <c r="A34765" s="1" t="s">
        <v>75385</v>
      </c>
      <c r="B34765" s="1" t="s">
        <v>36977</v>
      </c>
      <c r="C34765">
        <v>2</v>
      </c>
      <c r="D34765">
        <v>4</v>
      </c>
      <c r="F34765" s="1"/>
      <c r="G34765" s="1"/>
    </row>
    <row r="34766" spans="1:7" x14ac:dyDescent="0.2">
      <c r="A34766" s="1" t="s">
        <v>75386</v>
      </c>
      <c r="B34766" s="1" t="s">
        <v>36978</v>
      </c>
      <c r="C34766">
        <v>1</v>
      </c>
      <c r="D34766">
        <v>4</v>
      </c>
      <c r="F34766" s="1"/>
      <c r="G34766" s="1"/>
    </row>
    <row r="34767" spans="1:7" x14ac:dyDescent="0.2">
      <c r="A34767" s="1" t="s">
        <v>75387</v>
      </c>
      <c r="B34767" s="1" t="s">
        <v>36979</v>
      </c>
      <c r="C34767">
        <v>2</v>
      </c>
      <c r="D34767">
        <v>9</v>
      </c>
      <c r="F34767" s="1"/>
      <c r="G34767" s="1"/>
    </row>
    <row r="34768" spans="1:7" x14ac:dyDescent="0.2">
      <c r="A34768" s="1" t="s">
        <v>75388</v>
      </c>
      <c r="B34768" s="1" t="s">
        <v>36980</v>
      </c>
      <c r="C34768">
        <v>2</v>
      </c>
      <c r="D34768">
        <v>1</v>
      </c>
      <c r="F34768" s="1"/>
      <c r="G34768" s="1"/>
    </row>
    <row r="34769" spans="1:7" x14ac:dyDescent="0.2">
      <c r="A34769" s="1" t="s">
        <v>75389</v>
      </c>
      <c r="B34769" s="1" t="s">
        <v>36981</v>
      </c>
      <c r="C34769">
        <v>0</v>
      </c>
      <c r="D34769">
        <v>9</v>
      </c>
      <c r="F34769" s="1"/>
      <c r="G34769" s="1"/>
    </row>
    <row r="34770" spans="1:7" x14ac:dyDescent="0.2">
      <c r="A34770" s="1" t="s">
        <v>75390</v>
      </c>
      <c r="B34770" s="1" t="s">
        <v>36982</v>
      </c>
      <c r="C34770">
        <v>2</v>
      </c>
      <c r="D34770">
        <v>2</v>
      </c>
      <c r="F34770" s="1"/>
      <c r="G34770" s="1"/>
    </row>
    <row r="34771" spans="1:7" x14ac:dyDescent="0.2">
      <c r="A34771" s="1" t="s">
        <v>75391</v>
      </c>
      <c r="B34771" s="1" t="s">
        <v>36983</v>
      </c>
      <c r="C34771">
        <v>1</v>
      </c>
      <c r="D34771">
        <v>1</v>
      </c>
      <c r="F34771" s="1"/>
      <c r="G34771" s="1"/>
    </row>
    <row r="34772" spans="1:7" x14ac:dyDescent="0.2">
      <c r="A34772" s="1" t="s">
        <v>75392</v>
      </c>
      <c r="B34772" s="1" t="s">
        <v>36984</v>
      </c>
      <c r="C34772">
        <v>2</v>
      </c>
      <c r="D34772">
        <v>1</v>
      </c>
      <c r="F34772" s="1"/>
      <c r="G34772" s="1"/>
    </row>
    <row r="34773" spans="1:7" x14ac:dyDescent="0.2">
      <c r="A34773" s="1" t="s">
        <v>75393</v>
      </c>
      <c r="B34773" s="1" t="s">
        <v>36985</v>
      </c>
      <c r="C34773">
        <v>2</v>
      </c>
      <c r="D34773">
        <v>1</v>
      </c>
      <c r="F34773" s="1"/>
      <c r="G34773" s="1"/>
    </row>
    <row r="34774" spans="1:7" x14ac:dyDescent="0.2">
      <c r="A34774" s="1" t="s">
        <v>75394</v>
      </c>
      <c r="B34774" s="1" t="s">
        <v>36986</v>
      </c>
      <c r="C34774">
        <v>0</v>
      </c>
      <c r="D34774">
        <v>1</v>
      </c>
      <c r="F34774" s="1"/>
      <c r="G34774" s="1"/>
    </row>
    <row r="34775" spans="1:7" x14ac:dyDescent="0.2">
      <c r="A34775" s="1" t="s">
        <v>75395</v>
      </c>
      <c r="B34775" s="1" t="s">
        <v>36987</v>
      </c>
      <c r="C34775">
        <v>2</v>
      </c>
      <c r="D34775">
        <v>1</v>
      </c>
      <c r="F34775" s="1"/>
      <c r="G34775" s="1"/>
    </row>
    <row r="34776" spans="1:7" x14ac:dyDescent="0.2">
      <c r="A34776" s="1" t="s">
        <v>75396</v>
      </c>
      <c r="B34776" s="1" t="s">
        <v>36988</v>
      </c>
      <c r="C34776">
        <v>1</v>
      </c>
      <c r="D34776">
        <v>4</v>
      </c>
      <c r="F34776" s="1"/>
      <c r="G34776" s="1"/>
    </row>
    <row r="34777" spans="1:7" x14ac:dyDescent="0.2">
      <c r="A34777" s="1" t="s">
        <v>75397</v>
      </c>
      <c r="B34777" s="1" t="s">
        <v>36989</v>
      </c>
      <c r="C34777">
        <v>0</v>
      </c>
      <c r="D34777">
        <v>9</v>
      </c>
      <c r="F34777" s="1"/>
      <c r="G34777" s="1"/>
    </row>
    <row r="34778" spans="1:7" x14ac:dyDescent="0.2">
      <c r="A34778" s="1" t="s">
        <v>75398</v>
      </c>
      <c r="B34778" s="1" t="s">
        <v>36990</v>
      </c>
      <c r="C34778">
        <v>0</v>
      </c>
      <c r="D34778">
        <v>9</v>
      </c>
      <c r="F34778" s="1"/>
      <c r="G34778" s="1"/>
    </row>
    <row r="34779" spans="1:7" x14ac:dyDescent="0.2">
      <c r="A34779" s="1" t="s">
        <v>75399</v>
      </c>
      <c r="B34779" s="1" t="s">
        <v>36991</v>
      </c>
      <c r="C34779">
        <v>2</v>
      </c>
      <c r="D34779">
        <v>1</v>
      </c>
      <c r="F34779" s="1"/>
      <c r="G34779" s="1"/>
    </row>
    <row r="34780" spans="1:7" x14ac:dyDescent="0.2">
      <c r="A34780" s="1" t="s">
        <v>75400</v>
      </c>
      <c r="B34780" s="1" t="s">
        <v>36992</v>
      </c>
      <c r="C34780">
        <v>2</v>
      </c>
      <c r="D34780">
        <v>1</v>
      </c>
      <c r="F34780" s="1"/>
      <c r="G34780" s="1"/>
    </row>
    <row r="34781" spans="1:7" x14ac:dyDescent="0.2">
      <c r="A34781" s="1" t="s">
        <v>75401</v>
      </c>
      <c r="B34781" s="1" t="s">
        <v>36993</v>
      </c>
      <c r="C34781">
        <v>2</v>
      </c>
      <c r="D34781">
        <v>1</v>
      </c>
      <c r="F34781" s="1"/>
      <c r="G34781" s="1"/>
    </row>
    <row r="34782" spans="1:7" x14ac:dyDescent="0.2">
      <c r="A34782" s="1" t="s">
        <v>75402</v>
      </c>
      <c r="B34782" s="1" t="s">
        <v>36994</v>
      </c>
      <c r="C34782">
        <v>2</v>
      </c>
      <c r="D34782">
        <v>1</v>
      </c>
      <c r="F34782" s="1"/>
      <c r="G34782" s="1"/>
    </row>
    <row r="34783" spans="1:7" x14ac:dyDescent="0.2">
      <c r="A34783" s="1" t="s">
        <v>75403</v>
      </c>
      <c r="B34783" s="1" t="s">
        <v>36995</v>
      </c>
      <c r="C34783">
        <v>0</v>
      </c>
      <c r="D34783">
        <v>3</v>
      </c>
      <c r="F34783" s="1"/>
      <c r="G34783" s="1"/>
    </row>
    <row r="34784" spans="1:7" x14ac:dyDescent="0.2">
      <c r="A34784" s="1" t="s">
        <v>75404</v>
      </c>
      <c r="B34784" s="1" t="s">
        <v>36996</v>
      </c>
      <c r="C34784">
        <v>1</v>
      </c>
      <c r="D34784">
        <v>1</v>
      </c>
      <c r="F34784" s="1"/>
      <c r="G34784" s="1"/>
    </row>
    <row r="34785" spans="1:7" x14ac:dyDescent="0.2">
      <c r="A34785" s="1" t="s">
        <v>75405</v>
      </c>
      <c r="B34785" s="1" t="s">
        <v>36997</v>
      </c>
      <c r="C34785">
        <v>0</v>
      </c>
      <c r="D34785">
        <v>1</v>
      </c>
      <c r="F34785" s="1"/>
      <c r="G34785" s="1"/>
    </row>
    <row r="34786" spans="1:7" x14ac:dyDescent="0.2">
      <c r="A34786" s="1" t="s">
        <v>75406</v>
      </c>
      <c r="B34786" s="1" t="s">
        <v>36998</v>
      </c>
      <c r="C34786">
        <v>2</v>
      </c>
      <c r="D34786">
        <v>1</v>
      </c>
      <c r="F34786" s="1"/>
      <c r="G34786" s="1"/>
    </row>
    <row r="34787" spans="1:7" x14ac:dyDescent="0.2">
      <c r="A34787" s="1" t="s">
        <v>75407</v>
      </c>
      <c r="B34787" s="1" t="s">
        <v>36999</v>
      </c>
      <c r="C34787">
        <v>2</v>
      </c>
      <c r="D34787">
        <v>9</v>
      </c>
      <c r="F34787" s="1"/>
      <c r="G34787" s="1"/>
    </row>
    <row r="34788" spans="1:7" x14ac:dyDescent="0.2">
      <c r="A34788" s="1" t="s">
        <v>75408</v>
      </c>
      <c r="B34788" s="1" t="s">
        <v>37000</v>
      </c>
      <c r="C34788">
        <v>0</v>
      </c>
      <c r="D34788">
        <v>1</v>
      </c>
      <c r="F34788" s="1"/>
      <c r="G34788" s="1"/>
    </row>
    <row r="34789" spans="1:7" x14ac:dyDescent="0.2">
      <c r="A34789" s="1" t="s">
        <v>75409</v>
      </c>
      <c r="B34789" s="1" t="s">
        <v>37001</v>
      </c>
      <c r="C34789">
        <v>0</v>
      </c>
      <c r="D34789">
        <v>1</v>
      </c>
      <c r="F34789" s="1"/>
      <c r="G34789" s="1"/>
    </row>
    <row r="34790" spans="1:7" x14ac:dyDescent="0.2">
      <c r="A34790" s="1" t="s">
        <v>75410</v>
      </c>
      <c r="B34790" s="1" t="s">
        <v>37002</v>
      </c>
      <c r="C34790">
        <v>2</v>
      </c>
      <c r="D34790">
        <v>4</v>
      </c>
      <c r="F34790" s="1"/>
      <c r="G34790" s="1"/>
    </row>
    <row r="34791" spans="1:7" x14ac:dyDescent="0.2">
      <c r="A34791" s="1" t="s">
        <v>75411</v>
      </c>
      <c r="B34791" s="1" t="s">
        <v>37003</v>
      </c>
      <c r="C34791">
        <v>2</v>
      </c>
      <c r="D34791">
        <v>1</v>
      </c>
      <c r="F34791" s="1"/>
      <c r="G34791" s="1"/>
    </row>
    <row r="34792" spans="1:7" x14ac:dyDescent="0.2">
      <c r="A34792" s="1" t="s">
        <v>75412</v>
      </c>
      <c r="B34792" s="1" t="s">
        <v>37004</v>
      </c>
      <c r="C34792">
        <v>0</v>
      </c>
      <c r="D34792">
        <v>3</v>
      </c>
      <c r="F34792" s="1"/>
      <c r="G34792" s="1"/>
    </row>
    <row r="34793" spans="1:7" x14ac:dyDescent="0.2">
      <c r="A34793" s="1" t="s">
        <v>75413</v>
      </c>
      <c r="B34793" s="1" t="s">
        <v>37005</v>
      </c>
      <c r="C34793">
        <v>0</v>
      </c>
      <c r="D34793">
        <v>1</v>
      </c>
      <c r="F34793" s="1"/>
      <c r="G34793" s="1"/>
    </row>
    <row r="34794" spans="1:7" x14ac:dyDescent="0.2">
      <c r="A34794" s="1" t="s">
        <v>75414</v>
      </c>
      <c r="B34794" s="1" t="s">
        <v>37006</v>
      </c>
      <c r="C34794">
        <v>0</v>
      </c>
      <c r="D34794">
        <v>1</v>
      </c>
      <c r="F34794" s="1"/>
      <c r="G34794" s="1"/>
    </row>
    <row r="34795" spans="1:7" x14ac:dyDescent="0.2">
      <c r="A34795" s="1" t="s">
        <v>75415</v>
      </c>
      <c r="B34795" s="1" t="s">
        <v>37007</v>
      </c>
      <c r="C34795">
        <v>0</v>
      </c>
      <c r="D34795">
        <v>3</v>
      </c>
      <c r="F34795" s="1"/>
      <c r="G34795" s="1"/>
    </row>
    <row r="34796" spans="1:7" x14ac:dyDescent="0.2">
      <c r="A34796" s="1" t="s">
        <v>75416</v>
      </c>
      <c r="B34796" s="1" t="s">
        <v>37008</v>
      </c>
      <c r="C34796">
        <v>2</v>
      </c>
      <c r="D34796">
        <v>3</v>
      </c>
      <c r="F34796" s="1"/>
      <c r="G34796" s="1"/>
    </row>
    <row r="34797" spans="1:7" x14ac:dyDescent="0.2">
      <c r="A34797" s="1" t="s">
        <v>75417</v>
      </c>
      <c r="B34797" s="1" t="s">
        <v>37009</v>
      </c>
      <c r="C34797">
        <v>2</v>
      </c>
      <c r="D34797">
        <v>4</v>
      </c>
      <c r="F34797" s="1"/>
      <c r="G34797" s="1"/>
    </row>
    <row r="34798" spans="1:7" x14ac:dyDescent="0.2">
      <c r="A34798" s="1" t="s">
        <v>75418</v>
      </c>
      <c r="B34798" s="1" t="s">
        <v>37010</v>
      </c>
      <c r="C34798">
        <v>0</v>
      </c>
      <c r="D34798">
        <v>1</v>
      </c>
      <c r="F34798" s="1"/>
      <c r="G34798" s="1"/>
    </row>
    <row r="34799" spans="1:7" x14ac:dyDescent="0.2">
      <c r="A34799" s="1" t="s">
        <v>75419</v>
      </c>
      <c r="B34799" s="1" t="s">
        <v>37011</v>
      </c>
      <c r="C34799">
        <v>1</v>
      </c>
      <c r="D34799">
        <v>1</v>
      </c>
      <c r="F34799" s="1"/>
      <c r="G34799" s="1"/>
    </row>
    <row r="34800" spans="1:7" x14ac:dyDescent="0.2">
      <c r="A34800" s="1" t="s">
        <v>75420</v>
      </c>
      <c r="B34800" s="1" t="s">
        <v>37012</v>
      </c>
      <c r="C34800">
        <v>2</v>
      </c>
      <c r="D34800">
        <v>5</v>
      </c>
      <c r="F34800" s="1"/>
      <c r="G34800" s="1"/>
    </row>
    <row r="34801" spans="1:7" x14ac:dyDescent="0.2">
      <c r="A34801" s="1" t="s">
        <v>75421</v>
      </c>
      <c r="B34801" s="1" t="s">
        <v>37013</v>
      </c>
      <c r="C34801">
        <v>2</v>
      </c>
      <c r="D34801">
        <v>1</v>
      </c>
      <c r="F34801" s="1"/>
      <c r="G34801" s="1"/>
    </row>
    <row r="34802" spans="1:7" x14ac:dyDescent="0.2">
      <c r="A34802" s="1" t="s">
        <v>75422</v>
      </c>
      <c r="B34802" s="1" t="s">
        <v>37014</v>
      </c>
      <c r="C34802">
        <v>0</v>
      </c>
      <c r="D34802">
        <v>9</v>
      </c>
      <c r="F34802" s="1"/>
      <c r="G34802" s="1"/>
    </row>
    <row r="34803" spans="1:7" x14ac:dyDescent="0.2">
      <c r="A34803" s="1" t="s">
        <v>75423</v>
      </c>
      <c r="B34803" s="1" t="s">
        <v>37015</v>
      </c>
      <c r="C34803">
        <v>0</v>
      </c>
      <c r="D34803">
        <v>1</v>
      </c>
      <c r="F34803" s="1"/>
      <c r="G34803" s="1"/>
    </row>
    <row r="34804" spans="1:7" x14ac:dyDescent="0.2">
      <c r="A34804" s="1" t="s">
        <v>75424</v>
      </c>
      <c r="B34804" s="1" t="s">
        <v>37016</v>
      </c>
      <c r="C34804">
        <v>2</v>
      </c>
      <c r="D34804">
        <v>1</v>
      </c>
      <c r="F34804" s="1"/>
      <c r="G34804" s="1"/>
    </row>
    <row r="34805" spans="1:7" x14ac:dyDescent="0.2">
      <c r="A34805" s="1" t="s">
        <v>75425</v>
      </c>
      <c r="B34805" s="1" t="s">
        <v>37017</v>
      </c>
      <c r="C34805">
        <v>2</v>
      </c>
      <c r="D34805">
        <v>9</v>
      </c>
      <c r="F34805" s="1"/>
      <c r="G34805" s="1"/>
    </row>
    <row r="34806" spans="1:7" x14ac:dyDescent="0.2">
      <c r="A34806" s="1" t="s">
        <v>75426</v>
      </c>
      <c r="B34806" s="1" t="s">
        <v>37018</v>
      </c>
      <c r="C34806">
        <v>2</v>
      </c>
      <c r="D34806">
        <v>1</v>
      </c>
      <c r="F34806" s="1"/>
      <c r="G34806" s="1"/>
    </row>
    <row r="34807" spans="1:7" x14ac:dyDescent="0.2">
      <c r="A34807" s="1" t="s">
        <v>75427</v>
      </c>
      <c r="B34807" s="1" t="s">
        <v>37019</v>
      </c>
      <c r="C34807">
        <v>0</v>
      </c>
      <c r="D34807">
        <v>1</v>
      </c>
      <c r="F34807" s="1"/>
      <c r="G34807" s="1"/>
    </row>
    <row r="34808" spans="1:7" x14ac:dyDescent="0.2">
      <c r="A34808" s="1" t="s">
        <v>75428</v>
      </c>
      <c r="B34808" s="1" t="s">
        <v>37020</v>
      </c>
      <c r="C34808">
        <v>2</v>
      </c>
      <c r="D34808">
        <v>1</v>
      </c>
      <c r="F34808" s="1"/>
      <c r="G34808" s="1"/>
    </row>
    <row r="34809" spans="1:7" x14ac:dyDescent="0.2">
      <c r="A34809" s="1" t="s">
        <v>75429</v>
      </c>
      <c r="B34809" s="1" t="s">
        <v>37021</v>
      </c>
      <c r="C34809">
        <v>1</v>
      </c>
      <c r="D34809">
        <v>1</v>
      </c>
      <c r="F34809" s="1"/>
      <c r="G34809" s="1"/>
    </row>
    <row r="34810" spans="1:7" x14ac:dyDescent="0.2">
      <c r="A34810" s="1" t="s">
        <v>75430</v>
      </c>
      <c r="B34810" s="1" t="s">
        <v>37022</v>
      </c>
      <c r="C34810">
        <v>0</v>
      </c>
      <c r="D34810">
        <v>1</v>
      </c>
      <c r="F34810" s="1"/>
      <c r="G34810" s="1"/>
    </row>
    <row r="34811" spans="1:7" x14ac:dyDescent="0.2">
      <c r="A34811" s="1" t="s">
        <v>75431</v>
      </c>
      <c r="B34811" s="1" t="s">
        <v>37023</v>
      </c>
      <c r="C34811">
        <v>2</v>
      </c>
      <c r="D34811">
        <v>1</v>
      </c>
      <c r="F34811" s="1"/>
      <c r="G34811" s="1"/>
    </row>
    <row r="34812" spans="1:7" x14ac:dyDescent="0.2">
      <c r="A34812" s="1" t="s">
        <v>75432</v>
      </c>
      <c r="B34812" s="1" t="s">
        <v>37024</v>
      </c>
      <c r="C34812">
        <v>2</v>
      </c>
      <c r="D34812">
        <v>2</v>
      </c>
      <c r="F34812" s="1"/>
      <c r="G34812" s="1"/>
    </row>
    <row r="34813" spans="1:7" x14ac:dyDescent="0.2">
      <c r="A34813" s="1" t="s">
        <v>75433</v>
      </c>
      <c r="B34813" s="1" t="s">
        <v>37025</v>
      </c>
      <c r="C34813">
        <v>2</v>
      </c>
      <c r="D34813">
        <v>1</v>
      </c>
      <c r="F34813" s="1"/>
      <c r="G34813" s="1"/>
    </row>
    <row r="34814" spans="1:7" x14ac:dyDescent="0.2">
      <c r="A34814" s="1" t="s">
        <v>75434</v>
      </c>
      <c r="B34814" s="1" t="s">
        <v>37026</v>
      </c>
      <c r="C34814">
        <v>1</v>
      </c>
      <c r="D34814">
        <v>1</v>
      </c>
      <c r="F34814" s="1"/>
      <c r="G34814" s="1"/>
    </row>
    <row r="34815" spans="1:7" x14ac:dyDescent="0.2">
      <c r="A34815" s="1" t="s">
        <v>75435</v>
      </c>
      <c r="B34815" s="1" t="s">
        <v>37027</v>
      </c>
      <c r="C34815">
        <v>0</v>
      </c>
      <c r="D34815">
        <v>1</v>
      </c>
      <c r="F34815" s="1"/>
      <c r="G34815" s="1"/>
    </row>
    <row r="34816" spans="1:7" x14ac:dyDescent="0.2">
      <c r="A34816" s="1" t="s">
        <v>75436</v>
      </c>
      <c r="B34816" s="1" t="s">
        <v>37028</v>
      </c>
      <c r="C34816">
        <v>2</v>
      </c>
      <c r="D34816">
        <v>4</v>
      </c>
      <c r="F34816" s="1"/>
      <c r="G34816" s="1"/>
    </row>
    <row r="34817" spans="1:7" x14ac:dyDescent="0.2">
      <c r="A34817" s="1" t="s">
        <v>75437</v>
      </c>
      <c r="B34817" s="1" t="s">
        <v>37029</v>
      </c>
      <c r="C34817">
        <v>0</v>
      </c>
      <c r="D34817">
        <v>1</v>
      </c>
      <c r="F34817" s="1"/>
      <c r="G34817" s="1"/>
    </row>
    <row r="34818" spans="1:7" x14ac:dyDescent="0.2">
      <c r="A34818" s="1" t="s">
        <v>75438</v>
      </c>
      <c r="B34818" s="1" t="s">
        <v>37030</v>
      </c>
      <c r="C34818">
        <v>0</v>
      </c>
      <c r="D34818">
        <v>5</v>
      </c>
      <c r="F34818" s="1"/>
      <c r="G34818" s="1"/>
    </row>
    <row r="34819" spans="1:7" x14ac:dyDescent="0.2">
      <c r="A34819" s="1" t="s">
        <v>75439</v>
      </c>
      <c r="B34819" s="1" t="s">
        <v>37031</v>
      </c>
      <c r="C34819">
        <v>2</v>
      </c>
      <c r="D34819">
        <v>8</v>
      </c>
      <c r="F34819" s="1"/>
      <c r="G34819" s="1"/>
    </row>
    <row r="34820" spans="1:7" x14ac:dyDescent="0.2">
      <c r="A34820" s="1" t="s">
        <v>75440</v>
      </c>
      <c r="B34820" s="1" t="s">
        <v>37032</v>
      </c>
      <c r="C34820">
        <v>0</v>
      </c>
      <c r="D34820">
        <v>1</v>
      </c>
      <c r="F34820" s="1"/>
      <c r="G34820" s="1"/>
    </row>
    <row r="34821" spans="1:7" x14ac:dyDescent="0.2">
      <c r="A34821" s="1" t="s">
        <v>75441</v>
      </c>
      <c r="B34821" s="1" t="s">
        <v>37033</v>
      </c>
      <c r="C34821">
        <v>2</v>
      </c>
      <c r="D34821">
        <v>9</v>
      </c>
      <c r="F34821" s="1"/>
      <c r="G34821" s="1"/>
    </row>
    <row r="34822" spans="1:7" x14ac:dyDescent="0.2">
      <c r="A34822" s="1" t="s">
        <v>75442</v>
      </c>
      <c r="B34822" s="1" t="s">
        <v>37034</v>
      </c>
      <c r="C34822">
        <v>0</v>
      </c>
      <c r="D34822">
        <v>1</v>
      </c>
      <c r="F34822" s="1"/>
      <c r="G34822" s="1"/>
    </row>
    <row r="34823" spans="1:7" x14ac:dyDescent="0.2">
      <c r="A34823" s="1" t="s">
        <v>75443</v>
      </c>
      <c r="B34823" s="1" t="s">
        <v>37035</v>
      </c>
      <c r="C34823">
        <v>2</v>
      </c>
      <c r="D34823">
        <v>1</v>
      </c>
      <c r="F34823" s="1"/>
      <c r="G34823" s="1"/>
    </row>
    <row r="34824" spans="1:7" x14ac:dyDescent="0.2">
      <c r="A34824" s="1" t="s">
        <v>75444</v>
      </c>
      <c r="B34824" s="1" t="s">
        <v>37036</v>
      </c>
      <c r="C34824">
        <v>2</v>
      </c>
      <c r="D34824">
        <v>9</v>
      </c>
      <c r="F34824" s="1"/>
      <c r="G34824" s="1"/>
    </row>
    <row r="34825" spans="1:7" x14ac:dyDescent="0.2">
      <c r="A34825" s="1" t="s">
        <v>75445</v>
      </c>
      <c r="B34825" s="1" t="s">
        <v>37037</v>
      </c>
      <c r="C34825">
        <v>2</v>
      </c>
      <c r="D34825">
        <v>9</v>
      </c>
      <c r="F34825" s="1"/>
      <c r="G34825" s="1"/>
    </row>
    <row r="34826" spans="1:7" x14ac:dyDescent="0.2">
      <c r="A34826" s="1" t="s">
        <v>75446</v>
      </c>
      <c r="B34826" s="1" t="s">
        <v>37038</v>
      </c>
      <c r="C34826">
        <v>0</v>
      </c>
      <c r="D34826">
        <v>1</v>
      </c>
      <c r="F34826" s="1"/>
      <c r="G34826" s="1"/>
    </row>
    <row r="34827" spans="1:7" x14ac:dyDescent="0.2">
      <c r="A34827" s="1" t="s">
        <v>75447</v>
      </c>
      <c r="B34827" s="1" t="s">
        <v>37039</v>
      </c>
      <c r="C34827">
        <v>2</v>
      </c>
      <c r="D34827">
        <v>1</v>
      </c>
      <c r="F34827" s="1"/>
      <c r="G34827" s="1"/>
    </row>
    <row r="34828" spans="1:7" x14ac:dyDescent="0.2">
      <c r="A34828" s="1" t="s">
        <v>75448</v>
      </c>
      <c r="B34828" s="1" t="s">
        <v>37040</v>
      </c>
      <c r="C34828">
        <v>0</v>
      </c>
      <c r="D34828">
        <v>1</v>
      </c>
      <c r="F34828" s="1"/>
      <c r="G34828" s="1"/>
    </row>
    <row r="34829" spans="1:7" x14ac:dyDescent="0.2">
      <c r="A34829" s="1" t="s">
        <v>75449</v>
      </c>
      <c r="B34829" s="1" t="s">
        <v>37041</v>
      </c>
      <c r="C34829">
        <v>0</v>
      </c>
      <c r="D34829">
        <v>2</v>
      </c>
      <c r="F34829" s="1"/>
      <c r="G34829" s="1"/>
    </row>
    <row r="34830" spans="1:7" x14ac:dyDescent="0.2">
      <c r="A34830" s="1" t="s">
        <v>75450</v>
      </c>
      <c r="B34830" s="1" t="s">
        <v>37042</v>
      </c>
      <c r="C34830">
        <v>0</v>
      </c>
      <c r="D34830">
        <v>1</v>
      </c>
      <c r="F34830" s="1"/>
      <c r="G34830" s="1"/>
    </row>
    <row r="34831" spans="1:7" x14ac:dyDescent="0.2">
      <c r="A34831" s="1" t="s">
        <v>75451</v>
      </c>
      <c r="B34831" s="1" t="s">
        <v>37043</v>
      </c>
      <c r="C34831">
        <v>0</v>
      </c>
      <c r="D34831">
        <v>1</v>
      </c>
      <c r="F34831" s="1"/>
      <c r="G34831" s="1"/>
    </row>
    <row r="34832" spans="1:7" x14ac:dyDescent="0.2">
      <c r="A34832" s="1" t="s">
        <v>75452</v>
      </c>
      <c r="B34832" s="1" t="s">
        <v>37044</v>
      </c>
      <c r="C34832">
        <v>2</v>
      </c>
      <c r="D34832">
        <v>4</v>
      </c>
      <c r="F34832" s="1"/>
      <c r="G34832" s="1"/>
    </row>
    <row r="34833" spans="1:7" x14ac:dyDescent="0.2">
      <c r="A34833" s="1" t="s">
        <v>75453</v>
      </c>
      <c r="B34833" s="1" t="s">
        <v>37045</v>
      </c>
      <c r="C34833">
        <v>1</v>
      </c>
      <c r="D34833">
        <v>1</v>
      </c>
      <c r="F34833" s="1"/>
      <c r="G34833" s="1"/>
    </row>
    <row r="34834" spans="1:7" x14ac:dyDescent="0.2">
      <c r="A34834" s="1" t="s">
        <v>75454</v>
      </c>
      <c r="B34834" s="1" t="s">
        <v>37046</v>
      </c>
      <c r="C34834">
        <v>0</v>
      </c>
      <c r="D34834">
        <v>1</v>
      </c>
      <c r="F34834" s="1"/>
      <c r="G34834" s="1"/>
    </row>
    <row r="34835" spans="1:7" x14ac:dyDescent="0.2">
      <c r="A34835" s="1" t="s">
        <v>75455</v>
      </c>
      <c r="B34835" s="1" t="s">
        <v>37047</v>
      </c>
      <c r="C34835">
        <v>2</v>
      </c>
      <c r="D34835">
        <v>1</v>
      </c>
      <c r="F34835" s="1"/>
      <c r="G34835" s="1"/>
    </row>
    <row r="34836" spans="1:7" x14ac:dyDescent="0.2">
      <c r="A34836" s="1" t="s">
        <v>75456</v>
      </c>
      <c r="B34836" s="1" t="s">
        <v>37048</v>
      </c>
      <c r="C34836">
        <v>1</v>
      </c>
      <c r="D34836">
        <v>4</v>
      </c>
      <c r="F34836" s="1"/>
      <c r="G34836" s="1"/>
    </row>
    <row r="34837" spans="1:7" x14ac:dyDescent="0.2">
      <c r="A34837" s="1" t="s">
        <v>75457</v>
      </c>
      <c r="B34837" s="1" t="s">
        <v>37049</v>
      </c>
      <c r="C34837">
        <v>0</v>
      </c>
      <c r="D34837">
        <v>5</v>
      </c>
      <c r="F34837" s="1"/>
      <c r="G34837" s="1"/>
    </row>
    <row r="34838" spans="1:7" x14ac:dyDescent="0.2">
      <c r="A34838" s="1" t="s">
        <v>75458</v>
      </c>
      <c r="B34838" s="1" t="s">
        <v>37050</v>
      </c>
      <c r="C34838">
        <v>1</v>
      </c>
      <c r="D34838">
        <v>1</v>
      </c>
      <c r="F34838" s="1"/>
      <c r="G34838" s="1"/>
    </row>
    <row r="34839" spans="1:7" x14ac:dyDescent="0.2">
      <c r="A34839" s="1" t="s">
        <v>75459</v>
      </c>
      <c r="B34839" s="1" t="s">
        <v>37051</v>
      </c>
      <c r="C34839">
        <v>2</v>
      </c>
      <c r="D34839">
        <v>5</v>
      </c>
      <c r="F34839" s="1"/>
      <c r="G34839" s="1"/>
    </row>
    <row r="34840" spans="1:7" x14ac:dyDescent="0.2">
      <c r="A34840" s="1" t="s">
        <v>75460</v>
      </c>
      <c r="B34840" s="1" t="s">
        <v>37052</v>
      </c>
      <c r="C34840">
        <v>2</v>
      </c>
      <c r="D34840">
        <v>1</v>
      </c>
      <c r="F34840" s="1"/>
      <c r="G34840" s="1"/>
    </row>
    <row r="34841" spans="1:7" x14ac:dyDescent="0.2">
      <c r="A34841" s="1" t="s">
        <v>75461</v>
      </c>
      <c r="B34841" s="1" t="s">
        <v>37053</v>
      </c>
      <c r="C34841">
        <v>2</v>
      </c>
      <c r="D34841">
        <v>9</v>
      </c>
      <c r="F34841" s="1"/>
      <c r="G34841" s="1"/>
    </row>
    <row r="34842" spans="1:7" x14ac:dyDescent="0.2">
      <c r="A34842" s="1" t="s">
        <v>75462</v>
      </c>
      <c r="B34842" s="1" t="s">
        <v>37054</v>
      </c>
      <c r="C34842">
        <v>2</v>
      </c>
      <c r="D34842">
        <v>1</v>
      </c>
      <c r="F34842" s="1"/>
      <c r="G34842" s="1"/>
    </row>
    <row r="34843" spans="1:7" x14ac:dyDescent="0.2">
      <c r="A34843" s="1" t="s">
        <v>75463</v>
      </c>
      <c r="B34843" s="1" t="s">
        <v>37055</v>
      </c>
      <c r="C34843">
        <v>1</v>
      </c>
      <c r="D34843">
        <v>3</v>
      </c>
      <c r="F34843" s="1"/>
      <c r="G34843" s="1"/>
    </row>
    <row r="34844" spans="1:7" x14ac:dyDescent="0.2">
      <c r="A34844" s="1" t="s">
        <v>75464</v>
      </c>
      <c r="B34844" s="1" t="s">
        <v>37056</v>
      </c>
      <c r="C34844">
        <v>0</v>
      </c>
      <c r="D34844">
        <v>1</v>
      </c>
      <c r="F34844" s="1"/>
      <c r="G34844" s="1"/>
    </row>
    <row r="34845" spans="1:7" x14ac:dyDescent="0.2">
      <c r="A34845" s="1" t="s">
        <v>75465</v>
      </c>
      <c r="B34845" s="1" t="s">
        <v>37057</v>
      </c>
      <c r="C34845">
        <v>1</v>
      </c>
      <c r="D34845">
        <v>1</v>
      </c>
      <c r="F34845" s="1"/>
      <c r="G34845" s="1"/>
    </row>
    <row r="34846" spans="1:7" x14ac:dyDescent="0.2">
      <c r="A34846" s="1" t="s">
        <v>75466</v>
      </c>
      <c r="B34846" s="1" t="s">
        <v>37058</v>
      </c>
      <c r="C34846">
        <v>1</v>
      </c>
      <c r="D34846">
        <v>3</v>
      </c>
      <c r="F34846" s="1"/>
      <c r="G34846" s="1"/>
    </row>
    <row r="34847" spans="1:7" x14ac:dyDescent="0.2">
      <c r="A34847" s="1" t="s">
        <v>75467</v>
      </c>
      <c r="B34847" s="1" t="s">
        <v>37059</v>
      </c>
      <c r="C34847">
        <v>2</v>
      </c>
      <c r="D34847">
        <v>1</v>
      </c>
      <c r="F34847" s="1"/>
      <c r="G34847" s="1"/>
    </row>
    <row r="34848" spans="1:7" x14ac:dyDescent="0.2">
      <c r="A34848" s="1" t="s">
        <v>75468</v>
      </c>
      <c r="B34848" s="1" t="s">
        <v>37060</v>
      </c>
      <c r="C34848">
        <v>2</v>
      </c>
      <c r="D34848">
        <v>4</v>
      </c>
      <c r="F34848" s="1"/>
      <c r="G34848" s="1"/>
    </row>
    <row r="34849" spans="1:7" x14ac:dyDescent="0.2">
      <c r="A34849" s="1" t="s">
        <v>75469</v>
      </c>
      <c r="B34849" s="1" t="s">
        <v>37061</v>
      </c>
      <c r="C34849">
        <v>0</v>
      </c>
      <c r="D34849">
        <v>9</v>
      </c>
      <c r="F34849" s="1"/>
      <c r="G34849" s="1"/>
    </row>
    <row r="34850" spans="1:7" x14ac:dyDescent="0.2">
      <c r="A34850" s="1" t="s">
        <v>75470</v>
      </c>
      <c r="B34850" s="1" t="s">
        <v>37062</v>
      </c>
      <c r="C34850">
        <v>0</v>
      </c>
      <c r="D34850">
        <v>5</v>
      </c>
      <c r="F34850" s="1"/>
      <c r="G34850" s="1"/>
    </row>
    <row r="34851" spans="1:7" x14ac:dyDescent="0.2">
      <c r="A34851" s="1" t="s">
        <v>75471</v>
      </c>
      <c r="B34851" s="1" t="s">
        <v>37063</v>
      </c>
      <c r="C34851">
        <v>2</v>
      </c>
      <c r="D34851">
        <v>3</v>
      </c>
      <c r="F34851" s="1"/>
      <c r="G34851" s="1"/>
    </row>
    <row r="34852" spans="1:7" x14ac:dyDescent="0.2">
      <c r="A34852" s="1" t="s">
        <v>75472</v>
      </c>
      <c r="B34852" s="1" t="s">
        <v>37064</v>
      </c>
      <c r="C34852">
        <v>0</v>
      </c>
      <c r="D34852">
        <v>1</v>
      </c>
      <c r="F34852" s="1"/>
      <c r="G34852" s="1"/>
    </row>
    <row r="34853" spans="1:7" x14ac:dyDescent="0.2">
      <c r="A34853" s="1" t="s">
        <v>75473</v>
      </c>
      <c r="B34853" s="1" t="s">
        <v>37065</v>
      </c>
      <c r="C34853">
        <v>0</v>
      </c>
      <c r="D34853">
        <v>1</v>
      </c>
      <c r="F34853" s="1"/>
      <c r="G34853" s="1"/>
    </row>
    <row r="34854" spans="1:7" x14ac:dyDescent="0.2">
      <c r="A34854" s="1" t="s">
        <v>75474</v>
      </c>
      <c r="B34854" s="1" t="s">
        <v>37066</v>
      </c>
      <c r="C34854">
        <v>0</v>
      </c>
      <c r="D34854">
        <v>1</v>
      </c>
      <c r="F34854" s="1"/>
      <c r="G34854" s="1"/>
    </row>
    <row r="34855" spans="1:7" x14ac:dyDescent="0.2">
      <c r="A34855" s="1" t="s">
        <v>75475</v>
      </c>
      <c r="B34855" s="1" t="s">
        <v>37067</v>
      </c>
      <c r="C34855">
        <v>2</v>
      </c>
      <c r="D34855">
        <v>9</v>
      </c>
      <c r="F34855" s="1"/>
      <c r="G34855" s="1"/>
    </row>
    <row r="34856" spans="1:7" x14ac:dyDescent="0.2">
      <c r="A34856" s="1" t="s">
        <v>75476</v>
      </c>
      <c r="B34856" s="1" t="s">
        <v>37068</v>
      </c>
      <c r="C34856">
        <v>0</v>
      </c>
      <c r="D34856">
        <v>1</v>
      </c>
      <c r="F34856" s="1"/>
      <c r="G34856" s="1"/>
    </row>
    <row r="34857" spans="1:7" x14ac:dyDescent="0.2">
      <c r="A34857" s="1" t="s">
        <v>75477</v>
      </c>
      <c r="B34857" s="1" t="s">
        <v>37069</v>
      </c>
      <c r="C34857">
        <v>1</v>
      </c>
      <c r="D34857">
        <v>1</v>
      </c>
      <c r="F34857" s="1"/>
      <c r="G34857" s="1"/>
    </row>
    <row r="34858" spans="1:7" x14ac:dyDescent="0.2">
      <c r="A34858" s="1" t="s">
        <v>75478</v>
      </c>
      <c r="B34858" s="1" t="s">
        <v>37070</v>
      </c>
      <c r="C34858">
        <v>2</v>
      </c>
      <c r="D34858">
        <v>1</v>
      </c>
      <c r="F34858" s="1"/>
      <c r="G34858" s="1"/>
    </row>
    <row r="34859" spans="1:7" x14ac:dyDescent="0.2">
      <c r="A34859" s="1" t="s">
        <v>75479</v>
      </c>
      <c r="B34859" s="1" t="s">
        <v>37071</v>
      </c>
      <c r="C34859">
        <v>0</v>
      </c>
      <c r="D34859">
        <v>1</v>
      </c>
      <c r="F34859" s="1"/>
      <c r="G34859" s="1"/>
    </row>
    <row r="34860" spans="1:7" x14ac:dyDescent="0.2">
      <c r="A34860" s="1" t="s">
        <v>75480</v>
      </c>
      <c r="B34860" s="1" t="s">
        <v>37072</v>
      </c>
      <c r="C34860">
        <v>2</v>
      </c>
      <c r="D34860">
        <v>1</v>
      </c>
      <c r="F34860" s="1"/>
      <c r="G34860" s="1"/>
    </row>
    <row r="34861" spans="1:7" x14ac:dyDescent="0.2">
      <c r="A34861" s="1" t="s">
        <v>75481</v>
      </c>
      <c r="B34861" s="1" t="s">
        <v>37073</v>
      </c>
      <c r="C34861">
        <v>0</v>
      </c>
      <c r="D34861">
        <v>1</v>
      </c>
      <c r="F34861" s="1"/>
      <c r="G34861" s="1"/>
    </row>
    <row r="34862" spans="1:7" x14ac:dyDescent="0.2">
      <c r="A34862" s="1" t="s">
        <v>75482</v>
      </c>
      <c r="B34862" s="1" t="s">
        <v>37074</v>
      </c>
      <c r="C34862">
        <v>2</v>
      </c>
      <c r="D34862">
        <v>1</v>
      </c>
      <c r="F34862" s="1"/>
      <c r="G34862" s="1"/>
    </row>
    <row r="34863" spans="1:7" x14ac:dyDescent="0.2">
      <c r="A34863" s="1" t="s">
        <v>75483</v>
      </c>
      <c r="B34863" s="1" t="s">
        <v>37075</v>
      </c>
      <c r="C34863">
        <v>0</v>
      </c>
      <c r="D34863">
        <v>1</v>
      </c>
      <c r="F34863" s="1"/>
      <c r="G34863" s="1"/>
    </row>
    <row r="34864" spans="1:7" x14ac:dyDescent="0.2">
      <c r="A34864" s="1" t="s">
        <v>75484</v>
      </c>
      <c r="B34864" s="1" t="s">
        <v>37076</v>
      </c>
      <c r="C34864">
        <v>1</v>
      </c>
      <c r="D34864">
        <v>1</v>
      </c>
      <c r="F34864" s="1"/>
      <c r="G34864" s="1"/>
    </row>
    <row r="34865" spans="1:7" x14ac:dyDescent="0.2">
      <c r="A34865" s="1" t="s">
        <v>75485</v>
      </c>
      <c r="B34865" s="1" t="s">
        <v>37077</v>
      </c>
      <c r="C34865">
        <v>2</v>
      </c>
      <c r="D34865">
        <v>1</v>
      </c>
      <c r="F34865" s="1"/>
      <c r="G34865" s="1"/>
    </row>
    <row r="34866" spans="1:7" x14ac:dyDescent="0.2">
      <c r="A34866" s="1" t="s">
        <v>75486</v>
      </c>
      <c r="B34866" s="1" t="s">
        <v>37078</v>
      </c>
      <c r="C34866">
        <v>2</v>
      </c>
      <c r="D34866">
        <v>4</v>
      </c>
      <c r="F34866" s="1"/>
      <c r="G34866" s="1"/>
    </row>
    <row r="34867" spans="1:7" x14ac:dyDescent="0.2">
      <c r="A34867" s="1" t="s">
        <v>75487</v>
      </c>
      <c r="B34867" s="1" t="s">
        <v>37079</v>
      </c>
      <c r="C34867">
        <v>2</v>
      </c>
      <c r="D34867">
        <v>1</v>
      </c>
      <c r="F34867" s="1"/>
      <c r="G34867" s="1"/>
    </row>
    <row r="34868" spans="1:7" x14ac:dyDescent="0.2">
      <c r="A34868" s="1" t="s">
        <v>75488</v>
      </c>
      <c r="B34868" s="1" t="s">
        <v>37080</v>
      </c>
      <c r="C34868">
        <v>2</v>
      </c>
      <c r="D34868">
        <v>5</v>
      </c>
      <c r="F34868" s="1"/>
      <c r="G34868" s="1"/>
    </row>
    <row r="34869" spans="1:7" x14ac:dyDescent="0.2">
      <c r="A34869" s="1" t="s">
        <v>75489</v>
      </c>
      <c r="B34869" s="1" t="s">
        <v>37081</v>
      </c>
      <c r="C34869">
        <v>2</v>
      </c>
      <c r="D34869">
        <v>1</v>
      </c>
      <c r="F34869" s="1"/>
      <c r="G34869" s="1"/>
    </row>
    <row r="34870" spans="1:7" x14ac:dyDescent="0.2">
      <c r="A34870" s="1" t="s">
        <v>75490</v>
      </c>
      <c r="B34870" s="1" t="s">
        <v>37082</v>
      </c>
      <c r="C34870">
        <v>2</v>
      </c>
      <c r="D34870">
        <v>9</v>
      </c>
      <c r="F34870" s="1"/>
      <c r="G34870" s="1"/>
    </row>
    <row r="34871" spans="1:7" x14ac:dyDescent="0.2">
      <c r="A34871" s="1" t="s">
        <v>75491</v>
      </c>
      <c r="B34871" s="1" t="s">
        <v>37083</v>
      </c>
      <c r="C34871">
        <v>0</v>
      </c>
      <c r="D34871">
        <v>1</v>
      </c>
      <c r="F34871" s="1"/>
      <c r="G34871" s="1"/>
    </row>
    <row r="34872" spans="1:7" x14ac:dyDescent="0.2">
      <c r="A34872" s="1" t="s">
        <v>75492</v>
      </c>
      <c r="B34872" s="1" t="s">
        <v>37084</v>
      </c>
      <c r="C34872">
        <v>0</v>
      </c>
      <c r="D34872">
        <v>9</v>
      </c>
      <c r="F34872" s="1"/>
      <c r="G34872" s="1"/>
    </row>
    <row r="34873" spans="1:7" x14ac:dyDescent="0.2">
      <c r="A34873" s="1" t="s">
        <v>75493</v>
      </c>
      <c r="B34873" s="1" t="s">
        <v>37085</v>
      </c>
      <c r="C34873">
        <v>2</v>
      </c>
      <c r="D34873">
        <v>1</v>
      </c>
      <c r="F34873" s="1"/>
      <c r="G34873" s="1"/>
    </row>
    <row r="34874" spans="1:7" x14ac:dyDescent="0.2">
      <c r="A34874" s="1" t="s">
        <v>75494</v>
      </c>
      <c r="B34874" s="1" t="s">
        <v>37086</v>
      </c>
      <c r="C34874">
        <v>0</v>
      </c>
      <c r="D34874">
        <v>1</v>
      </c>
      <c r="F34874" s="1"/>
      <c r="G34874" s="1"/>
    </row>
    <row r="34875" spans="1:7" x14ac:dyDescent="0.2">
      <c r="A34875" s="1" t="s">
        <v>75495</v>
      </c>
      <c r="B34875" s="1" t="s">
        <v>37087</v>
      </c>
      <c r="C34875">
        <v>2</v>
      </c>
      <c r="D34875">
        <v>3</v>
      </c>
      <c r="F34875" s="1"/>
      <c r="G34875" s="1"/>
    </row>
    <row r="34876" spans="1:7" x14ac:dyDescent="0.2">
      <c r="A34876" s="1" t="s">
        <v>75496</v>
      </c>
      <c r="B34876" s="1" t="s">
        <v>37088</v>
      </c>
      <c r="C34876">
        <v>2</v>
      </c>
      <c r="D34876">
        <v>1</v>
      </c>
      <c r="F34876" s="1"/>
      <c r="G34876" s="1"/>
    </row>
    <row r="34877" spans="1:7" x14ac:dyDescent="0.2">
      <c r="A34877" s="1" t="s">
        <v>75497</v>
      </c>
      <c r="B34877" s="1" t="s">
        <v>37089</v>
      </c>
      <c r="C34877">
        <v>0</v>
      </c>
      <c r="D34877">
        <v>3</v>
      </c>
      <c r="F34877" s="1"/>
      <c r="G34877" s="1"/>
    </row>
    <row r="34878" spans="1:7" x14ac:dyDescent="0.2">
      <c r="A34878" s="1" t="s">
        <v>75498</v>
      </c>
      <c r="B34878" s="1" t="s">
        <v>37090</v>
      </c>
      <c r="C34878">
        <v>0</v>
      </c>
      <c r="D34878">
        <v>3</v>
      </c>
      <c r="F34878" s="1"/>
      <c r="G34878" s="1"/>
    </row>
    <row r="34879" spans="1:7" x14ac:dyDescent="0.2">
      <c r="A34879" s="1" t="s">
        <v>75499</v>
      </c>
      <c r="B34879" s="1" t="s">
        <v>37091</v>
      </c>
      <c r="C34879">
        <v>2</v>
      </c>
      <c r="D34879">
        <v>1</v>
      </c>
      <c r="F34879" s="1"/>
      <c r="G34879" s="1"/>
    </row>
    <row r="34880" spans="1:7" x14ac:dyDescent="0.2">
      <c r="A34880" s="1" t="s">
        <v>75500</v>
      </c>
      <c r="B34880" s="1" t="s">
        <v>37092</v>
      </c>
      <c r="C34880">
        <v>2</v>
      </c>
      <c r="D34880">
        <v>2</v>
      </c>
      <c r="F34880" s="1"/>
      <c r="G34880" s="1"/>
    </row>
    <row r="34881" spans="1:7" x14ac:dyDescent="0.2">
      <c r="A34881" s="1" t="s">
        <v>75501</v>
      </c>
      <c r="B34881" s="1" t="s">
        <v>37093</v>
      </c>
      <c r="C34881">
        <v>2</v>
      </c>
      <c r="D34881">
        <v>4</v>
      </c>
      <c r="F34881" s="1"/>
      <c r="G34881" s="1"/>
    </row>
    <row r="34882" spans="1:7" x14ac:dyDescent="0.2">
      <c r="A34882" s="1" t="s">
        <v>75502</v>
      </c>
      <c r="B34882" s="1" t="s">
        <v>37094</v>
      </c>
      <c r="C34882">
        <v>0</v>
      </c>
      <c r="D34882">
        <v>9</v>
      </c>
      <c r="F34882" s="1"/>
      <c r="G34882" s="1"/>
    </row>
    <row r="34883" spans="1:7" x14ac:dyDescent="0.2">
      <c r="A34883" s="1" t="s">
        <v>75503</v>
      </c>
      <c r="B34883" s="1" t="s">
        <v>37095</v>
      </c>
      <c r="C34883">
        <v>2</v>
      </c>
      <c r="D34883">
        <v>1</v>
      </c>
      <c r="F34883" s="1"/>
      <c r="G34883" s="1"/>
    </row>
    <row r="34884" spans="1:7" x14ac:dyDescent="0.2">
      <c r="A34884" s="1" t="s">
        <v>75504</v>
      </c>
      <c r="B34884" s="1" t="s">
        <v>37096</v>
      </c>
      <c r="C34884">
        <v>2</v>
      </c>
      <c r="D34884">
        <v>9</v>
      </c>
      <c r="F34884" s="1"/>
      <c r="G34884" s="1"/>
    </row>
    <row r="34885" spans="1:7" x14ac:dyDescent="0.2">
      <c r="A34885" s="1" t="s">
        <v>75505</v>
      </c>
      <c r="B34885" s="1" t="s">
        <v>37097</v>
      </c>
      <c r="C34885">
        <v>0</v>
      </c>
      <c r="D34885">
        <v>7</v>
      </c>
      <c r="F34885" s="1"/>
      <c r="G34885" s="1"/>
    </row>
    <row r="34886" spans="1:7" x14ac:dyDescent="0.2">
      <c r="A34886" s="1" t="s">
        <v>75506</v>
      </c>
      <c r="B34886" s="1" t="s">
        <v>37098</v>
      </c>
      <c r="C34886">
        <v>2</v>
      </c>
      <c r="D34886">
        <v>1</v>
      </c>
      <c r="F34886" s="1"/>
      <c r="G34886" s="1"/>
    </row>
    <row r="34887" spans="1:7" x14ac:dyDescent="0.2">
      <c r="A34887" s="1" t="s">
        <v>75507</v>
      </c>
      <c r="B34887" s="1" t="s">
        <v>37099</v>
      </c>
      <c r="C34887">
        <v>0</v>
      </c>
      <c r="D34887">
        <v>2</v>
      </c>
      <c r="F34887" s="1"/>
      <c r="G34887" s="1"/>
    </row>
    <row r="34888" spans="1:7" x14ac:dyDescent="0.2">
      <c r="A34888" s="1" t="s">
        <v>75508</v>
      </c>
      <c r="B34888" s="1" t="s">
        <v>37100</v>
      </c>
      <c r="C34888">
        <v>0</v>
      </c>
      <c r="D34888">
        <v>1</v>
      </c>
      <c r="F34888" s="1"/>
      <c r="G34888" s="1"/>
    </row>
    <row r="34889" spans="1:7" x14ac:dyDescent="0.2">
      <c r="A34889" s="1" t="s">
        <v>75509</v>
      </c>
      <c r="B34889" s="1" t="s">
        <v>37101</v>
      </c>
      <c r="C34889">
        <v>2</v>
      </c>
      <c r="D34889">
        <v>1</v>
      </c>
      <c r="F34889" s="1"/>
      <c r="G34889" s="1"/>
    </row>
    <row r="34890" spans="1:7" x14ac:dyDescent="0.2">
      <c r="A34890" s="1" t="s">
        <v>75510</v>
      </c>
      <c r="B34890" s="1" t="s">
        <v>37102</v>
      </c>
      <c r="C34890">
        <v>0</v>
      </c>
      <c r="D34890">
        <v>3</v>
      </c>
      <c r="F34890" s="1"/>
      <c r="G34890" s="1"/>
    </row>
    <row r="34891" spans="1:7" x14ac:dyDescent="0.2">
      <c r="A34891" s="1" t="s">
        <v>75511</v>
      </c>
      <c r="B34891" s="1" t="s">
        <v>37103</v>
      </c>
      <c r="C34891">
        <v>0</v>
      </c>
      <c r="D34891">
        <v>1</v>
      </c>
      <c r="F34891" s="1"/>
      <c r="G34891" s="1"/>
    </row>
    <row r="34892" spans="1:7" x14ac:dyDescent="0.2">
      <c r="A34892" s="1" t="s">
        <v>75512</v>
      </c>
      <c r="B34892" s="1" t="s">
        <v>37104</v>
      </c>
      <c r="C34892">
        <v>2</v>
      </c>
      <c r="D34892">
        <v>5</v>
      </c>
      <c r="F34892" s="1"/>
      <c r="G34892" s="1"/>
    </row>
    <row r="34893" spans="1:7" x14ac:dyDescent="0.2">
      <c r="A34893" s="1" t="s">
        <v>75513</v>
      </c>
      <c r="B34893" s="1" t="s">
        <v>37105</v>
      </c>
      <c r="C34893">
        <v>0</v>
      </c>
      <c r="D34893">
        <v>7</v>
      </c>
      <c r="F34893" s="1"/>
      <c r="G34893" s="1"/>
    </row>
    <row r="34894" spans="1:7" x14ac:dyDescent="0.2">
      <c r="A34894" s="1" t="s">
        <v>75514</v>
      </c>
      <c r="B34894" s="1" t="s">
        <v>37106</v>
      </c>
      <c r="C34894">
        <v>0</v>
      </c>
      <c r="D34894">
        <v>1</v>
      </c>
      <c r="F34894" s="1"/>
      <c r="G34894" s="1"/>
    </row>
    <row r="34895" spans="1:7" x14ac:dyDescent="0.2">
      <c r="A34895" s="1" t="s">
        <v>75515</v>
      </c>
      <c r="B34895" s="1" t="s">
        <v>37107</v>
      </c>
      <c r="C34895">
        <v>0</v>
      </c>
      <c r="D34895">
        <v>2</v>
      </c>
      <c r="F34895" s="1"/>
      <c r="G34895" s="1"/>
    </row>
    <row r="34896" spans="1:7" x14ac:dyDescent="0.2">
      <c r="A34896" s="1" t="s">
        <v>75516</v>
      </c>
      <c r="B34896" s="1" t="s">
        <v>37108</v>
      </c>
      <c r="C34896">
        <v>0</v>
      </c>
      <c r="D34896">
        <v>3</v>
      </c>
      <c r="F34896" s="1"/>
      <c r="G34896" s="1"/>
    </row>
    <row r="34897" spans="1:7" x14ac:dyDescent="0.2">
      <c r="A34897" s="1" t="s">
        <v>75517</v>
      </c>
      <c r="B34897" s="1" t="s">
        <v>37109</v>
      </c>
      <c r="C34897">
        <v>2</v>
      </c>
      <c r="D34897">
        <v>7</v>
      </c>
      <c r="F34897" s="1"/>
      <c r="G34897" s="1"/>
    </row>
    <row r="34898" spans="1:7" x14ac:dyDescent="0.2">
      <c r="A34898" s="1" t="s">
        <v>75518</v>
      </c>
      <c r="B34898" s="1" t="s">
        <v>37110</v>
      </c>
      <c r="C34898">
        <v>2</v>
      </c>
      <c r="D34898">
        <v>1</v>
      </c>
      <c r="F34898" s="1"/>
      <c r="G34898" s="1"/>
    </row>
    <row r="34899" spans="1:7" x14ac:dyDescent="0.2">
      <c r="A34899" s="1" t="s">
        <v>75519</v>
      </c>
      <c r="B34899" s="1" t="s">
        <v>37111</v>
      </c>
      <c r="C34899">
        <v>2</v>
      </c>
      <c r="D34899">
        <v>1</v>
      </c>
      <c r="F34899" s="1"/>
      <c r="G34899" s="1"/>
    </row>
    <row r="34900" spans="1:7" x14ac:dyDescent="0.2">
      <c r="A34900" s="1" t="s">
        <v>75520</v>
      </c>
      <c r="B34900" s="1" t="s">
        <v>37112</v>
      </c>
      <c r="C34900">
        <v>1</v>
      </c>
      <c r="D34900">
        <v>6</v>
      </c>
      <c r="F34900" s="1"/>
      <c r="G34900" s="1"/>
    </row>
    <row r="34901" spans="1:7" x14ac:dyDescent="0.2">
      <c r="A34901" s="1" t="s">
        <v>75521</v>
      </c>
      <c r="B34901" s="1" t="s">
        <v>37113</v>
      </c>
      <c r="C34901">
        <v>2</v>
      </c>
      <c r="D34901">
        <v>1</v>
      </c>
      <c r="F34901" s="1"/>
      <c r="G34901" s="1"/>
    </row>
    <row r="34902" spans="1:7" x14ac:dyDescent="0.2">
      <c r="A34902" s="1" t="s">
        <v>75522</v>
      </c>
      <c r="B34902" s="1" t="s">
        <v>37114</v>
      </c>
      <c r="C34902">
        <v>2</v>
      </c>
      <c r="D34902">
        <v>1</v>
      </c>
      <c r="F34902" s="1"/>
      <c r="G34902" s="1"/>
    </row>
    <row r="34903" spans="1:7" x14ac:dyDescent="0.2">
      <c r="A34903" s="1" t="s">
        <v>75523</v>
      </c>
      <c r="B34903" s="1" t="s">
        <v>37115</v>
      </c>
      <c r="C34903">
        <v>2</v>
      </c>
      <c r="D34903">
        <v>1</v>
      </c>
      <c r="F34903" s="1"/>
      <c r="G34903" s="1"/>
    </row>
    <row r="34904" spans="1:7" x14ac:dyDescent="0.2">
      <c r="A34904" s="1" t="s">
        <v>75524</v>
      </c>
      <c r="B34904" s="1" t="s">
        <v>37116</v>
      </c>
      <c r="C34904">
        <v>0</v>
      </c>
      <c r="D34904">
        <v>1</v>
      </c>
      <c r="F34904" s="1"/>
      <c r="G34904" s="1"/>
    </row>
    <row r="34905" spans="1:7" x14ac:dyDescent="0.2">
      <c r="A34905" s="1" t="s">
        <v>75525</v>
      </c>
      <c r="B34905" s="1" t="s">
        <v>37117</v>
      </c>
      <c r="C34905">
        <v>2</v>
      </c>
      <c r="D34905">
        <v>1</v>
      </c>
      <c r="F34905" s="1"/>
      <c r="G34905" s="1"/>
    </row>
    <row r="34906" spans="1:7" x14ac:dyDescent="0.2">
      <c r="A34906" s="1" t="s">
        <v>75526</v>
      </c>
      <c r="B34906" s="1" t="s">
        <v>37118</v>
      </c>
      <c r="C34906">
        <v>2</v>
      </c>
      <c r="D34906">
        <v>2</v>
      </c>
      <c r="F34906" s="1"/>
      <c r="G34906" s="1"/>
    </row>
    <row r="34907" spans="1:7" x14ac:dyDescent="0.2">
      <c r="A34907" s="1" t="s">
        <v>75527</v>
      </c>
      <c r="B34907" s="1" t="s">
        <v>37119</v>
      </c>
      <c r="C34907">
        <v>2</v>
      </c>
      <c r="D34907">
        <v>1</v>
      </c>
      <c r="F34907" s="1"/>
      <c r="G34907" s="1"/>
    </row>
    <row r="34908" spans="1:7" x14ac:dyDescent="0.2">
      <c r="A34908" s="1" t="s">
        <v>75528</v>
      </c>
      <c r="B34908" s="1" t="s">
        <v>37120</v>
      </c>
      <c r="C34908">
        <v>2</v>
      </c>
      <c r="D34908">
        <v>4</v>
      </c>
      <c r="F34908" s="1"/>
      <c r="G34908" s="1"/>
    </row>
    <row r="34909" spans="1:7" x14ac:dyDescent="0.2">
      <c r="A34909" s="1" t="s">
        <v>75529</v>
      </c>
      <c r="B34909" s="1" t="s">
        <v>37121</v>
      </c>
      <c r="C34909">
        <v>2</v>
      </c>
      <c r="D34909">
        <v>1</v>
      </c>
      <c r="F34909" s="1"/>
      <c r="G34909" s="1"/>
    </row>
    <row r="34910" spans="1:7" x14ac:dyDescent="0.2">
      <c r="A34910" s="1" t="s">
        <v>75530</v>
      </c>
      <c r="B34910" s="1" t="s">
        <v>37122</v>
      </c>
      <c r="C34910">
        <v>2</v>
      </c>
      <c r="D34910">
        <v>5</v>
      </c>
      <c r="F34910" s="1"/>
      <c r="G34910" s="1"/>
    </row>
    <row r="34911" spans="1:7" x14ac:dyDescent="0.2">
      <c r="A34911" s="1" t="s">
        <v>75531</v>
      </c>
      <c r="B34911" s="1" t="s">
        <v>37123</v>
      </c>
      <c r="C34911">
        <v>2</v>
      </c>
      <c r="D34911">
        <v>1</v>
      </c>
      <c r="F34911" s="1"/>
      <c r="G34911" s="1"/>
    </row>
    <row r="34912" spans="1:7" x14ac:dyDescent="0.2">
      <c r="A34912" s="1" t="s">
        <v>75532</v>
      </c>
      <c r="B34912" s="1" t="s">
        <v>37124</v>
      </c>
      <c r="C34912">
        <v>0</v>
      </c>
      <c r="D34912">
        <v>1</v>
      </c>
      <c r="F34912" s="1"/>
      <c r="G34912" s="1"/>
    </row>
    <row r="34913" spans="1:7" x14ac:dyDescent="0.2">
      <c r="A34913" s="1" t="s">
        <v>75533</v>
      </c>
      <c r="B34913" s="1" t="s">
        <v>37125</v>
      </c>
      <c r="C34913">
        <v>1</v>
      </c>
      <c r="D34913">
        <v>1</v>
      </c>
      <c r="F34913" s="1"/>
      <c r="G34913" s="1"/>
    </row>
    <row r="34914" spans="1:7" x14ac:dyDescent="0.2">
      <c r="A34914" s="1" t="s">
        <v>75534</v>
      </c>
      <c r="B34914" s="1" t="s">
        <v>37126</v>
      </c>
      <c r="C34914">
        <v>1</v>
      </c>
      <c r="D34914">
        <v>1</v>
      </c>
      <c r="F34914" s="1"/>
      <c r="G34914" s="1"/>
    </row>
    <row r="34915" spans="1:7" x14ac:dyDescent="0.2">
      <c r="A34915" s="1" t="s">
        <v>75535</v>
      </c>
      <c r="B34915" s="1" t="s">
        <v>37127</v>
      </c>
      <c r="C34915">
        <v>2</v>
      </c>
      <c r="D34915">
        <v>1</v>
      </c>
      <c r="F34915" s="1"/>
      <c r="G34915" s="1"/>
    </row>
    <row r="34916" spans="1:7" x14ac:dyDescent="0.2">
      <c r="A34916" s="1" t="s">
        <v>75536</v>
      </c>
      <c r="B34916" s="1" t="s">
        <v>37128</v>
      </c>
      <c r="C34916">
        <v>2</v>
      </c>
      <c r="D34916">
        <v>1</v>
      </c>
      <c r="F34916" s="1"/>
      <c r="G34916" s="1"/>
    </row>
    <row r="34917" spans="1:7" x14ac:dyDescent="0.2">
      <c r="A34917" s="1" t="s">
        <v>75537</v>
      </c>
      <c r="B34917" s="1" t="s">
        <v>37129</v>
      </c>
      <c r="C34917">
        <v>2</v>
      </c>
      <c r="D34917">
        <v>5</v>
      </c>
      <c r="F34917" s="1"/>
      <c r="G34917" s="1"/>
    </row>
    <row r="34918" spans="1:7" x14ac:dyDescent="0.2">
      <c r="A34918" s="1" t="s">
        <v>75538</v>
      </c>
      <c r="B34918" s="1" t="s">
        <v>37130</v>
      </c>
      <c r="C34918">
        <v>2</v>
      </c>
      <c r="D34918">
        <v>9</v>
      </c>
      <c r="F34918" s="1"/>
      <c r="G34918" s="1"/>
    </row>
    <row r="34919" spans="1:7" x14ac:dyDescent="0.2">
      <c r="A34919" s="1" t="s">
        <v>75539</v>
      </c>
      <c r="B34919" s="1" t="s">
        <v>37131</v>
      </c>
      <c r="C34919">
        <v>2</v>
      </c>
      <c r="D34919">
        <v>5</v>
      </c>
      <c r="F34919" s="1"/>
      <c r="G34919" s="1"/>
    </row>
    <row r="34920" spans="1:7" x14ac:dyDescent="0.2">
      <c r="A34920" s="1" t="s">
        <v>75540</v>
      </c>
      <c r="B34920" s="1" t="s">
        <v>37132</v>
      </c>
      <c r="C34920">
        <v>2</v>
      </c>
      <c r="D34920">
        <v>1</v>
      </c>
      <c r="F34920" s="1"/>
      <c r="G34920" s="1"/>
    </row>
    <row r="34921" spans="1:7" x14ac:dyDescent="0.2">
      <c r="A34921" s="1" t="s">
        <v>75541</v>
      </c>
      <c r="B34921" s="1" t="s">
        <v>37133</v>
      </c>
      <c r="C34921">
        <v>2</v>
      </c>
      <c r="D34921">
        <v>1</v>
      </c>
      <c r="F34921" s="1"/>
      <c r="G34921" s="1"/>
    </row>
    <row r="34922" spans="1:7" x14ac:dyDescent="0.2">
      <c r="A34922" s="1" t="s">
        <v>75542</v>
      </c>
      <c r="B34922" s="1" t="s">
        <v>37134</v>
      </c>
      <c r="C34922">
        <v>2</v>
      </c>
      <c r="D34922">
        <v>2</v>
      </c>
      <c r="F34922" s="1"/>
      <c r="G34922" s="1"/>
    </row>
    <row r="34923" spans="1:7" x14ac:dyDescent="0.2">
      <c r="A34923" s="1" t="s">
        <v>75543</v>
      </c>
      <c r="B34923" s="1" t="s">
        <v>37135</v>
      </c>
      <c r="C34923">
        <v>2</v>
      </c>
      <c r="D34923">
        <v>3</v>
      </c>
      <c r="F34923" s="1"/>
      <c r="G34923" s="1"/>
    </row>
    <row r="34924" spans="1:7" x14ac:dyDescent="0.2">
      <c r="A34924" s="1" t="s">
        <v>75544</v>
      </c>
      <c r="B34924" s="1" t="s">
        <v>37136</v>
      </c>
      <c r="C34924">
        <v>2</v>
      </c>
      <c r="D34924">
        <v>4</v>
      </c>
      <c r="F34924" s="1"/>
      <c r="G34924" s="1"/>
    </row>
    <row r="34925" spans="1:7" x14ac:dyDescent="0.2">
      <c r="A34925" s="1" t="s">
        <v>75545</v>
      </c>
      <c r="B34925" s="1" t="s">
        <v>37137</v>
      </c>
      <c r="C34925">
        <v>2</v>
      </c>
      <c r="D34925">
        <v>8</v>
      </c>
      <c r="F34925" s="1"/>
      <c r="G34925" s="1"/>
    </row>
    <row r="34926" spans="1:7" x14ac:dyDescent="0.2">
      <c r="A34926" s="1" t="s">
        <v>75546</v>
      </c>
      <c r="B34926" s="1" t="s">
        <v>37138</v>
      </c>
      <c r="C34926">
        <v>2</v>
      </c>
      <c r="D34926">
        <v>9</v>
      </c>
      <c r="F34926" s="1"/>
      <c r="G34926" s="1"/>
    </row>
    <row r="34927" spans="1:7" x14ac:dyDescent="0.2">
      <c r="A34927" s="1" t="s">
        <v>75547</v>
      </c>
      <c r="B34927" s="1" t="s">
        <v>37139</v>
      </c>
      <c r="C34927">
        <v>0</v>
      </c>
      <c r="D34927">
        <v>9</v>
      </c>
      <c r="F34927" s="1"/>
      <c r="G34927" s="1"/>
    </row>
    <row r="34928" spans="1:7" x14ac:dyDescent="0.2">
      <c r="A34928" s="1" t="s">
        <v>75548</v>
      </c>
      <c r="B34928" s="1" t="s">
        <v>37140</v>
      </c>
      <c r="C34928">
        <v>0</v>
      </c>
      <c r="D34928">
        <v>6</v>
      </c>
      <c r="F34928" s="1"/>
      <c r="G34928" s="1"/>
    </row>
    <row r="34929" spans="1:7" x14ac:dyDescent="0.2">
      <c r="A34929" s="1" t="s">
        <v>75549</v>
      </c>
      <c r="B34929" s="1" t="s">
        <v>37141</v>
      </c>
      <c r="C34929">
        <v>2</v>
      </c>
      <c r="D34929">
        <v>1</v>
      </c>
      <c r="F34929" s="1"/>
      <c r="G34929" s="1"/>
    </row>
    <row r="34930" spans="1:7" x14ac:dyDescent="0.2">
      <c r="A34930" s="1" t="s">
        <v>75550</v>
      </c>
      <c r="B34930" s="1" t="s">
        <v>37142</v>
      </c>
      <c r="C34930">
        <v>0</v>
      </c>
      <c r="D34930">
        <v>1</v>
      </c>
      <c r="F34930" s="1"/>
      <c r="G34930" s="1"/>
    </row>
    <row r="34931" spans="1:7" x14ac:dyDescent="0.2">
      <c r="A34931" s="1" t="s">
        <v>75551</v>
      </c>
      <c r="B34931" s="1" t="s">
        <v>37143</v>
      </c>
      <c r="C34931">
        <v>2</v>
      </c>
      <c r="D34931">
        <v>1</v>
      </c>
      <c r="F34931" s="1"/>
      <c r="G34931" s="1"/>
    </row>
    <row r="34932" spans="1:7" x14ac:dyDescent="0.2">
      <c r="A34932" s="1" t="s">
        <v>75552</v>
      </c>
      <c r="B34932" s="1" t="s">
        <v>37144</v>
      </c>
      <c r="C34932">
        <v>1</v>
      </c>
      <c r="D34932">
        <v>4</v>
      </c>
      <c r="F34932" s="1"/>
      <c r="G34932" s="1"/>
    </row>
    <row r="34933" spans="1:7" x14ac:dyDescent="0.2">
      <c r="A34933" s="1" t="s">
        <v>75553</v>
      </c>
      <c r="B34933" s="1" t="s">
        <v>37145</v>
      </c>
      <c r="C34933">
        <v>2</v>
      </c>
      <c r="D34933">
        <v>2</v>
      </c>
      <c r="F34933" s="1"/>
      <c r="G34933" s="1"/>
    </row>
    <row r="34934" spans="1:7" x14ac:dyDescent="0.2">
      <c r="A34934" s="1" t="s">
        <v>75554</v>
      </c>
      <c r="B34934" s="1" t="s">
        <v>37146</v>
      </c>
      <c r="C34934">
        <v>2</v>
      </c>
      <c r="D34934">
        <v>1</v>
      </c>
      <c r="F34934" s="1"/>
      <c r="G34934" s="1"/>
    </row>
    <row r="34935" spans="1:7" x14ac:dyDescent="0.2">
      <c r="A34935" s="1" t="s">
        <v>75555</v>
      </c>
      <c r="B34935" s="1" t="s">
        <v>37147</v>
      </c>
      <c r="C34935">
        <v>2</v>
      </c>
      <c r="D34935">
        <v>5</v>
      </c>
      <c r="F34935" s="1"/>
      <c r="G34935" s="1"/>
    </row>
    <row r="34936" spans="1:7" x14ac:dyDescent="0.2">
      <c r="A34936" s="1" t="s">
        <v>75556</v>
      </c>
      <c r="B34936" s="1" t="s">
        <v>37148</v>
      </c>
      <c r="C34936">
        <v>2</v>
      </c>
      <c r="D34936">
        <v>9</v>
      </c>
      <c r="F34936" s="1"/>
      <c r="G34936" s="1"/>
    </row>
    <row r="34937" spans="1:7" x14ac:dyDescent="0.2">
      <c r="A34937" s="1" t="s">
        <v>75557</v>
      </c>
      <c r="B34937" s="1" t="s">
        <v>37149</v>
      </c>
      <c r="C34937">
        <v>2</v>
      </c>
      <c r="D34937">
        <v>1</v>
      </c>
      <c r="F34937" s="1"/>
      <c r="G34937" s="1"/>
    </row>
    <row r="34938" spans="1:7" x14ac:dyDescent="0.2">
      <c r="A34938" s="1" t="s">
        <v>75558</v>
      </c>
      <c r="B34938" s="1" t="s">
        <v>37150</v>
      </c>
      <c r="C34938">
        <v>0</v>
      </c>
      <c r="D34938">
        <v>1</v>
      </c>
      <c r="F34938" s="1"/>
      <c r="G34938" s="1"/>
    </row>
    <row r="34939" spans="1:7" x14ac:dyDescent="0.2">
      <c r="A34939" s="1" t="s">
        <v>75559</v>
      </c>
      <c r="B34939" s="1" t="s">
        <v>37151</v>
      </c>
      <c r="C34939">
        <v>2</v>
      </c>
      <c r="D34939">
        <v>7</v>
      </c>
      <c r="F34939" s="1"/>
      <c r="G34939" s="1"/>
    </row>
    <row r="34940" spans="1:7" x14ac:dyDescent="0.2">
      <c r="A34940" s="1" t="s">
        <v>75560</v>
      </c>
      <c r="B34940" s="1" t="s">
        <v>37152</v>
      </c>
      <c r="C34940">
        <v>2</v>
      </c>
      <c r="D34940">
        <v>1</v>
      </c>
      <c r="F34940" s="1"/>
      <c r="G34940" s="1"/>
    </row>
    <row r="34941" spans="1:7" x14ac:dyDescent="0.2">
      <c r="A34941" s="1" t="s">
        <v>75561</v>
      </c>
      <c r="B34941" s="1" t="s">
        <v>37153</v>
      </c>
      <c r="C34941">
        <v>0</v>
      </c>
      <c r="D34941">
        <v>9</v>
      </c>
      <c r="F34941" s="1"/>
      <c r="G34941" s="1"/>
    </row>
    <row r="34942" spans="1:7" x14ac:dyDescent="0.2">
      <c r="A34942" s="1" t="s">
        <v>75562</v>
      </c>
      <c r="B34942" s="1" t="s">
        <v>37154</v>
      </c>
      <c r="C34942">
        <v>0</v>
      </c>
      <c r="D34942">
        <v>1</v>
      </c>
      <c r="F34942" s="1"/>
      <c r="G34942" s="1"/>
    </row>
    <row r="34943" spans="1:7" x14ac:dyDescent="0.2">
      <c r="A34943" s="1" t="s">
        <v>75563</v>
      </c>
      <c r="B34943" s="1" t="s">
        <v>37155</v>
      </c>
      <c r="C34943">
        <v>2</v>
      </c>
      <c r="D34943">
        <v>4</v>
      </c>
      <c r="F34943" s="1"/>
      <c r="G34943" s="1"/>
    </row>
    <row r="34944" spans="1:7" x14ac:dyDescent="0.2">
      <c r="A34944" s="1" t="s">
        <v>75564</v>
      </c>
      <c r="B34944" s="1" t="s">
        <v>37156</v>
      </c>
      <c r="C34944">
        <v>2</v>
      </c>
      <c r="D34944">
        <v>1</v>
      </c>
      <c r="F34944" s="1"/>
      <c r="G34944" s="1"/>
    </row>
    <row r="34945" spans="1:7" x14ac:dyDescent="0.2">
      <c r="A34945" s="1" t="s">
        <v>75565</v>
      </c>
      <c r="B34945" s="1" t="s">
        <v>37157</v>
      </c>
      <c r="C34945">
        <v>2</v>
      </c>
      <c r="D34945">
        <v>4</v>
      </c>
      <c r="F34945" s="1"/>
      <c r="G34945" s="1"/>
    </row>
    <row r="34946" spans="1:7" x14ac:dyDescent="0.2">
      <c r="A34946" s="1" t="s">
        <v>75566</v>
      </c>
      <c r="B34946" s="1" t="s">
        <v>37158</v>
      </c>
      <c r="C34946">
        <v>2</v>
      </c>
      <c r="D34946">
        <v>3</v>
      </c>
      <c r="F34946" s="1"/>
      <c r="G34946" s="1"/>
    </row>
    <row r="34947" spans="1:7" x14ac:dyDescent="0.2">
      <c r="A34947" s="1" t="s">
        <v>75567</v>
      </c>
      <c r="B34947" s="1" t="s">
        <v>37159</v>
      </c>
      <c r="C34947">
        <v>2</v>
      </c>
      <c r="D34947">
        <v>1</v>
      </c>
      <c r="F34947" s="1"/>
      <c r="G34947" s="1"/>
    </row>
    <row r="34948" spans="1:7" x14ac:dyDescent="0.2">
      <c r="A34948" s="1" t="s">
        <v>75568</v>
      </c>
      <c r="B34948" s="1" t="s">
        <v>37160</v>
      </c>
      <c r="C34948">
        <v>2</v>
      </c>
      <c r="D34948">
        <v>1</v>
      </c>
      <c r="F34948" s="1"/>
      <c r="G34948" s="1"/>
    </row>
    <row r="34949" spans="1:7" x14ac:dyDescent="0.2">
      <c r="A34949" s="1" t="s">
        <v>75569</v>
      </c>
      <c r="B34949" s="1" t="s">
        <v>37161</v>
      </c>
      <c r="C34949">
        <v>2</v>
      </c>
      <c r="D34949">
        <v>9</v>
      </c>
      <c r="F34949" s="1"/>
      <c r="G34949" s="1"/>
    </row>
    <row r="34950" spans="1:7" x14ac:dyDescent="0.2">
      <c r="A34950" s="1" t="s">
        <v>75570</v>
      </c>
      <c r="B34950" s="1" t="s">
        <v>37162</v>
      </c>
      <c r="C34950">
        <v>0</v>
      </c>
      <c r="D34950">
        <v>7</v>
      </c>
      <c r="F34950" s="1"/>
      <c r="G34950" s="1"/>
    </row>
    <row r="34951" spans="1:7" x14ac:dyDescent="0.2">
      <c r="A34951" s="1" t="s">
        <v>75571</v>
      </c>
      <c r="B34951" s="1" t="s">
        <v>37163</v>
      </c>
      <c r="C34951">
        <v>2</v>
      </c>
      <c r="D34951">
        <v>1</v>
      </c>
      <c r="F34951" s="1"/>
      <c r="G34951" s="1"/>
    </row>
    <row r="34952" spans="1:7" x14ac:dyDescent="0.2">
      <c r="A34952" s="1" t="s">
        <v>75572</v>
      </c>
      <c r="B34952" s="1" t="s">
        <v>37164</v>
      </c>
      <c r="C34952">
        <v>2</v>
      </c>
      <c r="D34952">
        <v>9</v>
      </c>
      <c r="F34952" s="1"/>
      <c r="G34952" s="1"/>
    </row>
    <row r="34953" spans="1:7" x14ac:dyDescent="0.2">
      <c r="A34953" s="1" t="s">
        <v>75573</v>
      </c>
      <c r="B34953" s="1" t="s">
        <v>37165</v>
      </c>
      <c r="C34953">
        <v>0</v>
      </c>
      <c r="D34953">
        <v>3</v>
      </c>
      <c r="F34953" s="1"/>
      <c r="G34953" s="1"/>
    </row>
    <row r="34954" spans="1:7" x14ac:dyDescent="0.2">
      <c r="A34954" s="1" t="s">
        <v>75574</v>
      </c>
      <c r="B34954" s="1" t="s">
        <v>37166</v>
      </c>
      <c r="C34954">
        <v>2</v>
      </c>
      <c r="D34954">
        <v>2</v>
      </c>
      <c r="F34954" s="1"/>
      <c r="G34954" s="1"/>
    </row>
    <row r="34955" spans="1:7" x14ac:dyDescent="0.2">
      <c r="A34955" s="1" t="s">
        <v>75575</v>
      </c>
      <c r="B34955" s="1" t="s">
        <v>37167</v>
      </c>
      <c r="C34955">
        <v>2</v>
      </c>
      <c r="D34955">
        <v>1</v>
      </c>
      <c r="F34955" s="1"/>
      <c r="G34955" s="1"/>
    </row>
    <row r="34956" spans="1:7" x14ac:dyDescent="0.2">
      <c r="A34956" s="1" t="s">
        <v>75576</v>
      </c>
      <c r="B34956" s="1" t="s">
        <v>37168</v>
      </c>
      <c r="C34956">
        <v>2</v>
      </c>
      <c r="D34956">
        <v>3</v>
      </c>
      <c r="F34956" s="1"/>
      <c r="G34956" s="1"/>
    </row>
    <row r="34957" spans="1:7" x14ac:dyDescent="0.2">
      <c r="A34957" s="1" t="s">
        <v>75577</v>
      </c>
      <c r="B34957" s="1" t="s">
        <v>37169</v>
      </c>
      <c r="C34957">
        <v>2</v>
      </c>
      <c r="D34957">
        <v>5</v>
      </c>
      <c r="F34957" s="1"/>
      <c r="G34957" s="1"/>
    </row>
    <row r="34958" spans="1:7" x14ac:dyDescent="0.2">
      <c r="A34958" s="1" t="s">
        <v>75578</v>
      </c>
      <c r="B34958" s="1" t="s">
        <v>37170</v>
      </c>
      <c r="C34958">
        <v>0</v>
      </c>
      <c r="D34958">
        <v>1</v>
      </c>
      <c r="F34958" s="1"/>
      <c r="G34958" s="1"/>
    </row>
    <row r="34959" spans="1:7" x14ac:dyDescent="0.2">
      <c r="A34959" s="1" t="s">
        <v>75579</v>
      </c>
      <c r="B34959" s="1" t="s">
        <v>37171</v>
      </c>
      <c r="C34959">
        <v>2</v>
      </c>
      <c r="D34959">
        <v>1</v>
      </c>
      <c r="F34959" s="1"/>
      <c r="G34959" s="1"/>
    </row>
    <row r="34960" spans="1:7" x14ac:dyDescent="0.2">
      <c r="A34960" s="1" t="s">
        <v>75580</v>
      </c>
      <c r="B34960" s="1" t="s">
        <v>37172</v>
      </c>
      <c r="C34960">
        <v>2</v>
      </c>
      <c r="D34960">
        <v>1</v>
      </c>
      <c r="F34960" s="1"/>
      <c r="G34960" s="1"/>
    </row>
    <row r="34961" spans="1:7" x14ac:dyDescent="0.2">
      <c r="A34961" s="1" t="s">
        <v>75581</v>
      </c>
      <c r="B34961" s="1" t="s">
        <v>37173</v>
      </c>
      <c r="C34961">
        <v>2</v>
      </c>
      <c r="D34961">
        <v>1</v>
      </c>
      <c r="F34961" s="1"/>
      <c r="G34961" s="1"/>
    </row>
    <row r="34962" spans="1:7" x14ac:dyDescent="0.2">
      <c r="A34962" s="1" t="s">
        <v>75582</v>
      </c>
      <c r="B34962" s="1" t="s">
        <v>37174</v>
      </c>
      <c r="C34962">
        <v>2</v>
      </c>
      <c r="D34962">
        <v>5</v>
      </c>
      <c r="F34962" s="1"/>
      <c r="G34962" s="1"/>
    </row>
    <row r="34963" spans="1:7" x14ac:dyDescent="0.2">
      <c r="A34963" s="1" t="s">
        <v>75583</v>
      </c>
      <c r="B34963" s="1" t="s">
        <v>37175</v>
      </c>
      <c r="C34963">
        <v>2</v>
      </c>
      <c r="D34963">
        <v>1</v>
      </c>
      <c r="F34963" s="1"/>
      <c r="G34963" s="1"/>
    </row>
    <row r="34964" spans="1:7" x14ac:dyDescent="0.2">
      <c r="A34964" s="1" t="s">
        <v>75584</v>
      </c>
      <c r="B34964" s="1" t="s">
        <v>37176</v>
      </c>
      <c r="C34964">
        <v>0</v>
      </c>
      <c r="D34964">
        <v>1</v>
      </c>
      <c r="F34964" s="1"/>
      <c r="G34964" s="1"/>
    </row>
    <row r="34965" spans="1:7" x14ac:dyDescent="0.2">
      <c r="A34965" s="1" t="s">
        <v>75585</v>
      </c>
      <c r="B34965" s="1" t="s">
        <v>37177</v>
      </c>
      <c r="C34965">
        <v>2</v>
      </c>
      <c r="D34965">
        <v>1</v>
      </c>
      <c r="F34965" s="1"/>
      <c r="G34965" s="1"/>
    </row>
    <row r="34966" spans="1:7" x14ac:dyDescent="0.2">
      <c r="A34966" s="1" t="s">
        <v>75586</v>
      </c>
      <c r="B34966" s="1" t="s">
        <v>37178</v>
      </c>
      <c r="C34966">
        <v>1</v>
      </c>
      <c r="D34966">
        <v>7</v>
      </c>
      <c r="F34966" s="1"/>
      <c r="G34966" s="1"/>
    </row>
    <row r="34967" spans="1:7" x14ac:dyDescent="0.2">
      <c r="A34967" s="1" t="s">
        <v>75587</v>
      </c>
      <c r="B34967" s="1" t="s">
        <v>37179</v>
      </c>
      <c r="C34967">
        <v>0</v>
      </c>
      <c r="D34967">
        <v>1</v>
      </c>
      <c r="F34967" s="1"/>
      <c r="G34967" s="1"/>
    </row>
    <row r="34968" spans="1:7" x14ac:dyDescent="0.2">
      <c r="A34968" s="1" t="s">
        <v>75588</v>
      </c>
      <c r="B34968" s="1" t="s">
        <v>37180</v>
      </c>
      <c r="C34968">
        <v>0</v>
      </c>
      <c r="D34968">
        <v>1</v>
      </c>
      <c r="F34968" s="1"/>
      <c r="G34968" s="1"/>
    </row>
    <row r="34969" spans="1:7" x14ac:dyDescent="0.2">
      <c r="A34969" s="1" t="s">
        <v>75589</v>
      </c>
      <c r="B34969" s="1" t="s">
        <v>37181</v>
      </c>
      <c r="C34969">
        <v>0</v>
      </c>
      <c r="D34969">
        <v>3</v>
      </c>
      <c r="F34969" s="1"/>
      <c r="G34969" s="1"/>
    </row>
    <row r="34970" spans="1:7" x14ac:dyDescent="0.2">
      <c r="A34970" s="1" t="s">
        <v>75590</v>
      </c>
      <c r="B34970" s="1" t="s">
        <v>37182</v>
      </c>
      <c r="C34970">
        <v>2</v>
      </c>
      <c r="D34970">
        <v>1</v>
      </c>
      <c r="F34970" s="1"/>
      <c r="G34970" s="1"/>
    </row>
    <row r="34971" spans="1:7" x14ac:dyDescent="0.2">
      <c r="A34971" s="1" t="s">
        <v>75591</v>
      </c>
      <c r="B34971" s="1" t="s">
        <v>37183</v>
      </c>
      <c r="C34971">
        <v>2</v>
      </c>
      <c r="D34971">
        <v>9</v>
      </c>
      <c r="F34971" s="1"/>
      <c r="G34971" s="1"/>
    </row>
    <row r="34972" spans="1:7" x14ac:dyDescent="0.2">
      <c r="A34972" s="1" t="s">
        <v>75592</v>
      </c>
      <c r="B34972" s="1" t="s">
        <v>37184</v>
      </c>
      <c r="C34972">
        <v>0</v>
      </c>
      <c r="D34972">
        <v>5</v>
      </c>
      <c r="F34972" s="1"/>
      <c r="G34972" s="1"/>
    </row>
    <row r="34973" spans="1:7" x14ac:dyDescent="0.2">
      <c r="A34973" s="1" t="s">
        <v>75593</v>
      </c>
      <c r="B34973" s="1" t="s">
        <v>37185</v>
      </c>
      <c r="C34973">
        <v>1</v>
      </c>
      <c r="D34973">
        <v>1</v>
      </c>
      <c r="F34973" s="1"/>
      <c r="G34973" s="1"/>
    </row>
    <row r="34974" spans="1:7" x14ac:dyDescent="0.2">
      <c r="A34974" s="1" t="s">
        <v>75594</v>
      </c>
      <c r="B34974" s="1" t="s">
        <v>37186</v>
      </c>
      <c r="C34974">
        <v>0</v>
      </c>
      <c r="D34974">
        <v>6</v>
      </c>
      <c r="F34974" s="1"/>
      <c r="G34974" s="1"/>
    </row>
    <row r="34975" spans="1:7" x14ac:dyDescent="0.2">
      <c r="A34975" s="1" t="s">
        <v>75595</v>
      </c>
      <c r="B34975" s="1" t="s">
        <v>37187</v>
      </c>
      <c r="C34975">
        <v>2</v>
      </c>
      <c r="D34975">
        <v>1</v>
      </c>
      <c r="F34975" s="1"/>
      <c r="G34975" s="1"/>
    </row>
    <row r="34976" spans="1:7" x14ac:dyDescent="0.2">
      <c r="A34976" s="1" t="s">
        <v>75596</v>
      </c>
      <c r="B34976" s="1" t="s">
        <v>37188</v>
      </c>
      <c r="C34976">
        <v>1</v>
      </c>
      <c r="D34976">
        <v>4</v>
      </c>
      <c r="F34976" s="1"/>
      <c r="G34976" s="1"/>
    </row>
    <row r="34977" spans="1:7" x14ac:dyDescent="0.2">
      <c r="A34977" s="1" t="s">
        <v>75597</v>
      </c>
      <c r="B34977" s="1" t="s">
        <v>37189</v>
      </c>
      <c r="C34977">
        <v>0</v>
      </c>
      <c r="D34977">
        <v>3</v>
      </c>
      <c r="F34977" s="1"/>
      <c r="G34977" s="1"/>
    </row>
    <row r="34978" spans="1:7" x14ac:dyDescent="0.2">
      <c r="A34978" s="1" t="s">
        <v>75598</v>
      </c>
      <c r="B34978" s="1" t="s">
        <v>37190</v>
      </c>
      <c r="C34978">
        <v>0</v>
      </c>
      <c r="D34978">
        <v>1</v>
      </c>
      <c r="F34978" s="1"/>
      <c r="G34978" s="1"/>
    </row>
    <row r="34979" spans="1:7" x14ac:dyDescent="0.2">
      <c r="A34979" s="1" t="s">
        <v>75599</v>
      </c>
      <c r="B34979" s="1" t="s">
        <v>37191</v>
      </c>
      <c r="C34979">
        <v>2</v>
      </c>
      <c r="D34979">
        <v>4</v>
      </c>
      <c r="F34979" s="1"/>
      <c r="G34979" s="1"/>
    </row>
    <row r="34980" spans="1:7" x14ac:dyDescent="0.2">
      <c r="A34980" s="1" t="s">
        <v>75600</v>
      </c>
      <c r="B34980" s="1" t="s">
        <v>37192</v>
      </c>
      <c r="C34980">
        <v>0</v>
      </c>
      <c r="D34980">
        <v>1</v>
      </c>
      <c r="F34980" s="1"/>
      <c r="G34980" s="1"/>
    </row>
    <row r="34981" spans="1:7" x14ac:dyDescent="0.2">
      <c r="A34981" s="1" t="s">
        <v>75601</v>
      </c>
      <c r="B34981" s="1" t="s">
        <v>37193</v>
      </c>
      <c r="C34981">
        <v>2</v>
      </c>
      <c r="D34981">
        <v>4</v>
      </c>
      <c r="F34981" s="1"/>
      <c r="G34981" s="1"/>
    </row>
    <row r="34982" spans="1:7" x14ac:dyDescent="0.2">
      <c r="A34982" s="1" t="s">
        <v>75602</v>
      </c>
      <c r="B34982" s="1" t="s">
        <v>37194</v>
      </c>
      <c r="C34982">
        <v>2</v>
      </c>
      <c r="D34982">
        <v>1</v>
      </c>
      <c r="F34982" s="1"/>
      <c r="G34982" s="1"/>
    </row>
    <row r="34983" spans="1:7" x14ac:dyDescent="0.2">
      <c r="A34983" s="1" t="s">
        <v>75603</v>
      </c>
      <c r="B34983" s="1" t="s">
        <v>37195</v>
      </c>
      <c r="C34983">
        <v>2</v>
      </c>
      <c r="D34983">
        <v>1</v>
      </c>
      <c r="F34983" s="1"/>
      <c r="G34983" s="1"/>
    </row>
    <row r="34984" spans="1:7" x14ac:dyDescent="0.2">
      <c r="A34984" s="1" t="s">
        <v>75604</v>
      </c>
      <c r="B34984" s="1" t="s">
        <v>37196</v>
      </c>
      <c r="C34984">
        <v>0</v>
      </c>
      <c r="D34984">
        <v>9</v>
      </c>
      <c r="F34984" s="1"/>
      <c r="G34984" s="1"/>
    </row>
    <row r="34985" spans="1:7" x14ac:dyDescent="0.2">
      <c r="A34985" s="1" t="s">
        <v>75605</v>
      </c>
      <c r="B34985" s="1" t="s">
        <v>37197</v>
      </c>
      <c r="C34985">
        <v>2</v>
      </c>
      <c r="D34985">
        <v>4</v>
      </c>
      <c r="F34985" s="1"/>
      <c r="G34985" s="1"/>
    </row>
    <row r="34986" spans="1:7" x14ac:dyDescent="0.2">
      <c r="A34986" s="1" t="s">
        <v>75606</v>
      </c>
      <c r="B34986" s="1" t="s">
        <v>37198</v>
      </c>
      <c r="C34986">
        <v>0</v>
      </c>
      <c r="D34986">
        <v>9</v>
      </c>
      <c r="F34986" s="1"/>
      <c r="G34986" s="1"/>
    </row>
    <row r="34987" spans="1:7" x14ac:dyDescent="0.2">
      <c r="A34987" s="1" t="s">
        <v>75607</v>
      </c>
      <c r="B34987" s="1" t="s">
        <v>37199</v>
      </c>
      <c r="C34987">
        <v>2</v>
      </c>
      <c r="D34987">
        <v>5</v>
      </c>
      <c r="F34987" s="1"/>
      <c r="G34987" s="1"/>
    </row>
    <row r="34988" spans="1:7" x14ac:dyDescent="0.2">
      <c r="A34988" s="1" t="s">
        <v>75608</v>
      </c>
      <c r="B34988" s="1" t="s">
        <v>37200</v>
      </c>
      <c r="C34988">
        <v>2</v>
      </c>
      <c r="D34988">
        <v>1</v>
      </c>
      <c r="F34988" s="1"/>
      <c r="G34988" s="1"/>
    </row>
    <row r="34989" spans="1:7" x14ac:dyDescent="0.2">
      <c r="A34989" s="1" t="s">
        <v>75609</v>
      </c>
      <c r="B34989" s="1" t="s">
        <v>37201</v>
      </c>
      <c r="C34989">
        <v>0</v>
      </c>
      <c r="D34989">
        <v>1</v>
      </c>
      <c r="F34989" s="1"/>
      <c r="G34989" s="1"/>
    </row>
    <row r="34990" spans="1:7" x14ac:dyDescent="0.2">
      <c r="A34990" s="1" t="s">
        <v>75610</v>
      </c>
      <c r="B34990" s="1" t="s">
        <v>37202</v>
      </c>
      <c r="C34990">
        <v>0</v>
      </c>
      <c r="D34990">
        <v>1</v>
      </c>
      <c r="F34990" s="1"/>
      <c r="G34990" s="1"/>
    </row>
    <row r="34991" spans="1:7" x14ac:dyDescent="0.2">
      <c r="A34991" s="1" t="s">
        <v>75611</v>
      </c>
      <c r="B34991" s="1" t="s">
        <v>37203</v>
      </c>
      <c r="C34991">
        <v>2</v>
      </c>
      <c r="D34991">
        <v>9</v>
      </c>
      <c r="F34991" s="1"/>
      <c r="G34991" s="1"/>
    </row>
    <row r="34992" spans="1:7" x14ac:dyDescent="0.2">
      <c r="A34992" s="1" t="s">
        <v>75612</v>
      </c>
      <c r="B34992" s="1" t="s">
        <v>37204</v>
      </c>
      <c r="C34992">
        <v>2</v>
      </c>
      <c r="D34992">
        <v>1</v>
      </c>
      <c r="F34992" s="1"/>
      <c r="G34992" s="1"/>
    </row>
    <row r="34993" spans="1:7" x14ac:dyDescent="0.2">
      <c r="A34993" s="1" t="s">
        <v>75613</v>
      </c>
      <c r="B34993" s="1" t="s">
        <v>37205</v>
      </c>
      <c r="C34993">
        <v>2</v>
      </c>
      <c r="D34993">
        <v>1</v>
      </c>
      <c r="F34993" s="1"/>
      <c r="G34993" s="1"/>
    </row>
    <row r="34994" spans="1:7" x14ac:dyDescent="0.2">
      <c r="A34994" s="1" t="s">
        <v>75614</v>
      </c>
      <c r="B34994" s="1" t="s">
        <v>37206</v>
      </c>
      <c r="C34994">
        <v>1</v>
      </c>
      <c r="D34994">
        <v>2</v>
      </c>
      <c r="F34994" s="1"/>
      <c r="G34994" s="1"/>
    </row>
    <row r="34995" spans="1:7" x14ac:dyDescent="0.2">
      <c r="A34995" s="1" t="s">
        <v>75615</v>
      </c>
      <c r="B34995" s="1" t="s">
        <v>37207</v>
      </c>
      <c r="C34995">
        <v>1</v>
      </c>
      <c r="D34995">
        <v>1</v>
      </c>
      <c r="F34995" s="1"/>
      <c r="G34995" s="1"/>
    </row>
    <row r="34996" spans="1:7" x14ac:dyDescent="0.2">
      <c r="A34996" s="1" t="s">
        <v>75616</v>
      </c>
      <c r="B34996" s="1" t="s">
        <v>37208</v>
      </c>
      <c r="C34996">
        <v>2</v>
      </c>
      <c r="D34996">
        <v>9</v>
      </c>
      <c r="F34996" s="1"/>
      <c r="G34996" s="1"/>
    </row>
    <row r="34997" spans="1:7" x14ac:dyDescent="0.2">
      <c r="A34997" s="1" t="s">
        <v>75617</v>
      </c>
      <c r="B34997" s="1" t="s">
        <v>37209</v>
      </c>
      <c r="C34997">
        <v>0</v>
      </c>
      <c r="D34997">
        <v>3</v>
      </c>
      <c r="F34997" s="1"/>
      <c r="G34997" s="1"/>
    </row>
    <row r="34998" spans="1:7" x14ac:dyDescent="0.2">
      <c r="A34998" s="1" t="s">
        <v>75618</v>
      </c>
      <c r="B34998" s="1" t="s">
        <v>37210</v>
      </c>
      <c r="C34998">
        <v>2</v>
      </c>
      <c r="D34998">
        <v>1</v>
      </c>
      <c r="F34998" s="1"/>
      <c r="G34998" s="1"/>
    </row>
    <row r="34999" spans="1:7" x14ac:dyDescent="0.2">
      <c r="A34999" s="1" t="s">
        <v>75619</v>
      </c>
      <c r="B34999" s="1" t="s">
        <v>37211</v>
      </c>
      <c r="C34999">
        <v>2</v>
      </c>
      <c r="D34999">
        <v>9</v>
      </c>
      <c r="F34999" s="1"/>
      <c r="G34999" s="1"/>
    </row>
    <row r="35000" spans="1:7" x14ac:dyDescent="0.2">
      <c r="A35000" s="1" t="s">
        <v>75620</v>
      </c>
      <c r="B35000" s="1" t="s">
        <v>37212</v>
      </c>
      <c r="C35000">
        <v>0</v>
      </c>
      <c r="D35000">
        <v>4</v>
      </c>
      <c r="F35000" s="1"/>
      <c r="G35000" s="1"/>
    </row>
    <row r="35001" spans="1:7" x14ac:dyDescent="0.2">
      <c r="A35001" s="1" t="s">
        <v>75621</v>
      </c>
      <c r="B35001" s="1" t="s">
        <v>37213</v>
      </c>
      <c r="C35001">
        <v>2</v>
      </c>
      <c r="D35001">
        <v>4</v>
      </c>
      <c r="F35001" s="1"/>
      <c r="G35001" s="1"/>
    </row>
    <row r="35002" spans="1:7" x14ac:dyDescent="0.2">
      <c r="A35002" s="1" t="s">
        <v>75622</v>
      </c>
      <c r="B35002" s="1" t="s">
        <v>37214</v>
      </c>
      <c r="C35002">
        <v>1</v>
      </c>
      <c r="D35002">
        <v>1</v>
      </c>
      <c r="F35002" s="1"/>
      <c r="G35002" s="1"/>
    </row>
    <row r="35003" spans="1:7" x14ac:dyDescent="0.2">
      <c r="A35003" s="1" t="s">
        <v>75623</v>
      </c>
      <c r="B35003" s="1" t="s">
        <v>37215</v>
      </c>
      <c r="C35003">
        <v>0</v>
      </c>
      <c r="D35003">
        <v>7</v>
      </c>
      <c r="F35003" s="1"/>
      <c r="G35003" s="1"/>
    </row>
    <row r="35004" spans="1:7" x14ac:dyDescent="0.2">
      <c r="A35004" s="1" t="s">
        <v>75624</v>
      </c>
      <c r="B35004" s="1" t="s">
        <v>37216</v>
      </c>
      <c r="C35004">
        <v>2</v>
      </c>
      <c r="D35004">
        <v>1</v>
      </c>
      <c r="F35004" s="1"/>
      <c r="G35004" s="1"/>
    </row>
    <row r="35005" spans="1:7" x14ac:dyDescent="0.2">
      <c r="A35005" s="1" t="s">
        <v>75625</v>
      </c>
      <c r="B35005" s="1" t="s">
        <v>37217</v>
      </c>
      <c r="C35005">
        <v>2</v>
      </c>
      <c r="D35005">
        <v>8</v>
      </c>
      <c r="F35005" s="1"/>
      <c r="G35005" s="1"/>
    </row>
    <row r="35006" spans="1:7" x14ac:dyDescent="0.2">
      <c r="A35006" s="1" t="s">
        <v>75626</v>
      </c>
      <c r="B35006" s="1" t="s">
        <v>37218</v>
      </c>
      <c r="C35006">
        <v>2</v>
      </c>
      <c r="D35006">
        <v>5</v>
      </c>
      <c r="F35006" s="1"/>
      <c r="G35006" s="1"/>
    </row>
    <row r="35007" spans="1:7" x14ac:dyDescent="0.2">
      <c r="A35007" s="1" t="s">
        <v>75627</v>
      </c>
      <c r="B35007" s="1" t="s">
        <v>37219</v>
      </c>
      <c r="C35007">
        <v>2</v>
      </c>
      <c r="D35007">
        <v>4</v>
      </c>
      <c r="F35007" s="1"/>
      <c r="G35007" s="1"/>
    </row>
    <row r="35008" spans="1:7" x14ac:dyDescent="0.2">
      <c r="A35008" s="1" t="s">
        <v>75628</v>
      </c>
      <c r="B35008" s="1" t="s">
        <v>37220</v>
      </c>
      <c r="C35008">
        <v>2</v>
      </c>
      <c r="D35008">
        <v>4</v>
      </c>
      <c r="F35008" s="1"/>
      <c r="G35008" s="1"/>
    </row>
    <row r="35009" spans="1:7" x14ac:dyDescent="0.2">
      <c r="A35009" s="1" t="s">
        <v>75629</v>
      </c>
      <c r="B35009" s="1" t="s">
        <v>37221</v>
      </c>
      <c r="C35009">
        <v>2</v>
      </c>
      <c r="D35009">
        <v>9</v>
      </c>
      <c r="F35009" s="1"/>
      <c r="G35009" s="1"/>
    </row>
    <row r="35010" spans="1:7" x14ac:dyDescent="0.2">
      <c r="A35010" s="1" t="s">
        <v>75630</v>
      </c>
      <c r="B35010" s="1" t="s">
        <v>37222</v>
      </c>
      <c r="C35010">
        <v>0</v>
      </c>
      <c r="D35010">
        <v>3</v>
      </c>
      <c r="F35010" s="1"/>
      <c r="G35010" s="1"/>
    </row>
    <row r="35011" spans="1:7" x14ac:dyDescent="0.2">
      <c r="A35011" s="1" t="s">
        <v>75631</v>
      </c>
      <c r="B35011" s="1" t="s">
        <v>37223</v>
      </c>
      <c r="C35011">
        <v>0</v>
      </c>
      <c r="D35011">
        <v>1</v>
      </c>
      <c r="F35011" s="1"/>
      <c r="G35011" s="1"/>
    </row>
    <row r="35012" spans="1:7" x14ac:dyDescent="0.2">
      <c r="A35012" s="1" t="s">
        <v>75632</v>
      </c>
      <c r="B35012" s="1" t="s">
        <v>37224</v>
      </c>
      <c r="C35012">
        <v>2</v>
      </c>
      <c r="D35012">
        <v>9</v>
      </c>
      <c r="F35012" s="1"/>
      <c r="G35012" s="1"/>
    </row>
    <row r="35013" spans="1:7" x14ac:dyDescent="0.2">
      <c r="A35013" s="1" t="s">
        <v>75633</v>
      </c>
      <c r="B35013" s="1" t="s">
        <v>37225</v>
      </c>
      <c r="C35013">
        <v>2</v>
      </c>
      <c r="D35013">
        <v>1</v>
      </c>
      <c r="F35013" s="1"/>
      <c r="G35013" s="1"/>
    </row>
    <row r="35014" spans="1:7" x14ac:dyDescent="0.2">
      <c r="A35014" s="1" t="s">
        <v>75634</v>
      </c>
      <c r="B35014" s="1" t="s">
        <v>37226</v>
      </c>
      <c r="C35014">
        <v>2</v>
      </c>
      <c r="D35014">
        <v>1</v>
      </c>
      <c r="F35014" s="1"/>
      <c r="G35014" s="1"/>
    </row>
    <row r="35015" spans="1:7" x14ac:dyDescent="0.2">
      <c r="A35015" s="1" t="s">
        <v>75635</v>
      </c>
      <c r="B35015" s="1" t="s">
        <v>37227</v>
      </c>
      <c r="C35015">
        <v>1</v>
      </c>
      <c r="D35015">
        <v>1</v>
      </c>
      <c r="F35015" s="1"/>
      <c r="G35015" s="1"/>
    </row>
    <row r="35016" spans="1:7" x14ac:dyDescent="0.2">
      <c r="A35016" s="1" t="s">
        <v>75636</v>
      </c>
      <c r="B35016" s="1" t="s">
        <v>37228</v>
      </c>
      <c r="C35016">
        <v>1</v>
      </c>
      <c r="D35016">
        <v>6</v>
      </c>
      <c r="F35016" s="1"/>
      <c r="G35016" s="1"/>
    </row>
    <row r="35017" spans="1:7" x14ac:dyDescent="0.2">
      <c r="A35017" s="1" t="s">
        <v>75637</v>
      </c>
      <c r="B35017" s="1" t="s">
        <v>37229</v>
      </c>
      <c r="C35017">
        <v>2</v>
      </c>
      <c r="D35017">
        <v>9</v>
      </c>
      <c r="F35017" s="1"/>
      <c r="G35017" s="1"/>
    </row>
    <row r="35018" spans="1:7" x14ac:dyDescent="0.2">
      <c r="A35018" s="1" t="s">
        <v>75638</v>
      </c>
      <c r="B35018" s="1" t="s">
        <v>37230</v>
      </c>
      <c r="C35018">
        <v>2</v>
      </c>
      <c r="D35018">
        <v>8</v>
      </c>
      <c r="F35018" s="1"/>
      <c r="G35018" s="1"/>
    </row>
    <row r="35019" spans="1:7" x14ac:dyDescent="0.2">
      <c r="A35019" s="1" t="s">
        <v>75639</v>
      </c>
      <c r="B35019" s="1" t="s">
        <v>37231</v>
      </c>
      <c r="C35019">
        <v>0</v>
      </c>
      <c r="D35019">
        <v>9</v>
      </c>
      <c r="F35019" s="1"/>
      <c r="G35019" s="1"/>
    </row>
    <row r="35020" spans="1:7" x14ac:dyDescent="0.2">
      <c r="A35020" s="1" t="s">
        <v>75640</v>
      </c>
      <c r="B35020" s="1" t="s">
        <v>37232</v>
      </c>
      <c r="C35020">
        <v>2</v>
      </c>
      <c r="D35020">
        <v>9</v>
      </c>
      <c r="F35020" s="1"/>
      <c r="G35020" s="1"/>
    </row>
    <row r="35021" spans="1:7" x14ac:dyDescent="0.2">
      <c r="A35021" s="1" t="s">
        <v>75641</v>
      </c>
      <c r="B35021" s="1" t="s">
        <v>37233</v>
      </c>
      <c r="C35021">
        <v>0</v>
      </c>
      <c r="D35021">
        <v>1</v>
      </c>
      <c r="F35021" s="1"/>
      <c r="G35021" s="1"/>
    </row>
    <row r="35022" spans="1:7" x14ac:dyDescent="0.2">
      <c r="A35022" s="1" t="s">
        <v>75642</v>
      </c>
      <c r="B35022" s="1" t="s">
        <v>37234</v>
      </c>
      <c r="C35022">
        <v>2</v>
      </c>
      <c r="D35022">
        <v>1</v>
      </c>
      <c r="F35022" s="1"/>
      <c r="G35022" s="1"/>
    </row>
    <row r="35023" spans="1:7" x14ac:dyDescent="0.2">
      <c r="A35023" s="1" t="s">
        <v>75643</v>
      </c>
      <c r="B35023" s="1" t="s">
        <v>37235</v>
      </c>
      <c r="C35023">
        <v>2</v>
      </c>
      <c r="D35023">
        <v>1</v>
      </c>
      <c r="F35023" s="1"/>
      <c r="G35023" s="1"/>
    </row>
    <row r="35024" spans="1:7" x14ac:dyDescent="0.2">
      <c r="A35024" s="1" t="s">
        <v>75644</v>
      </c>
      <c r="B35024" s="1" t="s">
        <v>37236</v>
      </c>
      <c r="C35024">
        <v>1</v>
      </c>
      <c r="D35024">
        <v>1</v>
      </c>
      <c r="F35024" s="1"/>
      <c r="G35024" s="1"/>
    </row>
    <row r="35025" spans="1:7" x14ac:dyDescent="0.2">
      <c r="A35025" s="1" t="s">
        <v>75645</v>
      </c>
      <c r="B35025" s="1" t="s">
        <v>37237</v>
      </c>
      <c r="C35025">
        <v>2</v>
      </c>
      <c r="D35025">
        <v>1</v>
      </c>
      <c r="F35025" s="1"/>
      <c r="G35025" s="1"/>
    </row>
    <row r="35026" spans="1:7" x14ac:dyDescent="0.2">
      <c r="A35026" s="1" t="s">
        <v>75646</v>
      </c>
      <c r="B35026" s="1" t="s">
        <v>37238</v>
      </c>
      <c r="C35026">
        <v>2</v>
      </c>
      <c r="D35026">
        <v>5</v>
      </c>
      <c r="F35026" s="1"/>
      <c r="G35026" s="1"/>
    </row>
    <row r="35027" spans="1:7" x14ac:dyDescent="0.2">
      <c r="A35027" s="1" t="s">
        <v>75647</v>
      </c>
      <c r="B35027" s="1" t="s">
        <v>37239</v>
      </c>
      <c r="C35027">
        <v>2</v>
      </c>
      <c r="D35027">
        <v>5</v>
      </c>
      <c r="F35027" s="1"/>
      <c r="G35027" s="1"/>
    </row>
    <row r="35028" spans="1:7" x14ac:dyDescent="0.2">
      <c r="A35028" s="1" t="s">
        <v>75648</v>
      </c>
      <c r="B35028" s="1" t="s">
        <v>37240</v>
      </c>
      <c r="C35028">
        <v>2</v>
      </c>
      <c r="D35028">
        <v>2</v>
      </c>
      <c r="F35028" s="1"/>
      <c r="G35028" s="1"/>
    </row>
    <row r="35029" spans="1:7" x14ac:dyDescent="0.2">
      <c r="A35029" s="1" t="s">
        <v>75649</v>
      </c>
      <c r="B35029" s="1" t="s">
        <v>37241</v>
      </c>
      <c r="C35029">
        <v>1</v>
      </c>
      <c r="D35029">
        <v>3</v>
      </c>
      <c r="F35029" s="1"/>
      <c r="G35029" s="1"/>
    </row>
    <row r="35030" spans="1:7" x14ac:dyDescent="0.2">
      <c r="A35030" s="1" t="s">
        <v>75650</v>
      </c>
      <c r="B35030" s="1" t="s">
        <v>37242</v>
      </c>
      <c r="C35030">
        <v>1</v>
      </c>
      <c r="D35030">
        <v>1</v>
      </c>
      <c r="F35030" s="1"/>
      <c r="G35030" s="1"/>
    </row>
    <row r="35031" spans="1:7" x14ac:dyDescent="0.2">
      <c r="A35031" s="1" t="s">
        <v>75651</v>
      </c>
      <c r="B35031" s="1" t="s">
        <v>37243</v>
      </c>
      <c r="C35031">
        <v>2</v>
      </c>
      <c r="D35031">
        <v>9</v>
      </c>
      <c r="F35031" s="1"/>
      <c r="G35031" s="1"/>
    </row>
    <row r="35032" spans="1:7" x14ac:dyDescent="0.2">
      <c r="A35032" s="1" t="s">
        <v>75652</v>
      </c>
      <c r="B35032" s="1" t="s">
        <v>37244</v>
      </c>
      <c r="C35032">
        <v>0</v>
      </c>
      <c r="D35032">
        <v>1</v>
      </c>
      <c r="F35032" s="1"/>
      <c r="G35032" s="1"/>
    </row>
    <row r="35033" spans="1:7" x14ac:dyDescent="0.2">
      <c r="A35033" s="1" t="s">
        <v>75653</v>
      </c>
      <c r="B35033" s="1" t="s">
        <v>37245</v>
      </c>
      <c r="C35033">
        <v>0</v>
      </c>
      <c r="D35033">
        <v>1</v>
      </c>
      <c r="F35033" s="1"/>
      <c r="G35033" s="1"/>
    </row>
    <row r="35034" spans="1:7" x14ac:dyDescent="0.2">
      <c r="A35034" s="1" t="s">
        <v>75654</v>
      </c>
      <c r="B35034" s="1" t="s">
        <v>37246</v>
      </c>
      <c r="C35034">
        <v>1</v>
      </c>
      <c r="D35034">
        <v>1</v>
      </c>
      <c r="F35034" s="1"/>
      <c r="G35034" s="1"/>
    </row>
    <row r="35035" spans="1:7" x14ac:dyDescent="0.2">
      <c r="A35035" s="1" t="s">
        <v>75655</v>
      </c>
      <c r="B35035" s="1" t="s">
        <v>37247</v>
      </c>
      <c r="C35035">
        <v>2</v>
      </c>
      <c r="D35035">
        <v>9</v>
      </c>
      <c r="F35035" s="1"/>
      <c r="G35035" s="1"/>
    </row>
    <row r="35036" spans="1:7" x14ac:dyDescent="0.2">
      <c r="A35036" s="1" t="s">
        <v>75656</v>
      </c>
      <c r="B35036" s="1" t="s">
        <v>37248</v>
      </c>
      <c r="C35036">
        <v>2</v>
      </c>
      <c r="D35036">
        <v>1</v>
      </c>
      <c r="F35036" s="1"/>
      <c r="G35036" s="1"/>
    </row>
    <row r="35037" spans="1:7" x14ac:dyDescent="0.2">
      <c r="A35037" s="1" t="s">
        <v>75657</v>
      </c>
      <c r="B35037" s="1" t="s">
        <v>37249</v>
      </c>
      <c r="C35037">
        <v>2</v>
      </c>
      <c r="D35037">
        <v>6</v>
      </c>
      <c r="F35037" s="1"/>
      <c r="G35037" s="1"/>
    </row>
    <row r="35038" spans="1:7" x14ac:dyDescent="0.2">
      <c r="A35038" s="1" t="s">
        <v>75658</v>
      </c>
      <c r="B35038" s="1" t="s">
        <v>37250</v>
      </c>
      <c r="C35038">
        <v>2</v>
      </c>
      <c r="D35038">
        <v>9</v>
      </c>
      <c r="F35038" s="1"/>
      <c r="G35038" s="1"/>
    </row>
    <row r="35039" spans="1:7" x14ac:dyDescent="0.2">
      <c r="A35039" s="1" t="s">
        <v>75659</v>
      </c>
      <c r="B35039" s="1" t="s">
        <v>37251</v>
      </c>
      <c r="C35039">
        <v>1</v>
      </c>
      <c r="D35039">
        <v>1</v>
      </c>
      <c r="F35039" s="1"/>
      <c r="G35039" s="1"/>
    </row>
    <row r="35040" spans="1:7" x14ac:dyDescent="0.2">
      <c r="A35040" s="1" t="s">
        <v>75660</v>
      </c>
      <c r="B35040" s="1" t="s">
        <v>37252</v>
      </c>
      <c r="C35040">
        <v>0</v>
      </c>
      <c r="D35040">
        <v>9</v>
      </c>
      <c r="F35040" s="1"/>
      <c r="G35040" s="1"/>
    </row>
    <row r="35041" spans="1:7" x14ac:dyDescent="0.2">
      <c r="A35041" s="1" t="s">
        <v>75661</v>
      </c>
      <c r="B35041" s="1" t="s">
        <v>37253</v>
      </c>
      <c r="C35041">
        <v>0</v>
      </c>
      <c r="D35041">
        <v>1</v>
      </c>
      <c r="F35041" s="1"/>
      <c r="G35041" s="1"/>
    </row>
    <row r="35042" spans="1:7" x14ac:dyDescent="0.2">
      <c r="A35042" s="1" t="s">
        <v>75662</v>
      </c>
      <c r="B35042" s="1" t="s">
        <v>37254</v>
      </c>
      <c r="C35042">
        <v>0</v>
      </c>
      <c r="D35042">
        <v>3</v>
      </c>
      <c r="F35042" s="1"/>
      <c r="G35042" s="1"/>
    </row>
    <row r="35043" spans="1:7" x14ac:dyDescent="0.2">
      <c r="A35043" s="1" t="s">
        <v>75663</v>
      </c>
      <c r="B35043" s="1" t="s">
        <v>37255</v>
      </c>
      <c r="C35043">
        <v>0</v>
      </c>
      <c r="D35043">
        <v>3</v>
      </c>
      <c r="F35043" s="1"/>
      <c r="G35043" s="1"/>
    </row>
    <row r="35044" spans="1:7" x14ac:dyDescent="0.2">
      <c r="A35044" s="1" t="s">
        <v>75664</v>
      </c>
      <c r="B35044" s="1" t="s">
        <v>37256</v>
      </c>
      <c r="C35044">
        <v>2</v>
      </c>
      <c r="D35044">
        <v>1</v>
      </c>
      <c r="F35044" s="1"/>
      <c r="G35044" s="1"/>
    </row>
    <row r="35045" spans="1:7" x14ac:dyDescent="0.2">
      <c r="A35045" s="1" t="s">
        <v>75665</v>
      </c>
      <c r="B35045" s="1" t="s">
        <v>37257</v>
      </c>
      <c r="C35045">
        <v>2</v>
      </c>
      <c r="D35045">
        <v>1</v>
      </c>
      <c r="F35045" s="1"/>
      <c r="G35045" s="1"/>
    </row>
    <row r="35046" spans="1:7" x14ac:dyDescent="0.2">
      <c r="A35046" s="1" t="s">
        <v>75666</v>
      </c>
      <c r="B35046" s="1" t="s">
        <v>37258</v>
      </c>
      <c r="C35046">
        <v>2</v>
      </c>
      <c r="D35046">
        <v>1</v>
      </c>
      <c r="F35046" s="1"/>
      <c r="G35046" s="1"/>
    </row>
    <row r="35047" spans="1:7" x14ac:dyDescent="0.2">
      <c r="A35047" s="1" t="s">
        <v>75667</v>
      </c>
      <c r="B35047" s="1" t="s">
        <v>37259</v>
      </c>
      <c r="C35047">
        <v>0</v>
      </c>
      <c r="D35047">
        <v>1</v>
      </c>
      <c r="F35047" s="1"/>
      <c r="G35047" s="1"/>
    </row>
    <row r="35048" spans="1:7" x14ac:dyDescent="0.2">
      <c r="A35048" s="1" t="s">
        <v>75668</v>
      </c>
      <c r="B35048" s="1" t="s">
        <v>37260</v>
      </c>
      <c r="C35048">
        <v>2</v>
      </c>
      <c r="D35048">
        <v>9</v>
      </c>
      <c r="F35048" s="1"/>
      <c r="G35048" s="1"/>
    </row>
    <row r="35049" spans="1:7" x14ac:dyDescent="0.2">
      <c r="A35049" s="1" t="s">
        <v>75669</v>
      </c>
      <c r="B35049" s="1" t="s">
        <v>37261</v>
      </c>
      <c r="C35049">
        <v>0</v>
      </c>
      <c r="D35049">
        <v>3</v>
      </c>
      <c r="F35049" s="1"/>
      <c r="G35049" s="1"/>
    </row>
    <row r="35050" spans="1:7" x14ac:dyDescent="0.2">
      <c r="A35050" s="1" t="s">
        <v>75670</v>
      </c>
      <c r="B35050" s="1" t="s">
        <v>37262</v>
      </c>
      <c r="C35050">
        <v>2</v>
      </c>
      <c r="D35050">
        <v>1</v>
      </c>
      <c r="F35050" s="1"/>
      <c r="G35050" s="1"/>
    </row>
    <row r="35051" spans="1:7" x14ac:dyDescent="0.2">
      <c r="A35051" s="1" t="s">
        <v>75671</v>
      </c>
      <c r="B35051" s="1" t="s">
        <v>37263</v>
      </c>
      <c r="C35051">
        <v>0</v>
      </c>
      <c r="D35051">
        <v>1</v>
      </c>
      <c r="F35051" s="1"/>
      <c r="G35051" s="1"/>
    </row>
    <row r="35052" spans="1:7" x14ac:dyDescent="0.2">
      <c r="A35052" s="1" t="s">
        <v>75672</v>
      </c>
      <c r="B35052" s="1" t="s">
        <v>37264</v>
      </c>
      <c r="C35052">
        <v>0</v>
      </c>
      <c r="D35052">
        <v>3</v>
      </c>
      <c r="F35052" s="1"/>
      <c r="G35052" s="1"/>
    </row>
    <row r="35053" spans="1:7" x14ac:dyDescent="0.2">
      <c r="A35053" s="1" t="s">
        <v>75673</v>
      </c>
      <c r="B35053" s="1" t="s">
        <v>37265</v>
      </c>
      <c r="C35053">
        <v>0</v>
      </c>
      <c r="D35053">
        <v>1</v>
      </c>
      <c r="F35053" s="1"/>
      <c r="G35053" s="1"/>
    </row>
    <row r="35054" spans="1:7" x14ac:dyDescent="0.2">
      <c r="A35054" s="1" t="s">
        <v>75674</v>
      </c>
      <c r="B35054" s="1" t="s">
        <v>37266</v>
      </c>
      <c r="C35054">
        <v>0</v>
      </c>
      <c r="D35054">
        <v>1</v>
      </c>
      <c r="F35054" s="1"/>
      <c r="G35054" s="1"/>
    </row>
    <row r="35055" spans="1:7" x14ac:dyDescent="0.2">
      <c r="A35055" s="1" t="s">
        <v>75675</v>
      </c>
      <c r="B35055" s="1" t="s">
        <v>37267</v>
      </c>
      <c r="C35055">
        <v>2</v>
      </c>
      <c r="D35055">
        <v>8</v>
      </c>
      <c r="F35055" s="1"/>
      <c r="G35055" s="1"/>
    </row>
    <row r="35056" spans="1:7" x14ac:dyDescent="0.2">
      <c r="A35056" s="1" t="s">
        <v>75676</v>
      </c>
      <c r="B35056" s="1" t="s">
        <v>37268</v>
      </c>
      <c r="C35056">
        <v>2</v>
      </c>
      <c r="D35056">
        <v>8</v>
      </c>
      <c r="F35056" s="1"/>
      <c r="G35056" s="1"/>
    </row>
    <row r="35057" spans="1:7" x14ac:dyDescent="0.2">
      <c r="A35057" s="1" t="s">
        <v>75677</v>
      </c>
      <c r="B35057" s="1" t="s">
        <v>37269</v>
      </c>
      <c r="C35057">
        <v>2</v>
      </c>
      <c r="D35057">
        <v>5</v>
      </c>
      <c r="F35057" s="1"/>
      <c r="G35057" s="1"/>
    </row>
    <row r="35058" spans="1:7" x14ac:dyDescent="0.2">
      <c r="A35058" s="1" t="s">
        <v>75678</v>
      </c>
      <c r="B35058" s="1" t="s">
        <v>37270</v>
      </c>
      <c r="C35058">
        <v>0</v>
      </c>
      <c r="D35058">
        <v>9</v>
      </c>
      <c r="F35058" s="1"/>
      <c r="G35058" s="1"/>
    </row>
    <row r="35059" spans="1:7" x14ac:dyDescent="0.2">
      <c r="A35059" s="1" t="s">
        <v>75679</v>
      </c>
      <c r="B35059" s="1" t="s">
        <v>37271</v>
      </c>
      <c r="C35059">
        <v>2</v>
      </c>
      <c r="D35059">
        <v>9</v>
      </c>
      <c r="F35059" s="1"/>
      <c r="G35059" s="1"/>
    </row>
    <row r="35060" spans="1:7" x14ac:dyDescent="0.2">
      <c r="A35060" s="1" t="s">
        <v>75680</v>
      </c>
      <c r="B35060" s="1" t="s">
        <v>37272</v>
      </c>
      <c r="C35060">
        <v>2</v>
      </c>
      <c r="D35060">
        <v>1</v>
      </c>
      <c r="F35060" s="1"/>
      <c r="G35060" s="1"/>
    </row>
    <row r="35061" spans="1:7" x14ac:dyDescent="0.2">
      <c r="A35061" s="1" t="s">
        <v>75681</v>
      </c>
      <c r="B35061" s="1" t="s">
        <v>37273</v>
      </c>
      <c r="C35061">
        <v>1</v>
      </c>
      <c r="D35061">
        <v>6</v>
      </c>
      <c r="F35061" s="1"/>
      <c r="G35061" s="1"/>
    </row>
    <row r="35062" spans="1:7" x14ac:dyDescent="0.2">
      <c r="A35062" s="1" t="s">
        <v>75682</v>
      </c>
      <c r="B35062" s="1" t="s">
        <v>37274</v>
      </c>
      <c r="C35062">
        <v>0</v>
      </c>
      <c r="D35062">
        <v>1</v>
      </c>
      <c r="F35062" s="1"/>
      <c r="G35062" s="1"/>
    </row>
    <row r="35063" spans="1:7" x14ac:dyDescent="0.2">
      <c r="A35063" s="1" t="s">
        <v>75683</v>
      </c>
      <c r="B35063" s="1" t="s">
        <v>37275</v>
      </c>
      <c r="C35063">
        <v>0</v>
      </c>
      <c r="D35063">
        <v>1</v>
      </c>
      <c r="F35063" s="1"/>
      <c r="G35063" s="1"/>
    </row>
    <row r="35064" spans="1:7" x14ac:dyDescent="0.2">
      <c r="A35064" s="1" t="s">
        <v>75684</v>
      </c>
      <c r="B35064" s="1" t="s">
        <v>37276</v>
      </c>
      <c r="C35064">
        <v>2</v>
      </c>
      <c r="D35064">
        <v>3</v>
      </c>
      <c r="F35064" s="1"/>
      <c r="G35064" s="1"/>
    </row>
    <row r="35065" spans="1:7" x14ac:dyDescent="0.2">
      <c r="A35065" s="1" t="s">
        <v>75685</v>
      </c>
      <c r="B35065" s="1" t="s">
        <v>37277</v>
      </c>
      <c r="C35065">
        <v>0</v>
      </c>
      <c r="D35065">
        <v>9</v>
      </c>
      <c r="F35065" s="1"/>
      <c r="G35065" s="1"/>
    </row>
    <row r="35066" spans="1:7" x14ac:dyDescent="0.2">
      <c r="A35066" s="1" t="s">
        <v>75686</v>
      </c>
      <c r="B35066" s="1" t="s">
        <v>37278</v>
      </c>
      <c r="C35066">
        <v>1</v>
      </c>
      <c r="D35066">
        <v>1</v>
      </c>
      <c r="F35066" s="1"/>
      <c r="G35066" s="1"/>
    </row>
    <row r="35067" spans="1:7" x14ac:dyDescent="0.2">
      <c r="A35067" s="1" t="s">
        <v>75687</v>
      </c>
      <c r="B35067" s="1" t="s">
        <v>37279</v>
      </c>
      <c r="C35067">
        <v>1</v>
      </c>
      <c r="D35067">
        <v>1</v>
      </c>
      <c r="F35067" s="1"/>
      <c r="G35067" s="1"/>
    </row>
    <row r="35068" spans="1:7" x14ac:dyDescent="0.2">
      <c r="A35068" s="1" t="s">
        <v>75688</v>
      </c>
      <c r="B35068" s="1" t="s">
        <v>37280</v>
      </c>
      <c r="C35068">
        <v>2</v>
      </c>
      <c r="D35068">
        <v>1</v>
      </c>
      <c r="F35068" s="1"/>
      <c r="G35068" s="1"/>
    </row>
    <row r="35069" spans="1:7" x14ac:dyDescent="0.2">
      <c r="A35069" s="1" t="s">
        <v>75689</v>
      </c>
      <c r="B35069" s="1" t="s">
        <v>37281</v>
      </c>
      <c r="C35069">
        <v>0</v>
      </c>
      <c r="D35069">
        <v>1</v>
      </c>
      <c r="F35069" s="1"/>
      <c r="G35069" s="1"/>
    </row>
    <row r="35070" spans="1:7" x14ac:dyDescent="0.2">
      <c r="A35070" s="1" t="s">
        <v>75690</v>
      </c>
      <c r="B35070" s="1" t="s">
        <v>37282</v>
      </c>
      <c r="C35070">
        <v>1</v>
      </c>
      <c r="D35070">
        <v>1</v>
      </c>
      <c r="F35070" s="1"/>
      <c r="G35070" s="1"/>
    </row>
    <row r="35071" spans="1:7" x14ac:dyDescent="0.2">
      <c r="A35071" s="1" t="s">
        <v>75691</v>
      </c>
      <c r="B35071" s="1" t="s">
        <v>37283</v>
      </c>
      <c r="C35071">
        <v>2</v>
      </c>
      <c r="D35071">
        <v>1</v>
      </c>
      <c r="F35071" s="1"/>
      <c r="G35071" s="1"/>
    </row>
    <row r="35072" spans="1:7" x14ac:dyDescent="0.2">
      <c r="A35072" s="1" t="s">
        <v>75692</v>
      </c>
      <c r="B35072" s="1" t="s">
        <v>37284</v>
      </c>
      <c r="C35072">
        <v>0</v>
      </c>
      <c r="D35072">
        <v>1</v>
      </c>
      <c r="F35072" s="1"/>
      <c r="G35072" s="1"/>
    </row>
    <row r="35073" spans="1:7" x14ac:dyDescent="0.2">
      <c r="A35073" s="1" t="s">
        <v>75693</v>
      </c>
      <c r="B35073" s="1" t="s">
        <v>37285</v>
      </c>
      <c r="C35073">
        <v>2</v>
      </c>
      <c r="D35073">
        <v>3</v>
      </c>
      <c r="F35073" s="1"/>
      <c r="G35073" s="1"/>
    </row>
    <row r="35074" spans="1:7" x14ac:dyDescent="0.2">
      <c r="A35074" s="1" t="s">
        <v>75694</v>
      </c>
      <c r="B35074" s="1" t="s">
        <v>37286</v>
      </c>
      <c r="C35074">
        <v>2</v>
      </c>
      <c r="D35074">
        <v>9</v>
      </c>
      <c r="F35074" s="1"/>
      <c r="G35074" s="1"/>
    </row>
    <row r="35075" spans="1:7" x14ac:dyDescent="0.2">
      <c r="A35075" s="1" t="s">
        <v>75695</v>
      </c>
      <c r="B35075" s="1" t="s">
        <v>37287</v>
      </c>
      <c r="C35075">
        <v>2</v>
      </c>
      <c r="D35075">
        <v>5</v>
      </c>
      <c r="F35075" s="1"/>
      <c r="G35075" s="1"/>
    </row>
    <row r="35076" spans="1:7" x14ac:dyDescent="0.2">
      <c r="A35076" s="1" t="s">
        <v>75696</v>
      </c>
      <c r="B35076" s="1" t="s">
        <v>37288</v>
      </c>
      <c r="C35076">
        <v>2</v>
      </c>
      <c r="D35076">
        <v>1</v>
      </c>
      <c r="F35076" s="1"/>
      <c r="G35076" s="1"/>
    </row>
    <row r="35077" spans="1:7" x14ac:dyDescent="0.2">
      <c r="A35077" s="1" t="s">
        <v>75697</v>
      </c>
      <c r="B35077" s="1" t="s">
        <v>37289</v>
      </c>
      <c r="C35077">
        <v>1</v>
      </c>
      <c r="D35077">
        <v>1</v>
      </c>
      <c r="F35077" s="1"/>
      <c r="G35077" s="1"/>
    </row>
    <row r="35078" spans="1:7" x14ac:dyDescent="0.2">
      <c r="A35078" s="1" t="s">
        <v>75698</v>
      </c>
      <c r="B35078" s="1" t="s">
        <v>37290</v>
      </c>
      <c r="C35078">
        <v>2</v>
      </c>
      <c r="D35078">
        <v>1</v>
      </c>
      <c r="F35078" s="1"/>
      <c r="G35078" s="1"/>
    </row>
    <row r="35079" spans="1:7" x14ac:dyDescent="0.2">
      <c r="A35079" s="1" t="s">
        <v>75699</v>
      </c>
      <c r="B35079" s="1" t="s">
        <v>37291</v>
      </c>
      <c r="C35079">
        <v>2</v>
      </c>
      <c r="D35079">
        <v>1</v>
      </c>
      <c r="F35079" s="1"/>
      <c r="G35079" s="1"/>
    </row>
    <row r="35080" spans="1:7" x14ac:dyDescent="0.2">
      <c r="A35080" s="1" t="s">
        <v>75700</v>
      </c>
      <c r="B35080" s="1" t="s">
        <v>37292</v>
      </c>
      <c r="C35080">
        <v>2</v>
      </c>
      <c r="D35080">
        <v>1</v>
      </c>
      <c r="F35080" s="1"/>
      <c r="G35080" s="1"/>
    </row>
    <row r="35081" spans="1:7" x14ac:dyDescent="0.2">
      <c r="A35081" s="1" t="s">
        <v>75701</v>
      </c>
      <c r="B35081" s="1" t="s">
        <v>37293</v>
      </c>
      <c r="C35081">
        <v>2</v>
      </c>
      <c r="D35081">
        <v>9</v>
      </c>
      <c r="F35081" s="1"/>
      <c r="G35081" s="1"/>
    </row>
    <row r="35082" spans="1:7" x14ac:dyDescent="0.2">
      <c r="A35082" s="1" t="s">
        <v>75702</v>
      </c>
      <c r="B35082" s="1" t="s">
        <v>37294</v>
      </c>
      <c r="C35082">
        <v>0</v>
      </c>
      <c r="D35082">
        <v>2</v>
      </c>
      <c r="F35082" s="1"/>
      <c r="G35082" s="1"/>
    </row>
    <row r="35083" spans="1:7" x14ac:dyDescent="0.2">
      <c r="A35083" s="1" t="s">
        <v>75703</v>
      </c>
      <c r="B35083" s="1" t="s">
        <v>37295</v>
      </c>
      <c r="C35083">
        <v>1</v>
      </c>
      <c r="D35083">
        <v>1</v>
      </c>
      <c r="F35083" s="1"/>
      <c r="G35083" s="1"/>
    </row>
    <row r="35084" spans="1:7" x14ac:dyDescent="0.2">
      <c r="A35084" s="1" t="s">
        <v>75704</v>
      </c>
      <c r="B35084" s="1" t="s">
        <v>37296</v>
      </c>
      <c r="C35084">
        <v>0</v>
      </c>
      <c r="D35084">
        <v>5</v>
      </c>
      <c r="F35084" s="1"/>
      <c r="G35084" s="1"/>
    </row>
    <row r="35085" spans="1:7" x14ac:dyDescent="0.2">
      <c r="A35085" s="1" t="s">
        <v>75705</v>
      </c>
      <c r="B35085" s="1" t="s">
        <v>37297</v>
      </c>
      <c r="C35085">
        <v>2</v>
      </c>
      <c r="D35085">
        <v>5</v>
      </c>
      <c r="F35085" s="1"/>
      <c r="G35085" s="1"/>
    </row>
    <row r="35086" spans="1:7" x14ac:dyDescent="0.2">
      <c r="A35086" s="1" t="s">
        <v>75706</v>
      </c>
      <c r="B35086" s="1" t="s">
        <v>37298</v>
      </c>
      <c r="C35086">
        <v>0</v>
      </c>
      <c r="D35086">
        <v>9</v>
      </c>
      <c r="F35086" s="1"/>
      <c r="G35086" s="1"/>
    </row>
    <row r="35087" spans="1:7" x14ac:dyDescent="0.2">
      <c r="A35087" s="1" t="s">
        <v>75707</v>
      </c>
      <c r="B35087" s="1" t="s">
        <v>37299</v>
      </c>
      <c r="C35087">
        <v>0</v>
      </c>
      <c r="D35087">
        <v>7</v>
      </c>
      <c r="F35087" s="1"/>
      <c r="G35087" s="1"/>
    </row>
    <row r="35088" spans="1:7" x14ac:dyDescent="0.2">
      <c r="A35088" s="1" t="s">
        <v>75708</v>
      </c>
      <c r="B35088" s="1" t="s">
        <v>37300</v>
      </c>
      <c r="C35088">
        <v>1</v>
      </c>
      <c r="D35088">
        <v>1</v>
      </c>
      <c r="F35088" s="1"/>
      <c r="G35088" s="1"/>
    </row>
    <row r="35089" spans="1:7" x14ac:dyDescent="0.2">
      <c r="A35089" s="1" t="s">
        <v>75709</v>
      </c>
      <c r="B35089" s="1" t="s">
        <v>37301</v>
      </c>
      <c r="C35089">
        <v>2</v>
      </c>
      <c r="D35089">
        <v>2</v>
      </c>
      <c r="F35089" s="1"/>
      <c r="G35089" s="1"/>
    </row>
    <row r="35090" spans="1:7" x14ac:dyDescent="0.2">
      <c r="A35090" s="1" t="s">
        <v>75710</v>
      </c>
      <c r="B35090" s="1" t="s">
        <v>37302</v>
      </c>
      <c r="C35090">
        <v>0</v>
      </c>
      <c r="D35090">
        <v>3</v>
      </c>
      <c r="F35090" s="1"/>
      <c r="G35090" s="1"/>
    </row>
    <row r="35091" spans="1:7" x14ac:dyDescent="0.2">
      <c r="A35091" s="1" t="s">
        <v>75711</v>
      </c>
      <c r="B35091" s="1" t="s">
        <v>37303</v>
      </c>
      <c r="C35091">
        <v>0</v>
      </c>
      <c r="D35091">
        <v>1</v>
      </c>
      <c r="F35091" s="1"/>
      <c r="G35091" s="1"/>
    </row>
    <row r="35092" spans="1:7" x14ac:dyDescent="0.2">
      <c r="A35092" s="1" t="s">
        <v>75712</v>
      </c>
      <c r="B35092" s="1" t="s">
        <v>37304</v>
      </c>
      <c r="C35092">
        <v>0</v>
      </c>
      <c r="D35092">
        <v>1</v>
      </c>
      <c r="F35092" s="1"/>
      <c r="G35092" s="1"/>
    </row>
    <row r="35093" spans="1:7" x14ac:dyDescent="0.2">
      <c r="A35093" s="1" t="s">
        <v>75713</v>
      </c>
      <c r="B35093" s="1" t="s">
        <v>37305</v>
      </c>
      <c r="C35093">
        <v>2</v>
      </c>
      <c r="D35093">
        <v>4</v>
      </c>
      <c r="F35093" s="1"/>
      <c r="G35093" s="1"/>
    </row>
    <row r="35094" spans="1:7" x14ac:dyDescent="0.2">
      <c r="A35094" s="1" t="s">
        <v>75714</v>
      </c>
      <c r="B35094" s="1" t="s">
        <v>37306</v>
      </c>
      <c r="C35094">
        <v>0</v>
      </c>
      <c r="D35094">
        <v>5</v>
      </c>
      <c r="F35094" s="1"/>
      <c r="G35094" s="1"/>
    </row>
    <row r="35095" spans="1:7" x14ac:dyDescent="0.2">
      <c r="A35095" s="1" t="s">
        <v>75715</v>
      </c>
      <c r="B35095" s="1" t="s">
        <v>37307</v>
      </c>
      <c r="C35095">
        <v>2</v>
      </c>
      <c r="D35095">
        <v>1</v>
      </c>
      <c r="F35095" s="1"/>
      <c r="G35095" s="1"/>
    </row>
    <row r="35096" spans="1:7" x14ac:dyDescent="0.2">
      <c r="A35096" s="1" t="s">
        <v>75716</v>
      </c>
      <c r="B35096" s="1" t="s">
        <v>37308</v>
      </c>
      <c r="C35096">
        <v>0</v>
      </c>
      <c r="D35096">
        <v>1</v>
      </c>
      <c r="F35096" s="1"/>
      <c r="G35096" s="1"/>
    </row>
    <row r="35097" spans="1:7" x14ac:dyDescent="0.2">
      <c r="A35097" s="1" t="s">
        <v>75717</v>
      </c>
      <c r="B35097" s="1" t="s">
        <v>37309</v>
      </c>
      <c r="C35097">
        <v>0</v>
      </c>
      <c r="D35097">
        <v>1</v>
      </c>
      <c r="F35097" s="1"/>
      <c r="G35097" s="1"/>
    </row>
    <row r="35098" spans="1:7" x14ac:dyDescent="0.2">
      <c r="A35098" s="1" t="s">
        <v>75718</v>
      </c>
      <c r="B35098" s="1" t="s">
        <v>37310</v>
      </c>
      <c r="C35098">
        <v>0</v>
      </c>
      <c r="D35098">
        <v>1</v>
      </c>
      <c r="F35098" s="1"/>
      <c r="G35098" s="1"/>
    </row>
    <row r="35099" spans="1:7" x14ac:dyDescent="0.2">
      <c r="A35099" s="1" t="s">
        <v>75719</v>
      </c>
      <c r="B35099" s="1" t="s">
        <v>37311</v>
      </c>
      <c r="C35099">
        <v>1</v>
      </c>
      <c r="D35099">
        <v>2</v>
      </c>
      <c r="F35099" s="1"/>
      <c r="G35099" s="1"/>
    </row>
    <row r="35100" spans="1:7" x14ac:dyDescent="0.2">
      <c r="A35100" s="1" t="s">
        <v>75720</v>
      </c>
      <c r="B35100" s="1" t="s">
        <v>37312</v>
      </c>
      <c r="C35100">
        <v>0</v>
      </c>
      <c r="D35100">
        <v>9</v>
      </c>
      <c r="F35100" s="1"/>
      <c r="G35100" s="1"/>
    </row>
    <row r="35101" spans="1:7" x14ac:dyDescent="0.2">
      <c r="A35101" s="1" t="s">
        <v>75721</v>
      </c>
      <c r="B35101" s="1" t="s">
        <v>37313</v>
      </c>
      <c r="C35101">
        <v>2</v>
      </c>
      <c r="D35101">
        <v>9</v>
      </c>
      <c r="F35101" s="1"/>
      <c r="G35101" s="1"/>
    </row>
    <row r="35102" spans="1:7" x14ac:dyDescent="0.2">
      <c r="A35102" s="1" t="s">
        <v>75722</v>
      </c>
      <c r="B35102" s="1" t="s">
        <v>37314</v>
      </c>
      <c r="C35102">
        <v>0</v>
      </c>
      <c r="D35102">
        <v>1</v>
      </c>
      <c r="F35102" s="1"/>
      <c r="G35102" s="1"/>
    </row>
    <row r="35103" spans="1:7" x14ac:dyDescent="0.2">
      <c r="A35103" s="1" t="s">
        <v>75723</v>
      </c>
      <c r="B35103" s="1" t="s">
        <v>37315</v>
      </c>
      <c r="C35103">
        <v>2</v>
      </c>
      <c r="D35103">
        <v>1</v>
      </c>
      <c r="F35103" s="1"/>
      <c r="G35103" s="1"/>
    </row>
    <row r="35104" spans="1:7" x14ac:dyDescent="0.2">
      <c r="A35104" s="1" t="s">
        <v>75724</v>
      </c>
      <c r="B35104" s="1" t="s">
        <v>37316</v>
      </c>
      <c r="C35104">
        <v>2</v>
      </c>
      <c r="D35104">
        <v>1</v>
      </c>
      <c r="F35104" s="1"/>
      <c r="G35104" s="1"/>
    </row>
    <row r="35105" spans="1:7" x14ac:dyDescent="0.2">
      <c r="A35105" s="1" t="s">
        <v>75725</v>
      </c>
      <c r="B35105" s="1" t="s">
        <v>37317</v>
      </c>
      <c r="C35105">
        <v>1</v>
      </c>
      <c r="D35105">
        <v>1</v>
      </c>
      <c r="F35105" s="1"/>
      <c r="G35105" s="1"/>
    </row>
    <row r="35106" spans="1:7" x14ac:dyDescent="0.2">
      <c r="A35106" s="1" t="s">
        <v>75726</v>
      </c>
      <c r="B35106" s="1" t="s">
        <v>37318</v>
      </c>
      <c r="C35106">
        <v>0</v>
      </c>
      <c r="D35106">
        <v>1</v>
      </c>
      <c r="F35106" s="1"/>
      <c r="G35106" s="1"/>
    </row>
    <row r="35107" spans="1:7" x14ac:dyDescent="0.2">
      <c r="A35107" s="1" t="s">
        <v>75727</v>
      </c>
      <c r="B35107" s="1" t="s">
        <v>37319</v>
      </c>
      <c r="C35107">
        <v>0</v>
      </c>
      <c r="D35107">
        <v>1</v>
      </c>
      <c r="F35107" s="1"/>
      <c r="G35107" s="1"/>
    </row>
    <row r="35108" spans="1:7" x14ac:dyDescent="0.2">
      <c r="A35108" s="1" t="s">
        <v>75728</v>
      </c>
      <c r="B35108" s="1" t="s">
        <v>37320</v>
      </c>
      <c r="C35108">
        <v>2</v>
      </c>
      <c r="D35108">
        <v>1</v>
      </c>
      <c r="F35108" s="1"/>
      <c r="G35108" s="1"/>
    </row>
    <row r="35109" spans="1:7" x14ac:dyDescent="0.2">
      <c r="A35109" s="1" t="s">
        <v>75729</v>
      </c>
      <c r="B35109" s="1" t="s">
        <v>37321</v>
      </c>
      <c r="C35109">
        <v>2</v>
      </c>
      <c r="D35109">
        <v>3</v>
      </c>
      <c r="F35109" s="1"/>
      <c r="G35109" s="1"/>
    </row>
    <row r="35110" spans="1:7" x14ac:dyDescent="0.2">
      <c r="A35110" s="1" t="s">
        <v>75730</v>
      </c>
      <c r="B35110" s="1" t="s">
        <v>37322</v>
      </c>
      <c r="C35110">
        <v>1</v>
      </c>
      <c r="D35110">
        <v>1</v>
      </c>
      <c r="F35110" s="1"/>
      <c r="G35110" s="1"/>
    </row>
    <row r="35111" spans="1:7" x14ac:dyDescent="0.2">
      <c r="A35111" s="1" t="s">
        <v>75731</v>
      </c>
      <c r="B35111" s="1" t="s">
        <v>37323</v>
      </c>
      <c r="C35111">
        <v>2</v>
      </c>
      <c r="D35111">
        <v>2</v>
      </c>
      <c r="F35111" s="1"/>
      <c r="G35111" s="1"/>
    </row>
    <row r="35112" spans="1:7" x14ac:dyDescent="0.2">
      <c r="A35112" s="1" t="s">
        <v>75732</v>
      </c>
      <c r="B35112" s="1" t="s">
        <v>37324</v>
      </c>
      <c r="C35112">
        <v>2</v>
      </c>
      <c r="D35112">
        <v>9</v>
      </c>
      <c r="F35112" s="1"/>
      <c r="G35112" s="1"/>
    </row>
    <row r="35113" spans="1:7" x14ac:dyDescent="0.2">
      <c r="A35113" s="1" t="s">
        <v>75733</v>
      </c>
      <c r="B35113" s="1" t="s">
        <v>37325</v>
      </c>
      <c r="C35113">
        <v>2</v>
      </c>
      <c r="D35113">
        <v>1</v>
      </c>
      <c r="F35113" s="1"/>
      <c r="G35113" s="1"/>
    </row>
    <row r="35114" spans="1:7" x14ac:dyDescent="0.2">
      <c r="A35114" s="1" t="s">
        <v>75734</v>
      </c>
      <c r="B35114" s="1" t="s">
        <v>37326</v>
      </c>
      <c r="C35114">
        <v>2</v>
      </c>
      <c r="D35114">
        <v>5</v>
      </c>
      <c r="F35114" s="1"/>
      <c r="G35114" s="1"/>
    </row>
    <row r="35115" spans="1:7" x14ac:dyDescent="0.2">
      <c r="A35115" s="1" t="s">
        <v>75735</v>
      </c>
      <c r="B35115" s="1" t="s">
        <v>37327</v>
      </c>
      <c r="C35115">
        <v>0</v>
      </c>
      <c r="D35115">
        <v>1</v>
      </c>
      <c r="F35115" s="1"/>
      <c r="G35115" s="1"/>
    </row>
    <row r="35116" spans="1:7" x14ac:dyDescent="0.2">
      <c r="A35116" s="1" t="s">
        <v>75736</v>
      </c>
      <c r="B35116" s="1" t="s">
        <v>37328</v>
      </c>
      <c r="C35116">
        <v>0</v>
      </c>
      <c r="D35116">
        <v>6</v>
      </c>
      <c r="F35116" s="1"/>
      <c r="G35116" s="1"/>
    </row>
    <row r="35117" spans="1:7" x14ac:dyDescent="0.2">
      <c r="A35117" s="1" t="s">
        <v>75737</v>
      </c>
      <c r="B35117" s="1" t="s">
        <v>37329</v>
      </c>
      <c r="C35117">
        <v>0</v>
      </c>
      <c r="D35117">
        <v>1</v>
      </c>
      <c r="F35117" s="1"/>
      <c r="G35117" s="1"/>
    </row>
    <row r="35118" spans="1:7" x14ac:dyDescent="0.2">
      <c r="A35118" s="1" t="s">
        <v>75738</v>
      </c>
      <c r="B35118" s="1" t="s">
        <v>37330</v>
      </c>
      <c r="C35118">
        <v>2</v>
      </c>
      <c r="D35118">
        <v>1</v>
      </c>
      <c r="F35118" s="1"/>
      <c r="G35118" s="1"/>
    </row>
    <row r="35119" spans="1:7" x14ac:dyDescent="0.2">
      <c r="A35119" s="1" t="s">
        <v>75739</v>
      </c>
      <c r="B35119" s="1" t="s">
        <v>37331</v>
      </c>
      <c r="C35119">
        <v>2</v>
      </c>
      <c r="D35119">
        <v>1</v>
      </c>
      <c r="F35119" s="1"/>
      <c r="G35119" s="1"/>
    </row>
    <row r="35120" spans="1:7" x14ac:dyDescent="0.2">
      <c r="A35120" s="1" t="s">
        <v>75740</v>
      </c>
      <c r="B35120" s="1" t="s">
        <v>37332</v>
      </c>
      <c r="C35120">
        <v>0</v>
      </c>
      <c r="D35120">
        <v>1</v>
      </c>
      <c r="F35120" s="1"/>
      <c r="G35120" s="1"/>
    </row>
    <row r="35121" spans="1:7" x14ac:dyDescent="0.2">
      <c r="A35121" s="1" t="s">
        <v>75741</v>
      </c>
      <c r="B35121" s="1" t="s">
        <v>37333</v>
      </c>
      <c r="C35121">
        <v>2</v>
      </c>
      <c r="D35121">
        <v>5</v>
      </c>
      <c r="F35121" s="1"/>
      <c r="G35121" s="1"/>
    </row>
    <row r="35122" spans="1:7" x14ac:dyDescent="0.2">
      <c r="A35122" s="1" t="s">
        <v>75742</v>
      </c>
      <c r="B35122" s="1" t="s">
        <v>37334</v>
      </c>
      <c r="C35122">
        <v>2</v>
      </c>
      <c r="D35122">
        <v>9</v>
      </c>
      <c r="F35122" s="1"/>
      <c r="G35122" s="1"/>
    </row>
    <row r="35123" spans="1:7" x14ac:dyDescent="0.2">
      <c r="A35123" s="1" t="s">
        <v>75743</v>
      </c>
      <c r="B35123" s="1" t="s">
        <v>37335</v>
      </c>
      <c r="C35123">
        <v>1</v>
      </c>
      <c r="D35123">
        <v>1</v>
      </c>
      <c r="F35123" s="1"/>
      <c r="G35123" s="1"/>
    </row>
    <row r="35124" spans="1:7" x14ac:dyDescent="0.2">
      <c r="A35124" s="1" t="s">
        <v>75744</v>
      </c>
      <c r="B35124" s="1" t="s">
        <v>37336</v>
      </c>
      <c r="C35124">
        <v>1</v>
      </c>
      <c r="D35124">
        <v>1</v>
      </c>
      <c r="F35124" s="1"/>
      <c r="G35124" s="1"/>
    </row>
    <row r="35125" spans="1:7" x14ac:dyDescent="0.2">
      <c r="A35125" s="1" t="s">
        <v>75745</v>
      </c>
      <c r="B35125" s="1" t="s">
        <v>37337</v>
      </c>
      <c r="C35125">
        <v>0</v>
      </c>
      <c r="D35125">
        <v>1</v>
      </c>
      <c r="F35125" s="1"/>
      <c r="G35125" s="1"/>
    </row>
    <row r="35126" spans="1:7" x14ac:dyDescent="0.2">
      <c r="A35126" s="1" t="s">
        <v>75746</v>
      </c>
      <c r="B35126" s="1" t="s">
        <v>37338</v>
      </c>
      <c r="C35126">
        <v>2</v>
      </c>
      <c r="D35126">
        <v>1</v>
      </c>
      <c r="F35126" s="1"/>
      <c r="G35126" s="1"/>
    </row>
    <row r="35127" spans="1:7" x14ac:dyDescent="0.2">
      <c r="A35127" s="1" t="s">
        <v>75747</v>
      </c>
      <c r="B35127" s="1" t="s">
        <v>37339</v>
      </c>
      <c r="C35127">
        <v>2</v>
      </c>
      <c r="D35127">
        <v>3</v>
      </c>
      <c r="F35127" s="1"/>
      <c r="G35127" s="1"/>
    </row>
    <row r="35128" spans="1:7" x14ac:dyDescent="0.2">
      <c r="A35128" s="1" t="s">
        <v>75748</v>
      </c>
      <c r="B35128" s="1" t="s">
        <v>37340</v>
      </c>
      <c r="C35128">
        <v>1</v>
      </c>
      <c r="D35128">
        <v>1</v>
      </c>
      <c r="F35128" s="1"/>
      <c r="G35128" s="1"/>
    </row>
    <row r="35129" spans="1:7" x14ac:dyDescent="0.2">
      <c r="A35129" s="1" t="s">
        <v>75749</v>
      </c>
      <c r="B35129" s="1" t="s">
        <v>37341</v>
      </c>
      <c r="C35129">
        <v>2</v>
      </c>
      <c r="D35129">
        <v>1</v>
      </c>
      <c r="F35129" s="1"/>
      <c r="G35129" s="1"/>
    </row>
    <row r="35130" spans="1:7" x14ac:dyDescent="0.2">
      <c r="A35130" s="1" t="s">
        <v>75750</v>
      </c>
      <c r="B35130" s="1" t="s">
        <v>37342</v>
      </c>
      <c r="C35130">
        <v>0</v>
      </c>
      <c r="D35130">
        <v>3</v>
      </c>
      <c r="F35130" s="1"/>
      <c r="G35130" s="1"/>
    </row>
    <row r="35131" spans="1:7" x14ac:dyDescent="0.2">
      <c r="A35131" s="1" t="s">
        <v>75751</v>
      </c>
      <c r="B35131" s="1" t="s">
        <v>37343</v>
      </c>
      <c r="C35131">
        <v>0</v>
      </c>
      <c r="D35131">
        <v>7</v>
      </c>
      <c r="F35131" s="1"/>
      <c r="G35131" s="1"/>
    </row>
    <row r="35132" spans="1:7" x14ac:dyDescent="0.2">
      <c r="A35132" s="1" t="s">
        <v>75752</v>
      </c>
      <c r="B35132" s="1" t="s">
        <v>37344</v>
      </c>
      <c r="C35132">
        <v>0</v>
      </c>
      <c r="D35132">
        <v>1</v>
      </c>
      <c r="F35132" s="1"/>
      <c r="G35132" s="1"/>
    </row>
    <row r="35133" spans="1:7" x14ac:dyDescent="0.2">
      <c r="A35133" s="1" t="s">
        <v>75753</v>
      </c>
      <c r="B35133" s="1" t="s">
        <v>37345</v>
      </c>
      <c r="C35133">
        <v>0</v>
      </c>
      <c r="D35133">
        <v>1</v>
      </c>
      <c r="F35133" s="1"/>
      <c r="G35133" s="1"/>
    </row>
    <row r="35134" spans="1:7" x14ac:dyDescent="0.2">
      <c r="A35134" s="1" t="s">
        <v>75754</v>
      </c>
      <c r="B35134" s="1" t="s">
        <v>37346</v>
      </c>
      <c r="C35134">
        <v>0</v>
      </c>
      <c r="D35134">
        <v>3</v>
      </c>
      <c r="F35134" s="1"/>
      <c r="G35134" s="1"/>
    </row>
    <row r="35135" spans="1:7" x14ac:dyDescent="0.2">
      <c r="A35135" s="1" t="s">
        <v>75755</v>
      </c>
      <c r="B35135" s="1" t="s">
        <v>37347</v>
      </c>
      <c r="C35135">
        <v>2</v>
      </c>
      <c r="D35135">
        <v>3</v>
      </c>
      <c r="F35135" s="1"/>
      <c r="G35135" s="1"/>
    </row>
    <row r="35136" spans="1:7" x14ac:dyDescent="0.2">
      <c r="A35136" s="1" t="s">
        <v>75756</v>
      </c>
      <c r="B35136" s="1" t="s">
        <v>37348</v>
      </c>
      <c r="C35136">
        <v>2</v>
      </c>
      <c r="D35136">
        <v>9</v>
      </c>
      <c r="F35136" s="1"/>
      <c r="G35136" s="1"/>
    </row>
    <row r="35137" spans="1:7" x14ac:dyDescent="0.2">
      <c r="A35137" s="1" t="s">
        <v>75757</v>
      </c>
      <c r="B35137" s="1" t="s">
        <v>37349</v>
      </c>
      <c r="C35137">
        <v>2</v>
      </c>
      <c r="D35137">
        <v>5</v>
      </c>
      <c r="F35137" s="1"/>
      <c r="G35137" s="1"/>
    </row>
    <row r="35138" spans="1:7" x14ac:dyDescent="0.2">
      <c r="A35138" s="1" t="s">
        <v>75758</v>
      </c>
      <c r="B35138" s="1" t="s">
        <v>37350</v>
      </c>
      <c r="C35138">
        <v>0</v>
      </c>
      <c r="D35138">
        <v>1</v>
      </c>
      <c r="F35138" s="1"/>
      <c r="G35138" s="1"/>
    </row>
    <row r="35139" spans="1:7" x14ac:dyDescent="0.2">
      <c r="A35139" s="1" t="s">
        <v>75759</v>
      </c>
      <c r="B35139" s="1" t="s">
        <v>37351</v>
      </c>
      <c r="C35139">
        <v>2</v>
      </c>
      <c r="D35139">
        <v>1</v>
      </c>
      <c r="F35139" s="1"/>
      <c r="G35139" s="1"/>
    </row>
    <row r="35140" spans="1:7" x14ac:dyDescent="0.2">
      <c r="A35140" s="1" t="s">
        <v>75760</v>
      </c>
      <c r="B35140" s="1" t="s">
        <v>37352</v>
      </c>
      <c r="C35140">
        <v>2</v>
      </c>
      <c r="D35140">
        <v>4</v>
      </c>
      <c r="F35140" s="1"/>
      <c r="G35140" s="1"/>
    </row>
    <row r="35141" spans="1:7" x14ac:dyDescent="0.2">
      <c r="A35141" s="1" t="s">
        <v>75761</v>
      </c>
      <c r="B35141" s="1" t="s">
        <v>37353</v>
      </c>
      <c r="C35141">
        <v>0</v>
      </c>
      <c r="D35141">
        <v>1</v>
      </c>
      <c r="F35141" s="1"/>
      <c r="G35141" s="1"/>
    </row>
    <row r="35142" spans="1:7" x14ac:dyDescent="0.2">
      <c r="A35142" s="1" t="s">
        <v>75762</v>
      </c>
      <c r="B35142" s="1" t="s">
        <v>37354</v>
      </c>
      <c r="C35142">
        <v>0</v>
      </c>
      <c r="D35142">
        <v>5</v>
      </c>
      <c r="F35142" s="1"/>
      <c r="G35142" s="1"/>
    </row>
    <row r="35143" spans="1:7" x14ac:dyDescent="0.2">
      <c r="A35143" s="1" t="s">
        <v>75763</v>
      </c>
      <c r="B35143" s="1" t="s">
        <v>37355</v>
      </c>
      <c r="C35143">
        <v>2</v>
      </c>
      <c r="D35143">
        <v>1</v>
      </c>
      <c r="F35143" s="1"/>
      <c r="G35143" s="1"/>
    </row>
    <row r="35144" spans="1:7" x14ac:dyDescent="0.2">
      <c r="A35144" s="1" t="s">
        <v>75764</v>
      </c>
      <c r="B35144" s="1" t="s">
        <v>37356</v>
      </c>
      <c r="C35144">
        <v>0</v>
      </c>
      <c r="D35144">
        <v>7</v>
      </c>
      <c r="F35144" s="1"/>
      <c r="G35144" s="1"/>
    </row>
    <row r="35145" spans="1:7" x14ac:dyDescent="0.2">
      <c r="A35145" s="1" t="s">
        <v>75765</v>
      </c>
      <c r="B35145" s="1" t="s">
        <v>37357</v>
      </c>
      <c r="C35145">
        <v>2</v>
      </c>
      <c r="D35145">
        <v>9</v>
      </c>
      <c r="F35145" s="1"/>
      <c r="G35145" s="1"/>
    </row>
    <row r="35146" spans="1:7" x14ac:dyDescent="0.2">
      <c r="A35146" s="1" t="s">
        <v>75766</v>
      </c>
      <c r="B35146" s="1" t="s">
        <v>37358</v>
      </c>
      <c r="C35146">
        <v>0</v>
      </c>
      <c r="D35146">
        <v>9</v>
      </c>
      <c r="F35146" s="1"/>
      <c r="G35146" s="1"/>
    </row>
    <row r="35147" spans="1:7" x14ac:dyDescent="0.2">
      <c r="A35147" s="1" t="s">
        <v>75767</v>
      </c>
      <c r="B35147" s="1" t="s">
        <v>37359</v>
      </c>
      <c r="C35147">
        <v>2</v>
      </c>
      <c r="D35147">
        <v>2</v>
      </c>
      <c r="F35147" s="1"/>
      <c r="G35147" s="1"/>
    </row>
    <row r="35148" spans="1:7" x14ac:dyDescent="0.2">
      <c r="A35148" s="1" t="s">
        <v>75768</v>
      </c>
      <c r="B35148" s="1" t="s">
        <v>37360</v>
      </c>
      <c r="C35148">
        <v>0</v>
      </c>
      <c r="D35148">
        <v>3</v>
      </c>
      <c r="F35148" s="1"/>
      <c r="G35148" s="1"/>
    </row>
    <row r="35149" spans="1:7" x14ac:dyDescent="0.2">
      <c r="A35149" s="1" t="s">
        <v>75769</v>
      </c>
      <c r="B35149" s="1" t="s">
        <v>37361</v>
      </c>
      <c r="C35149">
        <v>0</v>
      </c>
      <c r="D35149">
        <v>1</v>
      </c>
      <c r="F35149" s="1"/>
      <c r="G35149" s="1"/>
    </row>
    <row r="35150" spans="1:7" x14ac:dyDescent="0.2">
      <c r="A35150" s="1" t="s">
        <v>75770</v>
      </c>
      <c r="B35150" s="1" t="s">
        <v>37362</v>
      </c>
      <c r="C35150">
        <v>1</v>
      </c>
      <c r="D35150">
        <v>1</v>
      </c>
      <c r="F35150" s="1"/>
      <c r="G35150" s="1"/>
    </row>
    <row r="35151" spans="1:7" x14ac:dyDescent="0.2">
      <c r="A35151" s="1" t="s">
        <v>75771</v>
      </c>
      <c r="B35151" s="1" t="s">
        <v>37363</v>
      </c>
      <c r="C35151">
        <v>1</v>
      </c>
      <c r="D35151">
        <v>1</v>
      </c>
      <c r="F35151" s="1"/>
      <c r="G35151" s="1"/>
    </row>
    <row r="35152" spans="1:7" x14ac:dyDescent="0.2">
      <c r="A35152" s="1" t="s">
        <v>75772</v>
      </c>
      <c r="B35152" s="1" t="s">
        <v>37364</v>
      </c>
      <c r="C35152">
        <v>1</v>
      </c>
      <c r="D35152">
        <v>2</v>
      </c>
      <c r="F35152" s="1"/>
      <c r="G35152" s="1"/>
    </row>
    <row r="35153" spans="1:7" x14ac:dyDescent="0.2">
      <c r="A35153" s="1" t="s">
        <v>75773</v>
      </c>
      <c r="B35153" s="1" t="s">
        <v>37365</v>
      </c>
      <c r="C35153">
        <v>0</v>
      </c>
      <c r="D35153">
        <v>1</v>
      </c>
      <c r="F35153" s="1"/>
      <c r="G35153" s="1"/>
    </row>
    <row r="35154" spans="1:7" x14ac:dyDescent="0.2">
      <c r="A35154" s="1" t="s">
        <v>75774</v>
      </c>
      <c r="B35154" s="1" t="s">
        <v>37366</v>
      </c>
      <c r="C35154">
        <v>2</v>
      </c>
      <c r="D35154">
        <v>1</v>
      </c>
      <c r="F35154" s="1"/>
      <c r="G35154" s="1"/>
    </row>
    <row r="35155" spans="1:7" x14ac:dyDescent="0.2">
      <c r="A35155" s="1" t="s">
        <v>75775</v>
      </c>
      <c r="B35155" s="1" t="s">
        <v>37367</v>
      </c>
      <c r="C35155">
        <v>1</v>
      </c>
      <c r="D35155">
        <v>1</v>
      </c>
      <c r="F35155" s="1"/>
      <c r="G35155" s="1"/>
    </row>
    <row r="35156" spans="1:7" x14ac:dyDescent="0.2">
      <c r="A35156" s="1" t="s">
        <v>75776</v>
      </c>
      <c r="B35156" s="1" t="s">
        <v>37368</v>
      </c>
      <c r="C35156">
        <v>0</v>
      </c>
      <c r="D35156">
        <v>1</v>
      </c>
      <c r="F35156" s="1"/>
      <c r="G35156" s="1"/>
    </row>
    <row r="35157" spans="1:7" x14ac:dyDescent="0.2">
      <c r="A35157" s="1" t="s">
        <v>75777</v>
      </c>
      <c r="B35157" s="1" t="s">
        <v>37369</v>
      </c>
      <c r="C35157">
        <v>2</v>
      </c>
      <c r="D35157">
        <v>1</v>
      </c>
      <c r="F35157" s="1"/>
      <c r="G35157" s="1"/>
    </row>
    <row r="35158" spans="1:7" x14ac:dyDescent="0.2">
      <c r="A35158" s="1" t="s">
        <v>75778</v>
      </c>
      <c r="B35158" s="1" t="s">
        <v>37370</v>
      </c>
      <c r="C35158">
        <v>2</v>
      </c>
      <c r="D35158">
        <v>1</v>
      </c>
      <c r="F35158" s="1"/>
      <c r="G35158" s="1"/>
    </row>
    <row r="35159" spans="1:7" x14ac:dyDescent="0.2">
      <c r="A35159" s="1" t="s">
        <v>75779</v>
      </c>
      <c r="B35159" s="1" t="s">
        <v>37371</v>
      </c>
      <c r="C35159">
        <v>2</v>
      </c>
      <c r="D35159">
        <v>9</v>
      </c>
      <c r="F35159" s="1"/>
      <c r="G35159" s="1"/>
    </row>
    <row r="35160" spans="1:7" x14ac:dyDescent="0.2">
      <c r="A35160" s="1" t="s">
        <v>75780</v>
      </c>
      <c r="B35160" s="1" t="s">
        <v>37372</v>
      </c>
      <c r="C35160">
        <v>2</v>
      </c>
      <c r="D35160">
        <v>5</v>
      </c>
      <c r="F35160" s="1"/>
      <c r="G35160" s="1"/>
    </row>
    <row r="35161" spans="1:7" x14ac:dyDescent="0.2">
      <c r="A35161" s="1" t="s">
        <v>75781</v>
      </c>
      <c r="B35161" s="1" t="s">
        <v>37373</v>
      </c>
      <c r="C35161">
        <v>0</v>
      </c>
      <c r="D35161">
        <v>1</v>
      </c>
      <c r="F35161" s="1"/>
      <c r="G35161" s="1"/>
    </row>
    <row r="35162" spans="1:7" x14ac:dyDescent="0.2">
      <c r="A35162" s="1" t="s">
        <v>75782</v>
      </c>
      <c r="B35162" s="1" t="s">
        <v>37374</v>
      </c>
      <c r="C35162">
        <v>2</v>
      </c>
      <c r="D35162">
        <v>1</v>
      </c>
      <c r="F35162" s="1"/>
      <c r="G35162" s="1"/>
    </row>
    <row r="35163" spans="1:7" x14ac:dyDescent="0.2">
      <c r="A35163" s="1" t="s">
        <v>75783</v>
      </c>
      <c r="B35163" s="1" t="s">
        <v>37375</v>
      </c>
      <c r="C35163">
        <v>2</v>
      </c>
      <c r="D35163">
        <v>1</v>
      </c>
      <c r="F35163" s="1"/>
      <c r="G35163" s="1"/>
    </row>
    <row r="35164" spans="1:7" x14ac:dyDescent="0.2">
      <c r="A35164" s="1" t="s">
        <v>75784</v>
      </c>
      <c r="B35164" s="1" t="s">
        <v>37376</v>
      </c>
      <c r="C35164">
        <v>0</v>
      </c>
      <c r="D35164">
        <v>1</v>
      </c>
      <c r="F35164" s="1"/>
      <c r="G35164" s="1"/>
    </row>
    <row r="35165" spans="1:7" x14ac:dyDescent="0.2">
      <c r="A35165" s="1" t="s">
        <v>75785</v>
      </c>
      <c r="B35165" s="1" t="s">
        <v>37377</v>
      </c>
      <c r="C35165">
        <v>1</v>
      </c>
      <c r="D35165">
        <v>4</v>
      </c>
      <c r="F35165" s="1"/>
      <c r="G35165" s="1"/>
    </row>
    <row r="35166" spans="1:7" x14ac:dyDescent="0.2">
      <c r="A35166" s="1" t="s">
        <v>75786</v>
      </c>
      <c r="B35166" s="1" t="s">
        <v>37378</v>
      </c>
      <c r="C35166">
        <v>2</v>
      </c>
      <c r="D35166">
        <v>1</v>
      </c>
      <c r="F35166" s="1"/>
      <c r="G35166" s="1"/>
    </row>
    <row r="35167" spans="1:7" x14ac:dyDescent="0.2">
      <c r="A35167" s="1" t="s">
        <v>75787</v>
      </c>
      <c r="B35167" s="1" t="s">
        <v>37379</v>
      </c>
      <c r="C35167">
        <v>2</v>
      </c>
      <c r="D35167">
        <v>3</v>
      </c>
      <c r="F35167" s="1"/>
      <c r="G35167" s="1"/>
    </row>
    <row r="35168" spans="1:7" x14ac:dyDescent="0.2">
      <c r="A35168" s="1" t="s">
        <v>75788</v>
      </c>
      <c r="B35168" s="1" t="s">
        <v>37380</v>
      </c>
      <c r="C35168">
        <v>2</v>
      </c>
      <c r="D35168">
        <v>9</v>
      </c>
      <c r="F35168" s="1"/>
      <c r="G35168" s="1"/>
    </row>
    <row r="35169" spans="1:7" x14ac:dyDescent="0.2">
      <c r="A35169" s="1" t="s">
        <v>75789</v>
      </c>
      <c r="B35169" s="1" t="s">
        <v>37381</v>
      </c>
      <c r="C35169">
        <v>2</v>
      </c>
      <c r="D35169">
        <v>1</v>
      </c>
      <c r="F35169" s="1"/>
      <c r="G35169" s="1"/>
    </row>
    <row r="35170" spans="1:7" x14ac:dyDescent="0.2">
      <c r="A35170" s="1" t="s">
        <v>75790</v>
      </c>
      <c r="B35170" s="1" t="s">
        <v>37382</v>
      </c>
      <c r="C35170">
        <v>0</v>
      </c>
      <c r="D35170">
        <v>1</v>
      </c>
      <c r="F35170" s="1"/>
      <c r="G35170" s="1"/>
    </row>
    <row r="35171" spans="1:7" x14ac:dyDescent="0.2">
      <c r="A35171" s="1" t="s">
        <v>75791</v>
      </c>
      <c r="B35171" s="1" t="s">
        <v>37383</v>
      </c>
      <c r="C35171">
        <v>0</v>
      </c>
      <c r="D35171">
        <v>9</v>
      </c>
      <c r="F35171" s="1"/>
      <c r="G35171" s="1"/>
    </row>
    <row r="35172" spans="1:7" x14ac:dyDescent="0.2">
      <c r="A35172" s="1" t="s">
        <v>75792</v>
      </c>
      <c r="B35172" s="1" t="s">
        <v>37384</v>
      </c>
      <c r="C35172">
        <v>0</v>
      </c>
      <c r="D35172">
        <v>1</v>
      </c>
      <c r="F35172" s="1"/>
      <c r="G35172" s="1"/>
    </row>
    <row r="35173" spans="1:7" x14ac:dyDescent="0.2">
      <c r="A35173" s="1" t="s">
        <v>75793</v>
      </c>
      <c r="B35173" s="1" t="s">
        <v>37385</v>
      </c>
      <c r="C35173">
        <v>2</v>
      </c>
      <c r="D35173">
        <v>1</v>
      </c>
      <c r="F35173" s="1"/>
      <c r="G35173" s="1"/>
    </row>
    <row r="35174" spans="1:7" x14ac:dyDescent="0.2">
      <c r="A35174" s="1" t="s">
        <v>75794</v>
      </c>
      <c r="B35174" s="1" t="s">
        <v>37386</v>
      </c>
      <c r="C35174">
        <v>2</v>
      </c>
      <c r="D35174">
        <v>1</v>
      </c>
      <c r="F35174" s="1"/>
      <c r="G35174" s="1"/>
    </row>
    <row r="35175" spans="1:7" x14ac:dyDescent="0.2">
      <c r="A35175" s="1" t="s">
        <v>75795</v>
      </c>
      <c r="B35175" s="1" t="s">
        <v>37387</v>
      </c>
      <c r="C35175">
        <v>0</v>
      </c>
      <c r="D35175">
        <v>7</v>
      </c>
      <c r="F35175" s="1"/>
      <c r="G35175" s="1"/>
    </row>
    <row r="35176" spans="1:7" x14ac:dyDescent="0.2">
      <c r="A35176" s="1" t="s">
        <v>75796</v>
      </c>
      <c r="B35176" s="1" t="s">
        <v>37388</v>
      </c>
      <c r="C35176">
        <v>0</v>
      </c>
      <c r="D35176">
        <v>6</v>
      </c>
      <c r="F35176" s="1"/>
      <c r="G35176" s="1"/>
    </row>
    <row r="35177" spans="1:7" x14ac:dyDescent="0.2">
      <c r="A35177" s="1" t="s">
        <v>75797</v>
      </c>
      <c r="B35177" s="1" t="s">
        <v>37389</v>
      </c>
      <c r="C35177">
        <v>0</v>
      </c>
      <c r="D35177">
        <v>1</v>
      </c>
      <c r="F35177" s="1"/>
      <c r="G35177" s="1"/>
    </row>
    <row r="35178" spans="1:7" x14ac:dyDescent="0.2">
      <c r="A35178" s="1" t="s">
        <v>75798</v>
      </c>
      <c r="B35178" s="1" t="s">
        <v>37390</v>
      </c>
      <c r="C35178">
        <v>0</v>
      </c>
      <c r="D35178">
        <v>1</v>
      </c>
      <c r="F35178" s="1"/>
      <c r="G35178" s="1"/>
    </row>
    <row r="35179" spans="1:7" x14ac:dyDescent="0.2">
      <c r="A35179" s="1" t="s">
        <v>75799</v>
      </c>
      <c r="B35179" s="1" t="s">
        <v>37391</v>
      </c>
      <c r="C35179">
        <v>2</v>
      </c>
      <c r="D35179">
        <v>1</v>
      </c>
      <c r="F35179" s="1"/>
      <c r="G35179" s="1"/>
    </row>
    <row r="35180" spans="1:7" x14ac:dyDescent="0.2">
      <c r="A35180" s="1" t="s">
        <v>75800</v>
      </c>
      <c r="B35180" s="1" t="s">
        <v>37392</v>
      </c>
      <c r="C35180">
        <v>2</v>
      </c>
      <c r="D35180">
        <v>5</v>
      </c>
      <c r="F35180" s="1"/>
      <c r="G35180" s="1"/>
    </row>
    <row r="35181" spans="1:7" x14ac:dyDescent="0.2">
      <c r="A35181" s="1" t="s">
        <v>75801</v>
      </c>
      <c r="B35181" s="1" t="s">
        <v>37393</v>
      </c>
      <c r="C35181">
        <v>2</v>
      </c>
      <c r="D35181">
        <v>8</v>
      </c>
      <c r="F35181" s="1"/>
      <c r="G35181" s="1"/>
    </row>
    <row r="35182" spans="1:7" x14ac:dyDescent="0.2">
      <c r="A35182" s="1" t="s">
        <v>75802</v>
      </c>
      <c r="B35182" s="1" t="s">
        <v>37394</v>
      </c>
      <c r="C35182">
        <v>1</v>
      </c>
      <c r="D35182">
        <v>1</v>
      </c>
      <c r="F35182" s="1"/>
      <c r="G35182" s="1"/>
    </row>
    <row r="35183" spans="1:7" x14ac:dyDescent="0.2">
      <c r="A35183" s="1" t="s">
        <v>75803</v>
      </c>
      <c r="B35183" s="1" t="s">
        <v>37395</v>
      </c>
      <c r="C35183">
        <v>0</v>
      </c>
      <c r="D35183">
        <v>9</v>
      </c>
      <c r="F35183" s="1"/>
      <c r="G35183" s="1"/>
    </row>
    <row r="35184" spans="1:7" x14ac:dyDescent="0.2">
      <c r="A35184" s="1" t="s">
        <v>75804</v>
      </c>
      <c r="B35184" s="1" t="s">
        <v>37396</v>
      </c>
      <c r="C35184">
        <v>2</v>
      </c>
      <c r="D35184">
        <v>1</v>
      </c>
      <c r="F35184" s="1"/>
      <c r="G35184" s="1"/>
    </row>
    <row r="35185" spans="1:7" x14ac:dyDescent="0.2">
      <c r="A35185" s="1" t="s">
        <v>75805</v>
      </c>
      <c r="B35185" s="1" t="s">
        <v>37397</v>
      </c>
      <c r="C35185">
        <v>0</v>
      </c>
      <c r="D35185">
        <v>1</v>
      </c>
      <c r="F35185" s="1"/>
      <c r="G35185" s="1"/>
    </row>
    <row r="35186" spans="1:7" x14ac:dyDescent="0.2">
      <c r="A35186" s="1" t="s">
        <v>75806</v>
      </c>
      <c r="B35186" s="1" t="s">
        <v>37398</v>
      </c>
      <c r="C35186">
        <v>2</v>
      </c>
      <c r="D35186">
        <v>4</v>
      </c>
      <c r="F35186" s="1"/>
      <c r="G35186" s="1"/>
    </row>
    <row r="35187" spans="1:7" x14ac:dyDescent="0.2">
      <c r="A35187" s="1" t="s">
        <v>75807</v>
      </c>
      <c r="B35187" s="1" t="s">
        <v>37399</v>
      </c>
      <c r="C35187">
        <v>2</v>
      </c>
      <c r="D35187">
        <v>9</v>
      </c>
      <c r="F35187" s="1"/>
      <c r="G35187" s="1"/>
    </row>
    <row r="35188" spans="1:7" x14ac:dyDescent="0.2">
      <c r="A35188" s="1" t="s">
        <v>75808</v>
      </c>
      <c r="B35188" s="1" t="s">
        <v>37400</v>
      </c>
      <c r="C35188">
        <v>2</v>
      </c>
      <c r="D35188">
        <v>1</v>
      </c>
      <c r="F35188" s="1"/>
      <c r="G35188" s="1"/>
    </row>
    <row r="35189" spans="1:7" x14ac:dyDescent="0.2">
      <c r="A35189" s="1" t="s">
        <v>75809</v>
      </c>
      <c r="B35189" s="1" t="s">
        <v>37401</v>
      </c>
      <c r="C35189">
        <v>0</v>
      </c>
      <c r="D35189">
        <v>1</v>
      </c>
      <c r="F35189" s="1"/>
      <c r="G35189" s="1"/>
    </row>
    <row r="35190" spans="1:7" x14ac:dyDescent="0.2">
      <c r="A35190" s="1" t="s">
        <v>75810</v>
      </c>
      <c r="B35190" s="1" t="s">
        <v>37402</v>
      </c>
      <c r="C35190">
        <v>2</v>
      </c>
      <c r="D35190">
        <v>9</v>
      </c>
      <c r="F35190" s="1"/>
      <c r="G35190" s="1"/>
    </row>
    <row r="35191" spans="1:7" x14ac:dyDescent="0.2">
      <c r="A35191" s="1" t="s">
        <v>75811</v>
      </c>
      <c r="B35191" s="1" t="s">
        <v>37403</v>
      </c>
      <c r="C35191">
        <v>2</v>
      </c>
      <c r="D35191">
        <v>9</v>
      </c>
      <c r="F35191" s="1"/>
      <c r="G35191" s="1"/>
    </row>
    <row r="35192" spans="1:7" x14ac:dyDescent="0.2">
      <c r="A35192" s="1" t="s">
        <v>75812</v>
      </c>
      <c r="B35192" s="1" t="s">
        <v>37404</v>
      </c>
      <c r="C35192">
        <v>2</v>
      </c>
      <c r="D35192">
        <v>4</v>
      </c>
      <c r="F35192" s="1"/>
      <c r="G35192" s="1"/>
    </row>
    <row r="35193" spans="1:7" x14ac:dyDescent="0.2">
      <c r="A35193" s="1" t="s">
        <v>75813</v>
      </c>
      <c r="B35193" s="1" t="s">
        <v>37405</v>
      </c>
      <c r="C35193">
        <v>2</v>
      </c>
      <c r="D35193">
        <v>1</v>
      </c>
      <c r="F35193" s="1"/>
      <c r="G35193" s="1"/>
    </row>
    <row r="35194" spans="1:7" x14ac:dyDescent="0.2">
      <c r="A35194" s="1" t="s">
        <v>75814</v>
      </c>
      <c r="B35194" s="1" t="s">
        <v>37406</v>
      </c>
      <c r="C35194">
        <v>2</v>
      </c>
      <c r="D35194">
        <v>1</v>
      </c>
      <c r="F35194" s="1"/>
      <c r="G35194" s="1"/>
    </row>
    <row r="35195" spans="1:7" x14ac:dyDescent="0.2">
      <c r="A35195" s="1" t="s">
        <v>75815</v>
      </c>
      <c r="B35195" s="1" t="s">
        <v>37407</v>
      </c>
      <c r="C35195">
        <v>0</v>
      </c>
      <c r="D35195">
        <v>1</v>
      </c>
      <c r="F35195" s="1"/>
      <c r="G35195" s="1"/>
    </row>
    <row r="35196" spans="1:7" x14ac:dyDescent="0.2">
      <c r="A35196" s="1" t="s">
        <v>75816</v>
      </c>
      <c r="B35196" s="1" t="s">
        <v>37408</v>
      </c>
      <c r="C35196">
        <v>0</v>
      </c>
      <c r="D35196">
        <v>3</v>
      </c>
      <c r="F35196" s="1"/>
      <c r="G35196" s="1"/>
    </row>
    <row r="35197" spans="1:7" x14ac:dyDescent="0.2">
      <c r="A35197" s="1" t="s">
        <v>75817</v>
      </c>
      <c r="B35197" s="1" t="s">
        <v>37409</v>
      </c>
      <c r="C35197">
        <v>2</v>
      </c>
      <c r="D35197">
        <v>1</v>
      </c>
      <c r="F35197" s="1"/>
      <c r="G35197" s="1"/>
    </row>
    <row r="35198" spans="1:7" x14ac:dyDescent="0.2">
      <c r="A35198" s="1" t="s">
        <v>75818</v>
      </c>
      <c r="B35198" s="1" t="s">
        <v>37410</v>
      </c>
      <c r="C35198">
        <v>0</v>
      </c>
      <c r="D35198">
        <v>3</v>
      </c>
      <c r="F35198" s="1"/>
      <c r="G35198" s="1"/>
    </row>
    <row r="35199" spans="1:7" x14ac:dyDescent="0.2">
      <c r="A35199" s="1" t="s">
        <v>75819</v>
      </c>
      <c r="B35199" s="1" t="s">
        <v>37411</v>
      </c>
      <c r="C35199">
        <v>2</v>
      </c>
      <c r="D35199">
        <v>5</v>
      </c>
      <c r="F35199" s="1"/>
      <c r="G35199" s="1"/>
    </row>
    <row r="35200" spans="1:7" x14ac:dyDescent="0.2">
      <c r="A35200" s="1" t="s">
        <v>75820</v>
      </c>
      <c r="B35200" s="1" t="s">
        <v>37412</v>
      </c>
      <c r="C35200">
        <v>1</v>
      </c>
      <c r="D35200">
        <v>1</v>
      </c>
      <c r="F35200" s="1"/>
      <c r="G35200" s="1"/>
    </row>
    <row r="35201" spans="1:7" x14ac:dyDescent="0.2">
      <c r="A35201" s="1" t="s">
        <v>75821</v>
      </c>
      <c r="B35201" s="1" t="s">
        <v>37413</v>
      </c>
      <c r="C35201">
        <v>1</v>
      </c>
      <c r="D35201">
        <v>1</v>
      </c>
      <c r="F35201" s="1"/>
      <c r="G35201" s="1"/>
    </row>
    <row r="35202" spans="1:7" x14ac:dyDescent="0.2">
      <c r="A35202" s="1" t="s">
        <v>75822</v>
      </c>
      <c r="B35202" s="1" t="s">
        <v>37414</v>
      </c>
      <c r="C35202">
        <v>0</v>
      </c>
      <c r="D35202">
        <v>1</v>
      </c>
      <c r="F35202" s="1"/>
      <c r="G35202" s="1"/>
    </row>
    <row r="35203" spans="1:7" x14ac:dyDescent="0.2">
      <c r="A35203" s="1" t="s">
        <v>75823</v>
      </c>
      <c r="B35203" s="1" t="s">
        <v>37415</v>
      </c>
      <c r="C35203">
        <v>2</v>
      </c>
      <c r="D35203">
        <v>3</v>
      </c>
      <c r="F35203" s="1"/>
      <c r="G35203" s="1"/>
    </row>
    <row r="35204" spans="1:7" x14ac:dyDescent="0.2">
      <c r="A35204" s="1" t="s">
        <v>75824</v>
      </c>
      <c r="B35204" s="1" t="s">
        <v>37416</v>
      </c>
      <c r="C35204">
        <v>2</v>
      </c>
      <c r="D35204">
        <v>1</v>
      </c>
      <c r="F35204" s="1"/>
      <c r="G35204" s="1"/>
    </row>
    <row r="35205" spans="1:7" x14ac:dyDescent="0.2">
      <c r="A35205" s="1" t="s">
        <v>75825</v>
      </c>
      <c r="B35205" s="1" t="s">
        <v>37417</v>
      </c>
      <c r="C35205">
        <v>0</v>
      </c>
      <c r="D35205">
        <v>1</v>
      </c>
      <c r="F35205" s="1"/>
      <c r="G35205" s="1"/>
    </row>
    <row r="35206" spans="1:7" x14ac:dyDescent="0.2">
      <c r="A35206" s="1" t="s">
        <v>75826</v>
      </c>
      <c r="B35206" s="1" t="s">
        <v>37418</v>
      </c>
      <c r="C35206">
        <v>2</v>
      </c>
      <c r="D35206">
        <v>1</v>
      </c>
      <c r="F35206" s="1"/>
      <c r="G35206" s="1"/>
    </row>
    <row r="35207" spans="1:7" x14ac:dyDescent="0.2">
      <c r="A35207" s="1" t="s">
        <v>75827</v>
      </c>
      <c r="B35207" s="1" t="s">
        <v>37419</v>
      </c>
      <c r="C35207">
        <v>2</v>
      </c>
      <c r="D35207">
        <v>1</v>
      </c>
      <c r="F35207" s="1"/>
      <c r="G35207" s="1"/>
    </row>
    <row r="35208" spans="1:7" x14ac:dyDescent="0.2">
      <c r="A35208" s="1" t="s">
        <v>75828</v>
      </c>
      <c r="B35208" s="1" t="s">
        <v>37420</v>
      </c>
      <c r="C35208">
        <v>0</v>
      </c>
      <c r="D35208">
        <v>9</v>
      </c>
      <c r="F35208" s="1"/>
      <c r="G35208" s="1"/>
    </row>
    <row r="35209" spans="1:7" x14ac:dyDescent="0.2">
      <c r="A35209" s="1" t="s">
        <v>75829</v>
      </c>
      <c r="B35209" s="1" t="s">
        <v>37421</v>
      </c>
      <c r="C35209">
        <v>0</v>
      </c>
      <c r="D35209">
        <v>3</v>
      </c>
      <c r="F35209" s="1"/>
      <c r="G35209" s="1"/>
    </row>
    <row r="35210" spans="1:7" x14ac:dyDescent="0.2">
      <c r="A35210" s="1" t="s">
        <v>75830</v>
      </c>
      <c r="B35210" s="1" t="s">
        <v>37422</v>
      </c>
      <c r="C35210">
        <v>2</v>
      </c>
      <c r="D35210">
        <v>4</v>
      </c>
      <c r="F35210" s="1"/>
      <c r="G35210" s="1"/>
    </row>
    <row r="35211" spans="1:7" x14ac:dyDescent="0.2">
      <c r="A35211" s="1" t="s">
        <v>75831</v>
      </c>
      <c r="B35211" s="1" t="s">
        <v>37423</v>
      </c>
      <c r="C35211">
        <v>2</v>
      </c>
      <c r="D35211">
        <v>4</v>
      </c>
      <c r="F35211" s="1"/>
      <c r="G35211" s="1"/>
    </row>
    <row r="35212" spans="1:7" x14ac:dyDescent="0.2">
      <c r="A35212" s="1" t="s">
        <v>75832</v>
      </c>
      <c r="B35212" s="1" t="s">
        <v>37424</v>
      </c>
      <c r="C35212">
        <v>2</v>
      </c>
      <c r="D35212">
        <v>1</v>
      </c>
      <c r="F35212" s="1"/>
      <c r="G35212" s="1"/>
    </row>
    <row r="35213" spans="1:7" x14ac:dyDescent="0.2">
      <c r="A35213" s="1" t="s">
        <v>75833</v>
      </c>
      <c r="B35213" s="1" t="s">
        <v>37425</v>
      </c>
      <c r="C35213">
        <v>2</v>
      </c>
      <c r="D35213">
        <v>9</v>
      </c>
      <c r="F35213" s="1"/>
      <c r="G35213" s="1"/>
    </row>
    <row r="35214" spans="1:7" x14ac:dyDescent="0.2">
      <c r="A35214" s="1" t="s">
        <v>75834</v>
      </c>
      <c r="B35214" s="1" t="s">
        <v>37426</v>
      </c>
      <c r="C35214">
        <v>1</v>
      </c>
      <c r="D35214">
        <v>1</v>
      </c>
      <c r="F35214" s="1"/>
      <c r="G35214" s="1"/>
    </row>
    <row r="35215" spans="1:7" x14ac:dyDescent="0.2">
      <c r="A35215" s="1" t="s">
        <v>75835</v>
      </c>
      <c r="B35215" s="1" t="s">
        <v>37427</v>
      </c>
      <c r="C35215">
        <v>2</v>
      </c>
      <c r="D35215">
        <v>1</v>
      </c>
      <c r="F35215" s="1"/>
      <c r="G35215" s="1"/>
    </row>
    <row r="35216" spans="1:7" x14ac:dyDescent="0.2">
      <c r="A35216" s="1" t="s">
        <v>75836</v>
      </c>
      <c r="B35216" s="1" t="s">
        <v>37428</v>
      </c>
      <c r="C35216">
        <v>0</v>
      </c>
      <c r="D35216">
        <v>9</v>
      </c>
      <c r="F35216" s="1"/>
      <c r="G35216" s="1"/>
    </row>
    <row r="35217" spans="1:7" x14ac:dyDescent="0.2">
      <c r="A35217" s="1" t="s">
        <v>75837</v>
      </c>
      <c r="B35217" s="1" t="s">
        <v>37429</v>
      </c>
      <c r="C35217">
        <v>2</v>
      </c>
      <c r="D35217">
        <v>1</v>
      </c>
      <c r="F35217" s="1"/>
      <c r="G35217" s="1"/>
    </row>
    <row r="35218" spans="1:7" x14ac:dyDescent="0.2">
      <c r="A35218" s="1" t="s">
        <v>75838</v>
      </c>
      <c r="B35218" s="1" t="s">
        <v>37430</v>
      </c>
      <c r="C35218">
        <v>2</v>
      </c>
      <c r="D35218">
        <v>1</v>
      </c>
      <c r="F35218" s="1"/>
      <c r="G35218" s="1"/>
    </row>
    <row r="35219" spans="1:7" x14ac:dyDescent="0.2">
      <c r="A35219" s="1" t="s">
        <v>75839</v>
      </c>
      <c r="B35219" s="1" t="s">
        <v>37431</v>
      </c>
      <c r="C35219">
        <v>1</v>
      </c>
      <c r="D35219">
        <v>6</v>
      </c>
      <c r="F35219" s="1"/>
      <c r="G35219" s="1"/>
    </row>
    <row r="35220" spans="1:7" x14ac:dyDescent="0.2">
      <c r="A35220" s="1" t="s">
        <v>75840</v>
      </c>
      <c r="B35220" s="1" t="s">
        <v>37432</v>
      </c>
      <c r="C35220">
        <v>1</v>
      </c>
      <c r="D35220">
        <v>1</v>
      </c>
      <c r="F35220" s="1"/>
      <c r="G35220" s="1"/>
    </row>
    <row r="35221" spans="1:7" x14ac:dyDescent="0.2">
      <c r="A35221" s="1" t="s">
        <v>75841</v>
      </c>
      <c r="B35221" s="1" t="s">
        <v>37433</v>
      </c>
      <c r="C35221">
        <v>2</v>
      </c>
      <c r="D35221">
        <v>1</v>
      </c>
      <c r="F35221" s="1"/>
      <c r="G35221" s="1"/>
    </row>
    <row r="35222" spans="1:7" x14ac:dyDescent="0.2">
      <c r="A35222" s="1" t="s">
        <v>75842</v>
      </c>
      <c r="B35222" s="1" t="s">
        <v>37434</v>
      </c>
      <c r="C35222">
        <v>2</v>
      </c>
      <c r="D35222">
        <v>1</v>
      </c>
      <c r="F35222" s="1"/>
      <c r="G35222" s="1"/>
    </row>
    <row r="35223" spans="1:7" x14ac:dyDescent="0.2">
      <c r="A35223" s="1" t="s">
        <v>75843</v>
      </c>
      <c r="B35223" s="1" t="s">
        <v>37435</v>
      </c>
      <c r="C35223">
        <v>2</v>
      </c>
      <c r="D35223">
        <v>1</v>
      </c>
      <c r="F35223" s="1"/>
      <c r="G35223" s="1"/>
    </row>
    <row r="35224" spans="1:7" x14ac:dyDescent="0.2">
      <c r="A35224" s="1" t="s">
        <v>75844</v>
      </c>
      <c r="B35224" s="1" t="s">
        <v>37436</v>
      </c>
      <c r="C35224">
        <v>2</v>
      </c>
      <c r="D35224">
        <v>1</v>
      </c>
      <c r="F35224" s="1"/>
      <c r="G35224" s="1"/>
    </row>
    <row r="35225" spans="1:7" x14ac:dyDescent="0.2">
      <c r="A35225" s="1" t="s">
        <v>75845</v>
      </c>
      <c r="B35225" s="1" t="s">
        <v>37437</v>
      </c>
      <c r="C35225">
        <v>0</v>
      </c>
      <c r="D35225">
        <v>1</v>
      </c>
      <c r="F35225" s="1"/>
      <c r="G35225" s="1"/>
    </row>
    <row r="35226" spans="1:7" x14ac:dyDescent="0.2">
      <c r="A35226" s="1" t="s">
        <v>75846</v>
      </c>
      <c r="B35226" s="1" t="s">
        <v>37438</v>
      </c>
      <c r="C35226">
        <v>2</v>
      </c>
      <c r="D35226">
        <v>1</v>
      </c>
      <c r="F35226" s="1"/>
      <c r="G35226" s="1"/>
    </row>
    <row r="35227" spans="1:7" x14ac:dyDescent="0.2">
      <c r="A35227" s="1" t="s">
        <v>75847</v>
      </c>
      <c r="B35227" s="1" t="s">
        <v>37439</v>
      </c>
      <c r="C35227">
        <v>2</v>
      </c>
      <c r="D35227">
        <v>2</v>
      </c>
      <c r="F35227" s="1"/>
      <c r="G35227" s="1"/>
    </row>
    <row r="35228" spans="1:7" x14ac:dyDescent="0.2">
      <c r="A35228" s="1" t="s">
        <v>75848</v>
      </c>
      <c r="B35228" s="1" t="s">
        <v>37440</v>
      </c>
      <c r="C35228">
        <v>2</v>
      </c>
      <c r="D35228">
        <v>1</v>
      </c>
      <c r="F35228" s="1"/>
      <c r="G35228" s="1"/>
    </row>
    <row r="35229" spans="1:7" x14ac:dyDescent="0.2">
      <c r="A35229" s="1" t="s">
        <v>75849</v>
      </c>
      <c r="B35229" s="1" t="s">
        <v>37441</v>
      </c>
      <c r="C35229">
        <v>2</v>
      </c>
      <c r="D35229">
        <v>3</v>
      </c>
      <c r="F35229" s="1"/>
      <c r="G35229" s="1"/>
    </row>
    <row r="35230" spans="1:7" x14ac:dyDescent="0.2">
      <c r="A35230" s="1" t="s">
        <v>75850</v>
      </c>
      <c r="B35230" s="1" t="s">
        <v>37442</v>
      </c>
      <c r="C35230">
        <v>2</v>
      </c>
      <c r="D35230">
        <v>9</v>
      </c>
      <c r="F35230" s="1"/>
      <c r="G35230" s="1"/>
    </row>
    <row r="35231" spans="1:7" x14ac:dyDescent="0.2">
      <c r="A35231" s="1" t="s">
        <v>75851</v>
      </c>
      <c r="B35231" s="1" t="s">
        <v>37443</v>
      </c>
      <c r="C35231">
        <v>2</v>
      </c>
      <c r="D35231">
        <v>9</v>
      </c>
      <c r="F35231" s="1"/>
      <c r="G35231" s="1"/>
    </row>
    <row r="35232" spans="1:7" x14ac:dyDescent="0.2">
      <c r="A35232" s="1" t="s">
        <v>75852</v>
      </c>
      <c r="B35232" s="1" t="s">
        <v>37444</v>
      </c>
      <c r="C35232">
        <v>2</v>
      </c>
      <c r="D35232">
        <v>1</v>
      </c>
      <c r="F35232" s="1"/>
      <c r="G35232" s="1"/>
    </row>
    <row r="35233" spans="1:7" x14ac:dyDescent="0.2">
      <c r="A35233" s="1" t="s">
        <v>75853</v>
      </c>
      <c r="B35233" s="1" t="s">
        <v>37445</v>
      </c>
      <c r="C35233">
        <v>2</v>
      </c>
      <c r="D35233">
        <v>1</v>
      </c>
      <c r="F35233" s="1"/>
      <c r="G35233" s="1"/>
    </row>
    <row r="35234" spans="1:7" x14ac:dyDescent="0.2">
      <c r="A35234" s="1" t="s">
        <v>75854</v>
      </c>
      <c r="B35234" s="1" t="s">
        <v>37446</v>
      </c>
      <c r="C35234">
        <v>2</v>
      </c>
      <c r="D35234">
        <v>1</v>
      </c>
      <c r="F35234" s="1"/>
      <c r="G35234" s="1"/>
    </row>
    <row r="35235" spans="1:7" x14ac:dyDescent="0.2">
      <c r="A35235" s="1" t="s">
        <v>75855</v>
      </c>
      <c r="B35235" s="1" t="s">
        <v>37447</v>
      </c>
      <c r="C35235">
        <v>2</v>
      </c>
      <c r="D35235">
        <v>5</v>
      </c>
      <c r="F35235" s="1"/>
      <c r="G35235" s="1"/>
    </row>
    <row r="35236" spans="1:7" x14ac:dyDescent="0.2">
      <c r="A35236" s="1" t="s">
        <v>75856</v>
      </c>
      <c r="B35236" s="1" t="s">
        <v>37448</v>
      </c>
      <c r="C35236">
        <v>1</v>
      </c>
      <c r="D35236">
        <v>1</v>
      </c>
      <c r="F35236" s="1"/>
      <c r="G35236" s="1"/>
    </row>
    <row r="35237" spans="1:7" x14ac:dyDescent="0.2">
      <c r="A35237" s="1" t="s">
        <v>75857</v>
      </c>
      <c r="B35237" s="1" t="s">
        <v>37449</v>
      </c>
      <c r="C35237">
        <v>2</v>
      </c>
      <c r="D35237">
        <v>1</v>
      </c>
      <c r="F35237" s="1"/>
      <c r="G35237" s="1"/>
    </row>
    <row r="35238" spans="1:7" x14ac:dyDescent="0.2">
      <c r="A35238" s="1" t="s">
        <v>75858</v>
      </c>
      <c r="B35238" s="1" t="s">
        <v>37450</v>
      </c>
      <c r="C35238">
        <v>2</v>
      </c>
      <c r="D35238">
        <v>1</v>
      </c>
      <c r="F35238" s="1"/>
      <c r="G35238" s="1"/>
    </row>
    <row r="35239" spans="1:7" x14ac:dyDescent="0.2">
      <c r="A35239" s="1" t="s">
        <v>75859</v>
      </c>
      <c r="B35239" s="1" t="s">
        <v>37451</v>
      </c>
      <c r="C35239">
        <v>2</v>
      </c>
      <c r="D35239">
        <v>9</v>
      </c>
      <c r="F35239" s="1"/>
      <c r="G35239" s="1"/>
    </row>
    <row r="35240" spans="1:7" x14ac:dyDescent="0.2">
      <c r="A35240" s="1" t="s">
        <v>75860</v>
      </c>
      <c r="B35240" s="1" t="s">
        <v>37452</v>
      </c>
      <c r="C35240">
        <v>0</v>
      </c>
      <c r="D35240">
        <v>6</v>
      </c>
      <c r="F35240" s="1"/>
      <c r="G35240" s="1"/>
    </row>
    <row r="35241" spans="1:7" x14ac:dyDescent="0.2">
      <c r="A35241" s="1" t="s">
        <v>75861</v>
      </c>
      <c r="B35241" s="1" t="s">
        <v>37453</v>
      </c>
      <c r="C35241">
        <v>2</v>
      </c>
      <c r="D35241">
        <v>1</v>
      </c>
      <c r="F35241" s="1"/>
      <c r="G35241" s="1"/>
    </row>
    <row r="35242" spans="1:7" x14ac:dyDescent="0.2">
      <c r="A35242" s="1" t="s">
        <v>75862</v>
      </c>
      <c r="B35242" s="1" t="s">
        <v>37454</v>
      </c>
      <c r="C35242">
        <v>0</v>
      </c>
      <c r="D35242">
        <v>1</v>
      </c>
      <c r="F35242" s="1"/>
      <c r="G35242" s="1"/>
    </row>
    <row r="35243" spans="1:7" x14ac:dyDescent="0.2">
      <c r="A35243" s="1" t="s">
        <v>75863</v>
      </c>
      <c r="B35243" s="1" t="s">
        <v>37455</v>
      </c>
      <c r="C35243">
        <v>2</v>
      </c>
      <c r="D35243">
        <v>1</v>
      </c>
      <c r="F35243" s="1"/>
      <c r="G35243" s="1"/>
    </row>
    <row r="35244" spans="1:7" x14ac:dyDescent="0.2">
      <c r="A35244" s="1" t="s">
        <v>75864</v>
      </c>
      <c r="B35244" s="1" t="s">
        <v>37456</v>
      </c>
      <c r="C35244">
        <v>0</v>
      </c>
      <c r="D35244">
        <v>1</v>
      </c>
      <c r="F35244" s="1"/>
      <c r="G35244" s="1"/>
    </row>
    <row r="35245" spans="1:7" x14ac:dyDescent="0.2">
      <c r="A35245" s="1" t="s">
        <v>75865</v>
      </c>
      <c r="B35245" s="1" t="s">
        <v>37457</v>
      </c>
      <c r="C35245">
        <v>1</v>
      </c>
      <c r="D35245">
        <v>2</v>
      </c>
      <c r="F35245" s="1"/>
      <c r="G35245" s="1"/>
    </row>
    <row r="35246" spans="1:7" x14ac:dyDescent="0.2">
      <c r="A35246" s="1" t="s">
        <v>75866</v>
      </c>
      <c r="B35246" s="1" t="s">
        <v>37458</v>
      </c>
      <c r="C35246">
        <v>2</v>
      </c>
      <c r="D35246">
        <v>1</v>
      </c>
      <c r="F35246" s="1"/>
      <c r="G35246" s="1"/>
    </row>
    <row r="35247" spans="1:7" x14ac:dyDescent="0.2">
      <c r="A35247" s="1" t="s">
        <v>75867</v>
      </c>
      <c r="B35247" s="1" t="s">
        <v>37459</v>
      </c>
      <c r="C35247">
        <v>2</v>
      </c>
      <c r="D35247">
        <v>9</v>
      </c>
      <c r="F35247" s="1"/>
      <c r="G35247" s="1"/>
    </row>
    <row r="35248" spans="1:7" x14ac:dyDescent="0.2">
      <c r="A35248" s="1" t="s">
        <v>75868</v>
      </c>
      <c r="B35248" s="1" t="s">
        <v>37460</v>
      </c>
      <c r="C35248">
        <v>2</v>
      </c>
      <c r="D35248">
        <v>5</v>
      </c>
      <c r="F35248" s="1"/>
      <c r="G35248" s="1"/>
    </row>
    <row r="35249" spans="1:7" x14ac:dyDescent="0.2">
      <c r="A35249" s="1" t="s">
        <v>75869</v>
      </c>
      <c r="B35249" s="1" t="s">
        <v>37461</v>
      </c>
      <c r="C35249">
        <v>2</v>
      </c>
      <c r="D35249">
        <v>9</v>
      </c>
      <c r="F35249" s="1"/>
      <c r="G35249" s="1"/>
    </row>
    <row r="35250" spans="1:7" x14ac:dyDescent="0.2">
      <c r="A35250" s="1" t="s">
        <v>75870</v>
      </c>
      <c r="B35250" s="1" t="s">
        <v>37462</v>
      </c>
      <c r="C35250">
        <v>2</v>
      </c>
      <c r="D35250">
        <v>1</v>
      </c>
      <c r="F35250" s="1"/>
      <c r="G35250" s="1"/>
    </row>
    <row r="35251" spans="1:7" x14ac:dyDescent="0.2">
      <c r="A35251" s="1" t="s">
        <v>75871</v>
      </c>
      <c r="B35251" s="1" t="s">
        <v>37463</v>
      </c>
      <c r="C35251">
        <v>2</v>
      </c>
      <c r="D35251">
        <v>4</v>
      </c>
      <c r="F35251" s="1"/>
      <c r="G35251" s="1"/>
    </row>
    <row r="35252" spans="1:7" x14ac:dyDescent="0.2">
      <c r="A35252" s="1" t="s">
        <v>75872</v>
      </c>
      <c r="B35252" s="1" t="s">
        <v>37464</v>
      </c>
      <c r="C35252">
        <v>0</v>
      </c>
      <c r="D35252">
        <v>5</v>
      </c>
      <c r="F35252" s="1"/>
      <c r="G35252" s="1"/>
    </row>
    <row r="35253" spans="1:7" x14ac:dyDescent="0.2">
      <c r="A35253" s="1" t="s">
        <v>75873</v>
      </c>
      <c r="B35253" s="1" t="s">
        <v>37465</v>
      </c>
      <c r="C35253">
        <v>0</v>
      </c>
      <c r="D35253">
        <v>1</v>
      </c>
      <c r="F35253" s="1"/>
      <c r="G35253" s="1"/>
    </row>
    <row r="35254" spans="1:7" x14ac:dyDescent="0.2">
      <c r="A35254" s="1" t="s">
        <v>75874</v>
      </c>
      <c r="B35254" s="1" t="s">
        <v>37466</v>
      </c>
      <c r="C35254">
        <v>0</v>
      </c>
      <c r="D35254">
        <v>9</v>
      </c>
      <c r="F35254" s="1"/>
      <c r="G35254" s="1"/>
    </row>
    <row r="35255" spans="1:7" x14ac:dyDescent="0.2">
      <c r="A35255" s="1" t="s">
        <v>75875</v>
      </c>
      <c r="B35255" s="1" t="s">
        <v>37467</v>
      </c>
      <c r="C35255">
        <v>2</v>
      </c>
      <c r="D35255">
        <v>1</v>
      </c>
      <c r="F35255" s="1"/>
      <c r="G35255" s="1"/>
    </row>
    <row r="35256" spans="1:7" x14ac:dyDescent="0.2">
      <c r="A35256" s="1" t="s">
        <v>75876</v>
      </c>
      <c r="B35256" s="1" t="s">
        <v>37468</v>
      </c>
      <c r="C35256">
        <v>2</v>
      </c>
      <c r="D35256">
        <v>1</v>
      </c>
      <c r="F35256" s="1"/>
      <c r="G35256" s="1"/>
    </row>
    <row r="35257" spans="1:7" x14ac:dyDescent="0.2">
      <c r="A35257" s="1" t="s">
        <v>75877</v>
      </c>
      <c r="B35257" s="1" t="s">
        <v>37469</v>
      </c>
      <c r="C35257">
        <v>0</v>
      </c>
      <c r="D35257">
        <v>1</v>
      </c>
      <c r="F35257" s="1"/>
      <c r="G35257" s="1"/>
    </row>
    <row r="35258" spans="1:7" x14ac:dyDescent="0.2">
      <c r="A35258" s="1" t="s">
        <v>75878</v>
      </c>
      <c r="B35258" s="1" t="s">
        <v>37470</v>
      </c>
      <c r="C35258">
        <v>0</v>
      </c>
      <c r="D35258">
        <v>1</v>
      </c>
      <c r="F35258" s="1"/>
      <c r="G35258" s="1"/>
    </row>
    <row r="35259" spans="1:7" x14ac:dyDescent="0.2">
      <c r="A35259" s="1" t="s">
        <v>75879</v>
      </c>
      <c r="B35259" s="1" t="s">
        <v>37471</v>
      </c>
      <c r="C35259">
        <v>0</v>
      </c>
      <c r="D35259">
        <v>7</v>
      </c>
      <c r="F35259" s="1"/>
      <c r="G35259" s="1"/>
    </row>
    <row r="35260" spans="1:7" x14ac:dyDescent="0.2">
      <c r="A35260" s="1" t="s">
        <v>75880</v>
      </c>
      <c r="B35260" s="1" t="s">
        <v>37472</v>
      </c>
      <c r="C35260">
        <v>0</v>
      </c>
      <c r="D35260">
        <v>1</v>
      </c>
      <c r="F35260" s="1"/>
      <c r="G35260" s="1"/>
    </row>
    <row r="35261" spans="1:7" x14ac:dyDescent="0.2">
      <c r="A35261" s="1" t="s">
        <v>75881</v>
      </c>
      <c r="B35261" s="1" t="s">
        <v>37473</v>
      </c>
      <c r="C35261">
        <v>2</v>
      </c>
      <c r="D35261">
        <v>1</v>
      </c>
      <c r="F35261" s="1"/>
      <c r="G35261" s="1"/>
    </row>
    <row r="35262" spans="1:7" x14ac:dyDescent="0.2">
      <c r="A35262" s="1" t="s">
        <v>75882</v>
      </c>
      <c r="B35262" s="1" t="s">
        <v>37474</v>
      </c>
      <c r="C35262">
        <v>2</v>
      </c>
      <c r="D35262">
        <v>1</v>
      </c>
      <c r="F35262" s="1"/>
      <c r="G35262" s="1"/>
    </row>
    <row r="35263" spans="1:7" x14ac:dyDescent="0.2">
      <c r="A35263" s="1" t="s">
        <v>75883</v>
      </c>
      <c r="B35263" s="1" t="s">
        <v>37475</v>
      </c>
      <c r="C35263">
        <v>2</v>
      </c>
      <c r="D35263">
        <v>1</v>
      </c>
      <c r="F35263" s="1"/>
      <c r="G35263" s="1"/>
    </row>
    <row r="35264" spans="1:7" x14ac:dyDescent="0.2">
      <c r="A35264" s="1" t="s">
        <v>75884</v>
      </c>
      <c r="B35264" s="1" t="s">
        <v>37476</v>
      </c>
      <c r="C35264">
        <v>0</v>
      </c>
      <c r="D35264">
        <v>9</v>
      </c>
      <c r="F35264" s="1"/>
      <c r="G35264" s="1"/>
    </row>
    <row r="35265" spans="1:7" x14ac:dyDescent="0.2">
      <c r="A35265" s="1" t="s">
        <v>75885</v>
      </c>
      <c r="B35265" s="1" t="s">
        <v>37477</v>
      </c>
      <c r="C35265">
        <v>2</v>
      </c>
      <c r="D35265">
        <v>1</v>
      </c>
      <c r="F35265" s="1"/>
      <c r="G35265" s="1"/>
    </row>
    <row r="35266" spans="1:7" x14ac:dyDescent="0.2">
      <c r="A35266" s="1" t="s">
        <v>75886</v>
      </c>
      <c r="B35266" s="1" t="s">
        <v>37478</v>
      </c>
      <c r="C35266">
        <v>2</v>
      </c>
      <c r="D35266">
        <v>1</v>
      </c>
      <c r="F35266" s="1"/>
      <c r="G35266" s="1"/>
    </row>
    <row r="35267" spans="1:7" x14ac:dyDescent="0.2">
      <c r="A35267" s="1" t="s">
        <v>75887</v>
      </c>
      <c r="B35267" s="1" t="s">
        <v>37479</v>
      </c>
      <c r="C35267">
        <v>0</v>
      </c>
      <c r="D35267">
        <v>1</v>
      </c>
      <c r="F35267" s="1"/>
      <c r="G35267" s="1"/>
    </row>
    <row r="35268" spans="1:7" x14ac:dyDescent="0.2">
      <c r="A35268" s="1" t="s">
        <v>75888</v>
      </c>
      <c r="B35268" s="1" t="s">
        <v>37480</v>
      </c>
      <c r="C35268">
        <v>2</v>
      </c>
      <c r="D35268">
        <v>1</v>
      </c>
      <c r="F35268" s="1"/>
      <c r="G35268" s="1"/>
    </row>
    <row r="35269" spans="1:7" x14ac:dyDescent="0.2">
      <c r="A35269" s="1" t="s">
        <v>75889</v>
      </c>
      <c r="B35269" s="1" t="s">
        <v>37481</v>
      </c>
      <c r="C35269">
        <v>1</v>
      </c>
      <c r="D35269">
        <v>4</v>
      </c>
      <c r="F35269" s="1"/>
      <c r="G35269" s="1"/>
    </row>
    <row r="35270" spans="1:7" x14ac:dyDescent="0.2">
      <c r="A35270" s="1" t="s">
        <v>75890</v>
      </c>
      <c r="B35270" s="1" t="s">
        <v>37482</v>
      </c>
      <c r="C35270">
        <v>1</v>
      </c>
      <c r="D35270">
        <v>3</v>
      </c>
      <c r="F35270" s="1"/>
      <c r="G35270" s="1"/>
    </row>
    <row r="35271" spans="1:7" x14ac:dyDescent="0.2">
      <c r="A35271" s="1" t="s">
        <v>75891</v>
      </c>
      <c r="B35271" s="1" t="s">
        <v>37483</v>
      </c>
      <c r="C35271">
        <v>0</v>
      </c>
      <c r="D35271">
        <v>1</v>
      </c>
      <c r="F35271" s="1"/>
      <c r="G35271" s="1"/>
    </row>
    <row r="35272" spans="1:7" x14ac:dyDescent="0.2">
      <c r="A35272" s="1" t="s">
        <v>75892</v>
      </c>
      <c r="B35272" s="1" t="s">
        <v>37484</v>
      </c>
      <c r="C35272">
        <v>2</v>
      </c>
      <c r="D35272">
        <v>1</v>
      </c>
      <c r="F35272" s="1"/>
      <c r="G35272" s="1"/>
    </row>
    <row r="35273" spans="1:7" x14ac:dyDescent="0.2">
      <c r="A35273" s="1" t="s">
        <v>75893</v>
      </c>
      <c r="B35273" s="1" t="s">
        <v>37485</v>
      </c>
      <c r="C35273">
        <v>0</v>
      </c>
      <c r="D35273">
        <v>5</v>
      </c>
      <c r="F35273" s="1"/>
      <c r="G35273" s="1"/>
    </row>
    <row r="35274" spans="1:7" x14ac:dyDescent="0.2">
      <c r="A35274" s="1" t="s">
        <v>75894</v>
      </c>
      <c r="B35274" s="1" t="s">
        <v>37486</v>
      </c>
      <c r="C35274">
        <v>0</v>
      </c>
      <c r="D35274">
        <v>1</v>
      </c>
      <c r="F35274" s="1"/>
      <c r="G35274" s="1"/>
    </row>
    <row r="35275" spans="1:7" x14ac:dyDescent="0.2">
      <c r="A35275" s="1" t="s">
        <v>75895</v>
      </c>
      <c r="B35275" s="1" t="s">
        <v>37487</v>
      </c>
      <c r="C35275">
        <v>2</v>
      </c>
      <c r="D35275">
        <v>9</v>
      </c>
      <c r="F35275" s="1"/>
      <c r="G35275" s="1"/>
    </row>
    <row r="35276" spans="1:7" x14ac:dyDescent="0.2">
      <c r="A35276" s="1" t="s">
        <v>75896</v>
      </c>
      <c r="B35276" s="1" t="s">
        <v>37488</v>
      </c>
      <c r="C35276">
        <v>2</v>
      </c>
      <c r="D35276">
        <v>9</v>
      </c>
      <c r="F35276" s="1"/>
      <c r="G35276" s="1"/>
    </row>
    <row r="35277" spans="1:7" x14ac:dyDescent="0.2">
      <c r="A35277" s="1" t="s">
        <v>75897</v>
      </c>
      <c r="B35277" s="1" t="s">
        <v>37489</v>
      </c>
      <c r="C35277">
        <v>2</v>
      </c>
      <c r="D35277">
        <v>4</v>
      </c>
      <c r="F35277" s="1"/>
      <c r="G35277" s="1"/>
    </row>
    <row r="35278" spans="1:7" x14ac:dyDescent="0.2">
      <c r="A35278" s="1" t="s">
        <v>75898</v>
      </c>
      <c r="B35278" s="1" t="s">
        <v>37490</v>
      </c>
      <c r="C35278">
        <v>0</v>
      </c>
      <c r="D35278">
        <v>3</v>
      </c>
      <c r="F35278" s="1"/>
      <c r="G35278" s="1"/>
    </row>
    <row r="35279" spans="1:7" x14ac:dyDescent="0.2">
      <c r="A35279" s="1" t="s">
        <v>75899</v>
      </c>
      <c r="B35279" s="1" t="s">
        <v>37491</v>
      </c>
      <c r="C35279">
        <v>0</v>
      </c>
      <c r="D35279">
        <v>1</v>
      </c>
      <c r="F35279" s="1"/>
      <c r="G35279" s="1"/>
    </row>
    <row r="35280" spans="1:7" x14ac:dyDescent="0.2">
      <c r="A35280" s="1" t="s">
        <v>75900</v>
      </c>
      <c r="B35280" s="1" t="s">
        <v>37492</v>
      </c>
      <c r="C35280">
        <v>2</v>
      </c>
      <c r="D35280">
        <v>1</v>
      </c>
      <c r="F35280" s="1"/>
      <c r="G35280" s="1"/>
    </row>
    <row r="35281" spans="1:7" x14ac:dyDescent="0.2">
      <c r="A35281" s="1" t="s">
        <v>75901</v>
      </c>
      <c r="B35281" s="1" t="s">
        <v>37493</v>
      </c>
      <c r="C35281">
        <v>2</v>
      </c>
      <c r="D35281">
        <v>1</v>
      </c>
      <c r="F35281" s="1"/>
      <c r="G35281" s="1"/>
    </row>
    <row r="35282" spans="1:7" x14ac:dyDescent="0.2">
      <c r="A35282" s="1" t="s">
        <v>75902</v>
      </c>
      <c r="B35282" s="1" t="s">
        <v>37494</v>
      </c>
      <c r="C35282">
        <v>1</v>
      </c>
      <c r="D35282">
        <v>1</v>
      </c>
      <c r="F35282" s="1"/>
      <c r="G35282" s="1"/>
    </row>
    <row r="35283" spans="1:7" x14ac:dyDescent="0.2">
      <c r="A35283" s="1" t="s">
        <v>75903</v>
      </c>
      <c r="B35283" s="1" t="s">
        <v>37495</v>
      </c>
      <c r="C35283">
        <v>2</v>
      </c>
      <c r="D35283">
        <v>6</v>
      </c>
      <c r="F35283" s="1"/>
      <c r="G35283" s="1"/>
    </row>
    <row r="35284" spans="1:7" x14ac:dyDescent="0.2">
      <c r="A35284" s="1" t="s">
        <v>75904</v>
      </c>
      <c r="B35284" s="1" t="s">
        <v>37496</v>
      </c>
      <c r="C35284">
        <v>1</v>
      </c>
      <c r="D35284">
        <v>1</v>
      </c>
      <c r="F35284" s="1"/>
      <c r="G35284" s="1"/>
    </row>
    <row r="35285" spans="1:7" x14ac:dyDescent="0.2">
      <c r="A35285" s="1" t="s">
        <v>75905</v>
      </c>
      <c r="B35285" s="1" t="s">
        <v>37497</v>
      </c>
      <c r="C35285">
        <v>0</v>
      </c>
      <c r="D35285">
        <v>1</v>
      </c>
      <c r="F35285" s="1"/>
      <c r="G35285" s="1"/>
    </row>
    <row r="35286" spans="1:7" x14ac:dyDescent="0.2">
      <c r="A35286" s="1" t="s">
        <v>75906</v>
      </c>
      <c r="B35286" s="1" t="s">
        <v>37498</v>
      </c>
      <c r="C35286">
        <v>2</v>
      </c>
      <c r="D35286">
        <v>1</v>
      </c>
      <c r="F35286" s="1"/>
      <c r="G35286" s="1"/>
    </row>
    <row r="35287" spans="1:7" x14ac:dyDescent="0.2">
      <c r="A35287" s="1" t="s">
        <v>75907</v>
      </c>
      <c r="B35287" s="1" t="s">
        <v>37499</v>
      </c>
      <c r="C35287">
        <v>1</v>
      </c>
      <c r="D35287">
        <v>1</v>
      </c>
      <c r="F35287" s="1"/>
      <c r="G35287" s="1"/>
    </row>
    <row r="35288" spans="1:7" x14ac:dyDescent="0.2">
      <c r="A35288" s="1" t="s">
        <v>75908</v>
      </c>
      <c r="B35288" s="1" t="s">
        <v>37500</v>
      </c>
      <c r="C35288">
        <v>2</v>
      </c>
      <c r="D35288">
        <v>1</v>
      </c>
      <c r="F35288" s="1"/>
      <c r="G35288" s="1"/>
    </row>
    <row r="35289" spans="1:7" x14ac:dyDescent="0.2">
      <c r="A35289" s="1" t="s">
        <v>75909</v>
      </c>
      <c r="B35289" s="1" t="s">
        <v>37501</v>
      </c>
      <c r="C35289">
        <v>2</v>
      </c>
      <c r="D35289">
        <v>5</v>
      </c>
      <c r="F35289" s="1"/>
      <c r="G35289" s="1"/>
    </row>
    <row r="35290" spans="1:7" x14ac:dyDescent="0.2">
      <c r="A35290" s="1" t="s">
        <v>75910</v>
      </c>
      <c r="B35290" s="1" t="s">
        <v>37502</v>
      </c>
      <c r="C35290">
        <v>0</v>
      </c>
      <c r="D35290">
        <v>1</v>
      </c>
      <c r="F35290" s="1"/>
      <c r="G35290" s="1"/>
    </row>
    <row r="35291" spans="1:7" x14ac:dyDescent="0.2">
      <c r="A35291" s="1" t="s">
        <v>75911</v>
      </c>
      <c r="B35291" s="1" t="s">
        <v>37503</v>
      </c>
      <c r="C35291">
        <v>0</v>
      </c>
      <c r="D35291">
        <v>3</v>
      </c>
      <c r="F35291" s="1"/>
      <c r="G35291" s="1"/>
    </row>
    <row r="35292" spans="1:7" x14ac:dyDescent="0.2">
      <c r="A35292" s="1" t="s">
        <v>75912</v>
      </c>
      <c r="B35292" s="1" t="s">
        <v>37504</v>
      </c>
      <c r="C35292">
        <v>1</v>
      </c>
      <c r="D35292">
        <v>1</v>
      </c>
      <c r="F35292" s="1"/>
      <c r="G35292" s="1"/>
    </row>
    <row r="35293" spans="1:7" x14ac:dyDescent="0.2">
      <c r="A35293" s="1" t="s">
        <v>75913</v>
      </c>
      <c r="B35293" s="1" t="s">
        <v>37505</v>
      </c>
      <c r="C35293">
        <v>2</v>
      </c>
      <c r="D35293">
        <v>4</v>
      </c>
      <c r="F35293" s="1"/>
      <c r="G35293" s="1"/>
    </row>
    <row r="35294" spans="1:7" x14ac:dyDescent="0.2">
      <c r="A35294" s="1" t="s">
        <v>75914</v>
      </c>
      <c r="B35294" s="1" t="s">
        <v>37506</v>
      </c>
      <c r="C35294">
        <v>1</v>
      </c>
      <c r="D35294">
        <v>1</v>
      </c>
      <c r="F35294" s="1"/>
      <c r="G35294" s="1"/>
    </row>
    <row r="35295" spans="1:7" x14ac:dyDescent="0.2">
      <c r="A35295" s="1" t="s">
        <v>75915</v>
      </c>
      <c r="B35295" s="1" t="s">
        <v>37507</v>
      </c>
      <c r="C35295">
        <v>0</v>
      </c>
      <c r="D35295">
        <v>6</v>
      </c>
      <c r="F35295" s="1"/>
      <c r="G35295" s="1"/>
    </row>
    <row r="35296" spans="1:7" x14ac:dyDescent="0.2">
      <c r="A35296" s="1" t="s">
        <v>75916</v>
      </c>
      <c r="B35296" s="1" t="s">
        <v>37508</v>
      </c>
      <c r="C35296">
        <v>2</v>
      </c>
      <c r="D35296">
        <v>1</v>
      </c>
      <c r="F35296" s="1"/>
      <c r="G35296" s="1"/>
    </row>
    <row r="35297" spans="1:7" x14ac:dyDescent="0.2">
      <c r="A35297" s="1" t="s">
        <v>75917</v>
      </c>
      <c r="B35297" s="1" t="s">
        <v>37509</v>
      </c>
      <c r="C35297">
        <v>2</v>
      </c>
      <c r="D35297">
        <v>1</v>
      </c>
      <c r="F35297" s="1"/>
      <c r="G35297" s="1"/>
    </row>
    <row r="35298" spans="1:7" x14ac:dyDescent="0.2">
      <c r="A35298" s="1" t="s">
        <v>75918</v>
      </c>
      <c r="B35298" s="1" t="s">
        <v>37510</v>
      </c>
      <c r="C35298">
        <v>1</v>
      </c>
      <c r="D35298">
        <v>3</v>
      </c>
      <c r="F35298" s="1"/>
      <c r="G35298" s="1"/>
    </row>
    <row r="35299" spans="1:7" x14ac:dyDescent="0.2">
      <c r="A35299" s="1" t="s">
        <v>75919</v>
      </c>
      <c r="B35299" s="1" t="s">
        <v>37511</v>
      </c>
      <c r="C35299">
        <v>0</v>
      </c>
      <c r="D35299">
        <v>1</v>
      </c>
      <c r="F35299" s="1"/>
      <c r="G35299" s="1"/>
    </row>
    <row r="35300" spans="1:7" x14ac:dyDescent="0.2">
      <c r="A35300" s="1" t="s">
        <v>75920</v>
      </c>
      <c r="B35300" s="1" t="s">
        <v>37512</v>
      </c>
      <c r="C35300">
        <v>1</v>
      </c>
      <c r="D35300">
        <v>4</v>
      </c>
      <c r="F35300" s="1"/>
      <c r="G35300" s="1"/>
    </row>
    <row r="35301" spans="1:7" x14ac:dyDescent="0.2">
      <c r="A35301" s="1" t="s">
        <v>75921</v>
      </c>
      <c r="B35301" s="1" t="s">
        <v>37513</v>
      </c>
      <c r="C35301">
        <v>2</v>
      </c>
      <c r="D35301">
        <v>8</v>
      </c>
      <c r="F35301" s="1"/>
      <c r="G35301" s="1"/>
    </row>
    <row r="35302" spans="1:7" x14ac:dyDescent="0.2">
      <c r="A35302" s="1" t="s">
        <v>75922</v>
      </c>
      <c r="B35302" s="1" t="s">
        <v>37514</v>
      </c>
      <c r="C35302">
        <v>0</v>
      </c>
      <c r="D35302">
        <v>5</v>
      </c>
      <c r="F35302" s="1"/>
      <c r="G35302" s="1"/>
    </row>
    <row r="35303" spans="1:7" x14ac:dyDescent="0.2">
      <c r="A35303" s="1" t="s">
        <v>75923</v>
      </c>
      <c r="B35303" s="1" t="s">
        <v>37515</v>
      </c>
      <c r="C35303">
        <v>0</v>
      </c>
      <c r="D35303">
        <v>1</v>
      </c>
      <c r="F35303" s="1"/>
      <c r="G35303" s="1"/>
    </row>
    <row r="35304" spans="1:7" x14ac:dyDescent="0.2">
      <c r="A35304" s="1" t="s">
        <v>75924</v>
      </c>
      <c r="B35304" s="1" t="s">
        <v>37516</v>
      </c>
      <c r="C35304">
        <v>2</v>
      </c>
      <c r="D35304">
        <v>4</v>
      </c>
      <c r="F35304" s="1"/>
      <c r="G35304" s="1"/>
    </row>
    <row r="35305" spans="1:7" x14ac:dyDescent="0.2">
      <c r="A35305" s="1" t="s">
        <v>75925</v>
      </c>
      <c r="B35305" s="1" t="s">
        <v>37517</v>
      </c>
      <c r="C35305">
        <v>2</v>
      </c>
      <c r="D35305">
        <v>1</v>
      </c>
      <c r="F35305" s="1"/>
      <c r="G35305" s="1"/>
    </row>
    <row r="35306" spans="1:7" x14ac:dyDescent="0.2">
      <c r="A35306" s="1" t="s">
        <v>75926</v>
      </c>
      <c r="B35306" s="1" t="s">
        <v>37518</v>
      </c>
      <c r="C35306">
        <v>2</v>
      </c>
      <c r="D35306">
        <v>1</v>
      </c>
      <c r="F35306" s="1"/>
      <c r="G35306" s="1"/>
    </row>
    <row r="35307" spans="1:7" x14ac:dyDescent="0.2">
      <c r="A35307" s="1" t="s">
        <v>75927</v>
      </c>
      <c r="B35307" s="1" t="s">
        <v>37519</v>
      </c>
      <c r="C35307">
        <v>2</v>
      </c>
      <c r="D35307">
        <v>1</v>
      </c>
      <c r="F35307" s="1"/>
      <c r="G35307" s="1"/>
    </row>
    <row r="35308" spans="1:7" x14ac:dyDescent="0.2">
      <c r="A35308" s="1" t="s">
        <v>75928</v>
      </c>
      <c r="B35308" s="1" t="s">
        <v>37520</v>
      </c>
      <c r="C35308">
        <v>0</v>
      </c>
      <c r="D35308">
        <v>3</v>
      </c>
      <c r="F35308" s="1"/>
      <c r="G35308" s="1"/>
    </row>
    <row r="35309" spans="1:7" x14ac:dyDescent="0.2">
      <c r="A35309" s="1" t="s">
        <v>75929</v>
      </c>
      <c r="B35309" s="1" t="s">
        <v>37521</v>
      </c>
      <c r="C35309">
        <v>2</v>
      </c>
      <c r="D35309">
        <v>1</v>
      </c>
      <c r="F35309" s="1"/>
      <c r="G35309" s="1"/>
    </row>
    <row r="35310" spans="1:7" x14ac:dyDescent="0.2">
      <c r="A35310" s="1" t="s">
        <v>75930</v>
      </c>
      <c r="B35310" s="1" t="s">
        <v>37522</v>
      </c>
      <c r="C35310">
        <v>2</v>
      </c>
      <c r="D35310">
        <v>1</v>
      </c>
      <c r="F35310" s="1"/>
      <c r="G35310" s="1"/>
    </row>
    <row r="35311" spans="1:7" x14ac:dyDescent="0.2">
      <c r="A35311" s="1" t="s">
        <v>75931</v>
      </c>
      <c r="B35311" s="1" t="s">
        <v>37523</v>
      </c>
      <c r="C35311">
        <v>2</v>
      </c>
      <c r="D35311">
        <v>1</v>
      </c>
      <c r="F35311" s="1"/>
      <c r="G35311" s="1"/>
    </row>
    <row r="35312" spans="1:7" x14ac:dyDescent="0.2">
      <c r="A35312" s="1" t="s">
        <v>75932</v>
      </c>
      <c r="B35312" s="1" t="s">
        <v>37524</v>
      </c>
      <c r="C35312">
        <v>0</v>
      </c>
      <c r="D35312">
        <v>1</v>
      </c>
      <c r="F35312" s="1"/>
      <c r="G35312" s="1"/>
    </row>
    <row r="35313" spans="1:7" x14ac:dyDescent="0.2">
      <c r="A35313" s="1" t="s">
        <v>75933</v>
      </c>
      <c r="B35313" s="1" t="s">
        <v>37525</v>
      </c>
      <c r="C35313">
        <v>2</v>
      </c>
      <c r="D35313">
        <v>1</v>
      </c>
      <c r="F35313" s="1"/>
      <c r="G35313" s="1"/>
    </row>
    <row r="35314" spans="1:7" x14ac:dyDescent="0.2">
      <c r="A35314" s="1" t="s">
        <v>75934</v>
      </c>
      <c r="B35314" s="1" t="s">
        <v>37526</v>
      </c>
      <c r="C35314">
        <v>2</v>
      </c>
      <c r="D35314">
        <v>1</v>
      </c>
      <c r="F35314" s="1"/>
      <c r="G35314" s="1"/>
    </row>
    <row r="35315" spans="1:7" x14ac:dyDescent="0.2">
      <c r="A35315" s="1" t="s">
        <v>75935</v>
      </c>
      <c r="B35315" s="1" t="s">
        <v>37527</v>
      </c>
      <c r="C35315">
        <v>0</v>
      </c>
      <c r="D35315">
        <v>1</v>
      </c>
      <c r="F35315" s="1"/>
      <c r="G35315" s="1"/>
    </row>
    <row r="35316" spans="1:7" x14ac:dyDescent="0.2">
      <c r="A35316" s="1" t="s">
        <v>75936</v>
      </c>
      <c r="B35316" s="1" t="s">
        <v>37528</v>
      </c>
      <c r="C35316">
        <v>0</v>
      </c>
      <c r="D35316">
        <v>1</v>
      </c>
      <c r="F35316" s="1"/>
      <c r="G35316" s="1"/>
    </row>
    <row r="35317" spans="1:7" x14ac:dyDescent="0.2">
      <c r="A35317" s="1" t="s">
        <v>75937</v>
      </c>
      <c r="B35317" s="1" t="s">
        <v>37529</v>
      </c>
      <c r="C35317">
        <v>2</v>
      </c>
      <c r="D35317">
        <v>9</v>
      </c>
      <c r="F35317" s="1"/>
      <c r="G35317" s="1"/>
    </row>
    <row r="35318" spans="1:7" x14ac:dyDescent="0.2">
      <c r="A35318" s="1" t="s">
        <v>75938</v>
      </c>
      <c r="B35318" s="1" t="s">
        <v>37530</v>
      </c>
      <c r="C35318">
        <v>0</v>
      </c>
      <c r="D35318">
        <v>1</v>
      </c>
      <c r="F35318" s="1"/>
      <c r="G35318" s="1"/>
    </row>
    <row r="35319" spans="1:7" x14ac:dyDescent="0.2">
      <c r="A35319" s="1" t="s">
        <v>75939</v>
      </c>
      <c r="B35319" s="1" t="s">
        <v>37531</v>
      </c>
      <c r="C35319">
        <v>2</v>
      </c>
      <c r="D35319">
        <v>5</v>
      </c>
      <c r="F35319" s="1"/>
      <c r="G35319" s="1"/>
    </row>
    <row r="35320" spans="1:7" x14ac:dyDescent="0.2">
      <c r="A35320" s="1" t="s">
        <v>75940</v>
      </c>
      <c r="B35320" s="1" t="s">
        <v>37532</v>
      </c>
      <c r="C35320">
        <v>2</v>
      </c>
      <c r="D35320">
        <v>1</v>
      </c>
      <c r="F35320" s="1"/>
      <c r="G35320" s="1"/>
    </row>
    <row r="35321" spans="1:7" x14ac:dyDescent="0.2">
      <c r="A35321" s="1" t="s">
        <v>75941</v>
      </c>
      <c r="B35321" s="1" t="s">
        <v>37533</v>
      </c>
      <c r="C35321">
        <v>2</v>
      </c>
      <c r="D35321">
        <v>1</v>
      </c>
      <c r="F35321" s="1"/>
      <c r="G35321" s="1"/>
    </row>
    <row r="35322" spans="1:7" x14ac:dyDescent="0.2">
      <c r="A35322" s="1" t="s">
        <v>75942</v>
      </c>
      <c r="B35322" s="1" t="s">
        <v>37534</v>
      </c>
      <c r="C35322">
        <v>0</v>
      </c>
      <c r="D35322">
        <v>9</v>
      </c>
      <c r="F35322" s="1"/>
      <c r="G35322" s="1"/>
    </row>
    <row r="35323" spans="1:7" x14ac:dyDescent="0.2">
      <c r="A35323" s="1" t="s">
        <v>75943</v>
      </c>
      <c r="B35323" s="1" t="s">
        <v>37535</v>
      </c>
      <c r="C35323">
        <v>2</v>
      </c>
      <c r="D35323">
        <v>7</v>
      </c>
      <c r="F35323" s="1"/>
      <c r="G35323" s="1"/>
    </row>
    <row r="35324" spans="1:7" x14ac:dyDescent="0.2">
      <c r="A35324" s="1" t="s">
        <v>75944</v>
      </c>
      <c r="B35324" s="1" t="s">
        <v>37536</v>
      </c>
      <c r="C35324">
        <v>1</v>
      </c>
      <c r="D35324">
        <v>1</v>
      </c>
      <c r="F35324" s="1"/>
      <c r="G35324" s="1"/>
    </row>
    <row r="35325" spans="1:7" x14ac:dyDescent="0.2">
      <c r="A35325" s="1" t="s">
        <v>75945</v>
      </c>
      <c r="B35325" s="1" t="s">
        <v>37537</v>
      </c>
      <c r="C35325">
        <v>1</v>
      </c>
      <c r="D35325">
        <v>1</v>
      </c>
      <c r="F35325" s="1"/>
      <c r="G35325" s="1"/>
    </row>
    <row r="35326" spans="1:7" x14ac:dyDescent="0.2">
      <c r="A35326" s="1" t="s">
        <v>75946</v>
      </c>
      <c r="B35326" s="1" t="s">
        <v>37538</v>
      </c>
      <c r="C35326">
        <v>0</v>
      </c>
      <c r="D35326">
        <v>3</v>
      </c>
      <c r="F35326" s="1"/>
      <c r="G35326" s="1"/>
    </row>
    <row r="35327" spans="1:7" x14ac:dyDescent="0.2">
      <c r="A35327" s="1" t="s">
        <v>75947</v>
      </c>
      <c r="B35327" s="1" t="s">
        <v>37539</v>
      </c>
      <c r="C35327">
        <v>1</v>
      </c>
      <c r="D35327">
        <v>1</v>
      </c>
      <c r="F35327" s="1"/>
      <c r="G35327" s="1"/>
    </row>
    <row r="35328" spans="1:7" x14ac:dyDescent="0.2">
      <c r="A35328" s="1" t="s">
        <v>75948</v>
      </c>
      <c r="B35328" s="1" t="s">
        <v>37540</v>
      </c>
      <c r="C35328">
        <v>2</v>
      </c>
      <c r="D35328">
        <v>1</v>
      </c>
      <c r="F35328" s="1"/>
      <c r="G35328" s="1"/>
    </row>
    <row r="35329" spans="1:7" x14ac:dyDescent="0.2">
      <c r="A35329" s="1" t="s">
        <v>75949</v>
      </c>
      <c r="B35329" s="1" t="s">
        <v>37541</v>
      </c>
      <c r="C35329">
        <v>2</v>
      </c>
      <c r="D35329">
        <v>1</v>
      </c>
      <c r="F35329" s="1"/>
      <c r="G35329" s="1"/>
    </row>
    <row r="35330" spans="1:7" x14ac:dyDescent="0.2">
      <c r="A35330" s="1" t="s">
        <v>75950</v>
      </c>
      <c r="B35330" s="1" t="s">
        <v>37542</v>
      </c>
      <c r="C35330">
        <v>2</v>
      </c>
      <c r="D35330">
        <v>1</v>
      </c>
      <c r="F35330" s="1"/>
      <c r="G35330" s="1"/>
    </row>
    <row r="35331" spans="1:7" x14ac:dyDescent="0.2">
      <c r="A35331" s="1" t="s">
        <v>75951</v>
      </c>
      <c r="B35331" s="1" t="s">
        <v>37543</v>
      </c>
      <c r="C35331">
        <v>2</v>
      </c>
      <c r="D35331">
        <v>1</v>
      </c>
      <c r="F35331" s="1"/>
      <c r="G35331" s="1"/>
    </row>
    <row r="35332" spans="1:7" x14ac:dyDescent="0.2">
      <c r="A35332" s="1" t="s">
        <v>75952</v>
      </c>
      <c r="B35332" s="1" t="s">
        <v>37544</v>
      </c>
      <c r="C35332">
        <v>0</v>
      </c>
      <c r="D35332">
        <v>1</v>
      </c>
      <c r="F35332" s="1"/>
      <c r="G35332" s="1"/>
    </row>
    <row r="35333" spans="1:7" x14ac:dyDescent="0.2">
      <c r="A35333" s="1" t="s">
        <v>75953</v>
      </c>
      <c r="B35333" s="1" t="s">
        <v>37545</v>
      </c>
      <c r="C35333">
        <v>2</v>
      </c>
      <c r="D35333">
        <v>3</v>
      </c>
      <c r="F35333" s="1"/>
      <c r="G35333" s="1"/>
    </row>
    <row r="35334" spans="1:7" x14ac:dyDescent="0.2">
      <c r="A35334" s="1" t="s">
        <v>75954</v>
      </c>
      <c r="B35334" s="1" t="s">
        <v>37546</v>
      </c>
      <c r="C35334">
        <v>2</v>
      </c>
      <c r="D35334">
        <v>1</v>
      </c>
      <c r="F35334" s="1"/>
      <c r="G35334" s="1"/>
    </row>
    <row r="35335" spans="1:7" x14ac:dyDescent="0.2">
      <c r="A35335" s="1" t="s">
        <v>75955</v>
      </c>
      <c r="B35335" s="1" t="s">
        <v>37547</v>
      </c>
      <c r="C35335">
        <v>2</v>
      </c>
      <c r="D35335">
        <v>1</v>
      </c>
      <c r="F35335" s="1"/>
      <c r="G35335" s="1"/>
    </row>
    <row r="35336" spans="1:7" x14ac:dyDescent="0.2">
      <c r="A35336" s="1" t="s">
        <v>75956</v>
      </c>
      <c r="B35336" s="1" t="s">
        <v>37548</v>
      </c>
      <c r="C35336">
        <v>1</v>
      </c>
      <c r="D35336">
        <v>1</v>
      </c>
      <c r="F35336" s="1"/>
      <c r="G35336" s="1"/>
    </row>
    <row r="35337" spans="1:7" x14ac:dyDescent="0.2">
      <c r="A35337" s="1" t="s">
        <v>75957</v>
      </c>
      <c r="B35337" s="1" t="s">
        <v>37549</v>
      </c>
      <c r="C35337">
        <v>0</v>
      </c>
      <c r="D35337">
        <v>1</v>
      </c>
      <c r="F35337" s="1"/>
      <c r="G35337" s="1"/>
    </row>
    <row r="35338" spans="1:7" x14ac:dyDescent="0.2">
      <c r="A35338" s="1" t="s">
        <v>75958</v>
      </c>
      <c r="B35338" s="1" t="s">
        <v>37550</v>
      </c>
      <c r="C35338">
        <v>1</v>
      </c>
      <c r="D35338">
        <v>1</v>
      </c>
      <c r="F35338" s="1"/>
      <c r="G35338" s="1"/>
    </row>
    <row r="35339" spans="1:7" x14ac:dyDescent="0.2">
      <c r="A35339" s="1" t="s">
        <v>75959</v>
      </c>
      <c r="B35339" s="1" t="s">
        <v>37551</v>
      </c>
      <c r="C35339">
        <v>0</v>
      </c>
      <c r="D35339">
        <v>1</v>
      </c>
      <c r="F35339" s="1"/>
      <c r="G35339" s="1"/>
    </row>
    <row r="35340" spans="1:7" x14ac:dyDescent="0.2">
      <c r="A35340" s="1" t="s">
        <v>75960</v>
      </c>
      <c r="B35340" s="1" t="s">
        <v>37552</v>
      </c>
      <c r="C35340">
        <v>0</v>
      </c>
      <c r="D35340">
        <v>1</v>
      </c>
      <c r="F35340" s="1"/>
      <c r="G35340" s="1"/>
    </row>
    <row r="35341" spans="1:7" x14ac:dyDescent="0.2">
      <c r="A35341" s="1" t="s">
        <v>75961</v>
      </c>
      <c r="B35341" s="1" t="s">
        <v>37553</v>
      </c>
      <c r="C35341">
        <v>2</v>
      </c>
      <c r="D35341">
        <v>1</v>
      </c>
      <c r="F35341" s="1"/>
      <c r="G35341" s="1"/>
    </row>
    <row r="35342" spans="1:7" x14ac:dyDescent="0.2">
      <c r="A35342" s="1" t="s">
        <v>75962</v>
      </c>
      <c r="B35342" s="1" t="s">
        <v>37554</v>
      </c>
      <c r="C35342">
        <v>2</v>
      </c>
      <c r="D35342">
        <v>1</v>
      </c>
      <c r="F35342" s="1"/>
      <c r="G35342" s="1"/>
    </row>
    <row r="35343" spans="1:7" x14ac:dyDescent="0.2">
      <c r="A35343" s="1" t="s">
        <v>75963</v>
      </c>
      <c r="B35343" s="1" t="s">
        <v>37555</v>
      </c>
      <c r="C35343">
        <v>2</v>
      </c>
      <c r="D35343">
        <v>3</v>
      </c>
      <c r="F35343" s="1"/>
      <c r="G35343" s="1"/>
    </row>
    <row r="35344" spans="1:7" x14ac:dyDescent="0.2">
      <c r="A35344" s="1" t="s">
        <v>75964</v>
      </c>
      <c r="B35344" s="1" t="s">
        <v>37556</v>
      </c>
      <c r="C35344">
        <v>0</v>
      </c>
      <c r="D35344">
        <v>3</v>
      </c>
      <c r="F35344" s="1"/>
      <c r="G35344" s="1"/>
    </row>
    <row r="35345" spans="1:7" x14ac:dyDescent="0.2">
      <c r="A35345" s="1" t="s">
        <v>75965</v>
      </c>
      <c r="B35345" s="1" t="s">
        <v>37557</v>
      </c>
      <c r="C35345">
        <v>0</v>
      </c>
      <c r="D35345">
        <v>3</v>
      </c>
      <c r="F35345" s="1"/>
      <c r="G35345" s="1"/>
    </row>
    <row r="35346" spans="1:7" x14ac:dyDescent="0.2">
      <c r="A35346" s="1" t="s">
        <v>75966</v>
      </c>
      <c r="B35346" s="1" t="s">
        <v>37558</v>
      </c>
      <c r="C35346">
        <v>0</v>
      </c>
      <c r="D35346">
        <v>5</v>
      </c>
      <c r="F35346" s="1"/>
      <c r="G35346" s="1"/>
    </row>
    <row r="35347" spans="1:7" x14ac:dyDescent="0.2">
      <c r="A35347" s="1" t="s">
        <v>75967</v>
      </c>
      <c r="B35347" s="1" t="s">
        <v>37559</v>
      </c>
      <c r="C35347">
        <v>0</v>
      </c>
      <c r="D35347">
        <v>1</v>
      </c>
      <c r="F35347" s="1"/>
      <c r="G35347" s="1"/>
    </row>
    <row r="35348" spans="1:7" x14ac:dyDescent="0.2">
      <c r="A35348" s="1" t="s">
        <v>75968</v>
      </c>
      <c r="B35348" s="1" t="s">
        <v>37560</v>
      </c>
      <c r="C35348">
        <v>2</v>
      </c>
      <c r="D35348">
        <v>1</v>
      </c>
      <c r="F35348" s="1"/>
      <c r="G35348" s="1"/>
    </row>
    <row r="35349" spans="1:7" x14ac:dyDescent="0.2">
      <c r="A35349" s="1" t="s">
        <v>75969</v>
      </c>
      <c r="B35349" s="1" t="s">
        <v>37561</v>
      </c>
      <c r="C35349">
        <v>0</v>
      </c>
      <c r="D35349">
        <v>3</v>
      </c>
      <c r="F35349" s="1"/>
      <c r="G35349" s="1"/>
    </row>
    <row r="35350" spans="1:7" x14ac:dyDescent="0.2">
      <c r="A35350" s="1" t="s">
        <v>75970</v>
      </c>
      <c r="B35350" s="1" t="s">
        <v>37562</v>
      </c>
      <c r="C35350">
        <v>0</v>
      </c>
      <c r="D35350">
        <v>1</v>
      </c>
      <c r="F35350" s="1"/>
      <c r="G35350" s="1"/>
    </row>
    <row r="35351" spans="1:7" x14ac:dyDescent="0.2">
      <c r="A35351" s="1" t="s">
        <v>75971</v>
      </c>
      <c r="B35351" s="1" t="s">
        <v>37563</v>
      </c>
      <c r="C35351">
        <v>2</v>
      </c>
      <c r="D35351">
        <v>1</v>
      </c>
      <c r="F35351" s="1"/>
      <c r="G35351" s="1"/>
    </row>
    <row r="35352" spans="1:7" x14ac:dyDescent="0.2">
      <c r="A35352" s="1" t="s">
        <v>75972</v>
      </c>
      <c r="B35352" s="1" t="s">
        <v>37564</v>
      </c>
      <c r="C35352">
        <v>0</v>
      </c>
      <c r="D35352">
        <v>3</v>
      </c>
      <c r="F35352" s="1"/>
      <c r="G35352" s="1"/>
    </row>
    <row r="35353" spans="1:7" x14ac:dyDescent="0.2">
      <c r="A35353" s="1" t="s">
        <v>75973</v>
      </c>
      <c r="B35353" s="1" t="s">
        <v>37565</v>
      </c>
      <c r="C35353">
        <v>2</v>
      </c>
      <c r="D35353">
        <v>1</v>
      </c>
      <c r="F35353" s="1"/>
      <c r="G35353" s="1"/>
    </row>
    <row r="35354" spans="1:7" x14ac:dyDescent="0.2">
      <c r="A35354" s="1" t="s">
        <v>75974</v>
      </c>
      <c r="B35354" s="1" t="s">
        <v>37566</v>
      </c>
      <c r="C35354">
        <v>2</v>
      </c>
      <c r="D35354">
        <v>6</v>
      </c>
      <c r="F35354" s="1"/>
      <c r="G35354" s="1"/>
    </row>
    <row r="35355" spans="1:7" x14ac:dyDescent="0.2">
      <c r="A35355" s="1" t="s">
        <v>75975</v>
      </c>
      <c r="B35355" s="1" t="s">
        <v>37567</v>
      </c>
      <c r="C35355">
        <v>2</v>
      </c>
      <c r="D35355">
        <v>1</v>
      </c>
      <c r="F35355" s="1"/>
      <c r="G35355" s="1"/>
    </row>
    <row r="35356" spans="1:7" x14ac:dyDescent="0.2">
      <c r="A35356" s="1" t="s">
        <v>75976</v>
      </c>
      <c r="B35356" s="1" t="s">
        <v>37568</v>
      </c>
      <c r="C35356">
        <v>2</v>
      </c>
      <c r="D35356">
        <v>5</v>
      </c>
      <c r="F35356" s="1"/>
      <c r="G35356" s="1"/>
    </row>
    <row r="35357" spans="1:7" x14ac:dyDescent="0.2">
      <c r="A35357" s="1" t="s">
        <v>75977</v>
      </c>
      <c r="B35357" s="1" t="s">
        <v>37569</v>
      </c>
      <c r="C35357">
        <v>2</v>
      </c>
      <c r="D35357">
        <v>9</v>
      </c>
      <c r="F35357" s="1"/>
      <c r="G35357" s="1"/>
    </row>
    <row r="35358" spans="1:7" x14ac:dyDescent="0.2">
      <c r="A35358" s="1" t="s">
        <v>75978</v>
      </c>
      <c r="B35358" s="1" t="s">
        <v>37570</v>
      </c>
      <c r="C35358">
        <v>0</v>
      </c>
      <c r="D35358">
        <v>4</v>
      </c>
      <c r="F35358" s="1"/>
      <c r="G35358" s="1"/>
    </row>
    <row r="35359" spans="1:7" x14ac:dyDescent="0.2">
      <c r="A35359" s="1" t="s">
        <v>75979</v>
      </c>
      <c r="B35359" s="1" t="s">
        <v>37571</v>
      </c>
      <c r="C35359">
        <v>1</v>
      </c>
      <c r="D35359">
        <v>1</v>
      </c>
      <c r="F35359" s="1"/>
      <c r="G35359" s="1"/>
    </row>
    <row r="35360" spans="1:7" x14ac:dyDescent="0.2">
      <c r="A35360" s="1" t="s">
        <v>75980</v>
      </c>
      <c r="B35360" s="1" t="s">
        <v>37572</v>
      </c>
      <c r="C35360">
        <v>2</v>
      </c>
      <c r="D35360">
        <v>1</v>
      </c>
      <c r="F35360" s="1"/>
      <c r="G35360" s="1"/>
    </row>
    <row r="35361" spans="1:7" x14ac:dyDescent="0.2">
      <c r="A35361" s="1" t="s">
        <v>75981</v>
      </c>
      <c r="B35361" s="1" t="s">
        <v>37573</v>
      </c>
      <c r="C35361">
        <v>1</v>
      </c>
      <c r="D35361">
        <v>6</v>
      </c>
      <c r="F35361" s="1"/>
      <c r="G35361" s="1"/>
    </row>
    <row r="35362" spans="1:7" x14ac:dyDescent="0.2">
      <c r="A35362" s="1" t="s">
        <v>75982</v>
      </c>
      <c r="B35362" s="1" t="s">
        <v>37574</v>
      </c>
      <c r="C35362">
        <v>1</v>
      </c>
      <c r="D35362">
        <v>1</v>
      </c>
      <c r="F35362" s="1"/>
      <c r="G35362" s="1"/>
    </row>
    <row r="35363" spans="1:7" x14ac:dyDescent="0.2">
      <c r="A35363" s="1" t="s">
        <v>75983</v>
      </c>
      <c r="B35363" s="1" t="s">
        <v>37575</v>
      </c>
      <c r="C35363">
        <v>0</v>
      </c>
      <c r="D35363">
        <v>1</v>
      </c>
      <c r="F35363" s="1"/>
      <c r="G35363" s="1"/>
    </row>
    <row r="35364" spans="1:7" x14ac:dyDescent="0.2">
      <c r="A35364" s="1" t="s">
        <v>75984</v>
      </c>
      <c r="B35364" s="1" t="s">
        <v>37576</v>
      </c>
      <c r="C35364">
        <v>2</v>
      </c>
      <c r="D35364">
        <v>1</v>
      </c>
      <c r="F35364" s="1"/>
      <c r="G35364" s="1"/>
    </row>
    <row r="35365" spans="1:7" x14ac:dyDescent="0.2">
      <c r="A35365" s="1" t="s">
        <v>75985</v>
      </c>
      <c r="B35365" s="1" t="s">
        <v>37577</v>
      </c>
      <c r="C35365">
        <v>2</v>
      </c>
      <c r="D35365">
        <v>1</v>
      </c>
      <c r="F35365" s="1"/>
      <c r="G35365" s="1"/>
    </row>
    <row r="35366" spans="1:7" x14ac:dyDescent="0.2">
      <c r="A35366" s="1" t="s">
        <v>75986</v>
      </c>
      <c r="B35366" s="1" t="s">
        <v>37578</v>
      </c>
      <c r="C35366">
        <v>0</v>
      </c>
      <c r="D35366">
        <v>1</v>
      </c>
      <c r="F35366" s="1"/>
      <c r="G35366" s="1"/>
    </row>
    <row r="35367" spans="1:7" x14ac:dyDescent="0.2">
      <c r="A35367" s="1" t="s">
        <v>75987</v>
      </c>
      <c r="B35367" s="1" t="s">
        <v>37579</v>
      </c>
      <c r="C35367">
        <v>0</v>
      </c>
      <c r="D35367">
        <v>1</v>
      </c>
      <c r="F35367" s="1"/>
      <c r="G35367" s="1"/>
    </row>
    <row r="35368" spans="1:7" x14ac:dyDescent="0.2">
      <c r="A35368" s="1" t="s">
        <v>75988</v>
      </c>
      <c r="B35368" s="1" t="s">
        <v>37580</v>
      </c>
      <c r="C35368">
        <v>2</v>
      </c>
      <c r="D35368">
        <v>1</v>
      </c>
      <c r="F35368" s="1"/>
      <c r="G35368" s="1"/>
    </row>
    <row r="35369" spans="1:7" x14ac:dyDescent="0.2">
      <c r="A35369" s="1" t="s">
        <v>75989</v>
      </c>
      <c r="B35369" s="1" t="s">
        <v>37581</v>
      </c>
      <c r="C35369">
        <v>2</v>
      </c>
      <c r="D35369">
        <v>1</v>
      </c>
      <c r="F35369" s="1"/>
      <c r="G35369" s="1"/>
    </row>
    <row r="35370" spans="1:7" x14ac:dyDescent="0.2">
      <c r="A35370" s="1" t="s">
        <v>75990</v>
      </c>
      <c r="B35370" s="1" t="s">
        <v>37582</v>
      </c>
      <c r="C35370">
        <v>0</v>
      </c>
      <c r="D35370">
        <v>5</v>
      </c>
      <c r="F35370" s="1"/>
      <c r="G35370" s="1"/>
    </row>
    <row r="35371" spans="1:7" x14ac:dyDescent="0.2">
      <c r="A35371" s="1" t="s">
        <v>75991</v>
      </c>
      <c r="B35371" s="1" t="s">
        <v>37583</v>
      </c>
      <c r="C35371">
        <v>0</v>
      </c>
      <c r="D35371">
        <v>3</v>
      </c>
      <c r="F35371" s="1"/>
      <c r="G35371" s="1"/>
    </row>
    <row r="35372" spans="1:7" x14ac:dyDescent="0.2">
      <c r="A35372" s="1" t="s">
        <v>75992</v>
      </c>
      <c r="B35372" s="1" t="s">
        <v>37584</v>
      </c>
      <c r="C35372">
        <v>2</v>
      </c>
      <c r="D35372">
        <v>1</v>
      </c>
      <c r="F35372" s="1"/>
      <c r="G35372" s="1"/>
    </row>
    <row r="35373" spans="1:7" x14ac:dyDescent="0.2">
      <c r="A35373" s="1" t="s">
        <v>75993</v>
      </c>
      <c r="B35373" s="1" t="s">
        <v>37585</v>
      </c>
      <c r="C35373">
        <v>2</v>
      </c>
      <c r="D35373">
        <v>9</v>
      </c>
      <c r="F35373" s="1"/>
      <c r="G35373" s="1"/>
    </row>
    <row r="35374" spans="1:7" x14ac:dyDescent="0.2">
      <c r="A35374" s="1" t="s">
        <v>75994</v>
      </c>
      <c r="B35374" s="1" t="s">
        <v>37586</v>
      </c>
      <c r="C35374">
        <v>2</v>
      </c>
      <c r="D35374">
        <v>9</v>
      </c>
      <c r="F35374" s="1"/>
      <c r="G35374" s="1"/>
    </row>
    <row r="35375" spans="1:7" x14ac:dyDescent="0.2">
      <c r="A35375" s="1" t="s">
        <v>75995</v>
      </c>
      <c r="B35375" s="1" t="s">
        <v>37587</v>
      </c>
      <c r="C35375">
        <v>2</v>
      </c>
      <c r="D35375">
        <v>1</v>
      </c>
      <c r="F35375" s="1"/>
      <c r="G35375" s="1"/>
    </row>
    <row r="35376" spans="1:7" x14ac:dyDescent="0.2">
      <c r="A35376" s="1" t="s">
        <v>75996</v>
      </c>
      <c r="B35376" s="1" t="s">
        <v>37588</v>
      </c>
      <c r="C35376">
        <v>0</v>
      </c>
      <c r="D35376">
        <v>1</v>
      </c>
      <c r="F35376" s="1"/>
      <c r="G35376" s="1"/>
    </row>
    <row r="35377" spans="1:7" x14ac:dyDescent="0.2">
      <c r="A35377" s="1" t="s">
        <v>75997</v>
      </c>
      <c r="B35377" s="1" t="s">
        <v>37589</v>
      </c>
      <c r="C35377">
        <v>2</v>
      </c>
      <c r="D35377">
        <v>9</v>
      </c>
      <c r="F35377" s="1"/>
      <c r="G35377" s="1"/>
    </row>
    <row r="35378" spans="1:7" x14ac:dyDescent="0.2">
      <c r="A35378" s="1" t="s">
        <v>75998</v>
      </c>
      <c r="B35378" s="1" t="s">
        <v>37590</v>
      </c>
      <c r="C35378">
        <v>0</v>
      </c>
      <c r="D35378">
        <v>1</v>
      </c>
      <c r="F35378" s="1"/>
      <c r="G35378" s="1"/>
    </row>
    <row r="35379" spans="1:7" x14ac:dyDescent="0.2">
      <c r="A35379" s="1" t="s">
        <v>75999</v>
      </c>
      <c r="B35379" s="1" t="s">
        <v>37591</v>
      </c>
      <c r="C35379">
        <v>0</v>
      </c>
      <c r="D35379">
        <v>1</v>
      </c>
      <c r="F35379" s="1"/>
      <c r="G35379" s="1"/>
    </row>
    <row r="35380" spans="1:7" x14ac:dyDescent="0.2">
      <c r="A35380" s="1" t="s">
        <v>76000</v>
      </c>
      <c r="B35380" s="1" t="s">
        <v>37592</v>
      </c>
      <c r="C35380">
        <v>0</v>
      </c>
      <c r="D35380">
        <v>1</v>
      </c>
      <c r="F35380" s="1"/>
      <c r="G35380" s="1"/>
    </row>
    <row r="35381" spans="1:7" x14ac:dyDescent="0.2">
      <c r="A35381" s="1" t="s">
        <v>76001</v>
      </c>
      <c r="B35381" s="1" t="s">
        <v>37593</v>
      </c>
      <c r="C35381">
        <v>2</v>
      </c>
      <c r="D35381">
        <v>1</v>
      </c>
      <c r="F35381" s="1"/>
      <c r="G35381" s="1"/>
    </row>
    <row r="35382" spans="1:7" x14ac:dyDescent="0.2">
      <c r="A35382" s="1" t="s">
        <v>76002</v>
      </c>
      <c r="B35382" s="1" t="s">
        <v>37594</v>
      </c>
      <c r="C35382">
        <v>1</v>
      </c>
      <c r="D35382">
        <v>1</v>
      </c>
      <c r="F35382" s="1"/>
      <c r="G35382" s="1"/>
    </row>
    <row r="35383" spans="1:7" x14ac:dyDescent="0.2">
      <c r="A35383" s="1" t="s">
        <v>76003</v>
      </c>
      <c r="B35383" s="1" t="s">
        <v>37595</v>
      </c>
      <c r="C35383">
        <v>2</v>
      </c>
      <c r="D35383">
        <v>1</v>
      </c>
      <c r="F35383" s="1"/>
      <c r="G35383" s="1"/>
    </row>
    <row r="35384" spans="1:7" x14ac:dyDescent="0.2">
      <c r="A35384" s="1" t="s">
        <v>76004</v>
      </c>
      <c r="B35384" s="1" t="s">
        <v>37596</v>
      </c>
      <c r="C35384">
        <v>0</v>
      </c>
      <c r="D35384">
        <v>1</v>
      </c>
      <c r="F35384" s="1"/>
      <c r="G35384" s="1"/>
    </row>
    <row r="35385" spans="1:7" x14ac:dyDescent="0.2">
      <c r="A35385" s="1" t="s">
        <v>76005</v>
      </c>
      <c r="B35385" s="1" t="s">
        <v>37597</v>
      </c>
      <c r="C35385">
        <v>2</v>
      </c>
      <c r="D35385">
        <v>5</v>
      </c>
      <c r="F35385" s="1"/>
      <c r="G35385" s="1"/>
    </row>
    <row r="35386" spans="1:7" x14ac:dyDescent="0.2">
      <c r="A35386" s="1" t="s">
        <v>76006</v>
      </c>
      <c r="B35386" s="1" t="s">
        <v>37598</v>
      </c>
      <c r="C35386">
        <v>2</v>
      </c>
      <c r="D35386">
        <v>1</v>
      </c>
      <c r="F35386" s="1"/>
      <c r="G35386" s="1"/>
    </row>
    <row r="35387" spans="1:7" x14ac:dyDescent="0.2">
      <c r="A35387" s="1" t="s">
        <v>76007</v>
      </c>
      <c r="B35387" s="1" t="s">
        <v>37599</v>
      </c>
      <c r="C35387">
        <v>2</v>
      </c>
      <c r="D35387">
        <v>1</v>
      </c>
      <c r="F35387" s="1"/>
      <c r="G35387" s="1"/>
    </row>
    <row r="35388" spans="1:7" x14ac:dyDescent="0.2">
      <c r="A35388" s="1" t="s">
        <v>76008</v>
      </c>
      <c r="B35388" s="1" t="s">
        <v>37600</v>
      </c>
      <c r="C35388">
        <v>0</v>
      </c>
      <c r="D35388">
        <v>7</v>
      </c>
      <c r="F35388" s="1"/>
      <c r="G35388" s="1"/>
    </row>
    <row r="35389" spans="1:7" x14ac:dyDescent="0.2">
      <c r="A35389" s="1" t="s">
        <v>76009</v>
      </c>
      <c r="B35389" s="1" t="s">
        <v>37601</v>
      </c>
      <c r="C35389">
        <v>2</v>
      </c>
      <c r="D35389">
        <v>5</v>
      </c>
      <c r="F35389" s="1"/>
      <c r="G35389" s="1"/>
    </row>
    <row r="35390" spans="1:7" x14ac:dyDescent="0.2">
      <c r="A35390" s="1" t="s">
        <v>76010</v>
      </c>
      <c r="B35390" s="1" t="s">
        <v>37602</v>
      </c>
      <c r="C35390">
        <v>1</v>
      </c>
      <c r="D35390">
        <v>1</v>
      </c>
      <c r="F35390" s="1"/>
      <c r="G35390" s="1"/>
    </row>
    <row r="35391" spans="1:7" x14ac:dyDescent="0.2">
      <c r="A35391" s="1" t="s">
        <v>76011</v>
      </c>
      <c r="B35391" s="1" t="s">
        <v>37603</v>
      </c>
      <c r="C35391">
        <v>2</v>
      </c>
      <c r="D35391">
        <v>1</v>
      </c>
      <c r="F35391" s="1"/>
      <c r="G35391" s="1"/>
    </row>
    <row r="35392" spans="1:7" x14ac:dyDescent="0.2">
      <c r="A35392" s="1" t="s">
        <v>76012</v>
      </c>
      <c r="B35392" s="1" t="s">
        <v>37604</v>
      </c>
      <c r="C35392">
        <v>2</v>
      </c>
      <c r="D35392">
        <v>9</v>
      </c>
      <c r="F35392" s="1"/>
      <c r="G35392" s="1"/>
    </row>
    <row r="35393" spans="1:7" x14ac:dyDescent="0.2">
      <c r="A35393" s="1" t="s">
        <v>76013</v>
      </c>
      <c r="B35393" s="1" t="s">
        <v>37605</v>
      </c>
      <c r="C35393">
        <v>0</v>
      </c>
      <c r="D35393">
        <v>1</v>
      </c>
      <c r="F35393" s="1"/>
      <c r="G35393" s="1"/>
    </row>
    <row r="35394" spans="1:7" x14ac:dyDescent="0.2">
      <c r="A35394" s="1" t="s">
        <v>76014</v>
      </c>
      <c r="B35394" s="1" t="s">
        <v>37606</v>
      </c>
      <c r="C35394">
        <v>0</v>
      </c>
      <c r="D35394">
        <v>1</v>
      </c>
      <c r="F35394" s="1"/>
      <c r="G35394" s="1"/>
    </row>
    <row r="35395" spans="1:7" x14ac:dyDescent="0.2">
      <c r="A35395" s="1" t="s">
        <v>76015</v>
      </c>
      <c r="B35395" s="1" t="s">
        <v>37607</v>
      </c>
      <c r="C35395">
        <v>0</v>
      </c>
      <c r="D35395">
        <v>1</v>
      </c>
      <c r="F35395" s="1"/>
      <c r="G35395" s="1"/>
    </row>
    <row r="35396" spans="1:7" x14ac:dyDescent="0.2">
      <c r="A35396" s="1" t="s">
        <v>76016</v>
      </c>
      <c r="B35396" s="1" t="s">
        <v>37608</v>
      </c>
      <c r="C35396">
        <v>0</v>
      </c>
      <c r="D35396">
        <v>1</v>
      </c>
      <c r="F35396" s="1"/>
      <c r="G35396" s="1"/>
    </row>
    <row r="35397" spans="1:7" x14ac:dyDescent="0.2">
      <c r="A35397" s="1" t="s">
        <v>76017</v>
      </c>
      <c r="B35397" s="1" t="s">
        <v>37609</v>
      </c>
      <c r="C35397">
        <v>0</v>
      </c>
      <c r="D35397">
        <v>7</v>
      </c>
      <c r="F35397" s="1"/>
      <c r="G35397" s="1"/>
    </row>
    <row r="35398" spans="1:7" x14ac:dyDescent="0.2">
      <c r="A35398" s="1" t="s">
        <v>76018</v>
      </c>
      <c r="B35398" s="1" t="s">
        <v>37610</v>
      </c>
      <c r="C35398">
        <v>2</v>
      </c>
      <c r="D35398">
        <v>7</v>
      </c>
      <c r="F35398" s="1"/>
      <c r="G35398" s="1"/>
    </row>
    <row r="35399" spans="1:7" x14ac:dyDescent="0.2">
      <c r="A35399" s="1" t="s">
        <v>76019</v>
      </c>
      <c r="B35399" s="1" t="s">
        <v>37611</v>
      </c>
      <c r="C35399">
        <v>2</v>
      </c>
      <c r="D35399">
        <v>5</v>
      </c>
      <c r="F35399" s="1"/>
      <c r="G35399" s="1"/>
    </row>
    <row r="35400" spans="1:7" x14ac:dyDescent="0.2">
      <c r="A35400" s="1" t="s">
        <v>76020</v>
      </c>
      <c r="B35400" s="1" t="s">
        <v>37612</v>
      </c>
      <c r="C35400">
        <v>0</v>
      </c>
      <c r="D35400">
        <v>1</v>
      </c>
      <c r="F35400" s="1"/>
      <c r="G35400" s="1"/>
    </row>
    <row r="35401" spans="1:7" x14ac:dyDescent="0.2">
      <c r="A35401" s="1" t="s">
        <v>76021</v>
      </c>
      <c r="B35401" s="1" t="s">
        <v>37613</v>
      </c>
      <c r="C35401">
        <v>0</v>
      </c>
      <c r="D35401">
        <v>1</v>
      </c>
      <c r="F35401" s="1"/>
      <c r="G35401" s="1"/>
    </row>
    <row r="35402" spans="1:7" x14ac:dyDescent="0.2">
      <c r="A35402" s="1" t="s">
        <v>76022</v>
      </c>
      <c r="B35402" s="1" t="s">
        <v>37614</v>
      </c>
      <c r="C35402">
        <v>0</v>
      </c>
      <c r="D35402">
        <v>1</v>
      </c>
      <c r="F35402" s="1"/>
      <c r="G35402" s="1"/>
    </row>
    <row r="35403" spans="1:7" x14ac:dyDescent="0.2">
      <c r="A35403" s="1" t="s">
        <v>76023</v>
      </c>
      <c r="B35403" s="1" t="s">
        <v>37615</v>
      </c>
      <c r="C35403">
        <v>0</v>
      </c>
      <c r="D35403">
        <v>1</v>
      </c>
      <c r="F35403" s="1"/>
      <c r="G35403" s="1"/>
    </row>
    <row r="35404" spans="1:7" x14ac:dyDescent="0.2">
      <c r="A35404" s="1" t="s">
        <v>76024</v>
      </c>
      <c r="B35404" s="1" t="s">
        <v>37616</v>
      </c>
      <c r="C35404">
        <v>0</v>
      </c>
      <c r="D35404">
        <v>1</v>
      </c>
      <c r="F35404" s="1"/>
      <c r="G35404" s="1"/>
    </row>
    <row r="35405" spans="1:7" x14ac:dyDescent="0.2">
      <c r="A35405" s="1" t="s">
        <v>76025</v>
      </c>
      <c r="B35405" s="1" t="s">
        <v>37617</v>
      </c>
      <c r="C35405">
        <v>0</v>
      </c>
      <c r="D35405">
        <v>1</v>
      </c>
      <c r="F35405" s="1"/>
      <c r="G35405" s="1"/>
    </row>
    <row r="35406" spans="1:7" x14ac:dyDescent="0.2">
      <c r="A35406" s="1" t="s">
        <v>76026</v>
      </c>
      <c r="B35406" s="1" t="s">
        <v>37618</v>
      </c>
      <c r="C35406">
        <v>0</v>
      </c>
      <c r="D35406">
        <v>3</v>
      </c>
      <c r="F35406" s="1"/>
      <c r="G35406" s="1"/>
    </row>
    <row r="35407" spans="1:7" x14ac:dyDescent="0.2">
      <c r="A35407" s="1" t="s">
        <v>76027</v>
      </c>
      <c r="B35407" s="1" t="s">
        <v>37619</v>
      </c>
      <c r="C35407">
        <v>0</v>
      </c>
      <c r="D35407">
        <v>1</v>
      </c>
      <c r="F35407" s="1"/>
      <c r="G35407" s="1"/>
    </row>
    <row r="35408" spans="1:7" x14ac:dyDescent="0.2">
      <c r="A35408" s="1" t="s">
        <v>76028</v>
      </c>
      <c r="B35408" s="1" t="s">
        <v>37620</v>
      </c>
      <c r="C35408">
        <v>0</v>
      </c>
      <c r="D35408">
        <v>1</v>
      </c>
      <c r="F35408" s="1"/>
      <c r="G35408" s="1"/>
    </row>
    <row r="35409" spans="1:7" x14ac:dyDescent="0.2">
      <c r="A35409" s="1" t="s">
        <v>76029</v>
      </c>
      <c r="B35409" s="1" t="s">
        <v>37621</v>
      </c>
      <c r="C35409">
        <v>2</v>
      </c>
      <c r="D35409">
        <v>1</v>
      </c>
      <c r="F35409" s="1"/>
      <c r="G35409" s="1"/>
    </row>
    <row r="35410" spans="1:7" x14ac:dyDescent="0.2">
      <c r="A35410" s="1" t="s">
        <v>76030</v>
      </c>
      <c r="B35410" s="1" t="s">
        <v>37622</v>
      </c>
      <c r="C35410">
        <v>0</v>
      </c>
      <c r="D35410">
        <v>3</v>
      </c>
      <c r="F35410" s="1"/>
      <c r="G35410" s="1"/>
    </row>
    <row r="35411" spans="1:7" x14ac:dyDescent="0.2">
      <c r="A35411" s="1" t="s">
        <v>76031</v>
      </c>
      <c r="B35411" s="1" t="s">
        <v>37623</v>
      </c>
      <c r="C35411">
        <v>0</v>
      </c>
      <c r="D35411">
        <v>3</v>
      </c>
      <c r="F35411" s="1"/>
      <c r="G35411" s="1"/>
    </row>
    <row r="35412" spans="1:7" x14ac:dyDescent="0.2">
      <c r="A35412" s="1" t="s">
        <v>76032</v>
      </c>
      <c r="B35412" s="1" t="s">
        <v>37624</v>
      </c>
      <c r="C35412">
        <v>2</v>
      </c>
      <c r="D35412">
        <v>6</v>
      </c>
      <c r="F35412" s="1"/>
      <c r="G35412" s="1"/>
    </row>
    <row r="35413" spans="1:7" x14ac:dyDescent="0.2">
      <c r="A35413" s="1" t="s">
        <v>76033</v>
      </c>
      <c r="B35413" s="1" t="s">
        <v>37625</v>
      </c>
      <c r="C35413">
        <v>1</v>
      </c>
      <c r="D35413">
        <v>2</v>
      </c>
      <c r="F35413" s="1"/>
      <c r="G35413" s="1"/>
    </row>
    <row r="35414" spans="1:7" x14ac:dyDescent="0.2">
      <c r="A35414" s="1" t="s">
        <v>76034</v>
      </c>
      <c r="B35414" s="1" t="s">
        <v>37626</v>
      </c>
      <c r="C35414">
        <v>0</v>
      </c>
      <c r="D35414">
        <v>3</v>
      </c>
      <c r="F35414" s="1"/>
      <c r="G35414" s="1"/>
    </row>
    <row r="35415" spans="1:7" x14ac:dyDescent="0.2">
      <c r="A35415" s="1" t="s">
        <v>76035</v>
      </c>
      <c r="B35415" s="1" t="s">
        <v>37627</v>
      </c>
      <c r="C35415">
        <v>2</v>
      </c>
      <c r="D35415">
        <v>9</v>
      </c>
      <c r="F35415" s="1"/>
      <c r="G35415" s="1"/>
    </row>
    <row r="35416" spans="1:7" x14ac:dyDescent="0.2">
      <c r="A35416" s="1" t="s">
        <v>76036</v>
      </c>
      <c r="B35416" s="1" t="s">
        <v>37628</v>
      </c>
      <c r="C35416">
        <v>0</v>
      </c>
      <c r="D35416">
        <v>1</v>
      </c>
      <c r="F35416" s="1"/>
      <c r="G35416" s="1"/>
    </row>
    <row r="35417" spans="1:7" x14ac:dyDescent="0.2">
      <c r="A35417" s="1" t="s">
        <v>76037</v>
      </c>
      <c r="B35417" s="1" t="s">
        <v>37629</v>
      </c>
      <c r="C35417">
        <v>2</v>
      </c>
      <c r="D35417">
        <v>1</v>
      </c>
      <c r="F35417" s="1"/>
      <c r="G35417" s="1"/>
    </row>
    <row r="35418" spans="1:7" x14ac:dyDescent="0.2">
      <c r="A35418" s="1" t="s">
        <v>76038</v>
      </c>
      <c r="B35418" s="1" t="s">
        <v>37630</v>
      </c>
      <c r="C35418">
        <v>2</v>
      </c>
      <c r="D35418">
        <v>1</v>
      </c>
      <c r="F35418" s="1"/>
      <c r="G35418" s="1"/>
    </row>
    <row r="35419" spans="1:7" x14ac:dyDescent="0.2">
      <c r="A35419" s="1" t="s">
        <v>76039</v>
      </c>
      <c r="B35419" s="1" t="s">
        <v>37631</v>
      </c>
      <c r="C35419">
        <v>2</v>
      </c>
      <c r="D35419">
        <v>9</v>
      </c>
      <c r="F35419" s="1"/>
      <c r="G35419" s="1"/>
    </row>
    <row r="35420" spans="1:7" x14ac:dyDescent="0.2">
      <c r="A35420" s="1" t="s">
        <v>76040</v>
      </c>
      <c r="B35420" s="1" t="s">
        <v>37632</v>
      </c>
      <c r="C35420">
        <v>2</v>
      </c>
      <c r="D35420">
        <v>1</v>
      </c>
      <c r="F35420" s="1"/>
      <c r="G35420" s="1"/>
    </row>
    <row r="35421" spans="1:7" x14ac:dyDescent="0.2">
      <c r="A35421" s="1" t="s">
        <v>76041</v>
      </c>
      <c r="B35421" s="1" t="s">
        <v>37633</v>
      </c>
      <c r="C35421">
        <v>2</v>
      </c>
      <c r="D35421">
        <v>2</v>
      </c>
      <c r="F35421" s="1"/>
      <c r="G35421" s="1"/>
    </row>
    <row r="35422" spans="1:7" x14ac:dyDescent="0.2">
      <c r="A35422" s="1" t="s">
        <v>76042</v>
      </c>
      <c r="B35422" s="1" t="s">
        <v>37634</v>
      </c>
      <c r="C35422">
        <v>0</v>
      </c>
      <c r="D35422">
        <v>1</v>
      </c>
      <c r="F35422" s="1"/>
      <c r="G35422" s="1"/>
    </row>
    <row r="35423" spans="1:7" x14ac:dyDescent="0.2">
      <c r="A35423" s="1" t="s">
        <v>76043</v>
      </c>
      <c r="B35423" s="1" t="s">
        <v>37635</v>
      </c>
      <c r="C35423">
        <v>0</v>
      </c>
      <c r="D35423">
        <v>5</v>
      </c>
      <c r="F35423" s="1"/>
      <c r="G35423" s="1"/>
    </row>
    <row r="35424" spans="1:7" x14ac:dyDescent="0.2">
      <c r="A35424" s="1" t="s">
        <v>76044</v>
      </c>
      <c r="B35424" s="1" t="s">
        <v>37636</v>
      </c>
      <c r="C35424">
        <v>2</v>
      </c>
      <c r="D35424">
        <v>1</v>
      </c>
      <c r="F35424" s="1"/>
      <c r="G35424" s="1"/>
    </row>
    <row r="35425" spans="1:7" x14ac:dyDescent="0.2">
      <c r="A35425" s="1" t="s">
        <v>76045</v>
      </c>
      <c r="B35425" s="1" t="s">
        <v>37637</v>
      </c>
      <c r="C35425">
        <v>2</v>
      </c>
      <c r="D35425">
        <v>1</v>
      </c>
      <c r="F35425" s="1"/>
      <c r="G35425" s="1"/>
    </row>
    <row r="35426" spans="1:7" x14ac:dyDescent="0.2">
      <c r="A35426" s="1" t="s">
        <v>76046</v>
      </c>
      <c r="B35426" s="1" t="s">
        <v>37638</v>
      </c>
      <c r="C35426">
        <v>2</v>
      </c>
      <c r="D35426">
        <v>4</v>
      </c>
      <c r="F35426" s="1"/>
      <c r="G35426" s="1"/>
    </row>
    <row r="35427" spans="1:7" x14ac:dyDescent="0.2">
      <c r="A35427" s="1" t="s">
        <v>76047</v>
      </c>
      <c r="B35427" s="1" t="s">
        <v>37639</v>
      </c>
      <c r="C35427">
        <v>0</v>
      </c>
      <c r="D35427">
        <v>1</v>
      </c>
      <c r="F35427" s="1"/>
      <c r="G35427" s="1"/>
    </row>
    <row r="35428" spans="1:7" x14ac:dyDescent="0.2">
      <c r="A35428" s="1" t="s">
        <v>76048</v>
      </c>
      <c r="B35428" s="1" t="s">
        <v>37640</v>
      </c>
      <c r="C35428">
        <v>0</v>
      </c>
      <c r="D35428">
        <v>3</v>
      </c>
      <c r="F35428" s="1"/>
      <c r="G35428" s="1"/>
    </row>
    <row r="35429" spans="1:7" x14ac:dyDescent="0.2">
      <c r="A35429" s="1" t="s">
        <v>76049</v>
      </c>
      <c r="B35429" s="1" t="s">
        <v>37641</v>
      </c>
      <c r="C35429">
        <v>0</v>
      </c>
      <c r="D35429">
        <v>1</v>
      </c>
      <c r="F35429" s="1"/>
      <c r="G35429" s="1"/>
    </row>
    <row r="35430" spans="1:7" x14ac:dyDescent="0.2">
      <c r="A35430" s="1" t="s">
        <v>76050</v>
      </c>
      <c r="B35430" s="1" t="s">
        <v>37642</v>
      </c>
      <c r="C35430">
        <v>0</v>
      </c>
      <c r="D35430">
        <v>1</v>
      </c>
      <c r="F35430" s="1"/>
      <c r="G35430" s="1"/>
    </row>
    <row r="35431" spans="1:7" x14ac:dyDescent="0.2">
      <c r="A35431" s="1" t="s">
        <v>76051</v>
      </c>
      <c r="B35431" s="1" t="s">
        <v>37643</v>
      </c>
      <c r="C35431">
        <v>2</v>
      </c>
      <c r="D35431">
        <v>1</v>
      </c>
      <c r="F35431" s="1"/>
      <c r="G35431" s="1"/>
    </row>
    <row r="35432" spans="1:7" x14ac:dyDescent="0.2">
      <c r="A35432" s="1" t="s">
        <v>76052</v>
      </c>
      <c r="B35432" s="1" t="s">
        <v>37644</v>
      </c>
      <c r="C35432">
        <v>2</v>
      </c>
      <c r="D35432">
        <v>1</v>
      </c>
      <c r="F35432" s="1"/>
      <c r="G35432" s="1"/>
    </row>
    <row r="35433" spans="1:7" x14ac:dyDescent="0.2">
      <c r="A35433" s="1" t="s">
        <v>76053</v>
      </c>
      <c r="B35433" s="1" t="s">
        <v>37645</v>
      </c>
      <c r="C35433">
        <v>0</v>
      </c>
      <c r="D35433">
        <v>2</v>
      </c>
      <c r="F35433" s="1"/>
      <c r="G35433" s="1"/>
    </row>
    <row r="35434" spans="1:7" x14ac:dyDescent="0.2">
      <c r="A35434" s="1" t="s">
        <v>76054</v>
      </c>
      <c r="B35434" s="1" t="s">
        <v>37646</v>
      </c>
      <c r="C35434">
        <v>2</v>
      </c>
      <c r="D35434">
        <v>1</v>
      </c>
      <c r="F35434" s="1"/>
      <c r="G35434" s="1"/>
    </row>
    <row r="35435" spans="1:7" x14ac:dyDescent="0.2">
      <c r="A35435" s="1" t="s">
        <v>76055</v>
      </c>
      <c r="B35435" s="1" t="s">
        <v>37647</v>
      </c>
      <c r="C35435">
        <v>0</v>
      </c>
      <c r="D35435">
        <v>1</v>
      </c>
      <c r="F35435" s="1"/>
      <c r="G35435" s="1"/>
    </row>
    <row r="35436" spans="1:7" x14ac:dyDescent="0.2">
      <c r="A35436" s="1" t="s">
        <v>76056</v>
      </c>
      <c r="B35436" s="1" t="s">
        <v>37648</v>
      </c>
      <c r="C35436">
        <v>1</v>
      </c>
      <c r="D35436">
        <v>1</v>
      </c>
      <c r="F35436" s="1"/>
      <c r="G35436" s="1"/>
    </row>
    <row r="35437" spans="1:7" x14ac:dyDescent="0.2">
      <c r="A35437" s="1" t="s">
        <v>76057</v>
      </c>
      <c r="B35437" s="1" t="s">
        <v>37649</v>
      </c>
      <c r="C35437">
        <v>0</v>
      </c>
      <c r="D35437">
        <v>3</v>
      </c>
      <c r="F35437" s="1"/>
      <c r="G35437" s="1"/>
    </row>
    <row r="35438" spans="1:7" x14ac:dyDescent="0.2">
      <c r="A35438" s="1" t="s">
        <v>76058</v>
      </c>
      <c r="B35438" s="1" t="s">
        <v>37650</v>
      </c>
      <c r="C35438">
        <v>2</v>
      </c>
      <c r="D35438">
        <v>1</v>
      </c>
      <c r="F35438" s="1"/>
      <c r="G35438" s="1"/>
    </row>
    <row r="35439" spans="1:7" x14ac:dyDescent="0.2">
      <c r="A35439" s="1" t="s">
        <v>76059</v>
      </c>
      <c r="B35439" s="1" t="s">
        <v>37651</v>
      </c>
      <c r="C35439">
        <v>0</v>
      </c>
      <c r="D35439">
        <v>1</v>
      </c>
      <c r="F35439" s="1"/>
      <c r="G35439" s="1"/>
    </row>
    <row r="35440" spans="1:7" x14ac:dyDescent="0.2">
      <c r="A35440" s="1" t="s">
        <v>76060</v>
      </c>
      <c r="B35440" s="1" t="s">
        <v>37652</v>
      </c>
      <c r="C35440">
        <v>2</v>
      </c>
      <c r="D35440">
        <v>4</v>
      </c>
      <c r="F35440" s="1"/>
      <c r="G35440" s="1"/>
    </row>
    <row r="35441" spans="1:7" x14ac:dyDescent="0.2">
      <c r="A35441" s="1" t="s">
        <v>76061</v>
      </c>
      <c r="B35441" s="1" t="s">
        <v>37653</v>
      </c>
      <c r="C35441">
        <v>2</v>
      </c>
      <c r="D35441">
        <v>1</v>
      </c>
      <c r="F35441" s="1"/>
      <c r="G35441" s="1"/>
    </row>
    <row r="35442" spans="1:7" x14ac:dyDescent="0.2">
      <c r="A35442" s="1" t="s">
        <v>76062</v>
      </c>
      <c r="B35442" s="1" t="s">
        <v>37654</v>
      </c>
      <c r="C35442">
        <v>2</v>
      </c>
      <c r="D35442">
        <v>1</v>
      </c>
      <c r="F35442" s="1"/>
      <c r="G35442" s="1"/>
    </row>
    <row r="35443" spans="1:7" x14ac:dyDescent="0.2">
      <c r="A35443" s="1" t="s">
        <v>76063</v>
      </c>
      <c r="B35443" s="1" t="s">
        <v>37655</v>
      </c>
      <c r="C35443">
        <v>1</v>
      </c>
      <c r="D35443">
        <v>1</v>
      </c>
      <c r="F35443" s="1"/>
      <c r="G35443" s="1"/>
    </row>
    <row r="35444" spans="1:7" x14ac:dyDescent="0.2">
      <c r="A35444" s="1" t="s">
        <v>76064</v>
      </c>
      <c r="B35444" s="1" t="s">
        <v>37656</v>
      </c>
      <c r="C35444">
        <v>1</v>
      </c>
      <c r="D35444">
        <v>1</v>
      </c>
      <c r="F35444" s="1"/>
      <c r="G35444" s="1"/>
    </row>
    <row r="35445" spans="1:7" x14ac:dyDescent="0.2">
      <c r="A35445" s="1" t="s">
        <v>76065</v>
      </c>
      <c r="B35445" s="1" t="s">
        <v>37657</v>
      </c>
      <c r="C35445">
        <v>2</v>
      </c>
      <c r="D35445">
        <v>1</v>
      </c>
      <c r="F35445" s="1"/>
      <c r="G35445" s="1"/>
    </row>
    <row r="35446" spans="1:7" x14ac:dyDescent="0.2">
      <c r="A35446" s="1" t="s">
        <v>76066</v>
      </c>
      <c r="B35446" s="1" t="s">
        <v>37658</v>
      </c>
      <c r="C35446">
        <v>2</v>
      </c>
      <c r="D35446">
        <v>1</v>
      </c>
      <c r="F35446" s="1"/>
      <c r="G35446" s="1"/>
    </row>
    <row r="35447" spans="1:7" x14ac:dyDescent="0.2">
      <c r="A35447" s="1" t="s">
        <v>76067</v>
      </c>
      <c r="B35447" s="1" t="s">
        <v>37659</v>
      </c>
      <c r="C35447">
        <v>2</v>
      </c>
      <c r="D35447">
        <v>4</v>
      </c>
      <c r="F35447" s="1"/>
      <c r="G35447" s="1"/>
    </row>
    <row r="35448" spans="1:7" x14ac:dyDescent="0.2">
      <c r="A35448" s="1" t="s">
        <v>76068</v>
      </c>
      <c r="B35448" s="1" t="s">
        <v>37660</v>
      </c>
      <c r="C35448">
        <v>2</v>
      </c>
      <c r="D35448">
        <v>1</v>
      </c>
      <c r="F35448" s="1"/>
      <c r="G35448" s="1"/>
    </row>
    <row r="35449" spans="1:7" x14ac:dyDescent="0.2">
      <c r="A35449" s="1" t="s">
        <v>76069</v>
      </c>
      <c r="B35449" s="1" t="s">
        <v>37661</v>
      </c>
      <c r="C35449">
        <v>2</v>
      </c>
      <c r="D35449">
        <v>1</v>
      </c>
      <c r="F35449" s="1"/>
      <c r="G35449" s="1"/>
    </row>
    <row r="35450" spans="1:7" x14ac:dyDescent="0.2">
      <c r="A35450" s="1" t="s">
        <v>76070</v>
      </c>
      <c r="B35450" s="1" t="s">
        <v>37662</v>
      </c>
      <c r="C35450">
        <v>1</v>
      </c>
      <c r="D35450">
        <v>4</v>
      </c>
      <c r="F35450" s="1"/>
      <c r="G35450" s="1"/>
    </row>
    <row r="35451" spans="1:7" x14ac:dyDescent="0.2">
      <c r="A35451" s="1" t="s">
        <v>76071</v>
      </c>
      <c r="B35451" s="1" t="s">
        <v>37663</v>
      </c>
      <c r="C35451">
        <v>2</v>
      </c>
      <c r="D35451">
        <v>9</v>
      </c>
      <c r="F35451" s="1"/>
      <c r="G35451" s="1"/>
    </row>
    <row r="35452" spans="1:7" x14ac:dyDescent="0.2">
      <c r="A35452" s="1" t="s">
        <v>76072</v>
      </c>
      <c r="B35452" s="1" t="s">
        <v>37664</v>
      </c>
      <c r="C35452">
        <v>2</v>
      </c>
      <c r="D35452">
        <v>9</v>
      </c>
      <c r="F35452" s="1"/>
      <c r="G35452" s="1"/>
    </row>
    <row r="35453" spans="1:7" x14ac:dyDescent="0.2">
      <c r="A35453" s="1" t="s">
        <v>76073</v>
      </c>
      <c r="B35453" s="1" t="s">
        <v>37665</v>
      </c>
      <c r="C35453">
        <v>1</v>
      </c>
      <c r="D35453">
        <v>1</v>
      </c>
      <c r="F35453" s="1"/>
      <c r="G35453" s="1"/>
    </row>
    <row r="35454" spans="1:7" x14ac:dyDescent="0.2">
      <c r="A35454" s="1" t="s">
        <v>76074</v>
      </c>
      <c r="B35454" s="1" t="s">
        <v>37666</v>
      </c>
      <c r="C35454">
        <v>0</v>
      </c>
      <c r="D35454">
        <v>1</v>
      </c>
      <c r="F35454" s="1"/>
      <c r="G35454" s="1"/>
    </row>
    <row r="35455" spans="1:7" x14ac:dyDescent="0.2">
      <c r="A35455" s="1" t="s">
        <v>76075</v>
      </c>
      <c r="B35455" s="1" t="s">
        <v>37667</v>
      </c>
      <c r="C35455">
        <v>2</v>
      </c>
      <c r="D35455">
        <v>2</v>
      </c>
      <c r="F35455" s="1"/>
      <c r="G35455" s="1"/>
    </row>
    <row r="35456" spans="1:7" x14ac:dyDescent="0.2">
      <c r="A35456" s="1" t="s">
        <v>76076</v>
      </c>
      <c r="B35456" s="1" t="s">
        <v>37668</v>
      </c>
      <c r="C35456">
        <v>0</v>
      </c>
      <c r="D35456">
        <v>1</v>
      </c>
      <c r="F35456" s="1"/>
      <c r="G35456" s="1"/>
    </row>
    <row r="35457" spans="1:7" x14ac:dyDescent="0.2">
      <c r="A35457" s="1" t="s">
        <v>76077</v>
      </c>
      <c r="B35457" s="1" t="s">
        <v>37669</v>
      </c>
      <c r="C35457">
        <v>2</v>
      </c>
      <c r="D35457">
        <v>1</v>
      </c>
      <c r="F35457" s="1"/>
      <c r="G35457" s="1"/>
    </row>
    <row r="35458" spans="1:7" x14ac:dyDescent="0.2">
      <c r="A35458" s="1" t="s">
        <v>76078</v>
      </c>
      <c r="B35458" s="1" t="s">
        <v>37670</v>
      </c>
      <c r="C35458">
        <v>2</v>
      </c>
      <c r="D35458">
        <v>2</v>
      </c>
      <c r="F35458" s="1"/>
      <c r="G35458" s="1"/>
    </row>
    <row r="35459" spans="1:7" x14ac:dyDescent="0.2">
      <c r="A35459" s="1" t="s">
        <v>76079</v>
      </c>
      <c r="B35459" s="1" t="s">
        <v>37671</v>
      </c>
      <c r="C35459">
        <v>2</v>
      </c>
      <c r="D35459">
        <v>1</v>
      </c>
      <c r="F35459" s="1"/>
      <c r="G35459" s="1"/>
    </row>
    <row r="35460" spans="1:7" x14ac:dyDescent="0.2">
      <c r="A35460" s="1" t="s">
        <v>76080</v>
      </c>
      <c r="B35460" s="1" t="s">
        <v>37672</v>
      </c>
      <c r="C35460">
        <v>2</v>
      </c>
      <c r="D35460">
        <v>1</v>
      </c>
      <c r="F35460" s="1"/>
      <c r="G35460" s="1"/>
    </row>
    <row r="35461" spans="1:7" x14ac:dyDescent="0.2">
      <c r="A35461" s="1" t="s">
        <v>76081</v>
      </c>
      <c r="B35461" s="1" t="s">
        <v>37673</v>
      </c>
      <c r="C35461">
        <v>0</v>
      </c>
      <c r="D35461">
        <v>3</v>
      </c>
      <c r="F35461" s="1"/>
      <c r="G35461" s="1"/>
    </row>
    <row r="35462" spans="1:7" x14ac:dyDescent="0.2">
      <c r="A35462" s="1" t="s">
        <v>76082</v>
      </c>
      <c r="B35462" s="1" t="s">
        <v>37674</v>
      </c>
      <c r="C35462">
        <v>0</v>
      </c>
      <c r="D35462">
        <v>3</v>
      </c>
      <c r="F35462" s="1"/>
      <c r="G35462" s="1"/>
    </row>
    <row r="35463" spans="1:7" x14ac:dyDescent="0.2">
      <c r="A35463" s="1" t="s">
        <v>76083</v>
      </c>
      <c r="B35463" s="1" t="s">
        <v>37675</v>
      </c>
      <c r="C35463">
        <v>0</v>
      </c>
      <c r="D35463">
        <v>6</v>
      </c>
      <c r="F35463" s="1"/>
      <c r="G35463" s="1"/>
    </row>
    <row r="35464" spans="1:7" x14ac:dyDescent="0.2">
      <c r="A35464" s="1" t="s">
        <v>76084</v>
      </c>
      <c r="B35464" s="1" t="s">
        <v>37676</v>
      </c>
      <c r="C35464">
        <v>2</v>
      </c>
      <c r="D35464">
        <v>4</v>
      </c>
      <c r="F35464" s="1"/>
      <c r="G35464" s="1"/>
    </row>
    <row r="35465" spans="1:7" x14ac:dyDescent="0.2">
      <c r="A35465" s="1" t="s">
        <v>76085</v>
      </c>
      <c r="B35465" s="1" t="s">
        <v>37677</v>
      </c>
      <c r="C35465">
        <v>2</v>
      </c>
      <c r="D35465">
        <v>1</v>
      </c>
      <c r="F35465" s="1"/>
      <c r="G35465" s="1"/>
    </row>
    <row r="35466" spans="1:7" x14ac:dyDescent="0.2">
      <c r="A35466" s="1" t="s">
        <v>76086</v>
      </c>
      <c r="B35466" s="1" t="s">
        <v>37678</v>
      </c>
      <c r="C35466">
        <v>2</v>
      </c>
      <c r="D35466">
        <v>8</v>
      </c>
      <c r="F35466" s="1"/>
      <c r="G35466" s="1"/>
    </row>
    <row r="35467" spans="1:7" x14ac:dyDescent="0.2">
      <c r="A35467" s="1" t="s">
        <v>76087</v>
      </c>
      <c r="B35467" s="1" t="s">
        <v>37679</v>
      </c>
      <c r="C35467">
        <v>0</v>
      </c>
      <c r="D35467">
        <v>1</v>
      </c>
      <c r="F35467" s="1"/>
      <c r="G35467" s="1"/>
    </row>
    <row r="35468" spans="1:7" x14ac:dyDescent="0.2">
      <c r="A35468" s="1" t="s">
        <v>76088</v>
      </c>
      <c r="B35468" s="1" t="s">
        <v>37680</v>
      </c>
      <c r="C35468">
        <v>2</v>
      </c>
      <c r="D35468">
        <v>2</v>
      </c>
      <c r="F35468" s="1"/>
      <c r="G35468" s="1"/>
    </row>
    <row r="35469" spans="1:7" x14ac:dyDescent="0.2">
      <c r="A35469" s="1" t="s">
        <v>76089</v>
      </c>
      <c r="B35469" s="1" t="s">
        <v>37681</v>
      </c>
      <c r="C35469">
        <v>2</v>
      </c>
      <c r="D35469">
        <v>1</v>
      </c>
      <c r="F35469" s="1"/>
      <c r="G35469" s="1"/>
    </row>
    <row r="35470" spans="1:7" x14ac:dyDescent="0.2">
      <c r="A35470" s="1" t="s">
        <v>76090</v>
      </c>
      <c r="B35470" s="1" t="s">
        <v>37682</v>
      </c>
      <c r="C35470">
        <v>2</v>
      </c>
      <c r="D35470">
        <v>5</v>
      </c>
      <c r="F35470" s="1"/>
      <c r="G35470" s="1"/>
    </row>
    <row r="35471" spans="1:7" x14ac:dyDescent="0.2">
      <c r="A35471" s="1" t="s">
        <v>76091</v>
      </c>
      <c r="B35471" s="1" t="s">
        <v>37683</v>
      </c>
      <c r="C35471">
        <v>2</v>
      </c>
      <c r="D35471">
        <v>1</v>
      </c>
      <c r="F35471" s="1"/>
      <c r="G35471" s="1"/>
    </row>
    <row r="35472" spans="1:7" x14ac:dyDescent="0.2">
      <c r="A35472" s="1" t="s">
        <v>76092</v>
      </c>
      <c r="B35472" s="1" t="s">
        <v>37684</v>
      </c>
      <c r="C35472">
        <v>2</v>
      </c>
      <c r="D35472">
        <v>1</v>
      </c>
      <c r="F35472" s="1"/>
      <c r="G35472" s="1"/>
    </row>
    <row r="35473" spans="1:7" x14ac:dyDescent="0.2">
      <c r="A35473" s="1" t="s">
        <v>76093</v>
      </c>
      <c r="B35473" s="1" t="s">
        <v>37685</v>
      </c>
      <c r="C35473">
        <v>2</v>
      </c>
      <c r="D35473">
        <v>1</v>
      </c>
      <c r="F35473" s="1"/>
      <c r="G35473" s="1"/>
    </row>
    <row r="35474" spans="1:7" x14ac:dyDescent="0.2">
      <c r="A35474" s="1" t="s">
        <v>76094</v>
      </c>
      <c r="B35474" s="1" t="s">
        <v>37686</v>
      </c>
      <c r="C35474">
        <v>2</v>
      </c>
      <c r="D35474">
        <v>1</v>
      </c>
      <c r="F35474" s="1"/>
      <c r="G35474" s="1"/>
    </row>
    <row r="35475" spans="1:7" x14ac:dyDescent="0.2">
      <c r="A35475" s="1" t="s">
        <v>76095</v>
      </c>
      <c r="B35475" s="1" t="s">
        <v>37687</v>
      </c>
      <c r="C35475">
        <v>2</v>
      </c>
      <c r="D35475">
        <v>1</v>
      </c>
      <c r="F35475" s="1"/>
      <c r="G35475" s="1"/>
    </row>
    <row r="35476" spans="1:7" x14ac:dyDescent="0.2">
      <c r="A35476" s="1" t="s">
        <v>76096</v>
      </c>
      <c r="B35476" s="1" t="s">
        <v>37688</v>
      </c>
      <c r="C35476">
        <v>0</v>
      </c>
      <c r="D35476">
        <v>9</v>
      </c>
      <c r="F35476" s="1"/>
      <c r="G35476" s="1"/>
    </row>
    <row r="35477" spans="1:7" x14ac:dyDescent="0.2">
      <c r="A35477" s="1" t="s">
        <v>76097</v>
      </c>
      <c r="B35477" s="1" t="s">
        <v>37689</v>
      </c>
      <c r="C35477">
        <v>0</v>
      </c>
      <c r="D35477">
        <v>5</v>
      </c>
      <c r="F35477" s="1"/>
      <c r="G35477" s="1"/>
    </row>
    <row r="35478" spans="1:7" x14ac:dyDescent="0.2">
      <c r="A35478" s="1" t="s">
        <v>76098</v>
      </c>
      <c r="B35478" s="1" t="s">
        <v>37690</v>
      </c>
      <c r="C35478">
        <v>0</v>
      </c>
      <c r="D35478">
        <v>1</v>
      </c>
      <c r="F35478" s="1"/>
      <c r="G35478" s="1"/>
    </row>
    <row r="35479" spans="1:7" x14ac:dyDescent="0.2">
      <c r="A35479" s="1" t="s">
        <v>76099</v>
      </c>
      <c r="B35479" s="1" t="s">
        <v>37691</v>
      </c>
      <c r="C35479">
        <v>0</v>
      </c>
      <c r="D35479">
        <v>5</v>
      </c>
      <c r="F35479" s="1"/>
      <c r="G35479" s="1"/>
    </row>
    <row r="35480" spans="1:7" x14ac:dyDescent="0.2">
      <c r="A35480" s="1" t="s">
        <v>76100</v>
      </c>
      <c r="B35480" s="1" t="s">
        <v>37692</v>
      </c>
      <c r="C35480">
        <v>2</v>
      </c>
      <c r="D35480">
        <v>1</v>
      </c>
      <c r="F35480" s="1"/>
      <c r="G35480" s="1"/>
    </row>
    <row r="35481" spans="1:7" x14ac:dyDescent="0.2">
      <c r="A35481" s="1" t="s">
        <v>76101</v>
      </c>
      <c r="B35481" s="1" t="s">
        <v>37693</v>
      </c>
      <c r="C35481">
        <v>2</v>
      </c>
      <c r="D35481">
        <v>6</v>
      </c>
      <c r="F35481" s="1"/>
      <c r="G35481" s="1"/>
    </row>
    <row r="35482" spans="1:7" x14ac:dyDescent="0.2">
      <c r="A35482" s="1" t="s">
        <v>76102</v>
      </c>
      <c r="B35482" s="1" t="s">
        <v>37694</v>
      </c>
      <c r="C35482">
        <v>2</v>
      </c>
      <c r="D35482">
        <v>9</v>
      </c>
      <c r="F35482" s="1"/>
      <c r="G35482" s="1"/>
    </row>
    <row r="35483" spans="1:7" x14ac:dyDescent="0.2">
      <c r="A35483" s="1" t="s">
        <v>76103</v>
      </c>
      <c r="B35483" s="1" t="s">
        <v>37695</v>
      </c>
      <c r="C35483">
        <v>2</v>
      </c>
      <c r="D35483">
        <v>9</v>
      </c>
      <c r="F35483" s="1"/>
      <c r="G35483" s="1"/>
    </row>
    <row r="35484" spans="1:7" x14ac:dyDescent="0.2">
      <c r="A35484" s="1" t="s">
        <v>76104</v>
      </c>
      <c r="B35484" s="1" t="s">
        <v>37696</v>
      </c>
      <c r="C35484">
        <v>2</v>
      </c>
      <c r="D35484">
        <v>1</v>
      </c>
      <c r="F35484" s="1"/>
      <c r="G35484" s="1"/>
    </row>
    <row r="35485" spans="1:7" x14ac:dyDescent="0.2">
      <c r="A35485" s="1" t="s">
        <v>76105</v>
      </c>
      <c r="B35485" s="1" t="s">
        <v>37697</v>
      </c>
      <c r="C35485">
        <v>0</v>
      </c>
      <c r="D35485">
        <v>1</v>
      </c>
      <c r="F35485" s="1"/>
      <c r="G35485" s="1"/>
    </row>
    <row r="35486" spans="1:7" x14ac:dyDescent="0.2">
      <c r="A35486" s="1" t="s">
        <v>76106</v>
      </c>
      <c r="B35486" s="1" t="s">
        <v>37698</v>
      </c>
      <c r="C35486">
        <v>0</v>
      </c>
      <c r="D35486">
        <v>1</v>
      </c>
      <c r="F35486" s="1"/>
      <c r="G35486" s="1"/>
    </row>
    <row r="35487" spans="1:7" x14ac:dyDescent="0.2">
      <c r="A35487" s="1" t="s">
        <v>76107</v>
      </c>
      <c r="B35487" s="1" t="s">
        <v>37699</v>
      </c>
      <c r="C35487">
        <v>0</v>
      </c>
      <c r="D35487">
        <v>1</v>
      </c>
      <c r="F35487" s="1"/>
      <c r="G35487" s="1"/>
    </row>
    <row r="35488" spans="1:7" x14ac:dyDescent="0.2">
      <c r="A35488" s="1" t="s">
        <v>76108</v>
      </c>
      <c r="B35488" s="1" t="s">
        <v>37700</v>
      </c>
      <c r="C35488">
        <v>2</v>
      </c>
      <c r="D35488">
        <v>1</v>
      </c>
      <c r="F35488" s="1"/>
      <c r="G35488" s="1"/>
    </row>
    <row r="35489" spans="1:7" x14ac:dyDescent="0.2">
      <c r="A35489" s="1" t="s">
        <v>76109</v>
      </c>
      <c r="B35489" s="1" t="s">
        <v>37701</v>
      </c>
      <c r="C35489">
        <v>0</v>
      </c>
      <c r="D35489">
        <v>1</v>
      </c>
      <c r="F35489" s="1"/>
      <c r="G35489" s="1"/>
    </row>
    <row r="35490" spans="1:7" x14ac:dyDescent="0.2">
      <c r="A35490" s="1" t="s">
        <v>76110</v>
      </c>
      <c r="B35490" s="1" t="s">
        <v>37702</v>
      </c>
      <c r="C35490">
        <v>2</v>
      </c>
      <c r="D35490">
        <v>1</v>
      </c>
      <c r="F35490" s="1"/>
      <c r="G35490" s="1"/>
    </row>
    <row r="35491" spans="1:7" x14ac:dyDescent="0.2">
      <c r="A35491" s="1" t="s">
        <v>76111</v>
      </c>
      <c r="B35491" s="1" t="s">
        <v>37703</v>
      </c>
      <c r="C35491">
        <v>2</v>
      </c>
      <c r="D35491">
        <v>5</v>
      </c>
      <c r="F35491" s="1"/>
      <c r="G35491" s="1"/>
    </row>
    <row r="35492" spans="1:7" x14ac:dyDescent="0.2">
      <c r="A35492" s="1" t="s">
        <v>76112</v>
      </c>
      <c r="B35492" s="1" t="s">
        <v>37704</v>
      </c>
      <c r="C35492">
        <v>0</v>
      </c>
      <c r="D35492">
        <v>9</v>
      </c>
      <c r="F35492" s="1"/>
      <c r="G35492" s="1"/>
    </row>
    <row r="35493" spans="1:7" x14ac:dyDescent="0.2">
      <c r="A35493" s="1" t="s">
        <v>76113</v>
      </c>
      <c r="B35493" s="1" t="s">
        <v>37705</v>
      </c>
      <c r="C35493">
        <v>1</v>
      </c>
      <c r="D35493">
        <v>1</v>
      </c>
      <c r="F35493" s="1"/>
      <c r="G35493" s="1"/>
    </row>
    <row r="35494" spans="1:7" x14ac:dyDescent="0.2">
      <c r="A35494" s="1" t="s">
        <v>76114</v>
      </c>
      <c r="B35494" s="1" t="s">
        <v>37706</v>
      </c>
      <c r="C35494">
        <v>2</v>
      </c>
      <c r="D35494">
        <v>1</v>
      </c>
      <c r="F35494" s="1"/>
      <c r="G35494" s="1"/>
    </row>
    <row r="35495" spans="1:7" x14ac:dyDescent="0.2">
      <c r="A35495" s="1" t="s">
        <v>76115</v>
      </c>
      <c r="B35495" s="1" t="s">
        <v>37707</v>
      </c>
      <c r="C35495">
        <v>2</v>
      </c>
      <c r="D35495">
        <v>4</v>
      </c>
      <c r="F35495" s="1"/>
      <c r="G35495" s="1"/>
    </row>
    <row r="35496" spans="1:7" x14ac:dyDescent="0.2">
      <c r="A35496" s="1" t="s">
        <v>76116</v>
      </c>
      <c r="B35496" s="1" t="s">
        <v>37708</v>
      </c>
      <c r="C35496">
        <v>2</v>
      </c>
      <c r="D35496">
        <v>1</v>
      </c>
      <c r="F35496" s="1"/>
      <c r="G35496" s="1"/>
    </row>
    <row r="35497" spans="1:7" x14ac:dyDescent="0.2">
      <c r="A35497" s="1" t="s">
        <v>76117</v>
      </c>
      <c r="B35497" s="1" t="s">
        <v>37709</v>
      </c>
      <c r="C35497">
        <v>0</v>
      </c>
      <c r="D35497">
        <v>1</v>
      </c>
      <c r="F35497" s="1"/>
      <c r="G35497" s="1"/>
    </row>
    <row r="35498" spans="1:7" x14ac:dyDescent="0.2">
      <c r="A35498" s="1" t="s">
        <v>76118</v>
      </c>
      <c r="B35498" s="1" t="s">
        <v>37710</v>
      </c>
      <c r="C35498">
        <v>0</v>
      </c>
      <c r="D35498">
        <v>1</v>
      </c>
      <c r="F35498" s="1"/>
      <c r="G35498" s="1"/>
    </row>
    <row r="35499" spans="1:7" x14ac:dyDescent="0.2">
      <c r="A35499" s="1" t="s">
        <v>76119</v>
      </c>
      <c r="B35499" s="1" t="s">
        <v>37711</v>
      </c>
      <c r="C35499">
        <v>0</v>
      </c>
      <c r="D35499">
        <v>1</v>
      </c>
      <c r="F35499" s="1"/>
      <c r="G35499" s="1"/>
    </row>
    <row r="35500" spans="1:7" x14ac:dyDescent="0.2">
      <c r="A35500" s="1" t="s">
        <v>76120</v>
      </c>
      <c r="B35500" s="1" t="s">
        <v>37712</v>
      </c>
      <c r="C35500">
        <v>0</v>
      </c>
      <c r="D35500">
        <v>1</v>
      </c>
      <c r="F35500" s="1"/>
      <c r="G35500" s="1"/>
    </row>
    <row r="35501" spans="1:7" x14ac:dyDescent="0.2">
      <c r="A35501" s="1" t="s">
        <v>76121</v>
      </c>
      <c r="B35501" s="1" t="s">
        <v>37713</v>
      </c>
      <c r="C35501">
        <v>2</v>
      </c>
      <c r="D35501">
        <v>1</v>
      </c>
      <c r="F35501" s="1"/>
      <c r="G35501" s="1"/>
    </row>
    <row r="35502" spans="1:7" x14ac:dyDescent="0.2">
      <c r="A35502" s="1" t="s">
        <v>76122</v>
      </c>
      <c r="B35502" s="1" t="s">
        <v>37714</v>
      </c>
      <c r="C35502">
        <v>0</v>
      </c>
      <c r="D35502">
        <v>1</v>
      </c>
      <c r="F35502" s="1"/>
      <c r="G35502" s="1"/>
    </row>
    <row r="35503" spans="1:7" x14ac:dyDescent="0.2">
      <c r="A35503" s="1" t="s">
        <v>76123</v>
      </c>
      <c r="B35503" s="1" t="s">
        <v>37715</v>
      </c>
      <c r="C35503">
        <v>2</v>
      </c>
      <c r="D35503">
        <v>9</v>
      </c>
      <c r="F35503" s="1"/>
      <c r="G35503" s="1"/>
    </row>
    <row r="35504" spans="1:7" x14ac:dyDescent="0.2">
      <c r="A35504" s="1" t="s">
        <v>76124</v>
      </c>
      <c r="B35504" s="1" t="s">
        <v>37716</v>
      </c>
      <c r="C35504">
        <v>2</v>
      </c>
      <c r="D35504">
        <v>1</v>
      </c>
      <c r="F35504" s="1"/>
      <c r="G35504" s="1"/>
    </row>
    <row r="35505" spans="1:7" x14ac:dyDescent="0.2">
      <c r="A35505" s="1" t="s">
        <v>76125</v>
      </c>
      <c r="B35505" s="1" t="s">
        <v>37717</v>
      </c>
      <c r="C35505">
        <v>0</v>
      </c>
      <c r="D35505">
        <v>7</v>
      </c>
      <c r="F35505" s="1"/>
      <c r="G35505" s="1"/>
    </row>
    <row r="35506" spans="1:7" x14ac:dyDescent="0.2">
      <c r="A35506" s="1" t="s">
        <v>76126</v>
      </c>
      <c r="B35506" s="1" t="s">
        <v>37718</v>
      </c>
      <c r="C35506">
        <v>2</v>
      </c>
      <c r="D35506">
        <v>1</v>
      </c>
      <c r="F35506" s="1"/>
      <c r="G35506" s="1"/>
    </row>
    <row r="35507" spans="1:7" x14ac:dyDescent="0.2">
      <c r="A35507" s="1" t="s">
        <v>76127</v>
      </c>
      <c r="B35507" s="1" t="s">
        <v>37719</v>
      </c>
      <c r="C35507">
        <v>1</v>
      </c>
      <c r="D35507">
        <v>1</v>
      </c>
      <c r="F35507" s="1"/>
      <c r="G35507" s="1"/>
    </row>
    <row r="35508" spans="1:7" x14ac:dyDescent="0.2">
      <c r="A35508" s="1" t="s">
        <v>76128</v>
      </c>
      <c r="B35508" s="1" t="s">
        <v>37720</v>
      </c>
      <c r="C35508">
        <v>2</v>
      </c>
      <c r="D35508">
        <v>1</v>
      </c>
      <c r="F35508" s="1"/>
      <c r="G35508" s="1"/>
    </row>
    <row r="35509" spans="1:7" x14ac:dyDescent="0.2">
      <c r="A35509" s="1" t="s">
        <v>76129</v>
      </c>
      <c r="B35509" s="1" t="s">
        <v>37721</v>
      </c>
      <c r="C35509">
        <v>2</v>
      </c>
      <c r="D35509">
        <v>5</v>
      </c>
      <c r="F35509" s="1"/>
      <c r="G35509" s="1"/>
    </row>
    <row r="35510" spans="1:7" x14ac:dyDescent="0.2">
      <c r="A35510" s="1" t="s">
        <v>76130</v>
      </c>
      <c r="B35510" s="1" t="s">
        <v>37722</v>
      </c>
      <c r="C35510">
        <v>0</v>
      </c>
      <c r="D35510">
        <v>9</v>
      </c>
      <c r="F35510" s="1"/>
      <c r="G35510" s="1"/>
    </row>
    <row r="35511" spans="1:7" x14ac:dyDescent="0.2">
      <c r="A35511" s="1" t="s">
        <v>76131</v>
      </c>
      <c r="B35511" s="1" t="s">
        <v>37723</v>
      </c>
      <c r="C35511">
        <v>2</v>
      </c>
      <c r="D35511">
        <v>5</v>
      </c>
      <c r="F35511" s="1"/>
      <c r="G35511" s="1"/>
    </row>
    <row r="35512" spans="1:7" x14ac:dyDescent="0.2">
      <c r="A35512" s="1" t="s">
        <v>76132</v>
      </c>
      <c r="B35512" s="1" t="s">
        <v>37724</v>
      </c>
      <c r="C35512">
        <v>0</v>
      </c>
      <c r="D35512">
        <v>5</v>
      </c>
      <c r="F35512" s="1"/>
      <c r="G35512" s="1"/>
    </row>
    <row r="35513" spans="1:7" x14ac:dyDescent="0.2">
      <c r="A35513" s="1" t="s">
        <v>76133</v>
      </c>
      <c r="B35513" s="1" t="s">
        <v>37725</v>
      </c>
      <c r="C35513">
        <v>0</v>
      </c>
      <c r="D35513">
        <v>9</v>
      </c>
      <c r="F35513" s="1"/>
      <c r="G35513" s="1"/>
    </row>
    <row r="35514" spans="1:7" x14ac:dyDescent="0.2">
      <c r="A35514" s="1" t="s">
        <v>76134</v>
      </c>
      <c r="B35514" s="1" t="s">
        <v>37726</v>
      </c>
      <c r="C35514">
        <v>0</v>
      </c>
      <c r="D35514">
        <v>1</v>
      </c>
      <c r="F35514" s="1"/>
      <c r="G35514" s="1"/>
    </row>
    <row r="35515" spans="1:7" x14ac:dyDescent="0.2">
      <c r="A35515" s="1" t="s">
        <v>76135</v>
      </c>
      <c r="B35515" s="1" t="s">
        <v>37727</v>
      </c>
      <c r="C35515">
        <v>2</v>
      </c>
      <c r="D35515">
        <v>1</v>
      </c>
      <c r="F35515" s="1"/>
      <c r="G35515" s="1"/>
    </row>
    <row r="35516" spans="1:7" x14ac:dyDescent="0.2">
      <c r="A35516" s="1" t="s">
        <v>76136</v>
      </c>
      <c r="B35516" s="1" t="s">
        <v>37728</v>
      </c>
      <c r="C35516">
        <v>0</v>
      </c>
      <c r="D35516">
        <v>3</v>
      </c>
      <c r="F35516" s="1"/>
      <c r="G35516" s="1"/>
    </row>
    <row r="35517" spans="1:7" x14ac:dyDescent="0.2">
      <c r="A35517" s="1" t="s">
        <v>76137</v>
      </c>
      <c r="B35517" s="1" t="s">
        <v>37729</v>
      </c>
      <c r="C35517">
        <v>2</v>
      </c>
      <c r="D35517">
        <v>3</v>
      </c>
      <c r="F35517" s="1"/>
      <c r="G35517" s="1"/>
    </row>
    <row r="35518" spans="1:7" x14ac:dyDescent="0.2">
      <c r="A35518" s="1" t="s">
        <v>76138</v>
      </c>
      <c r="B35518" s="1" t="s">
        <v>37730</v>
      </c>
      <c r="C35518">
        <v>2</v>
      </c>
      <c r="D35518">
        <v>8</v>
      </c>
      <c r="F35518" s="1"/>
      <c r="G35518" s="1"/>
    </row>
    <row r="35519" spans="1:7" x14ac:dyDescent="0.2">
      <c r="A35519" s="1" t="s">
        <v>76139</v>
      </c>
      <c r="B35519" s="1" t="s">
        <v>37731</v>
      </c>
      <c r="C35519">
        <v>2</v>
      </c>
      <c r="D35519">
        <v>2</v>
      </c>
      <c r="F35519" s="1"/>
      <c r="G35519" s="1"/>
    </row>
    <row r="35520" spans="1:7" x14ac:dyDescent="0.2">
      <c r="A35520" s="1" t="s">
        <v>76140</v>
      </c>
      <c r="B35520" s="1" t="s">
        <v>37732</v>
      </c>
      <c r="C35520">
        <v>2</v>
      </c>
      <c r="D35520">
        <v>1</v>
      </c>
      <c r="F35520" s="1"/>
      <c r="G35520" s="1"/>
    </row>
    <row r="35521" spans="1:7" x14ac:dyDescent="0.2">
      <c r="A35521" s="1" t="s">
        <v>76141</v>
      </c>
      <c r="B35521" s="1" t="s">
        <v>37733</v>
      </c>
      <c r="C35521">
        <v>2</v>
      </c>
      <c r="D35521">
        <v>1</v>
      </c>
      <c r="F35521" s="1"/>
      <c r="G35521" s="1"/>
    </row>
    <row r="35522" spans="1:7" x14ac:dyDescent="0.2">
      <c r="A35522" s="1" t="s">
        <v>76142</v>
      </c>
      <c r="B35522" s="1" t="s">
        <v>37734</v>
      </c>
      <c r="C35522">
        <v>2</v>
      </c>
      <c r="D35522">
        <v>1</v>
      </c>
      <c r="F35522" s="1"/>
      <c r="G35522" s="1"/>
    </row>
    <row r="35523" spans="1:7" x14ac:dyDescent="0.2">
      <c r="A35523" s="1" t="s">
        <v>76143</v>
      </c>
      <c r="B35523" s="1" t="s">
        <v>37735</v>
      </c>
      <c r="C35523">
        <v>2</v>
      </c>
      <c r="D35523">
        <v>1</v>
      </c>
      <c r="F35523" s="1"/>
      <c r="G35523" s="1"/>
    </row>
    <row r="35524" spans="1:7" x14ac:dyDescent="0.2">
      <c r="A35524" s="1" t="s">
        <v>76144</v>
      </c>
      <c r="B35524" s="1" t="s">
        <v>37736</v>
      </c>
      <c r="C35524">
        <v>0</v>
      </c>
      <c r="D35524">
        <v>3</v>
      </c>
      <c r="F35524" s="1"/>
      <c r="G35524" s="1"/>
    </row>
    <row r="35525" spans="1:7" x14ac:dyDescent="0.2">
      <c r="A35525" s="1" t="s">
        <v>76145</v>
      </c>
      <c r="B35525" s="1" t="s">
        <v>37737</v>
      </c>
      <c r="C35525">
        <v>1</v>
      </c>
      <c r="D35525">
        <v>7</v>
      </c>
      <c r="F35525" s="1"/>
      <c r="G35525" s="1"/>
    </row>
    <row r="35526" spans="1:7" x14ac:dyDescent="0.2">
      <c r="A35526" s="1" t="s">
        <v>76146</v>
      </c>
      <c r="B35526" s="1" t="s">
        <v>37738</v>
      </c>
      <c r="C35526">
        <v>2</v>
      </c>
      <c r="D35526">
        <v>3</v>
      </c>
      <c r="F35526" s="1"/>
      <c r="G35526" s="1"/>
    </row>
    <row r="35527" spans="1:7" x14ac:dyDescent="0.2">
      <c r="A35527" s="1" t="s">
        <v>76147</v>
      </c>
      <c r="B35527" s="1" t="s">
        <v>37739</v>
      </c>
      <c r="C35527">
        <v>0</v>
      </c>
      <c r="D35527">
        <v>2</v>
      </c>
      <c r="F35527" s="1"/>
      <c r="G35527" s="1"/>
    </row>
    <row r="35528" spans="1:7" x14ac:dyDescent="0.2">
      <c r="A35528" s="1" t="s">
        <v>76148</v>
      </c>
      <c r="B35528" s="1" t="s">
        <v>37740</v>
      </c>
      <c r="C35528">
        <v>0</v>
      </c>
      <c r="D35528">
        <v>1</v>
      </c>
      <c r="F35528" s="1"/>
      <c r="G35528" s="1"/>
    </row>
    <row r="35529" spans="1:7" x14ac:dyDescent="0.2">
      <c r="A35529" s="1" t="s">
        <v>76149</v>
      </c>
      <c r="B35529" s="1" t="s">
        <v>37741</v>
      </c>
      <c r="C35529">
        <v>0</v>
      </c>
      <c r="D35529">
        <v>1</v>
      </c>
      <c r="F35529" s="1"/>
      <c r="G35529" s="1"/>
    </row>
    <row r="35530" spans="1:7" x14ac:dyDescent="0.2">
      <c r="A35530" s="1" t="s">
        <v>76150</v>
      </c>
      <c r="B35530" s="1" t="s">
        <v>37742</v>
      </c>
      <c r="C35530">
        <v>0</v>
      </c>
      <c r="D35530">
        <v>1</v>
      </c>
      <c r="F35530" s="1"/>
      <c r="G35530" s="1"/>
    </row>
    <row r="35531" spans="1:7" x14ac:dyDescent="0.2">
      <c r="A35531" s="1" t="s">
        <v>76151</v>
      </c>
      <c r="B35531" s="1" t="s">
        <v>37743</v>
      </c>
      <c r="C35531">
        <v>2</v>
      </c>
      <c r="D35531">
        <v>1</v>
      </c>
      <c r="F35531" s="1"/>
      <c r="G35531" s="1"/>
    </row>
    <row r="35532" spans="1:7" x14ac:dyDescent="0.2">
      <c r="A35532" s="1" t="s">
        <v>76152</v>
      </c>
      <c r="B35532" s="1" t="s">
        <v>37744</v>
      </c>
      <c r="C35532">
        <v>2</v>
      </c>
      <c r="D35532">
        <v>1</v>
      </c>
      <c r="F35532" s="1"/>
      <c r="G35532" s="1"/>
    </row>
    <row r="35533" spans="1:7" x14ac:dyDescent="0.2">
      <c r="A35533" s="1" t="s">
        <v>76153</v>
      </c>
      <c r="B35533" s="1" t="s">
        <v>37745</v>
      </c>
      <c r="C35533">
        <v>0</v>
      </c>
      <c r="D35533">
        <v>9</v>
      </c>
      <c r="F35533" s="1"/>
      <c r="G35533" s="1"/>
    </row>
    <row r="35534" spans="1:7" x14ac:dyDescent="0.2">
      <c r="A35534" s="1" t="s">
        <v>76154</v>
      </c>
      <c r="B35534" s="1" t="s">
        <v>37746</v>
      </c>
      <c r="C35534">
        <v>0</v>
      </c>
      <c r="D35534">
        <v>1</v>
      </c>
      <c r="F35534" s="1"/>
      <c r="G35534" s="1"/>
    </row>
    <row r="35535" spans="1:7" x14ac:dyDescent="0.2">
      <c r="A35535" s="1" t="s">
        <v>76155</v>
      </c>
      <c r="B35535" s="1" t="s">
        <v>37747</v>
      </c>
      <c r="C35535">
        <v>2</v>
      </c>
      <c r="D35535">
        <v>5</v>
      </c>
      <c r="F35535" s="1"/>
      <c r="G35535" s="1"/>
    </row>
    <row r="35536" spans="1:7" x14ac:dyDescent="0.2">
      <c r="A35536" s="1" t="s">
        <v>76156</v>
      </c>
      <c r="B35536" s="1" t="s">
        <v>37748</v>
      </c>
      <c r="C35536">
        <v>2</v>
      </c>
      <c r="D35536">
        <v>1</v>
      </c>
      <c r="F35536" s="1"/>
      <c r="G35536" s="1"/>
    </row>
    <row r="35537" spans="1:7" x14ac:dyDescent="0.2">
      <c r="A35537" s="1" t="s">
        <v>76157</v>
      </c>
      <c r="B35537" s="1" t="s">
        <v>37749</v>
      </c>
      <c r="C35537">
        <v>0</v>
      </c>
      <c r="D35537">
        <v>1</v>
      </c>
      <c r="F35537" s="1"/>
      <c r="G35537" s="1"/>
    </row>
    <row r="35538" spans="1:7" x14ac:dyDescent="0.2">
      <c r="A35538" s="1" t="s">
        <v>76158</v>
      </c>
      <c r="B35538" s="1" t="s">
        <v>37750</v>
      </c>
      <c r="C35538">
        <v>1</v>
      </c>
      <c r="D35538">
        <v>4</v>
      </c>
      <c r="F35538" s="1"/>
      <c r="G35538" s="1"/>
    </row>
    <row r="35539" spans="1:7" x14ac:dyDescent="0.2">
      <c r="A35539" s="1" t="s">
        <v>76159</v>
      </c>
      <c r="B35539" s="1" t="s">
        <v>37751</v>
      </c>
      <c r="C35539">
        <v>0</v>
      </c>
      <c r="D35539">
        <v>1</v>
      </c>
      <c r="F35539" s="1"/>
      <c r="G35539" s="1"/>
    </row>
    <row r="35540" spans="1:7" x14ac:dyDescent="0.2">
      <c r="A35540" s="1" t="s">
        <v>76160</v>
      </c>
      <c r="B35540" s="1" t="s">
        <v>37752</v>
      </c>
      <c r="C35540">
        <v>2</v>
      </c>
      <c r="D35540">
        <v>1</v>
      </c>
      <c r="F35540" s="1"/>
      <c r="G35540" s="1"/>
    </row>
    <row r="35541" spans="1:7" x14ac:dyDescent="0.2">
      <c r="A35541" s="1" t="s">
        <v>76161</v>
      </c>
      <c r="B35541" s="1" t="s">
        <v>37753</v>
      </c>
      <c r="C35541">
        <v>2</v>
      </c>
      <c r="D35541">
        <v>2</v>
      </c>
      <c r="F35541" s="1"/>
      <c r="G35541" s="1"/>
    </row>
    <row r="35542" spans="1:7" x14ac:dyDescent="0.2">
      <c r="A35542" s="1" t="s">
        <v>76162</v>
      </c>
      <c r="B35542" s="1" t="s">
        <v>37754</v>
      </c>
      <c r="C35542">
        <v>0</v>
      </c>
      <c r="D35542">
        <v>1</v>
      </c>
      <c r="F35542" s="1"/>
      <c r="G35542" s="1"/>
    </row>
    <row r="35543" spans="1:7" x14ac:dyDescent="0.2">
      <c r="A35543" s="1" t="s">
        <v>76163</v>
      </c>
      <c r="B35543" s="1" t="s">
        <v>37755</v>
      </c>
      <c r="C35543">
        <v>2</v>
      </c>
      <c r="D35543">
        <v>1</v>
      </c>
      <c r="F35543" s="1"/>
      <c r="G35543" s="1"/>
    </row>
    <row r="35544" spans="1:7" x14ac:dyDescent="0.2">
      <c r="A35544" s="1" t="s">
        <v>76164</v>
      </c>
      <c r="B35544" s="1" t="s">
        <v>37756</v>
      </c>
      <c r="C35544">
        <v>0</v>
      </c>
      <c r="D35544">
        <v>5</v>
      </c>
      <c r="F35544" s="1"/>
      <c r="G35544" s="1"/>
    </row>
    <row r="35545" spans="1:7" x14ac:dyDescent="0.2">
      <c r="A35545" s="1" t="s">
        <v>76165</v>
      </c>
      <c r="B35545" s="1" t="s">
        <v>37757</v>
      </c>
      <c r="C35545">
        <v>1</v>
      </c>
      <c r="D35545">
        <v>3</v>
      </c>
      <c r="F35545" s="1"/>
      <c r="G35545" s="1"/>
    </row>
    <row r="35546" spans="1:7" x14ac:dyDescent="0.2">
      <c r="A35546" s="1" t="s">
        <v>76166</v>
      </c>
      <c r="B35546" s="1" t="s">
        <v>37758</v>
      </c>
      <c r="C35546">
        <v>0</v>
      </c>
      <c r="D35546">
        <v>7</v>
      </c>
      <c r="F35546" s="1"/>
      <c r="G35546" s="1"/>
    </row>
    <row r="35547" spans="1:7" x14ac:dyDescent="0.2">
      <c r="A35547" s="1" t="s">
        <v>76167</v>
      </c>
      <c r="B35547" s="1" t="s">
        <v>37759</v>
      </c>
      <c r="C35547">
        <v>0</v>
      </c>
      <c r="D35547">
        <v>1</v>
      </c>
      <c r="F35547" s="1"/>
      <c r="G35547" s="1"/>
    </row>
    <row r="35548" spans="1:7" x14ac:dyDescent="0.2">
      <c r="A35548" s="1" t="s">
        <v>76168</v>
      </c>
      <c r="B35548" s="1" t="s">
        <v>37760</v>
      </c>
      <c r="C35548">
        <v>2</v>
      </c>
      <c r="D35548">
        <v>1</v>
      </c>
      <c r="F35548" s="1"/>
      <c r="G35548" s="1"/>
    </row>
    <row r="35549" spans="1:7" x14ac:dyDescent="0.2">
      <c r="A35549" s="1" t="s">
        <v>76169</v>
      </c>
      <c r="B35549" s="1" t="s">
        <v>37761</v>
      </c>
      <c r="C35549">
        <v>1</v>
      </c>
      <c r="D35549">
        <v>1</v>
      </c>
      <c r="F35549" s="1"/>
      <c r="G35549" s="1"/>
    </row>
    <row r="35550" spans="1:7" x14ac:dyDescent="0.2">
      <c r="A35550" s="1" t="s">
        <v>76170</v>
      </c>
      <c r="B35550" s="1" t="s">
        <v>37762</v>
      </c>
      <c r="C35550">
        <v>2</v>
      </c>
      <c r="D35550">
        <v>4</v>
      </c>
      <c r="F35550" s="1"/>
      <c r="G35550" s="1"/>
    </row>
    <row r="35551" spans="1:7" x14ac:dyDescent="0.2">
      <c r="A35551" s="1" t="s">
        <v>76171</v>
      </c>
      <c r="B35551" s="1" t="s">
        <v>37763</v>
      </c>
      <c r="C35551">
        <v>0</v>
      </c>
      <c r="D35551">
        <v>1</v>
      </c>
      <c r="F35551" s="1"/>
      <c r="G35551" s="1"/>
    </row>
    <row r="35552" spans="1:7" x14ac:dyDescent="0.2">
      <c r="A35552" s="1" t="s">
        <v>76172</v>
      </c>
      <c r="B35552" s="1" t="s">
        <v>37764</v>
      </c>
      <c r="C35552">
        <v>2</v>
      </c>
      <c r="D35552">
        <v>3</v>
      </c>
      <c r="F35552" s="1"/>
      <c r="G35552" s="1"/>
    </row>
    <row r="35553" spans="1:7" x14ac:dyDescent="0.2">
      <c r="A35553" s="1" t="s">
        <v>76173</v>
      </c>
      <c r="B35553" s="1" t="s">
        <v>37765</v>
      </c>
      <c r="C35553">
        <v>2</v>
      </c>
      <c r="D35553">
        <v>1</v>
      </c>
      <c r="F35553" s="1"/>
      <c r="G35553" s="1"/>
    </row>
    <row r="35554" spans="1:7" x14ac:dyDescent="0.2">
      <c r="A35554" s="1" t="s">
        <v>76174</v>
      </c>
      <c r="B35554" s="1" t="s">
        <v>37766</v>
      </c>
      <c r="C35554">
        <v>1</v>
      </c>
      <c r="D35554">
        <v>1</v>
      </c>
      <c r="F35554" s="1"/>
      <c r="G35554" s="1"/>
    </row>
    <row r="35555" spans="1:7" x14ac:dyDescent="0.2">
      <c r="A35555" s="1" t="s">
        <v>76175</v>
      </c>
      <c r="B35555" s="1" t="s">
        <v>37767</v>
      </c>
      <c r="C35555">
        <v>0</v>
      </c>
      <c r="D35555">
        <v>9</v>
      </c>
      <c r="F35555" s="1"/>
      <c r="G35555" s="1"/>
    </row>
    <row r="35556" spans="1:7" x14ac:dyDescent="0.2">
      <c r="A35556" s="1" t="s">
        <v>76176</v>
      </c>
      <c r="B35556" s="1" t="s">
        <v>37768</v>
      </c>
      <c r="C35556">
        <v>0</v>
      </c>
      <c r="D35556">
        <v>1</v>
      </c>
      <c r="F35556" s="1"/>
      <c r="G35556" s="1"/>
    </row>
    <row r="35557" spans="1:7" x14ac:dyDescent="0.2">
      <c r="A35557" s="1" t="s">
        <v>76177</v>
      </c>
      <c r="B35557" s="1" t="s">
        <v>37769</v>
      </c>
      <c r="C35557">
        <v>2</v>
      </c>
      <c r="D35557">
        <v>1</v>
      </c>
      <c r="F35557" s="1"/>
      <c r="G35557" s="1"/>
    </row>
    <row r="35558" spans="1:7" x14ac:dyDescent="0.2">
      <c r="A35558" s="1" t="s">
        <v>76178</v>
      </c>
      <c r="B35558" s="1" t="s">
        <v>37770</v>
      </c>
      <c r="C35558">
        <v>2</v>
      </c>
      <c r="D35558">
        <v>4</v>
      </c>
      <c r="F35558" s="1"/>
      <c r="G35558" s="1"/>
    </row>
    <row r="35559" spans="1:7" x14ac:dyDescent="0.2">
      <c r="A35559" s="1" t="s">
        <v>76179</v>
      </c>
      <c r="B35559" s="1" t="s">
        <v>37771</v>
      </c>
      <c r="C35559">
        <v>0</v>
      </c>
      <c r="D35559">
        <v>4</v>
      </c>
      <c r="F35559" s="1"/>
      <c r="G35559" s="1"/>
    </row>
    <row r="35560" spans="1:7" x14ac:dyDescent="0.2">
      <c r="A35560" s="1" t="s">
        <v>76180</v>
      </c>
      <c r="B35560" s="1" t="s">
        <v>37772</v>
      </c>
      <c r="C35560">
        <v>2</v>
      </c>
      <c r="D35560">
        <v>1</v>
      </c>
      <c r="F35560" s="1"/>
      <c r="G35560" s="1"/>
    </row>
    <row r="35561" spans="1:7" x14ac:dyDescent="0.2">
      <c r="A35561" s="1" t="s">
        <v>76181</v>
      </c>
      <c r="B35561" s="1" t="s">
        <v>37773</v>
      </c>
      <c r="C35561">
        <v>2</v>
      </c>
      <c r="D35561">
        <v>1</v>
      </c>
      <c r="F35561" s="1"/>
      <c r="G35561" s="1"/>
    </row>
    <row r="35562" spans="1:7" x14ac:dyDescent="0.2">
      <c r="A35562" s="1" t="s">
        <v>76182</v>
      </c>
      <c r="B35562" s="1" t="s">
        <v>37774</v>
      </c>
      <c r="C35562">
        <v>0</v>
      </c>
      <c r="D35562">
        <v>1</v>
      </c>
      <c r="F35562" s="1"/>
      <c r="G35562" s="1"/>
    </row>
    <row r="35563" spans="1:7" x14ac:dyDescent="0.2">
      <c r="A35563" s="1" t="s">
        <v>76183</v>
      </c>
      <c r="B35563" s="1" t="s">
        <v>37775</v>
      </c>
      <c r="C35563">
        <v>0</v>
      </c>
      <c r="D35563">
        <v>9</v>
      </c>
      <c r="F35563" s="1"/>
      <c r="G35563" s="1"/>
    </row>
    <row r="35564" spans="1:7" x14ac:dyDescent="0.2">
      <c r="A35564" s="1" t="s">
        <v>76184</v>
      </c>
      <c r="B35564" s="1" t="s">
        <v>37776</v>
      </c>
      <c r="C35564">
        <v>0</v>
      </c>
      <c r="D35564">
        <v>7</v>
      </c>
      <c r="F35564" s="1"/>
      <c r="G35564" s="1"/>
    </row>
    <row r="35565" spans="1:7" x14ac:dyDescent="0.2">
      <c r="A35565" s="1" t="s">
        <v>76185</v>
      </c>
      <c r="B35565" s="1" t="s">
        <v>37777</v>
      </c>
      <c r="C35565">
        <v>2</v>
      </c>
      <c r="D35565">
        <v>3</v>
      </c>
      <c r="F35565" s="1"/>
      <c r="G35565" s="1"/>
    </row>
    <row r="35566" spans="1:7" x14ac:dyDescent="0.2">
      <c r="A35566" s="1" t="s">
        <v>76186</v>
      </c>
      <c r="B35566" s="1" t="s">
        <v>37778</v>
      </c>
      <c r="C35566">
        <v>2</v>
      </c>
      <c r="D35566">
        <v>1</v>
      </c>
      <c r="F35566" s="1"/>
      <c r="G35566" s="1"/>
    </row>
    <row r="35567" spans="1:7" x14ac:dyDescent="0.2">
      <c r="A35567" s="1" t="s">
        <v>76187</v>
      </c>
      <c r="B35567" s="1" t="s">
        <v>37779</v>
      </c>
      <c r="C35567">
        <v>2</v>
      </c>
      <c r="D35567">
        <v>1</v>
      </c>
      <c r="F35567" s="1"/>
      <c r="G35567" s="1"/>
    </row>
    <row r="35568" spans="1:7" x14ac:dyDescent="0.2">
      <c r="A35568" s="1" t="s">
        <v>76188</v>
      </c>
      <c r="B35568" s="1" t="s">
        <v>37780</v>
      </c>
      <c r="C35568">
        <v>2</v>
      </c>
      <c r="D35568">
        <v>9</v>
      </c>
      <c r="F35568" s="1"/>
      <c r="G35568" s="1"/>
    </row>
    <row r="35569" spans="1:7" x14ac:dyDescent="0.2">
      <c r="A35569" s="1" t="s">
        <v>76189</v>
      </c>
      <c r="B35569" s="1" t="s">
        <v>37781</v>
      </c>
      <c r="C35569">
        <v>2</v>
      </c>
      <c r="D35569">
        <v>1</v>
      </c>
      <c r="F35569" s="1"/>
      <c r="G35569" s="1"/>
    </row>
    <row r="35570" spans="1:7" x14ac:dyDescent="0.2">
      <c r="A35570" s="1" t="s">
        <v>76190</v>
      </c>
      <c r="B35570" s="1" t="s">
        <v>37782</v>
      </c>
      <c r="C35570">
        <v>2</v>
      </c>
      <c r="D35570">
        <v>1</v>
      </c>
      <c r="F35570" s="1"/>
      <c r="G35570" s="1"/>
    </row>
    <row r="35571" spans="1:7" x14ac:dyDescent="0.2">
      <c r="A35571" s="1" t="s">
        <v>76191</v>
      </c>
      <c r="B35571" s="1" t="s">
        <v>37783</v>
      </c>
      <c r="C35571">
        <v>2</v>
      </c>
      <c r="D35571">
        <v>5</v>
      </c>
      <c r="F35571" s="1"/>
      <c r="G35571" s="1"/>
    </row>
    <row r="35572" spans="1:7" x14ac:dyDescent="0.2">
      <c r="A35572" s="1" t="s">
        <v>76192</v>
      </c>
      <c r="B35572" s="1" t="s">
        <v>37784</v>
      </c>
      <c r="C35572">
        <v>2</v>
      </c>
      <c r="D35572">
        <v>1</v>
      </c>
      <c r="F35572" s="1"/>
      <c r="G35572" s="1"/>
    </row>
    <row r="35573" spans="1:7" x14ac:dyDescent="0.2">
      <c r="A35573" s="1" t="s">
        <v>76193</v>
      </c>
      <c r="B35573" s="1" t="s">
        <v>37785</v>
      </c>
      <c r="C35573">
        <v>2</v>
      </c>
      <c r="D35573">
        <v>1</v>
      </c>
      <c r="F35573" s="1"/>
      <c r="G35573" s="1"/>
    </row>
    <row r="35574" spans="1:7" x14ac:dyDescent="0.2">
      <c r="A35574" s="1" t="s">
        <v>76194</v>
      </c>
      <c r="B35574" s="1" t="s">
        <v>37786</v>
      </c>
      <c r="C35574">
        <v>2</v>
      </c>
      <c r="D35574">
        <v>9</v>
      </c>
      <c r="F35574" s="1"/>
      <c r="G35574" s="1"/>
    </row>
    <row r="35575" spans="1:7" x14ac:dyDescent="0.2">
      <c r="A35575" s="1" t="s">
        <v>76195</v>
      </c>
      <c r="B35575" s="1" t="s">
        <v>37787</v>
      </c>
      <c r="C35575">
        <v>2</v>
      </c>
      <c r="D35575">
        <v>1</v>
      </c>
      <c r="F35575" s="1"/>
      <c r="G35575" s="1"/>
    </row>
    <row r="35576" spans="1:7" x14ac:dyDescent="0.2">
      <c r="A35576" s="1" t="s">
        <v>76196</v>
      </c>
      <c r="B35576" s="1" t="s">
        <v>37788</v>
      </c>
      <c r="C35576">
        <v>2</v>
      </c>
      <c r="D35576">
        <v>3</v>
      </c>
      <c r="F35576" s="1"/>
      <c r="G35576" s="1"/>
    </row>
    <row r="35577" spans="1:7" x14ac:dyDescent="0.2">
      <c r="A35577" s="1" t="s">
        <v>76197</v>
      </c>
      <c r="B35577" s="1" t="s">
        <v>37789</v>
      </c>
      <c r="C35577">
        <v>2</v>
      </c>
      <c r="D35577">
        <v>9</v>
      </c>
      <c r="F35577" s="1"/>
      <c r="G35577" s="1"/>
    </row>
    <row r="35578" spans="1:7" x14ac:dyDescent="0.2">
      <c r="A35578" s="1" t="s">
        <v>76198</v>
      </c>
      <c r="B35578" s="1" t="s">
        <v>37790</v>
      </c>
      <c r="C35578">
        <v>0</v>
      </c>
      <c r="D35578">
        <v>1</v>
      </c>
      <c r="F35578" s="1"/>
      <c r="G35578" s="1"/>
    </row>
    <row r="35579" spans="1:7" x14ac:dyDescent="0.2">
      <c r="A35579" s="1" t="s">
        <v>76199</v>
      </c>
      <c r="B35579" s="1" t="s">
        <v>37791</v>
      </c>
      <c r="C35579">
        <v>0</v>
      </c>
      <c r="D35579">
        <v>2</v>
      </c>
      <c r="F35579" s="1"/>
      <c r="G35579" s="1"/>
    </row>
    <row r="35580" spans="1:7" x14ac:dyDescent="0.2">
      <c r="A35580" s="1" t="s">
        <v>76200</v>
      </c>
      <c r="B35580" s="1" t="s">
        <v>37792</v>
      </c>
      <c r="C35580">
        <v>1</v>
      </c>
      <c r="D35580">
        <v>3</v>
      </c>
      <c r="F35580" s="1"/>
      <c r="G35580" s="1"/>
    </row>
    <row r="35581" spans="1:7" x14ac:dyDescent="0.2">
      <c r="A35581" s="1" t="s">
        <v>76201</v>
      </c>
      <c r="B35581" s="1" t="s">
        <v>37793</v>
      </c>
      <c r="C35581">
        <v>2</v>
      </c>
      <c r="D35581">
        <v>6</v>
      </c>
      <c r="F35581" s="1"/>
      <c r="G35581" s="1"/>
    </row>
    <row r="35582" spans="1:7" x14ac:dyDescent="0.2">
      <c r="A35582" s="1" t="s">
        <v>76202</v>
      </c>
      <c r="B35582" s="1" t="s">
        <v>37794</v>
      </c>
      <c r="C35582">
        <v>0</v>
      </c>
      <c r="D35582">
        <v>1</v>
      </c>
      <c r="F35582" s="1"/>
      <c r="G35582" s="1"/>
    </row>
    <row r="35583" spans="1:7" x14ac:dyDescent="0.2">
      <c r="A35583" s="1" t="s">
        <v>76203</v>
      </c>
      <c r="B35583" s="1" t="s">
        <v>37795</v>
      </c>
      <c r="C35583">
        <v>2</v>
      </c>
      <c r="D35583">
        <v>5</v>
      </c>
      <c r="F35583" s="1"/>
      <c r="G35583" s="1"/>
    </row>
    <row r="35584" spans="1:7" x14ac:dyDescent="0.2">
      <c r="A35584" s="1" t="s">
        <v>76204</v>
      </c>
      <c r="B35584" s="1" t="s">
        <v>37796</v>
      </c>
      <c r="C35584">
        <v>0</v>
      </c>
      <c r="D35584">
        <v>9</v>
      </c>
      <c r="F35584" s="1"/>
      <c r="G35584" s="1"/>
    </row>
    <row r="35585" spans="1:7" x14ac:dyDescent="0.2">
      <c r="A35585" s="1" t="s">
        <v>76205</v>
      </c>
      <c r="B35585" s="1" t="s">
        <v>37797</v>
      </c>
      <c r="C35585">
        <v>1</v>
      </c>
      <c r="D35585">
        <v>1</v>
      </c>
      <c r="F35585" s="1"/>
      <c r="G35585" s="1"/>
    </row>
    <row r="35586" spans="1:7" x14ac:dyDescent="0.2">
      <c r="A35586" s="1" t="s">
        <v>76206</v>
      </c>
      <c r="B35586" s="1" t="s">
        <v>37798</v>
      </c>
      <c r="C35586">
        <v>0</v>
      </c>
      <c r="D35586">
        <v>1</v>
      </c>
      <c r="F35586" s="1"/>
      <c r="G35586" s="1"/>
    </row>
    <row r="35587" spans="1:7" x14ac:dyDescent="0.2">
      <c r="A35587" s="1" t="s">
        <v>76207</v>
      </c>
      <c r="B35587" s="1" t="s">
        <v>37799</v>
      </c>
      <c r="C35587">
        <v>2</v>
      </c>
      <c r="D35587">
        <v>9</v>
      </c>
      <c r="F35587" s="1"/>
      <c r="G35587" s="1"/>
    </row>
    <row r="35588" spans="1:7" x14ac:dyDescent="0.2">
      <c r="A35588" s="1" t="s">
        <v>76208</v>
      </c>
      <c r="B35588" s="1" t="s">
        <v>37800</v>
      </c>
      <c r="C35588">
        <v>1</v>
      </c>
      <c r="D35588">
        <v>1</v>
      </c>
      <c r="F35588" s="1"/>
      <c r="G35588" s="1"/>
    </row>
    <row r="35589" spans="1:7" x14ac:dyDescent="0.2">
      <c r="A35589" s="1" t="s">
        <v>76209</v>
      </c>
      <c r="B35589" s="1" t="s">
        <v>37801</v>
      </c>
      <c r="C35589">
        <v>2</v>
      </c>
      <c r="D35589">
        <v>1</v>
      </c>
      <c r="F35589" s="1"/>
      <c r="G35589" s="1"/>
    </row>
    <row r="35590" spans="1:7" x14ac:dyDescent="0.2">
      <c r="A35590" s="1" t="s">
        <v>76210</v>
      </c>
      <c r="B35590" s="1" t="s">
        <v>37802</v>
      </c>
      <c r="C35590">
        <v>2</v>
      </c>
      <c r="D35590">
        <v>9</v>
      </c>
      <c r="F35590" s="1"/>
      <c r="G35590" s="1"/>
    </row>
    <row r="35591" spans="1:7" x14ac:dyDescent="0.2">
      <c r="A35591" s="1" t="s">
        <v>76211</v>
      </c>
      <c r="B35591" s="1" t="s">
        <v>37803</v>
      </c>
      <c r="C35591">
        <v>2</v>
      </c>
      <c r="D35591">
        <v>1</v>
      </c>
      <c r="F35591" s="1"/>
      <c r="G35591" s="1"/>
    </row>
    <row r="35592" spans="1:7" x14ac:dyDescent="0.2">
      <c r="A35592" s="1" t="s">
        <v>76212</v>
      </c>
      <c r="B35592" s="1" t="s">
        <v>37804</v>
      </c>
      <c r="C35592">
        <v>2</v>
      </c>
      <c r="D35592">
        <v>1</v>
      </c>
      <c r="F35592" s="1"/>
      <c r="G35592" s="1"/>
    </row>
    <row r="35593" spans="1:7" x14ac:dyDescent="0.2">
      <c r="A35593" s="1" t="s">
        <v>76213</v>
      </c>
      <c r="B35593" s="1" t="s">
        <v>37805</v>
      </c>
      <c r="C35593">
        <v>1</v>
      </c>
      <c r="D35593">
        <v>1</v>
      </c>
      <c r="F35593" s="1"/>
      <c r="G35593" s="1"/>
    </row>
    <row r="35594" spans="1:7" x14ac:dyDescent="0.2">
      <c r="A35594" s="1" t="s">
        <v>76214</v>
      </c>
      <c r="B35594" s="1" t="s">
        <v>37806</v>
      </c>
      <c r="C35594">
        <v>0</v>
      </c>
      <c r="D35594">
        <v>4</v>
      </c>
      <c r="F35594" s="1"/>
      <c r="G35594" s="1"/>
    </row>
    <row r="35595" spans="1:7" x14ac:dyDescent="0.2">
      <c r="A35595" s="1" t="s">
        <v>76215</v>
      </c>
      <c r="B35595" s="1" t="s">
        <v>37807</v>
      </c>
      <c r="C35595">
        <v>0</v>
      </c>
      <c r="D35595">
        <v>1</v>
      </c>
      <c r="F35595" s="1"/>
      <c r="G35595" s="1"/>
    </row>
    <row r="35596" spans="1:7" x14ac:dyDescent="0.2">
      <c r="A35596" s="1" t="s">
        <v>76216</v>
      </c>
      <c r="B35596" s="1" t="s">
        <v>37808</v>
      </c>
      <c r="C35596">
        <v>2</v>
      </c>
      <c r="D35596">
        <v>8</v>
      </c>
      <c r="F35596" s="1"/>
      <c r="G35596" s="1"/>
    </row>
    <row r="35597" spans="1:7" x14ac:dyDescent="0.2">
      <c r="A35597" s="1" t="s">
        <v>76217</v>
      </c>
      <c r="B35597" s="1" t="s">
        <v>37809</v>
      </c>
      <c r="C35597">
        <v>0</v>
      </c>
      <c r="D35597">
        <v>1</v>
      </c>
      <c r="F35597" s="1"/>
      <c r="G35597" s="1"/>
    </row>
    <row r="35598" spans="1:7" x14ac:dyDescent="0.2">
      <c r="A35598" s="1" t="s">
        <v>76218</v>
      </c>
      <c r="B35598" s="1" t="s">
        <v>37810</v>
      </c>
      <c r="C35598">
        <v>2</v>
      </c>
      <c r="D35598">
        <v>1</v>
      </c>
      <c r="F35598" s="1"/>
      <c r="G35598" s="1"/>
    </row>
    <row r="35599" spans="1:7" x14ac:dyDescent="0.2">
      <c r="A35599" s="1" t="s">
        <v>76219</v>
      </c>
      <c r="B35599" s="1" t="s">
        <v>37811</v>
      </c>
      <c r="C35599">
        <v>0</v>
      </c>
      <c r="D35599">
        <v>1</v>
      </c>
      <c r="F35599" s="1"/>
      <c r="G35599" s="1"/>
    </row>
    <row r="35600" spans="1:7" x14ac:dyDescent="0.2">
      <c r="A35600" s="1" t="s">
        <v>76220</v>
      </c>
      <c r="B35600" s="1" t="s">
        <v>37812</v>
      </c>
      <c r="C35600">
        <v>0</v>
      </c>
      <c r="D35600">
        <v>1</v>
      </c>
      <c r="F35600" s="1"/>
      <c r="G35600" s="1"/>
    </row>
    <row r="35601" spans="1:7" x14ac:dyDescent="0.2">
      <c r="A35601" s="1" t="s">
        <v>76221</v>
      </c>
      <c r="B35601" s="1" t="s">
        <v>37813</v>
      </c>
      <c r="C35601">
        <v>0</v>
      </c>
      <c r="D35601">
        <v>1</v>
      </c>
      <c r="F35601" s="1"/>
      <c r="G35601" s="1"/>
    </row>
    <row r="35602" spans="1:7" x14ac:dyDescent="0.2">
      <c r="A35602" s="1" t="s">
        <v>76222</v>
      </c>
      <c r="B35602" s="1" t="s">
        <v>37814</v>
      </c>
      <c r="C35602">
        <v>2</v>
      </c>
      <c r="D35602">
        <v>1</v>
      </c>
      <c r="F35602" s="1"/>
      <c r="G35602" s="1"/>
    </row>
    <row r="35603" spans="1:7" x14ac:dyDescent="0.2">
      <c r="A35603" s="1" t="s">
        <v>76223</v>
      </c>
      <c r="B35603" s="1" t="s">
        <v>37815</v>
      </c>
      <c r="C35603">
        <v>0</v>
      </c>
      <c r="D35603">
        <v>9</v>
      </c>
      <c r="F35603" s="1"/>
      <c r="G35603" s="1"/>
    </row>
    <row r="35604" spans="1:7" x14ac:dyDescent="0.2">
      <c r="A35604" s="1" t="s">
        <v>76224</v>
      </c>
      <c r="B35604" s="1" t="s">
        <v>37816</v>
      </c>
      <c r="C35604">
        <v>2</v>
      </c>
      <c r="D35604">
        <v>1</v>
      </c>
      <c r="F35604" s="1"/>
      <c r="G35604" s="1"/>
    </row>
    <row r="35605" spans="1:7" x14ac:dyDescent="0.2">
      <c r="A35605" s="1" t="s">
        <v>76225</v>
      </c>
      <c r="B35605" s="1" t="s">
        <v>37817</v>
      </c>
      <c r="C35605">
        <v>0</v>
      </c>
      <c r="D35605">
        <v>1</v>
      </c>
      <c r="F35605" s="1"/>
      <c r="G35605" s="1"/>
    </row>
    <row r="35606" spans="1:7" x14ac:dyDescent="0.2">
      <c r="A35606" s="1" t="s">
        <v>76226</v>
      </c>
      <c r="B35606" s="1" t="s">
        <v>37818</v>
      </c>
      <c r="C35606">
        <v>2</v>
      </c>
      <c r="D35606">
        <v>9</v>
      </c>
      <c r="F35606" s="1"/>
      <c r="G35606" s="1"/>
    </row>
    <row r="35607" spans="1:7" x14ac:dyDescent="0.2">
      <c r="A35607" s="1" t="s">
        <v>76227</v>
      </c>
      <c r="B35607" s="1" t="s">
        <v>37819</v>
      </c>
      <c r="C35607">
        <v>0</v>
      </c>
      <c r="D35607">
        <v>1</v>
      </c>
      <c r="F35607" s="1"/>
      <c r="G35607" s="1"/>
    </row>
    <row r="35608" spans="1:7" x14ac:dyDescent="0.2">
      <c r="A35608" s="1" t="s">
        <v>76228</v>
      </c>
      <c r="B35608" s="1" t="s">
        <v>37820</v>
      </c>
      <c r="C35608">
        <v>2</v>
      </c>
      <c r="D35608">
        <v>9</v>
      </c>
      <c r="F35608" s="1"/>
      <c r="G35608" s="1"/>
    </row>
    <row r="35609" spans="1:7" x14ac:dyDescent="0.2">
      <c r="A35609" s="1" t="s">
        <v>76229</v>
      </c>
      <c r="B35609" s="1" t="s">
        <v>37821</v>
      </c>
      <c r="C35609">
        <v>0</v>
      </c>
      <c r="D35609">
        <v>1</v>
      </c>
      <c r="F35609" s="1"/>
      <c r="G35609" s="1"/>
    </row>
    <row r="35610" spans="1:7" x14ac:dyDescent="0.2">
      <c r="A35610" s="1" t="s">
        <v>76230</v>
      </c>
      <c r="B35610" s="1" t="s">
        <v>37822</v>
      </c>
      <c r="C35610">
        <v>2</v>
      </c>
      <c r="D35610">
        <v>4</v>
      </c>
      <c r="F35610" s="1"/>
      <c r="G35610" s="1"/>
    </row>
    <row r="35611" spans="1:7" x14ac:dyDescent="0.2">
      <c r="A35611" s="1" t="s">
        <v>76231</v>
      </c>
      <c r="B35611" s="1" t="s">
        <v>37823</v>
      </c>
      <c r="C35611">
        <v>0</v>
      </c>
      <c r="D35611">
        <v>9</v>
      </c>
      <c r="F35611" s="1"/>
      <c r="G35611" s="1"/>
    </row>
    <row r="35612" spans="1:7" x14ac:dyDescent="0.2">
      <c r="A35612" s="1" t="s">
        <v>76232</v>
      </c>
      <c r="B35612" s="1" t="s">
        <v>37824</v>
      </c>
      <c r="C35612">
        <v>0</v>
      </c>
      <c r="D35612">
        <v>5</v>
      </c>
      <c r="F35612" s="1"/>
      <c r="G35612" s="1"/>
    </row>
    <row r="35613" spans="1:7" x14ac:dyDescent="0.2">
      <c r="A35613" s="1" t="s">
        <v>76233</v>
      </c>
      <c r="B35613" s="1" t="s">
        <v>37825</v>
      </c>
      <c r="C35613">
        <v>1</v>
      </c>
      <c r="D35613">
        <v>1</v>
      </c>
      <c r="F35613" s="1"/>
      <c r="G35613" s="1"/>
    </row>
    <row r="35614" spans="1:7" x14ac:dyDescent="0.2">
      <c r="A35614" s="1" t="s">
        <v>76234</v>
      </c>
      <c r="B35614" s="1" t="s">
        <v>37826</v>
      </c>
      <c r="C35614">
        <v>0</v>
      </c>
      <c r="D35614">
        <v>3</v>
      </c>
      <c r="F35614" s="1"/>
      <c r="G35614" s="1"/>
    </row>
    <row r="35615" spans="1:7" x14ac:dyDescent="0.2">
      <c r="A35615" s="1" t="s">
        <v>76235</v>
      </c>
      <c r="B35615" s="1" t="s">
        <v>37827</v>
      </c>
      <c r="C35615">
        <v>2</v>
      </c>
      <c r="D35615">
        <v>1</v>
      </c>
      <c r="F35615" s="1"/>
      <c r="G35615" s="1"/>
    </row>
    <row r="35616" spans="1:7" x14ac:dyDescent="0.2">
      <c r="A35616" s="1" t="s">
        <v>76236</v>
      </c>
      <c r="B35616" s="1" t="s">
        <v>37828</v>
      </c>
      <c r="C35616">
        <v>2</v>
      </c>
      <c r="D35616">
        <v>5</v>
      </c>
      <c r="F35616" s="1"/>
      <c r="G35616" s="1"/>
    </row>
    <row r="35617" spans="1:7" x14ac:dyDescent="0.2">
      <c r="A35617" s="1" t="s">
        <v>76237</v>
      </c>
      <c r="B35617" s="1" t="s">
        <v>37829</v>
      </c>
      <c r="C35617">
        <v>2</v>
      </c>
      <c r="D35617">
        <v>1</v>
      </c>
      <c r="F35617" s="1"/>
      <c r="G35617" s="1"/>
    </row>
    <row r="35618" spans="1:7" x14ac:dyDescent="0.2">
      <c r="A35618" s="1" t="s">
        <v>76238</v>
      </c>
      <c r="B35618" s="1" t="s">
        <v>37830</v>
      </c>
      <c r="C35618">
        <v>2</v>
      </c>
      <c r="D35618">
        <v>1</v>
      </c>
      <c r="F35618" s="1"/>
      <c r="G35618" s="1"/>
    </row>
    <row r="35619" spans="1:7" x14ac:dyDescent="0.2">
      <c r="A35619" s="1" t="s">
        <v>76239</v>
      </c>
      <c r="B35619" s="1" t="s">
        <v>37831</v>
      </c>
      <c r="C35619">
        <v>1</v>
      </c>
      <c r="D35619">
        <v>3</v>
      </c>
      <c r="F35619" s="1"/>
      <c r="G35619" s="1"/>
    </row>
    <row r="35620" spans="1:7" x14ac:dyDescent="0.2">
      <c r="A35620" s="1" t="s">
        <v>76240</v>
      </c>
      <c r="B35620" s="1" t="s">
        <v>37832</v>
      </c>
      <c r="C35620">
        <v>2</v>
      </c>
      <c r="D35620">
        <v>4</v>
      </c>
      <c r="F35620" s="1"/>
      <c r="G35620" s="1"/>
    </row>
    <row r="35621" spans="1:7" x14ac:dyDescent="0.2">
      <c r="A35621" s="1" t="s">
        <v>76241</v>
      </c>
      <c r="B35621" s="1" t="s">
        <v>37833</v>
      </c>
      <c r="C35621">
        <v>2</v>
      </c>
      <c r="D35621">
        <v>1</v>
      </c>
      <c r="F35621" s="1"/>
      <c r="G35621" s="1"/>
    </row>
    <row r="35622" spans="1:7" x14ac:dyDescent="0.2">
      <c r="A35622" s="1" t="s">
        <v>76242</v>
      </c>
      <c r="B35622" s="1" t="s">
        <v>37834</v>
      </c>
      <c r="C35622">
        <v>2</v>
      </c>
      <c r="D35622">
        <v>1</v>
      </c>
      <c r="F35622" s="1"/>
      <c r="G35622" s="1"/>
    </row>
    <row r="35623" spans="1:7" x14ac:dyDescent="0.2">
      <c r="A35623" s="1" t="s">
        <v>76243</v>
      </c>
      <c r="B35623" s="1" t="s">
        <v>37835</v>
      </c>
      <c r="C35623">
        <v>2</v>
      </c>
      <c r="D35623">
        <v>9</v>
      </c>
      <c r="F35623" s="1"/>
      <c r="G35623" s="1"/>
    </row>
    <row r="35624" spans="1:7" x14ac:dyDescent="0.2">
      <c r="A35624" s="1" t="s">
        <v>76244</v>
      </c>
      <c r="B35624" s="1" t="s">
        <v>37836</v>
      </c>
      <c r="C35624">
        <v>0</v>
      </c>
      <c r="D35624">
        <v>1</v>
      </c>
      <c r="F35624" s="1"/>
      <c r="G35624" s="1"/>
    </row>
    <row r="35625" spans="1:7" x14ac:dyDescent="0.2">
      <c r="A35625" s="1" t="s">
        <v>76245</v>
      </c>
      <c r="B35625" s="1" t="s">
        <v>37837</v>
      </c>
      <c r="C35625">
        <v>0</v>
      </c>
      <c r="D35625">
        <v>1</v>
      </c>
      <c r="F35625" s="1"/>
      <c r="G35625" s="1"/>
    </row>
    <row r="35626" spans="1:7" x14ac:dyDescent="0.2">
      <c r="A35626" s="1" t="s">
        <v>76246</v>
      </c>
      <c r="B35626" s="1" t="s">
        <v>37838</v>
      </c>
      <c r="C35626">
        <v>0</v>
      </c>
      <c r="D35626">
        <v>1</v>
      </c>
      <c r="F35626" s="1"/>
      <c r="G35626" s="1"/>
    </row>
    <row r="35627" spans="1:7" x14ac:dyDescent="0.2">
      <c r="A35627" s="1" t="s">
        <v>76247</v>
      </c>
      <c r="B35627" s="1" t="s">
        <v>37839</v>
      </c>
      <c r="C35627">
        <v>2</v>
      </c>
      <c r="D35627">
        <v>1</v>
      </c>
      <c r="F35627" s="1"/>
      <c r="G35627" s="1"/>
    </row>
    <row r="35628" spans="1:7" x14ac:dyDescent="0.2">
      <c r="A35628" s="1" t="s">
        <v>76248</v>
      </c>
      <c r="B35628" s="1" t="s">
        <v>37840</v>
      </c>
      <c r="C35628">
        <v>2</v>
      </c>
      <c r="D35628">
        <v>1</v>
      </c>
      <c r="F35628" s="1"/>
      <c r="G35628" s="1"/>
    </row>
    <row r="35629" spans="1:7" x14ac:dyDescent="0.2">
      <c r="A35629" s="1" t="s">
        <v>76249</v>
      </c>
      <c r="B35629" s="1" t="s">
        <v>37841</v>
      </c>
      <c r="C35629">
        <v>2</v>
      </c>
      <c r="D35629">
        <v>1</v>
      </c>
      <c r="F35629" s="1"/>
      <c r="G35629" s="1"/>
    </row>
    <row r="35630" spans="1:7" x14ac:dyDescent="0.2">
      <c r="A35630" s="1" t="s">
        <v>76250</v>
      </c>
      <c r="B35630" s="1" t="s">
        <v>37842</v>
      </c>
      <c r="C35630">
        <v>0</v>
      </c>
      <c r="D35630">
        <v>3</v>
      </c>
      <c r="F35630" s="1"/>
      <c r="G35630" s="1"/>
    </row>
    <row r="35631" spans="1:7" x14ac:dyDescent="0.2">
      <c r="A35631" s="1" t="s">
        <v>76251</v>
      </c>
      <c r="B35631" s="1" t="s">
        <v>37843</v>
      </c>
      <c r="C35631">
        <v>0</v>
      </c>
      <c r="D35631">
        <v>5</v>
      </c>
      <c r="F35631" s="1"/>
      <c r="G35631" s="1"/>
    </row>
    <row r="35632" spans="1:7" x14ac:dyDescent="0.2">
      <c r="A35632" s="1" t="s">
        <v>76252</v>
      </c>
      <c r="B35632" s="1" t="s">
        <v>37844</v>
      </c>
      <c r="C35632">
        <v>2</v>
      </c>
      <c r="D35632">
        <v>4</v>
      </c>
      <c r="F35632" s="1"/>
      <c r="G35632" s="1"/>
    </row>
    <row r="35633" spans="1:7" x14ac:dyDescent="0.2">
      <c r="A35633" s="1" t="s">
        <v>76253</v>
      </c>
      <c r="B35633" s="1" t="s">
        <v>37845</v>
      </c>
      <c r="C35633">
        <v>0</v>
      </c>
      <c r="D35633">
        <v>1</v>
      </c>
      <c r="F35633" s="1"/>
      <c r="G35633" s="1"/>
    </row>
    <row r="35634" spans="1:7" x14ac:dyDescent="0.2">
      <c r="A35634" s="1" t="s">
        <v>76254</v>
      </c>
      <c r="B35634" s="1" t="s">
        <v>37846</v>
      </c>
      <c r="C35634">
        <v>2</v>
      </c>
      <c r="D35634">
        <v>2</v>
      </c>
      <c r="F35634" s="1"/>
      <c r="G35634" s="1"/>
    </row>
    <row r="35635" spans="1:7" x14ac:dyDescent="0.2">
      <c r="A35635" s="1" t="s">
        <v>76255</v>
      </c>
      <c r="B35635" s="1" t="s">
        <v>37847</v>
      </c>
      <c r="C35635">
        <v>0</v>
      </c>
      <c r="D35635">
        <v>9</v>
      </c>
      <c r="F35635" s="1"/>
      <c r="G35635" s="1"/>
    </row>
    <row r="35636" spans="1:7" x14ac:dyDescent="0.2">
      <c r="A35636" s="1" t="s">
        <v>76256</v>
      </c>
      <c r="B35636" s="1" t="s">
        <v>37848</v>
      </c>
      <c r="C35636">
        <v>2</v>
      </c>
      <c r="D35636">
        <v>4</v>
      </c>
      <c r="F35636" s="1"/>
      <c r="G35636" s="1"/>
    </row>
    <row r="35637" spans="1:7" x14ac:dyDescent="0.2">
      <c r="A35637" s="1" t="s">
        <v>76257</v>
      </c>
      <c r="B35637" s="1" t="s">
        <v>37849</v>
      </c>
      <c r="C35637">
        <v>2</v>
      </c>
      <c r="D35637">
        <v>1</v>
      </c>
      <c r="F35637" s="1"/>
      <c r="G35637" s="1"/>
    </row>
    <row r="35638" spans="1:7" x14ac:dyDescent="0.2">
      <c r="A35638" s="1" t="s">
        <v>76258</v>
      </c>
      <c r="B35638" s="1" t="s">
        <v>37850</v>
      </c>
      <c r="C35638">
        <v>2</v>
      </c>
      <c r="D35638">
        <v>1</v>
      </c>
      <c r="F35638" s="1"/>
      <c r="G35638" s="1"/>
    </row>
    <row r="35639" spans="1:7" x14ac:dyDescent="0.2">
      <c r="A35639" s="1" t="s">
        <v>76259</v>
      </c>
      <c r="B35639" s="1" t="s">
        <v>37851</v>
      </c>
      <c r="C35639">
        <v>2</v>
      </c>
      <c r="D35639">
        <v>4</v>
      </c>
      <c r="F35639" s="1"/>
      <c r="G35639" s="1"/>
    </row>
    <row r="35640" spans="1:7" x14ac:dyDescent="0.2">
      <c r="A35640" s="1" t="s">
        <v>76260</v>
      </c>
      <c r="B35640" s="1" t="s">
        <v>37852</v>
      </c>
      <c r="C35640">
        <v>2</v>
      </c>
      <c r="D35640">
        <v>5</v>
      </c>
      <c r="F35640" s="1"/>
      <c r="G35640" s="1"/>
    </row>
    <row r="35641" spans="1:7" x14ac:dyDescent="0.2">
      <c r="A35641" s="1" t="s">
        <v>76261</v>
      </c>
      <c r="B35641" s="1" t="s">
        <v>37853</v>
      </c>
      <c r="C35641">
        <v>0</v>
      </c>
      <c r="D35641">
        <v>1</v>
      </c>
      <c r="F35641" s="1"/>
      <c r="G35641" s="1"/>
    </row>
    <row r="35642" spans="1:7" x14ac:dyDescent="0.2">
      <c r="A35642" s="1" t="s">
        <v>76262</v>
      </c>
      <c r="B35642" s="1" t="s">
        <v>37854</v>
      </c>
      <c r="C35642">
        <v>2</v>
      </c>
      <c r="D35642">
        <v>1</v>
      </c>
      <c r="F35642" s="1"/>
      <c r="G35642" s="1"/>
    </row>
    <row r="35643" spans="1:7" x14ac:dyDescent="0.2">
      <c r="A35643" s="1" t="s">
        <v>76263</v>
      </c>
      <c r="B35643" s="1" t="s">
        <v>37855</v>
      </c>
      <c r="C35643">
        <v>2</v>
      </c>
      <c r="D35643">
        <v>5</v>
      </c>
      <c r="F35643" s="1"/>
      <c r="G35643" s="1"/>
    </row>
    <row r="35644" spans="1:7" x14ac:dyDescent="0.2">
      <c r="A35644" s="1" t="s">
        <v>76264</v>
      </c>
      <c r="B35644" s="1" t="s">
        <v>37856</v>
      </c>
      <c r="C35644">
        <v>2</v>
      </c>
      <c r="D35644">
        <v>7</v>
      </c>
      <c r="F35644" s="1"/>
      <c r="G35644" s="1"/>
    </row>
    <row r="35645" spans="1:7" x14ac:dyDescent="0.2">
      <c r="A35645" s="1" t="s">
        <v>76265</v>
      </c>
      <c r="B35645" s="1" t="s">
        <v>37857</v>
      </c>
      <c r="C35645">
        <v>2</v>
      </c>
      <c r="D35645">
        <v>1</v>
      </c>
      <c r="F35645" s="1"/>
      <c r="G35645" s="1"/>
    </row>
    <row r="35646" spans="1:7" x14ac:dyDescent="0.2">
      <c r="A35646" s="1" t="s">
        <v>76266</v>
      </c>
      <c r="B35646" s="1" t="s">
        <v>37858</v>
      </c>
      <c r="C35646">
        <v>1</v>
      </c>
      <c r="D35646">
        <v>1</v>
      </c>
      <c r="F35646" s="1"/>
      <c r="G35646" s="1"/>
    </row>
    <row r="35647" spans="1:7" x14ac:dyDescent="0.2">
      <c r="A35647" s="1" t="s">
        <v>76267</v>
      </c>
      <c r="B35647" s="1" t="s">
        <v>37859</v>
      </c>
      <c r="C35647">
        <v>2</v>
      </c>
      <c r="D35647">
        <v>1</v>
      </c>
      <c r="F35647" s="1"/>
      <c r="G35647" s="1"/>
    </row>
    <row r="35648" spans="1:7" x14ac:dyDescent="0.2">
      <c r="A35648" s="1" t="s">
        <v>76268</v>
      </c>
      <c r="B35648" s="1" t="s">
        <v>37860</v>
      </c>
      <c r="C35648">
        <v>2</v>
      </c>
      <c r="D35648">
        <v>5</v>
      </c>
      <c r="F35648" s="1"/>
      <c r="G35648" s="1"/>
    </row>
    <row r="35649" spans="1:7" x14ac:dyDescent="0.2">
      <c r="A35649" s="1" t="s">
        <v>76269</v>
      </c>
      <c r="B35649" s="1" t="s">
        <v>37861</v>
      </c>
      <c r="C35649">
        <v>2</v>
      </c>
      <c r="D35649">
        <v>3</v>
      </c>
      <c r="F35649" s="1"/>
      <c r="G35649" s="1"/>
    </row>
    <row r="35650" spans="1:7" x14ac:dyDescent="0.2">
      <c r="A35650" s="1" t="s">
        <v>76270</v>
      </c>
      <c r="B35650" s="1" t="s">
        <v>37862</v>
      </c>
      <c r="C35650">
        <v>2</v>
      </c>
      <c r="D35650">
        <v>4</v>
      </c>
      <c r="F35650" s="1"/>
      <c r="G35650" s="1"/>
    </row>
    <row r="35651" spans="1:7" x14ac:dyDescent="0.2">
      <c r="A35651" s="1" t="s">
        <v>76271</v>
      </c>
      <c r="B35651" s="1" t="s">
        <v>37863</v>
      </c>
      <c r="C35651">
        <v>2</v>
      </c>
      <c r="D35651">
        <v>5</v>
      </c>
      <c r="F35651" s="1"/>
      <c r="G35651" s="1"/>
    </row>
    <row r="35652" spans="1:7" x14ac:dyDescent="0.2">
      <c r="A35652" s="1" t="s">
        <v>76272</v>
      </c>
      <c r="B35652" s="1" t="s">
        <v>37864</v>
      </c>
      <c r="C35652">
        <v>2</v>
      </c>
      <c r="D35652">
        <v>1</v>
      </c>
      <c r="F35652" s="1"/>
      <c r="G35652" s="1"/>
    </row>
    <row r="35653" spans="1:7" x14ac:dyDescent="0.2">
      <c r="A35653" s="1" t="s">
        <v>76273</v>
      </c>
      <c r="B35653" s="1" t="s">
        <v>37865</v>
      </c>
      <c r="C35653">
        <v>0</v>
      </c>
      <c r="D35653">
        <v>1</v>
      </c>
      <c r="F35653" s="1"/>
      <c r="G35653" s="1"/>
    </row>
    <row r="35654" spans="1:7" x14ac:dyDescent="0.2">
      <c r="A35654" s="1" t="s">
        <v>76274</v>
      </c>
      <c r="B35654" s="1" t="s">
        <v>37866</v>
      </c>
      <c r="C35654">
        <v>0</v>
      </c>
      <c r="D35654">
        <v>7</v>
      </c>
      <c r="F35654" s="1"/>
      <c r="G35654" s="1"/>
    </row>
    <row r="35655" spans="1:7" x14ac:dyDescent="0.2">
      <c r="A35655" s="1" t="s">
        <v>76275</v>
      </c>
      <c r="B35655" s="1" t="s">
        <v>37867</v>
      </c>
      <c r="C35655">
        <v>2</v>
      </c>
      <c r="D35655">
        <v>9</v>
      </c>
      <c r="F35655" s="1"/>
      <c r="G35655" s="1"/>
    </row>
    <row r="35656" spans="1:7" x14ac:dyDescent="0.2">
      <c r="A35656" s="1" t="s">
        <v>76276</v>
      </c>
      <c r="B35656" s="1" t="s">
        <v>37868</v>
      </c>
      <c r="C35656">
        <v>2</v>
      </c>
      <c r="D35656">
        <v>9</v>
      </c>
      <c r="F35656" s="1"/>
      <c r="G35656" s="1"/>
    </row>
    <row r="35657" spans="1:7" x14ac:dyDescent="0.2">
      <c r="A35657" s="1" t="s">
        <v>76277</v>
      </c>
      <c r="B35657" s="1" t="s">
        <v>37869</v>
      </c>
      <c r="C35657">
        <v>2</v>
      </c>
      <c r="D35657">
        <v>1</v>
      </c>
      <c r="F35657" s="1"/>
      <c r="G35657" s="1"/>
    </row>
    <row r="35658" spans="1:7" x14ac:dyDescent="0.2">
      <c r="A35658" s="1" t="s">
        <v>76278</v>
      </c>
      <c r="B35658" s="1" t="s">
        <v>37870</v>
      </c>
      <c r="C35658">
        <v>0</v>
      </c>
      <c r="D35658">
        <v>1</v>
      </c>
      <c r="F35658" s="1"/>
      <c r="G35658" s="1"/>
    </row>
    <row r="35659" spans="1:7" x14ac:dyDescent="0.2">
      <c r="A35659" s="1" t="s">
        <v>76279</v>
      </c>
      <c r="B35659" s="1" t="s">
        <v>37871</v>
      </c>
      <c r="C35659">
        <v>0</v>
      </c>
      <c r="D35659">
        <v>1</v>
      </c>
      <c r="F35659" s="1"/>
      <c r="G35659" s="1"/>
    </row>
    <row r="35660" spans="1:7" x14ac:dyDescent="0.2">
      <c r="A35660" s="1" t="s">
        <v>76280</v>
      </c>
      <c r="B35660" s="1" t="s">
        <v>37872</v>
      </c>
      <c r="C35660">
        <v>2</v>
      </c>
      <c r="D35660">
        <v>1</v>
      </c>
      <c r="F35660" s="1"/>
      <c r="G35660" s="1"/>
    </row>
    <row r="35661" spans="1:7" x14ac:dyDescent="0.2">
      <c r="A35661" s="1" t="s">
        <v>76281</v>
      </c>
      <c r="B35661" s="1" t="s">
        <v>37873</v>
      </c>
      <c r="C35661">
        <v>0</v>
      </c>
      <c r="D35661">
        <v>1</v>
      </c>
      <c r="F35661" s="1"/>
      <c r="G35661" s="1"/>
    </row>
    <row r="35662" spans="1:7" x14ac:dyDescent="0.2">
      <c r="A35662" s="1" t="s">
        <v>76282</v>
      </c>
      <c r="B35662" s="1" t="s">
        <v>37874</v>
      </c>
      <c r="C35662">
        <v>2</v>
      </c>
      <c r="D35662">
        <v>1</v>
      </c>
      <c r="F35662" s="1"/>
      <c r="G35662" s="1"/>
    </row>
    <row r="35663" spans="1:7" x14ac:dyDescent="0.2">
      <c r="A35663" s="1" t="s">
        <v>76283</v>
      </c>
      <c r="B35663" s="1" t="s">
        <v>37875</v>
      </c>
      <c r="C35663">
        <v>0</v>
      </c>
      <c r="D35663">
        <v>9</v>
      </c>
      <c r="F35663" s="1"/>
      <c r="G35663" s="1"/>
    </row>
    <row r="35664" spans="1:7" x14ac:dyDescent="0.2">
      <c r="A35664" s="1" t="s">
        <v>76284</v>
      </c>
      <c r="B35664" s="1" t="s">
        <v>37876</v>
      </c>
      <c r="C35664">
        <v>2</v>
      </c>
      <c r="D35664">
        <v>1</v>
      </c>
      <c r="F35664" s="1"/>
      <c r="G35664" s="1"/>
    </row>
    <row r="35665" spans="1:7" x14ac:dyDescent="0.2">
      <c r="A35665" s="1" t="s">
        <v>76285</v>
      </c>
      <c r="B35665" s="1" t="s">
        <v>37877</v>
      </c>
      <c r="C35665">
        <v>2</v>
      </c>
      <c r="D35665">
        <v>1</v>
      </c>
      <c r="F35665" s="1"/>
      <c r="G35665" s="1"/>
    </row>
    <row r="35666" spans="1:7" x14ac:dyDescent="0.2">
      <c r="A35666" s="1" t="s">
        <v>76286</v>
      </c>
      <c r="B35666" s="1" t="s">
        <v>37878</v>
      </c>
      <c r="C35666">
        <v>0</v>
      </c>
      <c r="D35666">
        <v>1</v>
      </c>
      <c r="F35666" s="1"/>
      <c r="G35666" s="1"/>
    </row>
    <row r="35667" spans="1:7" x14ac:dyDescent="0.2">
      <c r="A35667" s="1" t="s">
        <v>76287</v>
      </c>
      <c r="B35667" s="1" t="s">
        <v>37879</v>
      </c>
      <c r="C35667">
        <v>2</v>
      </c>
      <c r="D35667">
        <v>4</v>
      </c>
      <c r="F35667" s="1"/>
      <c r="G35667" s="1"/>
    </row>
    <row r="35668" spans="1:7" x14ac:dyDescent="0.2">
      <c r="A35668" s="1" t="s">
        <v>76288</v>
      </c>
      <c r="B35668" s="1" t="s">
        <v>37880</v>
      </c>
      <c r="C35668">
        <v>0</v>
      </c>
      <c r="D35668">
        <v>1</v>
      </c>
      <c r="F35668" s="1"/>
      <c r="G35668" s="1"/>
    </row>
    <row r="35669" spans="1:7" x14ac:dyDescent="0.2">
      <c r="A35669" s="1" t="s">
        <v>76289</v>
      </c>
      <c r="B35669" s="1" t="s">
        <v>37881</v>
      </c>
      <c r="C35669">
        <v>1</v>
      </c>
      <c r="D35669">
        <v>1</v>
      </c>
      <c r="F35669" s="1"/>
      <c r="G35669" s="1"/>
    </row>
    <row r="35670" spans="1:7" x14ac:dyDescent="0.2">
      <c r="A35670" s="1" t="s">
        <v>76290</v>
      </c>
      <c r="B35670" s="1" t="s">
        <v>37882</v>
      </c>
      <c r="C35670">
        <v>1</v>
      </c>
      <c r="D35670">
        <v>1</v>
      </c>
      <c r="F35670" s="1"/>
      <c r="G35670" s="1"/>
    </row>
    <row r="35671" spans="1:7" x14ac:dyDescent="0.2">
      <c r="A35671" s="1" t="s">
        <v>76291</v>
      </c>
      <c r="B35671" s="1" t="s">
        <v>37883</v>
      </c>
      <c r="C35671">
        <v>2</v>
      </c>
      <c r="D35671">
        <v>9</v>
      </c>
      <c r="F35671" s="1"/>
      <c r="G35671" s="1"/>
    </row>
    <row r="35672" spans="1:7" x14ac:dyDescent="0.2">
      <c r="A35672" s="1" t="s">
        <v>76292</v>
      </c>
      <c r="B35672" s="1" t="s">
        <v>37884</v>
      </c>
      <c r="C35672">
        <v>2</v>
      </c>
      <c r="D35672">
        <v>3</v>
      </c>
      <c r="F35672" s="1"/>
      <c r="G35672" s="1"/>
    </row>
    <row r="35673" spans="1:7" x14ac:dyDescent="0.2">
      <c r="A35673" s="1" t="s">
        <v>76293</v>
      </c>
      <c r="B35673" s="1" t="s">
        <v>37885</v>
      </c>
      <c r="C35673">
        <v>0</v>
      </c>
      <c r="D35673">
        <v>3</v>
      </c>
      <c r="F35673" s="1"/>
      <c r="G35673" s="1"/>
    </row>
    <row r="35674" spans="1:7" x14ac:dyDescent="0.2">
      <c r="A35674" s="1" t="s">
        <v>76294</v>
      </c>
      <c r="B35674" s="1" t="s">
        <v>37886</v>
      </c>
      <c r="C35674">
        <v>2</v>
      </c>
      <c r="D35674">
        <v>1</v>
      </c>
      <c r="F35674" s="1"/>
      <c r="G35674" s="1"/>
    </row>
    <row r="35675" spans="1:7" x14ac:dyDescent="0.2">
      <c r="A35675" s="1" t="s">
        <v>76295</v>
      </c>
      <c r="B35675" s="1" t="s">
        <v>37887</v>
      </c>
      <c r="C35675">
        <v>1</v>
      </c>
      <c r="D35675">
        <v>1</v>
      </c>
      <c r="F35675" s="1"/>
      <c r="G35675" s="1"/>
    </row>
    <row r="35676" spans="1:7" x14ac:dyDescent="0.2">
      <c r="A35676" s="1" t="s">
        <v>76296</v>
      </c>
      <c r="B35676" s="1" t="s">
        <v>37888</v>
      </c>
      <c r="C35676">
        <v>0</v>
      </c>
      <c r="D35676">
        <v>1</v>
      </c>
      <c r="F35676" s="1"/>
      <c r="G35676" s="1"/>
    </row>
    <row r="35677" spans="1:7" x14ac:dyDescent="0.2">
      <c r="A35677" s="1" t="s">
        <v>76297</v>
      </c>
      <c r="B35677" s="1" t="s">
        <v>37889</v>
      </c>
      <c r="C35677">
        <v>0</v>
      </c>
      <c r="D35677">
        <v>9</v>
      </c>
      <c r="F35677" s="1"/>
      <c r="G35677" s="1"/>
    </row>
    <row r="35678" spans="1:7" x14ac:dyDescent="0.2">
      <c r="A35678" s="1" t="s">
        <v>76298</v>
      </c>
      <c r="B35678" s="1" t="s">
        <v>37890</v>
      </c>
      <c r="C35678">
        <v>0</v>
      </c>
      <c r="D35678">
        <v>1</v>
      </c>
      <c r="F35678" s="1"/>
      <c r="G35678" s="1"/>
    </row>
    <row r="35679" spans="1:7" x14ac:dyDescent="0.2">
      <c r="A35679" s="1" t="s">
        <v>76299</v>
      </c>
      <c r="B35679" s="1" t="s">
        <v>37891</v>
      </c>
      <c r="C35679">
        <v>2</v>
      </c>
      <c r="D35679">
        <v>2</v>
      </c>
      <c r="F35679" s="1"/>
      <c r="G35679" s="1"/>
    </row>
    <row r="35680" spans="1:7" x14ac:dyDescent="0.2">
      <c r="A35680" s="1" t="s">
        <v>76300</v>
      </c>
      <c r="B35680" s="1" t="s">
        <v>37892</v>
      </c>
      <c r="C35680">
        <v>0</v>
      </c>
      <c r="D35680">
        <v>1</v>
      </c>
      <c r="F35680" s="1"/>
      <c r="G35680" s="1"/>
    </row>
    <row r="35681" spans="1:7" x14ac:dyDescent="0.2">
      <c r="A35681" s="1" t="s">
        <v>76301</v>
      </c>
      <c r="B35681" s="1" t="s">
        <v>37893</v>
      </c>
      <c r="C35681">
        <v>2</v>
      </c>
      <c r="D35681">
        <v>1</v>
      </c>
      <c r="F35681" s="1"/>
      <c r="G35681" s="1"/>
    </row>
    <row r="35682" spans="1:7" x14ac:dyDescent="0.2">
      <c r="A35682" s="1" t="s">
        <v>76302</v>
      </c>
      <c r="B35682" s="1" t="s">
        <v>37894</v>
      </c>
      <c r="C35682">
        <v>2</v>
      </c>
      <c r="D35682">
        <v>1</v>
      </c>
      <c r="F35682" s="1"/>
      <c r="G35682" s="1"/>
    </row>
    <row r="35683" spans="1:7" x14ac:dyDescent="0.2">
      <c r="A35683" s="1" t="s">
        <v>76303</v>
      </c>
      <c r="B35683" s="1" t="s">
        <v>37895</v>
      </c>
      <c r="C35683">
        <v>0</v>
      </c>
      <c r="D35683">
        <v>5</v>
      </c>
      <c r="F35683" s="1"/>
      <c r="G35683" s="1"/>
    </row>
    <row r="35684" spans="1:7" x14ac:dyDescent="0.2">
      <c r="A35684" s="1" t="s">
        <v>76304</v>
      </c>
      <c r="B35684" s="1" t="s">
        <v>37896</v>
      </c>
      <c r="C35684">
        <v>2</v>
      </c>
      <c r="D35684">
        <v>1</v>
      </c>
      <c r="F35684" s="1"/>
      <c r="G35684" s="1"/>
    </row>
    <row r="35685" spans="1:7" x14ac:dyDescent="0.2">
      <c r="A35685" s="1" t="s">
        <v>76305</v>
      </c>
      <c r="B35685" s="1" t="s">
        <v>37897</v>
      </c>
      <c r="C35685">
        <v>0</v>
      </c>
      <c r="D35685">
        <v>5</v>
      </c>
      <c r="F35685" s="1"/>
      <c r="G35685" s="1"/>
    </row>
    <row r="35686" spans="1:7" x14ac:dyDescent="0.2">
      <c r="A35686" s="1" t="s">
        <v>76306</v>
      </c>
      <c r="B35686" s="1" t="s">
        <v>37898</v>
      </c>
      <c r="C35686">
        <v>0</v>
      </c>
      <c r="D35686">
        <v>1</v>
      </c>
      <c r="F35686" s="1"/>
      <c r="G35686" s="1"/>
    </row>
    <row r="35687" spans="1:7" x14ac:dyDescent="0.2">
      <c r="A35687" s="1" t="s">
        <v>76307</v>
      </c>
      <c r="B35687" s="1" t="s">
        <v>37899</v>
      </c>
      <c r="C35687">
        <v>2</v>
      </c>
      <c r="D35687">
        <v>1</v>
      </c>
      <c r="F35687" s="1"/>
      <c r="G35687" s="1"/>
    </row>
    <row r="35688" spans="1:7" x14ac:dyDescent="0.2">
      <c r="A35688" s="1" t="s">
        <v>76308</v>
      </c>
      <c r="B35688" s="1" t="s">
        <v>37900</v>
      </c>
      <c r="C35688">
        <v>2</v>
      </c>
      <c r="D35688">
        <v>1</v>
      </c>
      <c r="F35688" s="1"/>
      <c r="G35688" s="1"/>
    </row>
    <row r="35689" spans="1:7" x14ac:dyDescent="0.2">
      <c r="A35689" s="1" t="s">
        <v>76309</v>
      </c>
      <c r="B35689" s="1" t="s">
        <v>37901</v>
      </c>
      <c r="C35689">
        <v>2</v>
      </c>
      <c r="D35689">
        <v>3</v>
      </c>
      <c r="F35689" s="1"/>
      <c r="G35689" s="1"/>
    </row>
    <row r="35690" spans="1:7" x14ac:dyDescent="0.2">
      <c r="A35690" s="1" t="s">
        <v>76310</v>
      </c>
      <c r="B35690" s="1" t="s">
        <v>37902</v>
      </c>
      <c r="C35690">
        <v>2</v>
      </c>
      <c r="D35690">
        <v>1</v>
      </c>
      <c r="F35690" s="1"/>
      <c r="G35690" s="1"/>
    </row>
    <row r="35691" spans="1:7" x14ac:dyDescent="0.2">
      <c r="A35691" s="1" t="s">
        <v>76311</v>
      </c>
      <c r="B35691" s="1" t="s">
        <v>37903</v>
      </c>
      <c r="C35691">
        <v>0</v>
      </c>
      <c r="D35691">
        <v>1</v>
      </c>
      <c r="F35691" s="1"/>
      <c r="G35691" s="1"/>
    </row>
    <row r="35692" spans="1:7" x14ac:dyDescent="0.2">
      <c r="A35692" s="1" t="s">
        <v>76312</v>
      </c>
      <c r="B35692" s="1" t="s">
        <v>37904</v>
      </c>
      <c r="C35692">
        <v>2</v>
      </c>
      <c r="D35692">
        <v>1</v>
      </c>
      <c r="F35692" s="1"/>
      <c r="G35692" s="1"/>
    </row>
    <row r="35693" spans="1:7" x14ac:dyDescent="0.2">
      <c r="A35693" s="1" t="s">
        <v>76313</v>
      </c>
      <c r="B35693" s="1" t="s">
        <v>37905</v>
      </c>
      <c r="C35693">
        <v>2</v>
      </c>
      <c r="D35693">
        <v>1</v>
      </c>
      <c r="F35693" s="1"/>
      <c r="G35693" s="1"/>
    </row>
    <row r="35694" spans="1:7" x14ac:dyDescent="0.2">
      <c r="A35694" s="1" t="s">
        <v>76314</v>
      </c>
      <c r="B35694" s="1" t="s">
        <v>37906</v>
      </c>
      <c r="C35694">
        <v>2</v>
      </c>
      <c r="D35694">
        <v>4</v>
      </c>
      <c r="F35694" s="1"/>
      <c r="G35694" s="1"/>
    </row>
    <row r="35695" spans="1:7" x14ac:dyDescent="0.2">
      <c r="A35695" s="1" t="s">
        <v>76315</v>
      </c>
      <c r="B35695" s="1" t="s">
        <v>37907</v>
      </c>
      <c r="C35695">
        <v>0</v>
      </c>
      <c r="D35695">
        <v>6</v>
      </c>
      <c r="F35695" s="1"/>
      <c r="G35695" s="1"/>
    </row>
    <row r="35696" spans="1:7" x14ac:dyDescent="0.2">
      <c r="A35696" s="1" t="s">
        <v>76316</v>
      </c>
      <c r="B35696" s="1" t="s">
        <v>37908</v>
      </c>
      <c r="C35696">
        <v>0</v>
      </c>
      <c r="D35696">
        <v>1</v>
      </c>
      <c r="F35696" s="1"/>
      <c r="G35696" s="1"/>
    </row>
    <row r="35697" spans="1:7" x14ac:dyDescent="0.2">
      <c r="A35697" s="1" t="s">
        <v>76317</v>
      </c>
      <c r="B35697" s="1" t="s">
        <v>37909</v>
      </c>
      <c r="C35697">
        <v>2</v>
      </c>
      <c r="D35697">
        <v>1</v>
      </c>
      <c r="F35697" s="1"/>
      <c r="G35697" s="1"/>
    </row>
    <row r="35698" spans="1:7" x14ac:dyDescent="0.2">
      <c r="A35698" s="1" t="s">
        <v>76318</v>
      </c>
      <c r="B35698" s="1" t="s">
        <v>37910</v>
      </c>
      <c r="C35698">
        <v>0</v>
      </c>
      <c r="D35698">
        <v>2</v>
      </c>
      <c r="F35698" s="1"/>
      <c r="G35698" s="1"/>
    </row>
    <row r="35699" spans="1:7" x14ac:dyDescent="0.2">
      <c r="A35699" s="1" t="s">
        <v>76319</v>
      </c>
      <c r="B35699" s="1" t="s">
        <v>37911</v>
      </c>
      <c r="C35699">
        <v>0</v>
      </c>
      <c r="D35699">
        <v>1</v>
      </c>
      <c r="F35699" s="1"/>
      <c r="G35699" s="1"/>
    </row>
    <row r="35700" spans="1:7" x14ac:dyDescent="0.2">
      <c r="A35700" s="1" t="s">
        <v>76320</v>
      </c>
      <c r="B35700" s="1" t="s">
        <v>37912</v>
      </c>
      <c r="C35700">
        <v>0</v>
      </c>
      <c r="D35700">
        <v>4</v>
      </c>
      <c r="F35700" s="1"/>
      <c r="G35700" s="1"/>
    </row>
    <row r="35701" spans="1:7" x14ac:dyDescent="0.2">
      <c r="A35701" s="1" t="s">
        <v>76321</v>
      </c>
      <c r="B35701" s="1" t="s">
        <v>37913</v>
      </c>
      <c r="C35701">
        <v>2</v>
      </c>
      <c r="D35701">
        <v>8</v>
      </c>
      <c r="F35701" s="1"/>
      <c r="G35701" s="1"/>
    </row>
    <row r="35702" spans="1:7" x14ac:dyDescent="0.2">
      <c r="A35702" s="1" t="s">
        <v>76322</v>
      </c>
      <c r="B35702" s="1" t="s">
        <v>37914</v>
      </c>
      <c r="C35702">
        <v>2</v>
      </c>
      <c r="D35702">
        <v>9</v>
      </c>
      <c r="F35702" s="1"/>
      <c r="G35702" s="1"/>
    </row>
    <row r="35703" spans="1:7" x14ac:dyDescent="0.2">
      <c r="A35703" s="1" t="s">
        <v>76323</v>
      </c>
      <c r="B35703" s="1" t="s">
        <v>37915</v>
      </c>
      <c r="C35703">
        <v>0</v>
      </c>
      <c r="D35703">
        <v>9</v>
      </c>
      <c r="F35703" s="1"/>
      <c r="G35703" s="1"/>
    </row>
    <row r="35704" spans="1:7" x14ac:dyDescent="0.2">
      <c r="A35704" s="1" t="s">
        <v>76324</v>
      </c>
      <c r="B35704" s="1" t="s">
        <v>37916</v>
      </c>
      <c r="C35704">
        <v>2</v>
      </c>
      <c r="D35704">
        <v>9</v>
      </c>
      <c r="F35704" s="1"/>
      <c r="G35704" s="1"/>
    </row>
    <row r="35705" spans="1:7" x14ac:dyDescent="0.2">
      <c r="A35705" s="1" t="s">
        <v>76325</v>
      </c>
      <c r="B35705" s="1" t="s">
        <v>37917</v>
      </c>
      <c r="C35705">
        <v>2</v>
      </c>
      <c r="D35705">
        <v>1</v>
      </c>
      <c r="F35705" s="1"/>
      <c r="G35705" s="1"/>
    </row>
    <row r="35706" spans="1:7" x14ac:dyDescent="0.2">
      <c r="A35706" s="1" t="s">
        <v>76326</v>
      </c>
      <c r="B35706" s="1" t="s">
        <v>37918</v>
      </c>
      <c r="C35706">
        <v>0</v>
      </c>
      <c r="D35706">
        <v>1</v>
      </c>
      <c r="F35706" s="1"/>
      <c r="G35706" s="1"/>
    </row>
    <row r="35707" spans="1:7" x14ac:dyDescent="0.2">
      <c r="A35707" s="1" t="s">
        <v>76327</v>
      </c>
      <c r="B35707" s="1" t="s">
        <v>37919</v>
      </c>
      <c r="C35707">
        <v>2</v>
      </c>
      <c r="D35707">
        <v>1</v>
      </c>
      <c r="F35707" s="1"/>
      <c r="G35707" s="1"/>
    </row>
    <row r="35708" spans="1:7" x14ac:dyDescent="0.2">
      <c r="A35708" s="1" t="s">
        <v>76328</v>
      </c>
      <c r="B35708" s="1" t="s">
        <v>37920</v>
      </c>
      <c r="C35708">
        <v>2</v>
      </c>
      <c r="D35708">
        <v>1</v>
      </c>
      <c r="F35708" s="1"/>
      <c r="G35708" s="1"/>
    </row>
    <row r="35709" spans="1:7" x14ac:dyDescent="0.2">
      <c r="A35709" s="1" t="s">
        <v>76329</v>
      </c>
      <c r="B35709" s="1" t="s">
        <v>37921</v>
      </c>
      <c r="C35709">
        <v>0</v>
      </c>
      <c r="D35709">
        <v>1</v>
      </c>
      <c r="F35709" s="1"/>
      <c r="G35709" s="1"/>
    </row>
    <row r="35710" spans="1:7" x14ac:dyDescent="0.2">
      <c r="A35710" s="1" t="s">
        <v>76330</v>
      </c>
      <c r="B35710" s="1" t="s">
        <v>37922</v>
      </c>
      <c r="C35710">
        <v>2</v>
      </c>
      <c r="D35710">
        <v>1</v>
      </c>
      <c r="F35710" s="1"/>
      <c r="G35710" s="1"/>
    </row>
    <row r="35711" spans="1:7" x14ac:dyDescent="0.2">
      <c r="A35711" s="1" t="s">
        <v>76331</v>
      </c>
      <c r="B35711" s="1" t="s">
        <v>37923</v>
      </c>
      <c r="C35711">
        <v>0</v>
      </c>
      <c r="D35711">
        <v>9</v>
      </c>
      <c r="F35711" s="1"/>
      <c r="G35711" s="1"/>
    </row>
    <row r="35712" spans="1:7" x14ac:dyDescent="0.2">
      <c r="A35712" s="1" t="s">
        <v>76332</v>
      </c>
      <c r="B35712" s="1" t="s">
        <v>37924</v>
      </c>
      <c r="C35712">
        <v>2</v>
      </c>
      <c r="D35712">
        <v>9</v>
      </c>
      <c r="F35712" s="1"/>
      <c r="G35712" s="1"/>
    </row>
    <row r="35713" spans="1:7" x14ac:dyDescent="0.2">
      <c r="A35713" s="1" t="s">
        <v>76333</v>
      </c>
      <c r="B35713" s="1" t="s">
        <v>37925</v>
      </c>
      <c r="C35713">
        <v>0</v>
      </c>
      <c r="D35713">
        <v>1</v>
      </c>
      <c r="F35713" s="1"/>
      <c r="G35713" s="1"/>
    </row>
    <row r="35714" spans="1:7" x14ac:dyDescent="0.2">
      <c r="A35714" s="1" t="s">
        <v>76334</v>
      </c>
      <c r="B35714" s="1" t="s">
        <v>37926</v>
      </c>
      <c r="C35714">
        <v>2</v>
      </c>
      <c r="D35714">
        <v>4</v>
      </c>
      <c r="F35714" s="1"/>
      <c r="G35714" s="1"/>
    </row>
    <row r="35715" spans="1:7" x14ac:dyDescent="0.2">
      <c r="A35715" s="1" t="s">
        <v>76335</v>
      </c>
      <c r="B35715" s="1" t="s">
        <v>37927</v>
      </c>
      <c r="C35715">
        <v>2</v>
      </c>
      <c r="D35715">
        <v>1</v>
      </c>
      <c r="F35715" s="1"/>
      <c r="G35715" s="1"/>
    </row>
    <row r="35716" spans="1:7" x14ac:dyDescent="0.2">
      <c r="A35716" s="1" t="s">
        <v>76336</v>
      </c>
      <c r="B35716" s="1" t="s">
        <v>37928</v>
      </c>
      <c r="C35716">
        <v>2</v>
      </c>
      <c r="D35716">
        <v>1</v>
      </c>
      <c r="F35716" s="1"/>
      <c r="G35716" s="1"/>
    </row>
    <row r="35717" spans="1:7" x14ac:dyDescent="0.2">
      <c r="A35717" s="1" t="s">
        <v>76337</v>
      </c>
      <c r="B35717" s="1" t="s">
        <v>37929</v>
      </c>
      <c r="C35717">
        <v>0</v>
      </c>
      <c r="D35717">
        <v>1</v>
      </c>
      <c r="F35717" s="1"/>
      <c r="G35717" s="1"/>
    </row>
    <row r="35718" spans="1:7" x14ac:dyDescent="0.2">
      <c r="A35718" s="1" t="s">
        <v>76338</v>
      </c>
      <c r="B35718" s="1" t="s">
        <v>37930</v>
      </c>
      <c r="C35718">
        <v>0</v>
      </c>
      <c r="D35718">
        <v>1</v>
      </c>
      <c r="F35718" s="1"/>
      <c r="G35718" s="1"/>
    </row>
    <row r="35719" spans="1:7" x14ac:dyDescent="0.2">
      <c r="A35719" s="1" t="s">
        <v>76339</v>
      </c>
      <c r="B35719" s="1" t="s">
        <v>37931</v>
      </c>
      <c r="C35719">
        <v>0</v>
      </c>
      <c r="D35719">
        <v>1</v>
      </c>
      <c r="F35719" s="1"/>
      <c r="G35719" s="1"/>
    </row>
    <row r="35720" spans="1:7" x14ac:dyDescent="0.2">
      <c r="A35720" s="1" t="s">
        <v>76340</v>
      </c>
      <c r="B35720" s="1" t="s">
        <v>37932</v>
      </c>
      <c r="C35720">
        <v>2</v>
      </c>
      <c r="D35720">
        <v>1</v>
      </c>
      <c r="F35720" s="1"/>
      <c r="G35720" s="1"/>
    </row>
    <row r="35721" spans="1:7" x14ac:dyDescent="0.2">
      <c r="A35721" s="1" t="s">
        <v>76341</v>
      </c>
      <c r="B35721" s="1" t="s">
        <v>37933</v>
      </c>
      <c r="C35721">
        <v>0</v>
      </c>
      <c r="D35721">
        <v>1</v>
      </c>
      <c r="F35721" s="1"/>
      <c r="G35721" s="1"/>
    </row>
    <row r="35722" spans="1:7" x14ac:dyDescent="0.2">
      <c r="A35722" s="1" t="s">
        <v>76342</v>
      </c>
      <c r="B35722" s="1" t="s">
        <v>37934</v>
      </c>
      <c r="C35722">
        <v>0</v>
      </c>
      <c r="D35722">
        <v>5</v>
      </c>
      <c r="F35722" s="1"/>
      <c r="G35722" s="1"/>
    </row>
    <row r="35723" spans="1:7" x14ac:dyDescent="0.2">
      <c r="A35723" s="1" t="s">
        <v>76343</v>
      </c>
      <c r="B35723" s="1" t="s">
        <v>37935</v>
      </c>
      <c r="C35723">
        <v>2</v>
      </c>
      <c r="D35723">
        <v>1</v>
      </c>
      <c r="F35723" s="1"/>
      <c r="G35723" s="1"/>
    </row>
    <row r="35724" spans="1:7" x14ac:dyDescent="0.2">
      <c r="A35724" s="1" t="s">
        <v>76344</v>
      </c>
      <c r="B35724" s="1" t="s">
        <v>37936</v>
      </c>
      <c r="C35724">
        <v>0</v>
      </c>
      <c r="D35724">
        <v>9</v>
      </c>
      <c r="F35724" s="1"/>
      <c r="G35724" s="1"/>
    </row>
    <row r="35725" spans="1:7" x14ac:dyDescent="0.2">
      <c r="A35725" s="1" t="s">
        <v>76345</v>
      </c>
      <c r="B35725" s="1" t="s">
        <v>37937</v>
      </c>
      <c r="C35725">
        <v>2</v>
      </c>
      <c r="D35725">
        <v>1</v>
      </c>
      <c r="F35725" s="1"/>
      <c r="G35725" s="1"/>
    </row>
    <row r="35726" spans="1:7" x14ac:dyDescent="0.2">
      <c r="A35726" s="1" t="s">
        <v>76346</v>
      </c>
      <c r="B35726" s="1" t="s">
        <v>37938</v>
      </c>
      <c r="C35726">
        <v>1</v>
      </c>
      <c r="D35726">
        <v>4</v>
      </c>
      <c r="F35726" s="1"/>
      <c r="G35726" s="1"/>
    </row>
    <row r="35727" spans="1:7" x14ac:dyDescent="0.2">
      <c r="A35727" s="1" t="s">
        <v>76347</v>
      </c>
      <c r="B35727" s="1" t="s">
        <v>37939</v>
      </c>
      <c r="C35727">
        <v>2</v>
      </c>
      <c r="D35727">
        <v>1</v>
      </c>
      <c r="F35727" s="1"/>
      <c r="G35727" s="1"/>
    </row>
    <row r="35728" spans="1:7" x14ac:dyDescent="0.2">
      <c r="A35728" s="1" t="s">
        <v>76348</v>
      </c>
      <c r="B35728" s="1" t="s">
        <v>37940</v>
      </c>
      <c r="C35728">
        <v>2</v>
      </c>
      <c r="D35728">
        <v>9</v>
      </c>
      <c r="F35728" s="1"/>
      <c r="G35728" s="1"/>
    </row>
    <row r="35729" spans="1:7" x14ac:dyDescent="0.2">
      <c r="A35729" s="1" t="s">
        <v>76349</v>
      </c>
      <c r="B35729" s="1" t="s">
        <v>37941</v>
      </c>
      <c r="C35729">
        <v>2</v>
      </c>
      <c r="D35729">
        <v>1</v>
      </c>
      <c r="F35729" s="1"/>
      <c r="G35729" s="1"/>
    </row>
    <row r="35730" spans="1:7" x14ac:dyDescent="0.2">
      <c r="A35730" s="1" t="s">
        <v>76350</v>
      </c>
      <c r="B35730" s="1" t="s">
        <v>37942</v>
      </c>
      <c r="C35730">
        <v>2</v>
      </c>
      <c r="D35730">
        <v>1</v>
      </c>
      <c r="F35730" s="1"/>
      <c r="G35730" s="1"/>
    </row>
    <row r="35731" spans="1:7" x14ac:dyDescent="0.2">
      <c r="A35731" s="1" t="s">
        <v>76351</v>
      </c>
      <c r="B35731" s="1" t="s">
        <v>37943</v>
      </c>
      <c r="C35731">
        <v>0</v>
      </c>
      <c r="D35731">
        <v>9</v>
      </c>
      <c r="F35731" s="1"/>
      <c r="G35731" s="1"/>
    </row>
    <row r="35732" spans="1:7" x14ac:dyDescent="0.2">
      <c r="A35732" s="1" t="s">
        <v>76352</v>
      </c>
      <c r="B35732" s="1" t="s">
        <v>37944</v>
      </c>
      <c r="C35732">
        <v>2</v>
      </c>
      <c r="D35732">
        <v>1</v>
      </c>
      <c r="F35732" s="1"/>
      <c r="G35732" s="1"/>
    </row>
    <row r="35733" spans="1:7" x14ac:dyDescent="0.2">
      <c r="A35733" s="1" t="s">
        <v>76353</v>
      </c>
      <c r="B35733" s="1" t="s">
        <v>37945</v>
      </c>
      <c r="C35733">
        <v>0</v>
      </c>
      <c r="D35733">
        <v>3</v>
      </c>
      <c r="F35733" s="1"/>
      <c r="G35733" s="1"/>
    </row>
    <row r="35734" spans="1:7" x14ac:dyDescent="0.2">
      <c r="A35734" s="1" t="s">
        <v>76354</v>
      </c>
      <c r="B35734" s="1" t="s">
        <v>37946</v>
      </c>
      <c r="C35734">
        <v>0</v>
      </c>
      <c r="D35734">
        <v>1</v>
      </c>
      <c r="F35734" s="1"/>
      <c r="G35734" s="1"/>
    </row>
    <row r="35735" spans="1:7" x14ac:dyDescent="0.2">
      <c r="A35735" s="1" t="s">
        <v>76355</v>
      </c>
      <c r="B35735" s="1" t="s">
        <v>37947</v>
      </c>
      <c r="C35735">
        <v>1</v>
      </c>
      <c r="D35735">
        <v>1</v>
      </c>
      <c r="F35735" s="1"/>
      <c r="G35735" s="1"/>
    </row>
    <row r="35736" spans="1:7" x14ac:dyDescent="0.2">
      <c r="A35736" s="1" t="s">
        <v>76356</v>
      </c>
      <c r="B35736" s="1" t="s">
        <v>37948</v>
      </c>
      <c r="C35736">
        <v>2</v>
      </c>
      <c r="D35736">
        <v>1</v>
      </c>
      <c r="F35736" s="1"/>
      <c r="G35736" s="1"/>
    </row>
    <row r="35737" spans="1:7" x14ac:dyDescent="0.2">
      <c r="A35737" s="1" t="s">
        <v>76357</v>
      </c>
      <c r="B35737" s="1" t="s">
        <v>37949</v>
      </c>
      <c r="C35737">
        <v>2</v>
      </c>
      <c r="D35737">
        <v>4</v>
      </c>
      <c r="F35737" s="1"/>
      <c r="G35737" s="1"/>
    </row>
    <row r="35738" spans="1:7" x14ac:dyDescent="0.2">
      <c r="A35738" s="1" t="s">
        <v>76358</v>
      </c>
      <c r="B35738" s="1" t="s">
        <v>37950</v>
      </c>
      <c r="C35738">
        <v>2</v>
      </c>
      <c r="D35738">
        <v>1</v>
      </c>
      <c r="F35738" s="1"/>
      <c r="G35738" s="1"/>
    </row>
    <row r="35739" spans="1:7" x14ac:dyDescent="0.2">
      <c r="A35739" s="1" t="s">
        <v>76359</v>
      </c>
      <c r="B35739" s="1" t="s">
        <v>37951</v>
      </c>
      <c r="C35739">
        <v>0</v>
      </c>
      <c r="D35739">
        <v>1</v>
      </c>
      <c r="F35739" s="1"/>
      <c r="G35739" s="1"/>
    </row>
    <row r="35740" spans="1:7" x14ac:dyDescent="0.2">
      <c r="A35740" s="1" t="s">
        <v>76360</v>
      </c>
      <c r="B35740" s="1" t="s">
        <v>37952</v>
      </c>
      <c r="C35740">
        <v>1</v>
      </c>
      <c r="D35740">
        <v>6</v>
      </c>
      <c r="F35740" s="1"/>
      <c r="G35740" s="1"/>
    </row>
    <row r="35741" spans="1:7" x14ac:dyDescent="0.2">
      <c r="A35741" s="1" t="s">
        <v>76361</v>
      </c>
      <c r="B35741" s="1" t="s">
        <v>37953</v>
      </c>
      <c r="C35741">
        <v>0</v>
      </c>
      <c r="D35741">
        <v>1</v>
      </c>
      <c r="F35741" s="1"/>
      <c r="G35741" s="1"/>
    </row>
    <row r="35742" spans="1:7" x14ac:dyDescent="0.2">
      <c r="A35742" s="1" t="s">
        <v>76362</v>
      </c>
      <c r="B35742" s="1" t="s">
        <v>37954</v>
      </c>
      <c r="C35742">
        <v>0</v>
      </c>
      <c r="D35742">
        <v>2</v>
      </c>
      <c r="F35742" s="1"/>
      <c r="G35742" s="1"/>
    </row>
    <row r="35743" spans="1:7" x14ac:dyDescent="0.2">
      <c r="A35743" s="1" t="s">
        <v>76363</v>
      </c>
      <c r="B35743" s="1" t="s">
        <v>37955</v>
      </c>
      <c r="C35743">
        <v>2</v>
      </c>
      <c r="D35743">
        <v>5</v>
      </c>
      <c r="F35743" s="1"/>
      <c r="G35743" s="1"/>
    </row>
    <row r="35744" spans="1:7" x14ac:dyDescent="0.2">
      <c r="A35744" s="1" t="s">
        <v>76364</v>
      </c>
      <c r="B35744" s="1" t="s">
        <v>37956</v>
      </c>
      <c r="C35744">
        <v>2</v>
      </c>
      <c r="D35744">
        <v>5</v>
      </c>
      <c r="F35744" s="1"/>
      <c r="G35744" s="1"/>
    </row>
    <row r="35745" spans="1:7" x14ac:dyDescent="0.2">
      <c r="A35745" s="1" t="s">
        <v>76365</v>
      </c>
      <c r="B35745" s="1" t="s">
        <v>37957</v>
      </c>
      <c r="C35745">
        <v>2</v>
      </c>
      <c r="D35745">
        <v>9</v>
      </c>
      <c r="F35745" s="1"/>
      <c r="G35745" s="1"/>
    </row>
    <row r="35746" spans="1:7" x14ac:dyDescent="0.2">
      <c r="A35746" s="1" t="s">
        <v>76366</v>
      </c>
      <c r="B35746" s="1" t="s">
        <v>37958</v>
      </c>
      <c r="C35746">
        <v>2</v>
      </c>
      <c r="D35746">
        <v>3</v>
      </c>
      <c r="F35746" s="1"/>
      <c r="G35746" s="1"/>
    </row>
    <row r="35747" spans="1:7" x14ac:dyDescent="0.2">
      <c r="A35747" s="1" t="s">
        <v>76367</v>
      </c>
      <c r="B35747" s="1" t="s">
        <v>37959</v>
      </c>
      <c r="C35747">
        <v>0</v>
      </c>
      <c r="D35747">
        <v>1</v>
      </c>
      <c r="F35747" s="1"/>
      <c r="G35747" s="1"/>
    </row>
    <row r="35748" spans="1:7" x14ac:dyDescent="0.2">
      <c r="A35748" s="1" t="s">
        <v>76368</v>
      </c>
      <c r="B35748" s="1" t="s">
        <v>37960</v>
      </c>
      <c r="C35748">
        <v>2</v>
      </c>
      <c r="D35748">
        <v>4</v>
      </c>
      <c r="F35748" s="1"/>
      <c r="G35748" s="1"/>
    </row>
    <row r="35749" spans="1:7" x14ac:dyDescent="0.2">
      <c r="A35749" s="1" t="s">
        <v>76369</v>
      </c>
      <c r="B35749" s="1" t="s">
        <v>37961</v>
      </c>
      <c r="C35749">
        <v>2</v>
      </c>
      <c r="D35749">
        <v>1</v>
      </c>
      <c r="F35749" s="1"/>
      <c r="G35749" s="1"/>
    </row>
    <row r="35750" spans="1:7" x14ac:dyDescent="0.2">
      <c r="A35750" s="1" t="s">
        <v>76370</v>
      </c>
      <c r="B35750" s="1" t="s">
        <v>37962</v>
      </c>
      <c r="C35750">
        <v>2</v>
      </c>
      <c r="D35750">
        <v>1</v>
      </c>
      <c r="F35750" s="1"/>
      <c r="G35750" s="1"/>
    </row>
    <row r="35751" spans="1:7" x14ac:dyDescent="0.2">
      <c r="A35751" s="1" t="s">
        <v>76371</v>
      </c>
      <c r="B35751" s="1" t="s">
        <v>37963</v>
      </c>
      <c r="C35751">
        <v>0</v>
      </c>
      <c r="D35751">
        <v>1</v>
      </c>
      <c r="F35751" s="1"/>
      <c r="G35751" s="1"/>
    </row>
    <row r="35752" spans="1:7" x14ac:dyDescent="0.2">
      <c r="A35752" s="1" t="s">
        <v>76372</v>
      </c>
      <c r="B35752" s="1" t="s">
        <v>37964</v>
      </c>
      <c r="C35752">
        <v>1</v>
      </c>
      <c r="D35752">
        <v>1</v>
      </c>
      <c r="F35752" s="1"/>
      <c r="G35752" s="1"/>
    </row>
    <row r="35753" spans="1:7" x14ac:dyDescent="0.2">
      <c r="A35753" s="1" t="s">
        <v>76373</v>
      </c>
      <c r="B35753" s="1" t="s">
        <v>37965</v>
      </c>
      <c r="C35753">
        <v>1</v>
      </c>
      <c r="D35753">
        <v>1</v>
      </c>
      <c r="F35753" s="1"/>
      <c r="G35753" s="1"/>
    </row>
    <row r="35754" spans="1:7" x14ac:dyDescent="0.2">
      <c r="A35754" s="1" t="s">
        <v>76374</v>
      </c>
      <c r="B35754" s="1" t="s">
        <v>37966</v>
      </c>
      <c r="C35754">
        <v>2</v>
      </c>
      <c r="D35754">
        <v>1</v>
      </c>
      <c r="F35754" s="1"/>
      <c r="G35754" s="1"/>
    </row>
    <row r="35755" spans="1:7" x14ac:dyDescent="0.2">
      <c r="A35755" s="1" t="s">
        <v>76375</v>
      </c>
      <c r="B35755" s="1" t="s">
        <v>37967</v>
      </c>
      <c r="C35755">
        <v>2</v>
      </c>
      <c r="D35755">
        <v>1</v>
      </c>
      <c r="F35755" s="1"/>
      <c r="G35755" s="1"/>
    </row>
    <row r="35756" spans="1:7" x14ac:dyDescent="0.2">
      <c r="A35756" s="1" t="s">
        <v>76376</v>
      </c>
      <c r="B35756" s="1" t="s">
        <v>37968</v>
      </c>
      <c r="C35756">
        <v>2</v>
      </c>
      <c r="D35756">
        <v>1</v>
      </c>
      <c r="F35756" s="1"/>
      <c r="G35756" s="1"/>
    </row>
    <row r="35757" spans="1:7" x14ac:dyDescent="0.2">
      <c r="A35757" s="1" t="s">
        <v>76377</v>
      </c>
      <c r="B35757" s="1" t="s">
        <v>37969</v>
      </c>
      <c r="C35757">
        <v>2</v>
      </c>
      <c r="D35757">
        <v>1</v>
      </c>
      <c r="F35757" s="1"/>
      <c r="G35757" s="1"/>
    </row>
    <row r="35758" spans="1:7" x14ac:dyDescent="0.2">
      <c r="A35758" s="1" t="s">
        <v>76378</v>
      </c>
      <c r="B35758" s="1" t="s">
        <v>37970</v>
      </c>
      <c r="C35758">
        <v>2</v>
      </c>
      <c r="D35758">
        <v>4</v>
      </c>
      <c r="F35758" s="1"/>
      <c r="G35758" s="1"/>
    </row>
    <row r="35759" spans="1:7" x14ac:dyDescent="0.2">
      <c r="A35759" s="1" t="s">
        <v>76379</v>
      </c>
      <c r="B35759" s="1" t="s">
        <v>37971</v>
      </c>
      <c r="C35759">
        <v>2</v>
      </c>
      <c r="D35759">
        <v>1</v>
      </c>
      <c r="F35759" s="1"/>
      <c r="G35759" s="1"/>
    </row>
    <row r="35760" spans="1:7" x14ac:dyDescent="0.2">
      <c r="A35760" s="1" t="s">
        <v>76380</v>
      </c>
      <c r="B35760" s="1" t="s">
        <v>37972</v>
      </c>
      <c r="C35760">
        <v>0</v>
      </c>
      <c r="D35760">
        <v>9</v>
      </c>
      <c r="F35760" s="1"/>
      <c r="G35760" s="1"/>
    </row>
    <row r="35761" spans="1:7" x14ac:dyDescent="0.2">
      <c r="A35761" s="1" t="s">
        <v>76381</v>
      </c>
      <c r="B35761" s="1" t="s">
        <v>37973</v>
      </c>
      <c r="C35761">
        <v>1</v>
      </c>
      <c r="D35761">
        <v>1</v>
      </c>
      <c r="F35761" s="1"/>
      <c r="G35761" s="1"/>
    </row>
    <row r="35762" spans="1:7" x14ac:dyDescent="0.2">
      <c r="A35762" s="1" t="s">
        <v>76382</v>
      </c>
      <c r="B35762" s="1" t="s">
        <v>37974</v>
      </c>
      <c r="C35762">
        <v>0</v>
      </c>
      <c r="D35762">
        <v>1</v>
      </c>
      <c r="F35762" s="1"/>
      <c r="G35762" s="1"/>
    </row>
    <row r="35763" spans="1:7" x14ac:dyDescent="0.2">
      <c r="A35763" s="1" t="s">
        <v>76383</v>
      </c>
      <c r="B35763" s="1" t="s">
        <v>37975</v>
      </c>
      <c r="C35763">
        <v>2</v>
      </c>
      <c r="D35763">
        <v>1</v>
      </c>
      <c r="F35763" s="1"/>
      <c r="G35763" s="1"/>
    </row>
    <row r="35764" spans="1:7" x14ac:dyDescent="0.2">
      <c r="A35764" s="1" t="s">
        <v>76384</v>
      </c>
      <c r="B35764" s="1" t="s">
        <v>37976</v>
      </c>
      <c r="C35764">
        <v>0</v>
      </c>
      <c r="D35764">
        <v>1</v>
      </c>
      <c r="F35764" s="1"/>
      <c r="G35764" s="1"/>
    </row>
    <row r="35765" spans="1:7" x14ac:dyDescent="0.2">
      <c r="A35765" s="1" t="s">
        <v>76385</v>
      </c>
      <c r="B35765" s="1" t="s">
        <v>37977</v>
      </c>
      <c r="C35765">
        <v>2</v>
      </c>
      <c r="D35765">
        <v>8</v>
      </c>
      <c r="F35765" s="1"/>
      <c r="G35765" s="1"/>
    </row>
    <row r="35766" spans="1:7" x14ac:dyDescent="0.2">
      <c r="A35766" s="1" t="s">
        <v>76386</v>
      </c>
      <c r="B35766" s="1" t="s">
        <v>37978</v>
      </c>
      <c r="C35766">
        <v>2</v>
      </c>
      <c r="D35766">
        <v>9</v>
      </c>
      <c r="F35766" s="1"/>
      <c r="G35766" s="1"/>
    </row>
    <row r="35767" spans="1:7" x14ac:dyDescent="0.2">
      <c r="A35767" s="1" t="s">
        <v>76387</v>
      </c>
      <c r="B35767" s="1" t="s">
        <v>37979</v>
      </c>
      <c r="C35767">
        <v>2</v>
      </c>
      <c r="D35767">
        <v>5</v>
      </c>
      <c r="F35767" s="1"/>
      <c r="G35767" s="1"/>
    </row>
    <row r="35768" spans="1:7" x14ac:dyDescent="0.2">
      <c r="A35768" s="1" t="s">
        <v>76388</v>
      </c>
      <c r="B35768" s="1" t="s">
        <v>37980</v>
      </c>
      <c r="C35768">
        <v>0</v>
      </c>
      <c r="D35768">
        <v>1</v>
      </c>
      <c r="F35768" s="1"/>
      <c r="G35768" s="1"/>
    </row>
    <row r="35769" spans="1:7" x14ac:dyDescent="0.2">
      <c r="A35769" s="1" t="s">
        <v>76389</v>
      </c>
      <c r="B35769" s="1" t="s">
        <v>37981</v>
      </c>
      <c r="C35769">
        <v>0</v>
      </c>
      <c r="D35769">
        <v>1</v>
      </c>
      <c r="F35769" s="1"/>
      <c r="G35769" s="1"/>
    </row>
    <row r="35770" spans="1:7" x14ac:dyDescent="0.2">
      <c r="A35770" s="1" t="s">
        <v>76390</v>
      </c>
      <c r="B35770" s="1" t="s">
        <v>37982</v>
      </c>
      <c r="C35770">
        <v>2</v>
      </c>
      <c r="D35770">
        <v>2</v>
      </c>
      <c r="F35770" s="1"/>
      <c r="G35770" s="1"/>
    </row>
    <row r="35771" spans="1:7" x14ac:dyDescent="0.2">
      <c r="A35771" s="1" t="s">
        <v>76391</v>
      </c>
      <c r="B35771" s="1" t="s">
        <v>37983</v>
      </c>
      <c r="C35771">
        <v>2</v>
      </c>
      <c r="D35771">
        <v>1</v>
      </c>
      <c r="F35771" s="1"/>
      <c r="G35771" s="1"/>
    </row>
    <row r="35772" spans="1:7" x14ac:dyDescent="0.2">
      <c r="A35772" s="1" t="s">
        <v>76392</v>
      </c>
      <c r="B35772" s="1" t="s">
        <v>37984</v>
      </c>
      <c r="C35772">
        <v>2</v>
      </c>
      <c r="D35772">
        <v>1</v>
      </c>
      <c r="F35772" s="1"/>
      <c r="G35772" s="1"/>
    </row>
    <row r="35773" spans="1:7" x14ac:dyDescent="0.2">
      <c r="A35773" s="1" t="s">
        <v>76393</v>
      </c>
      <c r="B35773" s="1" t="s">
        <v>37985</v>
      </c>
      <c r="C35773">
        <v>0</v>
      </c>
      <c r="D35773">
        <v>7</v>
      </c>
      <c r="F35773" s="1"/>
      <c r="G35773" s="1"/>
    </row>
    <row r="35774" spans="1:7" x14ac:dyDescent="0.2">
      <c r="A35774" s="1" t="s">
        <v>76394</v>
      </c>
      <c r="B35774" s="1" t="s">
        <v>37986</v>
      </c>
      <c r="C35774">
        <v>0</v>
      </c>
      <c r="D35774">
        <v>1</v>
      </c>
      <c r="F35774" s="1"/>
      <c r="G35774" s="1"/>
    </row>
    <row r="35775" spans="1:7" x14ac:dyDescent="0.2">
      <c r="A35775" s="1" t="s">
        <v>76395</v>
      </c>
      <c r="B35775" s="1" t="s">
        <v>37987</v>
      </c>
      <c r="C35775">
        <v>0</v>
      </c>
      <c r="D35775">
        <v>1</v>
      </c>
      <c r="F35775" s="1"/>
      <c r="G35775" s="1"/>
    </row>
    <row r="35776" spans="1:7" x14ac:dyDescent="0.2">
      <c r="A35776" s="1" t="s">
        <v>76396</v>
      </c>
      <c r="B35776" s="1" t="s">
        <v>37988</v>
      </c>
      <c r="C35776">
        <v>2</v>
      </c>
      <c r="D35776">
        <v>3</v>
      </c>
      <c r="F35776" s="1"/>
      <c r="G35776" s="1"/>
    </row>
    <row r="35777" spans="1:7" x14ac:dyDescent="0.2">
      <c r="A35777" s="1" t="s">
        <v>76397</v>
      </c>
      <c r="B35777" s="1" t="s">
        <v>37989</v>
      </c>
      <c r="C35777">
        <v>2</v>
      </c>
      <c r="D35777">
        <v>3</v>
      </c>
      <c r="F35777" s="1"/>
      <c r="G35777" s="1"/>
    </row>
    <row r="35778" spans="1:7" x14ac:dyDescent="0.2">
      <c r="A35778" s="1" t="s">
        <v>76398</v>
      </c>
      <c r="B35778" s="1" t="s">
        <v>37990</v>
      </c>
      <c r="C35778">
        <v>0</v>
      </c>
      <c r="D35778">
        <v>1</v>
      </c>
      <c r="F35778" s="1"/>
      <c r="G35778" s="1"/>
    </row>
    <row r="35779" spans="1:7" x14ac:dyDescent="0.2">
      <c r="A35779" s="1" t="s">
        <v>76399</v>
      </c>
      <c r="B35779" s="1" t="s">
        <v>37991</v>
      </c>
      <c r="C35779">
        <v>0</v>
      </c>
      <c r="D35779">
        <v>1</v>
      </c>
      <c r="F35779" s="1"/>
      <c r="G35779" s="1"/>
    </row>
    <row r="35780" spans="1:7" x14ac:dyDescent="0.2">
      <c r="A35780" s="1" t="s">
        <v>76400</v>
      </c>
      <c r="B35780" s="1" t="s">
        <v>37992</v>
      </c>
      <c r="C35780">
        <v>2</v>
      </c>
      <c r="D35780">
        <v>1</v>
      </c>
      <c r="F35780" s="1"/>
      <c r="G35780" s="1"/>
    </row>
    <row r="35781" spans="1:7" x14ac:dyDescent="0.2">
      <c r="A35781" s="1" t="s">
        <v>76401</v>
      </c>
      <c r="B35781" s="1" t="s">
        <v>37993</v>
      </c>
      <c r="C35781">
        <v>0</v>
      </c>
      <c r="D35781">
        <v>1</v>
      </c>
      <c r="F35781" s="1"/>
      <c r="G35781" s="1"/>
    </row>
    <row r="35782" spans="1:7" x14ac:dyDescent="0.2">
      <c r="A35782" s="1" t="s">
        <v>76402</v>
      </c>
      <c r="B35782" s="1" t="s">
        <v>37994</v>
      </c>
      <c r="C35782">
        <v>2</v>
      </c>
      <c r="D35782">
        <v>4</v>
      </c>
      <c r="F35782" s="1"/>
      <c r="G35782" s="1"/>
    </row>
    <row r="35783" spans="1:7" x14ac:dyDescent="0.2">
      <c r="A35783" s="1" t="s">
        <v>76403</v>
      </c>
      <c r="B35783" s="1" t="s">
        <v>37995</v>
      </c>
      <c r="C35783">
        <v>0</v>
      </c>
      <c r="D35783">
        <v>1</v>
      </c>
      <c r="F35783" s="1"/>
      <c r="G35783" s="1"/>
    </row>
    <row r="35784" spans="1:7" x14ac:dyDescent="0.2">
      <c r="A35784" s="1" t="s">
        <v>76404</v>
      </c>
      <c r="B35784" s="1" t="s">
        <v>37996</v>
      </c>
      <c r="C35784">
        <v>0</v>
      </c>
      <c r="D35784">
        <v>8</v>
      </c>
      <c r="F35784" s="1"/>
      <c r="G35784" s="1"/>
    </row>
    <row r="35785" spans="1:7" x14ac:dyDescent="0.2">
      <c r="A35785" s="1" t="s">
        <v>76405</v>
      </c>
      <c r="B35785" s="1" t="s">
        <v>37997</v>
      </c>
      <c r="C35785">
        <v>2</v>
      </c>
      <c r="D35785">
        <v>3</v>
      </c>
      <c r="F35785" s="1"/>
      <c r="G35785" s="1"/>
    </row>
    <row r="35786" spans="1:7" x14ac:dyDescent="0.2">
      <c r="A35786" s="1" t="s">
        <v>76406</v>
      </c>
      <c r="B35786" s="1" t="s">
        <v>37998</v>
      </c>
      <c r="C35786">
        <v>0</v>
      </c>
      <c r="D35786">
        <v>1</v>
      </c>
      <c r="F35786" s="1"/>
      <c r="G35786" s="1"/>
    </row>
    <row r="35787" spans="1:7" x14ac:dyDescent="0.2">
      <c r="A35787" s="1" t="s">
        <v>76407</v>
      </c>
      <c r="B35787" s="1" t="s">
        <v>37999</v>
      </c>
      <c r="C35787">
        <v>0</v>
      </c>
      <c r="D35787">
        <v>1</v>
      </c>
      <c r="F35787" s="1"/>
      <c r="G35787" s="1"/>
    </row>
    <row r="35788" spans="1:7" x14ac:dyDescent="0.2">
      <c r="A35788" s="1" t="s">
        <v>76408</v>
      </c>
      <c r="B35788" s="1" t="s">
        <v>38000</v>
      </c>
      <c r="C35788">
        <v>2</v>
      </c>
      <c r="D35788">
        <v>1</v>
      </c>
      <c r="F35788" s="1"/>
      <c r="G35788" s="1"/>
    </row>
    <row r="35789" spans="1:7" x14ac:dyDescent="0.2">
      <c r="A35789" s="1" t="s">
        <v>76409</v>
      </c>
      <c r="B35789" s="1" t="s">
        <v>38001</v>
      </c>
      <c r="C35789">
        <v>0</v>
      </c>
      <c r="D35789">
        <v>1</v>
      </c>
      <c r="F35789" s="1"/>
      <c r="G35789" s="1"/>
    </row>
    <row r="35790" spans="1:7" x14ac:dyDescent="0.2">
      <c r="A35790" s="1" t="s">
        <v>76410</v>
      </c>
      <c r="B35790" s="1" t="s">
        <v>38002</v>
      </c>
      <c r="C35790">
        <v>2</v>
      </c>
      <c r="D35790">
        <v>1</v>
      </c>
      <c r="F35790" s="1"/>
      <c r="G35790" s="1"/>
    </row>
    <row r="35791" spans="1:7" x14ac:dyDescent="0.2">
      <c r="A35791" s="1" t="s">
        <v>76411</v>
      </c>
      <c r="B35791" s="1" t="s">
        <v>38003</v>
      </c>
      <c r="C35791">
        <v>2</v>
      </c>
      <c r="D35791">
        <v>3</v>
      </c>
      <c r="F35791" s="1"/>
      <c r="G35791" s="1"/>
    </row>
    <row r="35792" spans="1:7" x14ac:dyDescent="0.2">
      <c r="A35792" s="1" t="s">
        <v>76412</v>
      </c>
      <c r="B35792" s="1" t="s">
        <v>38004</v>
      </c>
      <c r="C35792">
        <v>2</v>
      </c>
      <c r="D35792">
        <v>9</v>
      </c>
      <c r="F35792" s="1"/>
      <c r="G35792" s="1"/>
    </row>
    <row r="35793" spans="1:7" x14ac:dyDescent="0.2">
      <c r="A35793" s="1" t="s">
        <v>76413</v>
      </c>
      <c r="B35793" s="1" t="s">
        <v>38005</v>
      </c>
      <c r="C35793">
        <v>0</v>
      </c>
      <c r="D35793">
        <v>9</v>
      </c>
      <c r="F35793" s="1"/>
      <c r="G35793" s="1"/>
    </row>
    <row r="35794" spans="1:7" x14ac:dyDescent="0.2">
      <c r="A35794" s="1" t="s">
        <v>76414</v>
      </c>
      <c r="B35794" s="1" t="s">
        <v>38006</v>
      </c>
      <c r="C35794">
        <v>0</v>
      </c>
      <c r="D35794">
        <v>9</v>
      </c>
      <c r="F35794" s="1"/>
      <c r="G35794" s="1"/>
    </row>
    <row r="35795" spans="1:7" x14ac:dyDescent="0.2">
      <c r="A35795" s="1" t="s">
        <v>76415</v>
      </c>
      <c r="B35795" s="1" t="s">
        <v>38007</v>
      </c>
      <c r="C35795">
        <v>1</v>
      </c>
      <c r="D35795">
        <v>6</v>
      </c>
      <c r="F35795" s="1"/>
      <c r="G35795" s="1"/>
    </row>
    <row r="35796" spans="1:7" x14ac:dyDescent="0.2">
      <c r="A35796" s="1" t="s">
        <v>76416</v>
      </c>
      <c r="B35796" s="1" t="s">
        <v>38008</v>
      </c>
      <c r="C35796">
        <v>0</v>
      </c>
      <c r="D35796">
        <v>1</v>
      </c>
      <c r="F35796" s="1"/>
      <c r="G35796" s="1"/>
    </row>
    <row r="35797" spans="1:7" x14ac:dyDescent="0.2">
      <c r="A35797" s="1" t="s">
        <v>76417</v>
      </c>
      <c r="B35797" s="1" t="s">
        <v>38009</v>
      </c>
      <c r="C35797">
        <v>2</v>
      </c>
      <c r="D35797">
        <v>1</v>
      </c>
      <c r="F35797" s="1"/>
      <c r="G35797" s="1"/>
    </row>
    <row r="35798" spans="1:7" x14ac:dyDescent="0.2">
      <c r="A35798" s="1" t="s">
        <v>76418</v>
      </c>
      <c r="B35798" s="1" t="s">
        <v>38010</v>
      </c>
      <c r="C35798">
        <v>2</v>
      </c>
      <c r="D35798">
        <v>1</v>
      </c>
      <c r="F35798" s="1"/>
      <c r="G35798" s="1"/>
    </row>
    <row r="35799" spans="1:7" x14ac:dyDescent="0.2">
      <c r="A35799" s="1" t="s">
        <v>76419</v>
      </c>
      <c r="B35799" s="1" t="s">
        <v>38011</v>
      </c>
      <c r="C35799">
        <v>2</v>
      </c>
      <c r="D35799">
        <v>5</v>
      </c>
      <c r="F35799" s="1"/>
      <c r="G35799" s="1"/>
    </row>
    <row r="35800" spans="1:7" x14ac:dyDescent="0.2">
      <c r="A35800" s="1" t="s">
        <v>76420</v>
      </c>
      <c r="B35800" s="1" t="s">
        <v>38012</v>
      </c>
      <c r="C35800">
        <v>2</v>
      </c>
      <c r="D35800">
        <v>5</v>
      </c>
      <c r="F35800" s="1"/>
      <c r="G35800" s="1"/>
    </row>
    <row r="35801" spans="1:7" x14ac:dyDescent="0.2">
      <c r="A35801" s="1" t="s">
        <v>76421</v>
      </c>
      <c r="B35801" s="1" t="s">
        <v>38013</v>
      </c>
      <c r="C35801">
        <v>1</v>
      </c>
      <c r="D35801">
        <v>1</v>
      </c>
      <c r="F35801" s="1"/>
      <c r="G35801" s="1"/>
    </row>
    <row r="35802" spans="1:7" x14ac:dyDescent="0.2">
      <c r="A35802" s="1" t="s">
        <v>76422</v>
      </c>
      <c r="B35802" s="1" t="s">
        <v>38014</v>
      </c>
      <c r="C35802">
        <v>0</v>
      </c>
      <c r="D35802">
        <v>1</v>
      </c>
      <c r="F35802" s="1"/>
      <c r="G35802" s="1"/>
    </row>
    <row r="35803" spans="1:7" x14ac:dyDescent="0.2">
      <c r="A35803" s="1" t="s">
        <v>76423</v>
      </c>
      <c r="B35803" s="1" t="s">
        <v>38015</v>
      </c>
      <c r="C35803">
        <v>2</v>
      </c>
      <c r="D35803">
        <v>9</v>
      </c>
      <c r="F35803" s="1"/>
      <c r="G35803" s="1"/>
    </row>
    <row r="35804" spans="1:7" x14ac:dyDescent="0.2">
      <c r="A35804" s="1" t="s">
        <v>76424</v>
      </c>
      <c r="B35804" s="1" t="s">
        <v>38016</v>
      </c>
      <c r="C35804">
        <v>0</v>
      </c>
      <c r="D35804">
        <v>3</v>
      </c>
      <c r="F35804" s="1"/>
      <c r="G35804" s="1"/>
    </row>
    <row r="35805" spans="1:7" x14ac:dyDescent="0.2">
      <c r="A35805" s="1" t="s">
        <v>76425</v>
      </c>
      <c r="B35805" s="1" t="s">
        <v>38017</v>
      </c>
      <c r="C35805">
        <v>2</v>
      </c>
      <c r="D35805">
        <v>2</v>
      </c>
      <c r="F35805" s="1"/>
      <c r="G35805" s="1"/>
    </row>
    <row r="35806" spans="1:7" x14ac:dyDescent="0.2">
      <c r="A35806" s="1" t="s">
        <v>76426</v>
      </c>
      <c r="B35806" s="1" t="s">
        <v>38018</v>
      </c>
      <c r="C35806">
        <v>2</v>
      </c>
      <c r="D35806">
        <v>4</v>
      </c>
      <c r="F35806" s="1"/>
      <c r="G35806" s="1"/>
    </row>
    <row r="35807" spans="1:7" x14ac:dyDescent="0.2">
      <c r="A35807" s="1" t="s">
        <v>76427</v>
      </c>
      <c r="B35807" s="1" t="s">
        <v>38019</v>
      </c>
      <c r="C35807">
        <v>2</v>
      </c>
      <c r="D35807">
        <v>1</v>
      </c>
      <c r="F35807" s="1"/>
      <c r="G35807" s="1"/>
    </row>
    <row r="35808" spans="1:7" x14ac:dyDescent="0.2">
      <c r="A35808" s="1" t="s">
        <v>76428</v>
      </c>
      <c r="B35808" s="1" t="s">
        <v>38020</v>
      </c>
      <c r="C35808">
        <v>2</v>
      </c>
      <c r="D35808">
        <v>1</v>
      </c>
      <c r="F35808" s="1"/>
      <c r="G35808" s="1"/>
    </row>
    <row r="35809" spans="1:7" x14ac:dyDescent="0.2">
      <c r="A35809" s="1" t="s">
        <v>76429</v>
      </c>
      <c r="B35809" s="1" t="s">
        <v>38021</v>
      </c>
      <c r="C35809">
        <v>0</v>
      </c>
      <c r="D35809">
        <v>1</v>
      </c>
      <c r="F35809" s="1"/>
      <c r="G35809" s="1"/>
    </row>
    <row r="35810" spans="1:7" x14ac:dyDescent="0.2">
      <c r="A35810" s="1" t="s">
        <v>76430</v>
      </c>
      <c r="B35810" s="1" t="s">
        <v>38022</v>
      </c>
      <c r="C35810">
        <v>0</v>
      </c>
      <c r="D35810">
        <v>9</v>
      </c>
      <c r="F35810" s="1"/>
      <c r="G35810" s="1"/>
    </row>
    <row r="35811" spans="1:7" x14ac:dyDescent="0.2">
      <c r="A35811" s="1" t="s">
        <v>76431</v>
      </c>
      <c r="B35811" s="1" t="s">
        <v>38023</v>
      </c>
      <c r="C35811">
        <v>0</v>
      </c>
      <c r="D35811">
        <v>7</v>
      </c>
      <c r="F35811" s="1"/>
      <c r="G35811" s="1"/>
    </row>
    <row r="35812" spans="1:7" x14ac:dyDescent="0.2">
      <c r="A35812" s="1" t="s">
        <v>76432</v>
      </c>
      <c r="B35812" s="1" t="s">
        <v>38024</v>
      </c>
      <c r="C35812">
        <v>2</v>
      </c>
      <c r="D35812">
        <v>1</v>
      </c>
      <c r="F35812" s="1"/>
      <c r="G35812" s="1"/>
    </row>
    <row r="35813" spans="1:7" x14ac:dyDescent="0.2">
      <c r="A35813" s="1" t="s">
        <v>76433</v>
      </c>
      <c r="B35813" s="1" t="s">
        <v>38025</v>
      </c>
      <c r="C35813">
        <v>0</v>
      </c>
      <c r="D35813">
        <v>1</v>
      </c>
      <c r="F35813" s="1"/>
      <c r="G35813" s="1"/>
    </row>
    <row r="35814" spans="1:7" x14ac:dyDescent="0.2">
      <c r="A35814" s="1" t="s">
        <v>76434</v>
      </c>
      <c r="B35814" s="1" t="s">
        <v>38026</v>
      </c>
      <c r="C35814">
        <v>0</v>
      </c>
      <c r="D35814">
        <v>5</v>
      </c>
      <c r="F35814" s="1"/>
      <c r="G35814" s="1"/>
    </row>
    <row r="35815" spans="1:7" x14ac:dyDescent="0.2">
      <c r="A35815" s="1" t="s">
        <v>76435</v>
      </c>
      <c r="B35815" s="1" t="s">
        <v>38027</v>
      </c>
      <c r="C35815">
        <v>2</v>
      </c>
      <c r="D35815">
        <v>1</v>
      </c>
      <c r="F35815" s="1"/>
      <c r="G35815" s="1"/>
    </row>
    <row r="35816" spans="1:7" x14ac:dyDescent="0.2">
      <c r="A35816" s="1" t="s">
        <v>76436</v>
      </c>
      <c r="B35816" s="1" t="s">
        <v>38028</v>
      </c>
      <c r="C35816">
        <v>0</v>
      </c>
      <c r="D35816">
        <v>1</v>
      </c>
      <c r="F35816" s="1"/>
      <c r="G35816" s="1"/>
    </row>
    <row r="35817" spans="1:7" x14ac:dyDescent="0.2">
      <c r="A35817" s="1" t="s">
        <v>76437</v>
      </c>
      <c r="B35817" s="1" t="s">
        <v>38029</v>
      </c>
      <c r="C35817">
        <v>2</v>
      </c>
      <c r="D35817">
        <v>1</v>
      </c>
      <c r="F35817" s="1"/>
      <c r="G35817" s="1"/>
    </row>
    <row r="35818" spans="1:7" x14ac:dyDescent="0.2">
      <c r="A35818" s="1" t="s">
        <v>76438</v>
      </c>
      <c r="B35818" s="1" t="s">
        <v>38030</v>
      </c>
      <c r="C35818">
        <v>2</v>
      </c>
      <c r="D35818">
        <v>1</v>
      </c>
      <c r="F35818" s="1"/>
      <c r="G35818" s="1"/>
    </row>
    <row r="35819" spans="1:7" x14ac:dyDescent="0.2">
      <c r="A35819" s="1" t="s">
        <v>76439</v>
      </c>
      <c r="B35819" s="1" t="s">
        <v>38031</v>
      </c>
      <c r="C35819">
        <v>2</v>
      </c>
      <c r="D35819">
        <v>1</v>
      </c>
      <c r="F35819" s="1"/>
      <c r="G35819" s="1"/>
    </row>
    <row r="35820" spans="1:7" x14ac:dyDescent="0.2">
      <c r="A35820" s="1" t="s">
        <v>76440</v>
      </c>
      <c r="B35820" s="1" t="s">
        <v>38032</v>
      </c>
      <c r="C35820">
        <v>2</v>
      </c>
      <c r="D35820">
        <v>1</v>
      </c>
      <c r="F35820" s="1"/>
      <c r="G35820" s="1"/>
    </row>
    <row r="35821" spans="1:7" x14ac:dyDescent="0.2">
      <c r="A35821" s="1" t="s">
        <v>76441</v>
      </c>
      <c r="B35821" s="1" t="s">
        <v>38033</v>
      </c>
      <c r="C35821">
        <v>2</v>
      </c>
      <c r="D35821">
        <v>2</v>
      </c>
      <c r="F35821" s="1"/>
      <c r="G35821" s="1"/>
    </row>
    <row r="35822" spans="1:7" x14ac:dyDescent="0.2">
      <c r="A35822" s="1" t="s">
        <v>76442</v>
      </c>
      <c r="B35822" s="1" t="s">
        <v>38034</v>
      </c>
      <c r="C35822">
        <v>2</v>
      </c>
      <c r="D35822">
        <v>9</v>
      </c>
      <c r="F35822" s="1"/>
      <c r="G35822" s="1"/>
    </row>
    <row r="35823" spans="1:7" x14ac:dyDescent="0.2">
      <c r="A35823" s="1" t="s">
        <v>76443</v>
      </c>
      <c r="B35823" s="1" t="s">
        <v>38035</v>
      </c>
      <c r="C35823">
        <v>2</v>
      </c>
      <c r="D35823">
        <v>2</v>
      </c>
      <c r="F35823" s="1"/>
      <c r="G35823" s="1"/>
    </row>
    <row r="35824" spans="1:7" x14ac:dyDescent="0.2">
      <c r="A35824" s="1" t="s">
        <v>76444</v>
      </c>
      <c r="B35824" s="1" t="s">
        <v>38036</v>
      </c>
      <c r="C35824">
        <v>1</v>
      </c>
      <c r="D35824">
        <v>3</v>
      </c>
      <c r="F35824" s="1"/>
      <c r="G35824" s="1"/>
    </row>
    <row r="35825" spans="1:7" x14ac:dyDescent="0.2">
      <c r="A35825" s="1" t="s">
        <v>76445</v>
      </c>
      <c r="B35825" s="1" t="s">
        <v>38037</v>
      </c>
      <c r="C35825">
        <v>2</v>
      </c>
      <c r="D35825">
        <v>9</v>
      </c>
      <c r="F35825" s="1"/>
      <c r="G35825" s="1"/>
    </row>
    <row r="35826" spans="1:7" x14ac:dyDescent="0.2">
      <c r="A35826" s="1" t="s">
        <v>76446</v>
      </c>
      <c r="B35826" s="1" t="s">
        <v>38038</v>
      </c>
      <c r="C35826">
        <v>2</v>
      </c>
      <c r="D35826">
        <v>1</v>
      </c>
      <c r="F35826" s="1"/>
      <c r="G35826" s="1"/>
    </row>
    <row r="35827" spans="1:7" x14ac:dyDescent="0.2">
      <c r="A35827" s="1" t="s">
        <v>76447</v>
      </c>
      <c r="B35827" s="1" t="s">
        <v>38039</v>
      </c>
      <c r="C35827">
        <v>0</v>
      </c>
      <c r="D35827">
        <v>3</v>
      </c>
      <c r="F35827" s="1"/>
      <c r="G35827" s="1"/>
    </row>
    <row r="35828" spans="1:7" x14ac:dyDescent="0.2">
      <c r="A35828" s="1" t="s">
        <v>76448</v>
      </c>
      <c r="B35828" s="1" t="s">
        <v>38040</v>
      </c>
      <c r="C35828">
        <v>2</v>
      </c>
      <c r="D35828">
        <v>1</v>
      </c>
      <c r="F35828" s="1"/>
      <c r="G35828" s="1"/>
    </row>
    <row r="35829" spans="1:7" x14ac:dyDescent="0.2">
      <c r="A35829" s="1" t="s">
        <v>76449</v>
      </c>
      <c r="B35829" s="1" t="s">
        <v>38041</v>
      </c>
      <c r="C35829">
        <v>2</v>
      </c>
      <c r="D35829">
        <v>1</v>
      </c>
      <c r="F35829" s="1"/>
      <c r="G35829" s="1"/>
    </row>
    <row r="35830" spans="1:7" x14ac:dyDescent="0.2">
      <c r="A35830" s="1" t="s">
        <v>76450</v>
      </c>
      <c r="B35830" s="1" t="s">
        <v>38042</v>
      </c>
      <c r="C35830">
        <v>2</v>
      </c>
      <c r="D35830">
        <v>1</v>
      </c>
      <c r="F35830" s="1"/>
      <c r="G35830" s="1"/>
    </row>
    <row r="35831" spans="1:7" x14ac:dyDescent="0.2">
      <c r="A35831" s="1" t="s">
        <v>76451</v>
      </c>
      <c r="B35831" s="1" t="s">
        <v>38043</v>
      </c>
      <c r="C35831">
        <v>2</v>
      </c>
      <c r="D35831">
        <v>4</v>
      </c>
      <c r="F35831" s="1"/>
      <c r="G35831" s="1"/>
    </row>
    <row r="35832" spans="1:7" x14ac:dyDescent="0.2">
      <c r="A35832" s="1" t="s">
        <v>76452</v>
      </c>
      <c r="B35832" s="1" t="s">
        <v>38044</v>
      </c>
      <c r="C35832">
        <v>2</v>
      </c>
      <c r="D35832">
        <v>1</v>
      </c>
      <c r="F35832" s="1"/>
      <c r="G35832" s="1"/>
    </row>
    <row r="35833" spans="1:7" x14ac:dyDescent="0.2">
      <c r="A35833" s="1" t="s">
        <v>76453</v>
      </c>
      <c r="B35833" s="1" t="s">
        <v>38045</v>
      </c>
      <c r="C35833">
        <v>0</v>
      </c>
      <c r="D35833">
        <v>1</v>
      </c>
      <c r="F35833" s="1"/>
      <c r="G35833" s="1"/>
    </row>
    <row r="35834" spans="1:7" x14ac:dyDescent="0.2">
      <c r="A35834" s="1" t="s">
        <v>76454</v>
      </c>
      <c r="B35834" s="1" t="s">
        <v>38046</v>
      </c>
      <c r="C35834">
        <v>1</v>
      </c>
      <c r="D35834">
        <v>1</v>
      </c>
      <c r="F35834" s="1"/>
      <c r="G35834" s="1"/>
    </row>
    <row r="35835" spans="1:7" x14ac:dyDescent="0.2">
      <c r="A35835" s="1" t="s">
        <v>76455</v>
      </c>
      <c r="B35835" s="1" t="s">
        <v>38047</v>
      </c>
      <c r="C35835">
        <v>2</v>
      </c>
      <c r="D35835">
        <v>1</v>
      </c>
      <c r="F35835" s="1"/>
      <c r="G35835" s="1"/>
    </row>
    <row r="35836" spans="1:7" x14ac:dyDescent="0.2">
      <c r="A35836" s="1" t="s">
        <v>76456</v>
      </c>
      <c r="B35836" s="1" t="s">
        <v>38048</v>
      </c>
      <c r="C35836">
        <v>0</v>
      </c>
      <c r="D35836">
        <v>4</v>
      </c>
      <c r="F35836" s="1"/>
      <c r="G35836" s="1"/>
    </row>
    <row r="35837" spans="1:7" x14ac:dyDescent="0.2">
      <c r="A35837" s="1" t="s">
        <v>76457</v>
      </c>
      <c r="B35837" s="1" t="s">
        <v>38049</v>
      </c>
      <c r="C35837">
        <v>2</v>
      </c>
      <c r="D35837">
        <v>3</v>
      </c>
      <c r="F35837" s="1"/>
      <c r="G35837" s="1"/>
    </row>
    <row r="35838" spans="1:7" x14ac:dyDescent="0.2">
      <c r="A35838" s="1" t="s">
        <v>76458</v>
      </c>
      <c r="B35838" s="1" t="s">
        <v>38050</v>
      </c>
      <c r="C35838">
        <v>1</v>
      </c>
      <c r="D35838">
        <v>1</v>
      </c>
      <c r="F35838" s="1"/>
      <c r="G35838" s="1"/>
    </row>
    <row r="35839" spans="1:7" x14ac:dyDescent="0.2">
      <c r="A35839" s="1" t="s">
        <v>76459</v>
      </c>
      <c r="B35839" s="1" t="s">
        <v>38051</v>
      </c>
      <c r="C35839">
        <v>2</v>
      </c>
      <c r="D35839">
        <v>1</v>
      </c>
      <c r="F35839" s="1"/>
      <c r="G35839" s="1"/>
    </row>
    <row r="35840" spans="1:7" x14ac:dyDescent="0.2">
      <c r="A35840" s="1" t="s">
        <v>76460</v>
      </c>
      <c r="B35840" s="1" t="s">
        <v>38052</v>
      </c>
      <c r="C35840">
        <v>0</v>
      </c>
      <c r="D35840">
        <v>5</v>
      </c>
      <c r="F35840" s="1"/>
      <c r="G35840" s="1"/>
    </row>
    <row r="35841" spans="1:7" x14ac:dyDescent="0.2">
      <c r="A35841" s="1" t="s">
        <v>76461</v>
      </c>
      <c r="B35841" s="1" t="s">
        <v>38053</v>
      </c>
      <c r="C35841">
        <v>2</v>
      </c>
      <c r="D35841">
        <v>1</v>
      </c>
      <c r="F35841" s="1"/>
      <c r="G35841" s="1"/>
    </row>
    <row r="35842" spans="1:7" x14ac:dyDescent="0.2">
      <c r="A35842" s="1" t="s">
        <v>76462</v>
      </c>
      <c r="B35842" s="1" t="s">
        <v>38054</v>
      </c>
      <c r="C35842">
        <v>2</v>
      </c>
      <c r="D35842">
        <v>5</v>
      </c>
      <c r="F35842" s="1"/>
      <c r="G35842" s="1"/>
    </row>
    <row r="35843" spans="1:7" x14ac:dyDescent="0.2">
      <c r="A35843" s="1" t="s">
        <v>76463</v>
      </c>
      <c r="B35843" s="1" t="s">
        <v>38055</v>
      </c>
      <c r="C35843">
        <v>1</v>
      </c>
      <c r="D35843">
        <v>1</v>
      </c>
      <c r="F35843" s="1"/>
      <c r="G35843" s="1"/>
    </row>
    <row r="35844" spans="1:7" x14ac:dyDescent="0.2">
      <c r="A35844" s="1" t="s">
        <v>76464</v>
      </c>
      <c r="B35844" s="1" t="s">
        <v>38056</v>
      </c>
      <c r="C35844">
        <v>2</v>
      </c>
      <c r="D35844">
        <v>3</v>
      </c>
      <c r="F35844" s="1"/>
      <c r="G35844" s="1"/>
    </row>
    <row r="35845" spans="1:7" x14ac:dyDescent="0.2">
      <c r="A35845" s="1" t="s">
        <v>76465</v>
      </c>
      <c r="B35845" s="1" t="s">
        <v>38057</v>
      </c>
      <c r="C35845">
        <v>2</v>
      </c>
      <c r="D35845">
        <v>1</v>
      </c>
      <c r="F35845" s="1"/>
      <c r="G35845" s="1"/>
    </row>
    <row r="35846" spans="1:7" x14ac:dyDescent="0.2">
      <c r="A35846" s="1" t="s">
        <v>76466</v>
      </c>
      <c r="B35846" s="1" t="s">
        <v>38058</v>
      </c>
      <c r="C35846">
        <v>2</v>
      </c>
      <c r="D35846">
        <v>9</v>
      </c>
      <c r="F35846" s="1"/>
      <c r="G35846" s="1"/>
    </row>
    <row r="35847" spans="1:7" x14ac:dyDescent="0.2">
      <c r="A35847" s="1" t="s">
        <v>76467</v>
      </c>
      <c r="B35847" s="1" t="s">
        <v>38059</v>
      </c>
      <c r="C35847">
        <v>2</v>
      </c>
      <c r="D35847">
        <v>9</v>
      </c>
      <c r="F35847" s="1"/>
      <c r="G35847" s="1"/>
    </row>
    <row r="35848" spans="1:7" x14ac:dyDescent="0.2">
      <c r="A35848" s="1" t="s">
        <v>76468</v>
      </c>
      <c r="B35848" s="1" t="s">
        <v>38060</v>
      </c>
      <c r="C35848">
        <v>2</v>
      </c>
      <c r="D35848">
        <v>1</v>
      </c>
      <c r="F35848" s="1"/>
      <c r="G35848" s="1"/>
    </row>
    <row r="35849" spans="1:7" x14ac:dyDescent="0.2">
      <c r="A35849" s="1" t="s">
        <v>76469</v>
      </c>
      <c r="B35849" s="1" t="s">
        <v>38061</v>
      </c>
      <c r="C35849">
        <v>2</v>
      </c>
      <c r="D35849">
        <v>2</v>
      </c>
      <c r="F35849" s="1"/>
      <c r="G35849" s="1"/>
    </row>
    <row r="35850" spans="1:7" x14ac:dyDescent="0.2">
      <c r="A35850" s="1" t="s">
        <v>76470</v>
      </c>
      <c r="B35850" s="1" t="s">
        <v>38062</v>
      </c>
      <c r="C35850">
        <v>2</v>
      </c>
      <c r="D35850">
        <v>4</v>
      </c>
      <c r="F35850" s="1"/>
      <c r="G35850" s="1"/>
    </row>
    <row r="35851" spans="1:7" x14ac:dyDescent="0.2">
      <c r="A35851" s="1" t="s">
        <v>76471</v>
      </c>
      <c r="B35851" s="1" t="s">
        <v>38063</v>
      </c>
      <c r="C35851">
        <v>0</v>
      </c>
      <c r="D35851">
        <v>5</v>
      </c>
      <c r="F35851" s="1"/>
      <c r="G35851" s="1"/>
    </row>
    <row r="35852" spans="1:7" x14ac:dyDescent="0.2">
      <c r="A35852" s="1" t="s">
        <v>76472</v>
      </c>
      <c r="B35852" s="1" t="s">
        <v>38064</v>
      </c>
      <c r="C35852">
        <v>0</v>
      </c>
      <c r="D35852">
        <v>1</v>
      </c>
      <c r="F35852" s="1"/>
      <c r="G35852" s="1"/>
    </row>
    <row r="35853" spans="1:7" x14ac:dyDescent="0.2">
      <c r="A35853" s="1" t="s">
        <v>76473</v>
      </c>
      <c r="B35853" s="1" t="s">
        <v>38065</v>
      </c>
      <c r="C35853">
        <v>2</v>
      </c>
      <c r="D35853">
        <v>2</v>
      </c>
      <c r="F35853" s="1"/>
      <c r="G35853" s="1"/>
    </row>
    <row r="35854" spans="1:7" x14ac:dyDescent="0.2">
      <c r="A35854" s="1" t="s">
        <v>76474</v>
      </c>
      <c r="B35854" s="1" t="s">
        <v>38066</v>
      </c>
      <c r="C35854">
        <v>1</v>
      </c>
      <c r="D35854">
        <v>1</v>
      </c>
      <c r="F35854" s="1"/>
      <c r="G35854" s="1"/>
    </row>
    <row r="35855" spans="1:7" x14ac:dyDescent="0.2">
      <c r="A35855" s="1" t="s">
        <v>76475</v>
      </c>
      <c r="B35855" s="1" t="s">
        <v>38067</v>
      </c>
      <c r="C35855">
        <v>2</v>
      </c>
      <c r="D35855">
        <v>1</v>
      </c>
      <c r="F35855" s="1"/>
      <c r="G35855" s="1"/>
    </row>
    <row r="35856" spans="1:7" x14ac:dyDescent="0.2">
      <c r="A35856" s="1" t="s">
        <v>76476</v>
      </c>
      <c r="B35856" s="1" t="s">
        <v>38068</v>
      </c>
      <c r="C35856">
        <v>0</v>
      </c>
      <c r="D35856">
        <v>3</v>
      </c>
      <c r="F35856" s="1"/>
      <c r="G35856" s="1"/>
    </row>
    <row r="35857" spans="1:7" x14ac:dyDescent="0.2">
      <c r="A35857" s="1" t="s">
        <v>76477</v>
      </c>
      <c r="B35857" s="1" t="s">
        <v>38069</v>
      </c>
      <c r="C35857">
        <v>2</v>
      </c>
      <c r="D35857">
        <v>1</v>
      </c>
      <c r="F35857" s="1"/>
      <c r="G35857" s="1"/>
    </row>
    <row r="35858" spans="1:7" x14ac:dyDescent="0.2">
      <c r="A35858" s="1" t="s">
        <v>76478</v>
      </c>
      <c r="B35858" s="1" t="s">
        <v>38070</v>
      </c>
      <c r="C35858">
        <v>0</v>
      </c>
      <c r="D35858">
        <v>7</v>
      </c>
      <c r="F35858" s="1"/>
      <c r="G35858" s="1"/>
    </row>
    <row r="35859" spans="1:7" x14ac:dyDescent="0.2">
      <c r="A35859" s="1" t="s">
        <v>76479</v>
      </c>
      <c r="B35859" s="1" t="s">
        <v>38071</v>
      </c>
      <c r="C35859">
        <v>2</v>
      </c>
      <c r="D35859">
        <v>1</v>
      </c>
      <c r="F35859" s="1"/>
      <c r="G35859" s="1"/>
    </row>
    <row r="35860" spans="1:7" x14ac:dyDescent="0.2">
      <c r="A35860" s="1" t="s">
        <v>76480</v>
      </c>
      <c r="B35860" s="1" t="s">
        <v>38072</v>
      </c>
      <c r="C35860">
        <v>2</v>
      </c>
      <c r="D35860">
        <v>5</v>
      </c>
      <c r="F35860" s="1"/>
      <c r="G35860" s="1"/>
    </row>
    <row r="35861" spans="1:7" x14ac:dyDescent="0.2">
      <c r="A35861" s="1" t="s">
        <v>76481</v>
      </c>
      <c r="B35861" s="1" t="s">
        <v>38073</v>
      </c>
      <c r="C35861">
        <v>0</v>
      </c>
      <c r="D35861">
        <v>1</v>
      </c>
      <c r="F35861" s="1"/>
      <c r="G35861" s="1"/>
    </row>
    <row r="35862" spans="1:7" x14ac:dyDescent="0.2">
      <c r="A35862" s="1" t="s">
        <v>76482</v>
      </c>
      <c r="B35862" s="1" t="s">
        <v>38074</v>
      </c>
      <c r="C35862">
        <v>2</v>
      </c>
      <c r="D35862">
        <v>1</v>
      </c>
      <c r="F35862" s="1"/>
      <c r="G35862" s="1"/>
    </row>
    <row r="35863" spans="1:7" x14ac:dyDescent="0.2">
      <c r="A35863" s="1" t="s">
        <v>76483</v>
      </c>
      <c r="B35863" s="1" t="s">
        <v>38075</v>
      </c>
      <c r="C35863">
        <v>2</v>
      </c>
      <c r="D35863">
        <v>1</v>
      </c>
      <c r="F35863" s="1"/>
      <c r="G35863" s="1"/>
    </row>
    <row r="35864" spans="1:7" x14ac:dyDescent="0.2">
      <c r="A35864" s="1" t="s">
        <v>76484</v>
      </c>
      <c r="B35864" s="1" t="s">
        <v>38076</v>
      </c>
      <c r="C35864">
        <v>0</v>
      </c>
      <c r="D35864">
        <v>1</v>
      </c>
      <c r="F35864" s="1"/>
      <c r="G35864" s="1"/>
    </row>
    <row r="35865" spans="1:7" x14ac:dyDescent="0.2">
      <c r="A35865" s="1" t="s">
        <v>76485</v>
      </c>
      <c r="B35865" s="1" t="s">
        <v>38077</v>
      </c>
      <c r="C35865">
        <v>1</v>
      </c>
      <c r="D35865">
        <v>1</v>
      </c>
      <c r="F35865" s="1"/>
      <c r="G35865" s="1"/>
    </row>
    <row r="35866" spans="1:7" x14ac:dyDescent="0.2">
      <c r="A35866" s="1" t="s">
        <v>76486</v>
      </c>
      <c r="B35866" s="1" t="s">
        <v>38078</v>
      </c>
      <c r="C35866">
        <v>2</v>
      </c>
      <c r="D35866">
        <v>1</v>
      </c>
      <c r="F35866" s="1"/>
      <c r="G35866" s="1"/>
    </row>
    <row r="35867" spans="1:7" x14ac:dyDescent="0.2">
      <c r="A35867" s="1" t="s">
        <v>76487</v>
      </c>
      <c r="B35867" s="1" t="s">
        <v>38079</v>
      </c>
      <c r="C35867">
        <v>0</v>
      </c>
      <c r="D35867">
        <v>1</v>
      </c>
      <c r="F35867" s="1"/>
      <c r="G35867" s="1"/>
    </row>
    <row r="35868" spans="1:7" x14ac:dyDescent="0.2">
      <c r="A35868" s="1" t="s">
        <v>76488</v>
      </c>
      <c r="B35868" s="1" t="s">
        <v>38080</v>
      </c>
      <c r="C35868">
        <v>0</v>
      </c>
      <c r="D35868">
        <v>1</v>
      </c>
      <c r="F35868" s="1"/>
      <c r="G35868" s="1"/>
    </row>
    <row r="35869" spans="1:7" x14ac:dyDescent="0.2">
      <c r="A35869" s="1" t="s">
        <v>76489</v>
      </c>
      <c r="B35869" s="1" t="s">
        <v>38081</v>
      </c>
      <c r="C35869">
        <v>2</v>
      </c>
      <c r="D35869">
        <v>1</v>
      </c>
      <c r="F35869" s="1"/>
      <c r="G35869" s="1"/>
    </row>
    <row r="35870" spans="1:7" x14ac:dyDescent="0.2">
      <c r="A35870" s="1" t="s">
        <v>76490</v>
      </c>
      <c r="B35870" s="1" t="s">
        <v>38082</v>
      </c>
      <c r="C35870">
        <v>0</v>
      </c>
      <c r="D35870">
        <v>1</v>
      </c>
      <c r="F35870" s="1"/>
      <c r="G35870" s="1"/>
    </row>
    <row r="35871" spans="1:7" x14ac:dyDescent="0.2">
      <c r="A35871" s="1" t="s">
        <v>76491</v>
      </c>
      <c r="B35871" s="1" t="s">
        <v>38083</v>
      </c>
      <c r="C35871">
        <v>0</v>
      </c>
      <c r="D35871">
        <v>1</v>
      </c>
      <c r="F35871" s="1"/>
      <c r="G35871" s="1"/>
    </row>
    <row r="35872" spans="1:7" x14ac:dyDescent="0.2">
      <c r="A35872" s="1" t="s">
        <v>76492</v>
      </c>
      <c r="B35872" s="1" t="s">
        <v>38084</v>
      </c>
      <c r="C35872">
        <v>2</v>
      </c>
      <c r="D35872">
        <v>1</v>
      </c>
      <c r="F35872" s="1"/>
      <c r="G35872" s="1"/>
    </row>
    <row r="35873" spans="1:7" x14ac:dyDescent="0.2">
      <c r="A35873" s="1" t="s">
        <v>76493</v>
      </c>
      <c r="B35873" s="1" t="s">
        <v>38085</v>
      </c>
      <c r="C35873">
        <v>2</v>
      </c>
      <c r="D35873">
        <v>1</v>
      </c>
      <c r="F35873" s="1"/>
      <c r="G35873" s="1"/>
    </row>
    <row r="35874" spans="1:7" x14ac:dyDescent="0.2">
      <c r="A35874" s="1" t="s">
        <v>76494</v>
      </c>
      <c r="B35874" s="1" t="s">
        <v>38086</v>
      </c>
      <c r="C35874">
        <v>2</v>
      </c>
      <c r="D35874">
        <v>1</v>
      </c>
      <c r="F35874" s="1"/>
      <c r="G35874" s="1"/>
    </row>
    <row r="35875" spans="1:7" x14ac:dyDescent="0.2">
      <c r="A35875" s="1" t="s">
        <v>76495</v>
      </c>
      <c r="B35875" s="1" t="s">
        <v>38087</v>
      </c>
      <c r="C35875">
        <v>0</v>
      </c>
      <c r="D35875">
        <v>1</v>
      </c>
      <c r="F35875" s="1"/>
      <c r="G35875" s="1"/>
    </row>
    <row r="35876" spans="1:7" x14ac:dyDescent="0.2">
      <c r="A35876" s="1" t="s">
        <v>76496</v>
      </c>
      <c r="B35876" s="1" t="s">
        <v>38088</v>
      </c>
      <c r="C35876">
        <v>2</v>
      </c>
      <c r="D35876">
        <v>1</v>
      </c>
      <c r="F35876" s="1"/>
      <c r="G35876" s="1"/>
    </row>
    <row r="35877" spans="1:7" x14ac:dyDescent="0.2">
      <c r="A35877" s="1" t="s">
        <v>76497</v>
      </c>
      <c r="B35877" s="1" t="s">
        <v>38089</v>
      </c>
      <c r="C35877">
        <v>0</v>
      </c>
      <c r="D35877">
        <v>1</v>
      </c>
      <c r="F35877" s="1"/>
      <c r="G35877" s="1"/>
    </row>
    <row r="35878" spans="1:7" x14ac:dyDescent="0.2">
      <c r="A35878" s="1" t="s">
        <v>76498</v>
      </c>
      <c r="B35878" s="1" t="s">
        <v>38090</v>
      </c>
      <c r="C35878">
        <v>0</v>
      </c>
      <c r="D35878">
        <v>1</v>
      </c>
      <c r="F35878" s="1"/>
      <c r="G35878" s="1"/>
    </row>
    <row r="35879" spans="1:7" x14ac:dyDescent="0.2">
      <c r="A35879" s="1" t="s">
        <v>76499</v>
      </c>
      <c r="B35879" s="1" t="s">
        <v>38091</v>
      </c>
      <c r="C35879">
        <v>2</v>
      </c>
      <c r="D35879">
        <v>9</v>
      </c>
      <c r="F35879" s="1"/>
      <c r="G35879" s="1"/>
    </row>
    <row r="35880" spans="1:7" x14ac:dyDescent="0.2">
      <c r="A35880" s="1" t="s">
        <v>76500</v>
      </c>
      <c r="B35880" s="1" t="s">
        <v>38092</v>
      </c>
      <c r="C35880">
        <v>2</v>
      </c>
      <c r="D35880">
        <v>1</v>
      </c>
      <c r="F35880" s="1"/>
      <c r="G35880" s="1"/>
    </row>
    <row r="35881" spans="1:7" x14ac:dyDescent="0.2">
      <c r="A35881" s="1" t="s">
        <v>76501</v>
      </c>
      <c r="B35881" s="1" t="s">
        <v>38093</v>
      </c>
      <c r="C35881">
        <v>2</v>
      </c>
      <c r="D35881">
        <v>5</v>
      </c>
      <c r="F35881" s="1"/>
      <c r="G35881" s="1"/>
    </row>
    <row r="35882" spans="1:7" x14ac:dyDescent="0.2">
      <c r="A35882" s="1" t="s">
        <v>76502</v>
      </c>
      <c r="B35882" s="1" t="s">
        <v>38094</v>
      </c>
      <c r="C35882">
        <v>2</v>
      </c>
      <c r="D35882">
        <v>1</v>
      </c>
      <c r="F35882" s="1"/>
      <c r="G35882" s="1"/>
    </row>
    <row r="35883" spans="1:7" x14ac:dyDescent="0.2">
      <c r="A35883" s="1" t="s">
        <v>76503</v>
      </c>
      <c r="B35883" s="1" t="s">
        <v>38095</v>
      </c>
      <c r="C35883">
        <v>2</v>
      </c>
      <c r="D35883">
        <v>1</v>
      </c>
      <c r="F35883" s="1"/>
      <c r="G35883" s="1"/>
    </row>
    <row r="35884" spans="1:7" x14ac:dyDescent="0.2">
      <c r="A35884" s="1" t="s">
        <v>76504</v>
      </c>
      <c r="B35884" s="1" t="s">
        <v>38096</v>
      </c>
      <c r="C35884">
        <v>2</v>
      </c>
      <c r="D35884">
        <v>5</v>
      </c>
      <c r="F35884" s="1"/>
      <c r="G35884" s="1"/>
    </row>
    <row r="35885" spans="1:7" x14ac:dyDescent="0.2">
      <c r="A35885" s="1" t="s">
        <v>76505</v>
      </c>
      <c r="B35885" s="1" t="s">
        <v>38097</v>
      </c>
      <c r="C35885">
        <v>2</v>
      </c>
      <c r="D35885">
        <v>1</v>
      </c>
      <c r="F35885" s="1"/>
      <c r="G35885" s="1"/>
    </row>
    <row r="35886" spans="1:7" x14ac:dyDescent="0.2">
      <c r="A35886" s="1" t="s">
        <v>76506</v>
      </c>
      <c r="B35886" s="1" t="s">
        <v>38098</v>
      </c>
      <c r="C35886">
        <v>2</v>
      </c>
      <c r="D35886">
        <v>1</v>
      </c>
      <c r="F35886" s="1"/>
      <c r="G35886" s="1"/>
    </row>
    <row r="35887" spans="1:7" x14ac:dyDescent="0.2">
      <c r="A35887" s="1" t="s">
        <v>76507</v>
      </c>
      <c r="B35887" s="1" t="s">
        <v>38099</v>
      </c>
      <c r="C35887">
        <v>0</v>
      </c>
      <c r="D35887">
        <v>9</v>
      </c>
      <c r="F35887" s="1"/>
      <c r="G35887" s="1"/>
    </row>
    <row r="35888" spans="1:7" x14ac:dyDescent="0.2">
      <c r="A35888" s="1" t="s">
        <v>76508</v>
      </c>
      <c r="B35888" s="1" t="s">
        <v>38100</v>
      </c>
      <c r="C35888">
        <v>2</v>
      </c>
      <c r="D35888">
        <v>1</v>
      </c>
      <c r="F35888" s="1"/>
      <c r="G35888" s="1"/>
    </row>
    <row r="35889" spans="1:7" x14ac:dyDescent="0.2">
      <c r="A35889" s="1" t="s">
        <v>76509</v>
      </c>
      <c r="B35889" s="1" t="s">
        <v>38101</v>
      </c>
      <c r="C35889">
        <v>0</v>
      </c>
      <c r="D35889">
        <v>7</v>
      </c>
      <c r="F35889" s="1"/>
      <c r="G35889" s="1"/>
    </row>
    <row r="35890" spans="1:7" x14ac:dyDescent="0.2">
      <c r="A35890" s="1" t="s">
        <v>76510</v>
      </c>
      <c r="B35890" s="1" t="s">
        <v>38102</v>
      </c>
      <c r="C35890">
        <v>0</v>
      </c>
      <c r="D35890">
        <v>1</v>
      </c>
      <c r="F35890" s="1"/>
      <c r="G35890" s="1"/>
    </row>
    <row r="35891" spans="1:7" x14ac:dyDescent="0.2">
      <c r="A35891" s="1" t="s">
        <v>76511</v>
      </c>
      <c r="B35891" s="1" t="s">
        <v>38103</v>
      </c>
      <c r="C35891">
        <v>2</v>
      </c>
      <c r="D35891">
        <v>1</v>
      </c>
      <c r="F35891" s="1"/>
      <c r="G35891" s="1"/>
    </row>
    <row r="35892" spans="1:7" x14ac:dyDescent="0.2">
      <c r="A35892" s="1" t="s">
        <v>76512</v>
      </c>
      <c r="B35892" s="1" t="s">
        <v>38104</v>
      </c>
      <c r="C35892">
        <v>0</v>
      </c>
      <c r="D35892">
        <v>1</v>
      </c>
      <c r="F35892" s="1"/>
      <c r="G35892" s="1"/>
    </row>
    <row r="35893" spans="1:7" x14ac:dyDescent="0.2">
      <c r="A35893" s="1" t="s">
        <v>76513</v>
      </c>
      <c r="B35893" s="1" t="s">
        <v>38105</v>
      </c>
      <c r="C35893">
        <v>2</v>
      </c>
      <c r="D35893">
        <v>1</v>
      </c>
      <c r="F35893" s="1"/>
      <c r="G35893" s="1"/>
    </row>
    <row r="35894" spans="1:7" x14ac:dyDescent="0.2">
      <c r="A35894" s="1" t="s">
        <v>76514</v>
      </c>
      <c r="B35894" s="1" t="s">
        <v>38106</v>
      </c>
      <c r="C35894">
        <v>2</v>
      </c>
      <c r="D35894">
        <v>1</v>
      </c>
      <c r="F35894" s="1"/>
      <c r="G35894" s="1"/>
    </row>
    <row r="35895" spans="1:7" x14ac:dyDescent="0.2">
      <c r="A35895" s="1" t="s">
        <v>76515</v>
      </c>
      <c r="B35895" s="1" t="s">
        <v>38107</v>
      </c>
      <c r="C35895">
        <v>1</v>
      </c>
      <c r="D35895">
        <v>1</v>
      </c>
      <c r="F35895" s="1"/>
      <c r="G35895" s="1"/>
    </row>
    <row r="35896" spans="1:7" x14ac:dyDescent="0.2">
      <c r="A35896" s="1" t="s">
        <v>76516</v>
      </c>
      <c r="B35896" s="1" t="s">
        <v>38108</v>
      </c>
      <c r="C35896">
        <v>0</v>
      </c>
      <c r="D35896">
        <v>1</v>
      </c>
      <c r="F35896" s="1"/>
      <c r="G35896" s="1"/>
    </row>
    <row r="35897" spans="1:7" x14ac:dyDescent="0.2">
      <c r="A35897" s="1" t="s">
        <v>76517</v>
      </c>
      <c r="B35897" s="1" t="s">
        <v>38109</v>
      </c>
      <c r="C35897">
        <v>0</v>
      </c>
      <c r="D35897">
        <v>1</v>
      </c>
      <c r="F35897" s="1"/>
      <c r="G35897" s="1"/>
    </row>
    <row r="35898" spans="1:7" x14ac:dyDescent="0.2">
      <c r="A35898" s="1" t="s">
        <v>76518</v>
      </c>
      <c r="B35898" s="1" t="s">
        <v>38110</v>
      </c>
      <c r="C35898">
        <v>0</v>
      </c>
      <c r="D35898">
        <v>1</v>
      </c>
      <c r="F35898" s="1"/>
      <c r="G35898" s="1"/>
    </row>
    <row r="35899" spans="1:7" x14ac:dyDescent="0.2">
      <c r="A35899" s="1" t="s">
        <v>76519</v>
      </c>
      <c r="B35899" s="1" t="s">
        <v>38111</v>
      </c>
      <c r="C35899">
        <v>2</v>
      </c>
      <c r="D35899">
        <v>9</v>
      </c>
      <c r="F35899" s="1"/>
      <c r="G35899" s="1"/>
    </row>
    <row r="35900" spans="1:7" x14ac:dyDescent="0.2">
      <c r="A35900" s="1" t="s">
        <v>76520</v>
      </c>
      <c r="B35900" s="1" t="s">
        <v>38112</v>
      </c>
      <c r="C35900">
        <v>2</v>
      </c>
      <c r="D35900">
        <v>1</v>
      </c>
      <c r="F35900" s="1"/>
      <c r="G35900" s="1"/>
    </row>
    <row r="35901" spans="1:7" x14ac:dyDescent="0.2">
      <c r="A35901" s="1" t="s">
        <v>76521</v>
      </c>
      <c r="B35901" s="1" t="s">
        <v>38113</v>
      </c>
      <c r="C35901">
        <v>2</v>
      </c>
      <c r="D35901">
        <v>1</v>
      </c>
      <c r="F35901" s="1"/>
      <c r="G35901" s="1"/>
    </row>
    <row r="35902" spans="1:7" x14ac:dyDescent="0.2">
      <c r="A35902" s="1" t="s">
        <v>76522</v>
      </c>
      <c r="B35902" s="1" t="s">
        <v>38114</v>
      </c>
      <c r="C35902">
        <v>2</v>
      </c>
      <c r="D35902">
        <v>1</v>
      </c>
      <c r="F35902" s="1"/>
      <c r="G35902" s="1"/>
    </row>
    <row r="35903" spans="1:7" x14ac:dyDescent="0.2">
      <c r="A35903" s="1" t="s">
        <v>76523</v>
      </c>
      <c r="B35903" s="1" t="s">
        <v>38115</v>
      </c>
      <c r="C35903">
        <v>2</v>
      </c>
      <c r="D35903">
        <v>1</v>
      </c>
      <c r="F35903" s="1"/>
      <c r="G35903" s="1"/>
    </row>
    <row r="35904" spans="1:7" x14ac:dyDescent="0.2">
      <c r="A35904" s="1" t="s">
        <v>76524</v>
      </c>
      <c r="B35904" s="1" t="s">
        <v>38116</v>
      </c>
      <c r="C35904">
        <v>2</v>
      </c>
      <c r="D35904">
        <v>9</v>
      </c>
      <c r="F35904" s="1"/>
      <c r="G35904" s="1"/>
    </row>
    <row r="35905" spans="1:7" x14ac:dyDescent="0.2">
      <c r="A35905" s="1" t="s">
        <v>76525</v>
      </c>
      <c r="B35905" s="1" t="s">
        <v>38117</v>
      </c>
      <c r="C35905">
        <v>2</v>
      </c>
      <c r="D35905">
        <v>1</v>
      </c>
      <c r="F35905" s="1"/>
      <c r="G35905" s="1"/>
    </row>
    <row r="35906" spans="1:7" x14ac:dyDescent="0.2">
      <c r="A35906" s="1" t="s">
        <v>76526</v>
      </c>
      <c r="B35906" s="1" t="s">
        <v>38118</v>
      </c>
      <c r="C35906">
        <v>2</v>
      </c>
      <c r="D35906">
        <v>4</v>
      </c>
      <c r="F35906" s="1"/>
      <c r="G35906" s="1"/>
    </row>
    <row r="35907" spans="1:7" x14ac:dyDescent="0.2">
      <c r="A35907" s="1" t="s">
        <v>76527</v>
      </c>
      <c r="B35907" s="1" t="s">
        <v>38119</v>
      </c>
      <c r="C35907">
        <v>0</v>
      </c>
      <c r="D35907">
        <v>3</v>
      </c>
      <c r="F35907" s="1"/>
      <c r="G35907" s="1"/>
    </row>
    <row r="35908" spans="1:7" x14ac:dyDescent="0.2">
      <c r="A35908" s="1" t="s">
        <v>76528</v>
      </c>
      <c r="B35908" s="1" t="s">
        <v>38120</v>
      </c>
      <c r="C35908">
        <v>2</v>
      </c>
      <c r="D35908">
        <v>1</v>
      </c>
      <c r="F35908" s="1"/>
      <c r="G35908" s="1"/>
    </row>
    <row r="35909" spans="1:7" x14ac:dyDescent="0.2">
      <c r="A35909" s="1" t="s">
        <v>76529</v>
      </c>
      <c r="B35909" s="1" t="s">
        <v>38121</v>
      </c>
      <c r="C35909">
        <v>0</v>
      </c>
      <c r="D35909">
        <v>1</v>
      </c>
      <c r="F35909" s="1"/>
      <c r="G35909" s="1"/>
    </row>
    <row r="35910" spans="1:7" x14ac:dyDescent="0.2">
      <c r="A35910" s="1" t="s">
        <v>76530</v>
      </c>
      <c r="B35910" s="1" t="s">
        <v>38122</v>
      </c>
      <c r="C35910">
        <v>0</v>
      </c>
      <c r="D35910">
        <v>5</v>
      </c>
      <c r="F35910" s="1"/>
      <c r="G35910" s="1"/>
    </row>
    <row r="35911" spans="1:7" x14ac:dyDescent="0.2">
      <c r="A35911" s="1" t="s">
        <v>76531</v>
      </c>
      <c r="B35911" s="1" t="s">
        <v>38123</v>
      </c>
      <c r="C35911">
        <v>0</v>
      </c>
      <c r="D35911">
        <v>1</v>
      </c>
      <c r="F35911" s="1"/>
      <c r="G35911" s="1"/>
    </row>
    <row r="35912" spans="1:7" x14ac:dyDescent="0.2">
      <c r="A35912" s="1" t="s">
        <v>76532</v>
      </c>
      <c r="B35912" s="1" t="s">
        <v>38124</v>
      </c>
      <c r="C35912">
        <v>0</v>
      </c>
      <c r="D35912">
        <v>1</v>
      </c>
      <c r="F35912" s="1"/>
      <c r="G35912" s="1"/>
    </row>
    <row r="35913" spans="1:7" x14ac:dyDescent="0.2">
      <c r="A35913" s="1" t="s">
        <v>76533</v>
      </c>
      <c r="B35913" s="1" t="s">
        <v>38125</v>
      </c>
      <c r="C35913">
        <v>1</v>
      </c>
      <c r="D35913">
        <v>2</v>
      </c>
      <c r="F35913" s="1"/>
      <c r="G35913" s="1"/>
    </row>
    <row r="35914" spans="1:7" x14ac:dyDescent="0.2">
      <c r="A35914" s="1" t="s">
        <v>76534</v>
      </c>
      <c r="B35914" s="1" t="s">
        <v>38126</v>
      </c>
      <c r="C35914">
        <v>2</v>
      </c>
      <c r="D35914">
        <v>1</v>
      </c>
      <c r="F35914" s="1"/>
      <c r="G35914" s="1"/>
    </row>
    <row r="35915" spans="1:7" x14ac:dyDescent="0.2">
      <c r="A35915" s="1" t="s">
        <v>76535</v>
      </c>
      <c r="B35915" s="1" t="s">
        <v>38127</v>
      </c>
      <c r="C35915">
        <v>0</v>
      </c>
      <c r="D35915">
        <v>3</v>
      </c>
      <c r="F35915" s="1"/>
      <c r="G35915" s="1"/>
    </row>
    <row r="35916" spans="1:7" x14ac:dyDescent="0.2">
      <c r="A35916" s="1" t="s">
        <v>76536</v>
      </c>
      <c r="B35916" s="1" t="s">
        <v>38128</v>
      </c>
      <c r="C35916">
        <v>0</v>
      </c>
      <c r="D35916">
        <v>9</v>
      </c>
      <c r="F35916" s="1"/>
      <c r="G35916" s="1"/>
    </row>
    <row r="35917" spans="1:7" x14ac:dyDescent="0.2">
      <c r="A35917" s="1" t="s">
        <v>76537</v>
      </c>
      <c r="B35917" s="1" t="s">
        <v>38129</v>
      </c>
      <c r="C35917">
        <v>2</v>
      </c>
      <c r="D35917">
        <v>1</v>
      </c>
      <c r="F35917" s="1"/>
      <c r="G35917" s="1"/>
    </row>
    <row r="35918" spans="1:7" x14ac:dyDescent="0.2">
      <c r="A35918" s="1" t="s">
        <v>76538</v>
      </c>
      <c r="B35918" s="1" t="s">
        <v>38130</v>
      </c>
      <c r="C35918">
        <v>0</v>
      </c>
      <c r="D35918">
        <v>1</v>
      </c>
      <c r="F35918" s="1"/>
      <c r="G35918" s="1"/>
    </row>
    <row r="35919" spans="1:7" x14ac:dyDescent="0.2">
      <c r="A35919" s="1" t="s">
        <v>76539</v>
      </c>
      <c r="B35919" s="1" t="s">
        <v>38131</v>
      </c>
      <c r="C35919">
        <v>2</v>
      </c>
      <c r="D35919">
        <v>1</v>
      </c>
      <c r="F35919" s="1"/>
      <c r="G35919" s="1"/>
    </row>
    <row r="35920" spans="1:7" x14ac:dyDescent="0.2">
      <c r="A35920" s="1" t="s">
        <v>76540</v>
      </c>
      <c r="B35920" s="1" t="s">
        <v>38132</v>
      </c>
      <c r="C35920">
        <v>0</v>
      </c>
      <c r="D35920">
        <v>1</v>
      </c>
      <c r="F35920" s="1"/>
      <c r="G35920" s="1"/>
    </row>
    <row r="35921" spans="1:7" x14ac:dyDescent="0.2">
      <c r="A35921" s="1" t="s">
        <v>76541</v>
      </c>
      <c r="B35921" s="1" t="s">
        <v>38133</v>
      </c>
      <c r="C35921">
        <v>0</v>
      </c>
      <c r="D35921">
        <v>1</v>
      </c>
      <c r="F35921" s="1"/>
      <c r="G35921" s="1"/>
    </row>
    <row r="35922" spans="1:7" x14ac:dyDescent="0.2">
      <c r="A35922" s="1" t="s">
        <v>76542</v>
      </c>
      <c r="B35922" s="1" t="s">
        <v>38134</v>
      </c>
      <c r="C35922">
        <v>0</v>
      </c>
      <c r="D35922">
        <v>3</v>
      </c>
      <c r="F35922" s="1"/>
      <c r="G35922" s="1"/>
    </row>
    <row r="35923" spans="1:7" x14ac:dyDescent="0.2">
      <c r="A35923" s="1" t="s">
        <v>76543</v>
      </c>
      <c r="B35923" s="1" t="s">
        <v>38135</v>
      </c>
      <c r="C35923">
        <v>0</v>
      </c>
      <c r="D35923">
        <v>1</v>
      </c>
      <c r="F35923" s="1"/>
      <c r="G35923" s="1"/>
    </row>
    <row r="35924" spans="1:7" x14ac:dyDescent="0.2">
      <c r="A35924" s="1" t="s">
        <v>76544</v>
      </c>
      <c r="B35924" s="1" t="s">
        <v>38136</v>
      </c>
      <c r="C35924">
        <v>2</v>
      </c>
      <c r="D35924">
        <v>1</v>
      </c>
      <c r="F35924" s="1"/>
      <c r="G35924" s="1"/>
    </row>
    <row r="35925" spans="1:7" x14ac:dyDescent="0.2">
      <c r="A35925" s="1" t="s">
        <v>76545</v>
      </c>
      <c r="B35925" s="1" t="s">
        <v>38137</v>
      </c>
      <c r="C35925">
        <v>0</v>
      </c>
      <c r="D35925">
        <v>1</v>
      </c>
      <c r="F35925" s="1"/>
      <c r="G35925" s="1"/>
    </row>
    <row r="35926" spans="1:7" x14ac:dyDescent="0.2">
      <c r="A35926" s="1" t="s">
        <v>76546</v>
      </c>
      <c r="B35926" s="1" t="s">
        <v>38138</v>
      </c>
      <c r="C35926">
        <v>0</v>
      </c>
      <c r="D35926">
        <v>9</v>
      </c>
      <c r="F35926" s="1"/>
      <c r="G35926" s="1"/>
    </row>
    <row r="35927" spans="1:7" x14ac:dyDescent="0.2">
      <c r="A35927" s="1" t="s">
        <v>76547</v>
      </c>
      <c r="B35927" s="1" t="s">
        <v>38139</v>
      </c>
      <c r="C35927">
        <v>2</v>
      </c>
      <c r="D35927">
        <v>1</v>
      </c>
      <c r="F35927" s="1"/>
      <c r="G35927" s="1"/>
    </row>
    <row r="35928" spans="1:7" x14ac:dyDescent="0.2">
      <c r="A35928" s="1" t="s">
        <v>76548</v>
      </c>
      <c r="B35928" s="1" t="s">
        <v>38140</v>
      </c>
      <c r="C35928">
        <v>2</v>
      </c>
      <c r="D35928">
        <v>3</v>
      </c>
      <c r="F35928" s="1"/>
      <c r="G35928" s="1"/>
    </row>
    <row r="35929" spans="1:7" x14ac:dyDescent="0.2">
      <c r="A35929" s="1" t="s">
        <v>76549</v>
      </c>
      <c r="B35929" s="1" t="s">
        <v>38141</v>
      </c>
      <c r="C35929">
        <v>2</v>
      </c>
      <c r="D35929">
        <v>8</v>
      </c>
      <c r="F35929" s="1"/>
      <c r="G35929" s="1"/>
    </row>
    <row r="35930" spans="1:7" x14ac:dyDescent="0.2">
      <c r="A35930" s="1" t="s">
        <v>76550</v>
      </c>
      <c r="B35930" s="1" t="s">
        <v>38142</v>
      </c>
      <c r="C35930">
        <v>2</v>
      </c>
      <c r="D35930">
        <v>1</v>
      </c>
      <c r="F35930" s="1"/>
      <c r="G35930" s="1"/>
    </row>
    <row r="35931" spans="1:7" x14ac:dyDescent="0.2">
      <c r="A35931" s="1" t="s">
        <v>76551</v>
      </c>
      <c r="B35931" s="1" t="s">
        <v>38143</v>
      </c>
      <c r="C35931">
        <v>2</v>
      </c>
      <c r="D35931">
        <v>5</v>
      </c>
      <c r="F35931" s="1"/>
      <c r="G35931" s="1"/>
    </row>
    <row r="35932" spans="1:7" x14ac:dyDescent="0.2">
      <c r="A35932" s="1" t="s">
        <v>76552</v>
      </c>
      <c r="B35932" s="1" t="s">
        <v>38144</v>
      </c>
      <c r="C35932">
        <v>0</v>
      </c>
      <c r="D35932">
        <v>9</v>
      </c>
      <c r="F35932" s="1"/>
      <c r="G35932" s="1"/>
    </row>
    <row r="35933" spans="1:7" x14ac:dyDescent="0.2">
      <c r="A35933" s="1" t="s">
        <v>76553</v>
      </c>
      <c r="B35933" s="1" t="s">
        <v>38145</v>
      </c>
      <c r="C35933">
        <v>0</v>
      </c>
      <c r="D35933">
        <v>7</v>
      </c>
      <c r="F35933" s="1"/>
      <c r="G35933" s="1"/>
    </row>
    <row r="35934" spans="1:7" x14ac:dyDescent="0.2">
      <c r="A35934" s="1" t="s">
        <v>76554</v>
      </c>
      <c r="B35934" s="1" t="s">
        <v>38146</v>
      </c>
      <c r="C35934">
        <v>2</v>
      </c>
      <c r="D35934">
        <v>9</v>
      </c>
      <c r="F35934" s="1"/>
      <c r="G35934" s="1"/>
    </row>
    <row r="35935" spans="1:7" x14ac:dyDescent="0.2">
      <c r="A35935" s="1" t="s">
        <v>76555</v>
      </c>
      <c r="B35935" s="1" t="s">
        <v>38147</v>
      </c>
      <c r="C35935">
        <v>0</v>
      </c>
      <c r="D35935">
        <v>4</v>
      </c>
      <c r="F35935" s="1"/>
      <c r="G35935" s="1"/>
    </row>
    <row r="35936" spans="1:7" x14ac:dyDescent="0.2">
      <c r="A35936" s="1" t="s">
        <v>76556</v>
      </c>
      <c r="B35936" s="1" t="s">
        <v>38148</v>
      </c>
      <c r="C35936">
        <v>0</v>
      </c>
      <c r="D35936">
        <v>1</v>
      </c>
      <c r="F35936" s="1"/>
      <c r="G35936" s="1"/>
    </row>
    <row r="35937" spans="1:7" x14ac:dyDescent="0.2">
      <c r="A35937" s="1" t="s">
        <v>76557</v>
      </c>
      <c r="B35937" s="1" t="s">
        <v>38149</v>
      </c>
      <c r="C35937">
        <v>2</v>
      </c>
      <c r="D35937">
        <v>1</v>
      </c>
      <c r="F35937" s="1"/>
      <c r="G35937" s="1"/>
    </row>
    <row r="35938" spans="1:7" x14ac:dyDescent="0.2">
      <c r="A35938" s="1" t="s">
        <v>76558</v>
      </c>
      <c r="B35938" s="1" t="s">
        <v>38150</v>
      </c>
      <c r="C35938">
        <v>2</v>
      </c>
      <c r="D35938">
        <v>1</v>
      </c>
      <c r="F35938" s="1"/>
      <c r="G35938" s="1"/>
    </row>
    <row r="35939" spans="1:7" x14ac:dyDescent="0.2">
      <c r="A35939" s="1" t="s">
        <v>76559</v>
      </c>
      <c r="B35939" s="1" t="s">
        <v>38151</v>
      </c>
      <c r="C35939">
        <v>2</v>
      </c>
      <c r="D35939">
        <v>1</v>
      </c>
      <c r="F35939" s="1"/>
      <c r="G35939" s="1"/>
    </row>
    <row r="35940" spans="1:7" x14ac:dyDescent="0.2">
      <c r="A35940" s="1" t="s">
        <v>76560</v>
      </c>
      <c r="B35940" s="1" t="s">
        <v>38152</v>
      </c>
      <c r="C35940">
        <v>0</v>
      </c>
      <c r="D35940">
        <v>4</v>
      </c>
      <c r="F35940" s="1"/>
      <c r="G35940" s="1"/>
    </row>
    <row r="35941" spans="1:7" x14ac:dyDescent="0.2">
      <c r="A35941" s="1" t="s">
        <v>76561</v>
      </c>
      <c r="B35941" s="1" t="s">
        <v>38153</v>
      </c>
      <c r="C35941">
        <v>2</v>
      </c>
      <c r="D35941">
        <v>1</v>
      </c>
      <c r="F35941" s="1"/>
      <c r="G35941" s="1"/>
    </row>
    <row r="35942" spans="1:7" x14ac:dyDescent="0.2">
      <c r="A35942" s="1" t="s">
        <v>76562</v>
      </c>
      <c r="B35942" s="1" t="s">
        <v>38154</v>
      </c>
      <c r="C35942">
        <v>2</v>
      </c>
      <c r="D35942">
        <v>5</v>
      </c>
      <c r="F35942" s="1"/>
      <c r="G35942" s="1"/>
    </row>
    <row r="35943" spans="1:7" x14ac:dyDescent="0.2">
      <c r="A35943" s="1" t="s">
        <v>76563</v>
      </c>
      <c r="B35943" s="1" t="s">
        <v>38155</v>
      </c>
      <c r="C35943">
        <v>0</v>
      </c>
      <c r="D35943">
        <v>1</v>
      </c>
      <c r="F35943" s="1"/>
      <c r="G35943" s="1"/>
    </row>
    <row r="35944" spans="1:7" x14ac:dyDescent="0.2">
      <c r="A35944" s="1" t="s">
        <v>76564</v>
      </c>
      <c r="B35944" s="1" t="s">
        <v>38156</v>
      </c>
      <c r="C35944">
        <v>0</v>
      </c>
      <c r="D35944">
        <v>1</v>
      </c>
      <c r="F35944" s="1"/>
      <c r="G35944" s="1"/>
    </row>
    <row r="35945" spans="1:7" x14ac:dyDescent="0.2">
      <c r="A35945" s="1" t="s">
        <v>76565</v>
      </c>
      <c r="B35945" s="1" t="s">
        <v>38157</v>
      </c>
      <c r="C35945">
        <v>1</v>
      </c>
      <c r="D35945">
        <v>1</v>
      </c>
      <c r="F35945" s="1"/>
      <c r="G35945" s="1"/>
    </row>
    <row r="35946" spans="1:7" x14ac:dyDescent="0.2">
      <c r="A35946" s="1" t="s">
        <v>76566</v>
      </c>
      <c r="B35946" s="1" t="s">
        <v>38158</v>
      </c>
      <c r="C35946">
        <v>2</v>
      </c>
      <c r="D35946">
        <v>1</v>
      </c>
      <c r="F35946" s="1"/>
      <c r="G35946" s="1"/>
    </row>
    <row r="35947" spans="1:7" x14ac:dyDescent="0.2">
      <c r="A35947" s="1" t="s">
        <v>76567</v>
      </c>
      <c r="B35947" s="1" t="s">
        <v>38159</v>
      </c>
      <c r="C35947">
        <v>2</v>
      </c>
      <c r="D35947">
        <v>1</v>
      </c>
      <c r="F35947" s="1"/>
      <c r="G35947" s="1"/>
    </row>
    <row r="35948" spans="1:7" x14ac:dyDescent="0.2">
      <c r="A35948" s="1" t="s">
        <v>76568</v>
      </c>
      <c r="B35948" s="1" t="s">
        <v>38160</v>
      </c>
      <c r="C35948">
        <v>2</v>
      </c>
      <c r="D35948">
        <v>1</v>
      </c>
      <c r="F35948" s="1"/>
      <c r="G35948" s="1"/>
    </row>
    <row r="35949" spans="1:7" x14ac:dyDescent="0.2">
      <c r="A35949" s="1" t="s">
        <v>76569</v>
      </c>
      <c r="B35949" s="1" t="s">
        <v>38161</v>
      </c>
      <c r="C35949">
        <v>2</v>
      </c>
      <c r="D35949">
        <v>5</v>
      </c>
      <c r="F35949" s="1"/>
      <c r="G35949" s="1"/>
    </row>
    <row r="35950" spans="1:7" x14ac:dyDescent="0.2">
      <c r="A35950" s="1" t="s">
        <v>76570</v>
      </c>
      <c r="B35950" s="1" t="s">
        <v>38162</v>
      </c>
      <c r="C35950">
        <v>0</v>
      </c>
      <c r="D35950">
        <v>9</v>
      </c>
      <c r="F35950" s="1"/>
      <c r="G35950" s="1"/>
    </row>
    <row r="35951" spans="1:7" x14ac:dyDescent="0.2">
      <c r="A35951" s="1" t="s">
        <v>76571</v>
      </c>
      <c r="B35951" s="1" t="s">
        <v>38163</v>
      </c>
      <c r="C35951">
        <v>0</v>
      </c>
      <c r="D35951">
        <v>3</v>
      </c>
      <c r="F35951" s="1"/>
      <c r="G35951" s="1"/>
    </row>
    <row r="35952" spans="1:7" x14ac:dyDescent="0.2">
      <c r="A35952" s="1" t="s">
        <v>76572</v>
      </c>
      <c r="B35952" s="1" t="s">
        <v>38164</v>
      </c>
      <c r="C35952">
        <v>2</v>
      </c>
      <c r="D35952">
        <v>3</v>
      </c>
      <c r="F35952" s="1"/>
      <c r="G35952" s="1"/>
    </row>
    <row r="35953" spans="1:7" x14ac:dyDescent="0.2">
      <c r="A35953" s="1" t="s">
        <v>76573</v>
      </c>
      <c r="B35953" s="1" t="s">
        <v>38165</v>
      </c>
      <c r="C35953">
        <v>2</v>
      </c>
      <c r="D35953">
        <v>1</v>
      </c>
      <c r="F35953" s="1"/>
      <c r="G35953" s="1"/>
    </row>
    <row r="35954" spans="1:7" x14ac:dyDescent="0.2">
      <c r="A35954" s="1" t="s">
        <v>76574</v>
      </c>
      <c r="B35954" s="1" t="s">
        <v>38166</v>
      </c>
      <c r="C35954">
        <v>0</v>
      </c>
      <c r="D35954">
        <v>1</v>
      </c>
      <c r="F35954" s="1"/>
      <c r="G35954" s="1"/>
    </row>
    <row r="35955" spans="1:7" x14ac:dyDescent="0.2">
      <c r="A35955" s="1" t="s">
        <v>76575</v>
      </c>
      <c r="B35955" s="1" t="s">
        <v>38167</v>
      </c>
      <c r="C35955">
        <v>0</v>
      </c>
      <c r="D35955">
        <v>1</v>
      </c>
      <c r="F35955" s="1"/>
      <c r="G35955" s="1"/>
    </row>
    <row r="35956" spans="1:7" x14ac:dyDescent="0.2">
      <c r="A35956" s="1" t="s">
        <v>76576</v>
      </c>
      <c r="B35956" s="1" t="s">
        <v>38168</v>
      </c>
      <c r="C35956">
        <v>2</v>
      </c>
      <c r="D35956">
        <v>1</v>
      </c>
      <c r="F35956" s="1"/>
      <c r="G35956" s="1"/>
    </row>
    <row r="35957" spans="1:7" x14ac:dyDescent="0.2">
      <c r="A35957" s="1" t="s">
        <v>76577</v>
      </c>
      <c r="B35957" s="1" t="s">
        <v>38169</v>
      </c>
      <c r="C35957">
        <v>0</v>
      </c>
      <c r="D35957">
        <v>1</v>
      </c>
      <c r="F35957" s="1"/>
      <c r="G35957" s="1"/>
    </row>
    <row r="35958" spans="1:7" x14ac:dyDescent="0.2">
      <c r="A35958" s="1" t="s">
        <v>76578</v>
      </c>
      <c r="B35958" s="1" t="s">
        <v>38170</v>
      </c>
      <c r="C35958">
        <v>0</v>
      </c>
      <c r="D35958">
        <v>3</v>
      </c>
      <c r="F35958" s="1"/>
      <c r="G35958" s="1"/>
    </row>
    <row r="35959" spans="1:7" x14ac:dyDescent="0.2">
      <c r="A35959" s="1" t="s">
        <v>76579</v>
      </c>
      <c r="B35959" s="1" t="s">
        <v>38171</v>
      </c>
      <c r="C35959">
        <v>2</v>
      </c>
      <c r="D35959">
        <v>9</v>
      </c>
      <c r="F35959" s="1"/>
      <c r="G35959" s="1"/>
    </row>
    <row r="35960" spans="1:7" x14ac:dyDescent="0.2">
      <c r="A35960" s="1" t="s">
        <v>76580</v>
      </c>
      <c r="B35960" s="1" t="s">
        <v>38172</v>
      </c>
      <c r="C35960">
        <v>2</v>
      </c>
      <c r="D35960">
        <v>1</v>
      </c>
      <c r="F35960" s="1"/>
      <c r="G35960" s="1"/>
    </row>
    <row r="35961" spans="1:7" x14ac:dyDescent="0.2">
      <c r="A35961" s="1" t="s">
        <v>76581</v>
      </c>
      <c r="B35961" s="1" t="s">
        <v>38173</v>
      </c>
      <c r="C35961">
        <v>2</v>
      </c>
      <c r="D35961">
        <v>2</v>
      </c>
      <c r="F35961" s="1"/>
      <c r="G35961" s="1"/>
    </row>
    <row r="35962" spans="1:7" x14ac:dyDescent="0.2">
      <c r="A35962" s="1" t="s">
        <v>76582</v>
      </c>
      <c r="B35962" s="1" t="s">
        <v>38174</v>
      </c>
      <c r="C35962">
        <v>0</v>
      </c>
      <c r="D35962">
        <v>1</v>
      </c>
      <c r="F35962" s="1"/>
      <c r="G35962" s="1"/>
    </row>
    <row r="35963" spans="1:7" x14ac:dyDescent="0.2">
      <c r="A35963" s="1" t="s">
        <v>76583</v>
      </c>
      <c r="B35963" s="1" t="s">
        <v>38175</v>
      </c>
      <c r="C35963">
        <v>0</v>
      </c>
      <c r="D35963">
        <v>5</v>
      </c>
      <c r="F35963" s="1"/>
      <c r="G35963" s="1"/>
    </row>
    <row r="35964" spans="1:7" x14ac:dyDescent="0.2">
      <c r="A35964" s="1" t="s">
        <v>76584</v>
      </c>
      <c r="B35964" s="1" t="s">
        <v>38176</v>
      </c>
      <c r="C35964">
        <v>0</v>
      </c>
      <c r="D35964">
        <v>9</v>
      </c>
      <c r="F35964" s="1"/>
      <c r="G35964" s="1"/>
    </row>
    <row r="35965" spans="1:7" x14ac:dyDescent="0.2">
      <c r="A35965" s="1" t="s">
        <v>76585</v>
      </c>
      <c r="B35965" s="1" t="s">
        <v>38177</v>
      </c>
      <c r="C35965">
        <v>2</v>
      </c>
      <c r="D35965">
        <v>2</v>
      </c>
      <c r="F35965" s="1"/>
      <c r="G35965" s="1"/>
    </row>
    <row r="35966" spans="1:7" x14ac:dyDescent="0.2">
      <c r="A35966" s="1" t="s">
        <v>76586</v>
      </c>
      <c r="B35966" s="1" t="s">
        <v>38178</v>
      </c>
      <c r="C35966">
        <v>0</v>
      </c>
      <c r="D35966">
        <v>1</v>
      </c>
      <c r="F35966" s="1"/>
      <c r="G35966" s="1"/>
    </row>
    <row r="35967" spans="1:7" x14ac:dyDescent="0.2">
      <c r="A35967" s="1" t="s">
        <v>76587</v>
      </c>
      <c r="B35967" s="1" t="s">
        <v>38179</v>
      </c>
      <c r="C35967">
        <v>0</v>
      </c>
      <c r="D35967">
        <v>9</v>
      </c>
      <c r="F35967" s="1"/>
      <c r="G35967" s="1"/>
    </row>
    <row r="35968" spans="1:7" x14ac:dyDescent="0.2">
      <c r="A35968" s="1" t="s">
        <v>76588</v>
      </c>
      <c r="B35968" s="1" t="s">
        <v>38180</v>
      </c>
      <c r="C35968">
        <v>2</v>
      </c>
      <c r="D35968">
        <v>1</v>
      </c>
      <c r="F35968" s="1"/>
      <c r="G35968" s="1"/>
    </row>
    <row r="35969" spans="1:7" x14ac:dyDescent="0.2">
      <c r="A35969" s="1" t="s">
        <v>76589</v>
      </c>
      <c r="B35969" s="1" t="s">
        <v>38181</v>
      </c>
      <c r="C35969">
        <v>0</v>
      </c>
      <c r="D35969">
        <v>7</v>
      </c>
      <c r="F35969" s="1"/>
      <c r="G35969" s="1"/>
    </row>
    <row r="35970" spans="1:7" x14ac:dyDescent="0.2">
      <c r="A35970" s="1" t="s">
        <v>76590</v>
      </c>
      <c r="B35970" s="1" t="s">
        <v>38182</v>
      </c>
      <c r="C35970">
        <v>2</v>
      </c>
      <c r="D35970">
        <v>1</v>
      </c>
      <c r="F35970" s="1"/>
      <c r="G35970" s="1"/>
    </row>
    <row r="35971" spans="1:7" x14ac:dyDescent="0.2">
      <c r="A35971" s="1" t="s">
        <v>76591</v>
      </c>
      <c r="B35971" s="1" t="s">
        <v>38183</v>
      </c>
      <c r="C35971">
        <v>2</v>
      </c>
      <c r="D35971">
        <v>1</v>
      </c>
      <c r="F35971" s="1"/>
      <c r="G35971" s="1"/>
    </row>
    <row r="35972" spans="1:7" x14ac:dyDescent="0.2">
      <c r="A35972" s="1" t="s">
        <v>76592</v>
      </c>
      <c r="B35972" s="1" t="s">
        <v>38184</v>
      </c>
      <c r="C35972">
        <v>2</v>
      </c>
      <c r="D35972">
        <v>1</v>
      </c>
      <c r="F35972" s="1"/>
      <c r="G35972" s="1"/>
    </row>
    <row r="35973" spans="1:7" x14ac:dyDescent="0.2">
      <c r="A35973" s="1" t="s">
        <v>76593</v>
      </c>
      <c r="B35973" s="1" t="s">
        <v>38185</v>
      </c>
      <c r="C35973">
        <v>2</v>
      </c>
      <c r="D35973">
        <v>4</v>
      </c>
      <c r="F35973" s="1"/>
      <c r="G35973" s="1"/>
    </row>
    <row r="35974" spans="1:7" x14ac:dyDescent="0.2">
      <c r="A35974" s="1" t="s">
        <v>76594</v>
      </c>
      <c r="B35974" s="1" t="s">
        <v>38186</v>
      </c>
      <c r="C35974">
        <v>2</v>
      </c>
      <c r="D35974">
        <v>8</v>
      </c>
      <c r="F35974" s="1"/>
      <c r="G35974" s="1"/>
    </row>
    <row r="35975" spans="1:7" x14ac:dyDescent="0.2">
      <c r="A35975" s="1" t="s">
        <v>76595</v>
      </c>
      <c r="B35975" s="1" t="s">
        <v>38187</v>
      </c>
      <c r="C35975">
        <v>0</v>
      </c>
      <c r="D35975">
        <v>7</v>
      </c>
      <c r="F35975" s="1"/>
      <c r="G35975" s="1"/>
    </row>
    <row r="35976" spans="1:7" x14ac:dyDescent="0.2">
      <c r="A35976" s="1" t="s">
        <v>76596</v>
      </c>
      <c r="B35976" s="1" t="s">
        <v>38188</v>
      </c>
      <c r="C35976">
        <v>2</v>
      </c>
      <c r="D35976">
        <v>1</v>
      </c>
      <c r="F35976" s="1"/>
      <c r="G35976" s="1"/>
    </row>
    <row r="35977" spans="1:7" x14ac:dyDescent="0.2">
      <c r="A35977" s="1" t="s">
        <v>76597</v>
      </c>
      <c r="B35977" s="1" t="s">
        <v>38189</v>
      </c>
      <c r="C35977">
        <v>2</v>
      </c>
      <c r="D35977">
        <v>5</v>
      </c>
      <c r="F35977" s="1"/>
      <c r="G35977" s="1"/>
    </row>
    <row r="35978" spans="1:7" x14ac:dyDescent="0.2">
      <c r="A35978" s="1" t="s">
        <v>76598</v>
      </c>
      <c r="B35978" s="1" t="s">
        <v>38190</v>
      </c>
      <c r="C35978">
        <v>0</v>
      </c>
      <c r="D35978">
        <v>3</v>
      </c>
      <c r="F35978" s="1"/>
      <c r="G35978" s="1"/>
    </row>
    <row r="35979" spans="1:7" x14ac:dyDescent="0.2">
      <c r="A35979" s="1" t="s">
        <v>76599</v>
      </c>
      <c r="B35979" s="1" t="s">
        <v>38191</v>
      </c>
      <c r="C35979">
        <v>2</v>
      </c>
      <c r="D35979">
        <v>9</v>
      </c>
      <c r="F35979" s="1"/>
      <c r="G35979" s="1"/>
    </row>
    <row r="35980" spans="1:7" x14ac:dyDescent="0.2">
      <c r="A35980" s="1" t="s">
        <v>76600</v>
      </c>
      <c r="B35980" s="1" t="s">
        <v>38192</v>
      </c>
      <c r="C35980">
        <v>2</v>
      </c>
      <c r="D35980">
        <v>1</v>
      </c>
      <c r="F35980" s="1"/>
      <c r="G35980" s="1"/>
    </row>
    <row r="35981" spans="1:7" x14ac:dyDescent="0.2">
      <c r="A35981" s="1" t="s">
        <v>76601</v>
      </c>
      <c r="B35981" s="1" t="s">
        <v>38193</v>
      </c>
      <c r="C35981">
        <v>0</v>
      </c>
      <c r="D35981">
        <v>1</v>
      </c>
      <c r="F35981" s="1"/>
      <c r="G35981" s="1"/>
    </row>
    <row r="35982" spans="1:7" x14ac:dyDescent="0.2">
      <c r="A35982" s="1" t="s">
        <v>76602</v>
      </c>
      <c r="B35982" s="1" t="s">
        <v>38194</v>
      </c>
      <c r="C35982">
        <v>0</v>
      </c>
      <c r="D35982">
        <v>3</v>
      </c>
      <c r="F35982" s="1"/>
      <c r="G35982" s="1"/>
    </row>
    <row r="35983" spans="1:7" x14ac:dyDescent="0.2">
      <c r="A35983" s="1" t="s">
        <v>76603</v>
      </c>
      <c r="B35983" s="1" t="s">
        <v>38195</v>
      </c>
      <c r="C35983">
        <v>0</v>
      </c>
      <c r="D35983">
        <v>1</v>
      </c>
      <c r="F35983" s="1"/>
      <c r="G35983" s="1"/>
    </row>
    <row r="35984" spans="1:7" x14ac:dyDescent="0.2">
      <c r="A35984" s="1" t="s">
        <v>76604</v>
      </c>
      <c r="B35984" s="1" t="s">
        <v>38196</v>
      </c>
      <c r="C35984">
        <v>2</v>
      </c>
      <c r="D35984">
        <v>4</v>
      </c>
      <c r="F35984" s="1"/>
      <c r="G35984" s="1"/>
    </row>
    <row r="35985" spans="1:7" x14ac:dyDescent="0.2">
      <c r="A35985" s="1" t="s">
        <v>76605</v>
      </c>
      <c r="B35985" s="1" t="s">
        <v>38197</v>
      </c>
      <c r="C35985">
        <v>1</v>
      </c>
      <c r="D35985">
        <v>1</v>
      </c>
      <c r="F35985" s="1"/>
      <c r="G35985" s="1"/>
    </row>
    <row r="35986" spans="1:7" x14ac:dyDescent="0.2">
      <c r="A35986" s="1" t="s">
        <v>76606</v>
      </c>
      <c r="B35986" s="1" t="s">
        <v>38198</v>
      </c>
      <c r="C35986">
        <v>2</v>
      </c>
      <c r="D35986">
        <v>4</v>
      </c>
      <c r="F35986" s="1"/>
      <c r="G35986" s="1"/>
    </row>
    <row r="35987" spans="1:7" x14ac:dyDescent="0.2">
      <c r="A35987" s="1" t="s">
        <v>76607</v>
      </c>
      <c r="B35987" s="1" t="s">
        <v>38199</v>
      </c>
      <c r="C35987">
        <v>2</v>
      </c>
      <c r="D35987">
        <v>4</v>
      </c>
      <c r="F35987" s="1"/>
      <c r="G35987" s="1"/>
    </row>
    <row r="35988" spans="1:7" x14ac:dyDescent="0.2">
      <c r="A35988" s="1" t="s">
        <v>76608</v>
      </c>
      <c r="B35988" s="1" t="s">
        <v>38200</v>
      </c>
      <c r="C35988">
        <v>2</v>
      </c>
      <c r="D35988">
        <v>3</v>
      </c>
      <c r="F35988" s="1"/>
      <c r="G35988" s="1"/>
    </row>
    <row r="35989" spans="1:7" x14ac:dyDescent="0.2">
      <c r="A35989" s="1" t="s">
        <v>76609</v>
      </c>
      <c r="B35989" s="1" t="s">
        <v>38201</v>
      </c>
      <c r="C35989">
        <v>0</v>
      </c>
      <c r="D35989">
        <v>1</v>
      </c>
      <c r="F35989" s="1"/>
      <c r="G35989" s="1"/>
    </row>
    <row r="35990" spans="1:7" x14ac:dyDescent="0.2">
      <c r="A35990" s="1" t="s">
        <v>76610</v>
      </c>
      <c r="B35990" s="1" t="s">
        <v>38202</v>
      </c>
      <c r="C35990">
        <v>0</v>
      </c>
      <c r="D35990">
        <v>1</v>
      </c>
      <c r="F35990" s="1"/>
      <c r="G35990" s="1"/>
    </row>
    <row r="35991" spans="1:7" x14ac:dyDescent="0.2">
      <c r="A35991" s="1" t="s">
        <v>76611</v>
      </c>
      <c r="B35991" s="1" t="s">
        <v>38203</v>
      </c>
      <c r="C35991">
        <v>2</v>
      </c>
      <c r="D35991">
        <v>5</v>
      </c>
      <c r="F35991" s="1"/>
      <c r="G35991" s="1"/>
    </row>
    <row r="35992" spans="1:7" x14ac:dyDescent="0.2">
      <c r="A35992" s="1" t="s">
        <v>76612</v>
      </c>
      <c r="B35992" s="1" t="s">
        <v>38204</v>
      </c>
      <c r="C35992">
        <v>0</v>
      </c>
      <c r="D35992">
        <v>3</v>
      </c>
      <c r="F35992" s="1"/>
      <c r="G35992" s="1"/>
    </row>
    <row r="35993" spans="1:7" x14ac:dyDescent="0.2">
      <c r="A35993" s="1" t="s">
        <v>76613</v>
      </c>
      <c r="B35993" s="1" t="s">
        <v>38205</v>
      </c>
      <c r="C35993">
        <v>0</v>
      </c>
      <c r="D35993">
        <v>9</v>
      </c>
      <c r="F35993" s="1"/>
      <c r="G35993" s="1"/>
    </row>
    <row r="35994" spans="1:7" x14ac:dyDescent="0.2">
      <c r="A35994" s="1" t="s">
        <v>76614</v>
      </c>
      <c r="B35994" s="1" t="s">
        <v>38206</v>
      </c>
      <c r="C35994">
        <v>0</v>
      </c>
      <c r="D35994">
        <v>3</v>
      </c>
      <c r="F35994" s="1"/>
      <c r="G35994" s="1"/>
    </row>
    <row r="35995" spans="1:7" x14ac:dyDescent="0.2">
      <c r="A35995" s="1" t="s">
        <v>76615</v>
      </c>
      <c r="B35995" s="1" t="s">
        <v>38207</v>
      </c>
      <c r="C35995">
        <v>2</v>
      </c>
      <c r="D35995">
        <v>9</v>
      </c>
      <c r="F35995" s="1"/>
      <c r="G35995" s="1"/>
    </row>
    <row r="35996" spans="1:7" x14ac:dyDescent="0.2">
      <c r="A35996" s="1" t="s">
        <v>76616</v>
      </c>
      <c r="B35996" s="1" t="s">
        <v>38208</v>
      </c>
      <c r="C35996">
        <v>2</v>
      </c>
      <c r="D35996">
        <v>5</v>
      </c>
      <c r="F35996" s="1"/>
      <c r="G35996" s="1"/>
    </row>
    <row r="35997" spans="1:7" x14ac:dyDescent="0.2">
      <c r="A35997" s="1" t="s">
        <v>76617</v>
      </c>
      <c r="B35997" s="1" t="s">
        <v>38209</v>
      </c>
      <c r="C35997">
        <v>2</v>
      </c>
      <c r="D35997">
        <v>9</v>
      </c>
      <c r="F35997" s="1"/>
      <c r="G35997" s="1"/>
    </row>
    <row r="35998" spans="1:7" x14ac:dyDescent="0.2">
      <c r="A35998" s="1" t="s">
        <v>76618</v>
      </c>
      <c r="B35998" s="1" t="s">
        <v>38210</v>
      </c>
      <c r="C35998">
        <v>0</v>
      </c>
      <c r="D35998">
        <v>1</v>
      </c>
      <c r="F35998" s="1"/>
      <c r="G35998" s="1"/>
    </row>
    <row r="35999" spans="1:7" x14ac:dyDescent="0.2">
      <c r="A35999" s="1" t="s">
        <v>76619</v>
      </c>
      <c r="B35999" s="1" t="s">
        <v>38211</v>
      </c>
      <c r="C35999">
        <v>0</v>
      </c>
      <c r="D35999">
        <v>1</v>
      </c>
      <c r="F35999" s="1"/>
      <c r="G35999" s="1"/>
    </row>
    <row r="36000" spans="1:7" x14ac:dyDescent="0.2">
      <c r="A36000" s="1" t="s">
        <v>76620</v>
      </c>
      <c r="B36000" s="1" t="s">
        <v>38212</v>
      </c>
      <c r="C36000">
        <v>2</v>
      </c>
      <c r="D36000">
        <v>1</v>
      </c>
      <c r="F36000" s="1"/>
      <c r="G36000" s="1"/>
    </row>
    <row r="36001" spans="1:7" x14ac:dyDescent="0.2">
      <c r="A36001" s="1" t="s">
        <v>76621</v>
      </c>
      <c r="B36001" s="1" t="s">
        <v>38213</v>
      </c>
      <c r="C36001">
        <v>2</v>
      </c>
      <c r="D36001">
        <v>2</v>
      </c>
      <c r="F36001" s="1"/>
      <c r="G36001" s="1"/>
    </row>
    <row r="36002" spans="1:7" x14ac:dyDescent="0.2">
      <c r="A36002" s="1" t="s">
        <v>76622</v>
      </c>
      <c r="B36002" s="1" t="s">
        <v>38214</v>
      </c>
      <c r="C36002">
        <v>2</v>
      </c>
      <c r="D36002">
        <v>1</v>
      </c>
      <c r="F36002" s="1"/>
      <c r="G36002" s="1"/>
    </row>
    <row r="36003" spans="1:7" x14ac:dyDescent="0.2">
      <c r="A36003" s="1" t="s">
        <v>76623</v>
      </c>
      <c r="B36003" s="1" t="s">
        <v>38215</v>
      </c>
      <c r="C36003">
        <v>0</v>
      </c>
      <c r="D36003">
        <v>7</v>
      </c>
      <c r="F36003" s="1"/>
      <c r="G36003" s="1"/>
    </row>
    <row r="36004" spans="1:7" x14ac:dyDescent="0.2">
      <c r="A36004" s="1" t="s">
        <v>76624</v>
      </c>
      <c r="B36004" s="1" t="s">
        <v>38216</v>
      </c>
      <c r="C36004">
        <v>1</v>
      </c>
      <c r="D36004">
        <v>1</v>
      </c>
      <c r="F36004" s="1"/>
      <c r="G36004" s="1"/>
    </row>
    <row r="36005" spans="1:7" x14ac:dyDescent="0.2">
      <c r="A36005" s="1" t="s">
        <v>76625</v>
      </c>
      <c r="B36005" s="1" t="s">
        <v>38217</v>
      </c>
      <c r="C36005">
        <v>0</v>
      </c>
      <c r="D36005">
        <v>9</v>
      </c>
      <c r="F36005" s="1"/>
      <c r="G36005" s="1"/>
    </row>
    <row r="36006" spans="1:7" x14ac:dyDescent="0.2">
      <c r="A36006" s="1" t="s">
        <v>76626</v>
      </c>
      <c r="B36006" s="1" t="s">
        <v>38218</v>
      </c>
      <c r="C36006">
        <v>2</v>
      </c>
      <c r="D36006">
        <v>1</v>
      </c>
      <c r="F36006" s="1"/>
      <c r="G36006" s="1"/>
    </row>
    <row r="36007" spans="1:7" x14ac:dyDescent="0.2">
      <c r="A36007" s="1" t="s">
        <v>76627</v>
      </c>
      <c r="B36007" s="1" t="s">
        <v>38219</v>
      </c>
      <c r="C36007">
        <v>2</v>
      </c>
      <c r="D36007">
        <v>5</v>
      </c>
      <c r="F36007" s="1"/>
      <c r="G36007" s="1"/>
    </row>
    <row r="36008" spans="1:7" x14ac:dyDescent="0.2">
      <c r="A36008" s="1" t="s">
        <v>76628</v>
      </c>
      <c r="B36008" s="1" t="s">
        <v>38220</v>
      </c>
      <c r="C36008">
        <v>2</v>
      </c>
      <c r="D36008">
        <v>1</v>
      </c>
      <c r="F36008" s="1"/>
      <c r="G36008" s="1"/>
    </row>
    <row r="36009" spans="1:7" x14ac:dyDescent="0.2">
      <c r="A36009" s="1" t="s">
        <v>76629</v>
      </c>
      <c r="B36009" s="1" t="s">
        <v>38221</v>
      </c>
      <c r="C36009">
        <v>2</v>
      </c>
      <c r="D36009">
        <v>3</v>
      </c>
      <c r="F36009" s="1"/>
      <c r="G36009" s="1"/>
    </row>
    <row r="36010" spans="1:7" x14ac:dyDescent="0.2">
      <c r="A36010" s="1" t="s">
        <v>76630</v>
      </c>
      <c r="B36010" s="1" t="s">
        <v>38222</v>
      </c>
      <c r="C36010">
        <v>0</v>
      </c>
      <c r="D36010">
        <v>1</v>
      </c>
      <c r="F36010" s="1"/>
      <c r="G36010" s="1"/>
    </row>
    <row r="36011" spans="1:7" x14ac:dyDescent="0.2">
      <c r="A36011" s="1" t="s">
        <v>76631</v>
      </c>
      <c r="B36011" s="1" t="s">
        <v>38223</v>
      </c>
      <c r="C36011">
        <v>2</v>
      </c>
      <c r="D36011">
        <v>1</v>
      </c>
      <c r="F36011" s="1"/>
      <c r="G36011" s="1"/>
    </row>
    <row r="36012" spans="1:7" x14ac:dyDescent="0.2">
      <c r="A36012" s="1" t="s">
        <v>76632</v>
      </c>
      <c r="B36012" s="1" t="s">
        <v>38224</v>
      </c>
      <c r="C36012">
        <v>0</v>
      </c>
      <c r="D36012">
        <v>1</v>
      </c>
      <c r="F36012" s="1"/>
      <c r="G36012" s="1"/>
    </row>
    <row r="36013" spans="1:7" x14ac:dyDescent="0.2">
      <c r="A36013" s="1" t="s">
        <v>76633</v>
      </c>
      <c r="B36013" s="1" t="s">
        <v>38225</v>
      </c>
      <c r="C36013">
        <v>0</v>
      </c>
      <c r="D36013">
        <v>3</v>
      </c>
      <c r="F36013" s="1"/>
      <c r="G36013" s="1"/>
    </row>
    <row r="36014" spans="1:7" x14ac:dyDescent="0.2">
      <c r="A36014" s="1" t="s">
        <v>76634</v>
      </c>
      <c r="B36014" s="1" t="s">
        <v>38226</v>
      </c>
      <c r="C36014">
        <v>2</v>
      </c>
      <c r="D36014">
        <v>1</v>
      </c>
      <c r="F36014" s="1"/>
      <c r="G36014" s="1"/>
    </row>
    <row r="36015" spans="1:7" x14ac:dyDescent="0.2">
      <c r="A36015" s="1" t="s">
        <v>76635</v>
      </c>
      <c r="B36015" s="1" t="s">
        <v>38227</v>
      </c>
      <c r="C36015">
        <v>0</v>
      </c>
      <c r="D36015">
        <v>2</v>
      </c>
      <c r="F36015" s="1"/>
      <c r="G36015" s="1"/>
    </row>
    <row r="36016" spans="1:7" x14ac:dyDescent="0.2">
      <c r="A36016" s="1" t="s">
        <v>76636</v>
      </c>
      <c r="B36016" s="1" t="s">
        <v>38228</v>
      </c>
      <c r="C36016">
        <v>1</v>
      </c>
      <c r="D36016">
        <v>1</v>
      </c>
      <c r="F36016" s="1"/>
      <c r="G36016" s="1"/>
    </row>
    <row r="36017" spans="1:7" x14ac:dyDescent="0.2">
      <c r="A36017" s="1" t="s">
        <v>76637</v>
      </c>
      <c r="B36017" s="1" t="s">
        <v>38229</v>
      </c>
      <c r="C36017">
        <v>2</v>
      </c>
      <c r="D36017">
        <v>9</v>
      </c>
      <c r="F36017" s="1"/>
      <c r="G36017" s="1"/>
    </row>
    <row r="36018" spans="1:7" x14ac:dyDescent="0.2">
      <c r="A36018" s="1" t="s">
        <v>76638</v>
      </c>
      <c r="B36018" s="1" t="s">
        <v>38230</v>
      </c>
      <c r="C36018">
        <v>0</v>
      </c>
      <c r="D36018">
        <v>1</v>
      </c>
      <c r="F36018" s="1"/>
      <c r="G36018" s="1"/>
    </row>
    <row r="36019" spans="1:7" x14ac:dyDescent="0.2">
      <c r="A36019" s="1" t="s">
        <v>76639</v>
      </c>
      <c r="B36019" s="1" t="s">
        <v>38231</v>
      </c>
      <c r="C36019">
        <v>0</v>
      </c>
      <c r="D36019">
        <v>1</v>
      </c>
      <c r="F36019" s="1"/>
      <c r="G36019" s="1"/>
    </row>
    <row r="36020" spans="1:7" x14ac:dyDescent="0.2">
      <c r="A36020" s="1" t="s">
        <v>76640</v>
      </c>
      <c r="B36020" s="1" t="s">
        <v>38232</v>
      </c>
      <c r="C36020">
        <v>2</v>
      </c>
      <c r="D36020">
        <v>1</v>
      </c>
      <c r="F36020" s="1"/>
      <c r="G36020" s="1"/>
    </row>
    <row r="36021" spans="1:7" x14ac:dyDescent="0.2">
      <c r="A36021" s="1" t="s">
        <v>76641</v>
      </c>
      <c r="B36021" s="1" t="s">
        <v>38233</v>
      </c>
      <c r="C36021">
        <v>2</v>
      </c>
      <c r="D36021">
        <v>1</v>
      </c>
      <c r="F36021" s="1"/>
      <c r="G36021" s="1"/>
    </row>
    <row r="36022" spans="1:7" x14ac:dyDescent="0.2">
      <c r="A36022" s="1" t="s">
        <v>76642</v>
      </c>
      <c r="B36022" s="1" t="s">
        <v>38234</v>
      </c>
      <c r="C36022">
        <v>0</v>
      </c>
      <c r="D36022">
        <v>1</v>
      </c>
      <c r="F36022" s="1"/>
      <c r="G36022" s="1"/>
    </row>
    <row r="36023" spans="1:7" x14ac:dyDescent="0.2">
      <c r="A36023" s="1" t="s">
        <v>76643</v>
      </c>
      <c r="B36023" s="1" t="s">
        <v>38235</v>
      </c>
      <c r="C36023">
        <v>2</v>
      </c>
      <c r="D36023">
        <v>8</v>
      </c>
      <c r="F36023" s="1"/>
      <c r="G36023" s="1"/>
    </row>
    <row r="36024" spans="1:7" x14ac:dyDescent="0.2">
      <c r="A36024" s="1" t="s">
        <v>76644</v>
      </c>
      <c r="B36024" s="1" t="s">
        <v>38236</v>
      </c>
      <c r="C36024">
        <v>0</v>
      </c>
      <c r="D36024">
        <v>1</v>
      </c>
      <c r="F36024" s="1"/>
      <c r="G36024" s="1"/>
    </row>
    <row r="36025" spans="1:7" x14ac:dyDescent="0.2">
      <c r="A36025" s="1" t="s">
        <v>76645</v>
      </c>
      <c r="B36025" s="1" t="s">
        <v>38237</v>
      </c>
      <c r="C36025">
        <v>0</v>
      </c>
      <c r="D36025">
        <v>3</v>
      </c>
      <c r="F36025" s="1"/>
      <c r="G36025" s="1"/>
    </row>
    <row r="36026" spans="1:7" x14ac:dyDescent="0.2">
      <c r="A36026" s="1" t="s">
        <v>76646</v>
      </c>
      <c r="B36026" s="1" t="s">
        <v>38238</v>
      </c>
      <c r="C36026">
        <v>2</v>
      </c>
      <c r="D36026">
        <v>3</v>
      </c>
      <c r="F36026" s="1"/>
      <c r="G36026" s="1"/>
    </row>
    <row r="36027" spans="1:7" x14ac:dyDescent="0.2">
      <c r="A36027" s="1" t="s">
        <v>76647</v>
      </c>
      <c r="B36027" s="1" t="s">
        <v>38239</v>
      </c>
      <c r="C36027">
        <v>0</v>
      </c>
      <c r="D36027">
        <v>7</v>
      </c>
      <c r="F36027" s="1"/>
      <c r="G36027" s="1"/>
    </row>
    <row r="36028" spans="1:7" x14ac:dyDescent="0.2">
      <c r="A36028" s="1" t="s">
        <v>76648</v>
      </c>
      <c r="B36028" s="1" t="s">
        <v>38240</v>
      </c>
      <c r="C36028">
        <v>0</v>
      </c>
      <c r="D36028">
        <v>5</v>
      </c>
      <c r="F36028" s="1"/>
      <c r="G36028" s="1"/>
    </row>
    <row r="36029" spans="1:7" x14ac:dyDescent="0.2">
      <c r="A36029" s="1" t="s">
        <v>76649</v>
      </c>
      <c r="B36029" s="1" t="s">
        <v>38241</v>
      </c>
      <c r="C36029">
        <v>0</v>
      </c>
      <c r="D36029">
        <v>1</v>
      </c>
      <c r="F36029" s="1"/>
      <c r="G36029" s="1"/>
    </row>
    <row r="36030" spans="1:7" x14ac:dyDescent="0.2">
      <c r="A36030" s="1" t="s">
        <v>76650</v>
      </c>
      <c r="B36030" s="1" t="s">
        <v>38242</v>
      </c>
      <c r="C36030">
        <v>0</v>
      </c>
      <c r="D36030">
        <v>1</v>
      </c>
      <c r="F36030" s="1"/>
      <c r="G36030" s="1"/>
    </row>
    <row r="36031" spans="1:7" x14ac:dyDescent="0.2">
      <c r="A36031" s="1" t="s">
        <v>76651</v>
      </c>
      <c r="B36031" s="1" t="s">
        <v>38243</v>
      </c>
      <c r="C36031">
        <v>2</v>
      </c>
      <c r="D36031">
        <v>1</v>
      </c>
      <c r="F36031" s="1"/>
      <c r="G36031" s="1"/>
    </row>
    <row r="36032" spans="1:7" x14ac:dyDescent="0.2">
      <c r="A36032" s="1" t="s">
        <v>76652</v>
      </c>
      <c r="B36032" s="1" t="s">
        <v>38244</v>
      </c>
      <c r="C36032">
        <v>0</v>
      </c>
      <c r="D36032">
        <v>1</v>
      </c>
      <c r="F36032" s="1"/>
      <c r="G36032" s="1"/>
    </row>
    <row r="36033" spans="1:7" x14ac:dyDescent="0.2">
      <c r="A36033" s="1" t="s">
        <v>76653</v>
      </c>
      <c r="B36033" s="1" t="s">
        <v>38245</v>
      </c>
      <c r="C36033">
        <v>2</v>
      </c>
      <c r="D36033">
        <v>1</v>
      </c>
      <c r="F36033" s="1"/>
      <c r="G36033" s="1"/>
    </row>
    <row r="36034" spans="1:7" x14ac:dyDescent="0.2">
      <c r="A36034" s="1" t="s">
        <v>76654</v>
      </c>
      <c r="B36034" s="1" t="s">
        <v>38246</v>
      </c>
      <c r="C36034">
        <v>2</v>
      </c>
      <c r="D36034">
        <v>9</v>
      </c>
      <c r="F36034" s="1"/>
      <c r="G36034" s="1"/>
    </row>
    <row r="36035" spans="1:7" x14ac:dyDescent="0.2">
      <c r="A36035" s="1" t="s">
        <v>76655</v>
      </c>
      <c r="B36035" s="1" t="s">
        <v>38247</v>
      </c>
      <c r="C36035">
        <v>1</v>
      </c>
      <c r="D36035">
        <v>1</v>
      </c>
      <c r="F36035" s="1"/>
      <c r="G36035" s="1"/>
    </row>
    <row r="36036" spans="1:7" x14ac:dyDescent="0.2">
      <c r="A36036" s="1" t="s">
        <v>76656</v>
      </c>
      <c r="B36036" s="1" t="s">
        <v>38248</v>
      </c>
      <c r="C36036">
        <v>1</v>
      </c>
      <c r="D36036">
        <v>1</v>
      </c>
      <c r="F36036" s="1"/>
      <c r="G36036" s="1"/>
    </row>
    <row r="36037" spans="1:7" x14ac:dyDescent="0.2">
      <c r="A36037" s="1" t="s">
        <v>76657</v>
      </c>
      <c r="B36037" s="1" t="s">
        <v>38249</v>
      </c>
      <c r="C36037">
        <v>2</v>
      </c>
      <c r="D36037">
        <v>1</v>
      </c>
      <c r="F36037" s="1"/>
      <c r="G36037" s="1"/>
    </row>
    <row r="36038" spans="1:7" x14ac:dyDescent="0.2">
      <c r="A36038" s="1" t="s">
        <v>76658</v>
      </c>
      <c r="B36038" s="1" t="s">
        <v>38250</v>
      </c>
      <c r="C36038">
        <v>0</v>
      </c>
      <c r="D36038">
        <v>1</v>
      </c>
      <c r="F36038" s="1"/>
      <c r="G36038" s="1"/>
    </row>
    <row r="36039" spans="1:7" x14ac:dyDescent="0.2">
      <c r="A36039" s="1" t="s">
        <v>76659</v>
      </c>
      <c r="B36039" s="1" t="s">
        <v>38251</v>
      </c>
      <c r="C36039">
        <v>2</v>
      </c>
      <c r="D36039">
        <v>1</v>
      </c>
      <c r="F36039" s="1"/>
      <c r="G36039" s="1"/>
    </row>
    <row r="36040" spans="1:7" x14ac:dyDescent="0.2">
      <c r="A36040" s="1" t="s">
        <v>76660</v>
      </c>
      <c r="B36040" s="1" t="s">
        <v>38252</v>
      </c>
      <c r="C36040">
        <v>1</v>
      </c>
      <c r="D36040">
        <v>1</v>
      </c>
      <c r="F36040" s="1"/>
      <c r="G36040" s="1"/>
    </row>
    <row r="36041" spans="1:7" x14ac:dyDescent="0.2">
      <c r="A36041" s="1" t="s">
        <v>76661</v>
      </c>
      <c r="B36041" s="1" t="s">
        <v>38253</v>
      </c>
      <c r="C36041">
        <v>2</v>
      </c>
      <c r="D36041">
        <v>9</v>
      </c>
      <c r="F36041" s="1"/>
      <c r="G36041" s="1"/>
    </row>
    <row r="36042" spans="1:7" x14ac:dyDescent="0.2">
      <c r="A36042" s="1" t="s">
        <v>76662</v>
      </c>
      <c r="B36042" s="1" t="s">
        <v>38254</v>
      </c>
      <c r="C36042">
        <v>2</v>
      </c>
      <c r="D36042">
        <v>1</v>
      </c>
      <c r="F36042" s="1"/>
      <c r="G36042" s="1"/>
    </row>
    <row r="36043" spans="1:7" x14ac:dyDescent="0.2">
      <c r="A36043" s="1" t="s">
        <v>76663</v>
      </c>
      <c r="B36043" s="1" t="s">
        <v>38255</v>
      </c>
      <c r="C36043">
        <v>2</v>
      </c>
      <c r="D36043">
        <v>5</v>
      </c>
      <c r="F36043" s="1"/>
      <c r="G36043" s="1"/>
    </row>
    <row r="36044" spans="1:7" x14ac:dyDescent="0.2">
      <c r="A36044" s="1" t="s">
        <v>76664</v>
      </c>
      <c r="B36044" s="1" t="s">
        <v>38256</v>
      </c>
      <c r="C36044">
        <v>2</v>
      </c>
      <c r="D36044">
        <v>9</v>
      </c>
      <c r="F36044" s="1"/>
      <c r="G36044" s="1"/>
    </row>
    <row r="36045" spans="1:7" x14ac:dyDescent="0.2">
      <c r="A36045" s="1" t="s">
        <v>76665</v>
      </c>
      <c r="B36045" s="1" t="s">
        <v>38257</v>
      </c>
      <c r="C36045">
        <v>1</v>
      </c>
      <c r="D36045">
        <v>2</v>
      </c>
      <c r="F36045" s="1"/>
      <c r="G36045" s="1"/>
    </row>
    <row r="36046" spans="1:7" x14ac:dyDescent="0.2">
      <c r="A36046" s="1" t="s">
        <v>76666</v>
      </c>
      <c r="B36046" s="1" t="s">
        <v>38258</v>
      </c>
      <c r="C36046">
        <v>2</v>
      </c>
      <c r="D36046">
        <v>1</v>
      </c>
      <c r="F36046" s="1"/>
      <c r="G36046" s="1"/>
    </row>
    <row r="36047" spans="1:7" x14ac:dyDescent="0.2">
      <c r="A36047" s="1" t="s">
        <v>76667</v>
      </c>
      <c r="B36047" s="1" t="s">
        <v>38259</v>
      </c>
      <c r="C36047">
        <v>0</v>
      </c>
      <c r="D36047">
        <v>3</v>
      </c>
      <c r="F36047" s="1"/>
      <c r="G36047" s="1"/>
    </row>
    <row r="36048" spans="1:7" x14ac:dyDescent="0.2">
      <c r="A36048" s="1" t="s">
        <v>76668</v>
      </c>
      <c r="B36048" s="1" t="s">
        <v>38260</v>
      </c>
      <c r="C36048">
        <v>2</v>
      </c>
      <c r="D36048">
        <v>4</v>
      </c>
      <c r="F36048" s="1"/>
      <c r="G36048" s="1"/>
    </row>
    <row r="36049" spans="1:7" x14ac:dyDescent="0.2">
      <c r="A36049" s="1" t="s">
        <v>76669</v>
      </c>
      <c r="B36049" s="1" t="s">
        <v>38261</v>
      </c>
      <c r="C36049">
        <v>1</v>
      </c>
      <c r="D36049">
        <v>1</v>
      </c>
      <c r="F36049" s="1"/>
      <c r="G36049" s="1"/>
    </row>
    <row r="36050" spans="1:7" x14ac:dyDescent="0.2">
      <c r="A36050" s="1" t="s">
        <v>76670</v>
      </c>
      <c r="B36050" s="1" t="s">
        <v>38262</v>
      </c>
      <c r="C36050">
        <v>2</v>
      </c>
      <c r="D36050">
        <v>1</v>
      </c>
      <c r="F36050" s="1"/>
      <c r="G36050" s="1"/>
    </row>
    <row r="36051" spans="1:7" x14ac:dyDescent="0.2">
      <c r="A36051" s="1" t="s">
        <v>76671</v>
      </c>
      <c r="B36051" s="1" t="s">
        <v>38263</v>
      </c>
      <c r="C36051">
        <v>2</v>
      </c>
      <c r="D36051">
        <v>1</v>
      </c>
      <c r="F36051" s="1"/>
      <c r="G36051" s="1"/>
    </row>
    <row r="36052" spans="1:7" x14ac:dyDescent="0.2">
      <c r="A36052" s="1" t="s">
        <v>76672</v>
      </c>
      <c r="B36052" s="1" t="s">
        <v>38264</v>
      </c>
      <c r="C36052">
        <v>0</v>
      </c>
      <c r="D36052">
        <v>1</v>
      </c>
      <c r="F36052" s="1"/>
      <c r="G36052" s="1"/>
    </row>
    <row r="36053" spans="1:7" x14ac:dyDescent="0.2">
      <c r="A36053" s="1" t="s">
        <v>76673</v>
      </c>
      <c r="B36053" s="1" t="s">
        <v>38265</v>
      </c>
      <c r="C36053">
        <v>2</v>
      </c>
      <c r="D36053">
        <v>5</v>
      </c>
      <c r="F36053" s="1"/>
      <c r="G36053" s="1"/>
    </row>
    <row r="36054" spans="1:7" x14ac:dyDescent="0.2">
      <c r="A36054" s="1" t="s">
        <v>76674</v>
      </c>
      <c r="B36054" s="1" t="s">
        <v>38266</v>
      </c>
      <c r="C36054">
        <v>2</v>
      </c>
      <c r="D36054">
        <v>9</v>
      </c>
      <c r="F36054" s="1"/>
      <c r="G36054" s="1"/>
    </row>
    <row r="36055" spans="1:7" x14ac:dyDescent="0.2">
      <c r="A36055" s="1" t="s">
        <v>76675</v>
      </c>
      <c r="B36055" s="1" t="s">
        <v>38267</v>
      </c>
      <c r="C36055">
        <v>2</v>
      </c>
      <c r="D36055">
        <v>9</v>
      </c>
      <c r="F36055" s="1"/>
      <c r="G36055" s="1"/>
    </row>
    <row r="36056" spans="1:7" x14ac:dyDescent="0.2">
      <c r="A36056" s="1" t="s">
        <v>76676</v>
      </c>
      <c r="B36056" s="1" t="s">
        <v>38268</v>
      </c>
      <c r="C36056">
        <v>0</v>
      </c>
      <c r="D36056">
        <v>1</v>
      </c>
      <c r="F36056" s="1"/>
      <c r="G36056" s="1"/>
    </row>
    <row r="36057" spans="1:7" x14ac:dyDescent="0.2">
      <c r="A36057" s="1" t="s">
        <v>76677</v>
      </c>
      <c r="B36057" s="1" t="s">
        <v>38269</v>
      </c>
      <c r="C36057">
        <v>2</v>
      </c>
      <c r="D36057">
        <v>1</v>
      </c>
      <c r="F36057" s="1"/>
      <c r="G36057" s="1"/>
    </row>
    <row r="36058" spans="1:7" x14ac:dyDescent="0.2">
      <c r="A36058" s="1" t="s">
        <v>76678</v>
      </c>
      <c r="B36058" s="1" t="s">
        <v>38270</v>
      </c>
      <c r="C36058">
        <v>2</v>
      </c>
      <c r="D36058">
        <v>9</v>
      </c>
      <c r="F36058" s="1"/>
      <c r="G36058" s="1"/>
    </row>
    <row r="36059" spans="1:7" x14ac:dyDescent="0.2">
      <c r="A36059" s="1" t="s">
        <v>76679</v>
      </c>
      <c r="B36059" s="1" t="s">
        <v>38271</v>
      </c>
      <c r="C36059">
        <v>2</v>
      </c>
      <c r="D36059">
        <v>1</v>
      </c>
      <c r="F36059" s="1"/>
      <c r="G36059" s="1"/>
    </row>
    <row r="36060" spans="1:7" x14ac:dyDescent="0.2">
      <c r="A36060" s="1" t="s">
        <v>76680</v>
      </c>
      <c r="B36060" s="1" t="s">
        <v>38272</v>
      </c>
      <c r="C36060">
        <v>2</v>
      </c>
      <c r="D36060">
        <v>1</v>
      </c>
      <c r="F36060" s="1"/>
      <c r="G36060" s="1"/>
    </row>
    <row r="36061" spans="1:7" x14ac:dyDescent="0.2">
      <c r="A36061" s="1" t="s">
        <v>76681</v>
      </c>
      <c r="B36061" s="1" t="s">
        <v>38273</v>
      </c>
      <c r="C36061">
        <v>0</v>
      </c>
      <c r="D36061">
        <v>1</v>
      </c>
      <c r="F36061" s="1"/>
      <c r="G36061" s="1"/>
    </row>
    <row r="36062" spans="1:7" x14ac:dyDescent="0.2">
      <c r="A36062" s="1" t="s">
        <v>76682</v>
      </c>
      <c r="B36062" s="1" t="s">
        <v>38274</v>
      </c>
      <c r="C36062">
        <v>2</v>
      </c>
      <c r="D36062">
        <v>1</v>
      </c>
      <c r="F36062" s="1"/>
      <c r="G36062" s="1"/>
    </row>
    <row r="36063" spans="1:7" x14ac:dyDescent="0.2">
      <c r="A36063" s="1" t="s">
        <v>76683</v>
      </c>
      <c r="B36063" s="1" t="s">
        <v>38275</v>
      </c>
      <c r="C36063">
        <v>0</v>
      </c>
      <c r="D36063">
        <v>1</v>
      </c>
      <c r="F36063" s="1"/>
      <c r="G36063" s="1"/>
    </row>
    <row r="36064" spans="1:7" x14ac:dyDescent="0.2">
      <c r="A36064" s="1" t="s">
        <v>76684</v>
      </c>
      <c r="B36064" s="1" t="s">
        <v>38276</v>
      </c>
      <c r="C36064">
        <v>2</v>
      </c>
      <c r="D36064">
        <v>2</v>
      </c>
      <c r="F36064" s="1"/>
      <c r="G36064" s="1"/>
    </row>
    <row r="36065" spans="1:7" x14ac:dyDescent="0.2">
      <c r="A36065" s="1" t="s">
        <v>76685</v>
      </c>
      <c r="B36065" s="1" t="s">
        <v>38277</v>
      </c>
      <c r="C36065">
        <v>2</v>
      </c>
      <c r="D36065">
        <v>1</v>
      </c>
      <c r="F36065" s="1"/>
      <c r="G36065" s="1"/>
    </row>
    <row r="36066" spans="1:7" x14ac:dyDescent="0.2">
      <c r="A36066" s="1" t="s">
        <v>76686</v>
      </c>
      <c r="B36066" s="1" t="s">
        <v>38278</v>
      </c>
      <c r="C36066">
        <v>0</v>
      </c>
      <c r="D36066">
        <v>1</v>
      </c>
      <c r="F36066" s="1"/>
      <c r="G36066" s="1"/>
    </row>
    <row r="36067" spans="1:7" x14ac:dyDescent="0.2">
      <c r="A36067" s="1" t="s">
        <v>76687</v>
      </c>
      <c r="B36067" s="1" t="s">
        <v>38279</v>
      </c>
      <c r="C36067">
        <v>0</v>
      </c>
      <c r="D36067">
        <v>1</v>
      </c>
      <c r="F36067" s="1"/>
      <c r="G36067" s="1"/>
    </row>
    <row r="36068" spans="1:7" x14ac:dyDescent="0.2">
      <c r="A36068" s="1" t="s">
        <v>76688</v>
      </c>
      <c r="B36068" s="1" t="s">
        <v>38280</v>
      </c>
      <c r="C36068">
        <v>1</v>
      </c>
      <c r="D36068">
        <v>1</v>
      </c>
      <c r="F36068" s="1"/>
      <c r="G36068" s="1"/>
    </row>
    <row r="36069" spans="1:7" x14ac:dyDescent="0.2">
      <c r="A36069" s="1" t="s">
        <v>76689</v>
      </c>
      <c r="B36069" s="1" t="s">
        <v>38281</v>
      </c>
      <c r="C36069">
        <v>0</v>
      </c>
      <c r="D36069">
        <v>1</v>
      </c>
      <c r="F36069" s="1"/>
      <c r="G36069" s="1"/>
    </row>
    <row r="36070" spans="1:7" x14ac:dyDescent="0.2">
      <c r="A36070" s="1" t="s">
        <v>76690</v>
      </c>
      <c r="B36070" s="1" t="s">
        <v>38282</v>
      </c>
      <c r="C36070">
        <v>0</v>
      </c>
      <c r="D36070">
        <v>1</v>
      </c>
      <c r="F36070" s="1"/>
      <c r="G36070" s="1"/>
    </row>
    <row r="36071" spans="1:7" x14ac:dyDescent="0.2">
      <c r="A36071" s="1" t="s">
        <v>76691</v>
      </c>
      <c r="B36071" s="1" t="s">
        <v>38283</v>
      </c>
      <c r="C36071">
        <v>2</v>
      </c>
      <c r="D36071">
        <v>1</v>
      </c>
      <c r="F36071" s="1"/>
      <c r="G36071" s="1"/>
    </row>
    <row r="36072" spans="1:7" x14ac:dyDescent="0.2">
      <c r="A36072" s="1" t="s">
        <v>76692</v>
      </c>
      <c r="B36072" s="1" t="s">
        <v>38284</v>
      </c>
      <c r="C36072">
        <v>2</v>
      </c>
      <c r="D36072">
        <v>9</v>
      </c>
      <c r="F36072" s="1"/>
      <c r="G36072" s="1"/>
    </row>
    <row r="36073" spans="1:7" x14ac:dyDescent="0.2">
      <c r="A36073" s="1" t="s">
        <v>76693</v>
      </c>
      <c r="B36073" s="1" t="s">
        <v>38285</v>
      </c>
      <c r="C36073">
        <v>2</v>
      </c>
      <c r="D36073">
        <v>2</v>
      </c>
      <c r="F36073" s="1"/>
      <c r="G36073" s="1"/>
    </row>
    <row r="36074" spans="1:7" x14ac:dyDescent="0.2">
      <c r="A36074" s="1" t="s">
        <v>76694</v>
      </c>
      <c r="B36074" s="1" t="s">
        <v>38286</v>
      </c>
      <c r="C36074">
        <v>1</v>
      </c>
      <c r="D36074">
        <v>1</v>
      </c>
      <c r="F36074" s="1"/>
      <c r="G36074" s="1"/>
    </row>
    <row r="36075" spans="1:7" x14ac:dyDescent="0.2">
      <c r="A36075" s="1" t="s">
        <v>76695</v>
      </c>
      <c r="B36075" s="1" t="s">
        <v>38287</v>
      </c>
      <c r="C36075">
        <v>0</v>
      </c>
      <c r="D36075">
        <v>1</v>
      </c>
      <c r="F36075" s="1"/>
      <c r="G36075" s="1"/>
    </row>
    <row r="36076" spans="1:7" x14ac:dyDescent="0.2">
      <c r="A36076" s="1" t="s">
        <v>76696</v>
      </c>
      <c r="B36076" s="1" t="s">
        <v>38288</v>
      </c>
      <c r="C36076">
        <v>1</v>
      </c>
      <c r="D36076">
        <v>1</v>
      </c>
      <c r="F36076" s="1"/>
      <c r="G36076" s="1"/>
    </row>
    <row r="36077" spans="1:7" x14ac:dyDescent="0.2">
      <c r="A36077" s="1" t="s">
        <v>76697</v>
      </c>
      <c r="B36077" s="1" t="s">
        <v>38289</v>
      </c>
      <c r="C36077">
        <v>2</v>
      </c>
      <c r="D36077">
        <v>1</v>
      </c>
      <c r="F36077" s="1"/>
      <c r="G36077" s="1"/>
    </row>
    <row r="36078" spans="1:7" x14ac:dyDescent="0.2">
      <c r="A36078" s="1" t="s">
        <v>76698</v>
      </c>
      <c r="B36078" s="1" t="s">
        <v>38290</v>
      </c>
      <c r="C36078">
        <v>2</v>
      </c>
      <c r="D36078">
        <v>1</v>
      </c>
      <c r="F36078" s="1"/>
      <c r="G36078" s="1"/>
    </row>
    <row r="36079" spans="1:7" x14ac:dyDescent="0.2">
      <c r="A36079" s="1" t="s">
        <v>76699</v>
      </c>
      <c r="B36079" s="1" t="s">
        <v>38291</v>
      </c>
      <c r="C36079">
        <v>2</v>
      </c>
      <c r="D36079">
        <v>9</v>
      </c>
      <c r="F36079" s="1"/>
      <c r="G36079" s="1"/>
    </row>
    <row r="36080" spans="1:7" x14ac:dyDescent="0.2">
      <c r="A36080" s="1" t="s">
        <v>76700</v>
      </c>
      <c r="B36080" s="1" t="s">
        <v>38292</v>
      </c>
      <c r="C36080">
        <v>2</v>
      </c>
      <c r="D36080">
        <v>9</v>
      </c>
      <c r="F36080" s="1"/>
      <c r="G36080" s="1"/>
    </row>
    <row r="36081" spans="1:7" x14ac:dyDescent="0.2">
      <c r="A36081" s="1" t="s">
        <v>76701</v>
      </c>
      <c r="B36081" s="1" t="s">
        <v>38293</v>
      </c>
      <c r="C36081">
        <v>2</v>
      </c>
      <c r="D36081">
        <v>1</v>
      </c>
      <c r="F36081" s="1"/>
      <c r="G36081" s="1"/>
    </row>
    <row r="36082" spans="1:7" x14ac:dyDescent="0.2">
      <c r="A36082" s="1" t="s">
        <v>76702</v>
      </c>
      <c r="B36082" s="1" t="s">
        <v>38294</v>
      </c>
      <c r="C36082">
        <v>2</v>
      </c>
      <c r="D36082">
        <v>8</v>
      </c>
      <c r="F36082" s="1"/>
      <c r="G36082" s="1"/>
    </row>
    <row r="36083" spans="1:7" x14ac:dyDescent="0.2">
      <c r="A36083" s="1" t="s">
        <v>76703</v>
      </c>
      <c r="B36083" s="1" t="s">
        <v>38295</v>
      </c>
      <c r="C36083">
        <v>0</v>
      </c>
      <c r="D36083">
        <v>9</v>
      </c>
      <c r="F36083" s="1"/>
      <c r="G36083" s="1"/>
    </row>
    <row r="36084" spans="1:7" x14ac:dyDescent="0.2">
      <c r="A36084" s="1" t="s">
        <v>76704</v>
      </c>
      <c r="B36084" s="1" t="s">
        <v>38296</v>
      </c>
      <c r="C36084">
        <v>2</v>
      </c>
      <c r="D36084">
        <v>2</v>
      </c>
      <c r="F36084" s="1"/>
      <c r="G36084" s="1"/>
    </row>
    <row r="36085" spans="1:7" x14ac:dyDescent="0.2">
      <c r="A36085" s="1" t="s">
        <v>76705</v>
      </c>
      <c r="B36085" s="1" t="s">
        <v>38297</v>
      </c>
      <c r="C36085">
        <v>2</v>
      </c>
      <c r="D36085">
        <v>1</v>
      </c>
      <c r="F36085" s="1"/>
      <c r="G36085" s="1"/>
    </row>
    <row r="36086" spans="1:7" x14ac:dyDescent="0.2">
      <c r="A36086" s="1" t="s">
        <v>76706</v>
      </c>
      <c r="B36086" s="1" t="s">
        <v>38298</v>
      </c>
      <c r="C36086">
        <v>0</v>
      </c>
      <c r="D36086">
        <v>1</v>
      </c>
      <c r="F36086" s="1"/>
      <c r="G36086" s="1"/>
    </row>
    <row r="36087" spans="1:7" x14ac:dyDescent="0.2">
      <c r="A36087" s="1" t="s">
        <v>76707</v>
      </c>
      <c r="B36087" s="1" t="s">
        <v>38299</v>
      </c>
      <c r="C36087">
        <v>2</v>
      </c>
      <c r="D36087">
        <v>1</v>
      </c>
      <c r="F36087" s="1"/>
      <c r="G36087" s="1"/>
    </row>
    <row r="36088" spans="1:7" x14ac:dyDescent="0.2">
      <c r="A36088" s="1" t="s">
        <v>76708</v>
      </c>
      <c r="B36088" s="1" t="s">
        <v>38300</v>
      </c>
      <c r="C36088">
        <v>0</v>
      </c>
      <c r="D36088">
        <v>1</v>
      </c>
      <c r="F36088" s="1"/>
      <c r="G36088" s="1"/>
    </row>
    <row r="36089" spans="1:7" x14ac:dyDescent="0.2">
      <c r="A36089" s="1" t="s">
        <v>76709</v>
      </c>
      <c r="B36089" s="1" t="s">
        <v>38301</v>
      </c>
      <c r="C36089">
        <v>2</v>
      </c>
      <c r="D36089">
        <v>1</v>
      </c>
      <c r="F36089" s="1"/>
      <c r="G36089" s="1"/>
    </row>
    <row r="36090" spans="1:7" x14ac:dyDescent="0.2">
      <c r="A36090" s="1" t="s">
        <v>76710</v>
      </c>
      <c r="B36090" s="1" t="s">
        <v>38302</v>
      </c>
      <c r="C36090">
        <v>2</v>
      </c>
      <c r="D36090">
        <v>1</v>
      </c>
      <c r="F36090" s="1"/>
      <c r="G36090" s="1"/>
    </row>
    <row r="36091" spans="1:7" x14ac:dyDescent="0.2">
      <c r="A36091" s="1" t="s">
        <v>76711</v>
      </c>
      <c r="B36091" s="1" t="s">
        <v>38303</v>
      </c>
      <c r="C36091">
        <v>0</v>
      </c>
      <c r="D36091">
        <v>1</v>
      </c>
      <c r="F36091" s="1"/>
      <c r="G36091" s="1"/>
    </row>
    <row r="36092" spans="1:7" x14ac:dyDescent="0.2">
      <c r="A36092" s="1" t="s">
        <v>76712</v>
      </c>
      <c r="B36092" s="1" t="s">
        <v>38304</v>
      </c>
      <c r="C36092">
        <v>0</v>
      </c>
      <c r="D36092">
        <v>1</v>
      </c>
      <c r="F36092" s="1"/>
      <c r="G36092" s="1"/>
    </row>
    <row r="36093" spans="1:7" x14ac:dyDescent="0.2">
      <c r="A36093" s="1" t="s">
        <v>76713</v>
      </c>
      <c r="B36093" s="1" t="s">
        <v>38305</v>
      </c>
      <c r="C36093">
        <v>0</v>
      </c>
      <c r="D36093">
        <v>9</v>
      </c>
      <c r="F36093" s="1"/>
      <c r="G36093" s="1"/>
    </row>
    <row r="36094" spans="1:7" x14ac:dyDescent="0.2">
      <c r="A36094" s="1" t="s">
        <v>76714</v>
      </c>
      <c r="B36094" s="1" t="s">
        <v>38306</v>
      </c>
      <c r="C36094">
        <v>0</v>
      </c>
      <c r="D36094">
        <v>5</v>
      </c>
      <c r="F36094" s="1"/>
      <c r="G36094" s="1"/>
    </row>
    <row r="36095" spans="1:7" x14ac:dyDescent="0.2">
      <c r="A36095" s="1" t="s">
        <v>76715</v>
      </c>
      <c r="B36095" s="1" t="s">
        <v>38307</v>
      </c>
      <c r="C36095">
        <v>2</v>
      </c>
      <c r="D36095">
        <v>1</v>
      </c>
      <c r="F36095" s="1"/>
      <c r="G36095" s="1"/>
    </row>
    <row r="36096" spans="1:7" x14ac:dyDescent="0.2">
      <c r="A36096" s="1" t="s">
        <v>76716</v>
      </c>
      <c r="B36096" s="1" t="s">
        <v>38308</v>
      </c>
      <c r="C36096">
        <v>2</v>
      </c>
      <c r="D36096">
        <v>1</v>
      </c>
      <c r="F36096" s="1"/>
      <c r="G36096" s="1"/>
    </row>
    <row r="36097" spans="1:7" x14ac:dyDescent="0.2">
      <c r="A36097" s="1" t="s">
        <v>76717</v>
      </c>
      <c r="B36097" s="1" t="s">
        <v>38309</v>
      </c>
      <c r="C36097">
        <v>2</v>
      </c>
      <c r="D36097">
        <v>5</v>
      </c>
      <c r="F36097" s="1"/>
      <c r="G36097" s="1"/>
    </row>
    <row r="36098" spans="1:7" x14ac:dyDescent="0.2">
      <c r="A36098" s="1" t="s">
        <v>76718</v>
      </c>
      <c r="B36098" s="1" t="s">
        <v>38310</v>
      </c>
      <c r="C36098">
        <v>0</v>
      </c>
      <c r="D36098">
        <v>3</v>
      </c>
      <c r="F36098" s="1"/>
      <c r="G36098" s="1"/>
    </row>
    <row r="36099" spans="1:7" x14ac:dyDescent="0.2">
      <c r="A36099" s="1" t="s">
        <v>76719</v>
      </c>
      <c r="B36099" s="1" t="s">
        <v>38311</v>
      </c>
      <c r="C36099">
        <v>2</v>
      </c>
      <c r="D36099">
        <v>1</v>
      </c>
      <c r="F36099" s="1"/>
      <c r="G36099" s="1"/>
    </row>
    <row r="36100" spans="1:7" x14ac:dyDescent="0.2">
      <c r="A36100" s="1" t="s">
        <v>76720</v>
      </c>
      <c r="B36100" s="1" t="s">
        <v>38312</v>
      </c>
      <c r="C36100">
        <v>2</v>
      </c>
      <c r="D36100">
        <v>8</v>
      </c>
      <c r="F36100" s="1"/>
      <c r="G36100" s="1"/>
    </row>
    <row r="36101" spans="1:7" x14ac:dyDescent="0.2">
      <c r="A36101" s="1" t="s">
        <v>76721</v>
      </c>
      <c r="B36101" s="1" t="s">
        <v>38313</v>
      </c>
      <c r="C36101">
        <v>0</v>
      </c>
      <c r="D36101">
        <v>1</v>
      </c>
      <c r="F36101" s="1"/>
      <c r="G36101" s="1"/>
    </row>
    <row r="36102" spans="1:7" x14ac:dyDescent="0.2">
      <c r="A36102" s="1" t="s">
        <v>76722</v>
      </c>
      <c r="B36102" s="1" t="s">
        <v>38314</v>
      </c>
      <c r="C36102">
        <v>2</v>
      </c>
      <c r="D36102">
        <v>4</v>
      </c>
      <c r="F36102" s="1"/>
      <c r="G36102" s="1"/>
    </row>
    <row r="36103" spans="1:7" x14ac:dyDescent="0.2">
      <c r="A36103" s="1" t="s">
        <v>76723</v>
      </c>
      <c r="B36103" s="1" t="s">
        <v>38315</v>
      </c>
      <c r="C36103">
        <v>1</v>
      </c>
      <c r="D36103">
        <v>5</v>
      </c>
      <c r="F36103" s="1"/>
      <c r="G36103" s="1"/>
    </row>
    <row r="36104" spans="1:7" x14ac:dyDescent="0.2">
      <c r="A36104" s="1" t="s">
        <v>76724</v>
      </c>
      <c r="B36104" s="1" t="s">
        <v>38316</v>
      </c>
      <c r="C36104">
        <v>0</v>
      </c>
      <c r="D36104">
        <v>1</v>
      </c>
      <c r="F36104" s="1"/>
      <c r="G36104" s="1"/>
    </row>
    <row r="36105" spans="1:7" x14ac:dyDescent="0.2">
      <c r="A36105" s="1" t="s">
        <v>76725</v>
      </c>
      <c r="B36105" s="1" t="s">
        <v>38317</v>
      </c>
      <c r="C36105">
        <v>0</v>
      </c>
      <c r="D36105">
        <v>6</v>
      </c>
      <c r="F36105" s="1"/>
      <c r="G36105" s="1"/>
    </row>
    <row r="36106" spans="1:7" x14ac:dyDescent="0.2">
      <c r="A36106" s="1" t="s">
        <v>76726</v>
      </c>
      <c r="B36106" s="1" t="s">
        <v>38318</v>
      </c>
      <c r="C36106">
        <v>0</v>
      </c>
      <c r="D36106">
        <v>5</v>
      </c>
      <c r="F36106" s="1"/>
      <c r="G36106" s="1"/>
    </row>
    <row r="36107" spans="1:7" x14ac:dyDescent="0.2">
      <c r="A36107" s="1" t="s">
        <v>76727</v>
      </c>
      <c r="B36107" s="1" t="s">
        <v>38319</v>
      </c>
      <c r="C36107">
        <v>2</v>
      </c>
      <c r="D36107">
        <v>1</v>
      </c>
      <c r="F36107" s="1"/>
      <c r="G36107" s="1"/>
    </row>
    <row r="36108" spans="1:7" x14ac:dyDescent="0.2">
      <c r="A36108" s="1" t="s">
        <v>76728</v>
      </c>
      <c r="B36108" s="1" t="s">
        <v>38320</v>
      </c>
      <c r="C36108">
        <v>2</v>
      </c>
      <c r="D36108">
        <v>9</v>
      </c>
      <c r="F36108" s="1"/>
      <c r="G36108" s="1"/>
    </row>
    <row r="36109" spans="1:7" x14ac:dyDescent="0.2">
      <c r="A36109" s="1" t="s">
        <v>76729</v>
      </c>
      <c r="B36109" s="1" t="s">
        <v>38321</v>
      </c>
      <c r="C36109">
        <v>2</v>
      </c>
      <c r="D36109">
        <v>3</v>
      </c>
      <c r="F36109" s="1"/>
      <c r="G36109" s="1"/>
    </row>
    <row r="36110" spans="1:7" x14ac:dyDescent="0.2">
      <c r="A36110" s="1" t="s">
        <v>76730</v>
      </c>
      <c r="B36110" s="1" t="s">
        <v>38322</v>
      </c>
      <c r="C36110">
        <v>0</v>
      </c>
      <c r="D36110">
        <v>1</v>
      </c>
      <c r="F36110" s="1"/>
      <c r="G36110" s="1"/>
    </row>
    <row r="36111" spans="1:7" x14ac:dyDescent="0.2">
      <c r="A36111" s="1" t="s">
        <v>76731</v>
      </c>
      <c r="B36111" s="1" t="s">
        <v>38323</v>
      </c>
      <c r="C36111">
        <v>2</v>
      </c>
      <c r="D36111">
        <v>1</v>
      </c>
      <c r="F36111" s="1"/>
      <c r="G36111" s="1"/>
    </row>
    <row r="36112" spans="1:7" x14ac:dyDescent="0.2">
      <c r="A36112" s="1" t="s">
        <v>76732</v>
      </c>
      <c r="B36112" s="1" t="s">
        <v>38324</v>
      </c>
      <c r="C36112">
        <v>2</v>
      </c>
      <c r="D36112">
        <v>9</v>
      </c>
      <c r="F36112" s="1"/>
      <c r="G36112" s="1"/>
    </row>
    <row r="36113" spans="1:7" x14ac:dyDescent="0.2">
      <c r="A36113" s="1" t="s">
        <v>76733</v>
      </c>
      <c r="B36113" s="1" t="s">
        <v>38325</v>
      </c>
      <c r="C36113">
        <v>2</v>
      </c>
      <c r="D36113">
        <v>1</v>
      </c>
      <c r="F36113" s="1"/>
      <c r="G36113" s="1"/>
    </row>
    <row r="36114" spans="1:7" x14ac:dyDescent="0.2">
      <c r="A36114" s="1" t="s">
        <v>76734</v>
      </c>
      <c r="B36114" s="1" t="s">
        <v>38326</v>
      </c>
      <c r="C36114">
        <v>2</v>
      </c>
      <c r="D36114">
        <v>1</v>
      </c>
      <c r="F36114" s="1"/>
      <c r="G36114" s="1"/>
    </row>
    <row r="36115" spans="1:7" x14ac:dyDescent="0.2">
      <c r="A36115" s="1" t="s">
        <v>76735</v>
      </c>
      <c r="B36115" s="1" t="s">
        <v>38327</v>
      </c>
      <c r="C36115">
        <v>2</v>
      </c>
      <c r="D36115">
        <v>1</v>
      </c>
      <c r="F36115" s="1"/>
      <c r="G36115" s="1"/>
    </row>
    <row r="36116" spans="1:7" x14ac:dyDescent="0.2">
      <c r="A36116" s="1" t="s">
        <v>76736</v>
      </c>
      <c r="B36116" s="1" t="s">
        <v>38328</v>
      </c>
      <c r="C36116">
        <v>1</v>
      </c>
      <c r="D36116">
        <v>1</v>
      </c>
      <c r="F36116" s="1"/>
      <c r="G36116" s="1"/>
    </row>
    <row r="36117" spans="1:7" x14ac:dyDescent="0.2">
      <c r="A36117" s="1" t="s">
        <v>76737</v>
      </c>
      <c r="B36117" s="1" t="s">
        <v>38329</v>
      </c>
      <c r="C36117">
        <v>2</v>
      </c>
      <c r="D36117">
        <v>4</v>
      </c>
      <c r="F36117" s="1"/>
      <c r="G36117" s="1"/>
    </row>
    <row r="36118" spans="1:7" x14ac:dyDescent="0.2">
      <c r="A36118" s="1" t="s">
        <v>76738</v>
      </c>
      <c r="B36118" s="1" t="s">
        <v>38330</v>
      </c>
      <c r="C36118">
        <v>2</v>
      </c>
      <c r="D36118">
        <v>9</v>
      </c>
      <c r="F36118" s="1"/>
      <c r="G36118" s="1"/>
    </row>
    <row r="36119" spans="1:7" x14ac:dyDescent="0.2">
      <c r="A36119" s="1" t="s">
        <v>76739</v>
      </c>
      <c r="B36119" s="1" t="s">
        <v>38331</v>
      </c>
      <c r="C36119">
        <v>2</v>
      </c>
      <c r="D36119">
        <v>5</v>
      </c>
      <c r="F36119" s="1"/>
      <c r="G36119" s="1"/>
    </row>
    <row r="36120" spans="1:7" x14ac:dyDescent="0.2">
      <c r="A36120" s="1" t="s">
        <v>76740</v>
      </c>
      <c r="B36120" s="1" t="s">
        <v>38332</v>
      </c>
      <c r="C36120">
        <v>0</v>
      </c>
      <c r="D36120">
        <v>1</v>
      </c>
      <c r="F36120" s="1"/>
      <c r="G36120" s="1"/>
    </row>
    <row r="36121" spans="1:7" x14ac:dyDescent="0.2">
      <c r="A36121" s="1" t="s">
        <v>76741</v>
      </c>
      <c r="B36121" s="1" t="s">
        <v>38333</v>
      </c>
      <c r="C36121">
        <v>0</v>
      </c>
      <c r="D36121">
        <v>1</v>
      </c>
      <c r="F36121" s="1"/>
      <c r="G36121" s="1"/>
    </row>
    <row r="36122" spans="1:7" x14ac:dyDescent="0.2">
      <c r="A36122" s="1" t="s">
        <v>76742</v>
      </c>
      <c r="B36122" s="1" t="s">
        <v>38334</v>
      </c>
      <c r="C36122">
        <v>0</v>
      </c>
      <c r="D36122">
        <v>9</v>
      </c>
      <c r="F36122" s="1"/>
      <c r="G36122" s="1"/>
    </row>
    <row r="36123" spans="1:7" x14ac:dyDescent="0.2">
      <c r="A36123" s="1" t="s">
        <v>76743</v>
      </c>
      <c r="B36123" s="1" t="s">
        <v>38335</v>
      </c>
      <c r="C36123">
        <v>2</v>
      </c>
      <c r="D36123">
        <v>9</v>
      </c>
      <c r="F36123" s="1"/>
      <c r="G36123" s="1"/>
    </row>
    <row r="36124" spans="1:7" x14ac:dyDescent="0.2">
      <c r="A36124" s="1" t="s">
        <v>76744</v>
      </c>
      <c r="B36124" s="1" t="s">
        <v>38336</v>
      </c>
      <c r="C36124">
        <v>2</v>
      </c>
      <c r="D36124">
        <v>9</v>
      </c>
      <c r="F36124" s="1"/>
      <c r="G36124" s="1"/>
    </row>
    <row r="36125" spans="1:7" x14ac:dyDescent="0.2">
      <c r="A36125" s="1" t="s">
        <v>76745</v>
      </c>
      <c r="B36125" s="1" t="s">
        <v>38337</v>
      </c>
      <c r="C36125">
        <v>2</v>
      </c>
      <c r="D36125">
        <v>1</v>
      </c>
      <c r="F36125" s="1"/>
      <c r="G36125" s="1"/>
    </row>
    <row r="36126" spans="1:7" x14ac:dyDescent="0.2">
      <c r="A36126" s="1" t="s">
        <v>76746</v>
      </c>
      <c r="B36126" s="1" t="s">
        <v>38338</v>
      </c>
      <c r="C36126">
        <v>1</v>
      </c>
      <c r="D36126">
        <v>1</v>
      </c>
      <c r="F36126" s="1"/>
      <c r="G36126" s="1"/>
    </row>
    <row r="36127" spans="1:7" x14ac:dyDescent="0.2">
      <c r="A36127" s="1" t="s">
        <v>76747</v>
      </c>
      <c r="B36127" s="1" t="s">
        <v>38339</v>
      </c>
      <c r="C36127">
        <v>1</v>
      </c>
      <c r="D36127">
        <v>1</v>
      </c>
      <c r="F36127" s="1"/>
      <c r="G36127" s="1"/>
    </row>
    <row r="36128" spans="1:7" x14ac:dyDescent="0.2">
      <c r="A36128" s="1" t="s">
        <v>76748</v>
      </c>
      <c r="B36128" s="1" t="s">
        <v>38340</v>
      </c>
      <c r="C36128">
        <v>2</v>
      </c>
      <c r="D36128">
        <v>1</v>
      </c>
      <c r="F36128" s="1"/>
      <c r="G36128" s="1"/>
    </row>
    <row r="36129" spans="1:7" x14ac:dyDescent="0.2">
      <c r="A36129" s="1" t="s">
        <v>76749</v>
      </c>
      <c r="B36129" s="1" t="s">
        <v>38341</v>
      </c>
      <c r="C36129">
        <v>0</v>
      </c>
      <c r="D36129">
        <v>2</v>
      </c>
      <c r="F36129" s="1"/>
      <c r="G36129" s="1"/>
    </row>
    <row r="36130" spans="1:7" x14ac:dyDescent="0.2">
      <c r="A36130" s="1" t="s">
        <v>76750</v>
      </c>
      <c r="B36130" s="1" t="s">
        <v>38342</v>
      </c>
      <c r="C36130">
        <v>0</v>
      </c>
      <c r="D36130">
        <v>1</v>
      </c>
      <c r="F36130" s="1"/>
      <c r="G36130" s="1"/>
    </row>
    <row r="36131" spans="1:7" x14ac:dyDescent="0.2">
      <c r="A36131" s="1" t="s">
        <v>76751</v>
      </c>
      <c r="B36131" s="1" t="s">
        <v>38343</v>
      </c>
      <c r="C36131">
        <v>2</v>
      </c>
      <c r="D36131">
        <v>1</v>
      </c>
      <c r="F36131" s="1"/>
      <c r="G36131" s="1"/>
    </row>
    <row r="36132" spans="1:7" x14ac:dyDescent="0.2">
      <c r="A36132" s="1" t="s">
        <v>76752</v>
      </c>
      <c r="B36132" s="1" t="s">
        <v>38344</v>
      </c>
      <c r="C36132">
        <v>0</v>
      </c>
      <c r="D36132">
        <v>1</v>
      </c>
      <c r="F36132" s="1"/>
      <c r="G36132" s="1"/>
    </row>
    <row r="36133" spans="1:7" x14ac:dyDescent="0.2">
      <c r="A36133" s="1" t="s">
        <v>76753</v>
      </c>
      <c r="B36133" s="1" t="s">
        <v>38345</v>
      </c>
      <c r="C36133">
        <v>0</v>
      </c>
      <c r="D36133">
        <v>1</v>
      </c>
      <c r="F36133" s="1"/>
      <c r="G36133" s="1"/>
    </row>
    <row r="36134" spans="1:7" x14ac:dyDescent="0.2">
      <c r="A36134" s="1" t="s">
        <v>76754</v>
      </c>
      <c r="B36134" s="1" t="s">
        <v>38346</v>
      </c>
      <c r="C36134">
        <v>0</v>
      </c>
      <c r="D36134">
        <v>1</v>
      </c>
      <c r="F36134" s="1"/>
      <c r="G36134" s="1"/>
    </row>
    <row r="36135" spans="1:7" x14ac:dyDescent="0.2">
      <c r="A36135" s="1" t="s">
        <v>76755</v>
      </c>
      <c r="B36135" s="1" t="s">
        <v>38347</v>
      </c>
      <c r="C36135">
        <v>0</v>
      </c>
      <c r="D36135">
        <v>9</v>
      </c>
      <c r="F36135" s="1"/>
      <c r="G36135" s="1"/>
    </row>
    <row r="36136" spans="1:7" x14ac:dyDescent="0.2">
      <c r="A36136" s="1" t="s">
        <v>76756</v>
      </c>
      <c r="B36136" s="1" t="s">
        <v>38348</v>
      </c>
      <c r="C36136">
        <v>2</v>
      </c>
      <c r="D36136">
        <v>5</v>
      </c>
      <c r="F36136" s="1"/>
      <c r="G36136" s="1"/>
    </row>
    <row r="36137" spans="1:7" x14ac:dyDescent="0.2">
      <c r="A36137" s="1" t="s">
        <v>76757</v>
      </c>
      <c r="B36137" s="1" t="s">
        <v>38349</v>
      </c>
      <c r="C36137">
        <v>0</v>
      </c>
      <c r="D36137">
        <v>9</v>
      </c>
      <c r="F36137" s="1"/>
      <c r="G36137" s="1"/>
    </row>
    <row r="36138" spans="1:7" x14ac:dyDescent="0.2">
      <c r="A36138" s="1" t="s">
        <v>76758</v>
      </c>
      <c r="B36138" s="1" t="s">
        <v>38350</v>
      </c>
      <c r="C36138">
        <v>2</v>
      </c>
      <c r="D36138">
        <v>3</v>
      </c>
      <c r="F36138" s="1"/>
      <c r="G36138" s="1"/>
    </row>
    <row r="36139" spans="1:7" x14ac:dyDescent="0.2">
      <c r="A36139" s="1" t="s">
        <v>76759</v>
      </c>
      <c r="B36139" s="1" t="s">
        <v>38351</v>
      </c>
      <c r="C36139">
        <v>2</v>
      </c>
      <c r="D36139">
        <v>1</v>
      </c>
      <c r="F36139" s="1"/>
      <c r="G36139" s="1"/>
    </row>
    <row r="36140" spans="1:7" x14ac:dyDescent="0.2">
      <c r="A36140" s="1" t="s">
        <v>76760</v>
      </c>
      <c r="B36140" s="1" t="s">
        <v>38352</v>
      </c>
      <c r="C36140">
        <v>0</v>
      </c>
      <c r="D36140">
        <v>9</v>
      </c>
      <c r="F36140" s="1"/>
      <c r="G36140" s="1"/>
    </row>
    <row r="36141" spans="1:7" x14ac:dyDescent="0.2">
      <c r="A36141" s="1" t="s">
        <v>76761</v>
      </c>
      <c r="B36141" s="1" t="s">
        <v>38353</v>
      </c>
      <c r="C36141">
        <v>2</v>
      </c>
      <c r="D36141">
        <v>4</v>
      </c>
      <c r="F36141" s="1"/>
      <c r="G36141" s="1"/>
    </row>
    <row r="36142" spans="1:7" x14ac:dyDescent="0.2">
      <c r="A36142" s="1" t="s">
        <v>76762</v>
      </c>
      <c r="B36142" s="1" t="s">
        <v>38354</v>
      </c>
      <c r="C36142">
        <v>2</v>
      </c>
      <c r="D36142">
        <v>1</v>
      </c>
      <c r="F36142" s="1"/>
      <c r="G36142" s="1"/>
    </row>
    <row r="36143" spans="1:7" x14ac:dyDescent="0.2">
      <c r="A36143" s="1" t="s">
        <v>76763</v>
      </c>
      <c r="B36143" s="1" t="s">
        <v>38355</v>
      </c>
      <c r="C36143">
        <v>2</v>
      </c>
      <c r="D36143">
        <v>1</v>
      </c>
      <c r="F36143" s="1"/>
      <c r="G36143" s="1"/>
    </row>
    <row r="36144" spans="1:7" x14ac:dyDescent="0.2">
      <c r="A36144" s="1" t="s">
        <v>76764</v>
      </c>
      <c r="B36144" s="1" t="s">
        <v>38356</v>
      </c>
      <c r="C36144">
        <v>0</v>
      </c>
      <c r="D36144">
        <v>7</v>
      </c>
      <c r="F36144" s="1"/>
      <c r="G36144" s="1"/>
    </row>
    <row r="36145" spans="1:7" x14ac:dyDescent="0.2">
      <c r="A36145" s="1" t="s">
        <v>76765</v>
      </c>
      <c r="B36145" s="1" t="s">
        <v>38357</v>
      </c>
      <c r="C36145">
        <v>0</v>
      </c>
      <c r="D36145">
        <v>1</v>
      </c>
      <c r="F36145" s="1"/>
      <c r="G36145" s="1"/>
    </row>
    <row r="36146" spans="1:7" x14ac:dyDescent="0.2">
      <c r="A36146" s="1" t="s">
        <v>76766</v>
      </c>
      <c r="B36146" s="1" t="s">
        <v>38358</v>
      </c>
      <c r="C36146">
        <v>2</v>
      </c>
      <c r="D36146">
        <v>1</v>
      </c>
      <c r="F36146" s="1"/>
      <c r="G36146" s="1"/>
    </row>
    <row r="36147" spans="1:7" x14ac:dyDescent="0.2">
      <c r="A36147" s="1" t="s">
        <v>76767</v>
      </c>
      <c r="B36147" s="1" t="s">
        <v>38359</v>
      </c>
      <c r="C36147">
        <v>0</v>
      </c>
      <c r="D36147">
        <v>1</v>
      </c>
      <c r="F36147" s="1"/>
      <c r="G36147" s="1"/>
    </row>
    <row r="36148" spans="1:7" x14ac:dyDescent="0.2">
      <c r="A36148" s="1" t="s">
        <v>76768</v>
      </c>
      <c r="B36148" s="1" t="s">
        <v>38360</v>
      </c>
      <c r="C36148">
        <v>2</v>
      </c>
      <c r="D36148">
        <v>1</v>
      </c>
      <c r="F36148" s="1"/>
      <c r="G36148" s="1"/>
    </row>
    <row r="36149" spans="1:7" x14ac:dyDescent="0.2">
      <c r="A36149" s="1" t="s">
        <v>76769</v>
      </c>
      <c r="B36149" s="1" t="s">
        <v>38361</v>
      </c>
      <c r="C36149">
        <v>0</v>
      </c>
      <c r="D36149">
        <v>1</v>
      </c>
      <c r="F36149" s="1"/>
      <c r="G36149" s="1"/>
    </row>
    <row r="36150" spans="1:7" x14ac:dyDescent="0.2">
      <c r="A36150" s="1" t="s">
        <v>76770</v>
      </c>
      <c r="B36150" s="1" t="s">
        <v>38362</v>
      </c>
      <c r="C36150">
        <v>2</v>
      </c>
      <c r="D36150">
        <v>5</v>
      </c>
      <c r="F36150" s="1"/>
      <c r="G36150" s="1"/>
    </row>
    <row r="36151" spans="1:7" x14ac:dyDescent="0.2">
      <c r="A36151" s="1" t="s">
        <v>76771</v>
      </c>
      <c r="B36151" s="1" t="s">
        <v>38363</v>
      </c>
      <c r="C36151">
        <v>1</v>
      </c>
      <c r="D36151">
        <v>1</v>
      </c>
      <c r="F36151" s="1"/>
      <c r="G36151" s="1"/>
    </row>
    <row r="36152" spans="1:7" x14ac:dyDescent="0.2">
      <c r="A36152" s="1" t="s">
        <v>76772</v>
      </c>
      <c r="B36152" s="1" t="s">
        <v>38364</v>
      </c>
      <c r="C36152">
        <v>0</v>
      </c>
      <c r="D36152">
        <v>1</v>
      </c>
      <c r="F36152" s="1"/>
      <c r="G36152" s="1"/>
    </row>
    <row r="36153" spans="1:7" x14ac:dyDescent="0.2">
      <c r="A36153" s="1" t="s">
        <v>76773</v>
      </c>
      <c r="B36153" s="1" t="s">
        <v>38365</v>
      </c>
      <c r="C36153">
        <v>0</v>
      </c>
      <c r="D36153">
        <v>3</v>
      </c>
      <c r="F36153" s="1"/>
      <c r="G36153" s="1"/>
    </row>
    <row r="36154" spans="1:7" x14ac:dyDescent="0.2">
      <c r="A36154" s="1" t="s">
        <v>76774</v>
      </c>
      <c r="B36154" s="1" t="s">
        <v>38366</v>
      </c>
      <c r="C36154">
        <v>2</v>
      </c>
      <c r="D36154">
        <v>1</v>
      </c>
      <c r="F36154" s="1"/>
      <c r="G36154" s="1"/>
    </row>
    <row r="36155" spans="1:7" x14ac:dyDescent="0.2">
      <c r="A36155" s="1" t="s">
        <v>76775</v>
      </c>
      <c r="B36155" s="1" t="s">
        <v>38367</v>
      </c>
      <c r="C36155">
        <v>1</v>
      </c>
      <c r="D36155">
        <v>1</v>
      </c>
      <c r="F36155" s="1"/>
      <c r="G36155" s="1"/>
    </row>
    <row r="36156" spans="1:7" x14ac:dyDescent="0.2">
      <c r="A36156" s="1" t="s">
        <v>76776</v>
      </c>
      <c r="B36156" s="1" t="s">
        <v>38368</v>
      </c>
      <c r="C36156">
        <v>0</v>
      </c>
      <c r="D36156">
        <v>1</v>
      </c>
      <c r="F36156" s="1"/>
      <c r="G36156" s="1"/>
    </row>
    <row r="36157" spans="1:7" x14ac:dyDescent="0.2">
      <c r="A36157" s="1" t="s">
        <v>76777</v>
      </c>
      <c r="B36157" s="1" t="s">
        <v>38369</v>
      </c>
      <c r="C36157">
        <v>2</v>
      </c>
      <c r="D36157">
        <v>4</v>
      </c>
      <c r="F36157" s="1"/>
      <c r="G36157" s="1"/>
    </row>
    <row r="36158" spans="1:7" x14ac:dyDescent="0.2">
      <c r="A36158" s="1" t="s">
        <v>76778</v>
      </c>
      <c r="B36158" s="1" t="s">
        <v>38370</v>
      </c>
      <c r="C36158">
        <v>2</v>
      </c>
      <c r="D36158">
        <v>1</v>
      </c>
      <c r="F36158" s="1"/>
      <c r="G36158" s="1"/>
    </row>
    <row r="36159" spans="1:7" x14ac:dyDescent="0.2">
      <c r="A36159" s="1" t="s">
        <v>76779</v>
      </c>
      <c r="B36159" s="1" t="s">
        <v>38371</v>
      </c>
      <c r="C36159">
        <v>0</v>
      </c>
      <c r="D36159">
        <v>1</v>
      </c>
      <c r="F36159" s="1"/>
      <c r="G36159" s="1"/>
    </row>
    <row r="36160" spans="1:7" x14ac:dyDescent="0.2">
      <c r="A36160" s="1" t="s">
        <v>76780</v>
      </c>
      <c r="B36160" s="1" t="s">
        <v>38372</v>
      </c>
      <c r="C36160">
        <v>2</v>
      </c>
      <c r="D36160">
        <v>1</v>
      </c>
      <c r="F36160" s="1"/>
      <c r="G36160" s="1"/>
    </row>
    <row r="36161" spans="1:7" x14ac:dyDescent="0.2">
      <c r="A36161" s="1" t="s">
        <v>76781</v>
      </c>
      <c r="B36161" s="1" t="s">
        <v>38373</v>
      </c>
      <c r="C36161">
        <v>0</v>
      </c>
      <c r="D36161">
        <v>1</v>
      </c>
      <c r="F36161" s="1"/>
      <c r="G36161" s="1"/>
    </row>
    <row r="36162" spans="1:7" x14ac:dyDescent="0.2">
      <c r="A36162" s="1" t="s">
        <v>76782</v>
      </c>
      <c r="B36162" s="1" t="s">
        <v>38374</v>
      </c>
      <c r="C36162">
        <v>2</v>
      </c>
      <c r="D36162">
        <v>1</v>
      </c>
      <c r="F36162" s="1"/>
      <c r="G36162" s="1"/>
    </row>
    <row r="36163" spans="1:7" x14ac:dyDescent="0.2">
      <c r="A36163" s="1" t="s">
        <v>76783</v>
      </c>
      <c r="B36163" s="1" t="s">
        <v>38375</v>
      </c>
      <c r="C36163">
        <v>2</v>
      </c>
      <c r="D36163">
        <v>3</v>
      </c>
      <c r="F36163" s="1"/>
      <c r="G36163" s="1"/>
    </row>
    <row r="36164" spans="1:7" x14ac:dyDescent="0.2">
      <c r="A36164" s="1" t="s">
        <v>76784</v>
      </c>
      <c r="B36164" s="1" t="s">
        <v>38376</v>
      </c>
      <c r="C36164">
        <v>0</v>
      </c>
      <c r="D36164">
        <v>3</v>
      </c>
      <c r="F36164" s="1"/>
      <c r="G36164" s="1"/>
    </row>
    <row r="36165" spans="1:7" x14ac:dyDescent="0.2">
      <c r="A36165" s="1" t="s">
        <v>76785</v>
      </c>
      <c r="B36165" s="1" t="s">
        <v>38377</v>
      </c>
      <c r="C36165">
        <v>2</v>
      </c>
      <c r="D36165">
        <v>1</v>
      </c>
      <c r="F36165" s="1"/>
      <c r="G36165" s="1"/>
    </row>
    <row r="36166" spans="1:7" x14ac:dyDescent="0.2">
      <c r="A36166" s="1" t="s">
        <v>76786</v>
      </c>
      <c r="B36166" s="1" t="s">
        <v>38378</v>
      </c>
      <c r="C36166">
        <v>2</v>
      </c>
      <c r="D36166">
        <v>9</v>
      </c>
      <c r="F36166" s="1"/>
      <c r="G36166" s="1"/>
    </row>
    <row r="36167" spans="1:7" x14ac:dyDescent="0.2">
      <c r="A36167" s="1" t="s">
        <v>76787</v>
      </c>
      <c r="B36167" s="1" t="s">
        <v>38379</v>
      </c>
      <c r="C36167">
        <v>2</v>
      </c>
      <c r="D36167">
        <v>1</v>
      </c>
      <c r="F36167" s="1"/>
      <c r="G36167" s="1"/>
    </row>
    <row r="36168" spans="1:7" x14ac:dyDescent="0.2">
      <c r="A36168" s="1" t="s">
        <v>76788</v>
      </c>
      <c r="B36168" s="1" t="s">
        <v>38380</v>
      </c>
      <c r="C36168">
        <v>2</v>
      </c>
      <c r="D36168">
        <v>4</v>
      </c>
      <c r="F36168" s="1"/>
      <c r="G36168" s="1"/>
    </row>
    <row r="36169" spans="1:7" x14ac:dyDescent="0.2">
      <c r="A36169" s="1" t="s">
        <v>76789</v>
      </c>
      <c r="B36169" s="1" t="s">
        <v>38381</v>
      </c>
      <c r="C36169">
        <v>2</v>
      </c>
      <c r="D36169">
        <v>2</v>
      </c>
      <c r="F36169" s="1"/>
      <c r="G36169" s="1"/>
    </row>
    <row r="36170" spans="1:7" x14ac:dyDescent="0.2">
      <c r="A36170" s="1" t="s">
        <v>76790</v>
      </c>
      <c r="B36170" s="1" t="s">
        <v>38382</v>
      </c>
      <c r="C36170">
        <v>2</v>
      </c>
      <c r="D36170">
        <v>1</v>
      </c>
      <c r="F36170" s="1"/>
      <c r="G36170" s="1"/>
    </row>
    <row r="36171" spans="1:7" x14ac:dyDescent="0.2">
      <c r="A36171" s="1" t="s">
        <v>76791</v>
      </c>
      <c r="B36171" s="1" t="s">
        <v>38383</v>
      </c>
      <c r="C36171">
        <v>2</v>
      </c>
      <c r="D36171">
        <v>5</v>
      </c>
      <c r="F36171" s="1"/>
      <c r="G36171" s="1"/>
    </row>
    <row r="36172" spans="1:7" x14ac:dyDescent="0.2">
      <c r="A36172" s="1" t="s">
        <v>76792</v>
      </c>
      <c r="B36172" s="1" t="s">
        <v>38384</v>
      </c>
      <c r="C36172">
        <v>0</v>
      </c>
      <c r="D36172">
        <v>2</v>
      </c>
      <c r="F36172" s="1"/>
      <c r="G36172" s="1"/>
    </row>
    <row r="36173" spans="1:7" x14ac:dyDescent="0.2">
      <c r="A36173" s="1" t="s">
        <v>76793</v>
      </c>
      <c r="B36173" s="1" t="s">
        <v>38385</v>
      </c>
      <c r="C36173">
        <v>2</v>
      </c>
      <c r="D36173">
        <v>1</v>
      </c>
      <c r="F36173" s="1"/>
      <c r="G36173" s="1"/>
    </row>
    <row r="36174" spans="1:7" x14ac:dyDescent="0.2">
      <c r="A36174" s="1" t="s">
        <v>76794</v>
      </c>
      <c r="B36174" s="1" t="s">
        <v>38386</v>
      </c>
      <c r="C36174">
        <v>2</v>
      </c>
      <c r="D36174">
        <v>1</v>
      </c>
      <c r="F36174" s="1"/>
      <c r="G36174" s="1"/>
    </row>
    <row r="36175" spans="1:7" x14ac:dyDescent="0.2">
      <c r="A36175" s="1" t="s">
        <v>76795</v>
      </c>
      <c r="B36175" s="1" t="s">
        <v>38387</v>
      </c>
      <c r="C36175">
        <v>2</v>
      </c>
      <c r="D36175">
        <v>5</v>
      </c>
      <c r="F36175" s="1"/>
      <c r="G36175" s="1"/>
    </row>
    <row r="36176" spans="1:7" x14ac:dyDescent="0.2">
      <c r="A36176" s="1" t="s">
        <v>76796</v>
      </c>
      <c r="B36176" s="1" t="s">
        <v>38388</v>
      </c>
      <c r="C36176">
        <v>2</v>
      </c>
      <c r="D36176">
        <v>1</v>
      </c>
      <c r="F36176" s="1"/>
      <c r="G36176" s="1"/>
    </row>
    <row r="36177" spans="1:7" x14ac:dyDescent="0.2">
      <c r="A36177" s="1" t="s">
        <v>76797</v>
      </c>
      <c r="B36177" s="1" t="s">
        <v>38389</v>
      </c>
      <c r="C36177">
        <v>2</v>
      </c>
      <c r="D36177">
        <v>1</v>
      </c>
      <c r="F36177" s="1"/>
      <c r="G36177" s="1"/>
    </row>
    <row r="36178" spans="1:7" x14ac:dyDescent="0.2">
      <c r="A36178" s="1" t="s">
        <v>76798</v>
      </c>
      <c r="B36178" s="1" t="s">
        <v>38390</v>
      </c>
      <c r="C36178">
        <v>0</v>
      </c>
      <c r="D36178">
        <v>1</v>
      </c>
      <c r="F36178" s="1"/>
      <c r="G36178" s="1"/>
    </row>
    <row r="36179" spans="1:7" x14ac:dyDescent="0.2">
      <c r="A36179" s="1" t="s">
        <v>76799</v>
      </c>
      <c r="B36179" s="1" t="s">
        <v>38391</v>
      </c>
      <c r="C36179">
        <v>2</v>
      </c>
      <c r="D36179">
        <v>1</v>
      </c>
      <c r="F36179" s="1"/>
      <c r="G36179" s="1"/>
    </row>
    <row r="36180" spans="1:7" x14ac:dyDescent="0.2">
      <c r="A36180" s="1" t="s">
        <v>76800</v>
      </c>
      <c r="B36180" s="1" t="s">
        <v>38392</v>
      </c>
      <c r="C36180">
        <v>1</v>
      </c>
      <c r="D36180">
        <v>2</v>
      </c>
      <c r="F36180" s="1"/>
      <c r="G36180" s="1"/>
    </row>
    <row r="36181" spans="1:7" x14ac:dyDescent="0.2">
      <c r="A36181" s="1" t="s">
        <v>76801</v>
      </c>
      <c r="B36181" s="1" t="s">
        <v>38393</v>
      </c>
      <c r="C36181">
        <v>2</v>
      </c>
      <c r="D36181">
        <v>1</v>
      </c>
      <c r="F36181" s="1"/>
      <c r="G36181" s="1"/>
    </row>
    <row r="36182" spans="1:7" x14ac:dyDescent="0.2">
      <c r="A36182" s="1" t="s">
        <v>76802</v>
      </c>
      <c r="B36182" s="1" t="s">
        <v>38394</v>
      </c>
      <c r="C36182">
        <v>0</v>
      </c>
      <c r="D36182">
        <v>9</v>
      </c>
      <c r="F36182" s="1"/>
      <c r="G36182" s="1"/>
    </row>
    <row r="36183" spans="1:7" x14ac:dyDescent="0.2">
      <c r="A36183" s="1" t="s">
        <v>76803</v>
      </c>
      <c r="B36183" s="1" t="s">
        <v>38395</v>
      </c>
      <c r="C36183">
        <v>2</v>
      </c>
      <c r="D36183">
        <v>1</v>
      </c>
      <c r="F36183" s="1"/>
      <c r="G36183" s="1"/>
    </row>
    <row r="36184" spans="1:7" x14ac:dyDescent="0.2">
      <c r="A36184" s="1" t="s">
        <v>76804</v>
      </c>
      <c r="B36184" s="1" t="s">
        <v>38396</v>
      </c>
      <c r="C36184">
        <v>2</v>
      </c>
      <c r="D36184">
        <v>8</v>
      </c>
      <c r="F36184" s="1"/>
      <c r="G36184" s="1"/>
    </row>
    <row r="36185" spans="1:7" x14ac:dyDescent="0.2">
      <c r="A36185" s="1" t="s">
        <v>76805</v>
      </c>
      <c r="B36185" s="1" t="s">
        <v>38397</v>
      </c>
      <c r="C36185">
        <v>0</v>
      </c>
      <c r="D36185">
        <v>1</v>
      </c>
      <c r="F36185" s="1"/>
      <c r="G36185" s="1"/>
    </row>
    <row r="36186" spans="1:7" x14ac:dyDescent="0.2">
      <c r="A36186" s="1" t="s">
        <v>76806</v>
      </c>
      <c r="B36186" s="1" t="s">
        <v>38398</v>
      </c>
      <c r="C36186">
        <v>0</v>
      </c>
      <c r="D36186">
        <v>9</v>
      </c>
      <c r="F36186" s="1"/>
      <c r="G36186" s="1"/>
    </row>
    <row r="36187" spans="1:7" x14ac:dyDescent="0.2">
      <c r="A36187" s="1" t="s">
        <v>76807</v>
      </c>
      <c r="B36187" s="1" t="s">
        <v>38399</v>
      </c>
      <c r="C36187">
        <v>0</v>
      </c>
      <c r="D36187">
        <v>9</v>
      </c>
      <c r="F36187" s="1"/>
      <c r="G36187" s="1"/>
    </row>
    <row r="36188" spans="1:7" x14ac:dyDescent="0.2">
      <c r="A36188" s="1" t="s">
        <v>76808</v>
      </c>
      <c r="B36188" s="1" t="s">
        <v>38400</v>
      </c>
      <c r="C36188">
        <v>2</v>
      </c>
      <c r="D36188">
        <v>1</v>
      </c>
      <c r="F36188" s="1"/>
      <c r="G36188" s="1"/>
    </row>
    <row r="36189" spans="1:7" x14ac:dyDescent="0.2">
      <c r="A36189" s="1" t="s">
        <v>76809</v>
      </c>
      <c r="B36189" s="1" t="s">
        <v>38401</v>
      </c>
      <c r="C36189">
        <v>2</v>
      </c>
      <c r="D36189">
        <v>9</v>
      </c>
      <c r="F36189" s="1"/>
      <c r="G36189" s="1"/>
    </row>
    <row r="36190" spans="1:7" x14ac:dyDescent="0.2">
      <c r="A36190" s="1" t="s">
        <v>76810</v>
      </c>
      <c r="B36190" s="1" t="s">
        <v>38402</v>
      </c>
      <c r="C36190">
        <v>2</v>
      </c>
      <c r="D36190">
        <v>3</v>
      </c>
      <c r="F36190" s="1"/>
      <c r="G36190" s="1"/>
    </row>
    <row r="36191" spans="1:7" x14ac:dyDescent="0.2">
      <c r="A36191" s="1" t="s">
        <v>76811</v>
      </c>
      <c r="B36191" s="1" t="s">
        <v>38403</v>
      </c>
      <c r="C36191">
        <v>1</v>
      </c>
      <c r="D36191">
        <v>1</v>
      </c>
      <c r="F36191" s="1"/>
      <c r="G36191" s="1"/>
    </row>
    <row r="36192" spans="1:7" x14ac:dyDescent="0.2">
      <c r="A36192" s="1" t="s">
        <v>76812</v>
      </c>
      <c r="B36192" s="1" t="s">
        <v>38404</v>
      </c>
      <c r="C36192">
        <v>2</v>
      </c>
      <c r="D36192">
        <v>5</v>
      </c>
      <c r="F36192" s="1"/>
      <c r="G36192" s="1"/>
    </row>
    <row r="36193" spans="1:7" x14ac:dyDescent="0.2">
      <c r="A36193" s="1" t="s">
        <v>76813</v>
      </c>
      <c r="B36193" s="1" t="s">
        <v>38405</v>
      </c>
      <c r="C36193">
        <v>2</v>
      </c>
      <c r="D36193">
        <v>2</v>
      </c>
      <c r="F36193" s="1"/>
      <c r="G36193" s="1"/>
    </row>
    <row r="36194" spans="1:7" x14ac:dyDescent="0.2">
      <c r="A36194" s="1" t="s">
        <v>76814</v>
      </c>
      <c r="B36194" s="1" t="s">
        <v>38406</v>
      </c>
      <c r="C36194">
        <v>0</v>
      </c>
      <c r="D36194">
        <v>9</v>
      </c>
      <c r="F36194" s="1"/>
      <c r="G36194" s="1"/>
    </row>
    <row r="36195" spans="1:7" x14ac:dyDescent="0.2">
      <c r="A36195" s="1" t="s">
        <v>76815</v>
      </c>
      <c r="B36195" s="1" t="s">
        <v>38407</v>
      </c>
      <c r="C36195">
        <v>0</v>
      </c>
      <c r="D36195">
        <v>1</v>
      </c>
      <c r="F36195" s="1"/>
      <c r="G36195" s="1"/>
    </row>
    <row r="36196" spans="1:7" x14ac:dyDescent="0.2">
      <c r="A36196" s="1" t="s">
        <v>76816</v>
      </c>
      <c r="B36196" s="1" t="s">
        <v>38408</v>
      </c>
      <c r="C36196">
        <v>2</v>
      </c>
      <c r="D36196">
        <v>5</v>
      </c>
      <c r="F36196" s="1"/>
      <c r="G36196" s="1"/>
    </row>
    <row r="36197" spans="1:7" x14ac:dyDescent="0.2">
      <c r="A36197" s="1" t="s">
        <v>76817</v>
      </c>
      <c r="B36197" s="1" t="s">
        <v>38409</v>
      </c>
      <c r="C36197">
        <v>1</v>
      </c>
      <c r="D36197">
        <v>1</v>
      </c>
      <c r="F36197" s="1"/>
      <c r="G36197" s="1"/>
    </row>
    <row r="36198" spans="1:7" x14ac:dyDescent="0.2">
      <c r="A36198" s="1" t="s">
        <v>76818</v>
      </c>
      <c r="B36198" s="1" t="s">
        <v>38410</v>
      </c>
      <c r="C36198">
        <v>2</v>
      </c>
      <c r="D36198">
        <v>5</v>
      </c>
      <c r="F36198" s="1"/>
      <c r="G36198" s="1"/>
    </row>
    <row r="36199" spans="1:7" x14ac:dyDescent="0.2">
      <c r="A36199" s="1" t="s">
        <v>76819</v>
      </c>
      <c r="B36199" s="1" t="s">
        <v>38411</v>
      </c>
      <c r="C36199">
        <v>0</v>
      </c>
      <c r="D36199">
        <v>9</v>
      </c>
      <c r="F36199" s="1"/>
      <c r="G36199" s="1"/>
    </row>
    <row r="36200" spans="1:7" x14ac:dyDescent="0.2">
      <c r="A36200" s="1" t="s">
        <v>76820</v>
      </c>
      <c r="B36200" s="1" t="s">
        <v>38412</v>
      </c>
      <c r="C36200">
        <v>2</v>
      </c>
      <c r="D36200">
        <v>3</v>
      </c>
      <c r="F36200" s="1"/>
      <c r="G36200" s="1"/>
    </row>
    <row r="36201" spans="1:7" x14ac:dyDescent="0.2">
      <c r="A36201" s="1" t="s">
        <v>76821</v>
      </c>
      <c r="B36201" s="1" t="s">
        <v>38413</v>
      </c>
      <c r="C36201">
        <v>2</v>
      </c>
      <c r="D36201">
        <v>1</v>
      </c>
      <c r="F36201" s="1"/>
      <c r="G36201" s="1"/>
    </row>
    <row r="36202" spans="1:7" x14ac:dyDescent="0.2">
      <c r="A36202" s="1" t="s">
        <v>76822</v>
      </c>
      <c r="B36202" s="1" t="s">
        <v>38414</v>
      </c>
      <c r="C36202">
        <v>0</v>
      </c>
      <c r="D36202">
        <v>5</v>
      </c>
      <c r="F36202" s="1"/>
      <c r="G36202" s="1"/>
    </row>
    <row r="36203" spans="1:7" x14ac:dyDescent="0.2">
      <c r="A36203" s="1" t="s">
        <v>76823</v>
      </c>
      <c r="B36203" s="1" t="s">
        <v>38415</v>
      </c>
      <c r="C36203">
        <v>0</v>
      </c>
      <c r="D36203">
        <v>1</v>
      </c>
      <c r="F36203" s="1"/>
      <c r="G36203" s="1"/>
    </row>
    <row r="36204" spans="1:7" x14ac:dyDescent="0.2">
      <c r="A36204" s="1" t="s">
        <v>76824</v>
      </c>
      <c r="B36204" s="1" t="s">
        <v>38416</v>
      </c>
      <c r="C36204">
        <v>0</v>
      </c>
      <c r="D36204">
        <v>1</v>
      </c>
      <c r="F36204" s="1"/>
      <c r="G36204" s="1"/>
    </row>
    <row r="36205" spans="1:7" x14ac:dyDescent="0.2">
      <c r="A36205" s="1" t="s">
        <v>76825</v>
      </c>
      <c r="B36205" s="1" t="s">
        <v>38417</v>
      </c>
      <c r="C36205">
        <v>1</v>
      </c>
      <c r="D36205">
        <v>1</v>
      </c>
      <c r="F36205" s="1"/>
      <c r="G36205" s="1"/>
    </row>
    <row r="36206" spans="1:7" x14ac:dyDescent="0.2">
      <c r="A36206" s="1" t="s">
        <v>76826</v>
      </c>
      <c r="B36206" s="1" t="s">
        <v>38418</v>
      </c>
      <c r="C36206">
        <v>1</v>
      </c>
      <c r="D36206">
        <v>2</v>
      </c>
      <c r="F36206" s="1"/>
      <c r="G36206" s="1"/>
    </row>
    <row r="36207" spans="1:7" x14ac:dyDescent="0.2">
      <c r="A36207" s="1" t="s">
        <v>76827</v>
      </c>
      <c r="B36207" s="1" t="s">
        <v>38419</v>
      </c>
      <c r="C36207">
        <v>2</v>
      </c>
      <c r="D36207">
        <v>1</v>
      </c>
      <c r="F36207" s="1"/>
      <c r="G36207" s="1"/>
    </row>
    <row r="36208" spans="1:7" x14ac:dyDescent="0.2">
      <c r="A36208" s="1" t="s">
        <v>76828</v>
      </c>
      <c r="B36208" s="1" t="s">
        <v>38420</v>
      </c>
      <c r="C36208">
        <v>2</v>
      </c>
      <c r="D36208">
        <v>1</v>
      </c>
      <c r="F36208" s="1"/>
      <c r="G36208" s="1"/>
    </row>
    <row r="36209" spans="1:7" x14ac:dyDescent="0.2">
      <c r="A36209" s="1" t="s">
        <v>76829</v>
      </c>
      <c r="B36209" s="1" t="s">
        <v>38421</v>
      </c>
      <c r="C36209">
        <v>0</v>
      </c>
      <c r="D36209">
        <v>1</v>
      </c>
      <c r="F36209" s="1"/>
      <c r="G36209" s="1"/>
    </row>
    <row r="36210" spans="1:7" x14ac:dyDescent="0.2">
      <c r="A36210" s="1" t="s">
        <v>76830</v>
      </c>
      <c r="B36210" s="1" t="s">
        <v>38422</v>
      </c>
      <c r="C36210">
        <v>2</v>
      </c>
      <c r="D36210">
        <v>5</v>
      </c>
      <c r="F36210" s="1"/>
      <c r="G36210" s="1"/>
    </row>
    <row r="36211" spans="1:7" x14ac:dyDescent="0.2">
      <c r="A36211" s="1" t="s">
        <v>76831</v>
      </c>
      <c r="B36211" s="1" t="s">
        <v>38423</v>
      </c>
      <c r="C36211">
        <v>2</v>
      </c>
      <c r="D36211">
        <v>1</v>
      </c>
      <c r="F36211" s="1"/>
      <c r="G36211" s="1"/>
    </row>
    <row r="36212" spans="1:7" x14ac:dyDescent="0.2">
      <c r="A36212" s="1" t="s">
        <v>76832</v>
      </c>
      <c r="B36212" s="1" t="s">
        <v>38424</v>
      </c>
      <c r="C36212">
        <v>1</v>
      </c>
      <c r="D36212">
        <v>6</v>
      </c>
      <c r="F36212" s="1"/>
      <c r="G36212" s="1"/>
    </row>
    <row r="36213" spans="1:7" x14ac:dyDescent="0.2">
      <c r="A36213" s="1" t="s">
        <v>76833</v>
      </c>
      <c r="B36213" s="1" t="s">
        <v>38425</v>
      </c>
      <c r="C36213">
        <v>2</v>
      </c>
      <c r="D36213">
        <v>1</v>
      </c>
      <c r="F36213" s="1"/>
      <c r="G36213" s="1"/>
    </row>
    <row r="36214" spans="1:7" x14ac:dyDescent="0.2">
      <c r="A36214" s="1" t="s">
        <v>76834</v>
      </c>
      <c r="B36214" s="1" t="s">
        <v>38426</v>
      </c>
      <c r="C36214">
        <v>2</v>
      </c>
      <c r="D36214">
        <v>1</v>
      </c>
      <c r="F36214" s="1"/>
      <c r="G36214" s="1"/>
    </row>
    <row r="36215" spans="1:7" x14ac:dyDescent="0.2">
      <c r="A36215" s="1" t="s">
        <v>76835</v>
      </c>
      <c r="B36215" s="1" t="s">
        <v>38427</v>
      </c>
      <c r="C36215">
        <v>0</v>
      </c>
      <c r="D36215">
        <v>9</v>
      </c>
      <c r="F36215" s="1"/>
      <c r="G36215" s="1"/>
    </row>
    <row r="36216" spans="1:7" x14ac:dyDescent="0.2">
      <c r="A36216" s="1" t="s">
        <v>76836</v>
      </c>
      <c r="B36216" s="1" t="s">
        <v>38428</v>
      </c>
      <c r="C36216">
        <v>2</v>
      </c>
      <c r="D36216">
        <v>1</v>
      </c>
      <c r="F36216" s="1"/>
      <c r="G36216" s="1"/>
    </row>
    <row r="36217" spans="1:7" x14ac:dyDescent="0.2">
      <c r="A36217" s="1" t="s">
        <v>76837</v>
      </c>
      <c r="B36217" s="1" t="s">
        <v>38429</v>
      </c>
      <c r="C36217">
        <v>2</v>
      </c>
      <c r="D36217">
        <v>9</v>
      </c>
      <c r="F36217" s="1"/>
      <c r="G36217" s="1"/>
    </row>
    <row r="36218" spans="1:7" x14ac:dyDescent="0.2">
      <c r="A36218" s="1" t="s">
        <v>76838</v>
      </c>
      <c r="B36218" s="1" t="s">
        <v>38430</v>
      </c>
      <c r="C36218">
        <v>1</v>
      </c>
      <c r="D36218">
        <v>1</v>
      </c>
      <c r="F36218" s="1"/>
      <c r="G36218" s="1"/>
    </row>
    <row r="36219" spans="1:7" x14ac:dyDescent="0.2">
      <c r="A36219" s="1" t="s">
        <v>76839</v>
      </c>
      <c r="B36219" s="1" t="s">
        <v>38431</v>
      </c>
      <c r="C36219">
        <v>2</v>
      </c>
      <c r="D36219">
        <v>4</v>
      </c>
      <c r="F36219" s="1"/>
      <c r="G36219" s="1"/>
    </row>
    <row r="36220" spans="1:7" x14ac:dyDescent="0.2">
      <c r="A36220" s="1" t="s">
        <v>76840</v>
      </c>
      <c r="B36220" s="1" t="s">
        <v>38432</v>
      </c>
      <c r="C36220">
        <v>2</v>
      </c>
      <c r="D36220">
        <v>1</v>
      </c>
      <c r="F36220" s="1"/>
      <c r="G36220" s="1"/>
    </row>
    <row r="36221" spans="1:7" x14ac:dyDescent="0.2">
      <c r="A36221" s="1" t="s">
        <v>76841</v>
      </c>
      <c r="B36221" s="1" t="s">
        <v>38433</v>
      </c>
      <c r="C36221">
        <v>2</v>
      </c>
      <c r="D36221">
        <v>1</v>
      </c>
      <c r="F36221" s="1"/>
      <c r="G36221" s="1"/>
    </row>
    <row r="36222" spans="1:7" x14ac:dyDescent="0.2">
      <c r="A36222" s="1" t="s">
        <v>76842</v>
      </c>
      <c r="B36222" s="1" t="s">
        <v>38434</v>
      </c>
      <c r="C36222">
        <v>0</v>
      </c>
      <c r="D36222">
        <v>6</v>
      </c>
      <c r="F36222" s="1"/>
      <c r="G36222" s="1"/>
    </row>
    <row r="36223" spans="1:7" x14ac:dyDescent="0.2">
      <c r="A36223" s="1" t="s">
        <v>76843</v>
      </c>
      <c r="B36223" s="1" t="s">
        <v>38435</v>
      </c>
      <c r="C36223">
        <v>0</v>
      </c>
      <c r="D36223">
        <v>7</v>
      </c>
      <c r="F36223" s="1"/>
      <c r="G36223" s="1"/>
    </row>
    <row r="36224" spans="1:7" x14ac:dyDescent="0.2">
      <c r="A36224" s="1" t="s">
        <v>76844</v>
      </c>
      <c r="B36224" s="1" t="s">
        <v>38436</v>
      </c>
      <c r="C36224">
        <v>0</v>
      </c>
      <c r="D36224">
        <v>5</v>
      </c>
      <c r="F36224" s="1"/>
      <c r="G36224" s="1"/>
    </row>
    <row r="36225" spans="1:7" x14ac:dyDescent="0.2">
      <c r="A36225" s="1" t="s">
        <v>76845</v>
      </c>
      <c r="B36225" s="1" t="s">
        <v>38437</v>
      </c>
      <c r="C36225">
        <v>2</v>
      </c>
      <c r="D36225">
        <v>1</v>
      </c>
      <c r="F36225" s="1"/>
      <c r="G36225" s="1"/>
    </row>
    <row r="36226" spans="1:7" x14ac:dyDescent="0.2">
      <c r="A36226" s="1" t="s">
        <v>76846</v>
      </c>
      <c r="B36226" s="1" t="s">
        <v>38438</v>
      </c>
      <c r="C36226">
        <v>0</v>
      </c>
      <c r="D36226">
        <v>1</v>
      </c>
      <c r="F36226" s="1"/>
      <c r="G36226" s="1"/>
    </row>
    <row r="36227" spans="1:7" x14ac:dyDescent="0.2">
      <c r="A36227" s="1" t="s">
        <v>76847</v>
      </c>
      <c r="B36227" s="1" t="s">
        <v>38439</v>
      </c>
      <c r="C36227">
        <v>2</v>
      </c>
      <c r="D36227">
        <v>8</v>
      </c>
      <c r="F36227" s="1"/>
      <c r="G36227" s="1"/>
    </row>
    <row r="36228" spans="1:7" x14ac:dyDescent="0.2">
      <c r="A36228" s="1" t="s">
        <v>76848</v>
      </c>
      <c r="B36228" s="1" t="s">
        <v>38440</v>
      </c>
      <c r="C36228">
        <v>1</v>
      </c>
      <c r="D36228">
        <v>4</v>
      </c>
      <c r="F36228" s="1"/>
      <c r="G36228" s="1"/>
    </row>
    <row r="36229" spans="1:7" x14ac:dyDescent="0.2">
      <c r="A36229" s="1" t="s">
        <v>76849</v>
      </c>
      <c r="B36229" s="1" t="s">
        <v>38441</v>
      </c>
      <c r="C36229">
        <v>0</v>
      </c>
      <c r="D36229">
        <v>1</v>
      </c>
      <c r="F36229" s="1"/>
      <c r="G36229" s="1"/>
    </row>
    <row r="36230" spans="1:7" x14ac:dyDescent="0.2">
      <c r="A36230" s="1" t="s">
        <v>76850</v>
      </c>
      <c r="B36230" s="1" t="s">
        <v>38442</v>
      </c>
      <c r="C36230">
        <v>2</v>
      </c>
      <c r="D36230">
        <v>1</v>
      </c>
      <c r="F36230" s="1"/>
      <c r="G36230" s="1"/>
    </row>
    <row r="36231" spans="1:7" x14ac:dyDescent="0.2">
      <c r="A36231" s="1" t="s">
        <v>76851</v>
      </c>
      <c r="B36231" s="1" t="s">
        <v>38443</v>
      </c>
      <c r="C36231">
        <v>2</v>
      </c>
      <c r="D36231">
        <v>3</v>
      </c>
      <c r="F36231" s="1"/>
      <c r="G36231" s="1"/>
    </row>
    <row r="36232" spans="1:7" x14ac:dyDescent="0.2">
      <c r="A36232" s="1" t="s">
        <v>76852</v>
      </c>
      <c r="B36232" s="1" t="s">
        <v>38444</v>
      </c>
      <c r="C36232">
        <v>2</v>
      </c>
      <c r="D36232">
        <v>1</v>
      </c>
      <c r="F36232" s="1"/>
      <c r="G36232" s="1"/>
    </row>
    <row r="36233" spans="1:7" x14ac:dyDescent="0.2">
      <c r="A36233" s="1" t="s">
        <v>76853</v>
      </c>
      <c r="B36233" s="1" t="s">
        <v>38445</v>
      </c>
      <c r="C36233">
        <v>2</v>
      </c>
      <c r="D36233">
        <v>9</v>
      </c>
      <c r="F36233" s="1"/>
      <c r="G36233" s="1"/>
    </row>
    <row r="36234" spans="1:7" x14ac:dyDescent="0.2">
      <c r="A36234" s="1" t="s">
        <v>76854</v>
      </c>
      <c r="B36234" s="1" t="s">
        <v>38446</v>
      </c>
      <c r="C36234">
        <v>2</v>
      </c>
      <c r="D36234">
        <v>9</v>
      </c>
      <c r="F36234" s="1"/>
      <c r="G36234" s="1"/>
    </row>
    <row r="36235" spans="1:7" x14ac:dyDescent="0.2">
      <c r="A36235" s="1" t="s">
        <v>76855</v>
      </c>
      <c r="B36235" s="1" t="s">
        <v>38447</v>
      </c>
      <c r="C36235">
        <v>0</v>
      </c>
      <c r="D36235">
        <v>1</v>
      </c>
      <c r="F36235" s="1"/>
      <c r="G36235" s="1"/>
    </row>
    <row r="36236" spans="1:7" x14ac:dyDescent="0.2">
      <c r="A36236" s="1" t="s">
        <v>76856</v>
      </c>
      <c r="B36236" s="1" t="s">
        <v>38448</v>
      </c>
      <c r="C36236">
        <v>2</v>
      </c>
      <c r="D36236">
        <v>4</v>
      </c>
      <c r="F36236" s="1"/>
      <c r="G36236" s="1"/>
    </row>
    <row r="36237" spans="1:7" x14ac:dyDescent="0.2">
      <c r="A36237" s="1" t="s">
        <v>76857</v>
      </c>
      <c r="B36237" s="1" t="s">
        <v>38449</v>
      </c>
      <c r="C36237">
        <v>2</v>
      </c>
      <c r="D36237">
        <v>8</v>
      </c>
      <c r="F36237" s="1"/>
      <c r="G36237" s="1"/>
    </row>
    <row r="36238" spans="1:7" x14ac:dyDescent="0.2">
      <c r="A36238" s="1" t="s">
        <v>76858</v>
      </c>
      <c r="B36238" s="1" t="s">
        <v>38450</v>
      </c>
      <c r="C36238">
        <v>2</v>
      </c>
      <c r="D36238">
        <v>1</v>
      </c>
      <c r="F36238" s="1"/>
      <c r="G36238" s="1"/>
    </row>
    <row r="36239" spans="1:7" x14ac:dyDescent="0.2">
      <c r="A36239" s="1" t="s">
        <v>76859</v>
      </c>
      <c r="B36239" s="1" t="s">
        <v>38451</v>
      </c>
      <c r="C36239">
        <v>0</v>
      </c>
      <c r="D36239">
        <v>7</v>
      </c>
      <c r="F36239" s="1"/>
      <c r="G36239" s="1"/>
    </row>
    <row r="36240" spans="1:7" x14ac:dyDescent="0.2">
      <c r="A36240" s="1" t="s">
        <v>76860</v>
      </c>
      <c r="B36240" s="1" t="s">
        <v>38452</v>
      </c>
      <c r="C36240">
        <v>2</v>
      </c>
      <c r="D36240">
        <v>7</v>
      </c>
      <c r="F36240" s="1"/>
      <c r="G36240" s="1"/>
    </row>
    <row r="36241" spans="1:7" x14ac:dyDescent="0.2">
      <c r="A36241" s="1" t="s">
        <v>76861</v>
      </c>
      <c r="B36241" s="1" t="s">
        <v>38453</v>
      </c>
      <c r="C36241">
        <v>2</v>
      </c>
      <c r="D36241">
        <v>4</v>
      </c>
      <c r="F36241" s="1"/>
      <c r="G36241" s="1"/>
    </row>
    <row r="36242" spans="1:7" x14ac:dyDescent="0.2">
      <c r="A36242" s="1" t="s">
        <v>76862</v>
      </c>
      <c r="B36242" s="1" t="s">
        <v>38454</v>
      </c>
      <c r="C36242">
        <v>2</v>
      </c>
      <c r="D36242">
        <v>9</v>
      </c>
      <c r="F36242" s="1"/>
      <c r="G36242" s="1"/>
    </row>
    <row r="36243" spans="1:7" x14ac:dyDescent="0.2">
      <c r="A36243" s="1" t="s">
        <v>76863</v>
      </c>
      <c r="B36243" s="1" t="s">
        <v>38455</v>
      </c>
      <c r="C36243">
        <v>1</v>
      </c>
      <c r="D36243">
        <v>1</v>
      </c>
      <c r="F36243" s="1"/>
      <c r="G36243" s="1"/>
    </row>
    <row r="36244" spans="1:7" x14ac:dyDescent="0.2">
      <c r="A36244" s="1" t="s">
        <v>76864</v>
      </c>
      <c r="B36244" s="1" t="s">
        <v>38456</v>
      </c>
      <c r="C36244">
        <v>2</v>
      </c>
      <c r="D36244">
        <v>1</v>
      </c>
      <c r="F36244" s="1"/>
      <c r="G36244" s="1"/>
    </row>
    <row r="36245" spans="1:7" x14ac:dyDescent="0.2">
      <c r="A36245" s="1" t="s">
        <v>76865</v>
      </c>
      <c r="B36245" s="1" t="s">
        <v>38457</v>
      </c>
      <c r="C36245">
        <v>0</v>
      </c>
      <c r="D36245">
        <v>1</v>
      </c>
      <c r="F36245" s="1"/>
      <c r="G36245" s="1"/>
    </row>
    <row r="36246" spans="1:7" x14ac:dyDescent="0.2">
      <c r="A36246" s="1" t="s">
        <v>76866</v>
      </c>
      <c r="B36246" s="1" t="s">
        <v>38458</v>
      </c>
      <c r="C36246">
        <v>2</v>
      </c>
      <c r="D36246">
        <v>3</v>
      </c>
      <c r="F36246" s="1"/>
      <c r="G36246" s="1"/>
    </row>
    <row r="36247" spans="1:7" x14ac:dyDescent="0.2">
      <c r="A36247" s="1" t="s">
        <v>76867</v>
      </c>
      <c r="B36247" s="1" t="s">
        <v>38459</v>
      </c>
      <c r="C36247">
        <v>0</v>
      </c>
      <c r="D36247">
        <v>1</v>
      </c>
      <c r="F36247" s="1"/>
      <c r="G36247" s="1"/>
    </row>
    <row r="36248" spans="1:7" x14ac:dyDescent="0.2">
      <c r="A36248" s="1" t="s">
        <v>76868</v>
      </c>
      <c r="B36248" s="1" t="s">
        <v>38460</v>
      </c>
      <c r="C36248">
        <v>0</v>
      </c>
      <c r="D36248">
        <v>1</v>
      </c>
      <c r="F36248" s="1"/>
      <c r="G36248" s="1"/>
    </row>
    <row r="36249" spans="1:7" x14ac:dyDescent="0.2">
      <c r="A36249" s="1" t="s">
        <v>76869</v>
      </c>
      <c r="B36249" s="1" t="s">
        <v>38461</v>
      </c>
      <c r="C36249">
        <v>1</v>
      </c>
      <c r="D36249">
        <v>2</v>
      </c>
      <c r="F36249" s="1"/>
      <c r="G36249" s="1"/>
    </row>
    <row r="36250" spans="1:7" x14ac:dyDescent="0.2">
      <c r="A36250" s="1" t="s">
        <v>76870</v>
      </c>
      <c r="B36250" s="1" t="s">
        <v>38462</v>
      </c>
      <c r="C36250">
        <v>0</v>
      </c>
      <c r="D36250">
        <v>1</v>
      </c>
      <c r="F36250" s="1"/>
      <c r="G36250" s="1"/>
    </row>
    <row r="36251" spans="1:7" x14ac:dyDescent="0.2">
      <c r="A36251" s="1" t="s">
        <v>76871</v>
      </c>
      <c r="B36251" s="1" t="s">
        <v>38463</v>
      </c>
      <c r="C36251">
        <v>0</v>
      </c>
      <c r="D36251">
        <v>1</v>
      </c>
      <c r="F36251" s="1"/>
      <c r="G36251" s="1"/>
    </row>
    <row r="36252" spans="1:7" x14ac:dyDescent="0.2">
      <c r="A36252" s="1" t="s">
        <v>76872</v>
      </c>
      <c r="B36252" s="1" t="s">
        <v>38464</v>
      </c>
      <c r="C36252">
        <v>1</v>
      </c>
      <c r="D36252">
        <v>1</v>
      </c>
      <c r="F36252" s="1"/>
      <c r="G36252" s="1"/>
    </row>
    <row r="36253" spans="1:7" x14ac:dyDescent="0.2">
      <c r="A36253" s="1" t="s">
        <v>76873</v>
      </c>
      <c r="B36253" s="1" t="s">
        <v>38465</v>
      </c>
      <c r="C36253">
        <v>2</v>
      </c>
      <c r="D36253">
        <v>4</v>
      </c>
      <c r="F36253" s="1"/>
      <c r="G36253" s="1"/>
    </row>
    <row r="36254" spans="1:7" x14ac:dyDescent="0.2">
      <c r="A36254" s="1" t="s">
        <v>76874</v>
      </c>
      <c r="B36254" s="1" t="s">
        <v>38466</v>
      </c>
      <c r="C36254">
        <v>2</v>
      </c>
      <c r="D36254">
        <v>5</v>
      </c>
      <c r="F36254" s="1"/>
      <c r="G36254" s="1"/>
    </row>
    <row r="36255" spans="1:7" x14ac:dyDescent="0.2">
      <c r="A36255" s="1" t="s">
        <v>76875</v>
      </c>
      <c r="B36255" s="1" t="s">
        <v>38467</v>
      </c>
      <c r="C36255">
        <v>2</v>
      </c>
      <c r="D36255">
        <v>1</v>
      </c>
      <c r="F36255" s="1"/>
      <c r="G36255" s="1"/>
    </row>
    <row r="36256" spans="1:7" x14ac:dyDescent="0.2">
      <c r="A36256" s="1" t="s">
        <v>76876</v>
      </c>
      <c r="B36256" s="1" t="s">
        <v>38468</v>
      </c>
      <c r="C36256">
        <v>2</v>
      </c>
      <c r="D36256">
        <v>1</v>
      </c>
      <c r="F36256" s="1"/>
      <c r="G36256" s="1"/>
    </row>
    <row r="36257" spans="1:7" x14ac:dyDescent="0.2">
      <c r="A36257" s="1" t="s">
        <v>76877</v>
      </c>
      <c r="B36257" s="1" t="s">
        <v>38469</v>
      </c>
      <c r="C36257">
        <v>2</v>
      </c>
      <c r="D36257">
        <v>1</v>
      </c>
      <c r="F36257" s="1"/>
      <c r="G36257" s="1"/>
    </row>
    <row r="36258" spans="1:7" x14ac:dyDescent="0.2">
      <c r="A36258" s="1" t="s">
        <v>76878</v>
      </c>
      <c r="B36258" s="1" t="s">
        <v>38470</v>
      </c>
      <c r="C36258">
        <v>2</v>
      </c>
      <c r="D36258">
        <v>1</v>
      </c>
      <c r="F36258" s="1"/>
      <c r="G36258" s="1"/>
    </row>
    <row r="36259" spans="1:7" x14ac:dyDescent="0.2">
      <c r="A36259" s="1" t="s">
        <v>76879</v>
      </c>
      <c r="B36259" s="1" t="s">
        <v>38471</v>
      </c>
      <c r="C36259">
        <v>2</v>
      </c>
      <c r="D36259">
        <v>1</v>
      </c>
      <c r="F36259" s="1"/>
      <c r="G36259" s="1"/>
    </row>
    <row r="36260" spans="1:7" x14ac:dyDescent="0.2">
      <c r="A36260" s="1" t="s">
        <v>76880</v>
      </c>
      <c r="B36260" s="1" t="s">
        <v>38472</v>
      </c>
      <c r="C36260">
        <v>2</v>
      </c>
      <c r="D36260">
        <v>9</v>
      </c>
      <c r="F36260" s="1"/>
      <c r="G36260" s="1"/>
    </row>
    <row r="36261" spans="1:7" x14ac:dyDescent="0.2">
      <c r="A36261" s="1" t="s">
        <v>76881</v>
      </c>
      <c r="B36261" s="1" t="s">
        <v>38473</v>
      </c>
      <c r="C36261">
        <v>2</v>
      </c>
      <c r="D36261">
        <v>1</v>
      </c>
      <c r="F36261" s="1"/>
      <c r="G36261" s="1"/>
    </row>
    <row r="36262" spans="1:7" x14ac:dyDescent="0.2">
      <c r="A36262" s="1" t="s">
        <v>76882</v>
      </c>
      <c r="B36262" s="1" t="s">
        <v>38474</v>
      </c>
      <c r="C36262">
        <v>1</v>
      </c>
      <c r="D36262">
        <v>1</v>
      </c>
      <c r="F36262" s="1"/>
      <c r="G36262" s="1"/>
    </row>
    <row r="36263" spans="1:7" x14ac:dyDescent="0.2">
      <c r="A36263" s="1" t="s">
        <v>76883</v>
      </c>
      <c r="B36263" s="1" t="s">
        <v>38475</v>
      </c>
      <c r="C36263">
        <v>2</v>
      </c>
      <c r="D36263">
        <v>4</v>
      </c>
      <c r="F36263" s="1"/>
      <c r="G36263" s="1"/>
    </row>
    <row r="36264" spans="1:7" x14ac:dyDescent="0.2">
      <c r="A36264" s="1" t="s">
        <v>76884</v>
      </c>
      <c r="B36264" s="1" t="s">
        <v>38476</v>
      </c>
      <c r="C36264">
        <v>2</v>
      </c>
      <c r="D36264">
        <v>1</v>
      </c>
      <c r="F36264" s="1"/>
      <c r="G36264" s="1"/>
    </row>
    <row r="36265" spans="1:7" x14ac:dyDescent="0.2">
      <c r="A36265" s="1" t="s">
        <v>76885</v>
      </c>
      <c r="B36265" s="1" t="s">
        <v>38477</v>
      </c>
      <c r="C36265">
        <v>0</v>
      </c>
      <c r="D36265">
        <v>1</v>
      </c>
      <c r="F36265" s="1"/>
      <c r="G36265" s="1"/>
    </row>
    <row r="36266" spans="1:7" x14ac:dyDescent="0.2">
      <c r="A36266" s="1" t="s">
        <v>76886</v>
      </c>
      <c r="B36266" s="1" t="s">
        <v>38478</v>
      </c>
      <c r="C36266">
        <v>0</v>
      </c>
      <c r="D36266">
        <v>1</v>
      </c>
      <c r="F36266" s="1"/>
      <c r="G36266" s="1"/>
    </row>
    <row r="36267" spans="1:7" x14ac:dyDescent="0.2">
      <c r="A36267" s="1" t="s">
        <v>76887</v>
      </c>
      <c r="B36267" s="1" t="s">
        <v>38479</v>
      </c>
      <c r="C36267">
        <v>2</v>
      </c>
      <c r="D36267">
        <v>1</v>
      </c>
      <c r="F36267" s="1"/>
      <c r="G36267" s="1"/>
    </row>
    <row r="36268" spans="1:7" x14ac:dyDescent="0.2">
      <c r="A36268" s="1" t="s">
        <v>76888</v>
      </c>
      <c r="B36268" s="1" t="s">
        <v>38480</v>
      </c>
      <c r="C36268">
        <v>1</v>
      </c>
      <c r="D36268">
        <v>1</v>
      </c>
      <c r="F36268" s="1"/>
      <c r="G36268" s="1"/>
    </row>
    <row r="36269" spans="1:7" x14ac:dyDescent="0.2">
      <c r="A36269" s="1" t="s">
        <v>76889</v>
      </c>
      <c r="B36269" s="1" t="s">
        <v>38481</v>
      </c>
      <c r="C36269">
        <v>2</v>
      </c>
      <c r="D36269">
        <v>9</v>
      </c>
      <c r="F36269" s="1"/>
      <c r="G36269" s="1"/>
    </row>
    <row r="36270" spans="1:7" x14ac:dyDescent="0.2">
      <c r="A36270" s="1" t="s">
        <v>76890</v>
      </c>
      <c r="B36270" s="1" t="s">
        <v>38482</v>
      </c>
      <c r="C36270">
        <v>0</v>
      </c>
      <c r="D36270">
        <v>6</v>
      </c>
      <c r="F36270" s="1"/>
      <c r="G36270" s="1"/>
    </row>
    <row r="36271" spans="1:7" x14ac:dyDescent="0.2">
      <c r="A36271" s="1" t="s">
        <v>76891</v>
      </c>
      <c r="B36271" s="1" t="s">
        <v>38483</v>
      </c>
      <c r="C36271">
        <v>2</v>
      </c>
      <c r="D36271">
        <v>1</v>
      </c>
      <c r="F36271" s="1"/>
      <c r="G36271" s="1"/>
    </row>
    <row r="36272" spans="1:7" x14ac:dyDescent="0.2">
      <c r="A36272" s="1" t="s">
        <v>76892</v>
      </c>
      <c r="B36272" s="1" t="s">
        <v>38484</v>
      </c>
      <c r="C36272">
        <v>2</v>
      </c>
      <c r="D36272">
        <v>5</v>
      </c>
      <c r="F36272" s="1"/>
      <c r="G36272" s="1"/>
    </row>
    <row r="36273" spans="1:7" x14ac:dyDescent="0.2">
      <c r="A36273" s="1" t="s">
        <v>76893</v>
      </c>
      <c r="B36273" s="1" t="s">
        <v>38485</v>
      </c>
      <c r="C36273">
        <v>2</v>
      </c>
      <c r="D36273">
        <v>9</v>
      </c>
      <c r="F36273" s="1"/>
      <c r="G36273" s="1"/>
    </row>
    <row r="36274" spans="1:7" x14ac:dyDescent="0.2">
      <c r="A36274" s="1" t="s">
        <v>76894</v>
      </c>
      <c r="B36274" s="1" t="s">
        <v>38486</v>
      </c>
      <c r="C36274">
        <v>1</v>
      </c>
      <c r="D36274">
        <v>5</v>
      </c>
      <c r="F36274" s="1"/>
      <c r="G36274" s="1"/>
    </row>
    <row r="36275" spans="1:7" x14ac:dyDescent="0.2">
      <c r="A36275" s="1" t="s">
        <v>76895</v>
      </c>
      <c r="B36275" s="1" t="s">
        <v>38487</v>
      </c>
      <c r="C36275">
        <v>2</v>
      </c>
      <c r="D36275">
        <v>1</v>
      </c>
      <c r="F36275" s="1"/>
      <c r="G36275" s="1"/>
    </row>
    <row r="36276" spans="1:7" x14ac:dyDescent="0.2">
      <c r="A36276" s="1" t="s">
        <v>76896</v>
      </c>
      <c r="B36276" s="1" t="s">
        <v>38488</v>
      </c>
      <c r="C36276">
        <v>2</v>
      </c>
      <c r="D36276">
        <v>3</v>
      </c>
      <c r="F36276" s="1"/>
      <c r="G36276" s="1"/>
    </row>
    <row r="36277" spans="1:7" x14ac:dyDescent="0.2">
      <c r="A36277" s="1" t="s">
        <v>76897</v>
      </c>
      <c r="B36277" s="1" t="s">
        <v>38489</v>
      </c>
      <c r="C36277">
        <v>2</v>
      </c>
      <c r="D36277">
        <v>1</v>
      </c>
      <c r="F36277" s="1"/>
      <c r="G36277" s="1"/>
    </row>
    <row r="36278" spans="1:7" x14ac:dyDescent="0.2">
      <c r="A36278" s="1" t="s">
        <v>76898</v>
      </c>
      <c r="B36278" s="1" t="s">
        <v>38490</v>
      </c>
      <c r="C36278">
        <v>1</v>
      </c>
      <c r="D36278">
        <v>1</v>
      </c>
      <c r="F36278" s="1"/>
      <c r="G36278" s="1"/>
    </row>
    <row r="36279" spans="1:7" x14ac:dyDescent="0.2">
      <c r="A36279" s="1" t="s">
        <v>76899</v>
      </c>
      <c r="B36279" s="1" t="s">
        <v>38491</v>
      </c>
      <c r="C36279">
        <v>2</v>
      </c>
      <c r="D36279">
        <v>9</v>
      </c>
      <c r="F36279" s="1"/>
      <c r="G36279" s="1"/>
    </row>
    <row r="36280" spans="1:7" x14ac:dyDescent="0.2">
      <c r="A36280" s="1" t="s">
        <v>76900</v>
      </c>
      <c r="B36280" s="1" t="s">
        <v>38492</v>
      </c>
      <c r="C36280">
        <v>2</v>
      </c>
      <c r="D36280">
        <v>1</v>
      </c>
      <c r="F36280" s="1"/>
      <c r="G36280" s="1"/>
    </row>
    <row r="36281" spans="1:7" x14ac:dyDescent="0.2">
      <c r="A36281" s="1" t="s">
        <v>76901</v>
      </c>
      <c r="B36281" s="1" t="s">
        <v>38493</v>
      </c>
      <c r="C36281">
        <v>1</v>
      </c>
      <c r="D36281">
        <v>1</v>
      </c>
      <c r="F36281" s="1"/>
      <c r="G36281" s="1"/>
    </row>
    <row r="36282" spans="1:7" x14ac:dyDescent="0.2">
      <c r="A36282" s="1" t="s">
        <v>76902</v>
      </c>
      <c r="B36282" s="1" t="s">
        <v>38494</v>
      </c>
      <c r="C36282">
        <v>2</v>
      </c>
      <c r="D36282">
        <v>9</v>
      </c>
      <c r="F36282" s="1"/>
      <c r="G36282" s="1"/>
    </row>
    <row r="36283" spans="1:7" x14ac:dyDescent="0.2">
      <c r="A36283" s="1" t="s">
        <v>76903</v>
      </c>
      <c r="B36283" s="1" t="s">
        <v>38495</v>
      </c>
      <c r="C36283">
        <v>2</v>
      </c>
      <c r="D36283">
        <v>1</v>
      </c>
      <c r="F36283" s="1"/>
      <c r="G36283" s="1"/>
    </row>
    <row r="36284" spans="1:7" x14ac:dyDescent="0.2">
      <c r="A36284" s="1" t="s">
        <v>76904</v>
      </c>
      <c r="B36284" s="1" t="s">
        <v>38496</v>
      </c>
      <c r="C36284">
        <v>2</v>
      </c>
      <c r="D36284">
        <v>1</v>
      </c>
      <c r="F36284" s="1"/>
      <c r="G36284" s="1"/>
    </row>
    <row r="36285" spans="1:7" x14ac:dyDescent="0.2">
      <c r="A36285" s="1" t="s">
        <v>76905</v>
      </c>
      <c r="B36285" s="1" t="s">
        <v>38497</v>
      </c>
      <c r="C36285">
        <v>2</v>
      </c>
      <c r="D36285">
        <v>2</v>
      </c>
      <c r="F36285" s="1"/>
      <c r="G36285" s="1"/>
    </row>
    <row r="36286" spans="1:7" x14ac:dyDescent="0.2">
      <c r="A36286" s="1" t="s">
        <v>76906</v>
      </c>
      <c r="B36286" s="1" t="s">
        <v>38498</v>
      </c>
      <c r="C36286">
        <v>2</v>
      </c>
      <c r="D36286">
        <v>5</v>
      </c>
      <c r="F36286" s="1"/>
      <c r="G36286" s="1"/>
    </row>
    <row r="36287" spans="1:7" x14ac:dyDescent="0.2">
      <c r="A36287" s="1" t="s">
        <v>76907</v>
      </c>
      <c r="B36287" s="1" t="s">
        <v>38499</v>
      </c>
      <c r="C36287">
        <v>1</v>
      </c>
      <c r="D36287">
        <v>1</v>
      </c>
      <c r="F36287" s="1"/>
      <c r="G36287" s="1"/>
    </row>
    <row r="36288" spans="1:7" x14ac:dyDescent="0.2">
      <c r="A36288" s="1" t="s">
        <v>76908</v>
      </c>
      <c r="B36288" s="1" t="s">
        <v>38500</v>
      </c>
      <c r="C36288">
        <v>0</v>
      </c>
      <c r="D36288">
        <v>7</v>
      </c>
      <c r="F36288" s="1"/>
      <c r="G36288" s="1"/>
    </row>
    <row r="36289" spans="1:7" x14ac:dyDescent="0.2">
      <c r="A36289" s="1" t="s">
        <v>76909</v>
      </c>
      <c r="B36289" s="1" t="s">
        <v>38501</v>
      </c>
      <c r="C36289">
        <v>0</v>
      </c>
      <c r="D36289">
        <v>1</v>
      </c>
      <c r="F36289" s="1"/>
      <c r="G36289" s="1"/>
    </row>
    <row r="36290" spans="1:7" x14ac:dyDescent="0.2">
      <c r="A36290" s="1" t="s">
        <v>76910</v>
      </c>
      <c r="B36290" s="1" t="s">
        <v>38502</v>
      </c>
      <c r="C36290">
        <v>2</v>
      </c>
      <c r="D36290">
        <v>9</v>
      </c>
      <c r="F36290" s="1"/>
      <c r="G36290" s="1"/>
    </row>
    <row r="36291" spans="1:7" x14ac:dyDescent="0.2">
      <c r="A36291" s="1" t="s">
        <v>76911</v>
      </c>
      <c r="B36291" s="1" t="s">
        <v>38503</v>
      </c>
      <c r="C36291">
        <v>2</v>
      </c>
      <c r="D36291">
        <v>1</v>
      </c>
      <c r="F36291" s="1"/>
      <c r="G36291" s="1"/>
    </row>
    <row r="36292" spans="1:7" x14ac:dyDescent="0.2">
      <c r="A36292" s="1" t="s">
        <v>76912</v>
      </c>
      <c r="B36292" s="1" t="s">
        <v>38504</v>
      </c>
      <c r="C36292">
        <v>2</v>
      </c>
      <c r="D36292">
        <v>3</v>
      </c>
      <c r="F36292" s="1"/>
      <c r="G36292" s="1"/>
    </row>
    <row r="36293" spans="1:7" x14ac:dyDescent="0.2">
      <c r="A36293" s="1" t="s">
        <v>76913</v>
      </c>
      <c r="B36293" s="1" t="s">
        <v>38505</v>
      </c>
      <c r="C36293">
        <v>2</v>
      </c>
      <c r="D36293">
        <v>1</v>
      </c>
      <c r="F36293" s="1"/>
      <c r="G36293" s="1"/>
    </row>
    <row r="36294" spans="1:7" x14ac:dyDescent="0.2">
      <c r="A36294" s="1" t="s">
        <v>76914</v>
      </c>
      <c r="B36294" s="1" t="s">
        <v>38506</v>
      </c>
      <c r="C36294">
        <v>2</v>
      </c>
      <c r="D36294">
        <v>1</v>
      </c>
      <c r="F36294" s="1"/>
      <c r="G36294" s="1"/>
    </row>
    <row r="36295" spans="1:7" x14ac:dyDescent="0.2">
      <c r="A36295" s="1" t="s">
        <v>76915</v>
      </c>
      <c r="B36295" s="1" t="s">
        <v>38507</v>
      </c>
      <c r="C36295">
        <v>0</v>
      </c>
      <c r="D36295">
        <v>1</v>
      </c>
      <c r="F36295" s="1"/>
      <c r="G36295" s="1"/>
    </row>
    <row r="36296" spans="1:7" x14ac:dyDescent="0.2">
      <c r="A36296" s="1" t="s">
        <v>76916</v>
      </c>
      <c r="B36296" s="1" t="s">
        <v>38508</v>
      </c>
      <c r="C36296">
        <v>2</v>
      </c>
      <c r="D36296">
        <v>5</v>
      </c>
      <c r="F36296" s="1"/>
      <c r="G36296" s="1"/>
    </row>
    <row r="36297" spans="1:7" x14ac:dyDescent="0.2">
      <c r="A36297" s="1" t="s">
        <v>76917</v>
      </c>
      <c r="B36297" s="1" t="s">
        <v>38509</v>
      </c>
      <c r="C36297">
        <v>2</v>
      </c>
      <c r="D36297">
        <v>6</v>
      </c>
      <c r="F36297" s="1"/>
      <c r="G36297" s="1"/>
    </row>
    <row r="36298" spans="1:7" x14ac:dyDescent="0.2">
      <c r="A36298" s="1" t="s">
        <v>76918</v>
      </c>
      <c r="B36298" s="1" t="s">
        <v>38510</v>
      </c>
      <c r="C36298">
        <v>0</v>
      </c>
      <c r="D36298">
        <v>1</v>
      </c>
      <c r="F36298" s="1"/>
      <c r="G36298" s="1"/>
    </row>
    <row r="36299" spans="1:7" x14ac:dyDescent="0.2">
      <c r="A36299" s="1" t="s">
        <v>76919</v>
      </c>
      <c r="B36299" s="1" t="s">
        <v>38511</v>
      </c>
      <c r="C36299">
        <v>2</v>
      </c>
      <c r="D36299">
        <v>5</v>
      </c>
      <c r="F36299" s="1"/>
      <c r="G36299" s="1"/>
    </row>
    <row r="36300" spans="1:7" x14ac:dyDescent="0.2">
      <c r="A36300" s="1" t="s">
        <v>76920</v>
      </c>
      <c r="B36300" s="1" t="s">
        <v>38512</v>
      </c>
      <c r="C36300">
        <v>0</v>
      </c>
      <c r="D36300">
        <v>9</v>
      </c>
      <c r="F36300" s="1"/>
      <c r="G36300" s="1"/>
    </row>
    <row r="36301" spans="1:7" x14ac:dyDescent="0.2">
      <c r="A36301" s="1" t="s">
        <v>76921</v>
      </c>
      <c r="B36301" s="1" t="s">
        <v>38513</v>
      </c>
      <c r="C36301">
        <v>1</v>
      </c>
      <c r="D36301">
        <v>1</v>
      </c>
      <c r="F36301" s="1"/>
      <c r="G36301" s="1"/>
    </row>
    <row r="36302" spans="1:7" x14ac:dyDescent="0.2">
      <c r="A36302" s="1" t="s">
        <v>76922</v>
      </c>
      <c r="B36302" s="1" t="s">
        <v>38514</v>
      </c>
      <c r="C36302">
        <v>2</v>
      </c>
      <c r="D36302">
        <v>1</v>
      </c>
      <c r="F36302" s="1"/>
      <c r="G36302" s="1"/>
    </row>
    <row r="36303" spans="1:7" x14ac:dyDescent="0.2">
      <c r="A36303" s="1" t="s">
        <v>76923</v>
      </c>
      <c r="B36303" s="1" t="s">
        <v>38515</v>
      </c>
      <c r="C36303">
        <v>2</v>
      </c>
      <c r="D36303">
        <v>1</v>
      </c>
      <c r="F36303" s="1"/>
      <c r="G36303" s="1"/>
    </row>
    <row r="36304" spans="1:7" x14ac:dyDescent="0.2">
      <c r="A36304" s="1" t="s">
        <v>76924</v>
      </c>
      <c r="B36304" s="1" t="s">
        <v>38516</v>
      </c>
      <c r="C36304">
        <v>2</v>
      </c>
      <c r="D36304">
        <v>3</v>
      </c>
      <c r="F36304" s="1"/>
      <c r="G36304" s="1"/>
    </row>
    <row r="36305" spans="1:7" x14ac:dyDescent="0.2">
      <c r="A36305" s="1" t="s">
        <v>76925</v>
      </c>
      <c r="B36305" s="1" t="s">
        <v>38517</v>
      </c>
      <c r="C36305">
        <v>2</v>
      </c>
      <c r="D36305">
        <v>9</v>
      </c>
      <c r="F36305" s="1"/>
      <c r="G36305" s="1"/>
    </row>
    <row r="36306" spans="1:7" x14ac:dyDescent="0.2">
      <c r="A36306" s="1" t="s">
        <v>76926</v>
      </c>
      <c r="B36306" s="1" t="s">
        <v>38518</v>
      </c>
      <c r="C36306">
        <v>1</v>
      </c>
      <c r="D36306">
        <v>1</v>
      </c>
      <c r="F36306" s="1"/>
      <c r="G36306" s="1"/>
    </row>
    <row r="36307" spans="1:7" x14ac:dyDescent="0.2">
      <c r="A36307" s="1" t="s">
        <v>76927</v>
      </c>
      <c r="B36307" s="1" t="s">
        <v>38519</v>
      </c>
      <c r="C36307">
        <v>0</v>
      </c>
      <c r="D36307">
        <v>1</v>
      </c>
      <c r="F36307" s="1"/>
      <c r="G36307" s="1"/>
    </row>
    <row r="36308" spans="1:7" x14ac:dyDescent="0.2">
      <c r="A36308" s="1" t="s">
        <v>76928</v>
      </c>
      <c r="B36308" s="1" t="s">
        <v>38520</v>
      </c>
      <c r="C36308">
        <v>2</v>
      </c>
      <c r="D36308">
        <v>1</v>
      </c>
      <c r="F36308" s="1"/>
      <c r="G36308" s="1"/>
    </row>
    <row r="36309" spans="1:7" x14ac:dyDescent="0.2">
      <c r="A36309" s="1" t="s">
        <v>76929</v>
      </c>
      <c r="B36309" s="1" t="s">
        <v>38521</v>
      </c>
      <c r="C36309">
        <v>2</v>
      </c>
      <c r="D36309">
        <v>1</v>
      </c>
      <c r="F36309" s="1"/>
      <c r="G36309" s="1"/>
    </row>
    <row r="36310" spans="1:7" x14ac:dyDescent="0.2">
      <c r="A36310" s="1" t="s">
        <v>76930</v>
      </c>
      <c r="B36310" s="1" t="s">
        <v>38522</v>
      </c>
      <c r="C36310">
        <v>0</v>
      </c>
      <c r="D36310">
        <v>3</v>
      </c>
      <c r="F36310" s="1"/>
      <c r="G36310" s="1"/>
    </row>
    <row r="36311" spans="1:7" x14ac:dyDescent="0.2">
      <c r="A36311" s="1" t="s">
        <v>76931</v>
      </c>
      <c r="B36311" s="1" t="s">
        <v>38523</v>
      </c>
      <c r="C36311">
        <v>2</v>
      </c>
      <c r="D36311">
        <v>1</v>
      </c>
      <c r="F36311" s="1"/>
      <c r="G36311" s="1"/>
    </row>
    <row r="36312" spans="1:7" x14ac:dyDescent="0.2">
      <c r="A36312" s="1" t="s">
        <v>76932</v>
      </c>
      <c r="B36312" s="1" t="s">
        <v>38524</v>
      </c>
      <c r="C36312">
        <v>1</v>
      </c>
      <c r="D36312">
        <v>1</v>
      </c>
      <c r="F36312" s="1"/>
      <c r="G36312" s="1"/>
    </row>
    <row r="36313" spans="1:7" x14ac:dyDescent="0.2">
      <c r="A36313" s="1" t="s">
        <v>76933</v>
      </c>
      <c r="B36313" s="1" t="s">
        <v>38525</v>
      </c>
      <c r="C36313">
        <v>2</v>
      </c>
      <c r="D36313">
        <v>6</v>
      </c>
      <c r="F36313" s="1"/>
      <c r="G36313" s="1"/>
    </row>
    <row r="36314" spans="1:7" x14ac:dyDescent="0.2">
      <c r="A36314" s="1" t="s">
        <v>76934</v>
      </c>
      <c r="B36314" s="1" t="s">
        <v>38526</v>
      </c>
      <c r="C36314">
        <v>0</v>
      </c>
      <c r="D36314">
        <v>1</v>
      </c>
      <c r="F36314" s="1"/>
      <c r="G36314" s="1"/>
    </row>
    <row r="36315" spans="1:7" x14ac:dyDescent="0.2">
      <c r="A36315" s="1" t="s">
        <v>76935</v>
      </c>
      <c r="B36315" s="1" t="s">
        <v>38527</v>
      </c>
      <c r="C36315">
        <v>2</v>
      </c>
      <c r="D36315">
        <v>1</v>
      </c>
      <c r="F36315" s="1"/>
      <c r="G36315" s="1"/>
    </row>
    <row r="36316" spans="1:7" x14ac:dyDescent="0.2">
      <c r="A36316" s="1" t="s">
        <v>76936</v>
      </c>
      <c r="B36316" s="1" t="s">
        <v>38528</v>
      </c>
      <c r="C36316">
        <v>1</v>
      </c>
      <c r="D36316">
        <v>1</v>
      </c>
      <c r="F36316" s="1"/>
      <c r="G36316" s="1"/>
    </row>
    <row r="36317" spans="1:7" x14ac:dyDescent="0.2">
      <c r="A36317" s="1" t="s">
        <v>76937</v>
      </c>
      <c r="B36317" s="1" t="s">
        <v>38529</v>
      </c>
      <c r="C36317">
        <v>2</v>
      </c>
      <c r="D36317">
        <v>1</v>
      </c>
      <c r="F36317" s="1"/>
      <c r="G36317" s="1"/>
    </row>
    <row r="36318" spans="1:7" x14ac:dyDescent="0.2">
      <c r="A36318" s="1" t="s">
        <v>76938</v>
      </c>
      <c r="B36318" s="1" t="s">
        <v>38530</v>
      </c>
      <c r="C36318">
        <v>0</v>
      </c>
      <c r="D36318">
        <v>1</v>
      </c>
      <c r="F36318" s="1"/>
      <c r="G36318" s="1"/>
    </row>
    <row r="36319" spans="1:7" x14ac:dyDescent="0.2">
      <c r="A36319" s="1" t="s">
        <v>76939</v>
      </c>
      <c r="B36319" s="1" t="s">
        <v>38531</v>
      </c>
      <c r="C36319">
        <v>0</v>
      </c>
      <c r="D36319">
        <v>5</v>
      </c>
      <c r="F36319" s="1"/>
      <c r="G36319" s="1"/>
    </row>
    <row r="36320" spans="1:7" x14ac:dyDescent="0.2">
      <c r="A36320" s="1" t="s">
        <v>76940</v>
      </c>
      <c r="B36320" s="1" t="s">
        <v>38532</v>
      </c>
      <c r="C36320">
        <v>0</v>
      </c>
      <c r="D36320">
        <v>1</v>
      </c>
      <c r="F36320" s="1"/>
      <c r="G36320" s="1"/>
    </row>
    <row r="36321" spans="1:7" x14ac:dyDescent="0.2">
      <c r="A36321" s="1" t="s">
        <v>76941</v>
      </c>
      <c r="B36321" s="1" t="s">
        <v>38533</v>
      </c>
      <c r="C36321">
        <v>2</v>
      </c>
      <c r="D36321">
        <v>1</v>
      </c>
      <c r="F36321" s="1"/>
      <c r="G36321" s="1"/>
    </row>
    <row r="36322" spans="1:7" x14ac:dyDescent="0.2">
      <c r="A36322" s="1" t="s">
        <v>76942</v>
      </c>
      <c r="B36322" s="1" t="s">
        <v>38534</v>
      </c>
      <c r="C36322">
        <v>0</v>
      </c>
      <c r="D36322">
        <v>3</v>
      </c>
      <c r="F36322" s="1"/>
      <c r="G36322" s="1"/>
    </row>
    <row r="36323" spans="1:7" x14ac:dyDescent="0.2">
      <c r="A36323" s="1" t="s">
        <v>76943</v>
      </c>
      <c r="B36323" s="1" t="s">
        <v>38535</v>
      </c>
      <c r="C36323">
        <v>2</v>
      </c>
      <c r="D36323">
        <v>9</v>
      </c>
      <c r="F36323" s="1"/>
      <c r="G36323" s="1"/>
    </row>
    <row r="36324" spans="1:7" x14ac:dyDescent="0.2">
      <c r="A36324" s="1" t="s">
        <v>76944</v>
      </c>
      <c r="B36324" s="1" t="s">
        <v>38536</v>
      </c>
      <c r="C36324">
        <v>2</v>
      </c>
      <c r="D36324">
        <v>1</v>
      </c>
      <c r="F36324" s="1"/>
      <c r="G36324" s="1"/>
    </row>
    <row r="36325" spans="1:7" x14ac:dyDescent="0.2">
      <c r="A36325" s="1" t="s">
        <v>76945</v>
      </c>
      <c r="B36325" s="1" t="s">
        <v>38537</v>
      </c>
      <c r="C36325">
        <v>0</v>
      </c>
      <c r="D36325">
        <v>1</v>
      </c>
      <c r="F36325" s="1"/>
      <c r="G36325" s="1"/>
    </row>
    <row r="36326" spans="1:7" x14ac:dyDescent="0.2">
      <c r="A36326" s="1" t="s">
        <v>76946</v>
      </c>
      <c r="B36326" s="1" t="s">
        <v>38538</v>
      </c>
      <c r="C36326">
        <v>2</v>
      </c>
      <c r="D36326">
        <v>1</v>
      </c>
      <c r="F36326" s="1"/>
      <c r="G36326" s="1"/>
    </row>
    <row r="36327" spans="1:7" x14ac:dyDescent="0.2">
      <c r="A36327" s="1" t="s">
        <v>76947</v>
      </c>
      <c r="B36327" s="1" t="s">
        <v>38539</v>
      </c>
      <c r="C36327">
        <v>2</v>
      </c>
      <c r="D36327">
        <v>2</v>
      </c>
      <c r="F36327" s="1"/>
      <c r="G36327" s="1"/>
    </row>
    <row r="36328" spans="1:7" x14ac:dyDescent="0.2">
      <c r="A36328" s="1" t="s">
        <v>76948</v>
      </c>
      <c r="B36328" s="1" t="s">
        <v>38540</v>
      </c>
      <c r="C36328">
        <v>2</v>
      </c>
      <c r="D36328">
        <v>5</v>
      </c>
      <c r="F36328" s="1"/>
      <c r="G36328" s="1"/>
    </row>
    <row r="36329" spans="1:7" x14ac:dyDescent="0.2">
      <c r="A36329" s="1" t="s">
        <v>76949</v>
      </c>
      <c r="B36329" s="1" t="s">
        <v>38541</v>
      </c>
      <c r="C36329">
        <v>2</v>
      </c>
      <c r="D36329">
        <v>9</v>
      </c>
      <c r="F36329" s="1"/>
      <c r="G36329" s="1"/>
    </row>
    <row r="36330" spans="1:7" x14ac:dyDescent="0.2">
      <c r="A36330" s="1" t="s">
        <v>76950</v>
      </c>
      <c r="B36330" s="1" t="s">
        <v>38542</v>
      </c>
      <c r="C36330">
        <v>0</v>
      </c>
      <c r="D36330">
        <v>1</v>
      </c>
      <c r="F36330" s="1"/>
      <c r="G36330" s="1"/>
    </row>
    <row r="36331" spans="1:7" x14ac:dyDescent="0.2">
      <c r="A36331" s="1" t="s">
        <v>76951</v>
      </c>
      <c r="B36331" s="1" t="s">
        <v>38543</v>
      </c>
      <c r="C36331">
        <v>2</v>
      </c>
      <c r="D36331">
        <v>8</v>
      </c>
      <c r="F36331" s="1"/>
      <c r="G36331" s="1"/>
    </row>
    <row r="36332" spans="1:7" x14ac:dyDescent="0.2">
      <c r="A36332" s="1" t="s">
        <v>76952</v>
      </c>
      <c r="B36332" s="1" t="s">
        <v>38544</v>
      </c>
      <c r="C36332">
        <v>2</v>
      </c>
      <c r="D36332">
        <v>1</v>
      </c>
      <c r="F36332" s="1"/>
      <c r="G36332" s="1"/>
    </row>
    <row r="36333" spans="1:7" x14ac:dyDescent="0.2">
      <c r="A36333" s="1" t="s">
        <v>76953</v>
      </c>
      <c r="B36333" s="1" t="s">
        <v>38545</v>
      </c>
      <c r="C36333">
        <v>0</v>
      </c>
      <c r="D36333">
        <v>5</v>
      </c>
      <c r="F36333" s="1"/>
      <c r="G36333" s="1"/>
    </row>
    <row r="36334" spans="1:7" x14ac:dyDescent="0.2">
      <c r="A36334" s="1" t="s">
        <v>76954</v>
      </c>
      <c r="B36334" s="1" t="s">
        <v>38546</v>
      </c>
      <c r="C36334">
        <v>2</v>
      </c>
      <c r="D36334">
        <v>9</v>
      </c>
      <c r="F36334" s="1"/>
      <c r="G36334" s="1"/>
    </row>
    <row r="36335" spans="1:7" x14ac:dyDescent="0.2">
      <c r="A36335" s="1" t="s">
        <v>76955</v>
      </c>
      <c r="B36335" s="1" t="s">
        <v>38547</v>
      </c>
      <c r="C36335">
        <v>2</v>
      </c>
      <c r="D36335">
        <v>2</v>
      </c>
      <c r="F36335" s="1"/>
      <c r="G36335" s="1"/>
    </row>
    <row r="36336" spans="1:7" x14ac:dyDescent="0.2">
      <c r="A36336" s="1" t="s">
        <v>76956</v>
      </c>
      <c r="B36336" s="1" t="s">
        <v>38548</v>
      </c>
      <c r="C36336">
        <v>2</v>
      </c>
      <c r="D36336">
        <v>1</v>
      </c>
      <c r="F36336" s="1"/>
      <c r="G36336" s="1"/>
    </row>
    <row r="36337" spans="1:7" x14ac:dyDescent="0.2">
      <c r="A36337" s="1" t="s">
        <v>76957</v>
      </c>
      <c r="B36337" s="1" t="s">
        <v>38549</v>
      </c>
      <c r="C36337">
        <v>0</v>
      </c>
      <c r="D36337">
        <v>9</v>
      </c>
      <c r="F36337" s="1"/>
      <c r="G36337" s="1"/>
    </row>
    <row r="36338" spans="1:7" x14ac:dyDescent="0.2">
      <c r="A36338" s="1" t="s">
        <v>76958</v>
      </c>
      <c r="B36338" s="1" t="s">
        <v>38550</v>
      </c>
      <c r="C36338">
        <v>2</v>
      </c>
      <c r="D36338">
        <v>9</v>
      </c>
      <c r="F36338" s="1"/>
      <c r="G36338" s="1"/>
    </row>
    <row r="36339" spans="1:7" x14ac:dyDescent="0.2">
      <c r="A36339" s="1" t="s">
        <v>76959</v>
      </c>
      <c r="B36339" s="1" t="s">
        <v>38551</v>
      </c>
      <c r="C36339">
        <v>2</v>
      </c>
      <c r="D36339">
        <v>1</v>
      </c>
      <c r="F36339" s="1"/>
      <c r="G36339" s="1"/>
    </row>
    <row r="36340" spans="1:7" x14ac:dyDescent="0.2">
      <c r="A36340" s="1" t="s">
        <v>76960</v>
      </c>
      <c r="B36340" s="1" t="s">
        <v>38552</v>
      </c>
      <c r="C36340">
        <v>0</v>
      </c>
      <c r="D36340">
        <v>5</v>
      </c>
      <c r="F36340" s="1"/>
      <c r="G36340" s="1"/>
    </row>
    <row r="36341" spans="1:7" x14ac:dyDescent="0.2">
      <c r="A36341" s="1" t="s">
        <v>76961</v>
      </c>
      <c r="B36341" s="1" t="s">
        <v>38553</v>
      </c>
      <c r="C36341">
        <v>0</v>
      </c>
      <c r="D36341">
        <v>1</v>
      </c>
      <c r="F36341" s="1"/>
      <c r="G36341" s="1"/>
    </row>
    <row r="36342" spans="1:7" x14ac:dyDescent="0.2">
      <c r="A36342" s="1" t="s">
        <v>76962</v>
      </c>
      <c r="B36342" s="1" t="s">
        <v>38554</v>
      </c>
      <c r="C36342">
        <v>2</v>
      </c>
      <c r="D36342">
        <v>1</v>
      </c>
      <c r="F36342" s="1"/>
      <c r="G36342" s="1"/>
    </row>
    <row r="36343" spans="1:7" x14ac:dyDescent="0.2">
      <c r="A36343" s="1" t="s">
        <v>76963</v>
      </c>
      <c r="B36343" s="1" t="s">
        <v>38555</v>
      </c>
      <c r="C36343">
        <v>2</v>
      </c>
      <c r="D36343">
        <v>5</v>
      </c>
      <c r="F36343" s="1"/>
      <c r="G36343" s="1"/>
    </row>
    <row r="36344" spans="1:7" x14ac:dyDescent="0.2">
      <c r="A36344" s="1" t="s">
        <v>76964</v>
      </c>
      <c r="B36344" s="1" t="s">
        <v>38556</v>
      </c>
      <c r="C36344">
        <v>0</v>
      </c>
      <c r="D36344">
        <v>1</v>
      </c>
      <c r="F36344" s="1"/>
      <c r="G36344" s="1"/>
    </row>
    <row r="36345" spans="1:7" x14ac:dyDescent="0.2">
      <c r="A36345" s="1" t="s">
        <v>76965</v>
      </c>
      <c r="B36345" s="1" t="s">
        <v>38557</v>
      </c>
      <c r="C36345">
        <v>2</v>
      </c>
      <c r="D36345">
        <v>1</v>
      </c>
      <c r="F36345" s="1"/>
      <c r="G36345" s="1"/>
    </row>
    <row r="36346" spans="1:7" x14ac:dyDescent="0.2">
      <c r="A36346" s="1" t="s">
        <v>76966</v>
      </c>
      <c r="B36346" s="1" t="s">
        <v>38558</v>
      </c>
      <c r="C36346">
        <v>1</v>
      </c>
      <c r="D36346">
        <v>2</v>
      </c>
      <c r="F36346" s="1"/>
      <c r="G36346" s="1"/>
    </row>
    <row r="36347" spans="1:7" x14ac:dyDescent="0.2">
      <c r="A36347" s="1" t="s">
        <v>76967</v>
      </c>
      <c r="B36347" s="1" t="s">
        <v>38559</v>
      </c>
      <c r="C36347">
        <v>0</v>
      </c>
      <c r="D36347">
        <v>1</v>
      </c>
      <c r="F36347" s="1"/>
      <c r="G36347" s="1"/>
    </row>
    <row r="36348" spans="1:7" x14ac:dyDescent="0.2">
      <c r="A36348" s="1" t="s">
        <v>76968</v>
      </c>
      <c r="B36348" s="1" t="s">
        <v>38560</v>
      </c>
      <c r="C36348">
        <v>0</v>
      </c>
      <c r="D36348">
        <v>1</v>
      </c>
      <c r="F36348" s="1"/>
      <c r="G36348" s="1"/>
    </row>
    <row r="36349" spans="1:7" x14ac:dyDescent="0.2">
      <c r="A36349" s="1" t="s">
        <v>76969</v>
      </c>
      <c r="B36349" s="1" t="s">
        <v>38561</v>
      </c>
      <c r="C36349">
        <v>0</v>
      </c>
      <c r="D36349">
        <v>3</v>
      </c>
      <c r="F36349" s="1"/>
      <c r="G36349" s="1"/>
    </row>
    <row r="36350" spans="1:7" x14ac:dyDescent="0.2">
      <c r="A36350" s="1" t="s">
        <v>76970</v>
      </c>
      <c r="B36350" s="1" t="s">
        <v>38562</v>
      </c>
      <c r="C36350">
        <v>0</v>
      </c>
      <c r="D36350">
        <v>1</v>
      </c>
      <c r="F36350" s="1"/>
      <c r="G36350" s="1"/>
    </row>
    <row r="36351" spans="1:7" x14ac:dyDescent="0.2">
      <c r="A36351" s="1" t="s">
        <v>76971</v>
      </c>
      <c r="B36351" s="1" t="s">
        <v>38563</v>
      </c>
      <c r="C36351">
        <v>2</v>
      </c>
      <c r="D36351">
        <v>5</v>
      </c>
      <c r="F36351" s="1"/>
      <c r="G36351" s="1"/>
    </row>
    <row r="36352" spans="1:7" x14ac:dyDescent="0.2">
      <c r="A36352" s="1" t="s">
        <v>76972</v>
      </c>
      <c r="B36352" s="1" t="s">
        <v>38564</v>
      </c>
      <c r="C36352">
        <v>1</v>
      </c>
      <c r="D36352">
        <v>4</v>
      </c>
      <c r="F36352" s="1"/>
      <c r="G36352" s="1"/>
    </row>
    <row r="36353" spans="1:7" x14ac:dyDescent="0.2">
      <c r="A36353" s="1" t="s">
        <v>76973</v>
      </c>
      <c r="B36353" s="1" t="s">
        <v>38565</v>
      </c>
      <c r="C36353">
        <v>0</v>
      </c>
      <c r="D36353">
        <v>1</v>
      </c>
      <c r="F36353" s="1"/>
      <c r="G36353" s="1"/>
    </row>
    <row r="36354" spans="1:7" x14ac:dyDescent="0.2">
      <c r="A36354" s="1" t="s">
        <v>76974</v>
      </c>
      <c r="B36354" s="1" t="s">
        <v>38566</v>
      </c>
      <c r="C36354">
        <v>0</v>
      </c>
      <c r="D36354">
        <v>1</v>
      </c>
      <c r="F36354" s="1"/>
      <c r="G36354" s="1"/>
    </row>
    <row r="36355" spans="1:7" x14ac:dyDescent="0.2">
      <c r="A36355" s="1" t="s">
        <v>76975</v>
      </c>
      <c r="B36355" s="1" t="s">
        <v>38567</v>
      </c>
      <c r="C36355">
        <v>0</v>
      </c>
      <c r="D36355">
        <v>9</v>
      </c>
      <c r="F36355" s="1"/>
      <c r="G36355" s="1"/>
    </row>
    <row r="36356" spans="1:7" x14ac:dyDescent="0.2">
      <c r="A36356" s="1" t="s">
        <v>76976</v>
      </c>
      <c r="B36356" s="1" t="s">
        <v>38568</v>
      </c>
      <c r="C36356">
        <v>1</v>
      </c>
      <c r="D36356">
        <v>1</v>
      </c>
      <c r="F36356" s="1"/>
      <c r="G36356" s="1"/>
    </row>
    <row r="36357" spans="1:7" x14ac:dyDescent="0.2">
      <c r="A36357" s="1" t="s">
        <v>76977</v>
      </c>
      <c r="B36357" s="1" t="s">
        <v>38569</v>
      </c>
      <c r="C36357">
        <v>0</v>
      </c>
      <c r="D36357">
        <v>1</v>
      </c>
      <c r="F36357" s="1"/>
      <c r="G36357" s="1"/>
    </row>
    <row r="36358" spans="1:7" x14ac:dyDescent="0.2">
      <c r="A36358" s="1" t="s">
        <v>76978</v>
      </c>
      <c r="B36358" s="1" t="s">
        <v>38570</v>
      </c>
      <c r="C36358">
        <v>1</v>
      </c>
      <c r="D36358">
        <v>1</v>
      </c>
      <c r="F36358" s="1"/>
      <c r="G36358" s="1"/>
    </row>
    <row r="36359" spans="1:7" x14ac:dyDescent="0.2">
      <c r="A36359" s="1" t="s">
        <v>76979</v>
      </c>
      <c r="B36359" s="1" t="s">
        <v>38571</v>
      </c>
      <c r="C36359">
        <v>2</v>
      </c>
      <c r="D36359">
        <v>1</v>
      </c>
      <c r="F36359" s="1"/>
      <c r="G36359" s="1"/>
    </row>
    <row r="36360" spans="1:7" x14ac:dyDescent="0.2">
      <c r="A36360" s="1" t="s">
        <v>76980</v>
      </c>
      <c r="B36360" s="1" t="s">
        <v>38572</v>
      </c>
      <c r="C36360">
        <v>0</v>
      </c>
      <c r="D36360">
        <v>1</v>
      </c>
      <c r="F36360" s="1"/>
      <c r="G36360" s="1"/>
    </row>
    <row r="36361" spans="1:7" x14ac:dyDescent="0.2">
      <c r="A36361" s="1" t="s">
        <v>76981</v>
      </c>
      <c r="B36361" s="1" t="s">
        <v>38573</v>
      </c>
      <c r="C36361">
        <v>0</v>
      </c>
      <c r="D36361">
        <v>2</v>
      </c>
      <c r="F36361" s="1"/>
      <c r="G36361" s="1"/>
    </row>
    <row r="36362" spans="1:7" x14ac:dyDescent="0.2">
      <c r="A36362" s="1" t="s">
        <v>76982</v>
      </c>
      <c r="B36362" s="1" t="s">
        <v>38574</v>
      </c>
      <c r="C36362">
        <v>0</v>
      </c>
      <c r="D36362">
        <v>7</v>
      </c>
      <c r="F36362" s="1"/>
      <c r="G36362" s="1"/>
    </row>
    <row r="36363" spans="1:7" x14ac:dyDescent="0.2">
      <c r="A36363" s="1" t="s">
        <v>76983</v>
      </c>
      <c r="B36363" s="1" t="s">
        <v>38575</v>
      </c>
      <c r="C36363">
        <v>0</v>
      </c>
      <c r="D36363">
        <v>1</v>
      </c>
      <c r="F36363" s="1"/>
      <c r="G36363" s="1"/>
    </row>
    <row r="36364" spans="1:7" x14ac:dyDescent="0.2">
      <c r="A36364" s="1" t="s">
        <v>76984</v>
      </c>
      <c r="B36364" s="1" t="s">
        <v>38576</v>
      </c>
      <c r="C36364">
        <v>2</v>
      </c>
      <c r="D36364">
        <v>9</v>
      </c>
      <c r="F36364" s="1"/>
      <c r="G36364" s="1"/>
    </row>
    <row r="36365" spans="1:7" x14ac:dyDescent="0.2">
      <c r="A36365" s="1" t="s">
        <v>76985</v>
      </c>
      <c r="B36365" s="1" t="s">
        <v>38577</v>
      </c>
      <c r="C36365">
        <v>2</v>
      </c>
      <c r="D36365">
        <v>5</v>
      </c>
      <c r="F36365" s="1"/>
      <c r="G36365" s="1"/>
    </row>
    <row r="36366" spans="1:7" x14ac:dyDescent="0.2">
      <c r="A36366" s="1" t="s">
        <v>76986</v>
      </c>
      <c r="B36366" s="1" t="s">
        <v>38578</v>
      </c>
      <c r="C36366">
        <v>0</v>
      </c>
      <c r="D36366">
        <v>1</v>
      </c>
      <c r="F36366" s="1"/>
      <c r="G36366" s="1"/>
    </row>
    <row r="36367" spans="1:7" x14ac:dyDescent="0.2">
      <c r="A36367" s="1" t="s">
        <v>76987</v>
      </c>
      <c r="B36367" s="1" t="s">
        <v>38579</v>
      </c>
      <c r="C36367">
        <v>2</v>
      </c>
      <c r="D36367">
        <v>2</v>
      </c>
      <c r="F36367" s="1"/>
      <c r="G36367" s="1"/>
    </row>
    <row r="36368" spans="1:7" x14ac:dyDescent="0.2">
      <c r="A36368" s="1" t="s">
        <v>76988</v>
      </c>
      <c r="B36368" s="1" t="s">
        <v>38580</v>
      </c>
      <c r="C36368">
        <v>0</v>
      </c>
      <c r="D36368">
        <v>1</v>
      </c>
      <c r="F36368" s="1"/>
      <c r="G36368" s="1"/>
    </row>
    <row r="36369" spans="1:7" x14ac:dyDescent="0.2">
      <c r="A36369" s="1" t="s">
        <v>76989</v>
      </c>
      <c r="B36369" s="1" t="s">
        <v>38581</v>
      </c>
      <c r="C36369">
        <v>2</v>
      </c>
      <c r="D36369">
        <v>9</v>
      </c>
      <c r="F36369" s="1"/>
      <c r="G36369" s="1"/>
    </row>
    <row r="36370" spans="1:7" x14ac:dyDescent="0.2">
      <c r="A36370" s="1" t="s">
        <v>76990</v>
      </c>
      <c r="B36370" s="1" t="s">
        <v>38582</v>
      </c>
      <c r="C36370">
        <v>1</v>
      </c>
      <c r="D36370">
        <v>1</v>
      </c>
      <c r="F36370" s="1"/>
      <c r="G36370" s="1"/>
    </row>
    <row r="36371" spans="1:7" x14ac:dyDescent="0.2">
      <c r="A36371" s="1" t="s">
        <v>76991</v>
      </c>
      <c r="B36371" s="1" t="s">
        <v>38583</v>
      </c>
      <c r="C36371">
        <v>1</v>
      </c>
      <c r="D36371">
        <v>5</v>
      </c>
      <c r="F36371" s="1"/>
      <c r="G36371" s="1"/>
    </row>
    <row r="36372" spans="1:7" x14ac:dyDescent="0.2">
      <c r="A36372" s="1" t="s">
        <v>76992</v>
      </c>
      <c r="B36372" s="1" t="s">
        <v>38584</v>
      </c>
      <c r="C36372">
        <v>0</v>
      </c>
      <c r="D36372">
        <v>9</v>
      </c>
      <c r="F36372" s="1"/>
      <c r="G36372" s="1"/>
    </row>
    <row r="36373" spans="1:7" x14ac:dyDescent="0.2">
      <c r="A36373" s="1" t="s">
        <v>76993</v>
      </c>
      <c r="B36373" s="1" t="s">
        <v>38585</v>
      </c>
      <c r="C36373">
        <v>0</v>
      </c>
      <c r="D36373">
        <v>1</v>
      </c>
      <c r="F36373" s="1"/>
      <c r="G36373" s="1"/>
    </row>
    <row r="36374" spans="1:7" x14ac:dyDescent="0.2">
      <c r="A36374" s="1" t="s">
        <v>76994</v>
      </c>
      <c r="B36374" s="1" t="s">
        <v>38586</v>
      </c>
      <c r="C36374">
        <v>2</v>
      </c>
      <c r="D36374">
        <v>5</v>
      </c>
      <c r="F36374" s="1"/>
      <c r="G36374" s="1"/>
    </row>
    <row r="36375" spans="1:7" x14ac:dyDescent="0.2">
      <c r="A36375" s="1" t="s">
        <v>76995</v>
      </c>
      <c r="B36375" s="1" t="s">
        <v>38587</v>
      </c>
      <c r="C36375">
        <v>2</v>
      </c>
      <c r="D36375">
        <v>1</v>
      </c>
      <c r="F36375" s="1"/>
      <c r="G36375" s="1"/>
    </row>
    <row r="36376" spans="1:7" x14ac:dyDescent="0.2">
      <c r="A36376" s="1" t="s">
        <v>76996</v>
      </c>
      <c r="B36376" s="1" t="s">
        <v>38588</v>
      </c>
      <c r="C36376">
        <v>0</v>
      </c>
      <c r="D36376">
        <v>9</v>
      </c>
      <c r="F36376" s="1"/>
      <c r="G36376" s="1"/>
    </row>
    <row r="36377" spans="1:7" x14ac:dyDescent="0.2">
      <c r="A36377" s="1" t="s">
        <v>76997</v>
      </c>
      <c r="B36377" s="1" t="s">
        <v>38589</v>
      </c>
      <c r="C36377">
        <v>1</v>
      </c>
      <c r="D36377">
        <v>1</v>
      </c>
      <c r="F36377" s="1"/>
      <c r="G36377" s="1"/>
    </row>
    <row r="36378" spans="1:7" x14ac:dyDescent="0.2">
      <c r="A36378" s="1" t="s">
        <v>76998</v>
      </c>
      <c r="B36378" s="1" t="s">
        <v>38590</v>
      </c>
      <c r="C36378">
        <v>2</v>
      </c>
      <c r="D36378">
        <v>1</v>
      </c>
      <c r="F36378" s="1"/>
      <c r="G36378" s="1"/>
    </row>
    <row r="36379" spans="1:7" x14ac:dyDescent="0.2">
      <c r="A36379" s="1" t="s">
        <v>76999</v>
      </c>
      <c r="B36379" s="1" t="s">
        <v>38591</v>
      </c>
      <c r="C36379">
        <v>2</v>
      </c>
      <c r="D36379">
        <v>5</v>
      </c>
      <c r="F36379" s="1"/>
      <c r="G36379" s="1"/>
    </row>
    <row r="36380" spans="1:7" x14ac:dyDescent="0.2">
      <c r="A36380" s="1" t="s">
        <v>77000</v>
      </c>
      <c r="B36380" s="1" t="s">
        <v>38592</v>
      </c>
      <c r="C36380">
        <v>2</v>
      </c>
      <c r="D36380">
        <v>5</v>
      </c>
      <c r="F36380" s="1"/>
      <c r="G36380" s="1"/>
    </row>
    <row r="36381" spans="1:7" x14ac:dyDescent="0.2">
      <c r="A36381" s="1" t="s">
        <v>77001</v>
      </c>
      <c r="B36381" s="1" t="s">
        <v>38593</v>
      </c>
      <c r="C36381">
        <v>2</v>
      </c>
      <c r="D36381">
        <v>1</v>
      </c>
      <c r="F36381" s="1"/>
      <c r="G36381" s="1"/>
    </row>
    <row r="36382" spans="1:7" x14ac:dyDescent="0.2">
      <c r="A36382" s="1" t="s">
        <v>77002</v>
      </c>
      <c r="B36382" s="1" t="s">
        <v>38594</v>
      </c>
      <c r="C36382">
        <v>2</v>
      </c>
      <c r="D36382">
        <v>1</v>
      </c>
      <c r="F36382" s="1"/>
      <c r="G36382" s="1"/>
    </row>
    <row r="36383" spans="1:7" x14ac:dyDescent="0.2">
      <c r="A36383" s="1" t="s">
        <v>77003</v>
      </c>
      <c r="B36383" s="1" t="s">
        <v>38595</v>
      </c>
      <c r="C36383">
        <v>2</v>
      </c>
      <c r="D36383">
        <v>1</v>
      </c>
      <c r="F36383" s="1"/>
      <c r="G36383" s="1"/>
    </row>
    <row r="36384" spans="1:7" x14ac:dyDescent="0.2">
      <c r="A36384" s="1" t="s">
        <v>77004</v>
      </c>
      <c r="B36384" s="1" t="s">
        <v>38596</v>
      </c>
      <c r="C36384">
        <v>1</v>
      </c>
      <c r="D36384">
        <v>1</v>
      </c>
      <c r="F36384" s="1"/>
      <c r="G36384" s="1"/>
    </row>
    <row r="36385" spans="1:7" x14ac:dyDescent="0.2">
      <c r="A36385" s="1" t="s">
        <v>77005</v>
      </c>
      <c r="B36385" s="1" t="s">
        <v>38597</v>
      </c>
      <c r="C36385">
        <v>0</v>
      </c>
      <c r="D36385">
        <v>1</v>
      </c>
      <c r="F36385" s="1"/>
      <c r="G36385" s="1"/>
    </row>
    <row r="36386" spans="1:7" x14ac:dyDescent="0.2">
      <c r="A36386" s="1" t="s">
        <v>77006</v>
      </c>
      <c r="B36386" s="1" t="s">
        <v>38598</v>
      </c>
      <c r="C36386">
        <v>2</v>
      </c>
      <c r="D36386">
        <v>1</v>
      </c>
      <c r="F36386" s="1"/>
      <c r="G36386" s="1"/>
    </row>
    <row r="36387" spans="1:7" x14ac:dyDescent="0.2">
      <c r="A36387" s="1" t="s">
        <v>77007</v>
      </c>
      <c r="B36387" s="1" t="s">
        <v>38599</v>
      </c>
      <c r="C36387">
        <v>2</v>
      </c>
      <c r="D36387">
        <v>1</v>
      </c>
      <c r="F36387" s="1"/>
      <c r="G36387" s="1"/>
    </row>
    <row r="36388" spans="1:7" x14ac:dyDescent="0.2">
      <c r="A36388" s="1" t="s">
        <v>77008</v>
      </c>
      <c r="B36388" s="1" t="s">
        <v>38600</v>
      </c>
      <c r="C36388">
        <v>0</v>
      </c>
      <c r="D36388">
        <v>9</v>
      </c>
      <c r="F36388" s="1"/>
      <c r="G36388" s="1"/>
    </row>
    <row r="36389" spans="1:7" x14ac:dyDescent="0.2">
      <c r="A36389" s="1" t="s">
        <v>77009</v>
      </c>
      <c r="B36389" s="1" t="s">
        <v>38601</v>
      </c>
      <c r="C36389">
        <v>2</v>
      </c>
      <c r="D36389">
        <v>1</v>
      </c>
      <c r="F36389" s="1"/>
      <c r="G36389" s="1"/>
    </row>
    <row r="36390" spans="1:7" x14ac:dyDescent="0.2">
      <c r="A36390" s="1" t="s">
        <v>77010</v>
      </c>
      <c r="B36390" s="1" t="s">
        <v>38602</v>
      </c>
      <c r="C36390">
        <v>1</v>
      </c>
      <c r="D36390">
        <v>4</v>
      </c>
      <c r="F36390" s="1"/>
      <c r="G36390" s="1"/>
    </row>
    <row r="36391" spans="1:7" x14ac:dyDescent="0.2">
      <c r="A36391" s="1" t="s">
        <v>77011</v>
      </c>
      <c r="B36391" s="1" t="s">
        <v>38603</v>
      </c>
      <c r="C36391">
        <v>0</v>
      </c>
      <c r="D36391">
        <v>1</v>
      </c>
      <c r="F36391" s="1"/>
      <c r="G36391" s="1"/>
    </row>
    <row r="36392" spans="1:7" x14ac:dyDescent="0.2">
      <c r="A36392" s="1" t="s">
        <v>77012</v>
      </c>
      <c r="B36392" s="1" t="s">
        <v>38604</v>
      </c>
      <c r="C36392">
        <v>2</v>
      </c>
      <c r="D36392">
        <v>1</v>
      </c>
      <c r="F36392" s="1"/>
      <c r="G36392" s="1"/>
    </row>
    <row r="36393" spans="1:7" x14ac:dyDescent="0.2">
      <c r="A36393" s="1" t="s">
        <v>77013</v>
      </c>
      <c r="B36393" s="1" t="s">
        <v>38605</v>
      </c>
      <c r="C36393">
        <v>2</v>
      </c>
      <c r="D36393">
        <v>4</v>
      </c>
      <c r="F36393" s="1"/>
      <c r="G36393" s="1"/>
    </row>
    <row r="36394" spans="1:7" x14ac:dyDescent="0.2">
      <c r="A36394" s="1" t="s">
        <v>77014</v>
      </c>
      <c r="B36394" s="1" t="s">
        <v>38606</v>
      </c>
      <c r="C36394">
        <v>0</v>
      </c>
      <c r="D36394">
        <v>1</v>
      </c>
      <c r="F36394" s="1"/>
      <c r="G36394" s="1"/>
    </row>
    <row r="36395" spans="1:7" x14ac:dyDescent="0.2">
      <c r="A36395" s="1" t="s">
        <v>77015</v>
      </c>
      <c r="B36395" s="1" t="s">
        <v>38607</v>
      </c>
      <c r="C36395">
        <v>2</v>
      </c>
      <c r="D36395">
        <v>1</v>
      </c>
      <c r="F36395" s="1"/>
      <c r="G36395" s="1"/>
    </row>
    <row r="36396" spans="1:7" x14ac:dyDescent="0.2">
      <c r="A36396" s="1" t="s">
        <v>77016</v>
      </c>
      <c r="B36396" s="1" t="s">
        <v>38608</v>
      </c>
      <c r="C36396">
        <v>2</v>
      </c>
      <c r="D36396">
        <v>1</v>
      </c>
      <c r="F36396" s="1"/>
      <c r="G36396" s="1"/>
    </row>
    <row r="36397" spans="1:7" x14ac:dyDescent="0.2">
      <c r="A36397" s="1" t="s">
        <v>77017</v>
      </c>
      <c r="B36397" s="1" t="s">
        <v>38609</v>
      </c>
      <c r="C36397">
        <v>2</v>
      </c>
      <c r="D36397">
        <v>1</v>
      </c>
      <c r="F36397" s="1"/>
      <c r="G36397" s="1"/>
    </row>
    <row r="36398" spans="1:7" x14ac:dyDescent="0.2">
      <c r="A36398" s="1" t="s">
        <v>77018</v>
      </c>
      <c r="B36398" s="1" t="s">
        <v>38610</v>
      </c>
      <c r="C36398">
        <v>2</v>
      </c>
      <c r="D36398">
        <v>1</v>
      </c>
      <c r="F36398" s="1"/>
      <c r="G36398" s="1"/>
    </row>
    <row r="36399" spans="1:7" x14ac:dyDescent="0.2">
      <c r="A36399" s="1" t="s">
        <v>77019</v>
      </c>
      <c r="B36399" s="1" t="s">
        <v>38611</v>
      </c>
      <c r="C36399">
        <v>2</v>
      </c>
      <c r="D36399">
        <v>5</v>
      </c>
      <c r="F36399" s="1"/>
      <c r="G36399" s="1"/>
    </row>
    <row r="36400" spans="1:7" x14ac:dyDescent="0.2">
      <c r="A36400" s="1" t="s">
        <v>77020</v>
      </c>
      <c r="B36400" s="1" t="s">
        <v>38612</v>
      </c>
      <c r="C36400">
        <v>2</v>
      </c>
      <c r="D36400">
        <v>1</v>
      </c>
      <c r="F36400" s="1"/>
      <c r="G36400" s="1"/>
    </row>
    <row r="36401" spans="1:7" x14ac:dyDescent="0.2">
      <c r="A36401" s="1" t="s">
        <v>77021</v>
      </c>
      <c r="B36401" s="1" t="s">
        <v>38613</v>
      </c>
      <c r="C36401">
        <v>2</v>
      </c>
      <c r="D36401">
        <v>1</v>
      </c>
      <c r="F36401" s="1"/>
      <c r="G36401" s="1"/>
    </row>
    <row r="36402" spans="1:7" x14ac:dyDescent="0.2">
      <c r="A36402" s="1" t="s">
        <v>77022</v>
      </c>
      <c r="B36402" s="1" t="s">
        <v>38614</v>
      </c>
      <c r="C36402">
        <v>0</v>
      </c>
      <c r="D36402">
        <v>1</v>
      </c>
      <c r="F36402" s="1"/>
      <c r="G36402" s="1"/>
    </row>
    <row r="36403" spans="1:7" x14ac:dyDescent="0.2">
      <c r="A36403" s="1" t="s">
        <v>77023</v>
      </c>
      <c r="B36403" s="1" t="s">
        <v>38615</v>
      </c>
      <c r="C36403">
        <v>2</v>
      </c>
      <c r="D36403">
        <v>3</v>
      </c>
      <c r="F36403" s="1"/>
      <c r="G36403" s="1"/>
    </row>
    <row r="36404" spans="1:7" x14ac:dyDescent="0.2">
      <c r="A36404" s="1" t="s">
        <v>77024</v>
      </c>
      <c r="B36404" s="1" t="s">
        <v>38616</v>
      </c>
      <c r="C36404">
        <v>2</v>
      </c>
      <c r="D36404">
        <v>1</v>
      </c>
      <c r="F36404" s="1"/>
      <c r="G36404" s="1"/>
    </row>
    <row r="36405" spans="1:7" x14ac:dyDescent="0.2">
      <c r="A36405" s="1" t="s">
        <v>77025</v>
      </c>
      <c r="B36405" s="1" t="s">
        <v>38617</v>
      </c>
      <c r="C36405">
        <v>2</v>
      </c>
      <c r="D36405">
        <v>3</v>
      </c>
      <c r="F36405" s="1"/>
      <c r="G36405" s="1"/>
    </row>
    <row r="36406" spans="1:7" x14ac:dyDescent="0.2">
      <c r="A36406" s="1" t="s">
        <v>77026</v>
      </c>
      <c r="B36406" s="1" t="s">
        <v>38618</v>
      </c>
      <c r="C36406">
        <v>2</v>
      </c>
      <c r="D36406">
        <v>1</v>
      </c>
      <c r="F36406" s="1"/>
      <c r="G36406" s="1"/>
    </row>
    <row r="36407" spans="1:7" x14ac:dyDescent="0.2">
      <c r="A36407" s="1" t="s">
        <v>77027</v>
      </c>
      <c r="B36407" s="1" t="s">
        <v>38619</v>
      </c>
      <c r="C36407">
        <v>2</v>
      </c>
      <c r="D36407">
        <v>5</v>
      </c>
      <c r="F36407" s="1"/>
      <c r="G36407" s="1"/>
    </row>
    <row r="36408" spans="1:7" x14ac:dyDescent="0.2">
      <c r="A36408" s="1" t="s">
        <v>77028</v>
      </c>
      <c r="B36408" s="1" t="s">
        <v>38620</v>
      </c>
      <c r="C36408">
        <v>2</v>
      </c>
      <c r="D36408">
        <v>5</v>
      </c>
      <c r="F36408" s="1"/>
      <c r="G36408" s="1"/>
    </row>
    <row r="36409" spans="1:7" x14ac:dyDescent="0.2">
      <c r="A36409" s="1" t="s">
        <v>77029</v>
      </c>
      <c r="B36409" s="1" t="s">
        <v>38621</v>
      </c>
      <c r="C36409">
        <v>2</v>
      </c>
      <c r="D36409">
        <v>1</v>
      </c>
      <c r="F36409" s="1"/>
      <c r="G36409" s="1"/>
    </row>
    <row r="36410" spans="1:7" x14ac:dyDescent="0.2">
      <c r="A36410" s="1" t="s">
        <v>77030</v>
      </c>
      <c r="B36410" s="1" t="s">
        <v>38622</v>
      </c>
      <c r="C36410">
        <v>0</v>
      </c>
      <c r="D36410">
        <v>1</v>
      </c>
      <c r="F36410" s="1"/>
      <c r="G36410" s="1"/>
    </row>
    <row r="36411" spans="1:7" x14ac:dyDescent="0.2">
      <c r="A36411" s="1" t="s">
        <v>77031</v>
      </c>
      <c r="B36411" s="1" t="s">
        <v>38623</v>
      </c>
      <c r="C36411">
        <v>2</v>
      </c>
      <c r="D36411">
        <v>1</v>
      </c>
      <c r="F36411" s="1"/>
      <c r="G36411" s="1"/>
    </row>
    <row r="36412" spans="1:7" x14ac:dyDescent="0.2">
      <c r="A36412" s="1" t="s">
        <v>77032</v>
      </c>
      <c r="B36412" s="1" t="s">
        <v>38624</v>
      </c>
      <c r="C36412">
        <v>1</v>
      </c>
      <c r="D36412">
        <v>1</v>
      </c>
      <c r="F36412" s="1"/>
      <c r="G36412" s="1"/>
    </row>
    <row r="36413" spans="1:7" x14ac:dyDescent="0.2">
      <c r="A36413" s="1" t="s">
        <v>77033</v>
      </c>
      <c r="B36413" s="1" t="s">
        <v>38625</v>
      </c>
      <c r="C36413">
        <v>2</v>
      </c>
      <c r="D36413">
        <v>1</v>
      </c>
      <c r="F36413" s="1"/>
      <c r="G36413" s="1"/>
    </row>
    <row r="36414" spans="1:7" x14ac:dyDescent="0.2">
      <c r="A36414" s="1" t="s">
        <v>77034</v>
      </c>
      <c r="B36414" s="1" t="s">
        <v>38626</v>
      </c>
      <c r="C36414">
        <v>2</v>
      </c>
      <c r="D36414">
        <v>5</v>
      </c>
      <c r="F36414" s="1"/>
      <c r="G36414" s="1"/>
    </row>
    <row r="36415" spans="1:7" x14ac:dyDescent="0.2">
      <c r="A36415" s="1" t="s">
        <v>77035</v>
      </c>
      <c r="B36415" s="1" t="s">
        <v>38627</v>
      </c>
      <c r="C36415">
        <v>2</v>
      </c>
      <c r="D36415">
        <v>1</v>
      </c>
      <c r="F36415" s="1"/>
      <c r="G36415" s="1"/>
    </row>
    <row r="36416" spans="1:7" x14ac:dyDescent="0.2">
      <c r="A36416" s="1" t="s">
        <v>77036</v>
      </c>
      <c r="B36416" s="1" t="s">
        <v>38628</v>
      </c>
      <c r="C36416">
        <v>2</v>
      </c>
      <c r="D36416">
        <v>1</v>
      </c>
      <c r="F36416" s="1"/>
      <c r="G36416" s="1"/>
    </row>
    <row r="36417" spans="1:7" x14ac:dyDescent="0.2">
      <c r="A36417" s="1" t="s">
        <v>77037</v>
      </c>
      <c r="B36417" s="1" t="s">
        <v>38629</v>
      </c>
      <c r="C36417">
        <v>2</v>
      </c>
      <c r="D36417">
        <v>3</v>
      </c>
      <c r="F36417" s="1"/>
      <c r="G36417" s="1"/>
    </row>
    <row r="36418" spans="1:7" x14ac:dyDescent="0.2">
      <c r="A36418" s="1" t="s">
        <v>77038</v>
      </c>
      <c r="B36418" s="1" t="s">
        <v>38630</v>
      </c>
      <c r="C36418">
        <v>2</v>
      </c>
      <c r="D36418">
        <v>4</v>
      </c>
      <c r="F36418" s="1"/>
      <c r="G36418" s="1"/>
    </row>
    <row r="36419" spans="1:7" x14ac:dyDescent="0.2">
      <c r="A36419" s="1" t="s">
        <v>77039</v>
      </c>
      <c r="B36419" s="1" t="s">
        <v>38631</v>
      </c>
      <c r="C36419">
        <v>0</v>
      </c>
      <c r="D36419">
        <v>1</v>
      </c>
      <c r="F36419" s="1"/>
      <c r="G36419" s="1"/>
    </row>
    <row r="36420" spans="1:7" x14ac:dyDescent="0.2">
      <c r="A36420" s="1" t="s">
        <v>77040</v>
      </c>
      <c r="B36420" s="1" t="s">
        <v>38632</v>
      </c>
      <c r="C36420">
        <v>2</v>
      </c>
      <c r="D36420">
        <v>8</v>
      </c>
      <c r="F36420" s="1"/>
      <c r="G36420" s="1"/>
    </row>
    <row r="36421" spans="1:7" x14ac:dyDescent="0.2">
      <c r="A36421" s="1" t="s">
        <v>77041</v>
      </c>
      <c r="B36421" s="1" t="s">
        <v>38633</v>
      </c>
      <c r="C36421">
        <v>2</v>
      </c>
      <c r="D36421">
        <v>1</v>
      </c>
      <c r="F36421" s="1"/>
      <c r="G36421" s="1"/>
    </row>
    <row r="36422" spans="1:7" x14ac:dyDescent="0.2">
      <c r="A36422" s="1" t="s">
        <v>77042</v>
      </c>
      <c r="B36422" s="1" t="s">
        <v>38634</v>
      </c>
      <c r="C36422">
        <v>0</v>
      </c>
      <c r="D36422">
        <v>5</v>
      </c>
      <c r="F36422" s="1"/>
      <c r="G36422" s="1"/>
    </row>
    <row r="36423" spans="1:7" x14ac:dyDescent="0.2">
      <c r="A36423" s="1" t="s">
        <v>77043</v>
      </c>
      <c r="B36423" s="1" t="s">
        <v>38635</v>
      </c>
      <c r="C36423">
        <v>1</v>
      </c>
      <c r="D36423">
        <v>4</v>
      </c>
      <c r="F36423" s="1"/>
      <c r="G36423" s="1"/>
    </row>
    <row r="36424" spans="1:7" x14ac:dyDescent="0.2">
      <c r="A36424" s="1" t="s">
        <v>77044</v>
      </c>
      <c r="B36424" s="1" t="s">
        <v>38636</v>
      </c>
      <c r="C36424">
        <v>2</v>
      </c>
      <c r="D36424">
        <v>1</v>
      </c>
      <c r="F36424" s="1"/>
      <c r="G36424" s="1"/>
    </row>
    <row r="36425" spans="1:7" x14ac:dyDescent="0.2">
      <c r="A36425" s="1" t="s">
        <v>77045</v>
      </c>
      <c r="B36425" s="1" t="s">
        <v>38637</v>
      </c>
      <c r="C36425">
        <v>2</v>
      </c>
      <c r="D36425">
        <v>1</v>
      </c>
      <c r="F36425" s="1"/>
      <c r="G36425" s="1"/>
    </row>
    <row r="36426" spans="1:7" x14ac:dyDescent="0.2">
      <c r="A36426" s="1" t="s">
        <v>77046</v>
      </c>
      <c r="B36426" s="1" t="s">
        <v>38638</v>
      </c>
      <c r="C36426">
        <v>0</v>
      </c>
      <c r="D36426">
        <v>1</v>
      </c>
      <c r="F36426" s="1"/>
      <c r="G36426" s="1"/>
    </row>
    <row r="36427" spans="1:7" x14ac:dyDescent="0.2">
      <c r="A36427" s="1" t="s">
        <v>77047</v>
      </c>
      <c r="B36427" s="1" t="s">
        <v>38639</v>
      </c>
      <c r="C36427">
        <v>2</v>
      </c>
      <c r="D36427">
        <v>1</v>
      </c>
      <c r="F36427" s="1"/>
      <c r="G36427" s="1"/>
    </row>
    <row r="36428" spans="1:7" x14ac:dyDescent="0.2">
      <c r="A36428" s="1" t="s">
        <v>77048</v>
      </c>
      <c r="B36428" s="1" t="s">
        <v>38640</v>
      </c>
      <c r="C36428">
        <v>0</v>
      </c>
      <c r="D36428">
        <v>5</v>
      </c>
      <c r="F36428" s="1"/>
      <c r="G36428" s="1"/>
    </row>
    <row r="36429" spans="1:7" x14ac:dyDescent="0.2">
      <c r="A36429" s="1" t="s">
        <v>77049</v>
      </c>
      <c r="B36429" s="1" t="s">
        <v>38641</v>
      </c>
      <c r="C36429">
        <v>2</v>
      </c>
      <c r="D36429">
        <v>5</v>
      </c>
      <c r="F36429" s="1"/>
      <c r="G36429" s="1"/>
    </row>
    <row r="36430" spans="1:7" x14ac:dyDescent="0.2">
      <c r="A36430" s="1" t="s">
        <v>77050</v>
      </c>
      <c r="B36430" s="1" t="s">
        <v>38642</v>
      </c>
      <c r="C36430">
        <v>2</v>
      </c>
      <c r="D36430">
        <v>1</v>
      </c>
      <c r="F36430" s="1"/>
      <c r="G36430" s="1"/>
    </row>
    <row r="36431" spans="1:7" x14ac:dyDescent="0.2">
      <c r="A36431" s="1" t="s">
        <v>77051</v>
      </c>
      <c r="B36431" s="1" t="s">
        <v>38643</v>
      </c>
      <c r="C36431">
        <v>0</v>
      </c>
      <c r="D36431">
        <v>1</v>
      </c>
      <c r="F36431" s="1"/>
      <c r="G36431" s="1"/>
    </row>
    <row r="36432" spans="1:7" x14ac:dyDescent="0.2">
      <c r="A36432" s="1" t="s">
        <v>77052</v>
      </c>
      <c r="B36432" s="1" t="s">
        <v>38644</v>
      </c>
      <c r="C36432">
        <v>2</v>
      </c>
      <c r="D36432">
        <v>2</v>
      </c>
      <c r="F36432" s="1"/>
      <c r="G36432" s="1"/>
    </row>
    <row r="36433" spans="1:7" x14ac:dyDescent="0.2">
      <c r="A36433" s="1" t="s">
        <v>77053</v>
      </c>
      <c r="B36433" s="1" t="s">
        <v>38645</v>
      </c>
      <c r="C36433">
        <v>2</v>
      </c>
      <c r="D36433">
        <v>1</v>
      </c>
      <c r="F36433" s="1"/>
      <c r="G36433" s="1"/>
    </row>
    <row r="36434" spans="1:7" x14ac:dyDescent="0.2">
      <c r="A36434" s="1" t="s">
        <v>77054</v>
      </c>
      <c r="B36434" s="1" t="s">
        <v>38646</v>
      </c>
      <c r="C36434">
        <v>0</v>
      </c>
      <c r="D36434">
        <v>1</v>
      </c>
      <c r="F36434" s="1"/>
      <c r="G36434" s="1"/>
    </row>
    <row r="36435" spans="1:7" x14ac:dyDescent="0.2">
      <c r="A36435" s="1" t="s">
        <v>77055</v>
      </c>
      <c r="B36435" s="1" t="s">
        <v>38647</v>
      </c>
      <c r="C36435">
        <v>2</v>
      </c>
      <c r="D36435">
        <v>1</v>
      </c>
      <c r="F36435" s="1"/>
      <c r="G36435" s="1"/>
    </row>
    <row r="36436" spans="1:7" x14ac:dyDescent="0.2">
      <c r="A36436" s="1" t="s">
        <v>77056</v>
      </c>
      <c r="B36436" s="1" t="s">
        <v>38648</v>
      </c>
      <c r="C36436">
        <v>0</v>
      </c>
      <c r="D36436">
        <v>9</v>
      </c>
      <c r="F36436" s="1"/>
      <c r="G36436" s="1"/>
    </row>
    <row r="36437" spans="1:7" x14ac:dyDescent="0.2">
      <c r="A36437" s="1" t="s">
        <v>77057</v>
      </c>
      <c r="B36437" s="1" t="s">
        <v>38649</v>
      </c>
      <c r="C36437">
        <v>0</v>
      </c>
      <c r="D36437">
        <v>1</v>
      </c>
      <c r="F36437" s="1"/>
      <c r="G36437" s="1"/>
    </row>
    <row r="36438" spans="1:7" x14ac:dyDescent="0.2">
      <c r="A36438" s="1" t="s">
        <v>77058</v>
      </c>
      <c r="B36438" s="1" t="s">
        <v>38650</v>
      </c>
      <c r="C36438">
        <v>2</v>
      </c>
      <c r="D36438">
        <v>3</v>
      </c>
      <c r="F36438" s="1"/>
      <c r="G36438" s="1"/>
    </row>
    <row r="36439" spans="1:7" x14ac:dyDescent="0.2">
      <c r="A36439" s="1" t="s">
        <v>77059</v>
      </c>
      <c r="B36439" s="1" t="s">
        <v>38651</v>
      </c>
      <c r="C36439">
        <v>2</v>
      </c>
      <c r="D36439">
        <v>1</v>
      </c>
      <c r="F36439" s="1"/>
      <c r="G36439" s="1"/>
    </row>
    <row r="36440" spans="1:7" x14ac:dyDescent="0.2">
      <c r="A36440" s="1" t="s">
        <v>77060</v>
      </c>
      <c r="B36440" s="1" t="s">
        <v>38652</v>
      </c>
      <c r="C36440">
        <v>0</v>
      </c>
      <c r="D36440">
        <v>9</v>
      </c>
      <c r="F36440" s="1"/>
      <c r="G36440" s="1"/>
    </row>
    <row r="36441" spans="1:7" x14ac:dyDescent="0.2">
      <c r="A36441" s="1" t="s">
        <v>77061</v>
      </c>
      <c r="B36441" s="1" t="s">
        <v>38653</v>
      </c>
      <c r="C36441">
        <v>2</v>
      </c>
      <c r="D36441">
        <v>1</v>
      </c>
      <c r="F36441" s="1"/>
      <c r="G36441" s="1"/>
    </row>
    <row r="36442" spans="1:7" x14ac:dyDescent="0.2">
      <c r="A36442" s="1" t="s">
        <v>77062</v>
      </c>
      <c r="B36442" s="1" t="s">
        <v>38654</v>
      </c>
      <c r="C36442">
        <v>2</v>
      </c>
      <c r="D36442">
        <v>3</v>
      </c>
      <c r="F36442" s="1"/>
      <c r="G36442" s="1"/>
    </row>
    <row r="36443" spans="1:7" x14ac:dyDescent="0.2">
      <c r="A36443" s="1" t="s">
        <v>77063</v>
      </c>
      <c r="B36443" s="1" t="s">
        <v>38655</v>
      </c>
      <c r="C36443">
        <v>0</v>
      </c>
      <c r="D36443">
        <v>1</v>
      </c>
      <c r="F36443" s="1"/>
      <c r="G36443" s="1"/>
    </row>
    <row r="36444" spans="1:7" x14ac:dyDescent="0.2">
      <c r="A36444" s="1" t="s">
        <v>77064</v>
      </c>
      <c r="B36444" s="1" t="s">
        <v>38656</v>
      </c>
      <c r="C36444">
        <v>1</v>
      </c>
      <c r="D36444">
        <v>3</v>
      </c>
      <c r="F36444" s="1"/>
      <c r="G36444" s="1"/>
    </row>
    <row r="36445" spans="1:7" x14ac:dyDescent="0.2">
      <c r="A36445" s="1" t="s">
        <v>77065</v>
      </c>
      <c r="B36445" s="1" t="s">
        <v>38657</v>
      </c>
      <c r="C36445">
        <v>2</v>
      </c>
      <c r="D36445">
        <v>1</v>
      </c>
      <c r="F36445" s="1"/>
      <c r="G36445" s="1"/>
    </row>
    <row r="36446" spans="1:7" x14ac:dyDescent="0.2">
      <c r="A36446" s="1" t="s">
        <v>77066</v>
      </c>
      <c r="B36446" s="1" t="s">
        <v>38658</v>
      </c>
      <c r="C36446">
        <v>0</v>
      </c>
      <c r="D36446">
        <v>1</v>
      </c>
      <c r="F36446" s="1"/>
      <c r="G36446" s="1"/>
    </row>
    <row r="36447" spans="1:7" x14ac:dyDescent="0.2">
      <c r="A36447" s="1" t="s">
        <v>77067</v>
      </c>
      <c r="B36447" s="1" t="s">
        <v>38659</v>
      </c>
      <c r="C36447">
        <v>2</v>
      </c>
      <c r="D36447">
        <v>9</v>
      </c>
      <c r="F36447" s="1"/>
      <c r="G36447" s="1"/>
    </row>
    <row r="36448" spans="1:7" x14ac:dyDescent="0.2">
      <c r="A36448" s="1" t="s">
        <v>77068</v>
      </c>
      <c r="B36448" s="1" t="s">
        <v>38660</v>
      </c>
      <c r="C36448">
        <v>2</v>
      </c>
      <c r="D36448">
        <v>2</v>
      </c>
      <c r="F36448" s="1"/>
      <c r="G36448" s="1"/>
    </row>
    <row r="36449" spans="1:7" x14ac:dyDescent="0.2">
      <c r="A36449" s="1" t="s">
        <v>77069</v>
      </c>
      <c r="B36449" s="1" t="s">
        <v>38661</v>
      </c>
      <c r="C36449">
        <v>0</v>
      </c>
      <c r="D36449">
        <v>1</v>
      </c>
      <c r="F36449" s="1"/>
      <c r="G36449" s="1"/>
    </row>
    <row r="36450" spans="1:7" x14ac:dyDescent="0.2">
      <c r="A36450" s="1" t="s">
        <v>77070</v>
      </c>
      <c r="B36450" s="1" t="s">
        <v>38662</v>
      </c>
      <c r="C36450">
        <v>2</v>
      </c>
      <c r="D36450">
        <v>1</v>
      </c>
      <c r="F36450" s="1"/>
      <c r="G36450" s="1"/>
    </row>
    <row r="36451" spans="1:7" x14ac:dyDescent="0.2">
      <c r="A36451" s="1" t="s">
        <v>77071</v>
      </c>
      <c r="B36451" s="1" t="s">
        <v>38663</v>
      </c>
      <c r="C36451">
        <v>2</v>
      </c>
      <c r="D36451">
        <v>5</v>
      </c>
      <c r="F36451" s="1"/>
      <c r="G36451" s="1"/>
    </row>
    <row r="36452" spans="1:7" x14ac:dyDescent="0.2">
      <c r="A36452" s="1" t="s">
        <v>77072</v>
      </c>
      <c r="B36452" s="1" t="s">
        <v>38664</v>
      </c>
      <c r="C36452">
        <v>1</v>
      </c>
      <c r="D36452">
        <v>1</v>
      </c>
      <c r="F36452" s="1"/>
      <c r="G36452" s="1"/>
    </row>
    <row r="36453" spans="1:7" x14ac:dyDescent="0.2">
      <c r="A36453" s="1" t="s">
        <v>77073</v>
      </c>
      <c r="B36453" s="1" t="s">
        <v>38665</v>
      </c>
      <c r="C36453">
        <v>2</v>
      </c>
      <c r="D36453">
        <v>9</v>
      </c>
      <c r="F36453" s="1"/>
      <c r="G36453" s="1"/>
    </row>
    <row r="36454" spans="1:7" x14ac:dyDescent="0.2">
      <c r="A36454" s="1" t="s">
        <v>77074</v>
      </c>
      <c r="B36454" s="1" t="s">
        <v>38666</v>
      </c>
      <c r="C36454">
        <v>2</v>
      </c>
      <c r="D36454">
        <v>1</v>
      </c>
      <c r="F36454" s="1"/>
      <c r="G36454" s="1"/>
    </row>
    <row r="36455" spans="1:7" x14ac:dyDescent="0.2">
      <c r="A36455" s="1" t="s">
        <v>77075</v>
      </c>
      <c r="B36455" s="1" t="s">
        <v>38667</v>
      </c>
      <c r="C36455">
        <v>0</v>
      </c>
      <c r="D36455">
        <v>9</v>
      </c>
      <c r="F36455" s="1"/>
      <c r="G36455" s="1"/>
    </row>
    <row r="36456" spans="1:7" x14ac:dyDescent="0.2">
      <c r="A36456" s="1" t="s">
        <v>77076</v>
      </c>
      <c r="B36456" s="1" t="s">
        <v>38668</v>
      </c>
      <c r="C36456">
        <v>0</v>
      </c>
      <c r="D36456">
        <v>2</v>
      </c>
      <c r="F36456" s="1"/>
      <c r="G36456" s="1"/>
    </row>
    <row r="36457" spans="1:7" x14ac:dyDescent="0.2">
      <c r="A36457" s="1" t="s">
        <v>77077</v>
      </c>
      <c r="B36457" s="1" t="s">
        <v>38669</v>
      </c>
      <c r="C36457">
        <v>2</v>
      </c>
      <c r="D36457">
        <v>3</v>
      </c>
      <c r="F36457" s="1"/>
      <c r="G36457" s="1"/>
    </row>
    <row r="36458" spans="1:7" x14ac:dyDescent="0.2">
      <c r="A36458" s="1" t="s">
        <v>77078</v>
      </c>
      <c r="B36458" s="1" t="s">
        <v>38670</v>
      </c>
      <c r="C36458">
        <v>2</v>
      </c>
      <c r="D36458">
        <v>1</v>
      </c>
      <c r="F36458" s="1"/>
      <c r="G36458" s="1"/>
    </row>
    <row r="36459" spans="1:7" x14ac:dyDescent="0.2">
      <c r="A36459" s="1" t="s">
        <v>77079</v>
      </c>
      <c r="B36459" s="1" t="s">
        <v>38671</v>
      </c>
      <c r="C36459">
        <v>2</v>
      </c>
      <c r="D36459">
        <v>1</v>
      </c>
      <c r="F36459" s="1"/>
      <c r="G36459" s="1"/>
    </row>
    <row r="36460" spans="1:7" x14ac:dyDescent="0.2">
      <c r="A36460" s="1" t="s">
        <v>77080</v>
      </c>
      <c r="B36460" s="1" t="s">
        <v>38672</v>
      </c>
      <c r="C36460">
        <v>1</v>
      </c>
      <c r="D36460">
        <v>1</v>
      </c>
      <c r="F36460" s="1"/>
      <c r="G36460" s="1"/>
    </row>
    <row r="36461" spans="1:7" x14ac:dyDescent="0.2">
      <c r="A36461" s="1" t="s">
        <v>77081</v>
      </c>
      <c r="B36461" s="1" t="s">
        <v>38673</v>
      </c>
      <c r="C36461">
        <v>0</v>
      </c>
      <c r="D36461">
        <v>1</v>
      </c>
      <c r="F36461" s="1"/>
      <c r="G36461" s="1"/>
    </row>
    <row r="36462" spans="1:7" x14ac:dyDescent="0.2">
      <c r="A36462" s="1" t="s">
        <v>77082</v>
      </c>
      <c r="B36462" s="1" t="s">
        <v>38674</v>
      </c>
      <c r="C36462">
        <v>2</v>
      </c>
      <c r="D36462">
        <v>1</v>
      </c>
      <c r="F36462" s="1"/>
      <c r="G36462" s="1"/>
    </row>
    <row r="36463" spans="1:7" x14ac:dyDescent="0.2">
      <c r="A36463" s="1" t="s">
        <v>77083</v>
      </c>
      <c r="B36463" s="1" t="s">
        <v>38675</v>
      </c>
      <c r="C36463">
        <v>1</v>
      </c>
      <c r="D36463">
        <v>1</v>
      </c>
      <c r="F36463" s="1"/>
      <c r="G36463" s="1"/>
    </row>
    <row r="36464" spans="1:7" x14ac:dyDescent="0.2">
      <c r="A36464" s="1" t="s">
        <v>77084</v>
      </c>
      <c r="B36464" s="1" t="s">
        <v>38676</v>
      </c>
      <c r="C36464">
        <v>2</v>
      </c>
      <c r="D36464">
        <v>4</v>
      </c>
      <c r="F36464" s="1"/>
      <c r="G36464" s="1"/>
    </row>
    <row r="36465" spans="1:7" x14ac:dyDescent="0.2">
      <c r="A36465" s="1" t="s">
        <v>77085</v>
      </c>
      <c r="B36465" s="1" t="s">
        <v>38677</v>
      </c>
      <c r="C36465">
        <v>2</v>
      </c>
      <c r="D36465">
        <v>1</v>
      </c>
      <c r="F36465" s="1"/>
      <c r="G36465" s="1"/>
    </row>
    <row r="36466" spans="1:7" x14ac:dyDescent="0.2">
      <c r="A36466" s="1" t="s">
        <v>77086</v>
      </c>
      <c r="B36466" s="1" t="s">
        <v>38678</v>
      </c>
      <c r="C36466">
        <v>2</v>
      </c>
      <c r="D36466">
        <v>1</v>
      </c>
      <c r="F36466" s="1"/>
      <c r="G36466" s="1"/>
    </row>
    <row r="36467" spans="1:7" x14ac:dyDescent="0.2">
      <c r="A36467" s="1" t="s">
        <v>77087</v>
      </c>
      <c r="B36467" s="1" t="s">
        <v>38679</v>
      </c>
      <c r="C36467">
        <v>2</v>
      </c>
      <c r="D36467">
        <v>9</v>
      </c>
      <c r="F36467" s="1"/>
      <c r="G36467" s="1"/>
    </row>
    <row r="36468" spans="1:7" x14ac:dyDescent="0.2">
      <c r="A36468" s="1" t="s">
        <v>77088</v>
      </c>
      <c r="B36468" s="1" t="s">
        <v>38680</v>
      </c>
      <c r="C36468">
        <v>2</v>
      </c>
      <c r="D36468">
        <v>9</v>
      </c>
      <c r="F36468" s="1"/>
      <c r="G36468" s="1"/>
    </row>
    <row r="36469" spans="1:7" x14ac:dyDescent="0.2">
      <c r="A36469" s="1" t="s">
        <v>77089</v>
      </c>
      <c r="B36469" s="1" t="s">
        <v>38681</v>
      </c>
      <c r="C36469">
        <v>0</v>
      </c>
      <c r="D36469">
        <v>1</v>
      </c>
      <c r="F36469" s="1"/>
      <c r="G36469" s="1"/>
    </row>
    <row r="36470" spans="1:7" x14ac:dyDescent="0.2">
      <c r="A36470" s="1" t="s">
        <v>77090</v>
      </c>
      <c r="B36470" s="1" t="s">
        <v>38682</v>
      </c>
      <c r="C36470">
        <v>0</v>
      </c>
      <c r="D36470">
        <v>1</v>
      </c>
      <c r="F36470" s="1"/>
      <c r="G36470" s="1"/>
    </row>
    <row r="36471" spans="1:7" x14ac:dyDescent="0.2">
      <c r="A36471" s="1" t="s">
        <v>77091</v>
      </c>
      <c r="B36471" s="1" t="s">
        <v>38683</v>
      </c>
      <c r="C36471">
        <v>0</v>
      </c>
      <c r="D36471">
        <v>4</v>
      </c>
      <c r="F36471" s="1"/>
      <c r="G36471" s="1"/>
    </row>
    <row r="36472" spans="1:7" x14ac:dyDescent="0.2">
      <c r="A36472" s="1" t="s">
        <v>77092</v>
      </c>
      <c r="B36472" s="1" t="s">
        <v>38684</v>
      </c>
      <c r="C36472">
        <v>2</v>
      </c>
      <c r="D36472">
        <v>1</v>
      </c>
      <c r="F36472" s="1"/>
      <c r="G36472" s="1"/>
    </row>
    <row r="36473" spans="1:7" x14ac:dyDescent="0.2">
      <c r="A36473" s="1" t="s">
        <v>77093</v>
      </c>
      <c r="B36473" s="1" t="s">
        <v>38685</v>
      </c>
      <c r="C36473">
        <v>2</v>
      </c>
      <c r="D36473">
        <v>5</v>
      </c>
      <c r="F36473" s="1"/>
      <c r="G36473" s="1"/>
    </row>
    <row r="36474" spans="1:7" x14ac:dyDescent="0.2">
      <c r="A36474" s="1" t="s">
        <v>77094</v>
      </c>
      <c r="B36474" s="1" t="s">
        <v>38686</v>
      </c>
      <c r="C36474">
        <v>0</v>
      </c>
      <c r="D36474">
        <v>1</v>
      </c>
      <c r="F36474" s="1"/>
      <c r="G36474" s="1"/>
    </row>
    <row r="36475" spans="1:7" x14ac:dyDescent="0.2">
      <c r="A36475" s="1" t="s">
        <v>77095</v>
      </c>
      <c r="B36475" s="1" t="s">
        <v>38687</v>
      </c>
      <c r="C36475">
        <v>0</v>
      </c>
      <c r="D36475">
        <v>5</v>
      </c>
      <c r="F36475" s="1"/>
      <c r="G36475" s="1"/>
    </row>
    <row r="36476" spans="1:7" x14ac:dyDescent="0.2">
      <c r="A36476" s="1" t="s">
        <v>77096</v>
      </c>
      <c r="B36476" s="1" t="s">
        <v>38688</v>
      </c>
      <c r="C36476">
        <v>0</v>
      </c>
      <c r="D36476">
        <v>3</v>
      </c>
      <c r="F36476" s="1"/>
      <c r="G36476" s="1"/>
    </row>
    <row r="36477" spans="1:7" x14ac:dyDescent="0.2">
      <c r="A36477" s="1" t="s">
        <v>77097</v>
      </c>
      <c r="B36477" s="1" t="s">
        <v>38689</v>
      </c>
      <c r="C36477">
        <v>2</v>
      </c>
      <c r="D36477">
        <v>1</v>
      </c>
      <c r="F36477" s="1"/>
      <c r="G36477" s="1"/>
    </row>
    <row r="36478" spans="1:7" x14ac:dyDescent="0.2">
      <c r="A36478" s="1" t="s">
        <v>77098</v>
      </c>
      <c r="B36478" s="1" t="s">
        <v>38690</v>
      </c>
      <c r="C36478">
        <v>2</v>
      </c>
      <c r="D36478">
        <v>1</v>
      </c>
      <c r="F36478" s="1"/>
      <c r="G36478" s="1"/>
    </row>
    <row r="36479" spans="1:7" x14ac:dyDescent="0.2">
      <c r="A36479" s="1" t="s">
        <v>77099</v>
      </c>
      <c r="B36479" s="1" t="s">
        <v>38691</v>
      </c>
      <c r="C36479">
        <v>2</v>
      </c>
      <c r="D36479">
        <v>1</v>
      </c>
      <c r="F36479" s="1"/>
      <c r="G36479" s="1"/>
    </row>
    <row r="36480" spans="1:7" x14ac:dyDescent="0.2">
      <c r="A36480" s="1" t="s">
        <v>77100</v>
      </c>
      <c r="B36480" s="1" t="s">
        <v>38692</v>
      </c>
      <c r="C36480">
        <v>0</v>
      </c>
      <c r="D36480">
        <v>1</v>
      </c>
      <c r="F36480" s="1"/>
      <c r="G36480" s="1"/>
    </row>
    <row r="36481" spans="1:7" x14ac:dyDescent="0.2">
      <c r="A36481" s="1" t="s">
        <v>77101</v>
      </c>
      <c r="B36481" s="1" t="s">
        <v>38693</v>
      </c>
      <c r="C36481">
        <v>1</v>
      </c>
      <c r="D36481">
        <v>3</v>
      </c>
      <c r="F36481" s="1"/>
      <c r="G36481" s="1"/>
    </row>
    <row r="36482" spans="1:7" x14ac:dyDescent="0.2">
      <c r="A36482" s="1" t="s">
        <v>77102</v>
      </c>
      <c r="B36482" s="1" t="s">
        <v>38694</v>
      </c>
      <c r="C36482">
        <v>2</v>
      </c>
      <c r="D36482">
        <v>2</v>
      </c>
      <c r="F36482" s="1"/>
      <c r="G36482" s="1"/>
    </row>
    <row r="36483" spans="1:7" x14ac:dyDescent="0.2">
      <c r="A36483" s="1" t="s">
        <v>77103</v>
      </c>
      <c r="B36483" s="1" t="s">
        <v>38695</v>
      </c>
      <c r="C36483">
        <v>2</v>
      </c>
      <c r="D36483">
        <v>1</v>
      </c>
      <c r="F36483" s="1"/>
      <c r="G36483" s="1"/>
    </row>
    <row r="36484" spans="1:7" x14ac:dyDescent="0.2">
      <c r="A36484" s="1" t="s">
        <v>77104</v>
      </c>
      <c r="B36484" s="1" t="s">
        <v>38696</v>
      </c>
      <c r="C36484">
        <v>0</v>
      </c>
      <c r="D36484">
        <v>1</v>
      </c>
      <c r="F36484" s="1"/>
      <c r="G36484" s="1"/>
    </row>
    <row r="36485" spans="1:7" x14ac:dyDescent="0.2">
      <c r="A36485" s="1" t="s">
        <v>77105</v>
      </c>
      <c r="B36485" s="1" t="s">
        <v>38697</v>
      </c>
      <c r="C36485">
        <v>2</v>
      </c>
      <c r="D36485">
        <v>1</v>
      </c>
      <c r="F36485" s="1"/>
      <c r="G36485" s="1"/>
    </row>
    <row r="36486" spans="1:7" x14ac:dyDescent="0.2">
      <c r="A36486" s="1" t="s">
        <v>77106</v>
      </c>
      <c r="B36486" s="1" t="s">
        <v>38698</v>
      </c>
      <c r="C36486">
        <v>2</v>
      </c>
      <c r="D36486">
        <v>9</v>
      </c>
      <c r="F36486" s="1"/>
      <c r="G36486" s="1"/>
    </row>
    <row r="36487" spans="1:7" x14ac:dyDescent="0.2">
      <c r="A36487" s="1" t="s">
        <v>77107</v>
      </c>
      <c r="B36487" s="1" t="s">
        <v>38699</v>
      </c>
      <c r="C36487">
        <v>0</v>
      </c>
      <c r="D36487">
        <v>9</v>
      </c>
      <c r="F36487" s="1"/>
      <c r="G36487" s="1"/>
    </row>
    <row r="36488" spans="1:7" x14ac:dyDescent="0.2">
      <c r="A36488" s="1" t="s">
        <v>77108</v>
      </c>
      <c r="B36488" s="1" t="s">
        <v>38700</v>
      </c>
      <c r="C36488">
        <v>0</v>
      </c>
      <c r="D36488">
        <v>5</v>
      </c>
      <c r="F36488" s="1"/>
      <c r="G36488" s="1"/>
    </row>
    <row r="36489" spans="1:7" x14ac:dyDescent="0.2">
      <c r="A36489" s="1" t="s">
        <v>77109</v>
      </c>
      <c r="B36489" s="1" t="s">
        <v>38701</v>
      </c>
      <c r="C36489">
        <v>1</v>
      </c>
      <c r="D36489">
        <v>1</v>
      </c>
      <c r="F36489" s="1"/>
      <c r="G36489" s="1"/>
    </row>
    <row r="36490" spans="1:7" x14ac:dyDescent="0.2">
      <c r="A36490" s="1" t="s">
        <v>77110</v>
      </c>
      <c r="B36490" s="1" t="s">
        <v>38702</v>
      </c>
      <c r="C36490">
        <v>0</v>
      </c>
      <c r="D36490">
        <v>1</v>
      </c>
      <c r="F36490" s="1"/>
      <c r="G36490" s="1"/>
    </row>
    <row r="36491" spans="1:7" x14ac:dyDescent="0.2">
      <c r="A36491" s="1" t="s">
        <v>77111</v>
      </c>
      <c r="B36491" s="1" t="s">
        <v>38703</v>
      </c>
      <c r="C36491">
        <v>0</v>
      </c>
      <c r="D36491">
        <v>5</v>
      </c>
      <c r="F36491" s="1"/>
      <c r="G36491" s="1"/>
    </row>
    <row r="36492" spans="1:7" x14ac:dyDescent="0.2">
      <c r="A36492" s="1" t="s">
        <v>77112</v>
      </c>
      <c r="B36492" s="1" t="s">
        <v>38704</v>
      </c>
      <c r="C36492">
        <v>0</v>
      </c>
      <c r="D36492">
        <v>1</v>
      </c>
      <c r="F36492" s="1"/>
      <c r="G36492" s="1"/>
    </row>
    <row r="36493" spans="1:7" x14ac:dyDescent="0.2">
      <c r="A36493" s="1" t="s">
        <v>77113</v>
      </c>
      <c r="B36493" s="1" t="s">
        <v>38705</v>
      </c>
      <c r="C36493">
        <v>2</v>
      </c>
      <c r="D36493">
        <v>1</v>
      </c>
      <c r="F36493" s="1"/>
      <c r="G36493" s="1"/>
    </row>
    <row r="36494" spans="1:7" x14ac:dyDescent="0.2">
      <c r="A36494" s="1" t="s">
        <v>77114</v>
      </c>
      <c r="B36494" s="1" t="s">
        <v>38706</v>
      </c>
      <c r="C36494">
        <v>2</v>
      </c>
      <c r="D36494">
        <v>1</v>
      </c>
      <c r="F36494" s="1"/>
      <c r="G36494" s="1"/>
    </row>
    <row r="36495" spans="1:7" x14ac:dyDescent="0.2">
      <c r="A36495" s="1" t="s">
        <v>77115</v>
      </c>
      <c r="B36495" s="1" t="s">
        <v>38707</v>
      </c>
      <c r="C36495">
        <v>0</v>
      </c>
      <c r="D36495">
        <v>1</v>
      </c>
      <c r="F36495" s="1"/>
      <c r="G36495" s="1"/>
    </row>
    <row r="36496" spans="1:7" x14ac:dyDescent="0.2">
      <c r="A36496" s="1" t="s">
        <v>77116</v>
      </c>
      <c r="B36496" s="1" t="s">
        <v>38708</v>
      </c>
      <c r="C36496">
        <v>2</v>
      </c>
      <c r="D36496">
        <v>4</v>
      </c>
      <c r="F36496" s="1"/>
      <c r="G36496" s="1"/>
    </row>
    <row r="36497" spans="1:7" x14ac:dyDescent="0.2">
      <c r="A36497" s="1" t="s">
        <v>77117</v>
      </c>
      <c r="B36497" s="1" t="s">
        <v>38709</v>
      </c>
      <c r="C36497">
        <v>2</v>
      </c>
      <c r="D36497">
        <v>9</v>
      </c>
      <c r="F36497" s="1"/>
      <c r="G36497" s="1"/>
    </row>
    <row r="36498" spans="1:7" x14ac:dyDescent="0.2">
      <c r="A36498" s="1" t="s">
        <v>77118</v>
      </c>
      <c r="B36498" s="1" t="s">
        <v>38710</v>
      </c>
      <c r="C36498">
        <v>2</v>
      </c>
      <c r="D36498">
        <v>2</v>
      </c>
      <c r="F36498" s="1"/>
      <c r="G36498" s="1"/>
    </row>
    <row r="36499" spans="1:7" x14ac:dyDescent="0.2">
      <c r="A36499" s="1" t="s">
        <v>77119</v>
      </c>
      <c r="B36499" s="1" t="s">
        <v>38711</v>
      </c>
      <c r="C36499">
        <v>0</v>
      </c>
      <c r="D36499">
        <v>1</v>
      </c>
      <c r="F36499" s="1"/>
      <c r="G36499" s="1"/>
    </row>
    <row r="36500" spans="1:7" x14ac:dyDescent="0.2">
      <c r="A36500" s="1" t="s">
        <v>77120</v>
      </c>
      <c r="B36500" s="1" t="s">
        <v>38712</v>
      </c>
      <c r="C36500">
        <v>2</v>
      </c>
      <c r="D36500">
        <v>1</v>
      </c>
      <c r="F36500" s="1"/>
      <c r="G36500" s="1"/>
    </row>
    <row r="36501" spans="1:7" x14ac:dyDescent="0.2">
      <c r="A36501" s="1" t="s">
        <v>77121</v>
      </c>
      <c r="B36501" s="1" t="s">
        <v>38713</v>
      </c>
      <c r="C36501">
        <v>2</v>
      </c>
      <c r="D36501">
        <v>1</v>
      </c>
      <c r="F36501" s="1"/>
      <c r="G36501" s="1"/>
    </row>
    <row r="36502" spans="1:7" x14ac:dyDescent="0.2">
      <c r="A36502" s="1" t="s">
        <v>77122</v>
      </c>
      <c r="B36502" s="1" t="s">
        <v>38714</v>
      </c>
      <c r="C36502">
        <v>0</v>
      </c>
      <c r="D36502">
        <v>1</v>
      </c>
      <c r="F36502" s="1"/>
      <c r="G36502" s="1"/>
    </row>
    <row r="36503" spans="1:7" x14ac:dyDescent="0.2">
      <c r="A36503" s="1" t="s">
        <v>77123</v>
      </c>
      <c r="B36503" s="1" t="s">
        <v>38715</v>
      </c>
      <c r="C36503">
        <v>0</v>
      </c>
      <c r="D36503">
        <v>1</v>
      </c>
      <c r="F36503" s="1"/>
      <c r="G36503" s="1"/>
    </row>
    <row r="36504" spans="1:7" x14ac:dyDescent="0.2">
      <c r="A36504" s="1" t="s">
        <v>77124</v>
      </c>
      <c r="B36504" s="1" t="s">
        <v>38716</v>
      </c>
      <c r="C36504">
        <v>2</v>
      </c>
      <c r="D36504">
        <v>4</v>
      </c>
      <c r="F36504" s="1"/>
      <c r="G36504" s="1"/>
    </row>
    <row r="36505" spans="1:7" x14ac:dyDescent="0.2">
      <c r="A36505" s="1" t="s">
        <v>77125</v>
      </c>
      <c r="B36505" s="1" t="s">
        <v>38717</v>
      </c>
      <c r="C36505">
        <v>0</v>
      </c>
      <c r="D36505">
        <v>5</v>
      </c>
      <c r="F36505" s="1"/>
      <c r="G36505" s="1"/>
    </row>
    <row r="36506" spans="1:7" x14ac:dyDescent="0.2">
      <c r="A36506" s="1" t="s">
        <v>77126</v>
      </c>
      <c r="B36506" s="1" t="s">
        <v>38718</v>
      </c>
      <c r="C36506">
        <v>2</v>
      </c>
      <c r="D36506">
        <v>9</v>
      </c>
      <c r="F36506" s="1"/>
      <c r="G36506" s="1"/>
    </row>
    <row r="36507" spans="1:7" x14ac:dyDescent="0.2">
      <c r="A36507" s="1" t="s">
        <v>77127</v>
      </c>
      <c r="B36507" s="1" t="s">
        <v>38719</v>
      </c>
      <c r="C36507">
        <v>1</v>
      </c>
      <c r="D36507">
        <v>1</v>
      </c>
      <c r="F36507" s="1"/>
      <c r="G36507" s="1"/>
    </row>
    <row r="36508" spans="1:7" x14ac:dyDescent="0.2">
      <c r="A36508" s="1" t="s">
        <v>77128</v>
      </c>
      <c r="B36508" s="1" t="s">
        <v>38720</v>
      </c>
      <c r="C36508">
        <v>2</v>
      </c>
      <c r="D36508">
        <v>1</v>
      </c>
      <c r="F36508" s="1"/>
      <c r="G36508" s="1"/>
    </row>
    <row r="36509" spans="1:7" x14ac:dyDescent="0.2">
      <c r="A36509" s="1" t="s">
        <v>77129</v>
      </c>
      <c r="B36509" s="1" t="s">
        <v>38721</v>
      </c>
      <c r="C36509">
        <v>2</v>
      </c>
      <c r="D36509">
        <v>1</v>
      </c>
      <c r="F36509" s="1"/>
      <c r="G36509" s="1"/>
    </row>
    <row r="36510" spans="1:7" x14ac:dyDescent="0.2">
      <c r="A36510" s="1" t="s">
        <v>77130</v>
      </c>
      <c r="B36510" s="1" t="s">
        <v>38722</v>
      </c>
      <c r="C36510">
        <v>0</v>
      </c>
      <c r="D36510">
        <v>1</v>
      </c>
      <c r="F36510" s="1"/>
      <c r="G36510" s="1"/>
    </row>
    <row r="36511" spans="1:7" x14ac:dyDescent="0.2">
      <c r="A36511" s="1" t="s">
        <v>77131</v>
      </c>
      <c r="B36511" s="1" t="s">
        <v>38723</v>
      </c>
      <c r="C36511">
        <v>0</v>
      </c>
      <c r="D36511">
        <v>9</v>
      </c>
      <c r="F36511" s="1"/>
      <c r="G36511" s="1"/>
    </row>
    <row r="36512" spans="1:7" x14ac:dyDescent="0.2">
      <c r="A36512" s="1" t="s">
        <v>77132</v>
      </c>
      <c r="B36512" s="1" t="s">
        <v>38724</v>
      </c>
      <c r="C36512">
        <v>1</v>
      </c>
      <c r="D36512">
        <v>1</v>
      </c>
      <c r="F36512" s="1"/>
      <c r="G36512" s="1"/>
    </row>
    <row r="36513" spans="1:7" x14ac:dyDescent="0.2">
      <c r="A36513" s="1" t="s">
        <v>77133</v>
      </c>
      <c r="B36513" s="1" t="s">
        <v>38725</v>
      </c>
      <c r="C36513">
        <v>0</v>
      </c>
      <c r="D36513">
        <v>9</v>
      </c>
      <c r="F36513" s="1"/>
      <c r="G36513" s="1"/>
    </row>
    <row r="36514" spans="1:7" x14ac:dyDescent="0.2">
      <c r="A36514" s="1" t="s">
        <v>77134</v>
      </c>
      <c r="B36514" s="1" t="s">
        <v>38726</v>
      </c>
      <c r="C36514">
        <v>2</v>
      </c>
      <c r="D36514">
        <v>1</v>
      </c>
      <c r="F36514" s="1"/>
      <c r="G36514" s="1"/>
    </row>
    <row r="36515" spans="1:7" x14ac:dyDescent="0.2">
      <c r="A36515" s="1" t="s">
        <v>77135</v>
      </c>
      <c r="B36515" s="1" t="s">
        <v>38727</v>
      </c>
      <c r="C36515">
        <v>2</v>
      </c>
      <c r="D36515">
        <v>8</v>
      </c>
      <c r="F36515" s="1"/>
      <c r="G36515" s="1"/>
    </row>
    <row r="36516" spans="1:7" x14ac:dyDescent="0.2">
      <c r="A36516" s="1" t="s">
        <v>77136</v>
      </c>
      <c r="B36516" s="1" t="s">
        <v>38728</v>
      </c>
      <c r="C36516">
        <v>2</v>
      </c>
      <c r="D36516">
        <v>3</v>
      </c>
      <c r="F36516" s="1"/>
      <c r="G36516" s="1"/>
    </row>
    <row r="36517" spans="1:7" x14ac:dyDescent="0.2">
      <c r="A36517" s="1" t="s">
        <v>77137</v>
      </c>
      <c r="B36517" s="1" t="s">
        <v>38729</v>
      </c>
      <c r="C36517">
        <v>0</v>
      </c>
      <c r="D36517">
        <v>1</v>
      </c>
      <c r="F36517" s="1"/>
      <c r="G36517" s="1"/>
    </row>
    <row r="36518" spans="1:7" x14ac:dyDescent="0.2">
      <c r="A36518" s="1" t="s">
        <v>77138</v>
      </c>
      <c r="B36518" s="1" t="s">
        <v>38730</v>
      </c>
      <c r="C36518">
        <v>0</v>
      </c>
      <c r="D36518">
        <v>5</v>
      </c>
      <c r="F36518" s="1"/>
      <c r="G36518" s="1"/>
    </row>
    <row r="36519" spans="1:7" x14ac:dyDescent="0.2">
      <c r="A36519" s="1" t="s">
        <v>77139</v>
      </c>
      <c r="B36519" s="1" t="s">
        <v>38731</v>
      </c>
      <c r="C36519">
        <v>2</v>
      </c>
      <c r="D36519">
        <v>1</v>
      </c>
      <c r="F36519" s="1"/>
      <c r="G36519" s="1"/>
    </row>
    <row r="36520" spans="1:7" x14ac:dyDescent="0.2">
      <c r="A36520" s="1" t="s">
        <v>77140</v>
      </c>
      <c r="B36520" s="1" t="s">
        <v>38732</v>
      </c>
      <c r="C36520">
        <v>0</v>
      </c>
      <c r="D36520">
        <v>1</v>
      </c>
      <c r="F36520" s="1"/>
      <c r="G36520" s="1"/>
    </row>
    <row r="36521" spans="1:7" x14ac:dyDescent="0.2">
      <c r="A36521" s="1" t="s">
        <v>77141</v>
      </c>
      <c r="B36521" s="1" t="s">
        <v>38733</v>
      </c>
      <c r="C36521">
        <v>0</v>
      </c>
      <c r="D36521">
        <v>9</v>
      </c>
      <c r="F36521" s="1"/>
      <c r="G36521" s="1"/>
    </row>
    <row r="36522" spans="1:7" x14ac:dyDescent="0.2">
      <c r="A36522" s="1" t="s">
        <v>77142</v>
      </c>
      <c r="B36522" s="1" t="s">
        <v>38734</v>
      </c>
      <c r="C36522">
        <v>2</v>
      </c>
      <c r="D36522">
        <v>1</v>
      </c>
      <c r="F36522" s="1"/>
      <c r="G36522" s="1"/>
    </row>
    <row r="36523" spans="1:7" x14ac:dyDescent="0.2">
      <c r="A36523" s="1" t="s">
        <v>77143</v>
      </c>
      <c r="B36523" s="1" t="s">
        <v>38735</v>
      </c>
      <c r="C36523">
        <v>0</v>
      </c>
      <c r="D36523">
        <v>6</v>
      </c>
      <c r="F36523" s="1"/>
      <c r="G36523" s="1"/>
    </row>
    <row r="36524" spans="1:7" x14ac:dyDescent="0.2">
      <c r="A36524" s="1" t="s">
        <v>77144</v>
      </c>
      <c r="B36524" s="1" t="s">
        <v>38736</v>
      </c>
      <c r="C36524">
        <v>0</v>
      </c>
      <c r="D36524">
        <v>6</v>
      </c>
      <c r="F36524" s="1"/>
      <c r="G36524" s="1"/>
    </row>
    <row r="36525" spans="1:7" x14ac:dyDescent="0.2">
      <c r="A36525" s="1" t="s">
        <v>77145</v>
      </c>
      <c r="B36525" s="1" t="s">
        <v>38737</v>
      </c>
      <c r="C36525">
        <v>0</v>
      </c>
      <c r="D36525">
        <v>1</v>
      </c>
      <c r="F36525" s="1"/>
      <c r="G36525" s="1"/>
    </row>
    <row r="36526" spans="1:7" x14ac:dyDescent="0.2">
      <c r="A36526" s="1" t="s">
        <v>77146</v>
      </c>
      <c r="B36526" s="1" t="s">
        <v>38738</v>
      </c>
      <c r="C36526">
        <v>2</v>
      </c>
      <c r="D36526">
        <v>1</v>
      </c>
      <c r="F36526" s="1"/>
      <c r="G36526" s="1"/>
    </row>
    <row r="36527" spans="1:7" x14ac:dyDescent="0.2">
      <c r="A36527" s="1" t="s">
        <v>77147</v>
      </c>
      <c r="B36527" s="1" t="s">
        <v>38739</v>
      </c>
      <c r="C36527">
        <v>0</v>
      </c>
      <c r="D36527">
        <v>5</v>
      </c>
      <c r="F36527" s="1"/>
      <c r="G36527" s="1"/>
    </row>
    <row r="36528" spans="1:7" x14ac:dyDescent="0.2">
      <c r="A36528" s="1" t="s">
        <v>77148</v>
      </c>
      <c r="B36528" s="1" t="s">
        <v>38740</v>
      </c>
      <c r="C36528">
        <v>2</v>
      </c>
      <c r="D36528">
        <v>4</v>
      </c>
      <c r="F36528" s="1"/>
      <c r="G36528" s="1"/>
    </row>
    <row r="36529" spans="1:7" x14ac:dyDescent="0.2">
      <c r="A36529" s="1" t="s">
        <v>77149</v>
      </c>
      <c r="B36529" s="1" t="s">
        <v>38741</v>
      </c>
      <c r="C36529">
        <v>2</v>
      </c>
      <c r="D36529">
        <v>1</v>
      </c>
      <c r="F36529" s="1"/>
      <c r="G36529" s="1"/>
    </row>
    <row r="36530" spans="1:7" x14ac:dyDescent="0.2">
      <c r="A36530" s="1" t="s">
        <v>77150</v>
      </c>
      <c r="B36530" s="1" t="s">
        <v>38742</v>
      </c>
      <c r="C36530">
        <v>2</v>
      </c>
      <c r="D36530">
        <v>5</v>
      </c>
      <c r="F36530" s="1"/>
      <c r="G36530" s="1"/>
    </row>
    <row r="36531" spans="1:7" x14ac:dyDescent="0.2">
      <c r="A36531" s="1" t="s">
        <v>77151</v>
      </c>
      <c r="B36531" s="1" t="s">
        <v>38743</v>
      </c>
      <c r="C36531">
        <v>2</v>
      </c>
      <c r="D36531">
        <v>1</v>
      </c>
      <c r="F36531" s="1"/>
      <c r="G36531" s="1"/>
    </row>
    <row r="36532" spans="1:7" x14ac:dyDescent="0.2">
      <c r="A36532" s="1" t="s">
        <v>77152</v>
      </c>
      <c r="B36532" s="1" t="s">
        <v>38744</v>
      </c>
      <c r="C36532">
        <v>0</v>
      </c>
      <c r="D36532">
        <v>9</v>
      </c>
      <c r="F36532" s="1"/>
      <c r="G36532" s="1"/>
    </row>
    <row r="36533" spans="1:7" x14ac:dyDescent="0.2">
      <c r="A36533" s="1" t="s">
        <v>77153</v>
      </c>
      <c r="B36533" s="1" t="s">
        <v>38745</v>
      </c>
      <c r="C36533">
        <v>0</v>
      </c>
      <c r="D36533">
        <v>1</v>
      </c>
      <c r="F36533" s="1"/>
      <c r="G36533" s="1"/>
    </row>
    <row r="36534" spans="1:7" x14ac:dyDescent="0.2">
      <c r="A36534" s="1" t="s">
        <v>77154</v>
      </c>
      <c r="B36534" s="1" t="s">
        <v>38746</v>
      </c>
      <c r="C36534">
        <v>2</v>
      </c>
      <c r="D36534">
        <v>3</v>
      </c>
      <c r="F36534" s="1"/>
      <c r="G36534" s="1"/>
    </row>
    <row r="36535" spans="1:7" x14ac:dyDescent="0.2">
      <c r="A36535" s="1" t="s">
        <v>77155</v>
      </c>
      <c r="B36535" s="1" t="s">
        <v>38747</v>
      </c>
      <c r="C36535">
        <v>0</v>
      </c>
      <c r="D36535">
        <v>1</v>
      </c>
      <c r="F36535" s="1"/>
      <c r="G36535" s="1"/>
    </row>
    <row r="36536" spans="1:7" x14ac:dyDescent="0.2">
      <c r="A36536" s="1" t="s">
        <v>77156</v>
      </c>
      <c r="B36536" s="1" t="s">
        <v>38748</v>
      </c>
      <c r="C36536">
        <v>0</v>
      </c>
      <c r="D36536">
        <v>3</v>
      </c>
      <c r="F36536" s="1"/>
      <c r="G36536" s="1"/>
    </row>
    <row r="36537" spans="1:7" x14ac:dyDescent="0.2">
      <c r="A36537" s="1" t="s">
        <v>77157</v>
      </c>
      <c r="B36537" s="1" t="s">
        <v>38749</v>
      </c>
      <c r="C36537">
        <v>2</v>
      </c>
      <c r="D36537">
        <v>9</v>
      </c>
      <c r="F36537" s="1"/>
      <c r="G36537" s="1"/>
    </row>
    <row r="36538" spans="1:7" x14ac:dyDescent="0.2">
      <c r="A36538" s="1" t="s">
        <v>77158</v>
      </c>
      <c r="B36538" s="1" t="s">
        <v>38750</v>
      </c>
      <c r="C36538">
        <v>2</v>
      </c>
      <c r="D36538">
        <v>1</v>
      </c>
      <c r="F36538" s="1"/>
      <c r="G36538" s="1"/>
    </row>
    <row r="36539" spans="1:7" x14ac:dyDescent="0.2">
      <c r="A36539" s="1" t="s">
        <v>77159</v>
      </c>
      <c r="B36539" s="1" t="s">
        <v>38751</v>
      </c>
      <c r="C36539">
        <v>0</v>
      </c>
      <c r="D36539">
        <v>7</v>
      </c>
      <c r="F36539" s="1"/>
      <c r="G36539" s="1"/>
    </row>
    <row r="36540" spans="1:7" x14ac:dyDescent="0.2">
      <c r="A36540" s="1" t="s">
        <v>77160</v>
      </c>
      <c r="B36540" s="1" t="s">
        <v>38752</v>
      </c>
      <c r="C36540">
        <v>2</v>
      </c>
      <c r="D36540">
        <v>1</v>
      </c>
      <c r="F36540" s="1"/>
      <c r="G36540" s="1"/>
    </row>
    <row r="36541" spans="1:7" x14ac:dyDescent="0.2">
      <c r="A36541" s="1" t="s">
        <v>77161</v>
      </c>
      <c r="B36541" s="1" t="s">
        <v>38753</v>
      </c>
      <c r="C36541">
        <v>2</v>
      </c>
      <c r="D36541">
        <v>1</v>
      </c>
      <c r="F36541" s="1"/>
      <c r="G36541" s="1"/>
    </row>
    <row r="36542" spans="1:7" x14ac:dyDescent="0.2">
      <c r="A36542" s="1" t="s">
        <v>77162</v>
      </c>
      <c r="B36542" s="1" t="s">
        <v>38754</v>
      </c>
      <c r="C36542">
        <v>2</v>
      </c>
      <c r="D36542">
        <v>3</v>
      </c>
      <c r="F36542" s="1"/>
      <c r="G36542" s="1"/>
    </row>
    <row r="36543" spans="1:7" x14ac:dyDescent="0.2">
      <c r="A36543" s="1" t="s">
        <v>77163</v>
      </c>
      <c r="B36543" s="1" t="s">
        <v>38755</v>
      </c>
      <c r="C36543">
        <v>0</v>
      </c>
      <c r="D36543">
        <v>1</v>
      </c>
      <c r="F36543" s="1"/>
      <c r="G36543" s="1"/>
    </row>
    <row r="36544" spans="1:7" x14ac:dyDescent="0.2">
      <c r="A36544" s="1" t="s">
        <v>77164</v>
      </c>
      <c r="B36544" s="1" t="s">
        <v>38756</v>
      </c>
      <c r="C36544">
        <v>2</v>
      </c>
      <c r="D36544">
        <v>3</v>
      </c>
      <c r="F36544" s="1"/>
      <c r="G36544" s="1"/>
    </row>
    <row r="36545" spans="1:7" x14ac:dyDescent="0.2">
      <c r="A36545" s="1" t="s">
        <v>77165</v>
      </c>
      <c r="B36545" s="1" t="s">
        <v>38757</v>
      </c>
      <c r="C36545">
        <v>2</v>
      </c>
      <c r="D36545">
        <v>1</v>
      </c>
      <c r="F36545" s="1"/>
      <c r="G36545" s="1"/>
    </row>
    <row r="36546" spans="1:7" x14ac:dyDescent="0.2">
      <c r="A36546" s="1" t="s">
        <v>77166</v>
      </c>
      <c r="B36546" s="1" t="s">
        <v>38758</v>
      </c>
      <c r="C36546">
        <v>2</v>
      </c>
      <c r="D36546">
        <v>9</v>
      </c>
      <c r="F36546" s="1"/>
      <c r="G36546" s="1"/>
    </row>
    <row r="36547" spans="1:7" x14ac:dyDescent="0.2">
      <c r="A36547" s="1" t="s">
        <v>77167</v>
      </c>
      <c r="B36547" s="1" t="s">
        <v>38759</v>
      </c>
      <c r="C36547">
        <v>2</v>
      </c>
      <c r="D36547">
        <v>2</v>
      </c>
      <c r="F36547" s="1"/>
      <c r="G36547" s="1"/>
    </row>
    <row r="36548" spans="1:7" x14ac:dyDescent="0.2">
      <c r="A36548" s="1" t="s">
        <v>77168</v>
      </c>
      <c r="B36548" s="1" t="s">
        <v>38760</v>
      </c>
      <c r="C36548">
        <v>2</v>
      </c>
      <c r="D36548">
        <v>1</v>
      </c>
      <c r="F36548" s="1"/>
      <c r="G36548" s="1"/>
    </row>
    <row r="36549" spans="1:7" x14ac:dyDescent="0.2">
      <c r="A36549" s="1" t="s">
        <v>77169</v>
      </c>
      <c r="B36549" s="1" t="s">
        <v>38761</v>
      </c>
      <c r="C36549">
        <v>2</v>
      </c>
      <c r="D36549">
        <v>1</v>
      </c>
      <c r="F36549" s="1"/>
      <c r="G36549" s="1"/>
    </row>
    <row r="36550" spans="1:7" x14ac:dyDescent="0.2">
      <c r="A36550" s="1" t="s">
        <v>77170</v>
      </c>
      <c r="B36550" s="1" t="s">
        <v>38762</v>
      </c>
      <c r="C36550">
        <v>2</v>
      </c>
      <c r="D36550">
        <v>1</v>
      </c>
      <c r="F36550" s="1"/>
      <c r="G36550" s="1"/>
    </row>
    <row r="36551" spans="1:7" x14ac:dyDescent="0.2">
      <c r="A36551" s="1" t="s">
        <v>77171</v>
      </c>
      <c r="B36551" s="1" t="s">
        <v>38763</v>
      </c>
      <c r="C36551">
        <v>2</v>
      </c>
      <c r="D36551">
        <v>1</v>
      </c>
      <c r="F36551" s="1"/>
      <c r="G36551" s="1"/>
    </row>
    <row r="36552" spans="1:7" x14ac:dyDescent="0.2">
      <c r="A36552" s="1" t="s">
        <v>77172</v>
      </c>
      <c r="B36552" s="1" t="s">
        <v>38764</v>
      </c>
      <c r="C36552">
        <v>2</v>
      </c>
      <c r="D36552">
        <v>9</v>
      </c>
      <c r="F36552" s="1"/>
      <c r="G36552" s="1"/>
    </row>
    <row r="36553" spans="1:7" x14ac:dyDescent="0.2">
      <c r="A36553" s="1" t="s">
        <v>77173</v>
      </c>
      <c r="B36553" s="1" t="s">
        <v>38765</v>
      </c>
      <c r="C36553">
        <v>2</v>
      </c>
      <c r="D36553">
        <v>1</v>
      </c>
      <c r="F36553" s="1"/>
      <c r="G36553" s="1"/>
    </row>
    <row r="36554" spans="1:7" x14ac:dyDescent="0.2">
      <c r="A36554" s="1" t="s">
        <v>77174</v>
      </c>
      <c r="B36554" s="1" t="s">
        <v>38766</v>
      </c>
      <c r="C36554">
        <v>2</v>
      </c>
      <c r="D36554">
        <v>1</v>
      </c>
      <c r="F36554" s="1"/>
      <c r="G36554" s="1"/>
    </row>
    <row r="36555" spans="1:7" x14ac:dyDescent="0.2">
      <c r="A36555" s="1" t="s">
        <v>77175</v>
      </c>
      <c r="B36555" s="1" t="s">
        <v>38767</v>
      </c>
      <c r="C36555">
        <v>0</v>
      </c>
      <c r="D36555">
        <v>1</v>
      </c>
      <c r="F36555" s="1"/>
      <c r="G36555" s="1"/>
    </row>
    <row r="36556" spans="1:7" x14ac:dyDescent="0.2">
      <c r="A36556" s="1" t="s">
        <v>77176</v>
      </c>
      <c r="B36556" s="1" t="s">
        <v>38768</v>
      </c>
      <c r="C36556">
        <v>0</v>
      </c>
      <c r="D36556">
        <v>1</v>
      </c>
      <c r="F36556" s="1"/>
      <c r="G36556" s="1"/>
    </row>
    <row r="36557" spans="1:7" x14ac:dyDescent="0.2">
      <c r="A36557" s="1" t="s">
        <v>77177</v>
      </c>
      <c r="B36557" s="1" t="s">
        <v>38769</v>
      </c>
      <c r="C36557">
        <v>1</v>
      </c>
      <c r="D36557">
        <v>5</v>
      </c>
      <c r="F36557" s="1"/>
      <c r="G36557" s="1"/>
    </row>
    <row r="36558" spans="1:7" x14ac:dyDescent="0.2">
      <c r="A36558" s="1" t="s">
        <v>77178</v>
      </c>
      <c r="B36558" s="1" t="s">
        <v>38770</v>
      </c>
      <c r="C36558">
        <v>0</v>
      </c>
      <c r="D36558">
        <v>1</v>
      </c>
      <c r="F36558" s="1"/>
      <c r="G36558" s="1"/>
    </row>
    <row r="36559" spans="1:7" x14ac:dyDescent="0.2">
      <c r="A36559" s="1" t="s">
        <v>77179</v>
      </c>
      <c r="B36559" s="1" t="s">
        <v>38771</v>
      </c>
      <c r="C36559">
        <v>2</v>
      </c>
      <c r="D36559">
        <v>1</v>
      </c>
      <c r="F36559" s="1"/>
      <c r="G36559" s="1"/>
    </row>
    <row r="36560" spans="1:7" x14ac:dyDescent="0.2">
      <c r="A36560" s="1" t="s">
        <v>77180</v>
      </c>
      <c r="B36560" s="1" t="s">
        <v>38772</v>
      </c>
      <c r="C36560">
        <v>2</v>
      </c>
      <c r="D36560">
        <v>1</v>
      </c>
      <c r="F36560" s="1"/>
      <c r="G36560" s="1"/>
    </row>
    <row r="36561" spans="1:7" x14ac:dyDescent="0.2">
      <c r="A36561" s="1" t="s">
        <v>77181</v>
      </c>
      <c r="B36561" s="1" t="s">
        <v>38773</v>
      </c>
      <c r="C36561">
        <v>1</v>
      </c>
      <c r="D36561">
        <v>1</v>
      </c>
      <c r="F36561" s="1"/>
      <c r="G36561" s="1"/>
    </row>
    <row r="36562" spans="1:7" x14ac:dyDescent="0.2">
      <c r="A36562" s="1" t="s">
        <v>77182</v>
      </c>
      <c r="B36562" s="1" t="s">
        <v>38774</v>
      </c>
      <c r="C36562">
        <v>1</v>
      </c>
      <c r="D36562">
        <v>1</v>
      </c>
      <c r="F36562" s="1"/>
      <c r="G36562" s="1"/>
    </row>
    <row r="36563" spans="1:7" x14ac:dyDescent="0.2">
      <c r="A36563" s="1" t="s">
        <v>77183</v>
      </c>
      <c r="B36563" s="1" t="s">
        <v>38775</v>
      </c>
      <c r="C36563">
        <v>2</v>
      </c>
      <c r="D36563">
        <v>1</v>
      </c>
      <c r="F36563" s="1"/>
      <c r="G36563" s="1"/>
    </row>
    <row r="36564" spans="1:7" x14ac:dyDescent="0.2">
      <c r="A36564" s="1" t="s">
        <v>77184</v>
      </c>
      <c r="B36564" s="1" t="s">
        <v>38776</v>
      </c>
      <c r="C36564">
        <v>2</v>
      </c>
      <c r="D36564">
        <v>1</v>
      </c>
      <c r="F36564" s="1"/>
      <c r="G36564" s="1"/>
    </row>
    <row r="36565" spans="1:7" x14ac:dyDescent="0.2">
      <c r="A36565" s="1" t="s">
        <v>77185</v>
      </c>
      <c r="B36565" s="1" t="s">
        <v>38777</v>
      </c>
      <c r="C36565">
        <v>2</v>
      </c>
      <c r="D36565">
        <v>1</v>
      </c>
      <c r="F36565" s="1"/>
      <c r="G36565" s="1"/>
    </row>
    <row r="36566" spans="1:7" x14ac:dyDescent="0.2">
      <c r="A36566" s="1" t="s">
        <v>77186</v>
      </c>
      <c r="B36566" s="1" t="s">
        <v>38778</v>
      </c>
      <c r="C36566">
        <v>0</v>
      </c>
      <c r="D36566">
        <v>1</v>
      </c>
      <c r="F36566" s="1"/>
      <c r="G36566" s="1"/>
    </row>
    <row r="36567" spans="1:7" x14ac:dyDescent="0.2">
      <c r="A36567" s="1" t="s">
        <v>77187</v>
      </c>
      <c r="B36567" s="1" t="s">
        <v>38779</v>
      </c>
      <c r="C36567">
        <v>2</v>
      </c>
      <c r="D36567">
        <v>1</v>
      </c>
      <c r="F36567" s="1"/>
      <c r="G36567" s="1"/>
    </row>
    <row r="36568" spans="1:7" x14ac:dyDescent="0.2">
      <c r="A36568" s="1" t="s">
        <v>77188</v>
      </c>
      <c r="B36568" s="1" t="s">
        <v>38780</v>
      </c>
      <c r="C36568">
        <v>2</v>
      </c>
      <c r="D36568">
        <v>1</v>
      </c>
      <c r="F36568" s="1"/>
      <c r="G36568" s="1"/>
    </row>
    <row r="36569" spans="1:7" x14ac:dyDescent="0.2">
      <c r="A36569" s="1" t="s">
        <v>77189</v>
      </c>
      <c r="B36569" s="1" t="s">
        <v>38781</v>
      </c>
      <c r="C36569">
        <v>0</v>
      </c>
      <c r="D36569">
        <v>9</v>
      </c>
      <c r="F36569" s="1"/>
      <c r="G36569" s="1"/>
    </row>
    <row r="36570" spans="1:7" x14ac:dyDescent="0.2">
      <c r="A36570" s="1" t="s">
        <v>77190</v>
      </c>
      <c r="B36570" s="1" t="s">
        <v>38782</v>
      </c>
      <c r="C36570">
        <v>2</v>
      </c>
      <c r="D36570">
        <v>5</v>
      </c>
      <c r="F36570" s="1"/>
      <c r="G36570" s="1"/>
    </row>
    <row r="36571" spans="1:7" x14ac:dyDescent="0.2">
      <c r="A36571" s="1" t="s">
        <v>77191</v>
      </c>
      <c r="B36571" s="1" t="s">
        <v>38783</v>
      </c>
      <c r="C36571">
        <v>1</v>
      </c>
      <c r="D36571">
        <v>1</v>
      </c>
      <c r="F36571" s="1"/>
      <c r="G36571" s="1"/>
    </row>
    <row r="36572" spans="1:7" x14ac:dyDescent="0.2">
      <c r="A36572" s="1" t="s">
        <v>77192</v>
      </c>
      <c r="B36572" s="1" t="s">
        <v>38784</v>
      </c>
      <c r="C36572">
        <v>1</v>
      </c>
      <c r="D36572">
        <v>3</v>
      </c>
      <c r="F36572" s="1"/>
      <c r="G36572" s="1"/>
    </row>
    <row r="36573" spans="1:7" x14ac:dyDescent="0.2">
      <c r="A36573" s="1" t="s">
        <v>77193</v>
      </c>
      <c r="B36573" s="1" t="s">
        <v>38785</v>
      </c>
      <c r="C36573">
        <v>1</v>
      </c>
      <c r="D36573">
        <v>1</v>
      </c>
      <c r="F36573" s="1"/>
      <c r="G36573" s="1"/>
    </row>
    <row r="36574" spans="1:7" x14ac:dyDescent="0.2">
      <c r="A36574" s="1" t="s">
        <v>77194</v>
      </c>
      <c r="B36574" s="1" t="s">
        <v>38786</v>
      </c>
      <c r="C36574">
        <v>2</v>
      </c>
      <c r="D36574">
        <v>1</v>
      </c>
      <c r="F36574" s="1"/>
      <c r="G36574" s="1"/>
    </row>
    <row r="36575" spans="1:7" x14ac:dyDescent="0.2">
      <c r="A36575" s="1" t="s">
        <v>77195</v>
      </c>
      <c r="B36575" s="1" t="s">
        <v>38787</v>
      </c>
      <c r="C36575">
        <v>2</v>
      </c>
      <c r="D36575">
        <v>9</v>
      </c>
      <c r="F36575" s="1"/>
      <c r="G36575" s="1"/>
    </row>
    <row r="36576" spans="1:7" x14ac:dyDescent="0.2">
      <c r="A36576" s="1" t="s">
        <v>77196</v>
      </c>
      <c r="B36576" s="1" t="s">
        <v>38788</v>
      </c>
      <c r="C36576">
        <v>2</v>
      </c>
      <c r="D36576">
        <v>1</v>
      </c>
      <c r="F36576" s="1"/>
      <c r="G36576" s="1"/>
    </row>
    <row r="36577" spans="1:7" x14ac:dyDescent="0.2">
      <c r="A36577" s="1" t="s">
        <v>77197</v>
      </c>
      <c r="B36577" s="1" t="s">
        <v>38789</v>
      </c>
      <c r="C36577">
        <v>2</v>
      </c>
      <c r="D36577">
        <v>1</v>
      </c>
      <c r="F36577" s="1"/>
      <c r="G36577" s="1"/>
    </row>
    <row r="36578" spans="1:7" x14ac:dyDescent="0.2">
      <c r="A36578" s="1" t="s">
        <v>77198</v>
      </c>
      <c r="B36578" s="1" t="s">
        <v>38790</v>
      </c>
      <c r="C36578">
        <v>2</v>
      </c>
      <c r="D36578">
        <v>1</v>
      </c>
      <c r="F36578" s="1"/>
      <c r="G36578" s="1"/>
    </row>
    <row r="36579" spans="1:7" x14ac:dyDescent="0.2">
      <c r="A36579" s="1" t="s">
        <v>77199</v>
      </c>
      <c r="B36579" s="1" t="s">
        <v>38791</v>
      </c>
      <c r="C36579">
        <v>1</v>
      </c>
      <c r="D36579">
        <v>1</v>
      </c>
      <c r="F36579" s="1"/>
      <c r="G36579" s="1"/>
    </row>
    <row r="36580" spans="1:7" x14ac:dyDescent="0.2">
      <c r="A36580" s="1" t="s">
        <v>77200</v>
      </c>
      <c r="B36580" s="1" t="s">
        <v>38792</v>
      </c>
      <c r="C36580">
        <v>2</v>
      </c>
      <c r="D36580">
        <v>4</v>
      </c>
      <c r="F36580" s="1"/>
      <c r="G36580" s="1"/>
    </row>
    <row r="36581" spans="1:7" x14ac:dyDescent="0.2">
      <c r="A36581" s="1" t="s">
        <v>77201</v>
      </c>
      <c r="B36581" s="1" t="s">
        <v>38793</v>
      </c>
      <c r="C36581">
        <v>2</v>
      </c>
      <c r="D36581">
        <v>1</v>
      </c>
      <c r="F36581" s="1"/>
      <c r="G36581" s="1"/>
    </row>
    <row r="36582" spans="1:7" x14ac:dyDescent="0.2">
      <c r="A36582" s="1" t="s">
        <v>77202</v>
      </c>
      <c r="B36582" s="1" t="s">
        <v>38794</v>
      </c>
      <c r="C36582">
        <v>0</v>
      </c>
      <c r="D36582">
        <v>1</v>
      </c>
      <c r="F36582" s="1"/>
      <c r="G36582" s="1"/>
    </row>
    <row r="36583" spans="1:7" x14ac:dyDescent="0.2">
      <c r="A36583" s="1" t="s">
        <v>77203</v>
      </c>
      <c r="B36583" s="1" t="s">
        <v>38795</v>
      </c>
      <c r="C36583">
        <v>2</v>
      </c>
      <c r="D36583">
        <v>1</v>
      </c>
      <c r="F36583" s="1"/>
      <c r="G36583" s="1"/>
    </row>
    <row r="36584" spans="1:7" x14ac:dyDescent="0.2">
      <c r="A36584" s="1" t="s">
        <v>77204</v>
      </c>
      <c r="B36584" s="1" t="s">
        <v>38796</v>
      </c>
      <c r="C36584">
        <v>2</v>
      </c>
      <c r="D36584">
        <v>4</v>
      </c>
      <c r="F36584" s="1"/>
      <c r="G36584" s="1"/>
    </row>
    <row r="36585" spans="1:7" x14ac:dyDescent="0.2">
      <c r="A36585" s="1" t="s">
        <v>77205</v>
      </c>
      <c r="B36585" s="1" t="s">
        <v>38797</v>
      </c>
      <c r="C36585">
        <v>2</v>
      </c>
      <c r="D36585">
        <v>1</v>
      </c>
      <c r="F36585" s="1"/>
      <c r="G36585" s="1"/>
    </row>
    <row r="36586" spans="1:7" x14ac:dyDescent="0.2">
      <c r="A36586" s="1" t="s">
        <v>77206</v>
      </c>
      <c r="B36586" s="1" t="s">
        <v>38798</v>
      </c>
      <c r="C36586">
        <v>2</v>
      </c>
      <c r="D36586">
        <v>9</v>
      </c>
      <c r="F36586" s="1"/>
      <c r="G36586" s="1"/>
    </row>
    <row r="36587" spans="1:7" x14ac:dyDescent="0.2">
      <c r="A36587" s="1" t="s">
        <v>77207</v>
      </c>
      <c r="B36587" s="1" t="s">
        <v>38799</v>
      </c>
      <c r="C36587">
        <v>2</v>
      </c>
      <c r="D36587">
        <v>1</v>
      </c>
      <c r="F36587" s="1"/>
      <c r="G36587" s="1"/>
    </row>
    <row r="36588" spans="1:7" x14ac:dyDescent="0.2">
      <c r="A36588" s="1" t="s">
        <v>77208</v>
      </c>
      <c r="B36588" s="1" t="s">
        <v>38800</v>
      </c>
      <c r="C36588">
        <v>2</v>
      </c>
      <c r="D36588">
        <v>1</v>
      </c>
      <c r="F36588" s="1"/>
      <c r="G36588" s="1"/>
    </row>
    <row r="36589" spans="1:7" x14ac:dyDescent="0.2">
      <c r="A36589" s="1" t="s">
        <v>77209</v>
      </c>
      <c r="B36589" s="1" t="s">
        <v>38801</v>
      </c>
      <c r="C36589">
        <v>0</v>
      </c>
      <c r="D36589">
        <v>1</v>
      </c>
      <c r="F36589" s="1"/>
      <c r="G36589" s="1"/>
    </row>
    <row r="36590" spans="1:7" x14ac:dyDescent="0.2">
      <c r="A36590" s="1" t="s">
        <v>77210</v>
      </c>
      <c r="B36590" s="1" t="s">
        <v>38802</v>
      </c>
      <c r="C36590">
        <v>0</v>
      </c>
      <c r="D36590">
        <v>1</v>
      </c>
      <c r="F36590" s="1"/>
      <c r="G36590" s="1"/>
    </row>
    <row r="36591" spans="1:7" x14ac:dyDescent="0.2">
      <c r="A36591" s="1" t="s">
        <v>77211</v>
      </c>
      <c r="B36591" s="1" t="s">
        <v>38803</v>
      </c>
      <c r="C36591">
        <v>0</v>
      </c>
      <c r="D36591">
        <v>1</v>
      </c>
      <c r="F36591" s="1"/>
      <c r="G36591" s="1"/>
    </row>
    <row r="36592" spans="1:7" x14ac:dyDescent="0.2">
      <c r="A36592" s="1" t="s">
        <v>77212</v>
      </c>
      <c r="B36592" s="1" t="s">
        <v>38804</v>
      </c>
      <c r="C36592">
        <v>2</v>
      </c>
      <c r="D36592">
        <v>1</v>
      </c>
      <c r="F36592" s="1"/>
      <c r="G36592" s="1"/>
    </row>
    <row r="36593" spans="1:7" x14ac:dyDescent="0.2">
      <c r="A36593" s="1" t="s">
        <v>77213</v>
      </c>
      <c r="B36593" s="1" t="s">
        <v>38805</v>
      </c>
      <c r="C36593">
        <v>1</v>
      </c>
      <c r="D36593">
        <v>1</v>
      </c>
      <c r="F36593" s="1"/>
      <c r="G36593" s="1"/>
    </row>
    <row r="36594" spans="1:7" x14ac:dyDescent="0.2">
      <c r="A36594" s="1" t="s">
        <v>77214</v>
      </c>
      <c r="B36594" s="1" t="s">
        <v>38806</v>
      </c>
      <c r="C36594">
        <v>0</v>
      </c>
      <c r="D36594">
        <v>3</v>
      </c>
      <c r="F36594" s="1"/>
      <c r="G36594" s="1"/>
    </row>
    <row r="36595" spans="1:7" x14ac:dyDescent="0.2">
      <c r="A36595" s="1" t="s">
        <v>77215</v>
      </c>
      <c r="B36595" s="1" t="s">
        <v>38807</v>
      </c>
      <c r="C36595">
        <v>2</v>
      </c>
      <c r="D36595">
        <v>1</v>
      </c>
      <c r="F36595" s="1"/>
      <c r="G36595" s="1"/>
    </row>
    <row r="36596" spans="1:7" x14ac:dyDescent="0.2">
      <c r="A36596" s="1" t="s">
        <v>77216</v>
      </c>
      <c r="B36596" s="1" t="s">
        <v>38808</v>
      </c>
      <c r="C36596">
        <v>0</v>
      </c>
      <c r="D36596">
        <v>3</v>
      </c>
      <c r="F36596" s="1"/>
      <c r="G36596" s="1"/>
    </row>
    <row r="36597" spans="1:7" x14ac:dyDescent="0.2">
      <c r="A36597" s="1" t="s">
        <v>77217</v>
      </c>
      <c r="B36597" s="1" t="s">
        <v>38809</v>
      </c>
      <c r="C36597">
        <v>2</v>
      </c>
      <c r="D36597">
        <v>1</v>
      </c>
      <c r="F36597" s="1"/>
      <c r="G36597" s="1"/>
    </row>
    <row r="36598" spans="1:7" x14ac:dyDescent="0.2">
      <c r="A36598" s="1" t="s">
        <v>77218</v>
      </c>
      <c r="B36598" s="1" t="s">
        <v>38810</v>
      </c>
      <c r="C36598">
        <v>0</v>
      </c>
      <c r="D36598">
        <v>1</v>
      </c>
      <c r="F36598" s="1"/>
      <c r="G36598" s="1"/>
    </row>
    <row r="36599" spans="1:7" x14ac:dyDescent="0.2">
      <c r="A36599" s="1" t="s">
        <v>77219</v>
      </c>
      <c r="B36599" s="1" t="s">
        <v>38811</v>
      </c>
      <c r="C36599">
        <v>1</v>
      </c>
      <c r="D36599">
        <v>1</v>
      </c>
      <c r="F36599" s="1"/>
      <c r="G36599" s="1"/>
    </row>
    <row r="36600" spans="1:7" x14ac:dyDescent="0.2">
      <c r="A36600" s="1" t="s">
        <v>77220</v>
      </c>
      <c r="B36600" s="1" t="s">
        <v>38812</v>
      </c>
      <c r="C36600">
        <v>0</v>
      </c>
      <c r="D36600">
        <v>7</v>
      </c>
      <c r="F36600" s="1"/>
      <c r="G36600" s="1"/>
    </row>
    <row r="36601" spans="1:7" x14ac:dyDescent="0.2">
      <c r="A36601" s="1" t="s">
        <v>77221</v>
      </c>
      <c r="B36601" s="1" t="s">
        <v>38813</v>
      </c>
      <c r="C36601">
        <v>2</v>
      </c>
      <c r="D36601">
        <v>1</v>
      </c>
      <c r="F36601" s="1"/>
      <c r="G36601" s="1"/>
    </row>
    <row r="36602" spans="1:7" x14ac:dyDescent="0.2">
      <c r="A36602" s="1" t="s">
        <v>77222</v>
      </c>
      <c r="B36602" s="1" t="s">
        <v>38814</v>
      </c>
      <c r="C36602">
        <v>0</v>
      </c>
      <c r="D36602">
        <v>2</v>
      </c>
      <c r="F36602" s="1"/>
      <c r="G36602" s="1"/>
    </row>
    <row r="36603" spans="1:7" x14ac:dyDescent="0.2">
      <c r="A36603" s="1" t="s">
        <v>77223</v>
      </c>
      <c r="B36603" s="1" t="s">
        <v>38815</v>
      </c>
      <c r="C36603">
        <v>2</v>
      </c>
      <c r="D36603">
        <v>1</v>
      </c>
      <c r="F36603" s="1"/>
      <c r="G36603" s="1"/>
    </row>
    <row r="36604" spans="1:7" x14ac:dyDescent="0.2">
      <c r="A36604" s="1" t="s">
        <v>77224</v>
      </c>
      <c r="B36604" s="1" t="s">
        <v>38816</v>
      </c>
      <c r="C36604">
        <v>2</v>
      </c>
      <c r="D36604">
        <v>1</v>
      </c>
      <c r="F36604" s="1"/>
      <c r="G36604" s="1"/>
    </row>
    <row r="36605" spans="1:7" x14ac:dyDescent="0.2">
      <c r="A36605" s="1" t="s">
        <v>77225</v>
      </c>
      <c r="B36605" s="1" t="s">
        <v>38817</v>
      </c>
      <c r="C36605">
        <v>0</v>
      </c>
      <c r="D36605">
        <v>3</v>
      </c>
      <c r="F36605" s="1"/>
      <c r="G36605" s="1"/>
    </row>
    <row r="36606" spans="1:7" x14ac:dyDescent="0.2">
      <c r="A36606" s="1" t="s">
        <v>77226</v>
      </c>
      <c r="B36606" s="1" t="s">
        <v>38818</v>
      </c>
      <c r="C36606">
        <v>2</v>
      </c>
      <c r="D36606">
        <v>1</v>
      </c>
      <c r="F36606" s="1"/>
      <c r="G36606" s="1"/>
    </row>
    <row r="36607" spans="1:7" x14ac:dyDescent="0.2">
      <c r="A36607" s="1" t="s">
        <v>77227</v>
      </c>
      <c r="B36607" s="1" t="s">
        <v>38819</v>
      </c>
      <c r="C36607">
        <v>0</v>
      </c>
      <c r="D36607">
        <v>1</v>
      </c>
      <c r="F36607" s="1"/>
      <c r="G36607" s="1"/>
    </row>
    <row r="36608" spans="1:7" x14ac:dyDescent="0.2">
      <c r="A36608" s="1" t="s">
        <v>77228</v>
      </c>
      <c r="B36608" s="1" t="s">
        <v>38820</v>
      </c>
      <c r="C36608">
        <v>2</v>
      </c>
      <c r="D36608">
        <v>1</v>
      </c>
      <c r="F36608" s="1"/>
      <c r="G36608" s="1"/>
    </row>
    <row r="36609" spans="1:7" x14ac:dyDescent="0.2">
      <c r="A36609" s="1" t="s">
        <v>77229</v>
      </c>
      <c r="B36609" s="1" t="s">
        <v>38821</v>
      </c>
      <c r="C36609">
        <v>2</v>
      </c>
      <c r="D36609">
        <v>1</v>
      </c>
      <c r="F36609" s="1"/>
      <c r="G36609" s="1"/>
    </row>
    <row r="36610" spans="1:7" x14ac:dyDescent="0.2">
      <c r="A36610" s="1" t="s">
        <v>77230</v>
      </c>
      <c r="B36610" s="1" t="s">
        <v>38822</v>
      </c>
      <c r="C36610">
        <v>2</v>
      </c>
      <c r="D36610">
        <v>1</v>
      </c>
      <c r="F36610" s="1"/>
      <c r="G36610" s="1"/>
    </row>
    <row r="36611" spans="1:7" x14ac:dyDescent="0.2">
      <c r="A36611" s="1" t="s">
        <v>77231</v>
      </c>
      <c r="B36611" s="1" t="s">
        <v>38823</v>
      </c>
      <c r="C36611">
        <v>0</v>
      </c>
      <c r="D36611">
        <v>1</v>
      </c>
      <c r="F36611" s="1"/>
      <c r="G36611" s="1"/>
    </row>
    <row r="36612" spans="1:7" x14ac:dyDescent="0.2">
      <c r="A36612" s="1" t="s">
        <v>77232</v>
      </c>
      <c r="B36612" s="1" t="s">
        <v>38824</v>
      </c>
      <c r="C36612">
        <v>2</v>
      </c>
      <c r="D36612">
        <v>1</v>
      </c>
      <c r="F36612" s="1"/>
      <c r="G36612" s="1"/>
    </row>
    <row r="36613" spans="1:7" x14ac:dyDescent="0.2">
      <c r="A36613" s="1" t="s">
        <v>77233</v>
      </c>
      <c r="B36613" s="1" t="s">
        <v>38825</v>
      </c>
      <c r="C36613">
        <v>0</v>
      </c>
      <c r="D36613">
        <v>9</v>
      </c>
      <c r="F36613" s="1"/>
      <c r="G36613" s="1"/>
    </row>
    <row r="36614" spans="1:7" x14ac:dyDescent="0.2">
      <c r="A36614" s="1" t="s">
        <v>77234</v>
      </c>
      <c r="B36614" s="1" t="s">
        <v>38826</v>
      </c>
      <c r="C36614">
        <v>2</v>
      </c>
      <c r="D36614">
        <v>1</v>
      </c>
      <c r="F36614" s="1"/>
      <c r="G36614" s="1"/>
    </row>
    <row r="36615" spans="1:7" x14ac:dyDescent="0.2">
      <c r="A36615" s="1" t="s">
        <v>77235</v>
      </c>
      <c r="B36615" s="1" t="s">
        <v>38827</v>
      </c>
      <c r="C36615">
        <v>2</v>
      </c>
      <c r="D36615">
        <v>1</v>
      </c>
      <c r="F36615" s="1"/>
      <c r="G36615" s="1"/>
    </row>
    <row r="36616" spans="1:7" x14ac:dyDescent="0.2">
      <c r="A36616" s="1" t="s">
        <v>77236</v>
      </c>
      <c r="B36616" s="1" t="s">
        <v>38828</v>
      </c>
      <c r="C36616">
        <v>2</v>
      </c>
      <c r="D36616">
        <v>5</v>
      </c>
      <c r="F36616" s="1"/>
      <c r="G36616" s="1"/>
    </row>
    <row r="36617" spans="1:7" x14ac:dyDescent="0.2">
      <c r="A36617" s="1" t="s">
        <v>77237</v>
      </c>
      <c r="B36617" s="1" t="s">
        <v>38829</v>
      </c>
      <c r="C36617">
        <v>1</v>
      </c>
      <c r="D36617">
        <v>6</v>
      </c>
      <c r="F36617" s="1"/>
      <c r="G36617" s="1"/>
    </row>
    <row r="36618" spans="1:7" x14ac:dyDescent="0.2">
      <c r="A36618" s="1" t="s">
        <v>77238</v>
      </c>
      <c r="B36618" s="1" t="s">
        <v>38830</v>
      </c>
      <c r="C36618">
        <v>0</v>
      </c>
      <c r="D36618">
        <v>1</v>
      </c>
      <c r="F36618" s="1"/>
      <c r="G36618" s="1"/>
    </row>
    <row r="36619" spans="1:7" x14ac:dyDescent="0.2">
      <c r="A36619" s="1" t="s">
        <v>77239</v>
      </c>
      <c r="B36619" s="1" t="s">
        <v>38831</v>
      </c>
      <c r="C36619">
        <v>0</v>
      </c>
      <c r="D36619">
        <v>1</v>
      </c>
      <c r="F36619" s="1"/>
      <c r="G36619" s="1"/>
    </row>
    <row r="36620" spans="1:7" x14ac:dyDescent="0.2">
      <c r="A36620" s="1" t="s">
        <v>77240</v>
      </c>
      <c r="B36620" s="1" t="s">
        <v>38832</v>
      </c>
      <c r="C36620">
        <v>2</v>
      </c>
      <c r="D36620">
        <v>1</v>
      </c>
      <c r="F36620" s="1"/>
      <c r="G36620" s="1"/>
    </row>
    <row r="36621" spans="1:7" x14ac:dyDescent="0.2">
      <c r="A36621" s="1" t="s">
        <v>77241</v>
      </c>
      <c r="B36621" s="1" t="s">
        <v>38833</v>
      </c>
      <c r="C36621">
        <v>2</v>
      </c>
      <c r="D36621">
        <v>1</v>
      </c>
      <c r="F36621" s="1"/>
      <c r="G36621" s="1"/>
    </row>
    <row r="36622" spans="1:7" x14ac:dyDescent="0.2">
      <c r="A36622" s="1" t="s">
        <v>77242</v>
      </c>
      <c r="B36622" s="1" t="s">
        <v>38834</v>
      </c>
      <c r="C36622">
        <v>2</v>
      </c>
      <c r="D36622">
        <v>3</v>
      </c>
      <c r="F36622" s="1"/>
      <c r="G36622" s="1"/>
    </row>
    <row r="36623" spans="1:7" x14ac:dyDescent="0.2">
      <c r="A36623" s="1" t="s">
        <v>77243</v>
      </c>
      <c r="B36623" s="1" t="s">
        <v>38835</v>
      </c>
      <c r="C36623">
        <v>0</v>
      </c>
      <c r="D36623">
        <v>1</v>
      </c>
      <c r="F36623" s="1"/>
      <c r="G36623" s="1"/>
    </row>
    <row r="36624" spans="1:7" x14ac:dyDescent="0.2">
      <c r="A36624" s="1" t="s">
        <v>77244</v>
      </c>
      <c r="B36624" s="1" t="s">
        <v>38836</v>
      </c>
      <c r="C36624">
        <v>2</v>
      </c>
      <c r="D36624">
        <v>1</v>
      </c>
      <c r="F36624" s="1"/>
      <c r="G36624" s="1"/>
    </row>
    <row r="36625" spans="1:7" x14ac:dyDescent="0.2">
      <c r="A36625" s="1" t="s">
        <v>77245</v>
      </c>
      <c r="B36625" s="1" t="s">
        <v>38837</v>
      </c>
      <c r="C36625">
        <v>2</v>
      </c>
      <c r="D36625">
        <v>1</v>
      </c>
      <c r="F36625" s="1"/>
      <c r="G36625" s="1"/>
    </row>
    <row r="36626" spans="1:7" x14ac:dyDescent="0.2">
      <c r="A36626" s="1" t="s">
        <v>77246</v>
      </c>
      <c r="B36626" s="1" t="s">
        <v>38838</v>
      </c>
      <c r="C36626">
        <v>2</v>
      </c>
      <c r="D36626">
        <v>1</v>
      </c>
      <c r="F36626" s="1"/>
      <c r="G36626" s="1"/>
    </row>
    <row r="36627" spans="1:7" x14ac:dyDescent="0.2">
      <c r="A36627" s="1" t="s">
        <v>77247</v>
      </c>
      <c r="B36627" s="1" t="s">
        <v>38839</v>
      </c>
      <c r="C36627">
        <v>0</v>
      </c>
      <c r="D36627">
        <v>9</v>
      </c>
      <c r="F36627" s="1"/>
      <c r="G36627" s="1"/>
    </row>
    <row r="36628" spans="1:7" x14ac:dyDescent="0.2">
      <c r="A36628" s="1" t="s">
        <v>77248</v>
      </c>
      <c r="B36628" s="1" t="s">
        <v>38840</v>
      </c>
      <c r="C36628">
        <v>2</v>
      </c>
      <c r="D36628">
        <v>1</v>
      </c>
      <c r="F36628" s="1"/>
      <c r="G36628" s="1"/>
    </row>
    <row r="36629" spans="1:7" x14ac:dyDescent="0.2">
      <c r="A36629" s="1" t="s">
        <v>77249</v>
      </c>
      <c r="B36629" s="1" t="s">
        <v>38841</v>
      </c>
      <c r="C36629">
        <v>2</v>
      </c>
      <c r="D36629">
        <v>1</v>
      </c>
      <c r="F36629" s="1"/>
      <c r="G36629" s="1"/>
    </row>
    <row r="36630" spans="1:7" x14ac:dyDescent="0.2">
      <c r="A36630" s="1" t="s">
        <v>77250</v>
      </c>
      <c r="B36630" s="1" t="s">
        <v>38842</v>
      </c>
      <c r="C36630">
        <v>0</v>
      </c>
      <c r="D36630">
        <v>9</v>
      </c>
      <c r="F36630" s="1"/>
      <c r="G36630" s="1"/>
    </row>
    <row r="36631" spans="1:7" x14ac:dyDescent="0.2">
      <c r="A36631" s="1" t="s">
        <v>77251</v>
      </c>
      <c r="B36631" s="1" t="s">
        <v>38843</v>
      </c>
      <c r="C36631">
        <v>0</v>
      </c>
      <c r="D36631">
        <v>1</v>
      </c>
      <c r="F36631" s="1"/>
      <c r="G36631" s="1"/>
    </row>
    <row r="36632" spans="1:7" x14ac:dyDescent="0.2">
      <c r="A36632" s="1" t="s">
        <v>77252</v>
      </c>
      <c r="B36632" s="1" t="s">
        <v>38844</v>
      </c>
      <c r="C36632">
        <v>2</v>
      </c>
      <c r="D36632">
        <v>2</v>
      </c>
      <c r="F36632" s="1"/>
      <c r="G36632" s="1"/>
    </row>
    <row r="36633" spans="1:7" x14ac:dyDescent="0.2">
      <c r="A36633" s="1" t="s">
        <v>77253</v>
      </c>
      <c r="B36633" s="1" t="s">
        <v>38845</v>
      </c>
      <c r="C36633">
        <v>2</v>
      </c>
      <c r="D36633">
        <v>1</v>
      </c>
      <c r="F36633" s="1"/>
      <c r="G36633" s="1"/>
    </row>
    <row r="36634" spans="1:7" x14ac:dyDescent="0.2">
      <c r="A36634" s="1" t="s">
        <v>77254</v>
      </c>
      <c r="B36634" s="1" t="s">
        <v>38846</v>
      </c>
      <c r="C36634">
        <v>1</v>
      </c>
      <c r="D36634">
        <v>1</v>
      </c>
      <c r="F36634" s="1"/>
      <c r="G36634" s="1"/>
    </row>
    <row r="36635" spans="1:7" x14ac:dyDescent="0.2">
      <c r="A36635" s="1" t="s">
        <v>77255</v>
      </c>
      <c r="B36635" s="1" t="s">
        <v>38847</v>
      </c>
      <c r="C36635">
        <v>0</v>
      </c>
      <c r="D36635">
        <v>1</v>
      </c>
      <c r="F36635" s="1"/>
      <c r="G36635" s="1"/>
    </row>
    <row r="36636" spans="1:7" x14ac:dyDescent="0.2">
      <c r="A36636" s="1" t="s">
        <v>77256</v>
      </c>
      <c r="B36636" s="1" t="s">
        <v>38848</v>
      </c>
      <c r="C36636">
        <v>2</v>
      </c>
      <c r="D36636">
        <v>1</v>
      </c>
      <c r="F36636" s="1"/>
      <c r="G36636" s="1"/>
    </row>
    <row r="36637" spans="1:7" x14ac:dyDescent="0.2">
      <c r="A36637" s="1" t="s">
        <v>77257</v>
      </c>
      <c r="B36637" s="1" t="s">
        <v>38849</v>
      </c>
      <c r="C36637">
        <v>2</v>
      </c>
      <c r="D36637">
        <v>1</v>
      </c>
      <c r="F36637" s="1"/>
      <c r="G36637" s="1"/>
    </row>
    <row r="36638" spans="1:7" x14ac:dyDescent="0.2">
      <c r="A36638" s="1" t="s">
        <v>77258</v>
      </c>
      <c r="B36638" s="1" t="s">
        <v>38850</v>
      </c>
      <c r="C36638">
        <v>2</v>
      </c>
      <c r="D36638">
        <v>1</v>
      </c>
      <c r="F36638" s="1"/>
      <c r="G36638" s="1"/>
    </row>
    <row r="36639" spans="1:7" x14ac:dyDescent="0.2">
      <c r="A36639" s="1" t="s">
        <v>77259</v>
      </c>
      <c r="B36639" s="1" t="s">
        <v>38851</v>
      </c>
      <c r="C36639">
        <v>2</v>
      </c>
      <c r="D36639">
        <v>1</v>
      </c>
      <c r="F36639" s="1"/>
      <c r="G36639" s="1"/>
    </row>
    <row r="36640" spans="1:7" x14ac:dyDescent="0.2">
      <c r="A36640" s="1" t="s">
        <v>77260</v>
      </c>
      <c r="B36640" s="1" t="s">
        <v>38852</v>
      </c>
      <c r="C36640">
        <v>0</v>
      </c>
      <c r="D36640">
        <v>1</v>
      </c>
      <c r="F36640" s="1"/>
      <c r="G36640" s="1"/>
    </row>
    <row r="36641" spans="1:7" x14ac:dyDescent="0.2">
      <c r="A36641" s="1" t="s">
        <v>77261</v>
      </c>
      <c r="B36641" s="1" t="s">
        <v>38853</v>
      </c>
      <c r="C36641">
        <v>2</v>
      </c>
      <c r="D36641">
        <v>1</v>
      </c>
      <c r="F36641" s="1"/>
      <c r="G36641" s="1"/>
    </row>
    <row r="36642" spans="1:7" x14ac:dyDescent="0.2">
      <c r="A36642" s="1" t="s">
        <v>77262</v>
      </c>
      <c r="B36642" s="1" t="s">
        <v>38854</v>
      </c>
      <c r="C36642">
        <v>2</v>
      </c>
      <c r="D36642">
        <v>9</v>
      </c>
      <c r="F36642" s="1"/>
      <c r="G36642" s="1"/>
    </row>
    <row r="36643" spans="1:7" x14ac:dyDescent="0.2">
      <c r="A36643" s="1" t="s">
        <v>77263</v>
      </c>
      <c r="B36643" s="1" t="s">
        <v>38855</v>
      </c>
      <c r="C36643">
        <v>1</v>
      </c>
      <c r="D36643">
        <v>3</v>
      </c>
      <c r="F36643" s="1"/>
      <c r="G36643" s="1"/>
    </row>
    <row r="36644" spans="1:7" x14ac:dyDescent="0.2">
      <c r="A36644" s="1" t="s">
        <v>77264</v>
      </c>
      <c r="B36644" s="1" t="s">
        <v>38856</v>
      </c>
      <c r="C36644">
        <v>0</v>
      </c>
      <c r="D36644">
        <v>4</v>
      </c>
      <c r="F36644" s="1"/>
      <c r="G36644" s="1"/>
    </row>
    <row r="36645" spans="1:7" x14ac:dyDescent="0.2">
      <c r="A36645" s="1" t="s">
        <v>77265</v>
      </c>
      <c r="B36645" s="1" t="s">
        <v>38857</v>
      </c>
      <c r="C36645">
        <v>2</v>
      </c>
      <c r="D36645">
        <v>1</v>
      </c>
      <c r="F36645" s="1"/>
      <c r="G36645" s="1"/>
    </row>
    <row r="36646" spans="1:7" x14ac:dyDescent="0.2">
      <c r="A36646" s="1" t="s">
        <v>77266</v>
      </c>
      <c r="B36646" s="1" t="s">
        <v>38858</v>
      </c>
      <c r="C36646">
        <v>2</v>
      </c>
      <c r="D36646">
        <v>1</v>
      </c>
      <c r="F36646" s="1"/>
      <c r="G36646" s="1"/>
    </row>
    <row r="36647" spans="1:7" x14ac:dyDescent="0.2">
      <c r="A36647" s="1" t="s">
        <v>77267</v>
      </c>
      <c r="B36647" s="1" t="s">
        <v>38859</v>
      </c>
      <c r="C36647">
        <v>0</v>
      </c>
      <c r="D36647">
        <v>1</v>
      </c>
      <c r="F36647" s="1"/>
      <c r="G36647" s="1"/>
    </row>
    <row r="36648" spans="1:7" x14ac:dyDescent="0.2">
      <c r="A36648" s="1" t="s">
        <v>77268</v>
      </c>
      <c r="B36648" s="1" t="s">
        <v>38860</v>
      </c>
      <c r="C36648">
        <v>2</v>
      </c>
      <c r="D36648">
        <v>1</v>
      </c>
      <c r="F36648" s="1"/>
      <c r="G36648" s="1"/>
    </row>
    <row r="36649" spans="1:7" x14ac:dyDescent="0.2">
      <c r="A36649" s="1" t="s">
        <v>77269</v>
      </c>
      <c r="B36649" s="1" t="s">
        <v>38861</v>
      </c>
      <c r="C36649">
        <v>2</v>
      </c>
      <c r="D36649">
        <v>8</v>
      </c>
      <c r="F36649" s="1"/>
      <c r="G36649" s="1"/>
    </row>
    <row r="36650" spans="1:7" x14ac:dyDescent="0.2">
      <c r="A36650" s="1" t="s">
        <v>77270</v>
      </c>
      <c r="B36650" s="1" t="s">
        <v>38862</v>
      </c>
      <c r="C36650">
        <v>2</v>
      </c>
      <c r="D36650">
        <v>3</v>
      </c>
      <c r="F36650" s="1"/>
      <c r="G36650" s="1"/>
    </row>
    <row r="36651" spans="1:7" x14ac:dyDescent="0.2">
      <c r="A36651" s="1" t="s">
        <v>77271</v>
      </c>
      <c r="B36651" s="1" t="s">
        <v>38863</v>
      </c>
      <c r="C36651">
        <v>2</v>
      </c>
      <c r="D36651">
        <v>1</v>
      </c>
      <c r="F36651" s="1"/>
      <c r="G36651" s="1"/>
    </row>
    <row r="36652" spans="1:7" x14ac:dyDescent="0.2">
      <c r="A36652" s="1" t="s">
        <v>77272</v>
      </c>
      <c r="B36652" s="1" t="s">
        <v>38864</v>
      </c>
      <c r="C36652">
        <v>2</v>
      </c>
      <c r="D36652">
        <v>3</v>
      </c>
      <c r="F36652" s="1"/>
      <c r="G36652" s="1"/>
    </row>
    <row r="36653" spans="1:7" x14ac:dyDescent="0.2">
      <c r="A36653" s="1" t="s">
        <v>77273</v>
      </c>
      <c r="B36653" s="1" t="s">
        <v>38865</v>
      </c>
      <c r="C36653">
        <v>1</v>
      </c>
      <c r="D36653">
        <v>2</v>
      </c>
      <c r="F36653" s="1"/>
      <c r="G36653" s="1"/>
    </row>
    <row r="36654" spans="1:7" x14ac:dyDescent="0.2">
      <c r="A36654" s="1" t="s">
        <v>77274</v>
      </c>
      <c r="B36654" s="1" t="s">
        <v>38866</v>
      </c>
      <c r="C36654">
        <v>0</v>
      </c>
      <c r="D36654">
        <v>1</v>
      </c>
      <c r="F36654" s="1"/>
      <c r="G36654" s="1"/>
    </row>
    <row r="36655" spans="1:7" x14ac:dyDescent="0.2">
      <c r="A36655" s="1" t="s">
        <v>77275</v>
      </c>
      <c r="B36655" s="1" t="s">
        <v>38867</v>
      </c>
      <c r="C36655">
        <v>2</v>
      </c>
      <c r="D36655">
        <v>1</v>
      </c>
      <c r="F36655" s="1"/>
      <c r="G36655" s="1"/>
    </row>
    <row r="36656" spans="1:7" x14ac:dyDescent="0.2">
      <c r="A36656" s="1" t="s">
        <v>77276</v>
      </c>
      <c r="B36656" s="1" t="s">
        <v>38868</v>
      </c>
      <c r="C36656">
        <v>0</v>
      </c>
      <c r="D36656">
        <v>3</v>
      </c>
      <c r="F36656" s="1"/>
      <c r="G36656" s="1"/>
    </row>
    <row r="36657" spans="1:7" x14ac:dyDescent="0.2">
      <c r="A36657" s="1" t="s">
        <v>77277</v>
      </c>
      <c r="B36657" s="1" t="s">
        <v>38869</v>
      </c>
      <c r="C36657">
        <v>0</v>
      </c>
      <c r="D36657">
        <v>5</v>
      </c>
      <c r="F36657" s="1"/>
      <c r="G36657" s="1"/>
    </row>
    <row r="36658" spans="1:7" x14ac:dyDescent="0.2">
      <c r="A36658" s="1" t="s">
        <v>77278</v>
      </c>
      <c r="B36658" s="1" t="s">
        <v>38870</v>
      </c>
      <c r="C36658">
        <v>2</v>
      </c>
      <c r="D36658">
        <v>4</v>
      </c>
      <c r="F36658" s="1"/>
      <c r="G36658" s="1"/>
    </row>
    <row r="36659" spans="1:7" x14ac:dyDescent="0.2">
      <c r="A36659" s="1" t="s">
        <v>77279</v>
      </c>
      <c r="B36659" s="1" t="s">
        <v>38871</v>
      </c>
      <c r="C36659">
        <v>2</v>
      </c>
      <c r="D36659">
        <v>2</v>
      </c>
      <c r="F36659" s="1"/>
      <c r="G36659" s="1"/>
    </row>
    <row r="36660" spans="1:7" x14ac:dyDescent="0.2">
      <c r="A36660" s="1" t="s">
        <v>77280</v>
      </c>
      <c r="B36660" s="1" t="s">
        <v>38872</v>
      </c>
      <c r="C36660">
        <v>2</v>
      </c>
      <c r="D36660">
        <v>2</v>
      </c>
      <c r="F36660" s="1"/>
      <c r="G36660" s="1"/>
    </row>
    <row r="36661" spans="1:7" x14ac:dyDescent="0.2">
      <c r="A36661" s="1" t="s">
        <v>77281</v>
      </c>
      <c r="B36661" s="1" t="s">
        <v>38873</v>
      </c>
      <c r="C36661">
        <v>0</v>
      </c>
      <c r="D36661">
        <v>4</v>
      </c>
      <c r="F36661" s="1"/>
      <c r="G36661" s="1"/>
    </row>
    <row r="36662" spans="1:7" x14ac:dyDescent="0.2">
      <c r="A36662" s="1" t="s">
        <v>77282</v>
      </c>
      <c r="B36662" s="1" t="s">
        <v>38874</v>
      </c>
      <c r="C36662">
        <v>2</v>
      </c>
      <c r="D36662">
        <v>1</v>
      </c>
      <c r="F36662" s="1"/>
      <c r="G36662" s="1"/>
    </row>
    <row r="36663" spans="1:7" x14ac:dyDescent="0.2">
      <c r="A36663" s="1" t="s">
        <v>77283</v>
      </c>
      <c r="B36663" s="1" t="s">
        <v>38875</v>
      </c>
      <c r="C36663">
        <v>2</v>
      </c>
      <c r="D36663">
        <v>1</v>
      </c>
      <c r="F36663" s="1"/>
      <c r="G36663" s="1"/>
    </row>
    <row r="36664" spans="1:7" x14ac:dyDescent="0.2">
      <c r="A36664" s="1" t="s">
        <v>77284</v>
      </c>
      <c r="B36664" s="1" t="s">
        <v>38876</v>
      </c>
      <c r="C36664">
        <v>2</v>
      </c>
      <c r="D36664">
        <v>1</v>
      </c>
      <c r="F36664" s="1"/>
      <c r="G36664" s="1"/>
    </row>
    <row r="36665" spans="1:7" x14ac:dyDescent="0.2">
      <c r="A36665" s="1" t="s">
        <v>77285</v>
      </c>
      <c r="B36665" s="1" t="s">
        <v>38877</v>
      </c>
      <c r="C36665">
        <v>0</v>
      </c>
      <c r="D36665">
        <v>3</v>
      </c>
      <c r="F36665" s="1"/>
      <c r="G36665" s="1"/>
    </row>
    <row r="36666" spans="1:7" x14ac:dyDescent="0.2">
      <c r="A36666" s="1" t="s">
        <v>77286</v>
      </c>
      <c r="B36666" s="1" t="s">
        <v>38878</v>
      </c>
      <c r="C36666">
        <v>2</v>
      </c>
      <c r="D36666">
        <v>1</v>
      </c>
      <c r="F36666" s="1"/>
      <c r="G36666" s="1"/>
    </row>
    <row r="36667" spans="1:7" x14ac:dyDescent="0.2">
      <c r="A36667" s="1" t="s">
        <v>77287</v>
      </c>
      <c r="B36667" s="1" t="s">
        <v>38879</v>
      </c>
      <c r="C36667">
        <v>2</v>
      </c>
      <c r="D36667">
        <v>1</v>
      </c>
      <c r="F36667" s="1"/>
      <c r="G36667" s="1"/>
    </row>
    <row r="36668" spans="1:7" x14ac:dyDescent="0.2">
      <c r="A36668" s="1" t="s">
        <v>77288</v>
      </c>
      <c r="B36668" s="1" t="s">
        <v>38880</v>
      </c>
      <c r="C36668">
        <v>2</v>
      </c>
      <c r="D36668">
        <v>1</v>
      </c>
      <c r="F36668" s="1"/>
      <c r="G36668" s="1"/>
    </row>
    <row r="36669" spans="1:7" x14ac:dyDescent="0.2">
      <c r="A36669" s="1" t="s">
        <v>77289</v>
      </c>
      <c r="B36669" s="1" t="s">
        <v>38881</v>
      </c>
      <c r="C36669">
        <v>0</v>
      </c>
      <c r="D36669">
        <v>9</v>
      </c>
      <c r="F36669" s="1"/>
      <c r="G36669" s="1"/>
    </row>
    <row r="36670" spans="1:7" x14ac:dyDescent="0.2">
      <c r="A36670" s="1" t="s">
        <v>77290</v>
      </c>
      <c r="B36670" s="1" t="s">
        <v>38882</v>
      </c>
      <c r="C36670">
        <v>0</v>
      </c>
      <c r="D36670">
        <v>9</v>
      </c>
      <c r="F36670" s="1"/>
      <c r="G36670" s="1"/>
    </row>
    <row r="36671" spans="1:7" x14ac:dyDescent="0.2">
      <c r="A36671" s="1" t="s">
        <v>77291</v>
      </c>
      <c r="B36671" s="1" t="s">
        <v>38883</v>
      </c>
      <c r="C36671">
        <v>0</v>
      </c>
      <c r="D36671">
        <v>1</v>
      </c>
      <c r="F36671" s="1"/>
      <c r="G36671" s="1"/>
    </row>
    <row r="36672" spans="1:7" x14ac:dyDescent="0.2">
      <c r="A36672" s="1" t="s">
        <v>77292</v>
      </c>
      <c r="B36672" s="1" t="s">
        <v>38884</v>
      </c>
      <c r="C36672">
        <v>2</v>
      </c>
      <c r="D36672">
        <v>1</v>
      </c>
      <c r="F36672" s="1"/>
      <c r="G36672" s="1"/>
    </row>
    <row r="36673" spans="1:7" x14ac:dyDescent="0.2">
      <c r="A36673" s="1" t="s">
        <v>77293</v>
      </c>
      <c r="B36673" s="1" t="s">
        <v>38885</v>
      </c>
      <c r="C36673">
        <v>2</v>
      </c>
      <c r="D36673">
        <v>1</v>
      </c>
      <c r="F36673" s="1"/>
      <c r="G36673" s="1"/>
    </row>
    <row r="36674" spans="1:7" x14ac:dyDescent="0.2">
      <c r="A36674" s="1" t="s">
        <v>77294</v>
      </c>
      <c r="B36674" s="1" t="s">
        <v>38886</v>
      </c>
      <c r="C36674">
        <v>0</v>
      </c>
      <c r="D36674">
        <v>1</v>
      </c>
      <c r="F36674" s="1"/>
      <c r="G36674" s="1"/>
    </row>
    <row r="36675" spans="1:7" x14ac:dyDescent="0.2">
      <c r="A36675" s="1" t="s">
        <v>77295</v>
      </c>
      <c r="B36675" s="1" t="s">
        <v>38887</v>
      </c>
      <c r="C36675">
        <v>0</v>
      </c>
      <c r="D36675">
        <v>7</v>
      </c>
      <c r="F36675" s="1"/>
      <c r="G36675" s="1"/>
    </row>
    <row r="36676" spans="1:7" x14ac:dyDescent="0.2">
      <c r="A36676" s="1" t="s">
        <v>77296</v>
      </c>
      <c r="B36676" s="1" t="s">
        <v>38888</v>
      </c>
      <c r="C36676">
        <v>0</v>
      </c>
      <c r="D36676">
        <v>9</v>
      </c>
      <c r="F36676" s="1"/>
      <c r="G36676" s="1"/>
    </row>
    <row r="36677" spans="1:7" x14ac:dyDescent="0.2">
      <c r="A36677" s="1" t="s">
        <v>77297</v>
      </c>
      <c r="B36677" s="1" t="s">
        <v>38889</v>
      </c>
      <c r="C36677">
        <v>0</v>
      </c>
      <c r="D36677">
        <v>9</v>
      </c>
      <c r="F36677" s="1"/>
      <c r="G36677" s="1"/>
    </row>
    <row r="36678" spans="1:7" x14ac:dyDescent="0.2">
      <c r="A36678" s="1" t="s">
        <v>77298</v>
      </c>
      <c r="B36678" s="1" t="s">
        <v>38890</v>
      </c>
      <c r="C36678">
        <v>2</v>
      </c>
      <c r="D36678">
        <v>9</v>
      </c>
      <c r="F36678" s="1"/>
      <c r="G36678" s="1"/>
    </row>
    <row r="36679" spans="1:7" x14ac:dyDescent="0.2">
      <c r="A36679" s="1" t="s">
        <v>77299</v>
      </c>
      <c r="B36679" s="1" t="s">
        <v>38891</v>
      </c>
      <c r="C36679">
        <v>0</v>
      </c>
      <c r="D36679">
        <v>1</v>
      </c>
      <c r="F36679" s="1"/>
      <c r="G36679" s="1"/>
    </row>
    <row r="36680" spans="1:7" x14ac:dyDescent="0.2">
      <c r="A36680" s="1" t="s">
        <v>77300</v>
      </c>
      <c r="B36680" s="1" t="s">
        <v>38892</v>
      </c>
      <c r="C36680">
        <v>2</v>
      </c>
      <c r="D36680">
        <v>3</v>
      </c>
      <c r="F36680" s="1"/>
      <c r="G36680" s="1"/>
    </row>
    <row r="36681" spans="1:7" x14ac:dyDescent="0.2">
      <c r="A36681" s="1" t="s">
        <v>77301</v>
      </c>
      <c r="B36681" s="1" t="s">
        <v>38893</v>
      </c>
      <c r="C36681">
        <v>0</v>
      </c>
      <c r="D36681">
        <v>3</v>
      </c>
      <c r="F36681" s="1"/>
      <c r="G36681" s="1"/>
    </row>
    <row r="36682" spans="1:7" x14ac:dyDescent="0.2">
      <c r="A36682" s="1" t="s">
        <v>77302</v>
      </c>
      <c r="B36682" s="1" t="s">
        <v>38894</v>
      </c>
      <c r="C36682">
        <v>0</v>
      </c>
      <c r="D36682">
        <v>3</v>
      </c>
      <c r="F36682" s="1"/>
      <c r="G36682" s="1"/>
    </row>
    <row r="36683" spans="1:7" x14ac:dyDescent="0.2">
      <c r="A36683" s="1" t="s">
        <v>77303</v>
      </c>
      <c r="B36683" s="1" t="s">
        <v>38895</v>
      </c>
      <c r="C36683">
        <v>0</v>
      </c>
      <c r="D36683">
        <v>5</v>
      </c>
      <c r="F36683" s="1"/>
      <c r="G36683" s="1"/>
    </row>
    <row r="36684" spans="1:7" x14ac:dyDescent="0.2">
      <c r="A36684" s="1" t="s">
        <v>77304</v>
      </c>
      <c r="B36684" s="1" t="s">
        <v>38896</v>
      </c>
      <c r="C36684">
        <v>2</v>
      </c>
      <c r="D36684">
        <v>1</v>
      </c>
      <c r="F36684" s="1"/>
      <c r="G36684" s="1"/>
    </row>
    <row r="36685" spans="1:7" x14ac:dyDescent="0.2">
      <c r="A36685" s="1" t="s">
        <v>77305</v>
      </c>
      <c r="B36685" s="1" t="s">
        <v>38897</v>
      </c>
      <c r="C36685">
        <v>0</v>
      </c>
      <c r="D36685">
        <v>1</v>
      </c>
      <c r="F36685" s="1"/>
      <c r="G36685" s="1"/>
    </row>
    <row r="36686" spans="1:7" x14ac:dyDescent="0.2">
      <c r="A36686" s="1" t="s">
        <v>77306</v>
      </c>
      <c r="B36686" s="1" t="s">
        <v>38898</v>
      </c>
      <c r="C36686">
        <v>2</v>
      </c>
      <c r="D36686">
        <v>1</v>
      </c>
      <c r="F36686" s="1"/>
      <c r="G36686" s="1"/>
    </row>
    <row r="36687" spans="1:7" x14ac:dyDescent="0.2">
      <c r="A36687" s="1" t="s">
        <v>77307</v>
      </c>
      <c r="B36687" s="1" t="s">
        <v>38899</v>
      </c>
      <c r="C36687">
        <v>2</v>
      </c>
      <c r="D36687">
        <v>1</v>
      </c>
      <c r="F36687" s="1"/>
      <c r="G36687" s="1"/>
    </row>
    <row r="36688" spans="1:7" x14ac:dyDescent="0.2">
      <c r="A36688" s="1" t="s">
        <v>77308</v>
      </c>
      <c r="B36688" s="1" t="s">
        <v>38900</v>
      </c>
      <c r="C36688">
        <v>0</v>
      </c>
      <c r="D36688">
        <v>1</v>
      </c>
      <c r="F36688" s="1"/>
      <c r="G36688" s="1"/>
    </row>
    <row r="36689" spans="1:7" x14ac:dyDescent="0.2">
      <c r="A36689" s="1" t="s">
        <v>77309</v>
      </c>
      <c r="B36689" s="1" t="s">
        <v>38901</v>
      </c>
      <c r="C36689">
        <v>2</v>
      </c>
      <c r="D36689">
        <v>4</v>
      </c>
      <c r="F36689" s="1"/>
      <c r="G36689" s="1"/>
    </row>
    <row r="36690" spans="1:7" x14ac:dyDescent="0.2">
      <c r="A36690" s="1" t="s">
        <v>77310</v>
      </c>
      <c r="B36690" s="1" t="s">
        <v>38902</v>
      </c>
      <c r="C36690">
        <v>2</v>
      </c>
      <c r="D36690">
        <v>1</v>
      </c>
      <c r="F36690" s="1"/>
      <c r="G36690" s="1"/>
    </row>
    <row r="36691" spans="1:7" x14ac:dyDescent="0.2">
      <c r="A36691" s="1" t="s">
        <v>77311</v>
      </c>
      <c r="B36691" s="1" t="s">
        <v>38903</v>
      </c>
      <c r="C36691">
        <v>2</v>
      </c>
      <c r="D36691">
        <v>1</v>
      </c>
      <c r="F36691" s="1"/>
      <c r="G36691" s="1"/>
    </row>
    <row r="36692" spans="1:7" x14ac:dyDescent="0.2">
      <c r="A36692" s="1" t="s">
        <v>77312</v>
      </c>
      <c r="B36692" s="1" t="s">
        <v>38904</v>
      </c>
      <c r="C36692">
        <v>0</v>
      </c>
      <c r="D36692">
        <v>9</v>
      </c>
      <c r="F36692" s="1"/>
      <c r="G36692" s="1"/>
    </row>
    <row r="36693" spans="1:7" x14ac:dyDescent="0.2">
      <c r="A36693" s="1" t="s">
        <v>77313</v>
      </c>
      <c r="B36693" s="1" t="s">
        <v>38905</v>
      </c>
      <c r="C36693">
        <v>0</v>
      </c>
      <c r="D36693">
        <v>7</v>
      </c>
      <c r="F36693" s="1"/>
      <c r="G36693" s="1"/>
    </row>
    <row r="36694" spans="1:7" x14ac:dyDescent="0.2">
      <c r="A36694" s="1" t="s">
        <v>77314</v>
      </c>
      <c r="B36694" s="1" t="s">
        <v>38906</v>
      </c>
      <c r="C36694">
        <v>2</v>
      </c>
      <c r="D36694">
        <v>5</v>
      </c>
      <c r="F36694" s="1"/>
      <c r="G36694" s="1"/>
    </row>
    <row r="36695" spans="1:7" x14ac:dyDescent="0.2">
      <c r="A36695" s="1" t="s">
        <v>77315</v>
      </c>
      <c r="B36695" s="1" t="s">
        <v>38907</v>
      </c>
      <c r="C36695">
        <v>0</v>
      </c>
      <c r="D36695">
        <v>1</v>
      </c>
      <c r="F36695" s="1"/>
      <c r="G36695" s="1"/>
    </row>
    <row r="36696" spans="1:7" x14ac:dyDescent="0.2">
      <c r="A36696" s="1" t="s">
        <v>77316</v>
      </c>
      <c r="B36696" s="1" t="s">
        <v>38908</v>
      </c>
      <c r="C36696">
        <v>2</v>
      </c>
      <c r="D36696">
        <v>1</v>
      </c>
      <c r="F36696" s="1"/>
      <c r="G36696" s="1"/>
    </row>
    <row r="36697" spans="1:7" x14ac:dyDescent="0.2">
      <c r="A36697" s="1" t="s">
        <v>77317</v>
      </c>
      <c r="B36697" s="1" t="s">
        <v>38909</v>
      </c>
      <c r="C36697">
        <v>0</v>
      </c>
      <c r="D36697">
        <v>4</v>
      </c>
      <c r="F36697" s="1"/>
      <c r="G36697" s="1"/>
    </row>
    <row r="36698" spans="1:7" x14ac:dyDescent="0.2">
      <c r="A36698" s="1" t="s">
        <v>77318</v>
      </c>
      <c r="B36698" s="1" t="s">
        <v>38910</v>
      </c>
      <c r="C36698">
        <v>0</v>
      </c>
      <c r="D36698">
        <v>1</v>
      </c>
      <c r="F36698" s="1"/>
      <c r="G36698" s="1"/>
    </row>
    <row r="36699" spans="1:7" x14ac:dyDescent="0.2">
      <c r="A36699" s="1" t="s">
        <v>77319</v>
      </c>
      <c r="B36699" s="1" t="s">
        <v>38911</v>
      </c>
      <c r="C36699">
        <v>2</v>
      </c>
      <c r="D36699">
        <v>1</v>
      </c>
      <c r="F36699" s="1"/>
      <c r="G36699" s="1"/>
    </row>
    <row r="36700" spans="1:7" x14ac:dyDescent="0.2">
      <c r="A36700" s="1" t="s">
        <v>77320</v>
      </c>
      <c r="B36700" s="1" t="s">
        <v>38912</v>
      </c>
      <c r="C36700">
        <v>2</v>
      </c>
      <c r="D36700">
        <v>1</v>
      </c>
      <c r="F36700" s="1"/>
      <c r="G36700" s="1"/>
    </row>
    <row r="36701" spans="1:7" x14ac:dyDescent="0.2">
      <c r="A36701" s="1" t="s">
        <v>77321</v>
      </c>
      <c r="B36701" s="1" t="s">
        <v>38913</v>
      </c>
      <c r="C36701">
        <v>2</v>
      </c>
      <c r="D36701">
        <v>5</v>
      </c>
      <c r="F36701" s="1"/>
      <c r="G36701" s="1"/>
    </row>
    <row r="36702" spans="1:7" x14ac:dyDescent="0.2">
      <c r="A36702" s="1" t="s">
        <v>77322</v>
      </c>
      <c r="B36702" s="1" t="s">
        <v>38914</v>
      </c>
      <c r="C36702">
        <v>0</v>
      </c>
      <c r="D36702">
        <v>9</v>
      </c>
      <c r="F36702" s="1"/>
      <c r="G36702" s="1"/>
    </row>
    <row r="36703" spans="1:7" x14ac:dyDescent="0.2">
      <c r="A36703" s="1" t="s">
        <v>77323</v>
      </c>
      <c r="B36703" s="1" t="s">
        <v>38915</v>
      </c>
      <c r="C36703">
        <v>1</v>
      </c>
      <c r="D36703">
        <v>1</v>
      </c>
      <c r="F36703" s="1"/>
      <c r="G36703" s="1"/>
    </row>
    <row r="36704" spans="1:7" x14ac:dyDescent="0.2">
      <c r="A36704" s="1" t="s">
        <v>77324</v>
      </c>
      <c r="B36704" s="1" t="s">
        <v>38916</v>
      </c>
      <c r="C36704">
        <v>2</v>
      </c>
      <c r="D36704">
        <v>1</v>
      </c>
      <c r="F36704" s="1"/>
      <c r="G36704" s="1"/>
    </row>
    <row r="36705" spans="1:7" x14ac:dyDescent="0.2">
      <c r="A36705" s="1" t="s">
        <v>77325</v>
      </c>
      <c r="B36705" s="1" t="s">
        <v>38917</v>
      </c>
      <c r="C36705">
        <v>2</v>
      </c>
      <c r="D36705">
        <v>2</v>
      </c>
      <c r="F36705" s="1"/>
      <c r="G36705" s="1"/>
    </row>
    <row r="36706" spans="1:7" x14ac:dyDescent="0.2">
      <c r="A36706" s="1" t="s">
        <v>77326</v>
      </c>
      <c r="B36706" s="1" t="s">
        <v>38918</v>
      </c>
      <c r="C36706">
        <v>1</v>
      </c>
      <c r="D36706">
        <v>1</v>
      </c>
      <c r="F36706" s="1"/>
      <c r="G36706" s="1"/>
    </row>
    <row r="36707" spans="1:7" x14ac:dyDescent="0.2">
      <c r="A36707" s="1" t="s">
        <v>77327</v>
      </c>
      <c r="B36707" s="1" t="s">
        <v>38919</v>
      </c>
      <c r="C36707">
        <v>2</v>
      </c>
      <c r="D36707">
        <v>5</v>
      </c>
      <c r="F36707" s="1"/>
      <c r="G36707" s="1"/>
    </row>
    <row r="36708" spans="1:7" x14ac:dyDescent="0.2">
      <c r="A36708" s="1" t="s">
        <v>77328</v>
      </c>
      <c r="B36708" s="1" t="s">
        <v>38920</v>
      </c>
      <c r="C36708">
        <v>2</v>
      </c>
      <c r="D36708">
        <v>1</v>
      </c>
      <c r="F36708" s="1"/>
      <c r="G36708" s="1"/>
    </row>
    <row r="36709" spans="1:7" x14ac:dyDescent="0.2">
      <c r="A36709" s="1" t="s">
        <v>77329</v>
      </c>
      <c r="B36709" s="1" t="s">
        <v>38921</v>
      </c>
      <c r="C36709">
        <v>2</v>
      </c>
      <c r="D36709">
        <v>1</v>
      </c>
      <c r="F36709" s="1"/>
      <c r="G36709" s="1"/>
    </row>
    <row r="36710" spans="1:7" x14ac:dyDescent="0.2">
      <c r="A36710" s="1" t="s">
        <v>77330</v>
      </c>
      <c r="B36710" s="1" t="s">
        <v>38922</v>
      </c>
      <c r="C36710">
        <v>2</v>
      </c>
      <c r="D36710">
        <v>1</v>
      </c>
      <c r="F36710" s="1"/>
      <c r="G36710" s="1"/>
    </row>
    <row r="36711" spans="1:7" x14ac:dyDescent="0.2">
      <c r="A36711" s="1" t="s">
        <v>77331</v>
      </c>
      <c r="B36711" s="1" t="s">
        <v>38923</v>
      </c>
      <c r="C36711">
        <v>2</v>
      </c>
      <c r="D36711">
        <v>3</v>
      </c>
      <c r="F36711" s="1"/>
      <c r="G36711" s="1"/>
    </row>
    <row r="36712" spans="1:7" x14ac:dyDescent="0.2">
      <c r="A36712" s="1" t="s">
        <v>77332</v>
      </c>
      <c r="B36712" s="1" t="s">
        <v>38924</v>
      </c>
      <c r="C36712">
        <v>2</v>
      </c>
      <c r="D36712">
        <v>2</v>
      </c>
      <c r="F36712" s="1"/>
      <c r="G36712" s="1"/>
    </row>
    <row r="36713" spans="1:7" x14ac:dyDescent="0.2">
      <c r="A36713" s="1" t="s">
        <v>77333</v>
      </c>
      <c r="B36713" s="1" t="s">
        <v>38925</v>
      </c>
      <c r="C36713">
        <v>1</v>
      </c>
      <c r="D36713">
        <v>1</v>
      </c>
      <c r="F36713" s="1"/>
      <c r="G36713" s="1"/>
    </row>
    <row r="36714" spans="1:7" x14ac:dyDescent="0.2">
      <c r="A36714" s="1" t="s">
        <v>77334</v>
      </c>
      <c r="B36714" s="1" t="s">
        <v>38926</v>
      </c>
      <c r="C36714">
        <v>2</v>
      </c>
      <c r="D36714">
        <v>1</v>
      </c>
      <c r="F36714" s="1"/>
      <c r="G36714" s="1"/>
    </row>
    <row r="36715" spans="1:7" x14ac:dyDescent="0.2">
      <c r="A36715" s="1" t="s">
        <v>77335</v>
      </c>
      <c r="B36715" s="1" t="s">
        <v>38927</v>
      </c>
      <c r="C36715">
        <v>0</v>
      </c>
      <c r="D36715">
        <v>7</v>
      </c>
      <c r="F36715" s="1"/>
      <c r="G36715" s="1"/>
    </row>
    <row r="36716" spans="1:7" x14ac:dyDescent="0.2">
      <c r="A36716" s="1" t="s">
        <v>77336</v>
      </c>
      <c r="B36716" s="1" t="s">
        <v>38928</v>
      </c>
      <c r="C36716">
        <v>2</v>
      </c>
      <c r="D36716">
        <v>4</v>
      </c>
      <c r="F36716" s="1"/>
      <c r="G36716" s="1"/>
    </row>
    <row r="36717" spans="1:7" x14ac:dyDescent="0.2">
      <c r="A36717" s="1" t="s">
        <v>77337</v>
      </c>
      <c r="B36717" s="1" t="s">
        <v>38929</v>
      </c>
      <c r="C36717">
        <v>1</v>
      </c>
      <c r="D36717">
        <v>1</v>
      </c>
      <c r="F36717" s="1"/>
      <c r="G36717" s="1"/>
    </row>
    <row r="36718" spans="1:7" x14ac:dyDescent="0.2">
      <c r="A36718" s="1" t="s">
        <v>77338</v>
      </c>
      <c r="B36718" s="1" t="s">
        <v>38930</v>
      </c>
      <c r="C36718">
        <v>1</v>
      </c>
      <c r="D36718">
        <v>1</v>
      </c>
      <c r="F36718" s="1"/>
      <c r="G36718" s="1"/>
    </row>
    <row r="36719" spans="1:7" x14ac:dyDescent="0.2">
      <c r="A36719" s="1" t="s">
        <v>77339</v>
      </c>
      <c r="B36719" s="1" t="s">
        <v>38931</v>
      </c>
      <c r="C36719">
        <v>0</v>
      </c>
      <c r="D36719">
        <v>2</v>
      </c>
      <c r="F36719" s="1"/>
      <c r="G36719" s="1"/>
    </row>
    <row r="36720" spans="1:7" x14ac:dyDescent="0.2">
      <c r="A36720" s="1" t="s">
        <v>77340</v>
      </c>
      <c r="B36720" s="1" t="s">
        <v>38932</v>
      </c>
      <c r="C36720">
        <v>0</v>
      </c>
      <c r="D36720">
        <v>4</v>
      </c>
      <c r="F36720" s="1"/>
      <c r="G36720" s="1"/>
    </row>
    <row r="36721" spans="1:7" x14ac:dyDescent="0.2">
      <c r="A36721" s="1" t="s">
        <v>77341</v>
      </c>
      <c r="B36721" s="1" t="s">
        <v>38933</v>
      </c>
      <c r="C36721">
        <v>0</v>
      </c>
      <c r="D36721">
        <v>9</v>
      </c>
      <c r="F36721" s="1"/>
      <c r="G36721" s="1"/>
    </row>
    <row r="36722" spans="1:7" x14ac:dyDescent="0.2">
      <c r="A36722" s="1" t="s">
        <v>77342</v>
      </c>
      <c r="B36722" s="1" t="s">
        <v>38934</v>
      </c>
      <c r="C36722">
        <v>2</v>
      </c>
      <c r="D36722">
        <v>1</v>
      </c>
      <c r="F36722" s="1"/>
      <c r="G36722" s="1"/>
    </row>
    <row r="36723" spans="1:7" x14ac:dyDescent="0.2">
      <c r="A36723" s="1" t="s">
        <v>77343</v>
      </c>
      <c r="B36723" s="1" t="s">
        <v>38935</v>
      </c>
      <c r="C36723">
        <v>1</v>
      </c>
      <c r="D36723">
        <v>4</v>
      </c>
      <c r="F36723" s="1"/>
      <c r="G36723" s="1"/>
    </row>
    <row r="36724" spans="1:7" x14ac:dyDescent="0.2">
      <c r="A36724" s="1" t="s">
        <v>77344</v>
      </c>
      <c r="B36724" s="1" t="s">
        <v>38936</v>
      </c>
      <c r="C36724">
        <v>0</v>
      </c>
      <c r="D36724">
        <v>1</v>
      </c>
      <c r="F36724" s="1"/>
      <c r="G36724" s="1"/>
    </row>
    <row r="36725" spans="1:7" x14ac:dyDescent="0.2">
      <c r="A36725" s="1" t="s">
        <v>77345</v>
      </c>
      <c r="B36725" s="1" t="s">
        <v>38937</v>
      </c>
      <c r="C36725">
        <v>0</v>
      </c>
      <c r="D36725">
        <v>1</v>
      </c>
      <c r="F36725" s="1"/>
      <c r="G36725" s="1"/>
    </row>
    <row r="36726" spans="1:7" x14ac:dyDescent="0.2">
      <c r="A36726" s="1" t="s">
        <v>77346</v>
      </c>
      <c r="B36726" s="1" t="s">
        <v>38938</v>
      </c>
      <c r="C36726">
        <v>2</v>
      </c>
      <c r="D36726">
        <v>2</v>
      </c>
      <c r="F36726" s="1"/>
      <c r="G36726" s="1"/>
    </row>
    <row r="36727" spans="1:7" x14ac:dyDescent="0.2">
      <c r="A36727" s="1" t="s">
        <v>77347</v>
      </c>
      <c r="B36727" s="1" t="s">
        <v>38939</v>
      </c>
      <c r="C36727">
        <v>2</v>
      </c>
      <c r="D36727">
        <v>5</v>
      </c>
      <c r="F36727" s="1"/>
      <c r="G36727" s="1"/>
    </row>
    <row r="36728" spans="1:7" x14ac:dyDescent="0.2">
      <c r="A36728" s="1" t="s">
        <v>77348</v>
      </c>
      <c r="B36728" s="1" t="s">
        <v>38940</v>
      </c>
      <c r="C36728">
        <v>2</v>
      </c>
      <c r="D36728">
        <v>5</v>
      </c>
      <c r="F36728" s="1"/>
      <c r="G36728" s="1"/>
    </row>
    <row r="36729" spans="1:7" x14ac:dyDescent="0.2">
      <c r="A36729" s="1" t="s">
        <v>77349</v>
      </c>
      <c r="B36729" s="1" t="s">
        <v>38941</v>
      </c>
      <c r="C36729">
        <v>0</v>
      </c>
      <c r="D36729">
        <v>7</v>
      </c>
      <c r="F36729" s="1"/>
      <c r="G36729" s="1"/>
    </row>
    <row r="36730" spans="1:7" x14ac:dyDescent="0.2">
      <c r="A36730" s="1" t="s">
        <v>77350</v>
      </c>
      <c r="B36730" s="1" t="s">
        <v>38942</v>
      </c>
      <c r="C36730">
        <v>1</v>
      </c>
      <c r="D36730">
        <v>1</v>
      </c>
      <c r="F36730" s="1"/>
      <c r="G36730" s="1"/>
    </row>
    <row r="36731" spans="1:7" x14ac:dyDescent="0.2">
      <c r="A36731" s="1" t="s">
        <v>77351</v>
      </c>
      <c r="B36731" s="1" t="s">
        <v>38943</v>
      </c>
      <c r="C36731">
        <v>2</v>
      </c>
      <c r="D36731">
        <v>1</v>
      </c>
      <c r="F36731" s="1"/>
      <c r="G36731" s="1"/>
    </row>
    <row r="36732" spans="1:7" x14ac:dyDescent="0.2">
      <c r="A36732" s="1" t="s">
        <v>77352</v>
      </c>
      <c r="B36732" s="1" t="s">
        <v>38944</v>
      </c>
      <c r="C36732">
        <v>2</v>
      </c>
      <c r="D36732">
        <v>1</v>
      </c>
      <c r="F36732" s="1"/>
      <c r="G36732" s="1"/>
    </row>
    <row r="36733" spans="1:7" x14ac:dyDescent="0.2">
      <c r="A36733" s="1" t="s">
        <v>77353</v>
      </c>
      <c r="B36733" s="1" t="s">
        <v>38945</v>
      </c>
      <c r="C36733">
        <v>0</v>
      </c>
      <c r="D36733">
        <v>3</v>
      </c>
      <c r="F36733" s="1"/>
      <c r="G36733" s="1"/>
    </row>
    <row r="36734" spans="1:7" x14ac:dyDescent="0.2">
      <c r="A36734" s="1" t="s">
        <v>77354</v>
      </c>
      <c r="B36734" s="1" t="s">
        <v>38946</v>
      </c>
      <c r="C36734">
        <v>0</v>
      </c>
      <c r="D36734">
        <v>7</v>
      </c>
      <c r="F36734" s="1"/>
      <c r="G36734" s="1"/>
    </row>
    <row r="36735" spans="1:7" x14ac:dyDescent="0.2">
      <c r="A36735" s="1" t="s">
        <v>77355</v>
      </c>
      <c r="B36735" s="1" t="s">
        <v>38947</v>
      </c>
      <c r="C36735">
        <v>0</v>
      </c>
      <c r="D36735">
        <v>1</v>
      </c>
      <c r="F36735" s="1"/>
      <c r="G36735" s="1"/>
    </row>
    <row r="36736" spans="1:7" x14ac:dyDescent="0.2">
      <c r="A36736" s="1" t="s">
        <v>77356</v>
      </c>
      <c r="B36736" s="1" t="s">
        <v>38948</v>
      </c>
      <c r="C36736">
        <v>1</v>
      </c>
      <c r="D36736">
        <v>1</v>
      </c>
      <c r="F36736" s="1"/>
      <c r="G36736" s="1"/>
    </row>
    <row r="36737" spans="1:7" x14ac:dyDescent="0.2">
      <c r="A36737" s="1" t="s">
        <v>77357</v>
      </c>
      <c r="B36737" s="1" t="s">
        <v>38949</v>
      </c>
      <c r="C36737">
        <v>0</v>
      </c>
      <c r="D36737">
        <v>1</v>
      </c>
      <c r="F36737" s="1"/>
      <c r="G36737" s="1"/>
    </row>
    <row r="36738" spans="1:7" x14ac:dyDescent="0.2">
      <c r="A36738" s="1" t="s">
        <v>77358</v>
      </c>
      <c r="B36738" s="1" t="s">
        <v>38950</v>
      </c>
      <c r="C36738">
        <v>0</v>
      </c>
      <c r="D36738">
        <v>1</v>
      </c>
      <c r="F36738" s="1"/>
      <c r="G36738" s="1"/>
    </row>
    <row r="36739" spans="1:7" x14ac:dyDescent="0.2">
      <c r="A36739" s="1" t="s">
        <v>77359</v>
      </c>
      <c r="B36739" s="1" t="s">
        <v>38951</v>
      </c>
      <c r="C36739">
        <v>2</v>
      </c>
      <c r="D36739">
        <v>9</v>
      </c>
      <c r="F36739" s="1"/>
      <c r="G36739" s="1"/>
    </row>
    <row r="36740" spans="1:7" x14ac:dyDescent="0.2">
      <c r="A36740" s="1" t="s">
        <v>77360</v>
      </c>
      <c r="B36740" s="1" t="s">
        <v>38952</v>
      </c>
      <c r="C36740">
        <v>2</v>
      </c>
      <c r="D36740">
        <v>1</v>
      </c>
      <c r="F36740" s="1"/>
      <c r="G36740" s="1"/>
    </row>
    <row r="36741" spans="1:7" x14ac:dyDescent="0.2">
      <c r="A36741" s="1" t="s">
        <v>77361</v>
      </c>
      <c r="B36741" s="1" t="s">
        <v>38953</v>
      </c>
      <c r="C36741">
        <v>1</v>
      </c>
      <c r="D36741">
        <v>1</v>
      </c>
      <c r="F36741" s="1"/>
      <c r="G36741" s="1"/>
    </row>
    <row r="36742" spans="1:7" x14ac:dyDescent="0.2">
      <c r="A36742" s="1" t="s">
        <v>77362</v>
      </c>
      <c r="B36742" s="1" t="s">
        <v>38954</v>
      </c>
      <c r="C36742">
        <v>0</v>
      </c>
      <c r="D36742">
        <v>1</v>
      </c>
      <c r="F36742" s="1"/>
      <c r="G36742" s="1"/>
    </row>
    <row r="36743" spans="1:7" x14ac:dyDescent="0.2">
      <c r="A36743" s="1" t="s">
        <v>77363</v>
      </c>
      <c r="B36743" s="1" t="s">
        <v>38955</v>
      </c>
      <c r="C36743">
        <v>2</v>
      </c>
      <c r="D36743">
        <v>6</v>
      </c>
      <c r="F36743" s="1"/>
      <c r="G36743" s="1"/>
    </row>
    <row r="36744" spans="1:7" x14ac:dyDescent="0.2">
      <c r="A36744" s="1" t="s">
        <v>77364</v>
      </c>
      <c r="B36744" s="1" t="s">
        <v>38956</v>
      </c>
      <c r="C36744">
        <v>2</v>
      </c>
      <c r="D36744">
        <v>1</v>
      </c>
      <c r="F36744" s="1"/>
      <c r="G36744" s="1"/>
    </row>
    <row r="36745" spans="1:7" x14ac:dyDescent="0.2">
      <c r="A36745" s="1" t="s">
        <v>77365</v>
      </c>
      <c r="B36745" s="1" t="s">
        <v>38957</v>
      </c>
      <c r="C36745">
        <v>2</v>
      </c>
      <c r="D36745">
        <v>4</v>
      </c>
      <c r="F36745" s="1"/>
      <c r="G36745" s="1"/>
    </row>
    <row r="36746" spans="1:7" x14ac:dyDescent="0.2">
      <c r="A36746" s="1" t="s">
        <v>77366</v>
      </c>
      <c r="B36746" s="1" t="s">
        <v>38958</v>
      </c>
      <c r="C36746">
        <v>2</v>
      </c>
      <c r="D36746">
        <v>1</v>
      </c>
      <c r="F36746" s="1"/>
      <c r="G36746" s="1"/>
    </row>
    <row r="36747" spans="1:7" x14ac:dyDescent="0.2">
      <c r="A36747" s="1" t="s">
        <v>77367</v>
      </c>
      <c r="B36747" s="1" t="s">
        <v>38959</v>
      </c>
      <c r="C36747">
        <v>0</v>
      </c>
      <c r="D36747">
        <v>7</v>
      </c>
      <c r="F36747" s="1"/>
      <c r="G36747" s="1"/>
    </row>
    <row r="36748" spans="1:7" x14ac:dyDescent="0.2">
      <c r="A36748" s="1" t="s">
        <v>77368</v>
      </c>
      <c r="B36748" s="1" t="s">
        <v>38960</v>
      </c>
      <c r="C36748">
        <v>0</v>
      </c>
      <c r="D36748">
        <v>1</v>
      </c>
      <c r="F36748" s="1"/>
      <c r="G36748" s="1"/>
    </row>
    <row r="36749" spans="1:7" x14ac:dyDescent="0.2">
      <c r="A36749" s="1" t="s">
        <v>77369</v>
      </c>
      <c r="B36749" s="1" t="s">
        <v>38961</v>
      </c>
      <c r="C36749">
        <v>0</v>
      </c>
      <c r="D36749">
        <v>3</v>
      </c>
      <c r="F36749" s="1"/>
      <c r="G36749" s="1"/>
    </row>
    <row r="36750" spans="1:7" x14ac:dyDescent="0.2">
      <c r="A36750" s="1" t="s">
        <v>77370</v>
      </c>
      <c r="B36750" s="1" t="s">
        <v>38962</v>
      </c>
      <c r="C36750">
        <v>0</v>
      </c>
      <c r="D36750">
        <v>9</v>
      </c>
      <c r="F36750" s="1"/>
      <c r="G36750" s="1"/>
    </row>
    <row r="36751" spans="1:7" x14ac:dyDescent="0.2">
      <c r="A36751" s="1" t="s">
        <v>77371</v>
      </c>
      <c r="B36751" s="1" t="s">
        <v>38963</v>
      </c>
      <c r="C36751">
        <v>2</v>
      </c>
      <c r="D36751">
        <v>1</v>
      </c>
      <c r="F36751" s="1"/>
      <c r="G36751" s="1"/>
    </row>
    <row r="36752" spans="1:7" x14ac:dyDescent="0.2">
      <c r="A36752" s="1" t="s">
        <v>77372</v>
      </c>
      <c r="B36752" s="1" t="s">
        <v>38964</v>
      </c>
      <c r="C36752">
        <v>2</v>
      </c>
      <c r="D36752">
        <v>1</v>
      </c>
      <c r="F36752" s="1"/>
      <c r="G36752" s="1"/>
    </row>
    <row r="36753" spans="1:7" x14ac:dyDescent="0.2">
      <c r="A36753" s="1" t="s">
        <v>77373</v>
      </c>
      <c r="B36753" s="1" t="s">
        <v>38965</v>
      </c>
      <c r="C36753">
        <v>2</v>
      </c>
      <c r="D36753">
        <v>1</v>
      </c>
      <c r="F36753" s="1"/>
      <c r="G36753" s="1"/>
    </row>
    <row r="36754" spans="1:7" x14ac:dyDescent="0.2">
      <c r="A36754" s="1" t="s">
        <v>77374</v>
      </c>
      <c r="B36754" s="1" t="s">
        <v>38966</v>
      </c>
      <c r="C36754">
        <v>0</v>
      </c>
      <c r="D36754">
        <v>1</v>
      </c>
      <c r="F36754" s="1"/>
      <c r="G36754" s="1"/>
    </row>
    <row r="36755" spans="1:7" x14ac:dyDescent="0.2">
      <c r="A36755" s="1" t="s">
        <v>77375</v>
      </c>
      <c r="B36755" s="1" t="s">
        <v>38967</v>
      </c>
      <c r="C36755">
        <v>0</v>
      </c>
      <c r="D36755">
        <v>9</v>
      </c>
      <c r="F36755" s="1"/>
      <c r="G36755" s="1"/>
    </row>
    <row r="36756" spans="1:7" x14ac:dyDescent="0.2">
      <c r="A36756" s="1" t="s">
        <v>77376</v>
      </c>
      <c r="B36756" s="1" t="s">
        <v>38968</v>
      </c>
      <c r="C36756">
        <v>2</v>
      </c>
      <c r="D36756">
        <v>3</v>
      </c>
      <c r="F36756" s="1"/>
      <c r="G36756" s="1"/>
    </row>
    <row r="36757" spans="1:7" x14ac:dyDescent="0.2">
      <c r="A36757" s="1" t="s">
        <v>77377</v>
      </c>
      <c r="B36757" s="1" t="s">
        <v>38969</v>
      </c>
      <c r="C36757">
        <v>2</v>
      </c>
      <c r="D36757">
        <v>1</v>
      </c>
      <c r="F36757" s="1"/>
      <c r="G36757" s="1"/>
    </row>
    <row r="36758" spans="1:7" x14ac:dyDescent="0.2">
      <c r="A36758" s="1" t="s">
        <v>77378</v>
      </c>
      <c r="B36758" s="1" t="s">
        <v>38970</v>
      </c>
      <c r="C36758">
        <v>2</v>
      </c>
      <c r="D36758">
        <v>5</v>
      </c>
      <c r="F36758" s="1"/>
      <c r="G36758" s="1"/>
    </row>
    <row r="36759" spans="1:7" x14ac:dyDescent="0.2">
      <c r="A36759" s="1" t="s">
        <v>77379</v>
      </c>
      <c r="B36759" s="1" t="s">
        <v>38971</v>
      </c>
      <c r="C36759">
        <v>2</v>
      </c>
      <c r="D36759">
        <v>1</v>
      </c>
      <c r="F36759" s="1"/>
      <c r="G36759" s="1"/>
    </row>
    <row r="36760" spans="1:7" x14ac:dyDescent="0.2">
      <c r="A36760" s="1" t="s">
        <v>77380</v>
      </c>
      <c r="B36760" s="1" t="s">
        <v>38972</v>
      </c>
      <c r="C36760">
        <v>2</v>
      </c>
      <c r="D36760">
        <v>1</v>
      </c>
      <c r="F36760" s="1"/>
      <c r="G36760" s="1"/>
    </row>
    <row r="36761" spans="1:7" x14ac:dyDescent="0.2">
      <c r="A36761" s="1" t="s">
        <v>77381</v>
      </c>
      <c r="B36761" s="1" t="s">
        <v>38973</v>
      </c>
      <c r="C36761">
        <v>2</v>
      </c>
      <c r="D36761">
        <v>1</v>
      </c>
      <c r="F36761" s="1"/>
      <c r="G36761" s="1"/>
    </row>
    <row r="36762" spans="1:7" x14ac:dyDescent="0.2">
      <c r="A36762" s="1" t="s">
        <v>77382</v>
      </c>
      <c r="B36762" s="1" t="s">
        <v>38974</v>
      </c>
      <c r="C36762">
        <v>2</v>
      </c>
      <c r="D36762">
        <v>9</v>
      </c>
      <c r="F36762" s="1"/>
      <c r="G36762" s="1"/>
    </row>
    <row r="36763" spans="1:7" x14ac:dyDescent="0.2">
      <c r="A36763" s="1" t="s">
        <v>77383</v>
      </c>
      <c r="B36763" s="1" t="s">
        <v>38975</v>
      </c>
      <c r="C36763">
        <v>2</v>
      </c>
      <c r="D36763">
        <v>1</v>
      </c>
      <c r="F36763" s="1"/>
      <c r="G36763" s="1"/>
    </row>
    <row r="36764" spans="1:7" x14ac:dyDescent="0.2">
      <c r="A36764" s="1" t="s">
        <v>77384</v>
      </c>
      <c r="B36764" s="1" t="s">
        <v>38976</v>
      </c>
      <c r="C36764">
        <v>0</v>
      </c>
      <c r="D36764">
        <v>1</v>
      </c>
      <c r="F36764" s="1"/>
      <c r="G36764" s="1"/>
    </row>
    <row r="36765" spans="1:7" x14ac:dyDescent="0.2">
      <c r="A36765" s="1" t="s">
        <v>77385</v>
      </c>
      <c r="B36765" s="1" t="s">
        <v>38977</v>
      </c>
      <c r="C36765">
        <v>0</v>
      </c>
      <c r="D36765">
        <v>9</v>
      </c>
      <c r="F36765" s="1"/>
      <c r="G36765" s="1"/>
    </row>
    <row r="36766" spans="1:7" x14ac:dyDescent="0.2">
      <c r="A36766" s="1" t="s">
        <v>77386</v>
      </c>
      <c r="B36766" s="1" t="s">
        <v>38978</v>
      </c>
      <c r="C36766">
        <v>2</v>
      </c>
      <c r="D36766">
        <v>4</v>
      </c>
      <c r="F36766" s="1"/>
      <c r="G36766" s="1"/>
    </row>
    <row r="36767" spans="1:7" x14ac:dyDescent="0.2">
      <c r="A36767" s="1" t="s">
        <v>77387</v>
      </c>
      <c r="B36767" s="1" t="s">
        <v>38979</v>
      </c>
      <c r="C36767">
        <v>0</v>
      </c>
      <c r="D36767">
        <v>9</v>
      </c>
      <c r="F36767" s="1"/>
      <c r="G36767" s="1"/>
    </row>
    <row r="36768" spans="1:7" x14ac:dyDescent="0.2">
      <c r="A36768" s="1" t="s">
        <v>77388</v>
      </c>
      <c r="B36768" s="1" t="s">
        <v>38980</v>
      </c>
      <c r="C36768">
        <v>0</v>
      </c>
      <c r="D36768">
        <v>1</v>
      </c>
      <c r="F36768" s="1"/>
      <c r="G36768" s="1"/>
    </row>
    <row r="36769" spans="1:7" x14ac:dyDescent="0.2">
      <c r="A36769" s="1" t="s">
        <v>77389</v>
      </c>
      <c r="B36769" s="1" t="s">
        <v>38981</v>
      </c>
      <c r="C36769">
        <v>2</v>
      </c>
      <c r="D36769">
        <v>9</v>
      </c>
      <c r="F36769" s="1"/>
      <c r="G36769" s="1"/>
    </row>
    <row r="36770" spans="1:7" x14ac:dyDescent="0.2">
      <c r="A36770" s="1" t="s">
        <v>77390</v>
      </c>
      <c r="B36770" s="1" t="s">
        <v>38982</v>
      </c>
      <c r="C36770">
        <v>2</v>
      </c>
      <c r="D36770">
        <v>1</v>
      </c>
      <c r="F36770" s="1"/>
      <c r="G36770" s="1"/>
    </row>
    <row r="36771" spans="1:7" x14ac:dyDescent="0.2">
      <c r="A36771" s="1" t="s">
        <v>77391</v>
      </c>
      <c r="B36771" s="1" t="s">
        <v>38983</v>
      </c>
      <c r="C36771">
        <v>2</v>
      </c>
      <c r="D36771">
        <v>1</v>
      </c>
      <c r="F36771" s="1"/>
      <c r="G36771" s="1"/>
    </row>
    <row r="36772" spans="1:7" x14ac:dyDescent="0.2">
      <c r="A36772" s="1" t="s">
        <v>77392</v>
      </c>
      <c r="B36772" s="1" t="s">
        <v>38984</v>
      </c>
      <c r="C36772">
        <v>0</v>
      </c>
      <c r="D36772">
        <v>9</v>
      </c>
      <c r="F36772" s="1"/>
      <c r="G36772" s="1"/>
    </row>
    <row r="36773" spans="1:7" x14ac:dyDescent="0.2">
      <c r="A36773" s="1" t="s">
        <v>77393</v>
      </c>
      <c r="B36773" s="1" t="s">
        <v>38985</v>
      </c>
      <c r="C36773">
        <v>1</v>
      </c>
      <c r="D36773">
        <v>1</v>
      </c>
      <c r="F36773" s="1"/>
      <c r="G36773" s="1"/>
    </row>
    <row r="36774" spans="1:7" x14ac:dyDescent="0.2">
      <c r="A36774" s="1" t="s">
        <v>77394</v>
      </c>
      <c r="B36774" s="1" t="s">
        <v>38986</v>
      </c>
      <c r="C36774">
        <v>0</v>
      </c>
      <c r="D36774">
        <v>7</v>
      </c>
      <c r="F36774" s="1"/>
      <c r="G36774" s="1"/>
    </row>
    <row r="36775" spans="1:7" x14ac:dyDescent="0.2">
      <c r="A36775" s="1" t="s">
        <v>77395</v>
      </c>
      <c r="B36775" s="1" t="s">
        <v>38987</v>
      </c>
      <c r="C36775">
        <v>2</v>
      </c>
      <c r="D36775">
        <v>1</v>
      </c>
      <c r="F36775" s="1"/>
      <c r="G36775" s="1"/>
    </row>
    <row r="36776" spans="1:7" x14ac:dyDescent="0.2">
      <c r="A36776" s="1" t="s">
        <v>77396</v>
      </c>
      <c r="B36776" s="1" t="s">
        <v>38988</v>
      </c>
      <c r="C36776">
        <v>2</v>
      </c>
      <c r="D36776">
        <v>2</v>
      </c>
      <c r="F36776" s="1"/>
      <c r="G36776" s="1"/>
    </row>
    <row r="36777" spans="1:7" x14ac:dyDescent="0.2">
      <c r="A36777" s="1" t="s">
        <v>77397</v>
      </c>
      <c r="B36777" s="1" t="s">
        <v>38989</v>
      </c>
      <c r="C36777">
        <v>2</v>
      </c>
      <c r="D36777">
        <v>5</v>
      </c>
      <c r="F36777" s="1"/>
      <c r="G36777" s="1"/>
    </row>
    <row r="36778" spans="1:7" x14ac:dyDescent="0.2">
      <c r="A36778" s="1" t="s">
        <v>77398</v>
      </c>
      <c r="B36778" s="1" t="s">
        <v>38990</v>
      </c>
      <c r="C36778">
        <v>2</v>
      </c>
      <c r="D36778">
        <v>5</v>
      </c>
      <c r="F36778" s="1"/>
      <c r="G36778" s="1"/>
    </row>
    <row r="36779" spans="1:7" x14ac:dyDescent="0.2">
      <c r="A36779" s="1" t="s">
        <v>77399</v>
      </c>
      <c r="B36779" s="1" t="s">
        <v>38991</v>
      </c>
      <c r="C36779">
        <v>2</v>
      </c>
      <c r="D36779">
        <v>1</v>
      </c>
      <c r="F36779" s="1"/>
      <c r="G36779" s="1"/>
    </row>
    <row r="36780" spans="1:7" x14ac:dyDescent="0.2">
      <c r="A36780" s="1" t="s">
        <v>77400</v>
      </c>
      <c r="B36780" s="1" t="s">
        <v>38992</v>
      </c>
      <c r="C36780">
        <v>0</v>
      </c>
      <c r="D36780">
        <v>7</v>
      </c>
      <c r="F36780" s="1"/>
      <c r="G36780" s="1"/>
    </row>
    <row r="36781" spans="1:7" x14ac:dyDescent="0.2">
      <c r="A36781" s="1" t="s">
        <v>77401</v>
      </c>
      <c r="B36781" s="1" t="s">
        <v>38993</v>
      </c>
      <c r="C36781">
        <v>0</v>
      </c>
      <c r="D36781">
        <v>1</v>
      </c>
      <c r="F36781" s="1"/>
      <c r="G36781" s="1"/>
    </row>
    <row r="36782" spans="1:7" x14ac:dyDescent="0.2">
      <c r="A36782" s="1" t="s">
        <v>77402</v>
      </c>
      <c r="B36782" s="1" t="s">
        <v>38994</v>
      </c>
      <c r="C36782">
        <v>0</v>
      </c>
      <c r="D36782">
        <v>3</v>
      </c>
      <c r="F36782" s="1"/>
      <c r="G36782" s="1"/>
    </row>
    <row r="36783" spans="1:7" x14ac:dyDescent="0.2">
      <c r="A36783" s="1" t="s">
        <v>77403</v>
      </c>
      <c r="B36783" s="1" t="s">
        <v>38995</v>
      </c>
      <c r="C36783">
        <v>0</v>
      </c>
      <c r="D36783">
        <v>1</v>
      </c>
      <c r="F36783" s="1"/>
      <c r="G36783" s="1"/>
    </row>
    <row r="36784" spans="1:7" x14ac:dyDescent="0.2">
      <c r="A36784" s="1" t="s">
        <v>77404</v>
      </c>
      <c r="B36784" s="1" t="s">
        <v>38996</v>
      </c>
      <c r="C36784">
        <v>0</v>
      </c>
      <c r="D36784">
        <v>3</v>
      </c>
      <c r="F36784" s="1"/>
      <c r="G36784" s="1"/>
    </row>
    <row r="36785" spans="1:7" x14ac:dyDescent="0.2">
      <c r="A36785" s="1" t="s">
        <v>77405</v>
      </c>
      <c r="B36785" s="1" t="s">
        <v>38997</v>
      </c>
      <c r="C36785">
        <v>2</v>
      </c>
      <c r="D36785">
        <v>1</v>
      </c>
      <c r="F36785" s="1"/>
      <c r="G36785" s="1"/>
    </row>
    <row r="36786" spans="1:7" x14ac:dyDescent="0.2">
      <c r="A36786" s="1" t="s">
        <v>77406</v>
      </c>
      <c r="B36786" s="1" t="s">
        <v>38998</v>
      </c>
      <c r="C36786">
        <v>2</v>
      </c>
      <c r="D36786">
        <v>1</v>
      </c>
      <c r="F36786" s="1"/>
      <c r="G36786" s="1"/>
    </row>
    <row r="36787" spans="1:7" x14ac:dyDescent="0.2">
      <c r="A36787" s="1" t="s">
        <v>77407</v>
      </c>
      <c r="B36787" s="1" t="s">
        <v>38999</v>
      </c>
      <c r="C36787">
        <v>0</v>
      </c>
      <c r="D36787">
        <v>3</v>
      </c>
      <c r="F36787" s="1"/>
      <c r="G36787" s="1"/>
    </row>
    <row r="36788" spans="1:7" x14ac:dyDescent="0.2">
      <c r="A36788" s="1" t="s">
        <v>77408</v>
      </c>
      <c r="B36788" s="1" t="s">
        <v>39000</v>
      </c>
      <c r="C36788">
        <v>1</v>
      </c>
      <c r="D36788">
        <v>1</v>
      </c>
      <c r="F36788" s="1"/>
      <c r="G36788" s="1"/>
    </row>
    <row r="36789" spans="1:7" x14ac:dyDescent="0.2">
      <c r="A36789" s="1" t="s">
        <v>77409</v>
      </c>
      <c r="B36789" s="1" t="s">
        <v>39001</v>
      </c>
      <c r="C36789">
        <v>2</v>
      </c>
      <c r="D36789">
        <v>1</v>
      </c>
      <c r="F36789" s="1"/>
      <c r="G36789" s="1"/>
    </row>
    <row r="36790" spans="1:7" x14ac:dyDescent="0.2">
      <c r="A36790" s="1" t="s">
        <v>77410</v>
      </c>
      <c r="B36790" s="1" t="s">
        <v>39002</v>
      </c>
      <c r="C36790">
        <v>2</v>
      </c>
      <c r="D36790">
        <v>4</v>
      </c>
      <c r="F36790" s="1"/>
      <c r="G36790" s="1"/>
    </row>
    <row r="36791" spans="1:7" x14ac:dyDescent="0.2">
      <c r="A36791" s="1" t="s">
        <v>77411</v>
      </c>
      <c r="B36791" s="1" t="s">
        <v>39003</v>
      </c>
      <c r="C36791">
        <v>0</v>
      </c>
      <c r="D36791">
        <v>1</v>
      </c>
      <c r="F36791" s="1"/>
      <c r="G36791" s="1"/>
    </row>
    <row r="36792" spans="1:7" x14ac:dyDescent="0.2">
      <c r="A36792" s="1" t="s">
        <v>77412</v>
      </c>
      <c r="B36792" s="1" t="s">
        <v>39004</v>
      </c>
      <c r="C36792">
        <v>2</v>
      </c>
      <c r="D36792">
        <v>3</v>
      </c>
      <c r="F36792" s="1"/>
      <c r="G36792" s="1"/>
    </row>
    <row r="36793" spans="1:7" x14ac:dyDescent="0.2">
      <c r="A36793" s="1" t="s">
        <v>77413</v>
      </c>
      <c r="B36793" s="1" t="s">
        <v>39005</v>
      </c>
      <c r="C36793">
        <v>2</v>
      </c>
      <c r="D36793">
        <v>1</v>
      </c>
      <c r="F36793" s="1"/>
      <c r="G36793" s="1"/>
    </row>
    <row r="36794" spans="1:7" x14ac:dyDescent="0.2">
      <c r="A36794" s="1" t="s">
        <v>77414</v>
      </c>
      <c r="B36794" s="1" t="s">
        <v>39006</v>
      </c>
      <c r="C36794">
        <v>2</v>
      </c>
      <c r="D36794">
        <v>1</v>
      </c>
      <c r="F36794" s="1"/>
      <c r="G36794" s="1"/>
    </row>
    <row r="36795" spans="1:7" x14ac:dyDescent="0.2">
      <c r="A36795" s="1" t="s">
        <v>77415</v>
      </c>
      <c r="B36795" s="1" t="s">
        <v>39007</v>
      </c>
      <c r="C36795">
        <v>2</v>
      </c>
      <c r="D36795">
        <v>9</v>
      </c>
      <c r="F36795" s="1"/>
      <c r="G36795" s="1"/>
    </row>
    <row r="36796" spans="1:7" x14ac:dyDescent="0.2">
      <c r="A36796" s="1" t="s">
        <v>77416</v>
      </c>
      <c r="B36796" s="1" t="s">
        <v>39008</v>
      </c>
      <c r="C36796">
        <v>0</v>
      </c>
      <c r="D36796">
        <v>9</v>
      </c>
      <c r="F36796" s="1"/>
      <c r="G36796" s="1"/>
    </row>
    <row r="36797" spans="1:7" x14ac:dyDescent="0.2">
      <c r="A36797" s="1" t="s">
        <v>77417</v>
      </c>
      <c r="B36797" s="1" t="s">
        <v>39009</v>
      </c>
      <c r="C36797">
        <v>1</v>
      </c>
      <c r="D36797">
        <v>1</v>
      </c>
      <c r="F36797" s="1"/>
      <c r="G36797" s="1"/>
    </row>
    <row r="36798" spans="1:7" x14ac:dyDescent="0.2">
      <c r="A36798" s="1" t="s">
        <v>77418</v>
      </c>
      <c r="B36798" s="1" t="s">
        <v>39010</v>
      </c>
      <c r="C36798">
        <v>2</v>
      </c>
      <c r="D36798">
        <v>9</v>
      </c>
      <c r="F36798" s="1"/>
      <c r="G36798" s="1"/>
    </row>
    <row r="36799" spans="1:7" x14ac:dyDescent="0.2">
      <c r="A36799" s="1" t="s">
        <v>77419</v>
      </c>
      <c r="B36799" s="1" t="s">
        <v>39011</v>
      </c>
      <c r="C36799">
        <v>2</v>
      </c>
      <c r="D36799">
        <v>1</v>
      </c>
      <c r="F36799" s="1"/>
      <c r="G36799" s="1"/>
    </row>
    <row r="36800" spans="1:7" x14ac:dyDescent="0.2">
      <c r="A36800" s="1" t="s">
        <v>77420</v>
      </c>
      <c r="B36800" s="1" t="s">
        <v>39012</v>
      </c>
      <c r="C36800">
        <v>0</v>
      </c>
      <c r="D36800">
        <v>5</v>
      </c>
      <c r="F36800" s="1"/>
      <c r="G36800" s="1"/>
    </row>
    <row r="36801" spans="1:7" x14ac:dyDescent="0.2">
      <c r="A36801" s="1" t="s">
        <v>77421</v>
      </c>
      <c r="B36801" s="1" t="s">
        <v>39013</v>
      </c>
      <c r="C36801">
        <v>0</v>
      </c>
      <c r="D36801">
        <v>1</v>
      </c>
      <c r="F36801" s="1"/>
      <c r="G36801" s="1"/>
    </row>
    <row r="36802" spans="1:7" x14ac:dyDescent="0.2">
      <c r="A36802" s="1" t="s">
        <v>77422</v>
      </c>
      <c r="B36802" s="1" t="s">
        <v>39014</v>
      </c>
      <c r="C36802">
        <v>0</v>
      </c>
      <c r="D36802">
        <v>1</v>
      </c>
      <c r="F36802" s="1"/>
      <c r="G36802" s="1"/>
    </row>
    <row r="36803" spans="1:7" x14ac:dyDescent="0.2">
      <c r="A36803" s="1" t="s">
        <v>77423</v>
      </c>
      <c r="B36803" s="1" t="s">
        <v>39015</v>
      </c>
      <c r="C36803">
        <v>0</v>
      </c>
      <c r="D36803">
        <v>1</v>
      </c>
      <c r="F36803" s="1"/>
      <c r="G36803" s="1"/>
    </row>
    <row r="36804" spans="1:7" x14ac:dyDescent="0.2">
      <c r="A36804" s="1" t="s">
        <v>77424</v>
      </c>
      <c r="B36804" s="1" t="s">
        <v>39016</v>
      </c>
      <c r="C36804">
        <v>0</v>
      </c>
      <c r="D36804">
        <v>1</v>
      </c>
      <c r="F36804" s="1"/>
      <c r="G36804" s="1"/>
    </row>
    <row r="36805" spans="1:7" x14ac:dyDescent="0.2">
      <c r="A36805" s="1" t="s">
        <v>77425</v>
      </c>
      <c r="B36805" s="1" t="s">
        <v>39017</v>
      </c>
      <c r="C36805">
        <v>2</v>
      </c>
      <c r="D36805">
        <v>4</v>
      </c>
      <c r="F36805" s="1"/>
      <c r="G36805" s="1"/>
    </row>
    <row r="36806" spans="1:7" x14ac:dyDescent="0.2">
      <c r="A36806" s="1" t="s">
        <v>77426</v>
      </c>
      <c r="B36806" s="1" t="s">
        <v>39018</v>
      </c>
      <c r="C36806">
        <v>2</v>
      </c>
      <c r="D36806">
        <v>8</v>
      </c>
      <c r="F36806" s="1"/>
      <c r="G36806" s="1"/>
    </row>
    <row r="36807" spans="1:7" x14ac:dyDescent="0.2">
      <c r="A36807" s="1" t="s">
        <v>77427</v>
      </c>
      <c r="B36807" s="1" t="s">
        <v>39019</v>
      </c>
      <c r="C36807">
        <v>0</v>
      </c>
      <c r="D36807">
        <v>9</v>
      </c>
      <c r="F36807" s="1"/>
      <c r="G36807" s="1"/>
    </row>
    <row r="36808" spans="1:7" x14ac:dyDescent="0.2">
      <c r="A36808" s="1" t="s">
        <v>77428</v>
      </c>
      <c r="B36808" s="1" t="s">
        <v>39020</v>
      </c>
      <c r="C36808">
        <v>0</v>
      </c>
      <c r="D36808">
        <v>2</v>
      </c>
      <c r="F36808" s="1"/>
      <c r="G36808" s="1"/>
    </row>
    <row r="36809" spans="1:7" x14ac:dyDescent="0.2">
      <c r="A36809" s="1" t="s">
        <v>77429</v>
      </c>
      <c r="B36809" s="1" t="s">
        <v>39021</v>
      </c>
      <c r="C36809">
        <v>2</v>
      </c>
      <c r="D36809">
        <v>5</v>
      </c>
      <c r="F36809" s="1"/>
      <c r="G36809" s="1"/>
    </row>
    <row r="36810" spans="1:7" x14ac:dyDescent="0.2">
      <c r="A36810" s="1" t="s">
        <v>77430</v>
      </c>
      <c r="B36810" s="1" t="s">
        <v>39022</v>
      </c>
      <c r="C36810">
        <v>2</v>
      </c>
      <c r="D36810">
        <v>1</v>
      </c>
      <c r="F36810" s="1"/>
      <c r="G36810" s="1"/>
    </row>
    <row r="36811" spans="1:7" x14ac:dyDescent="0.2">
      <c r="A36811" s="1" t="s">
        <v>77431</v>
      </c>
      <c r="B36811" s="1" t="s">
        <v>39023</v>
      </c>
      <c r="C36811">
        <v>2</v>
      </c>
      <c r="D36811">
        <v>1</v>
      </c>
      <c r="F36811" s="1"/>
      <c r="G36811" s="1"/>
    </row>
    <row r="36812" spans="1:7" x14ac:dyDescent="0.2">
      <c r="A36812" s="1" t="s">
        <v>77432</v>
      </c>
      <c r="B36812" s="1" t="s">
        <v>39024</v>
      </c>
      <c r="C36812">
        <v>0</v>
      </c>
      <c r="D36812">
        <v>2</v>
      </c>
      <c r="F36812" s="1"/>
      <c r="G36812" s="1"/>
    </row>
    <row r="36813" spans="1:7" x14ac:dyDescent="0.2">
      <c r="A36813" s="1" t="s">
        <v>77433</v>
      </c>
      <c r="B36813" s="1" t="s">
        <v>39025</v>
      </c>
      <c r="C36813">
        <v>2</v>
      </c>
      <c r="D36813">
        <v>6</v>
      </c>
      <c r="F36813" s="1"/>
      <c r="G36813" s="1"/>
    </row>
    <row r="36814" spans="1:7" x14ac:dyDescent="0.2">
      <c r="A36814" s="1" t="s">
        <v>77434</v>
      </c>
      <c r="B36814" s="1" t="s">
        <v>39026</v>
      </c>
      <c r="C36814">
        <v>2</v>
      </c>
      <c r="D36814">
        <v>1</v>
      </c>
      <c r="F36814" s="1"/>
      <c r="G36814" s="1"/>
    </row>
    <row r="36815" spans="1:7" x14ac:dyDescent="0.2">
      <c r="A36815" s="1" t="s">
        <v>77435</v>
      </c>
      <c r="B36815" s="1" t="s">
        <v>39027</v>
      </c>
      <c r="C36815">
        <v>2</v>
      </c>
      <c r="D36815">
        <v>1</v>
      </c>
      <c r="F36815" s="1"/>
      <c r="G36815" s="1"/>
    </row>
    <row r="36816" spans="1:7" x14ac:dyDescent="0.2">
      <c r="A36816" s="1" t="s">
        <v>77436</v>
      </c>
      <c r="B36816" s="1" t="s">
        <v>39028</v>
      </c>
      <c r="C36816">
        <v>0</v>
      </c>
      <c r="D36816">
        <v>2</v>
      </c>
      <c r="F36816" s="1"/>
      <c r="G36816" s="1"/>
    </row>
    <row r="36817" spans="1:7" x14ac:dyDescent="0.2">
      <c r="A36817" s="1" t="s">
        <v>77437</v>
      </c>
      <c r="B36817" s="1" t="s">
        <v>39029</v>
      </c>
      <c r="C36817">
        <v>2</v>
      </c>
      <c r="D36817">
        <v>1</v>
      </c>
      <c r="F36817" s="1"/>
      <c r="G36817" s="1"/>
    </row>
    <row r="36818" spans="1:7" x14ac:dyDescent="0.2">
      <c r="A36818" s="1" t="s">
        <v>77438</v>
      </c>
      <c r="B36818" s="1" t="s">
        <v>39030</v>
      </c>
      <c r="C36818">
        <v>2</v>
      </c>
      <c r="D36818">
        <v>9</v>
      </c>
      <c r="F36818" s="1"/>
      <c r="G36818" s="1"/>
    </row>
    <row r="36819" spans="1:7" x14ac:dyDescent="0.2">
      <c r="A36819" s="1" t="s">
        <v>77439</v>
      </c>
      <c r="B36819" s="1" t="s">
        <v>39031</v>
      </c>
      <c r="C36819">
        <v>2</v>
      </c>
      <c r="D36819">
        <v>1</v>
      </c>
      <c r="F36819" s="1"/>
      <c r="G36819" s="1"/>
    </row>
    <row r="36820" spans="1:7" x14ac:dyDescent="0.2">
      <c r="A36820" s="1" t="s">
        <v>77440</v>
      </c>
      <c r="B36820" s="1" t="s">
        <v>39032</v>
      </c>
      <c r="C36820">
        <v>0</v>
      </c>
      <c r="D36820">
        <v>1</v>
      </c>
      <c r="F36820" s="1"/>
      <c r="G36820" s="1"/>
    </row>
    <row r="36821" spans="1:7" x14ac:dyDescent="0.2">
      <c r="A36821" s="1" t="s">
        <v>77441</v>
      </c>
      <c r="B36821" s="1" t="s">
        <v>39033</v>
      </c>
      <c r="C36821">
        <v>2</v>
      </c>
      <c r="D36821">
        <v>1</v>
      </c>
      <c r="F36821" s="1"/>
      <c r="G36821" s="1"/>
    </row>
    <row r="36822" spans="1:7" x14ac:dyDescent="0.2">
      <c r="A36822" s="1" t="s">
        <v>77442</v>
      </c>
      <c r="B36822" s="1" t="s">
        <v>39034</v>
      </c>
      <c r="C36822">
        <v>2</v>
      </c>
      <c r="D36822">
        <v>9</v>
      </c>
      <c r="F36822" s="1"/>
      <c r="G36822" s="1"/>
    </row>
    <row r="36823" spans="1:7" x14ac:dyDescent="0.2">
      <c r="A36823" s="1" t="s">
        <v>77443</v>
      </c>
      <c r="B36823" s="1" t="s">
        <v>39035</v>
      </c>
      <c r="C36823">
        <v>1</v>
      </c>
      <c r="D36823">
        <v>1</v>
      </c>
      <c r="F36823" s="1"/>
      <c r="G36823" s="1"/>
    </row>
    <row r="36824" spans="1:7" x14ac:dyDescent="0.2">
      <c r="A36824" s="1" t="s">
        <v>77444</v>
      </c>
      <c r="B36824" s="1" t="s">
        <v>39036</v>
      </c>
      <c r="C36824">
        <v>2</v>
      </c>
      <c r="D36824">
        <v>1</v>
      </c>
      <c r="F36824" s="1"/>
      <c r="G36824" s="1"/>
    </row>
    <row r="36825" spans="1:7" x14ac:dyDescent="0.2">
      <c r="A36825" s="1" t="s">
        <v>77445</v>
      </c>
      <c r="B36825" s="1" t="s">
        <v>39037</v>
      </c>
      <c r="C36825">
        <v>2</v>
      </c>
      <c r="D36825">
        <v>1</v>
      </c>
      <c r="F36825" s="1"/>
      <c r="G36825" s="1"/>
    </row>
    <row r="36826" spans="1:7" x14ac:dyDescent="0.2">
      <c r="A36826" s="1" t="s">
        <v>77446</v>
      </c>
      <c r="B36826" s="1" t="s">
        <v>39038</v>
      </c>
      <c r="C36826">
        <v>0</v>
      </c>
      <c r="D36826">
        <v>7</v>
      </c>
      <c r="F36826" s="1"/>
      <c r="G36826" s="1"/>
    </row>
    <row r="36827" spans="1:7" x14ac:dyDescent="0.2">
      <c r="A36827" s="1" t="s">
        <v>77447</v>
      </c>
      <c r="B36827" s="1" t="s">
        <v>39039</v>
      </c>
      <c r="C36827">
        <v>1</v>
      </c>
      <c r="D36827">
        <v>1</v>
      </c>
      <c r="F36827" s="1"/>
      <c r="G36827" s="1"/>
    </row>
    <row r="36828" spans="1:7" x14ac:dyDescent="0.2">
      <c r="A36828" s="1" t="s">
        <v>77448</v>
      </c>
      <c r="B36828" s="1" t="s">
        <v>39040</v>
      </c>
      <c r="C36828">
        <v>2</v>
      </c>
      <c r="D36828">
        <v>8</v>
      </c>
      <c r="F36828" s="1"/>
      <c r="G36828" s="1"/>
    </row>
    <row r="36829" spans="1:7" x14ac:dyDescent="0.2">
      <c r="A36829" s="1" t="s">
        <v>77449</v>
      </c>
      <c r="B36829" s="1" t="s">
        <v>39041</v>
      </c>
      <c r="C36829">
        <v>2</v>
      </c>
      <c r="D36829">
        <v>1</v>
      </c>
      <c r="F36829" s="1"/>
      <c r="G36829" s="1"/>
    </row>
    <row r="36830" spans="1:7" x14ac:dyDescent="0.2">
      <c r="A36830" s="1" t="s">
        <v>77450</v>
      </c>
      <c r="B36830" s="1" t="s">
        <v>39042</v>
      </c>
      <c r="C36830">
        <v>2</v>
      </c>
      <c r="D36830">
        <v>1</v>
      </c>
      <c r="F36830" s="1"/>
      <c r="G36830" s="1"/>
    </row>
    <row r="36831" spans="1:7" x14ac:dyDescent="0.2">
      <c r="A36831" s="1" t="s">
        <v>77451</v>
      </c>
      <c r="B36831" s="1" t="s">
        <v>39043</v>
      </c>
      <c r="C36831">
        <v>2</v>
      </c>
      <c r="D36831">
        <v>1</v>
      </c>
      <c r="F36831" s="1"/>
      <c r="G36831" s="1"/>
    </row>
    <row r="36832" spans="1:7" x14ac:dyDescent="0.2">
      <c r="A36832" s="1" t="s">
        <v>77452</v>
      </c>
      <c r="B36832" s="1" t="s">
        <v>39044</v>
      </c>
      <c r="C36832">
        <v>2</v>
      </c>
      <c r="D36832">
        <v>5</v>
      </c>
      <c r="F36832" s="1"/>
      <c r="G36832" s="1"/>
    </row>
    <row r="36833" spans="1:7" x14ac:dyDescent="0.2">
      <c r="A36833" s="1" t="s">
        <v>77453</v>
      </c>
      <c r="B36833" s="1" t="s">
        <v>39045</v>
      </c>
      <c r="C36833">
        <v>2</v>
      </c>
      <c r="D36833">
        <v>1</v>
      </c>
      <c r="F36833" s="1"/>
      <c r="G36833" s="1"/>
    </row>
    <row r="36834" spans="1:7" x14ac:dyDescent="0.2">
      <c r="A36834" s="1" t="s">
        <v>77454</v>
      </c>
      <c r="B36834" s="1" t="s">
        <v>39046</v>
      </c>
      <c r="C36834">
        <v>2</v>
      </c>
      <c r="D36834">
        <v>5</v>
      </c>
      <c r="F36834" s="1"/>
      <c r="G36834" s="1"/>
    </row>
    <row r="36835" spans="1:7" x14ac:dyDescent="0.2">
      <c r="A36835" s="1" t="s">
        <v>77455</v>
      </c>
      <c r="B36835" s="1" t="s">
        <v>39047</v>
      </c>
      <c r="C36835">
        <v>2</v>
      </c>
      <c r="D36835">
        <v>1</v>
      </c>
      <c r="F36835" s="1"/>
      <c r="G36835" s="1"/>
    </row>
    <row r="36836" spans="1:7" x14ac:dyDescent="0.2">
      <c r="A36836" s="1" t="s">
        <v>77456</v>
      </c>
      <c r="B36836" s="1" t="s">
        <v>39048</v>
      </c>
      <c r="C36836">
        <v>2</v>
      </c>
      <c r="D36836">
        <v>1</v>
      </c>
      <c r="F36836" s="1"/>
      <c r="G36836" s="1"/>
    </row>
    <row r="36837" spans="1:7" x14ac:dyDescent="0.2">
      <c r="A36837" s="1" t="s">
        <v>77457</v>
      </c>
      <c r="B36837" s="1" t="s">
        <v>39049</v>
      </c>
      <c r="C36837">
        <v>2</v>
      </c>
      <c r="D36837">
        <v>1</v>
      </c>
      <c r="F36837" s="1"/>
      <c r="G36837" s="1"/>
    </row>
    <row r="36838" spans="1:7" x14ac:dyDescent="0.2">
      <c r="A36838" s="1" t="s">
        <v>77458</v>
      </c>
      <c r="B36838" s="1" t="s">
        <v>39050</v>
      </c>
      <c r="C36838">
        <v>2</v>
      </c>
      <c r="D36838">
        <v>9</v>
      </c>
      <c r="F36838" s="1"/>
      <c r="G36838" s="1"/>
    </row>
    <row r="36839" spans="1:7" x14ac:dyDescent="0.2">
      <c r="A36839" s="1" t="s">
        <v>77459</v>
      </c>
      <c r="B36839" s="1" t="s">
        <v>39051</v>
      </c>
      <c r="C36839">
        <v>2</v>
      </c>
      <c r="D36839">
        <v>5</v>
      </c>
      <c r="F36839" s="1"/>
      <c r="G36839" s="1"/>
    </row>
    <row r="36840" spans="1:7" x14ac:dyDescent="0.2">
      <c r="A36840" s="1" t="s">
        <v>77460</v>
      </c>
      <c r="B36840" s="1" t="s">
        <v>39052</v>
      </c>
      <c r="C36840">
        <v>2</v>
      </c>
      <c r="D36840">
        <v>5</v>
      </c>
      <c r="F36840" s="1"/>
      <c r="G36840" s="1"/>
    </row>
    <row r="36841" spans="1:7" x14ac:dyDescent="0.2">
      <c r="A36841" s="1" t="s">
        <v>77461</v>
      </c>
      <c r="B36841" s="1" t="s">
        <v>39053</v>
      </c>
      <c r="C36841">
        <v>2</v>
      </c>
      <c r="D36841">
        <v>7</v>
      </c>
      <c r="F36841" s="1"/>
      <c r="G36841" s="1"/>
    </row>
    <row r="36842" spans="1:7" x14ac:dyDescent="0.2">
      <c r="A36842" s="1" t="s">
        <v>77462</v>
      </c>
      <c r="B36842" s="1" t="s">
        <v>39054</v>
      </c>
      <c r="C36842">
        <v>2</v>
      </c>
      <c r="D36842">
        <v>1</v>
      </c>
      <c r="F36842" s="1"/>
      <c r="G36842" s="1"/>
    </row>
    <row r="36843" spans="1:7" x14ac:dyDescent="0.2">
      <c r="A36843" s="1" t="s">
        <v>77463</v>
      </c>
      <c r="B36843" s="1" t="s">
        <v>39055</v>
      </c>
      <c r="C36843">
        <v>2</v>
      </c>
      <c r="D36843">
        <v>1</v>
      </c>
      <c r="F36843" s="1"/>
      <c r="G36843" s="1"/>
    </row>
    <row r="36844" spans="1:7" x14ac:dyDescent="0.2">
      <c r="A36844" s="1" t="s">
        <v>77464</v>
      </c>
      <c r="B36844" s="1" t="s">
        <v>39056</v>
      </c>
      <c r="C36844">
        <v>0</v>
      </c>
      <c r="D36844">
        <v>4</v>
      </c>
      <c r="F36844" s="1"/>
      <c r="G36844" s="1"/>
    </row>
    <row r="36845" spans="1:7" x14ac:dyDescent="0.2">
      <c r="A36845" s="1" t="s">
        <v>77465</v>
      </c>
      <c r="B36845" s="1" t="s">
        <v>39057</v>
      </c>
      <c r="C36845">
        <v>0</v>
      </c>
      <c r="D36845">
        <v>9</v>
      </c>
      <c r="F36845" s="1"/>
      <c r="G36845" s="1"/>
    </row>
    <row r="36846" spans="1:7" x14ac:dyDescent="0.2">
      <c r="A36846" s="1" t="s">
        <v>77466</v>
      </c>
      <c r="B36846" s="1" t="s">
        <v>39058</v>
      </c>
      <c r="C36846">
        <v>2</v>
      </c>
      <c r="D36846">
        <v>5</v>
      </c>
      <c r="F36846" s="1"/>
      <c r="G36846" s="1"/>
    </row>
    <row r="36847" spans="1:7" x14ac:dyDescent="0.2">
      <c r="A36847" s="1" t="s">
        <v>77467</v>
      </c>
      <c r="B36847" s="1" t="s">
        <v>39059</v>
      </c>
      <c r="C36847">
        <v>2</v>
      </c>
      <c r="D36847">
        <v>3</v>
      </c>
      <c r="F36847" s="1"/>
      <c r="G36847" s="1"/>
    </row>
    <row r="36848" spans="1:7" x14ac:dyDescent="0.2">
      <c r="A36848" s="1" t="s">
        <v>77468</v>
      </c>
      <c r="B36848" s="1" t="s">
        <v>39060</v>
      </c>
      <c r="C36848">
        <v>2</v>
      </c>
      <c r="D36848">
        <v>9</v>
      </c>
      <c r="F36848" s="1"/>
      <c r="G36848" s="1"/>
    </row>
    <row r="36849" spans="1:7" x14ac:dyDescent="0.2">
      <c r="A36849" s="1" t="s">
        <v>77469</v>
      </c>
      <c r="B36849" s="1" t="s">
        <v>39061</v>
      </c>
      <c r="C36849">
        <v>0</v>
      </c>
      <c r="D36849">
        <v>2</v>
      </c>
      <c r="F36849" s="1"/>
      <c r="G36849" s="1"/>
    </row>
    <row r="36850" spans="1:7" x14ac:dyDescent="0.2">
      <c r="A36850" s="1" t="s">
        <v>77470</v>
      </c>
      <c r="B36850" s="1" t="s">
        <v>39062</v>
      </c>
      <c r="C36850">
        <v>0</v>
      </c>
      <c r="D36850">
        <v>5</v>
      </c>
      <c r="F36850" s="1"/>
      <c r="G36850" s="1"/>
    </row>
    <row r="36851" spans="1:7" x14ac:dyDescent="0.2">
      <c r="A36851" s="1" t="s">
        <v>77471</v>
      </c>
      <c r="B36851" s="1" t="s">
        <v>39063</v>
      </c>
      <c r="C36851">
        <v>2</v>
      </c>
      <c r="D36851">
        <v>1</v>
      </c>
      <c r="F36851" s="1"/>
      <c r="G36851" s="1"/>
    </row>
    <row r="36852" spans="1:7" x14ac:dyDescent="0.2">
      <c r="A36852" s="1" t="s">
        <v>77472</v>
      </c>
      <c r="B36852" s="1" t="s">
        <v>39064</v>
      </c>
      <c r="C36852">
        <v>2</v>
      </c>
      <c r="D36852">
        <v>1</v>
      </c>
      <c r="F36852" s="1"/>
      <c r="G36852" s="1"/>
    </row>
    <row r="36853" spans="1:7" x14ac:dyDescent="0.2">
      <c r="A36853" s="1" t="s">
        <v>77473</v>
      </c>
      <c r="B36853" s="1" t="s">
        <v>39065</v>
      </c>
      <c r="C36853">
        <v>0</v>
      </c>
      <c r="D36853">
        <v>3</v>
      </c>
      <c r="F36853" s="1"/>
      <c r="G36853" s="1"/>
    </row>
    <row r="36854" spans="1:7" x14ac:dyDescent="0.2">
      <c r="A36854" s="1" t="s">
        <v>77474</v>
      </c>
      <c r="B36854" s="1" t="s">
        <v>39066</v>
      </c>
      <c r="C36854">
        <v>0</v>
      </c>
      <c r="D36854">
        <v>1</v>
      </c>
      <c r="F36854" s="1"/>
      <c r="G36854" s="1"/>
    </row>
    <row r="36855" spans="1:7" x14ac:dyDescent="0.2">
      <c r="A36855" s="1" t="s">
        <v>77475</v>
      </c>
      <c r="B36855" s="1" t="s">
        <v>39067</v>
      </c>
      <c r="C36855">
        <v>1</v>
      </c>
      <c r="D36855">
        <v>4</v>
      </c>
      <c r="F36855" s="1"/>
      <c r="G36855" s="1"/>
    </row>
    <row r="36856" spans="1:7" x14ac:dyDescent="0.2">
      <c r="A36856" s="1" t="s">
        <v>77476</v>
      </c>
      <c r="B36856" s="1" t="s">
        <v>39068</v>
      </c>
      <c r="C36856">
        <v>2</v>
      </c>
      <c r="D36856">
        <v>5</v>
      </c>
      <c r="F36856" s="1"/>
      <c r="G36856" s="1"/>
    </row>
    <row r="36857" spans="1:7" x14ac:dyDescent="0.2">
      <c r="A36857" s="1" t="s">
        <v>77477</v>
      </c>
      <c r="B36857" s="1" t="s">
        <v>39069</v>
      </c>
      <c r="C36857">
        <v>0</v>
      </c>
      <c r="D36857">
        <v>8</v>
      </c>
      <c r="F36857" s="1"/>
      <c r="G36857" s="1"/>
    </row>
    <row r="36858" spans="1:7" x14ac:dyDescent="0.2">
      <c r="A36858" s="1" t="s">
        <v>77478</v>
      </c>
      <c r="B36858" s="1" t="s">
        <v>39070</v>
      </c>
      <c r="C36858">
        <v>1</v>
      </c>
      <c r="D36858">
        <v>1</v>
      </c>
      <c r="F36858" s="1"/>
      <c r="G36858" s="1"/>
    </row>
    <row r="36859" spans="1:7" x14ac:dyDescent="0.2">
      <c r="A36859" s="1" t="s">
        <v>77479</v>
      </c>
      <c r="B36859" s="1" t="s">
        <v>39071</v>
      </c>
      <c r="C36859">
        <v>2</v>
      </c>
      <c r="D36859">
        <v>1</v>
      </c>
      <c r="F36859" s="1"/>
      <c r="G36859" s="1"/>
    </row>
    <row r="36860" spans="1:7" x14ac:dyDescent="0.2">
      <c r="A36860" s="1" t="s">
        <v>77480</v>
      </c>
      <c r="B36860" s="1" t="s">
        <v>39072</v>
      </c>
      <c r="C36860">
        <v>2</v>
      </c>
      <c r="D36860">
        <v>6</v>
      </c>
      <c r="F36860" s="1"/>
      <c r="G36860" s="1"/>
    </row>
    <row r="36861" spans="1:7" x14ac:dyDescent="0.2">
      <c r="A36861" s="1" t="s">
        <v>77481</v>
      </c>
      <c r="B36861" s="1" t="s">
        <v>39073</v>
      </c>
      <c r="C36861">
        <v>2</v>
      </c>
      <c r="D36861">
        <v>1</v>
      </c>
      <c r="F36861" s="1"/>
      <c r="G36861" s="1"/>
    </row>
    <row r="36862" spans="1:7" x14ac:dyDescent="0.2">
      <c r="A36862" s="1" t="s">
        <v>77482</v>
      </c>
      <c r="B36862" s="1" t="s">
        <v>39074</v>
      </c>
      <c r="C36862">
        <v>1</v>
      </c>
      <c r="D36862">
        <v>1</v>
      </c>
      <c r="F36862" s="1"/>
      <c r="G36862" s="1"/>
    </row>
    <row r="36863" spans="1:7" x14ac:dyDescent="0.2">
      <c r="A36863" s="1" t="s">
        <v>77483</v>
      </c>
      <c r="B36863" s="1" t="s">
        <v>39075</v>
      </c>
      <c r="C36863">
        <v>2</v>
      </c>
      <c r="D36863">
        <v>1</v>
      </c>
      <c r="F36863" s="1"/>
      <c r="G36863" s="1"/>
    </row>
    <row r="36864" spans="1:7" x14ac:dyDescent="0.2">
      <c r="A36864" s="1" t="s">
        <v>77484</v>
      </c>
      <c r="B36864" s="1" t="s">
        <v>39076</v>
      </c>
      <c r="C36864">
        <v>2</v>
      </c>
      <c r="D36864">
        <v>1</v>
      </c>
      <c r="F36864" s="1"/>
      <c r="G36864" s="1"/>
    </row>
    <row r="36865" spans="1:7" x14ac:dyDescent="0.2">
      <c r="A36865" s="1" t="s">
        <v>77485</v>
      </c>
      <c r="B36865" s="1" t="s">
        <v>39077</v>
      </c>
      <c r="C36865">
        <v>1</v>
      </c>
      <c r="D36865">
        <v>1</v>
      </c>
      <c r="F36865" s="1"/>
      <c r="G36865" s="1"/>
    </row>
    <row r="36866" spans="1:7" x14ac:dyDescent="0.2">
      <c r="A36866" s="1" t="s">
        <v>77486</v>
      </c>
      <c r="B36866" s="1" t="s">
        <v>39078</v>
      </c>
      <c r="C36866">
        <v>0</v>
      </c>
      <c r="D36866">
        <v>4</v>
      </c>
      <c r="F36866" s="1"/>
      <c r="G36866" s="1"/>
    </row>
    <row r="36867" spans="1:7" x14ac:dyDescent="0.2">
      <c r="A36867" s="1" t="s">
        <v>77487</v>
      </c>
      <c r="B36867" s="1" t="s">
        <v>39079</v>
      </c>
      <c r="C36867">
        <v>2</v>
      </c>
      <c r="D36867">
        <v>4</v>
      </c>
      <c r="F36867" s="1"/>
      <c r="G36867" s="1"/>
    </row>
    <row r="36868" spans="1:7" x14ac:dyDescent="0.2">
      <c r="A36868" s="1" t="s">
        <v>77488</v>
      </c>
      <c r="B36868" s="1" t="s">
        <v>39080</v>
      </c>
      <c r="C36868">
        <v>0</v>
      </c>
      <c r="D36868">
        <v>3</v>
      </c>
      <c r="F36868" s="1"/>
      <c r="G36868" s="1"/>
    </row>
    <row r="36869" spans="1:7" x14ac:dyDescent="0.2">
      <c r="A36869" s="1" t="s">
        <v>77489</v>
      </c>
      <c r="B36869" s="1" t="s">
        <v>39081</v>
      </c>
      <c r="C36869">
        <v>0</v>
      </c>
      <c r="D36869">
        <v>6</v>
      </c>
      <c r="F36869" s="1"/>
      <c r="G36869" s="1"/>
    </row>
    <row r="36870" spans="1:7" x14ac:dyDescent="0.2">
      <c r="A36870" s="1" t="s">
        <v>77490</v>
      </c>
      <c r="B36870" s="1" t="s">
        <v>39082</v>
      </c>
      <c r="C36870">
        <v>0</v>
      </c>
      <c r="D36870">
        <v>7</v>
      </c>
      <c r="F36870" s="1"/>
      <c r="G36870" s="1"/>
    </row>
    <row r="36871" spans="1:7" x14ac:dyDescent="0.2">
      <c r="A36871" s="1" t="s">
        <v>77491</v>
      </c>
      <c r="B36871" s="1" t="s">
        <v>39083</v>
      </c>
      <c r="C36871">
        <v>0</v>
      </c>
      <c r="D36871">
        <v>3</v>
      </c>
      <c r="F36871" s="1"/>
      <c r="G36871" s="1"/>
    </row>
    <row r="36872" spans="1:7" x14ac:dyDescent="0.2">
      <c r="A36872" s="1" t="s">
        <v>77492</v>
      </c>
      <c r="B36872" s="1" t="s">
        <v>39084</v>
      </c>
      <c r="C36872">
        <v>0</v>
      </c>
      <c r="D36872">
        <v>1</v>
      </c>
      <c r="F36872" s="1"/>
      <c r="G36872" s="1"/>
    </row>
    <row r="36873" spans="1:7" x14ac:dyDescent="0.2">
      <c r="A36873" s="1" t="s">
        <v>77493</v>
      </c>
      <c r="B36873" s="1" t="s">
        <v>39085</v>
      </c>
      <c r="C36873">
        <v>2</v>
      </c>
      <c r="D36873">
        <v>1</v>
      </c>
      <c r="F36873" s="1"/>
      <c r="G36873" s="1"/>
    </row>
    <row r="36874" spans="1:7" x14ac:dyDescent="0.2">
      <c r="A36874" s="1" t="s">
        <v>77494</v>
      </c>
      <c r="B36874" s="1" t="s">
        <v>39086</v>
      </c>
      <c r="C36874">
        <v>2</v>
      </c>
      <c r="D36874">
        <v>9</v>
      </c>
      <c r="F36874" s="1"/>
      <c r="G36874" s="1"/>
    </row>
    <row r="36875" spans="1:7" x14ac:dyDescent="0.2">
      <c r="A36875" s="1" t="s">
        <v>77495</v>
      </c>
      <c r="B36875" s="1" t="s">
        <v>39087</v>
      </c>
      <c r="C36875">
        <v>0</v>
      </c>
      <c r="D36875">
        <v>1</v>
      </c>
      <c r="F36875" s="1"/>
      <c r="G36875" s="1"/>
    </row>
    <row r="36876" spans="1:7" x14ac:dyDescent="0.2">
      <c r="A36876" s="1" t="s">
        <v>77496</v>
      </c>
      <c r="B36876" s="1" t="s">
        <v>39088</v>
      </c>
      <c r="C36876">
        <v>0</v>
      </c>
      <c r="D36876">
        <v>9</v>
      </c>
      <c r="F36876" s="1"/>
      <c r="G36876" s="1"/>
    </row>
    <row r="36877" spans="1:7" x14ac:dyDescent="0.2">
      <c r="A36877" s="1" t="s">
        <v>77497</v>
      </c>
      <c r="B36877" s="1" t="s">
        <v>39089</v>
      </c>
      <c r="C36877">
        <v>2</v>
      </c>
      <c r="D36877">
        <v>9</v>
      </c>
      <c r="F36877" s="1"/>
      <c r="G36877" s="1"/>
    </row>
    <row r="36878" spans="1:7" x14ac:dyDescent="0.2">
      <c r="A36878" s="1" t="s">
        <v>77498</v>
      </c>
      <c r="B36878" s="1" t="s">
        <v>39090</v>
      </c>
      <c r="C36878">
        <v>0</v>
      </c>
      <c r="D36878">
        <v>1</v>
      </c>
      <c r="F36878" s="1"/>
      <c r="G36878" s="1"/>
    </row>
    <row r="36879" spans="1:7" x14ac:dyDescent="0.2">
      <c r="A36879" s="1" t="s">
        <v>77499</v>
      </c>
      <c r="B36879" s="1" t="s">
        <v>39091</v>
      </c>
      <c r="C36879">
        <v>1</v>
      </c>
      <c r="D36879">
        <v>1</v>
      </c>
      <c r="F36879" s="1"/>
      <c r="G36879" s="1"/>
    </row>
    <row r="36880" spans="1:7" x14ac:dyDescent="0.2">
      <c r="A36880" s="1" t="s">
        <v>77500</v>
      </c>
      <c r="B36880" s="1" t="s">
        <v>39092</v>
      </c>
      <c r="C36880">
        <v>2</v>
      </c>
      <c r="D36880">
        <v>1</v>
      </c>
      <c r="F36880" s="1"/>
      <c r="G36880" s="1"/>
    </row>
    <row r="36881" spans="1:7" x14ac:dyDescent="0.2">
      <c r="A36881" s="1" t="s">
        <v>77501</v>
      </c>
      <c r="B36881" s="1" t="s">
        <v>39093</v>
      </c>
      <c r="C36881">
        <v>2</v>
      </c>
      <c r="D36881">
        <v>1</v>
      </c>
      <c r="F36881" s="1"/>
      <c r="G36881" s="1"/>
    </row>
    <row r="36882" spans="1:7" x14ac:dyDescent="0.2">
      <c r="A36882" s="1" t="s">
        <v>77502</v>
      </c>
      <c r="B36882" s="1" t="s">
        <v>39094</v>
      </c>
      <c r="C36882">
        <v>2</v>
      </c>
      <c r="D36882">
        <v>9</v>
      </c>
      <c r="F36882" s="1"/>
      <c r="G36882" s="1"/>
    </row>
    <row r="36883" spans="1:7" x14ac:dyDescent="0.2">
      <c r="A36883" s="1" t="s">
        <v>77503</v>
      </c>
      <c r="B36883" s="1" t="s">
        <v>39095</v>
      </c>
      <c r="C36883">
        <v>0</v>
      </c>
      <c r="D36883">
        <v>3</v>
      </c>
      <c r="F36883" s="1"/>
      <c r="G36883" s="1"/>
    </row>
    <row r="36884" spans="1:7" x14ac:dyDescent="0.2">
      <c r="A36884" s="1" t="s">
        <v>77504</v>
      </c>
      <c r="B36884" s="1" t="s">
        <v>39096</v>
      </c>
      <c r="C36884">
        <v>0</v>
      </c>
      <c r="D36884">
        <v>2</v>
      </c>
      <c r="F36884" s="1"/>
      <c r="G36884" s="1"/>
    </row>
    <row r="36885" spans="1:7" x14ac:dyDescent="0.2">
      <c r="A36885" s="1" t="s">
        <v>77505</v>
      </c>
      <c r="B36885" s="1" t="s">
        <v>39097</v>
      </c>
      <c r="C36885">
        <v>2</v>
      </c>
      <c r="D36885">
        <v>9</v>
      </c>
      <c r="F36885" s="1"/>
      <c r="G36885" s="1"/>
    </row>
    <row r="36886" spans="1:7" x14ac:dyDescent="0.2">
      <c r="A36886" s="1" t="s">
        <v>77506</v>
      </c>
      <c r="B36886" s="1" t="s">
        <v>39098</v>
      </c>
      <c r="C36886">
        <v>2</v>
      </c>
      <c r="D36886">
        <v>1</v>
      </c>
      <c r="F36886" s="1"/>
      <c r="G36886" s="1"/>
    </row>
    <row r="36887" spans="1:7" x14ac:dyDescent="0.2">
      <c r="A36887" s="1" t="s">
        <v>77507</v>
      </c>
      <c r="B36887" s="1" t="s">
        <v>39099</v>
      </c>
      <c r="C36887">
        <v>2</v>
      </c>
      <c r="D36887">
        <v>1</v>
      </c>
      <c r="F36887" s="1"/>
      <c r="G36887" s="1"/>
    </row>
    <row r="36888" spans="1:7" x14ac:dyDescent="0.2">
      <c r="A36888" s="1" t="s">
        <v>77508</v>
      </c>
      <c r="B36888" s="1" t="s">
        <v>39100</v>
      </c>
      <c r="C36888">
        <v>2</v>
      </c>
      <c r="D36888">
        <v>1</v>
      </c>
      <c r="F36888" s="1"/>
      <c r="G36888" s="1"/>
    </row>
    <row r="36889" spans="1:7" x14ac:dyDescent="0.2">
      <c r="A36889" s="1" t="s">
        <v>77509</v>
      </c>
      <c r="B36889" s="1" t="s">
        <v>39101</v>
      </c>
      <c r="C36889">
        <v>1</v>
      </c>
      <c r="D36889">
        <v>1</v>
      </c>
      <c r="F36889" s="1"/>
      <c r="G36889" s="1"/>
    </row>
    <row r="36890" spans="1:7" x14ac:dyDescent="0.2">
      <c r="A36890" s="1" t="s">
        <v>77510</v>
      </c>
      <c r="B36890" s="1" t="s">
        <v>39102</v>
      </c>
      <c r="C36890">
        <v>2</v>
      </c>
      <c r="D36890">
        <v>5</v>
      </c>
      <c r="F36890" s="1"/>
      <c r="G36890" s="1"/>
    </row>
    <row r="36891" spans="1:7" x14ac:dyDescent="0.2">
      <c r="A36891" s="1" t="s">
        <v>77511</v>
      </c>
      <c r="B36891" s="1" t="s">
        <v>39103</v>
      </c>
      <c r="C36891">
        <v>2</v>
      </c>
      <c r="D36891">
        <v>5</v>
      </c>
      <c r="F36891" s="1"/>
      <c r="G36891" s="1"/>
    </row>
    <row r="36892" spans="1:7" x14ac:dyDescent="0.2">
      <c r="A36892" s="1" t="s">
        <v>77512</v>
      </c>
      <c r="B36892" s="1" t="s">
        <v>39104</v>
      </c>
      <c r="C36892">
        <v>2</v>
      </c>
      <c r="D36892">
        <v>3</v>
      </c>
      <c r="F36892" s="1"/>
      <c r="G36892" s="1"/>
    </row>
    <row r="36893" spans="1:7" x14ac:dyDescent="0.2">
      <c r="A36893" s="1" t="s">
        <v>77513</v>
      </c>
      <c r="B36893" s="1" t="s">
        <v>39105</v>
      </c>
      <c r="C36893">
        <v>0</v>
      </c>
      <c r="D36893">
        <v>1</v>
      </c>
      <c r="F36893" s="1"/>
      <c r="G36893" s="1"/>
    </row>
    <row r="36894" spans="1:7" x14ac:dyDescent="0.2">
      <c r="A36894" s="1" t="s">
        <v>77514</v>
      </c>
      <c r="B36894" s="1" t="s">
        <v>39106</v>
      </c>
      <c r="C36894">
        <v>2</v>
      </c>
      <c r="D36894">
        <v>4</v>
      </c>
      <c r="F36894" s="1"/>
      <c r="G36894" s="1"/>
    </row>
    <row r="36895" spans="1:7" x14ac:dyDescent="0.2">
      <c r="A36895" s="1" t="s">
        <v>77515</v>
      </c>
      <c r="B36895" s="1" t="s">
        <v>39107</v>
      </c>
      <c r="C36895">
        <v>2</v>
      </c>
      <c r="D36895">
        <v>1</v>
      </c>
      <c r="F36895" s="1"/>
      <c r="G36895" s="1"/>
    </row>
    <row r="36896" spans="1:7" x14ac:dyDescent="0.2">
      <c r="A36896" s="1" t="s">
        <v>77516</v>
      </c>
      <c r="B36896" s="1" t="s">
        <v>39108</v>
      </c>
      <c r="C36896">
        <v>2</v>
      </c>
      <c r="D36896">
        <v>1</v>
      </c>
      <c r="F36896" s="1"/>
      <c r="G36896" s="1"/>
    </row>
    <row r="36897" spans="1:7" x14ac:dyDescent="0.2">
      <c r="A36897" s="1" t="s">
        <v>77517</v>
      </c>
      <c r="B36897" s="1" t="s">
        <v>39109</v>
      </c>
      <c r="C36897">
        <v>1</v>
      </c>
      <c r="D36897">
        <v>1</v>
      </c>
      <c r="F36897" s="1"/>
      <c r="G36897" s="1"/>
    </row>
    <row r="36898" spans="1:7" x14ac:dyDescent="0.2">
      <c r="A36898" s="1" t="s">
        <v>77518</v>
      </c>
      <c r="B36898" s="1" t="s">
        <v>39110</v>
      </c>
      <c r="C36898">
        <v>0</v>
      </c>
      <c r="D36898">
        <v>1</v>
      </c>
      <c r="F36898" s="1"/>
      <c r="G36898" s="1"/>
    </row>
    <row r="36899" spans="1:7" x14ac:dyDescent="0.2">
      <c r="A36899" s="1" t="s">
        <v>77519</v>
      </c>
      <c r="B36899" s="1" t="s">
        <v>39111</v>
      </c>
      <c r="C36899">
        <v>0</v>
      </c>
      <c r="D36899">
        <v>6</v>
      </c>
      <c r="F36899" s="1"/>
      <c r="G36899" s="1"/>
    </row>
    <row r="36900" spans="1:7" x14ac:dyDescent="0.2">
      <c r="A36900" s="1" t="s">
        <v>77520</v>
      </c>
      <c r="B36900" s="1" t="s">
        <v>39112</v>
      </c>
      <c r="C36900">
        <v>2</v>
      </c>
      <c r="D36900">
        <v>1</v>
      </c>
      <c r="F36900" s="1"/>
      <c r="G36900" s="1"/>
    </row>
    <row r="36901" spans="1:7" x14ac:dyDescent="0.2">
      <c r="A36901" s="1" t="s">
        <v>77521</v>
      </c>
      <c r="B36901" s="1" t="s">
        <v>39113</v>
      </c>
      <c r="C36901">
        <v>0</v>
      </c>
      <c r="D36901">
        <v>3</v>
      </c>
      <c r="F36901" s="1"/>
      <c r="G36901" s="1"/>
    </row>
    <row r="36902" spans="1:7" x14ac:dyDescent="0.2">
      <c r="A36902" s="1" t="s">
        <v>77522</v>
      </c>
      <c r="B36902" s="1" t="s">
        <v>39114</v>
      </c>
      <c r="C36902">
        <v>2</v>
      </c>
      <c r="D36902">
        <v>1</v>
      </c>
      <c r="F36902" s="1"/>
      <c r="G36902" s="1"/>
    </row>
    <row r="36903" spans="1:7" x14ac:dyDescent="0.2">
      <c r="A36903" s="1" t="s">
        <v>77523</v>
      </c>
      <c r="B36903" s="1" t="s">
        <v>39115</v>
      </c>
      <c r="C36903">
        <v>2</v>
      </c>
      <c r="D36903">
        <v>1</v>
      </c>
      <c r="F36903" s="1"/>
      <c r="G36903" s="1"/>
    </row>
    <row r="36904" spans="1:7" x14ac:dyDescent="0.2">
      <c r="A36904" s="1" t="s">
        <v>77524</v>
      </c>
      <c r="B36904" s="1" t="s">
        <v>39116</v>
      </c>
      <c r="C36904">
        <v>0</v>
      </c>
      <c r="D36904">
        <v>1</v>
      </c>
      <c r="F36904" s="1"/>
      <c r="G36904" s="1"/>
    </row>
    <row r="36905" spans="1:7" x14ac:dyDescent="0.2">
      <c r="A36905" s="1" t="s">
        <v>77525</v>
      </c>
      <c r="B36905" s="1" t="s">
        <v>39117</v>
      </c>
      <c r="C36905">
        <v>2</v>
      </c>
      <c r="D36905">
        <v>1</v>
      </c>
      <c r="F36905" s="1"/>
      <c r="G36905" s="1"/>
    </row>
    <row r="36906" spans="1:7" x14ac:dyDescent="0.2">
      <c r="A36906" s="1" t="s">
        <v>77526</v>
      </c>
      <c r="B36906" s="1" t="s">
        <v>39118</v>
      </c>
      <c r="C36906">
        <v>2</v>
      </c>
      <c r="D36906">
        <v>1</v>
      </c>
      <c r="F36906" s="1"/>
      <c r="G36906" s="1"/>
    </row>
    <row r="36907" spans="1:7" x14ac:dyDescent="0.2">
      <c r="A36907" s="1" t="s">
        <v>77527</v>
      </c>
      <c r="B36907" s="1" t="s">
        <v>39119</v>
      </c>
      <c r="C36907">
        <v>0</v>
      </c>
      <c r="D36907">
        <v>1</v>
      </c>
      <c r="F36907" s="1"/>
      <c r="G36907" s="1"/>
    </row>
    <row r="36908" spans="1:7" x14ac:dyDescent="0.2">
      <c r="A36908" s="1" t="s">
        <v>77528</v>
      </c>
      <c r="B36908" s="1" t="s">
        <v>39120</v>
      </c>
      <c r="C36908">
        <v>2</v>
      </c>
      <c r="D36908">
        <v>3</v>
      </c>
      <c r="F36908" s="1"/>
      <c r="G36908" s="1"/>
    </row>
    <row r="36909" spans="1:7" x14ac:dyDescent="0.2">
      <c r="A36909" s="1" t="s">
        <v>77529</v>
      </c>
      <c r="B36909" s="1" t="s">
        <v>39121</v>
      </c>
      <c r="C36909">
        <v>2</v>
      </c>
      <c r="D36909">
        <v>1</v>
      </c>
      <c r="F36909" s="1"/>
      <c r="G36909" s="1"/>
    </row>
    <row r="36910" spans="1:7" x14ac:dyDescent="0.2">
      <c r="A36910" s="1" t="s">
        <v>77530</v>
      </c>
      <c r="B36910" s="1" t="s">
        <v>39122</v>
      </c>
      <c r="C36910">
        <v>0</v>
      </c>
      <c r="D36910">
        <v>1</v>
      </c>
      <c r="F36910" s="1"/>
      <c r="G36910" s="1"/>
    </row>
    <row r="36911" spans="1:7" x14ac:dyDescent="0.2">
      <c r="A36911" s="1" t="s">
        <v>77531</v>
      </c>
      <c r="B36911" s="1" t="s">
        <v>39123</v>
      </c>
      <c r="C36911">
        <v>2</v>
      </c>
      <c r="D36911">
        <v>1</v>
      </c>
      <c r="F36911" s="1"/>
      <c r="G36911" s="1"/>
    </row>
    <row r="36912" spans="1:7" x14ac:dyDescent="0.2">
      <c r="A36912" s="1" t="s">
        <v>77532</v>
      </c>
      <c r="B36912" s="1" t="s">
        <v>39124</v>
      </c>
      <c r="C36912">
        <v>0</v>
      </c>
      <c r="D36912">
        <v>1</v>
      </c>
      <c r="F36912" s="1"/>
      <c r="G36912" s="1"/>
    </row>
    <row r="36913" spans="1:7" x14ac:dyDescent="0.2">
      <c r="A36913" s="1" t="s">
        <v>77533</v>
      </c>
      <c r="B36913" s="1" t="s">
        <v>39125</v>
      </c>
      <c r="C36913">
        <v>1</v>
      </c>
      <c r="D36913">
        <v>1</v>
      </c>
      <c r="F36913" s="1"/>
      <c r="G36913" s="1"/>
    </row>
    <row r="36914" spans="1:7" x14ac:dyDescent="0.2">
      <c r="A36914" s="1" t="s">
        <v>77534</v>
      </c>
      <c r="B36914" s="1" t="s">
        <v>39126</v>
      </c>
      <c r="C36914">
        <v>2</v>
      </c>
      <c r="D36914">
        <v>1</v>
      </c>
      <c r="F36914" s="1"/>
      <c r="G36914" s="1"/>
    </row>
    <row r="36915" spans="1:7" x14ac:dyDescent="0.2">
      <c r="A36915" s="1" t="s">
        <v>77535</v>
      </c>
      <c r="B36915" s="1" t="s">
        <v>39127</v>
      </c>
      <c r="C36915">
        <v>2</v>
      </c>
      <c r="D36915">
        <v>5</v>
      </c>
      <c r="F36915" s="1"/>
      <c r="G36915" s="1"/>
    </row>
    <row r="36916" spans="1:7" x14ac:dyDescent="0.2">
      <c r="A36916" s="1" t="s">
        <v>77536</v>
      </c>
      <c r="B36916" s="1" t="s">
        <v>39128</v>
      </c>
      <c r="C36916">
        <v>0</v>
      </c>
      <c r="D36916">
        <v>1</v>
      </c>
      <c r="F36916" s="1"/>
      <c r="G36916" s="1"/>
    </row>
    <row r="36917" spans="1:7" x14ac:dyDescent="0.2">
      <c r="A36917" s="1" t="s">
        <v>77537</v>
      </c>
      <c r="B36917" s="1" t="s">
        <v>39129</v>
      </c>
      <c r="C36917">
        <v>0</v>
      </c>
      <c r="D36917">
        <v>4</v>
      </c>
      <c r="F36917" s="1"/>
      <c r="G36917" s="1"/>
    </row>
    <row r="36918" spans="1:7" x14ac:dyDescent="0.2">
      <c r="A36918" s="1" t="s">
        <v>77538</v>
      </c>
      <c r="B36918" s="1" t="s">
        <v>39130</v>
      </c>
      <c r="C36918">
        <v>1</v>
      </c>
      <c r="D36918">
        <v>1</v>
      </c>
      <c r="F36918" s="1"/>
      <c r="G36918" s="1"/>
    </row>
    <row r="36919" spans="1:7" x14ac:dyDescent="0.2">
      <c r="A36919" s="1" t="s">
        <v>77539</v>
      </c>
      <c r="B36919" s="1" t="s">
        <v>39131</v>
      </c>
      <c r="C36919">
        <v>0</v>
      </c>
      <c r="D36919">
        <v>9</v>
      </c>
      <c r="F36919" s="1"/>
      <c r="G36919" s="1"/>
    </row>
    <row r="36920" spans="1:7" x14ac:dyDescent="0.2">
      <c r="A36920" s="1" t="s">
        <v>77540</v>
      </c>
      <c r="B36920" s="1" t="s">
        <v>39132</v>
      </c>
      <c r="C36920">
        <v>1</v>
      </c>
      <c r="D36920">
        <v>1</v>
      </c>
      <c r="F36920" s="1"/>
      <c r="G36920" s="1"/>
    </row>
    <row r="36921" spans="1:7" x14ac:dyDescent="0.2">
      <c r="A36921" s="1" t="s">
        <v>77541</v>
      </c>
      <c r="B36921" s="1" t="s">
        <v>39133</v>
      </c>
      <c r="C36921">
        <v>2</v>
      </c>
      <c r="D36921">
        <v>1</v>
      </c>
      <c r="F36921" s="1"/>
      <c r="G36921" s="1"/>
    </row>
    <row r="36922" spans="1:7" x14ac:dyDescent="0.2">
      <c r="A36922" s="1" t="s">
        <v>77542</v>
      </c>
      <c r="B36922" s="1" t="s">
        <v>39134</v>
      </c>
      <c r="C36922">
        <v>0</v>
      </c>
      <c r="D36922">
        <v>3</v>
      </c>
      <c r="F36922" s="1"/>
      <c r="G36922" s="1"/>
    </row>
    <row r="36923" spans="1:7" x14ac:dyDescent="0.2">
      <c r="A36923" s="1" t="s">
        <v>77543</v>
      </c>
      <c r="B36923" s="1" t="s">
        <v>39135</v>
      </c>
      <c r="C36923">
        <v>2</v>
      </c>
      <c r="D36923">
        <v>3</v>
      </c>
      <c r="F36923" s="1"/>
      <c r="G36923" s="1"/>
    </row>
    <row r="36924" spans="1:7" x14ac:dyDescent="0.2">
      <c r="A36924" s="1" t="s">
        <v>77544</v>
      </c>
      <c r="B36924" s="1" t="s">
        <v>39136</v>
      </c>
      <c r="C36924">
        <v>0</v>
      </c>
      <c r="D36924">
        <v>1</v>
      </c>
      <c r="F36924" s="1"/>
      <c r="G36924" s="1"/>
    </row>
    <row r="36925" spans="1:7" x14ac:dyDescent="0.2">
      <c r="A36925" s="1" t="s">
        <v>77545</v>
      </c>
      <c r="B36925" s="1" t="s">
        <v>39137</v>
      </c>
      <c r="C36925">
        <v>2</v>
      </c>
      <c r="D36925">
        <v>8</v>
      </c>
      <c r="F36925" s="1"/>
      <c r="G36925" s="1"/>
    </row>
    <row r="36926" spans="1:7" x14ac:dyDescent="0.2">
      <c r="A36926" s="1" t="s">
        <v>77546</v>
      </c>
      <c r="B36926" s="1" t="s">
        <v>39138</v>
      </c>
      <c r="C36926">
        <v>2</v>
      </c>
      <c r="D36926">
        <v>1</v>
      </c>
      <c r="F36926" s="1"/>
      <c r="G36926" s="1"/>
    </row>
    <row r="36927" spans="1:7" x14ac:dyDescent="0.2">
      <c r="A36927" s="1" t="s">
        <v>77547</v>
      </c>
      <c r="B36927" s="1" t="s">
        <v>39139</v>
      </c>
      <c r="C36927">
        <v>2</v>
      </c>
      <c r="D36927">
        <v>1</v>
      </c>
      <c r="F36927" s="1"/>
      <c r="G36927" s="1"/>
    </row>
    <row r="36928" spans="1:7" x14ac:dyDescent="0.2">
      <c r="A36928" s="1" t="s">
        <v>77548</v>
      </c>
      <c r="B36928" s="1" t="s">
        <v>39140</v>
      </c>
      <c r="C36928">
        <v>2</v>
      </c>
      <c r="D36928">
        <v>9</v>
      </c>
      <c r="F36928" s="1"/>
      <c r="G36928" s="1"/>
    </row>
    <row r="36929" spans="1:7" x14ac:dyDescent="0.2">
      <c r="A36929" s="1" t="s">
        <v>77549</v>
      </c>
      <c r="B36929" s="1" t="s">
        <v>39141</v>
      </c>
      <c r="C36929">
        <v>0</v>
      </c>
      <c r="D36929">
        <v>1</v>
      </c>
      <c r="F36929" s="1"/>
      <c r="G36929" s="1"/>
    </row>
    <row r="36930" spans="1:7" x14ac:dyDescent="0.2">
      <c r="A36930" s="1" t="s">
        <v>77550</v>
      </c>
      <c r="B36930" s="1" t="s">
        <v>39142</v>
      </c>
      <c r="C36930">
        <v>0</v>
      </c>
      <c r="D36930">
        <v>1</v>
      </c>
      <c r="F36930" s="1"/>
      <c r="G36930" s="1"/>
    </row>
    <row r="36931" spans="1:7" x14ac:dyDescent="0.2">
      <c r="A36931" s="1" t="s">
        <v>77551</v>
      </c>
      <c r="B36931" s="1" t="s">
        <v>39143</v>
      </c>
      <c r="C36931">
        <v>2</v>
      </c>
      <c r="D36931">
        <v>4</v>
      </c>
      <c r="F36931" s="1"/>
      <c r="G36931" s="1"/>
    </row>
    <row r="36932" spans="1:7" x14ac:dyDescent="0.2">
      <c r="A36932" s="1" t="s">
        <v>77552</v>
      </c>
      <c r="B36932" s="1" t="s">
        <v>39144</v>
      </c>
      <c r="C36932">
        <v>1</v>
      </c>
      <c r="D36932">
        <v>3</v>
      </c>
      <c r="F36932" s="1"/>
      <c r="G36932" s="1"/>
    </row>
    <row r="36933" spans="1:7" x14ac:dyDescent="0.2">
      <c r="A36933" s="1" t="s">
        <v>77553</v>
      </c>
      <c r="B36933" s="1" t="s">
        <v>39145</v>
      </c>
      <c r="C36933">
        <v>1</v>
      </c>
      <c r="D36933">
        <v>3</v>
      </c>
      <c r="F36933" s="1"/>
      <c r="G36933" s="1"/>
    </row>
    <row r="36934" spans="1:7" x14ac:dyDescent="0.2">
      <c r="A36934" s="1" t="s">
        <v>77554</v>
      </c>
      <c r="B36934" s="1" t="s">
        <v>39146</v>
      </c>
      <c r="C36934">
        <v>0</v>
      </c>
      <c r="D36934">
        <v>1</v>
      </c>
      <c r="F36934" s="1"/>
      <c r="G36934" s="1"/>
    </row>
    <row r="36935" spans="1:7" x14ac:dyDescent="0.2">
      <c r="A36935" s="1" t="s">
        <v>77555</v>
      </c>
      <c r="B36935" s="1" t="s">
        <v>39147</v>
      </c>
      <c r="C36935">
        <v>0</v>
      </c>
      <c r="D36935">
        <v>1</v>
      </c>
      <c r="F36935" s="1"/>
      <c r="G36935" s="1"/>
    </row>
    <row r="36936" spans="1:7" x14ac:dyDescent="0.2">
      <c r="A36936" s="1" t="s">
        <v>77556</v>
      </c>
      <c r="B36936" s="1" t="s">
        <v>39148</v>
      </c>
      <c r="C36936">
        <v>0</v>
      </c>
      <c r="D36936">
        <v>1</v>
      </c>
      <c r="F36936" s="1"/>
      <c r="G36936" s="1"/>
    </row>
    <row r="36937" spans="1:7" x14ac:dyDescent="0.2">
      <c r="A36937" s="1" t="s">
        <v>77557</v>
      </c>
      <c r="B36937" s="1" t="s">
        <v>39149</v>
      </c>
      <c r="C36937">
        <v>2</v>
      </c>
      <c r="D36937">
        <v>1</v>
      </c>
      <c r="F36937" s="1"/>
      <c r="G36937" s="1"/>
    </row>
    <row r="36938" spans="1:7" x14ac:dyDescent="0.2">
      <c r="A36938" s="1" t="s">
        <v>77558</v>
      </c>
      <c r="B36938" s="1" t="s">
        <v>39150</v>
      </c>
      <c r="C36938">
        <v>2</v>
      </c>
      <c r="D36938">
        <v>9</v>
      </c>
      <c r="F36938" s="1"/>
      <c r="G36938" s="1"/>
    </row>
    <row r="36939" spans="1:7" x14ac:dyDescent="0.2">
      <c r="A36939" s="1" t="s">
        <v>77559</v>
      </c>
      <c r="B36939" s="1" t="s">
        <v>39151</v>
      </c>
      <c r="C36939">
        <v>0</v>
      </c>
      <c r="D36939">
        <v>1</v>
      </c>
      <c r="F36939" s="1"/>
      <c r="G36939" s="1"/>
    </row>
    <row r="36940" spans="1:7" x14ac:dyDescent="0.2">
      <c r="A36940" s="1" t="s">
        <v>77560</v>
      </c>
      <c r="B36940" s="1" t="s">
        <v>39152</v>
      </c>
      <c r="C36940">
        <v>2</v>
      </c>
      <c r="D36940">
        <v>1</v>
      </c>
      <c r="F36940" s="1"/>
      <c r="G36940" s="1"/>
    </row>
    <row r="36941" spans="1:7" x14ac:dyDescent="0.2">
      <c r="A36941" s="1" t="s">
        <v>77561</v>
      </c>
      <c r="B36941" s="1" t="s">
        <v>39153</v>
      </c>
      <c r="C36941">
        <v>1</v>
      </c>
      <c r="D36941">
        <v>4</v>
      </c>
      <c r="F36941" s="1"/>
      <c r="G36941" s="1"/>
    </row>
    <row r="36942" spans="1:7" x14ac:dyDescent="0.2">
      <c r="A36942" s="1" t="s">
        <v>77562</v>
      </c>
      <c r="B36942" s="1" t="s">
        <v>39154</v>
      </c>
      <c r="C36942">
        <v>0</v>
      </c>
      <c r="D36942">
        <v>3</v>
      </c>
      <c r="F36942" s="1"/>
      <c r="G36942" s="1"/>
    </row>
    <row r="36943" spans="1:7" x14ac:dyDescent="0.2">
      <c r="A36943" s="1" t="s">
        <v>77563</v>
      </c>
      <c r="B36943" s="1" t="s">
        <v>39155</v>
      </c>
      <c r="C36943">
        <v>2</v>
      </c>
      <c r="D36943">
        <v>4</v>
      </c>
      <c r="F36943" s="1"/>
      <c r="G36943" s="1"/>
    </row>
    <row r="36944" spans="1:7" x14ac:dyDescent="0.2">
      <c r="A36944" s="1" t="s">
        <v>77564</v>
      </c>
      <c r="B36944" s="1" t="s">
        <v>39156</v>
      </c>
      <c r="C36944">
        <v>2</v>
      </c>
      <c r="D36944">
        <v>3</v>
      </c>
      <c r="F36944" s="1"/>
      <c r="G36944" s="1"/>
    </row>
    <row r="36945" spans="1:7" x14ac:dyDescent="0.2">
      <c r="A36945" s="1" t="s">
        <v>77565</v>
      </c>
      <c r="B36945" s="1" t="s">
        <v>39157</v>
      </c>
      <c r="C36945">
        <v>2</v>
      </c>
      <c r="D36945">
        <v>9</v>
      </c>
      <c r="F36945" s="1"/>
      <c r="G36945" s="1"/>
    </row>
    <row r="36946" spans="1:7" x14ac:dyDescent="0.2">
      <c r="A36946" s="1" t="s">
        <v>77566</v>
      </c>
      <c r="B36946" s="1" t="s">
        <v>39158</v>
      </c>
      <c r="C36946">
        <v>2</v>
      </c>
      <c r="D36946">
        <v>1</v>
      </c>
      <c r="F36946" s="1"/>
      <c r="G36946" s="1"/>
    </row>
    <row r="36947" spans="1:7" x14ac:dyDescent="0.2">
      <c r="A36947" s="1" t="s">
        <v>77567</v>
      </c>
      <c r="B36947" s="1" t="s">
        <v>39159</v>
      </c>
      <c r="C36947">
        <v>2</v>
      </c>
      <c r="D36947">
        <v>1</v>
      </c>
      <c r="F36947" s="1"/>
      <c r="G36947" s="1"/>
    </row>
    <row r="36948" spans="1:7" x14ac:dyDescent="0.2">
      <c r="A36948" s="1" t="s">
        <v>77568</v>
      </c>
      <c r="B36948" s="1" t="s">
        <v>39160</v>
      </c>
      <c r="C36948">
        <v>0</v>
      </c>
      <c r="D36948">
        <v>1</v>
      </c>
      <c r="F36948" s="1"/>
      <c r="G36948" s="1"/>
    </row>
    <row r="36949" spans="1:7" x14ac:dyDescent="0.2">
      <c r="A36949" s="1" t="s">
        <v>77569</v>
      </c>
      <c r="B36949" s="1" t="s">
        <v>39161</v>
      </c>
      <c r="C36949">
        <v>0</v>
      </c>
      <c r="D36949">
        <v>1</v>
      </c>
      <c r="F36949" s="1"/>
      <c r="G36949" s="1"/>
    </row>
    <row r="36950" spans="1:7" x14ac:dyDescent="0.2">
      <c r="A36950" s="1" t="s">
        <v>77570</v>
      </c>
      <c r="B36950" s="1" t="s">
        <v>39162</v>
      </c>
      <c r="C36950">
        <v>2</v>
      </c>
      <c r="D36950">
        <v>1</v>
      </c>
      <c r="F36950" s="1"/>
      <c r="G36950" s="1"/>
    </row>
    <row r="36951" spans="1:7" x14ac:dyDescent="0.2">
      <c r="A36951" s="1" t="s">
        <v>77571</v>
      </c>
      <c r="B36951" s="1" t="s">
        <v>39163</v>
      </c>
      <c r="C36951">
        <v>1</v>
      </c>
      <c r="D36951">
        <v>1</v>
      </c>
      <c r="F36951" s="1"/>
      <c r="G36951" s="1"/>
    </row>
    <row r="36952" spans="1:7" x14ac:dyDescent="0.2">
      <c r="A36952" s="1" t="s">
        <v>77572</v>
      </c>
      <c r="B36952" s="1" t="s">
        <v>39164</v>
      </c>
      <c r="C36952">
        <v>0</v>
      </c>
      <c r="D36952">
        <v>1</v>
      </c>
      <c r="F36952" s="1"/>
      <c r="G36952" s="1"/>
    </row>
    <row r="36953" spans="1:7" x14ac:dyDescent="0.2">
      <c r="A36953" s="1" t="s">
        <v>77573</v>
      </c>
      <c r="B36953" s="1" t="s">
        <v>39165</v>
      </c>
      <c r="C36953">
        <v>0</v>
      </c>
      <c r="D36953">
        <v>7</v>
      </c>
      <c r="F36953" s="1"/>
      <c r="G36953" s="1"/>
    </row>
    <row r="36954" spans="1:7" x14ac:dyDescent="0.2">
      <c r="A36954" s="1" t="s">
        <v>77574</v>
      </c>
      <c r="B36954" s="1" t="s">
        <v>39166</v>
      </c>
      <c r="C36954">
        <v>0</v>
      </c>
      <c r="D36954">
        <v>1</v>
      </c>
      <c r="F36954" s="1"/>
      <c r="G36954" s="1"/>
    </row>
    <row r="36955" spans="1:7" x14ac:dyDescent="0.2">
      <c r="A36955" s="1" t="s">
        <v>77575</v>
      </c>
      <c r="B36955" s="1" t="s">
        <v>39167</v>
      </c>
      <c r="C36955">
        <v>0</v>
      </c>
      <c r="D36955">
        <v>9</v>
      </c>
      <c r="F36955" s="1"/>
      <c r="G36955" s="1"/>
    </row>
    <row r="36956" spans="1:7" x14ac:dyDescent="0.2">
      <c r="A36956" s="1" t="s">
        <v>77576</v>
      </c>
      <c r="B36956" s="1" t="s">
        <v>39168</v>
      </c>
      <c r="C36956">
        <v>2</v>
      </c>
      <c r="D36956">
        <v>1</v>
      </c>
      <c r="F36956" s="1"/>
      <c r="G36956" s="1"/>
    </row>
    <row r="36957" spans="1:7" x14ac:dyDescent="0.2">
      <c r="A36957" s="1" t="s">
        <v>77577</v>
      </c>
      <c r="B36957" s="1" t="s">
        <v>39169</v>
      </c>
      <c r="C36957">
        <v>2</v>
      </c>
      <c r="D36957">
        <v>4</v>
      </c>
      <c r="F36957" s="1"/>
      <c r="G36957" s="1"/>
    </row>
    <row r="36958" spans="1:7" x14ac:dyDescent="0.2">
      <c r="A36958" s="1" t="s">
        <v>77578</v>
      </c>
      <c r="B36958" s="1" t="s">
        <v>39170</v>
      </c>
      <c r="C36958">
        <v>2</v>
      </c>
      <c r="D36958">
        <v>1</v>
      </c>
      <c r="F36958" s="1"/>
      <c r="G36958" s="1"/>
    </row>
    <row r="36959" spans="1:7" x14ac:dyDescent="0.2">
      <c r="A36959" s="1" t="s">
        <v>77579</v>
      </c>
      <c r="B36959" s="1" t="s">
        <v>39171</v>
      </c>
      <c r="C36959">
        <v>2</v>
      </c>
      <c r="D36959">
        <v>1</v>
      </c>
      <c r="F36959" s="1"/>
      <c r="G36959" s="1"/>
    </row>
    <row r="36960" spans="1:7" x14ac:dyDescent="0.2">
      <c r="A36960" s="1" t="s">
        <v>77580</v>
      </c>
      <c r="B36960" s="1" t="s">
        <v>39172</v>
      </c>
      <c r="C36960">
        <v>0</v>
      </c>
      <c r="D36960">
        <v>1</v>
      </c>
      <c r="F36960" s="1"/>
      <c r="G36960" s="1"/>
    </row>
    <row r="36961" spans="1:7" x14ac:dyDescent="0.2">
      <c r="A36961" s="1" t="s">
        <v>77581</v>
      </c>
      <c r="B36961" s="1" t="s">
        <v>39173</v>
      </c>
      <c r="C36961">
        <v>0</v>
      </c>
      <c r="D36961">
        <v>1</v>
      </c>
      <c r="F36961" s="1"/>
      <c r="G36961" s="1"/>
    </row>
    <row r="36962" spans="1:7" x14ac:dyDescent="0.2">
      <c r="A36962" s="1" t="s">
        <v>77582</v>
      </c>
      <c r="B36962" s="1" t="s">
        <v>39174</v>
      </c>
      <c r="C36962">
        <v>2</v>
      </c>
      <c r="D36962">
        <v>1</v>
      </c>
      <c r="F36962" s="1"/>
      <c r="G36962" s="1"/>
    </row>
    <row r="36963" spans="1:7" x14ac:dyDescent="0.2">
      <c r="A36963" s="1" t="s">
        <v>77583</v>
      </c>
      <c r="B36963" s="1" t="s">
        <v>39175</v>
      </c>
      <c r="C36963">
        <v>2</v>
      </c>
      <c r="D36963">
        <v>5</v>
      </c>
      <c r="F36963" s="1"/>
      <c r="G36963" s="1"/>
    </row>
    <row r="36964" spans="1:7" x14ac:dyDescent="0.2">
      <c r="A36964" s="1" t="s">
        <v>77584</v>
      </c>
      <c r="B36964" s="1" t="s">
        <v>39176</v>
      </c>
      <c r="C36964">
        <v>0</v>
      </c>
      <c r="D36964">
        <v>3</v>
      </c>
      <c r="F36964" s="1"/>
      <c r="G36964" s="1"/>
    </row>
    <row r="36965" spans="1:7" x14ac:dyDescent="0.2">
      <c r="A36965" s="1" t="s">
        <v>77585</v>
      </c>
      <c r="B36965" s="1" t="s">
        <v>39177</v>
      </c>
      <c r="C36965">
        <v>1</v>
      </c>
      <c r="D36965">
        <v>3</v>
      </c>
      <c r="F36965" s="1"/>
      <c r="G36965" s="1"/>
    </row>
    <row r="36966" spans="1:7" x14ac:dyDescent="0.2">
      <c r="A36966" s="1" t="s">
        <v>77586</v>
      </c>
      <c r="B36966" s="1" t="s">
        <v>39178</v>
      </c>
      <c r="C36966">
        <v>2</v>
      </c>
      <c r="D36966">
        <v>1</v>
      </c>
      <c r="F36966" s="1"/>
      <c r="G36966" s="1"/>
    </row>
    <row r="36967" spans="1:7" x14ac:dyDescent="0.2">
      <c r="A36967" s="1" t="s">
        <v>77587</v>
      </c>
      <c r="B36967" s="1" t="s">
        <v>39179</v>
      </c>
      <c r="C36967">
        <v>2</v>
      </c>
      <c r="D36967">
        <v>9</v>
      </c>
      <c r="F36967" s="1"/>
      <c r="G36967" s="1"/>
    </row>
    <row r="36968" spans="1:7" x14ac:dyDescent="0.2">
      <c r="A36968" s="1" t="s">
        <v>77588</v>
      </c>
      <c r="B36968" s="1" t="s">
        <v>39180</v>
      </c>
      <c r="C36968">
        <v>2</v>
      </c>
      <c r="D36968">
        <v>9</v>
      </c>
      <c r="F36968" s="1"/>
      <c r="G36968" s="1"/>
    </row>
    <row r="36969" spans="1:7" x14ac:dyDescent="0.2">
      <c r="A36969" s="1" t="s">
        <v>77589</v>
      </c>
      <c r="B36969" s="1" t="s">
        <v>39181</v>
      </c>
      <c r="C36969">
        <v>1</v>
      </c>
      <c r="D36969">
        <v>5</v>
      </c>
      <c r="F36969" s="1"/>
      <c r="G36969" s="1"/>
    </row>
    <row r="36970" spans="1:7" x14ac:dyDescent="0.2">
      <c r="A36970" s="1" t="s">
        <v>77590</v>
      </c>
      <c r="B36970" s="1" t="s">
        <v>39182</v>
      </c>
      <c r="C36970">
        <v>2</v>
      </c>
      <c r="D36970">
        <v>1</v>
      </c>
      <c r="F36970" s="1"/>
      <c r="G36970" s="1"/>
    </row>
    <row r="36971" spans="1:7" x14ac:dyDescent="0.2">
      <c r="A36971" s="1" t="s">
        <v>77591</v>
      </c>
      <c r="B36971" s="1" t="s">
        <v>39183</v>
      </c>
      <c r="C36971">
        <v>0</v>
      </c>
      <c r="D36971">
        <v>9</v>
      </c>
      <c r="F36971" s="1"/>
      <c r="G36971" s="1"/>
    </row>
    <row r="36972" spans="1:7" x14ac:dyDescent="0.2">
      <c r="A36972" s="1" t="s">
        <v>77592</v>
      </c>
      <c r="B36972" s="1" t="s">
        <v>39184</v>
      </c>
      <c r="C36972">
        <v>0</v>
      </c>
      <c r="D36972">
        <v>4</v>
      </c>
      <c r="F36972" s="1"/>
      <c r="G36972" s="1"/>
    </row>
    <row r="36973" spans="1:7" x14ac:dyDescent="0.2">
      <c r="A36973" s="1" t="s">
        <v>77593</v>
      </c>
      <c r="B36973" s="1" t="s">
        <v>39185</v>
      </c>
      <c r="C36973">
        <v>0</v>
      </c>
      <c r="D36973">
        <v>1</v>
      </c>
      <c r="F36973" s="1"/>
      <c r="G36973" s="1"/>
    </row>
    <row r="36974" spans="1:7" x14ac:dyDescent="0.2">
      <c r="A36974" s="1" t="s">
        <v>77594</v>
      </c>
      <c r="B36974" s="1" t="s">
        <v>39186</v>
      </c>
      <c r="C36974">
        <v>0</v>
      </c>
      <c r="D36974">
        <v>6</v>
      </c>
      <c r="F36974" s="1"/>
      <c r="G36974" s="1"/>
    </row>
    <row r="36975" spans="1:7" x14ac:dyDescent="0.2">
      <c r="A36975" s="1" t="s">
        <v>77595</v>
      </c>
      <c r="B36975" s="1" t="s">
        <v>39187</v>
      </c>
      <c r="C36975">
        <v>1</v>
      </c>
      <c r="D36975">
        <v>1</v>
      </c>
      <c r="F36975" s="1"/>
      <c r="G36975" s="1"/>
    </row>
    <row r="36976" spans="1:7" x14ac:dyDescent="0.2">
      <c r="A36976" s="1" t="s">
        <v>77596</v>
      </c>
      <c r="B36976" s="1" t="s">
        <v>39188</v>
      </c>
      <c r="C36976">
        <v>0</v>
      </c>
      <c r="D36976">
        <v>3</v>
      </c>
      <c r="F36976" s="1"/>
      <c r="G36976" s="1"/>
    </row>
    <row r="36977" spans="1:7" x14ac:dyDescent="0.2">
      <c r="A36977" s="1" t="s">
        <v>77597</v>
      </c>
      <c r="B36977" s="1" t="s">
        <v>39189</v>
      </c>
      <c r="C36977">
        <v>2</v>
      </c>
      <c r="D36977">
        <v>1</v>
      </c>
      <c r="F36977" s="1"/>
      <c r="G36977" s="1"/>
    </row>
    <row r="36978" spans="1:7" x14ac:dyDescent="0.2">
      <c r="A36978" s="1" t="s">
        <v>77598</v>
      </c>
      <c r="B36978" s="1" t="s">
        <v>39190</v>
      </c>
      <c r="C36978">
        <v>2</v>
      </c>
      <c r="D36978">
        <v>1</v>
      </c>
      <c r="F36978" s="1"/>
      <c r="G36978" s="1"/>
    </row>
    <row r="36979" spans="1:7" x14ac:dyDescent="0.2">
      <c r="A36979" s="1" t="s">
        <v>77599</v>
      </c>
      <c r="B36979" s="1" t="s">
        <v>39191</v>
      </c>
      <c r="C36979">
        <v>2</v>
      </c>
      <c r="D36979">
        <v>9</v>
      </c>
      <c r="F36979" s="1"/>
      <c r="G36979" s="1"/>
    </row>
    <row r="36980" spans="1:7" x14ac:dyDescent="0.2">
      <c r="A36980" s="1" t="s">
        <v>77600</v>
      </c>
      <c r="B36980" s="1" t="s">
        <v>39192</v>
      </c>
      <c r="C36980">
        <v>2</v>
      </c>
      <c r="D36980">
        <v>1</v>
      </c>
      <c r="F36980" s="1"/>
      <c r="G36980" s="1"/>
    </row>
    <row r="36981" spans="1:7" x14ac:dyDescent="0.2">
      <c r="A36981" s="1" t="s">
        <v>77601</v>
      </c>
      <c r="B36981" s="1" t="s">
        <v>39193</v>
      </c>
      <c r="C36981">
        <v>2</v>
      </c>
      <c r="D36981">
        <v>1</v>
      </c>
      <c r="F36981" s="1"/>
      <c r="G36981" s="1"/>
    </row>
    <row r="36982" spans="1:7" x14ac:dyDescent="0.2">
      <c r="A36982" s="1" t="s">
        <v>77602</v>
      </c>
      <c r="B36982" s="1" t="s">
        <v>39194</v>
      </c>
      <c r="C36982">
        <v>0</v>
      </c>
      <c r="D36982">
        <v>1</v>
      </c>
      <c r="F36982" s="1"/>
      <c r="G36982" s="1"/>
    </row>
    <row r="36983" spans="1:7" x14ac:dyDescent="0.2">
      <c r="A36983" s="1" t="s">
        <v>77603</v>
      </c>
      <c r="B36983" s="1" t="s">
        <v>39195</v>
      </c>
      <c r="C36983">
        <v>0</v>
      </c>
      <c r="D36983">
        <v>3</v>
      </c>
      <c r="F36983" s="1"/>
      <c r="G36983" s="1"/>
    </row>
    <row r="36984" spans="1:7" x14ac:dyDescent="0.2">
      <c r="A36984" s="1" t="s">
        <v>77604</v>
      </c>
      <c r="B36984" s="1" t="s">
        <v>39196</v>
      </c>
      <c r="C36984">
        <v>0</v>
      </c>
      <c r="D36984">
        <v>1</v>
      </c>
      <c r="F36984" s="1"/>
      <c r="G36984" s="1"/>
    </row>
    <row r="36985" spans="1:7" x14ac:dyDescent="0.2">
      <c r="A36985" s="1" t="s">
        <v>77605</v>
      </c>
      <c r="B36985" s="1" t="s">
        <v>39197</v>
      </c>
      <c r="C36985">
        <v>0</v>
      </c>
      <c r="D36985">
        <v>3</v>
      </c>
      <c r="F36985" s="1"/>
      <c r="G36985" s="1"/>
    </row>
    <row r="36986" spans="1:7" x14ac:dyDescent="0.2">
      <c r="A36986" s="1" t="s">
        <v>77606</v>
      </c>
      <c r="B36986" s="1" t="s">
        <v>39198</v>
      </c>
      <c r="C36986">
        <v>0</v>
      </c>
      <c r="D36986">
        <v>1</v>
      </c>
      <c r="F36986" s="1"/>
      <c r="G36986" s="1"/>
    </row>
    <row r="36987" spans="1:7" x14ac:dyDescent="0.2">
      <c r="A36987" s="1" t="s">
        <v>77607</v>
      </c>
      <c r="B36987" s="1" t="s">
        <v>39199</v>
      </c>
      <c r="C36987">
        <v>2</v>
      </c>
      <c r="D36987">
        <v>1</v>
      </c>
      <c r="F36987" s="1"/>
      <c r="G36987" s="1"/>
    </row>
    <row r="36988" spans="1:7" x14ac:dyDescent="0.2">
      <c r="A36988" s="1" t="s">
        <v>77608</v>
      </c>
      <c r="B36988" s="1" t="s">
        <v>39200</v>
      </c>
      <c r="C36988">
        <v>0</v>
      </c>
      <c r="D36988">
        <v>9</v>
      </c>
      <c r="F36988" s="1"/>
      <c r="G36988" s="1"/>
    </row>
    <row r="36989" spans="1:7" x14ac:dyDescent="0.2">
      <c r="A36989" s="1" t="s">
        <v>77609</v>
      </c>
      <c r="B36989" s="1" t="s">
        <v>39201</v>
      </c>
      <c r="C36989">
        <v>0</v>
      </c>
      <c r="D36989">
        <v>9</v>
      </c>
      <c r="F36989" s="1"/>
      <c r="G36989" s="1"/>
    </row>
    <row r="36990" spans="1:7" x14ac:dyDescent="0.2">
      <c r="A36990" s="1" t="s">
        <v>77610</v>
      </c>
      <c r="B36990" s="1" t="s">
        <v>39202</v>
      </c>
      <c r="C36990">
        <v>2</v>
      </c>
      <c r="D36990">
        <v>1</v>
      </c>
      <c r="F36990" s="1"/>
      <c r="G36990" s="1"/>
    </row>
    <row r="36991" spans="1:7" x14ac:dyDescent="0.2">
      <c r="A36991" s="1" t="s">
        <v>77611</v>
      </c>
      <c r="B36991" s="1" t="s">
        <v>39203</v>
      </c>
      <c r="C36991">
        <v>0</v>
      </c>
      <c r="D36991">
        <v>2</v>
      </c>
      <c r="F36991" s="1"/>
      <c r="G36991" s="1"/>
    </row>
    <row r="36992" spans="1:7" x14ac:dyDescent="0.2">
      <c r="A36992" s="1" t="s">
        <v>77612</v>
      </c>
      <c r="B36992" s="1" t="s">
        <v>39204</v>
      </c>
      <c r="C36992">
        <v>0</v>
      </c>
      <c r="D36992">
        <v>5</v>
      </c>
      <c r="F36992" s="1"/>
      <c r="G36992" s="1"/>
    </row>
    <row r="36993" spans="1:7" x14ac:dyDescent="0.2">
      <c r="A36993" s="1" t="s">
        <v>77613</v>
      </c>
      <c r="B36993" s="1" t="s">
        <v>39205</v>
      </c>
      <c r="C36993">
        <v>0</v>
      </c>
      <c r="D36993">
        <v>7</v>
      </c>
      <c r="F36993" s="1"/>
      <c r="G36993" s="1"/>
    </row>
    <row r="36994" spans="1:7" x14ac:dyDescent="0.2">
      <c r="A36994" s="1" t="s">
        <v>77614</v>
      </c>
      <c r="B36994" s="1" t="s">
        <v>39206</v>
      </c>
      <c r="C36994">
        <v>0</v>
      </c>
      <c r="D36994">
        <v>3</v>
      </c>
      <c r="F36994" s="1"/>
      <c r="G36994" s="1"/>
    </row>
    <row r="36995" spans="1:7" x14ac:dyDescent="0.2">
      <c r="A36995" s="1" t="s">
        <v>77615</v>
      </c>
      <c r="B36995" s="1" t="s">
        <v>39207</v>
      </c>
      <c r="C36995">
        <v>0</v>
      </c>
      <c r="D36995">
        <v>2</v>
      </c>
      <c r="F36995" s="1"/>
      <c r="G36995" s="1"/>
    </row>
    <row r="36996" spans="1:7" x14ac:dyDescent="0.2">
      <c r="A36996" s="1" t="s">
        <v>77616</v>
      </c>
      <c r="B36996" s="1" t="s">
        <v>39208</v>
      </c>
      <c r="C36996">
        <v>2</v>
      </c>
      <c r="D36996">
        <v>4</v>
      </c>
      <c r="F36996" s="1"/>
      <c r="G36996" s="1"/>
    </row>
    <row r="36997" spans="1:7" x14ac:dyDescent="0.2">
      <c r="A36997" s="1" t="s">
        <v>77617</v>
      </c>
      <c r="B36997" s="1" t="s">
        <v>39209</v>
      </c>
      <c r="C36997">
        <v>1</v>
      </c>
      <c r="D36997">
        <v>2</v>
      </c>
      <c r="F36997" s="1"/>
      <c r="G36997" s="1"/>
    </row>
    <row r="36998" spans="1:7" x14ac:dyDescent="0.2">
      <c r="A36998" s="1" t="s">
        <v>77618</v>
      </c>
      <c r="B36998" s="1" t="s">
        <v>39210</v>
      </c>
      <c r="C36998">
        <v>0</v>
      </c>
      <c r="D36998">
        <v>1</v>
      </c>
      <c r="F36998" s="1"/>
      <c r="G36998" s="1"/>
    </row>
    <row r="36999" spans="1:7" x14ac:dyDescent="0.2">
      <c r="A36999" s="1" t="s">
        <v>77619</v>
      </c>
      <c r="B36999" s="1" t="s">
        <v>39211</v>
      </c>
      <c r="C36999">
        <v>0</v>
      </c>
      <c r="D36999">
        <v>1</v>
      </c>
      <c r="F36999" s="1"/>
      <c r="G36999" s="1"/>
    </row>
    <row r="37000" spans="1:7" x14ac:dyDescent="0.2">
      <c r="A37000" s="1" t="s">
        <v>77620</v>
      </c>
      <c r="B37000" s="1" t="s">
        <v>39212</v>
      </c>
      <c r="C37000">
        <v>0</v>
      </c>
      <c r="D37000">
        <v>1</v>
      </c>
      <c r="F37000" s="1"/>
      <c r="G37000" s="1"/>
    </row>
    <row r="37001" spans="1:7" x14ac:dyDescent="0.2">
      <c r="A37001" s="1" t="s">
        <v>77621</v>
      </c>
      <c r="B37001" s="1" t="s">
        <v>39213</v>
      </c>
      <c r="C37001">
        <v>2</v>
      </c>
      <c r="D37001">
        <v>1</v>
      </c>
      <c r="F37001" s="1"/>
      <c r="G37001" s="1"/>
    </row>
    <row r="37002" spans="1:7" x14ac:dyDescent="0.2">
      <c r="A37002" s="1" t="s">
        <v>77622</v>
      </c>
      <c r="B37002" s="1" t="s">
        <v>39214</v>
      </c>
      <c r="C37002">
        <v>0</v>
      </c>
      <c r="D37002">
        <v>1</v>
      </c>
      <c r="F37002" s="1"/>
      <c r="G37002" s="1"/>
    </row>
    <row r="37003" spans="1:7" x14ac:dyDescent="0.2">
      <c r="A37003" s="1" t="s">
        <v>77623</v>
      </c>
      <c r="B37003" s="1" t="s">
        <v>39215</v>
      </c>
      <c r="C37003">
        <v>0</v>
      </c>
      <c r="D37003">
        <v>1</v>
      </c>
      <c r="F37003" s="1"/>
      <c r="G37003" s="1"/>
    </row>
    <row r="37004" spans="1:7" x14ac:dyDescent="0.2">
      <c r="A37004" s="1" t="s">
        <v>77624</v>
      </c>
      <c r="B37004" s="1" t="s">
        <v>39216</v>
      </c>
      <c r="C37004">
        <v>2</v>
      </c>
      <c r="D37004">
        <v>1</v>
      </c>
      <c r="F37004" s="1"/>
      <c r="G37004" s="1"/>
    </row>
    <row r="37005" spans="1:7" x14ac:dyDescent="0.2">
      <c r="A37005" s="1" t="s">
        <v>77625</v>
      </c>
      <c r="B37005" s="1" t="s">
        <v>39217</v>
      </c>
      <c r="C37005">
        <v>0</v>
      </c>
      <c r="D37005">
        <v>6</v>
      </c>
      <c r="F37005" s="1"/>
      <c r="G37005" s="1"/>
    </row>
    <row r="37006" spans="1:7" x14ac:dyDescent="0.2">
      <c r="A37006" s="1" t="s">
        <v>77626</v>
      </c>
      <c r="B37006" s="1" t="s">
        <v>39218</v>
      </c>
      <c r="C37006">
        <v>2</v>
      </c>
      <c r="D37006">
        <v>9</v>
      </c>
      <c r="F37006" s="1"/>
      <c r="G37006" s="1"/>
    </row>
    <row r="37007" spans="1:7" x14ac:dyDescent="0.2">
      <c r="A37007" s="1" t="s">
        <v>77627</v>
      </c>
      <c r="B37007" s="1" t="s">
        <v>39219</v>
      </c>
      <c r="C37007">
        <v>0</v>
      </c>
      <c r="D37007">
        <v>2</v>
      </c>
      <c r="F37007" s="1"/>
      <c r="G37007" s="1"/>
    </row>
    <row r="37008" spans="1:7" x14ac:dyDescent="0.2">
      <c r="A37008" s="1" t="s">
        <v>77628</v>
      </c>
      <c r="B37008" s="1" t="s">
        <v>39220</v>
      </c>
      <c r="C37008">
        <v>2</v>
      </c>
      <c r="D37008">
        <v>1</v>
      </c>
      <c r="F37008" s="1"/>
      <c r="G37008" s="1"/>
    </row>
    <row r="37009" spans="1:7" x14ac:dyDescent="0.2">
      <c r="A37009" s="1" t="s">
        <v>77629</v>
      </c>
      <c r="B37009" s="1" t="s">
        <v>39221</v>
      </c>
      <c r="C37009">
        <v>2</v>
      </c>
      <c r="D37009">
        <v>1</v>
      </c>
      <c r="F37009" s="1"/>
      <c r="G37009" s="1"/>
    </row>
    <row r="37010" spans="1:7" x14ac:dyDescent="0.2">
      <c r="A37010" s="1" t="s">
        <v>77630</v>
      </c>
      <c r="B37010" s="1" t="s">
        <v>39222</v>
      </c>
      <c r="C37010">
        <v>0</v>
      </c>
      <c r="D37010">
        <v>1</v>
      </c>
      <c r="F37010" s="1"/>
      <c r="G37010" s="1"/>
    </row>
    <row r="37011" spans="1:7" x14ac:dyDescent="0.2">
      <c r="A37011" s="1" t="s">
        <v>77631</v>
      </c>
      <c r="B37011" s="1" t="s">
        <v>39223</v>
      </c>
      <c r="C37011">
        <v>0</v>
      </c>
      <c r="D37011">
        <v>3</v>
      </c>
      <c r="F37011" s="1"/>
      <c r="G37011" s="1"/>
    </row>
    <row r="37012" spans="1:7" x14ac:dyDescent="0.2">
      <c r="A37012" s="1" t="s">
        <v>77632</v>
      </c>
      <c r="B37012" s="1" t="s">
        <v>39224</v>
      </c>
      <c r="C37012">
        <v>0</v>
      </c>
      <c r="D37012">
        <v>1</v>
      </c>
      <c r="F37012" s="1"/>
      <c r="G37012" s="1"/>
    </row>
    <row r="37013" spans="1:7" x14ac:dyDescent="0.2">
      <c r="A37013" s="1" t="s">
        <v>77633</v>
      </c>
      <c r="B37013" s="1" t="s">
        <v>39225</v>
      </c>
      <c r="C37013">
        <v>2</v>
      </c>
      <c r="D37013">
        <v>1</v>
      </c>
      <c r="F37013" s="1"/>
      <c r="G37013" s="1"/>
    </row>
    <row r="37014" spans="1:7" x14ac:dyDescent="0.2">
      <c r="A37014" s="1" t="s">
        <v>77634</v>
      </c>
      <c r="B37014" s="1" t="s">
        <v>39226</v>
      </c>
      <c r="C37014">
        <v>2</v>
      </c>
      <c r="D37014">
        <v>1</v>
      </c>
      <c r="F37014" s="1"/>
      <c r="G37014" s="1"/>
    </row>
    <row r="37015" spans="1:7" x14ac:dyDescent="0.2">
      <c r="A37015" s="1" t="s">
        <v>77635</v>
      </c>
      <c r="B37015" s="1" t="s">
        <v>39227</v>
      </c>
      <c r="C37015">
        <v>2</v>
      </c>
      <c r="D37015">
        <v>4</v>
      </c>
      <c r="F37015" s="1"/>
      <c r="G37015" s="1"/>
    </row>
    <row r="37016" spans="1:7" x14ac:dyDescent="0.2">
      <c r="A37016" s="1" t="s">
        <v>77636</v>
      </c>
      <c r="B37016" s="1" t="s">
        <v>39228</v>
      </c>
      <c r="C37016">
        <v>2</v>
      </c>
      <c r="D37016">
        <v>5</v>
      </c>
      <c r="F37016" s="1"/>
      <c r="G37016" s="1"/>
    </row>
    <row r="37017" spans="1:7" x14ac:dyDescent="0.2">
      <c r="A37017" s="1" t="s">
        <v>77637</v>
      </c>
      <c r="B37017" s="1" t="s">
        <v>39229</v>
      </c>
      <c r="C37017">
        <v>0</v>
      </c>
      <c r="D37017">
        <v>4</v>
      </c>
      <c r="F37017" s="1"/>
      <c r="G37017" s="1"/>
    </row>
    <row r="37018" spans="1:7" x14ac:dyDescent="0.2">
      <c r="A37018" s="1" t="s">
        <v>77638</v>
      </c>
      <c r="B37018" s="1" t="s">
        <v>39230</v>
      </c>
      <c r="C37018">
        <v>2</v>
      </c>
      <c r="D37018">
        <v>1</v>
      </c>
      <c r="F37018" s="1"/>
      <c r="G37018" s="1"/>
    </row>
    <row r="37019" spans="1:7" x14ac:dyDescent="0.2">
      <c r="A37019" s="1" t="s">
        <v>77639</v>
      </c>
      <c r="B37019" s="1" t="s">
        <v>39231</v>
      </c>
      <c r="C37019">
        <v>1</v>
      </c>
      <c r="D37019">
        <v>5</v>
      </c>
      <c r="F37019" s="1"/>
      <c r="G37019" s="1"/>
    </row>
    <row r="37020" spans="1:7" x14ac:dyDescent="0.2">
      <c r="A37020" s="1" t="s">
        <v>77640</v>
      </c>
      <c r="B37020" s="1" t="s">
        <v>39232</v>
      </c>
      <c r="C37020">
        <v>0</v>
      </c>
      <c r="D37020">
        <v>1</v>
      </c>
      <c r="F37020" s="1"/>
      <c r="G37020" s="1"/>
    </row>
    <row r="37021" spans="1:7" x14ac:dyDescent="0.2">
      <c r="A37021" s="1" t="s">
        <v>77641</v>
      </c>
      <c r="B37021" s="1" t="s">
        <v>39233</v>
      </c>
      <c r="C37021">
        <v>0</v>
      </c>
      <c r="D37021">
        <v>6</v>
      </c>
      <c r="F37021" s="1"/>
      <c r="G37021" s="1"/>
    </row>
    <row r="37022" spans="1:7" x14ac:dyDescent="0.2">
      <c r="A37022" s="1" t="s">
        <v>77642</v>
      </c>
      <c r="B37022" s="1" t="s">
        <v>39234</v>
      </c>
      <c r="C37022">
        <v>0</v>
      </c>
      <c r="D37022">
        <v>1</v>
      </c>
      <c r="F37022" s="1"/>
      <c r="G37022" s="1"/>
    </row>
    <row r="37023" spans="1:7" x14ac:dyDescent="0.2">
      <c r="A37023" s="1" t="s">
        <v>77643</v>
      </c>
      <c r="B37023" s="1" t="s">
        <v>39235</v>
      </c>
      <c r="C37023">
        <v>2</v>
      </c>
      <c r="D37023">
        <v>1</v>
      </c>
      <c r="F37023" s="1"/>
      <c r="G37023" s="1"/>
    </row>
    <row r="37024" spans="1:7" x14ac:dyDescent="0.2">
      <c r="A37024" s="1" t="s">
        <v>77644</v>
      </c>
      <c r="B37024" s="1" t="s">
        <v>39236</v>
      </c>
      <c r="C37024">
        <v>2</v>
      </c>
      <c r="D37024">
        <v>1</v>
      </c>
      <c r="F37024" s="1"/>
      <c r="G37024" s="1"/>
    </row>
    <row r="37025" spans="1:7" x14ac:dyDescent="0.2">
      <c r="A37025" s="1" t="s">
        <v>77645</v>
      </c>
      <c r="B37025" s="1" t="s">
        <v>39237</v>
      </c>
      <c r="C37025">
        <v>2</v>
      </c>
      <c r="D37025">
        <v>9</v>
      </c>
      <c r="F37025" s="1"/>
      <c r="G37025" s="1"/>
    </row>
    <row r="37026" spans="1:7" x14ac:dyDescent="0.2">
      <c r="A37026" s="1" t="s">
        <v>77646</v>
      </c>
      <c r="B37026" s="1" t="s">
        <v>39238</v>
      </c>
      <c r="C37026">
        <v>2</v>
      </c>
      <c r="D37026">
        <v>9</v>
      </c>
      <c r="F37026" s="1"/>
      <c r="G37026" s="1"/>
    </row>
    <row r="37027" spans="1:7" x14ac:dyDescent="0.2">
      <c r="A37027" s="1" t="s">
        <v>77647</v>
      </c>
      <c r="B37027" s="1" t="s">
        <v>39239</v>
      </c>
      <c r="C37027">
        <v>2</v>
      </c>
      <c r="D37027">
        <v>1</v>
      </c>
      <c r="F37027" s="1"/>
      <c r="G37027" s="1"/>
    </row>
    <row r="37028" spans="1:7" x14ac:dyDescent="0.2">
      <c r="A37028" s="1" t="s">
        <v>77648</v>
      </c>
      <c r="B37028" s="1" t="s">
        <v>39240</v>
      </c>
      <c r="C37028">
        <v>2</v>
      </c>
      <c r="D37028">
        <v>1</v>
      </c>
      <c r="F37028" s="1"/>
      <c r="G37028" s="1"/>
    </row>
    <row r="37029" spans="1:7" x14ac:dyDescent="0.2">
      <c r="A37029" s="1" t="s">
        <v>77649</v>
      </c>
      <c r="B37029" s="1" t="s">
        <v>39241</v>
      </c>
      <c r="C37029">
        <v>1</v>
      </c>
      <c r="D37029">
        <v>1</v>
      </c>
      <c r="F37029" s="1"/>
      <c r="G37029" s="1"/>
    </row>
    <row r="37030" spans="1:7" x14ac:dyDescent="0.2">
      <c r="A37030" s="1" t="s">
        <v>77650</v>
      </c>
      <c r="B37030" s="1" t="s">
        <v>39242</v>
      </c>
      <c r="C37030">
        <v>2</v>
      </c>
      <c r="D37030">
        <v>1</v>
      </c>
      <c r="F37030" s="1"/>
      <c r="G37030" s="1"/>
    </row>
    <row r="37031" spans="1:7" x14ac:dyDescent="0.2">
      <c r="A37031" s="1" t="s">
        <v>77651</v>
      </c>
      <c r="B37031" s="1" t="s">
        <v>39243</v>
      </c>
      <c r="C37031">
        <v>0</v>
      </c>
      <c r="D37031">
        <v>5</v>
      </c>
      <c r="F37031" s="1"/>
      <c r="G37031" s="1"/>
    </row>
    <row r="37032" spans="1:7" x14ac:dyDescent="0.2">
      <c r="A37032" s="1" t="s">
        <v>77652</v>
      </c>
      <c r="B37032" s="1" t="s">
        <v>39244</v>
      </c>
      <c r="C37032">
        <v>2</v>
      </c>
      <c r="D37032">
        <v>1</v>
      </c>
      <c r="F37032" s="1"/>
      <c r="G37032" s="1"/>
    </row>
    <row r="37033" spans="1:7" x14ac:dyDescent="0.2">
      <c r="A37033" s="1" t="s">
        <v>77653</v>
      </c>
      <c r="B37033" s="1" t="s">
        <v>39245</v>
      </c>
      <c r="C37033">
        <v>0</v>
      </c>
      <c r="D37033">
        <v>1</v>
      </c>
      <c r="F37033" s="1"/>
      <c r="G37033" s="1"/>
    </row>
    <row r="37034" spans="1:7" x14ac:dyDescent="0.2">
      <c r="A37034" s="1" t="s">
        <v>77654</v>
      </c>
      <c r="B37034" s="1" t="s">
        <v>39246</v>
      </c>
      <c r="C37034">
        <v>2</v>
      </c>
      <c r="D37034">
        <v>1</v>
      </c>
      <c r="F37034" s="1"/>
      <c r="G37034" s="1"/>
    </row>
    <row r="37035" spans="1:7" x14ac:dyDescent="0.2">
      <c r="A37035" s="1" t="s">
        <v>77655</v>
      </c>
      <c r="B37035" s="1" t="s">
        <v>39247</v>
      </c>
      <c r="C37035">
        <v>2</v>
      </c>
      <c r="D37035">
        <v>1</v>
      </c>
      <c r="F37035" s="1"/>
      <c r="G37035" s="1"/>
    </row>
    <row r="37036" spans="1:7" x14ac:dyDescent="0.2">
      <c r="A37036" s="1" t="s">
        <v>77656</v>
      </c>
      <c r="B37036" s="1" t="s">
        <v>39248</v>
      </c>
      <c r="C37036">
        <v>0</v>
      </c>
      <c r="D37036">
        <v>7</v>
      </c>
      <c r="F37036" s="1"/>
      <c r="G37036" s="1"/>
    </row>
    <row r="37037" spans="1:7" x14ac:dyDescent="0.2">
      <c r="A37037" s="1" t="s">
        <v>77657</v>
      </c>
      <c r="B37037" s="1" t="s">
        <v>39249</v>
      </c>
      <c r="C37037">
        <v>0</v>
      </c>
      <c r="D37037">
        <v>5</v>
      </c>
      <c r="F37037" s="1"/>
      <c r="G37037" s="1"/>
    </row>
    <row r="37038" spans="1:7" x14ac:dyDescent="0.2">
      <c r="A37038" s="1" t="s">
        <v>77658</v>
      </c>
      <c r="B37038" s="1" t="s">
        <v>39250</v>
      </c>
      <c r="C37038">
        <v>2</v>
      </c>
      <c r="D37038">
        <v>1</v>
      </c>
      <c r="F37038" s="1"/>
      <c r="G37038" s="1"/>
    </row>
    <row r="37039" spans="1:7" x14ac:dyDescent="0.2">
      <c r="A37039" s="1" t="s">
        <v>77659</v>
      </c>
      <c r="B37039" s="1" t="s">
        <v>39251</v>
      </c>
      <c r="C37039">
        <v>0</v>
      </c>
      <c r="D37039">
        <v>1</v>
      </c>
      <c r="F37039" s="1"/>
      <c r="G37039" s="1"/>
    </row>
    <row r="37040" spans="1:7" x14ac:dyDescent="0.2">
      <c r="A37040" s="1" t="s">
        <v>77660</v>
      </c>
      <c r="B37040" s="1" t="s">
        <v>39252</v>
      </c>
      <c r="C37040">
        <v>0</v>
      </c>
      <c r="D37040">
        <v>9</v>
      </c>
      <c r="F37040" s="1"/>
      <c r="G37040" s="1"/>
    </row>
    <row r="37041" spans="1:7" x14ac:dyDescent="0.2">
      <c r="A37041" s="1" t="s">
        <v>77661</v>
      </c>
      <c r="B37041" s="1" t="s">
        <v>39253</v>
      </c>
      <c r="C37041">
        <v>2</v>
      </c>
      <c r="D37041">
        <v>9</v>
      </c>
      <c r="F37041" s="1"/>
      <c r="G37041" s="1"/>
    </row>
    <row r="37042" spans="1:7" x14ac:dyDescent="0.2">
      <c r="A37042" s="1" t="s">
        <v>77662</v>
      </c>
      <c r="B37042" s="1" t="s">
        <v>39254</v>
      </c>
      <c r="C37042">
        <v>2</v>
      </c>
      <c r="D37042">
        <v>4</v>
      </c>
      <c r="F37042" s="1"/>
      <c r="G37042" s="1"/>
    </row>
    <row r="37043" spans="1:7" x14ac:dyDescent="0.2">
      <c r="A37043" s="1" t="s">
        <v>77663</v>
      </c>
      <c r="B37043" s="1" t="s">
        <v>39255</v>
      </c>
      <c r="C37043">
        <v>2</v>
      </c>
      <c r="D37043">
        <v>9</v>
      </c>
      <c r="F37043" s="1"/>
      <c r="G37043" s="1"/>
    </row>
    <row r="37044" spans="1:7" x14ac:dyDescent="0.2">
      <c r="A37044" s="1" t="s">
        <v>77664</v>
      </c>
      <c r="B37044" s="1" t="s">
        <v>39256</v>
      </c>
      <c r="C37044">
        <v>2</v>
      </c>
      <c r="D37044">
        <v>9</v>
      </c>
      <c r="F37044" s="1"/>
      <c r="G37044" s="1"/>
    </row>
    <row r="37045" spans="1:7" x14ac:dyDescent="0.2">
      <c r="A37045" s="1" t="s">
        <v>77665</v>
      </c>
      <c r="B37045" s="1" t="s">
        <v>39257</v>
      </c>
      <c r="C37045">
        <v>2</v>
      </c>
      <c r="D37045">
        <v>9</v>
      </c>
      <c r="F37045" s="1"/>
      <c r="G37045" s="1"/>
    </row>
    <row r="37046" spans="1:7" x14ac:dyDescent="0.2">
      <c r="A37046" s="1" t="s">
        <v>77666</v>
      </c>
      <c r="B37046" s="1" t="s">
        <v>39258</v>
      </c>
      <c r="C37046">
        <v>2</v>
      </c>
      <c r="D37046">
        <v>1</v>
      </c>
      <c r="F37046" s="1"/>
      <c r="G37046" s="1"/>
    </row>
    <row r="37047" spans="1:7" x14ac:dyDescent="0.2">
      <c r="A37047" s="1" t="s">
        <v>77667</v>
      </c>
      <c r="B37047" s="1" t="s">
        <v>39259</v>
      </c>
      <c r="C37047">
        <v>2</v>
      </c>
      <c r="D37047">
        <v>1</v>
      </c>
      <c r="F37047" s="1"/>
      <c r="G37047" s="1"/>
    </row>
    <row r="37048" spans="1:7" x14ac:dyDescent="0.2">
      <c r="A37048" s="1" t="s">
        <v>77668</v>
      </c>
      <c r="B37048" s="1" t="s">
        <v>39260</v>
      </c>
      <c r="C37048">
        <v>0</v>
      </c>
      <c r="D37048">
        <v>2</v>
      </c>
      <c r="F37048" s="1"/>
      <c r="G37048" s="1"/>
    </row>
    <row r="37049" spans="1:7" x14ac:dyDescent="0.2">
      <c r="A37049" s="1" t="s">
        <v>77669</v>
      </c>
      <c r="B37049" s="1" t="s">
        <v>39261</v>
      </c>
      <c r="C37049">
        <v>2</v>
      </c>
      <c r="D37049">
        <v>1</v>
      </c>
      <c r="F37049" s="1"/>
      <c r="G37049" s="1"/>
    </row>
    <row r="37050" spans="1:7" x14ac:dyDescent="0.2">
      <c r="A37050" s="1" t="s">
        <v>77670</v>
      </c>
      <c r="B37050" s="1" t="s">
        <v>39262</v>
      </c>
      <c r="C37050">
        <v>0</v>
      </c>
      <c r="D37050">
        <v>5</v>
      </c>
      <c r="F37050" s="1"/>
      <c r="G37050" s="1"/>
    </row>
    <row r="37051" spans="1:7" x14ac:dyDescent="0.2">
      <c r="A37051" s="1" t="s">
        <v>77671</v>
      </c>
      <c r="B37051" s="1" t="s">
        <v>39263</v>
      </c>
      <c r="C37051">
        <v>1</v>
      </c>
      <c r="D37051">
        <v>1</v>
      </c>
      <c r="F37051" s="1"/>
      <c r="G37051" s="1"/>
    </row>
    <row r="37052" spans="1:7" x14ac:dyDescent="0.2">
      <c r="A37052" s="1" t="s">
        <v>77672</v>
      </c>
      <c r="B37052" s="1" t="s">
        <v>39264</v>
      </c>
      <c r="C37052">
        <v>0</v>
      </c>
      <c r="D37052">
        <v>9</v>
      </c>
      <c r="F37052" s="1"/>
      <c r="G37052" s="1"/>
    </row>
    <row r="37053" spans="1:7" x14ac:dyDescent="0.2">
      <c r="A37053" s="1" t="s">
        <v>77673</v>
      </c>
      <c r="B37053" s="1" t="s">
        <v>39265</v>
      </c>
      <c r="C37053">
        <v>2</v>
      </c>
      <c r="D37053">
        <v>2</v>
      </c>
      <c r="F37053" s="1"/>
      <c r="G37053" s="1"/>
    </row>
    <row r="37054" spans="1:7" x14ac:dyDescent="0.2">
      <c r="A37054" s="1" t="s">
        <v>77674</v>
      </c>
      <c r="B37054" s="1" t="s">
        <v>39266</v>
      </c>
      <c r="C37054">
        <v>2</v>
      </c>
      <c r="D37054">
        <v>1</v>
      </c>
      <c r="F37054" s="1"/>
      <c r="G37054" s="1"/>
    </row>
    <row r="37055" spans="1:7" x14ac:dyDescent="0.2">
      <c r="A37055" s="1" t="s">
        <v>77675</v>
      </c>
      <c r="B37055" s="1" t="s">
        <v>39267</v>
      </c>
      <c r="C37055">
        <v>2</v>
      </c>
      <c r="D37055">
        <v>1</v>
      </c>
      <c r="F37055" s="1"/>
      <c r="G37055" s="1"/>
    </row>
    <row r="37056" spans="1:7" x14ac:dyDescent="0.2">
      <c r="A37056" s="1" t="s">
        <v>77676</v>
      </c>
      <c r="B37056" s="1" t="s">
        <v>39268</v>
      </c>
      <c r="C37056">
        <v>2</v>
      </c>
      <c r="D37056">
        <v>1</v>
      </c>
      <c r="F37056" s="1"/>
      <c r="G37056" s="1"/>
    </row>
    <row r="37057" spans="1:7" x14ac:dyDescent="0.2">
      <c r="A37057" s="1" t="s">
        <v>77677</v>
      </c>
      <c r="B37057" s="1" t="s">
        <v>39269</v>
      </c>
      <c r="C37057">
        <v>0</v>
      </c>
      <c r="D37057">
        <v>1</v>
      </c>
      <c r="F37057" s="1"/>
      <c r="G37057" s="1"/>
    </row>
    <row r="37058" spans="1:7" x14ac:dyDescent="0.2">
      <c r="A37058" s="1" t="s">
        <v>77678</v>
      </c>
      <c r="B37058" s="1" t="s">
        <v>39270</v>
      </c>
      <c r="C37058">
        <v>2</v>
      </c>
      <c r="D37058">
        <v>5</v>
      </c>
      <c r="F37058" s="1"/>
      <c r="G37058" s="1"/>
    </row>
    <row r="37059" spans="1:7" x14ac:dyDescent="0.2">
      <c r="A37059" s="1" t="s">
        <v>77679</v>
      </c>
      <c r="B37059" s="1" t="s">
        <v>39271</v>
      </c>
      <c r="C37059">
        <v>2</v>
      </c>
      <c r="D37059">
        <v>1</v>
      </c>
      <c r="F37059" s="1"/>
      <c r="G37059" s="1"/>
    </row>
    <row r="37060" spans="1:7" x14ac:dyDescent="0.2">
      <c r="A37060" s="1" t="s">
        <v>77680</v>
      </c>
      <c r="B37060" s="1" t="s">
        <v>39272</v>
      </c>
      <c r="C37060">
        <v>2</v>
      </c>
      <c r="D37060">
        <v>1</v>
      </c>
      <c r="F37060" s="1"/>
      <c r="G37060" s="1"/>
    </row>
    <row r="37061" spans="1:7" x14ac:dyDescent="0.2">
      <c r="A37061" s="1" t="s">
        <v>77681</v>
      </c>
      <c r="B37061" s="1" t="s">
        <v>39273</v>
      </c>
      <c r="C37061">
        <v>2</v>
      </c>
      <c r="D37061">
        <v>1</v>
      </c>
      <c r="F37061" s="1"/>
      <c r="G37061" s="1"/>
    </row>
    <row r="37062" spans="1:7" x14ac:dyDescent="0.2">
      <c r="A37062" s="1" t="s">
        <v>77682</v>
      </c>
      <c r="B37062" s="1" t="s">
        <v>39274</v>
      </c>
      <c r="C37062">
        <v>0</v>
      </c>
      <c r="D37062">
        <v>5</v>
      </c>
      <c r="F37062" s="1"/>
      <c r="G37062" s="1"/>
    </row>
    <row r="37063" spans="1:7" x14ac:dyDescent="0.2">
      <c r="A37063" s="1" t="s">
        <v>77683</v>
      </c>
      <c r="B37063" s="1" t="s">
        <v>39275</v>
      </c>
      <c r="C37063">
        <v>0</v>
      </c>
      <c r="D37063">
        <v>5</v>
      </c>
      <c r="F37063" s="1"/>
      <c r="G37063" s="1"/>
    </row>
    <row r="37064" spans="1:7" x14ac:dyDescent="0.2">
      <c r="A37064" s="1" t="s">
        <v>77684</v>
      </c>
      <c r="B37064" s="1" t="s">
        <v>39276</v>
      </c>
      <c r="C37064">
        <v>2</v>
      </c>
      <c r="D37064">
        <v>1</v>
      </c>
      <c r="F37064" s="1"/>
      <c r="G37064" s="1"/>
    </row>
    <row r="37065" spans="1:7" x14ac:dyDescent="0.2">
      <c r="A37065" s="1" t="s">
        <v>77685</v>
      </c>
      <c r="B37065" s="1" t="s">
        <v>39277</v>
      </c>
      <c r="C37065">
        <v>2</v>
      </c>
      <c r="D37065">
        <v>5</v>
      </c>
      <c r="F37065" s="1"/>
      <c r="G37065" s="1"/>
    </row>
    <row r="37066" spans="1:7" x14ac:dyDescent="0.2">
      <c r="A37066" s="1" t="s">
        <v>77686</v>
      </c>
      <c r="B37066" s="1" t="s">
        <v>39278</v>
      </c>
      <c r="C37066">
        <v>0</v>
      </c>
      <c r="D37066">
        <v>6</v>
      </c>
      <c r="F37066" s="1"/>
      <c r="G37066" s="1"/>
    </row>
    <row r="37067" spans="1:7" x14ac:dyDescent="0.2">
      <c r="A37067" s="1" t="s">
        <v>77687</v>
      </c>
      <c r="B37067" s="1" t="s">
        <v>39279</v>
      </c>
      <c r="C37067">
        <v>0</v>
      </c>
      <c r="D37067">
        <v>3</v>
      </c>
      <c r="F37067" s="1"/>
      <c r="G37067" s="1"/>
    </row>
    <row r="37068" spans="1:7" x14ac:dyDescent="0.2">
      <c r="A37068" s="1" t="s">
        <v>77688</v>
      </c>
      <c r="B37068" s="1" t="s">
        <v>39280</v>
      </c>
      <c r="C37068">
        <v>2</v>
      </c>
      <c r="D37068">
        <v>1</v>
      </c>
      <c r="F37068" s="1"/>
      <c r="G37068" s="1"/>
    </row>
    <row r="37069" spans="1:7" x14ac:dyDescent="0.2">
      <c r="A37069" s="1" t="s">
        <v>77689</v>
      </c>
      <c r="B37069" s="1" t="s">
        <v>39281</v>
      </c>
      <c r="C37069">
        <v>2</v>
      </c>
      <c r="D37069">
        <v>3</v>
      </c>
      <c r="F37069" s="1"/>
      <c r="G37069" s="1"/>
    </row>
    <row r="37070" spans="1:7" x14ac:dyDescent="0.2">
      <c r="A37070" s="1" t="s">
        <v>77690</v>
      </c>
      <c r="B37070" s="1" t="s">
        <v>39282</v>
      </c>
      <c r="C37070">
        <v>2</v>
      </c>
      <c r="D37070">
        <v>4</v>
      </c>
      <c r="F37070" s="1"/>
      <c r="G37070" s="1"/>
    </row>
    <row r="37071" spans="1:7" x14ac:dyDescent="0.2">
      <c r="A37071" s="1" t="s">
        <v>77691</v>
      </c>
      <c r="B37071" s="1" t="s">
        <v>39283</v>
      </c>
      <c r="C37071">
        <v>2</v>
      </c>
      <c r="D37071">
        <v>1</v>
      </c>
      <c r="F37071" s="1"/>
      <c r="G37071" s="1"/>
    </row>
    <row r="37072" spans="1:7" x14ac:dyDescent="0.2">
      <c r="A37072" s="1" t="s">
        <v>77692</v>
      </c>
      <c r="B37072" s="1" t="s">
        <v>39284</v>
      </c>
      <c r="C37072">
        <v>0</v>
      </c>
      <c r="D37072">
        <v>1</v>
      </c>
      <c r="F37072" s="1"/>
      <c r="G37072" s="1"/>
    </row>
    <row r="37073" spans="1:7" x14ac:dyDescent="0.2">
      <c r="A37073" s="1" t="s">
        <v>77693</v>
      </c>
      <c r="B37073" s="1" t="s">
        <v>39285</v>
      </c>
      <c r="C37073">
        <v>0</v>
      </c>
      <c r="D37073">
        <v>1</v>
      </c>
      <c r="F37073" s="1"/>
      <c r="G37073" s="1"/>
    </row>
    <row r="37074" spans="1:7" x14ac:dyDescent="0.2">
      <c r="A37074" s="1" t="s">
        <v>77694</v>
      </c>
      <c r="B37074" s="1" t="s">
        <v>39286</v>
      </c>
      <c r="C37074">
        <v>2</v>
      </c>
      <c r="D37074">
        <v>1</v>
      </c>
      <c r="F37074" s="1"/>
      <c r="G37074" s="1"/>
    </row>
    <row r="37075" spans="1:7" x14ac:dyDescent="0.2">
      <c r="A37075" s="1" t="s">
        <v>77695</v>
      </c>
      <c r="B37075" s="1" t="s">
        <v>39287</v>
      </c>
      <c r="C37075">
        <v>2</v>
      </c>
      <c r="D37075">
        <v>1</v>
      </c>
      <c r="F37075" s="1"/>
      <c r="G37075" s="1"/>
    </row>
    <row r="37076" spans="1:7" x14ac:dyDescent="0.2">
      <c r="A37076" s="1" t="s">
        <v>77696</v>
      </c>
      <c r="B37076" s="1" t="s">
        <v>39288</v>
      </c>
      <c r="C37076">
        <v>0</v>
      </c>
      <c r="D37076">
        <v>3</v>
      </c>
      <c r="F37076" s="1"/>
      <c r="G37076" s="1"/>
    </row>
    <row r="37077" spans="1:7" x14ac:dyDescent="0.2">
      <c r="A37077" s="1" t="s">
        <v>77697</v>
      </c>
      <c r="B37077" s="1" t="s">
        <v>39289</v>
      </c>
      <c r="C37077">
        <v>2</v>
      </c>
      <c r="D37077">
        <v>1</v>
      </c>
      <c r="F37077" s="1"/>
      <c r="G37077" s="1"/>
    </row>
    <row r="37078" spans="1:7" x14ac:dyDescent="0.2">
      <c r="A37078" s="1" t="s">
        <v>77698</v>
      </c>
      <c r="B37078" s="1" t="s">
        <v>39290</v>
      </c>
      <c r="C37078">
        <v>0</v>
      </c>
      <c r="D37078">
        <v>1</v>
      </c>
      <c r="F37078" s="1"/>
      <c r="G37078" s="1"/>
    </row>
    <row r="37079" spans="1:7" x14ac:dyDescent="0.2">
      <c r="A37079" s="1" t="s">
        <v>77699</v>
      </c>
      <c r="B37079" s="1" t="s">
        <v>39291</v>
      </c>
      <c r="C37079">
        <v>2</v>
      </c>
      <c r="D37079">
        <v>9</v>
      </c>
      <c r="F37079" s="1"/>
      <c r="G37079" s="1"/>
    </row>
    <row r="37080" spans="1:7" x14ac:dyDescent="0.2">
      <c r="A37080" s="1" t="s">
        <v>77700</v>
      </c>
      <c r="B37080" s="1" t="s">
        <v>39292</v>
      </c>
      <c r="C37080">
        <v>2</v>
      </c>
      <c r="D37080">
        <v>8</v>
      </c>
      <c r="F37080" s="1"/>
      <c r="G37080" s="1"/>
    </row>
    <row r="37081" spans="1:7" x14ac:dyDescent="0.2">
      <c r="A37081" s="1" t="s">
        <v>77701</v>
      </c>
      <c r="B37081" s="1" t="s">
        <v>39293</v>
      </c>
      <c r="C37081">
        <v>2</v>
      </c>
      <c r="D37081">
        <v>1</v>
      </c>
      <c r="F37081" s="1"/>
      <c r="G37081" s="1"/>
    </row>
    <row r="37082" spans="1:7" x14ac:dyDescent="0.2">
      <c r="A37082" s="1" t="s">
        <v>77702</v>
      </c>
      <c r="B37082" s="1" t="s">
        <v>39294</v>
      </c>
      <c r="C37082">
        <v>2</v>
      </c>
      <c r="D37082">
        <v>1</v>
      </c>
      <c r="F37082" s="1"/>
      <c r="G37082" s="1"/>
    </row>
    <row r="37083" spans="1:7" x14ac:dyDescent="0.2">
      <c r="A37083" s="1" t="s">
        <v>77703</v>
      </c>
      <c r="B37083" s="1" t="s">
        <v>39295</v>
      </c>
      <c r="C37083">
        <v>2</v>
      </c>
      <c r="D37083">
        <v>1</v>
      </c>
      <c r="F37083" s="1"/>
      <c r="G37083" s="1"/>
    </row>
    <row r="37084" spans="1:7" x14ac:dyDescent="0.2">
      <c r="A37084" s="1" t="s">
        <v>77704</v>
      </c>
      <c r="B37084" s="1" t="s">
        <v>39296</v>
      </c>
      <c r="C37084">
        <v>1</v>
      </c>
      <c r="D37084">
        <v>7</v>
      </c>
      <c r="F37084" s="1"/>
      <c r="G37084" s="1"/>
    </row>
    <row r="37085" spans="1:7" x14ac:dyDescent="0.2">
      <c r="A37085" s="1" t="s">
        <v>77705</v>
      </c>
      <c r="B37085" s="1" t="s">
        <v>39297</v>
      </c>
      <c r="C37085">
        <v>2</v>
      </c>
      <c r="D37085">
        <v>4</v>
      </c>
      <c r="F37085" s="1"/>
      <c r="G37085" s="1"/>
    </row>
    <row r="37086" spans="1:7" x14ac:dyDescent="0.2">
      <c r="A37086" s="1" t="s">
        <v>77706</v>
      </c>
      <c r="B37086" s="1" t="s">
        <v>39298</v>
      </c>
      <c r="C37086">
        <v>0</v>
      </c>
      <c r="D37086">
        <v>9</v>
      </c>
      <c r="F37086" s="1"/>
      <c r="G37086" s="1"/>
    </row>
    <row r="37087" spans="1:7" x14ac:dyDescent="0.2">
      <c r="A37087" s="1" t="s">
        <v>77707</v>
      </c>
      <c r="B37087" s="1" t="s">
        <v>39299</v>
      </c>
      <c r="C37087">
        <v>2</v>
      </c>
      <c r="D37087">
        <v>9</v>
      </c>
      <c r="F37087" s="1"/>
      <c r="G37087" s="1"/>
    </row>
    <row r="37088" spans="1:7" x14ac:dyDescent="0.2">
      <c r="A37088" s="1" t="s">
        <v>77708</v>
      </c>
      <c r="B37088" s="1" t="s">
        <v>39300</v>
      </c>
      <c r="C37088">
        <v>2</v>
      </c>
      <c r="D37088">
        <v>1</v>
      </c>
      <c r="F37088" s="1"/>
      <c r="G37088" s="1"/>
    </row>
    <row r="37089" spans="1:7" x14ac:dyDescent="0.2">
      <c r="A37089" s="1" t="s">
        <v>77709</v>
      </c>
      <c r="B37089" s="1" t="s">
        <v>39301</v>
      </c>
      <c r="C37089">
        <v>0</v>
      </c>
      <c r="D37089">
        <v>1</v>
      </c>
      <c r="F37089" s="1"/>
      <c r="G37089" s="1"/>
    </row>
    <row r="37090" spans="1:7" x14ac:dyDescent="0.2">
      <c r="A37090" s="1" t="s">
        <v>77710</v>
      </c>
      <c r="B37090" s="1" t="s">
        <v>39302</v>
      </c>
      <c r="C37090">
        <v>2</v>
      </c>
      <c r="D37090">
        <v>9</v>
      </c>
      <c r="F37090" s="1"/>
      <c r="G37090" s="1"/>
    </row>
    <row r="37091" spans="1:7" x14ac:dyDescent="0.2">
      <c r="A37091" s="1" t="s">
        <v>77711</v>
      </c>
      <c r="B37091" s="1" t="s">
        <v>39303</v>
      </c>
      <c r="C37091">
        <v>2</v>
      </c>
      <c r="D37091">
        <v>5</v>
      </c>
      <c r="F37091" s="1"/>
      <c r="G37091" s="1"/>
    </row>
    <row r="37092" spans="1:7" x14ac:dyDescent="0.2">
      <c r="A37092" s="1" t="s">
        <v>77712</v>
      </c>
      <c r="B37092" s="1" t="s">
        <v>39304</v>
      </c>
      <c r="C37092">
        <v>2</v>
      </c>
      <c r="D37092">
        <v>3</v>
      </c>
      <c r="F37092" s="1"/>
      <c r="G37092" s="1"/>
    </row>
    <row r="37093" spans="1:7" x14ac:dyDescent="0.2">
      <c r="A37093" s="1" t="s">
        <v>77713</v>
      </c>
      <c r="B37093" s="1" t="s">
        <v>39305</v>
      </c>
      <c r="C37093">
        <v>2</v>
      </c>
      <c r="D37093">
        <v>1</v>
      </c>
      <c r="F37093" s="1"/>
      <c r="G37093" s="1"/>
    </row>
    <row r="37094" spans="1:7" x14ac:dyDescent="0.2">
      <c r="A37094" s="1" t="s">
        <v>77714</v>
      </c>
      <c r="B37094" s="1" t="s">
        <v>39306</v>
      </c>
      <c r="C37094">
        <v>0</v>
      </c>
      <c r="D37094">
        <v>1</v>
      </c>
      <c r="F37094" s="1"/>
      <c r="G37094" s="1"/>
    </row>
    <row r="37095" spans="1:7" x14ac:dyDescent="0.2">
      <c r="A37095" s="1" t="s">
        <v>77715</v>
      </c>
      <c r="B37095" s="1" t="s">
        <v>39307</v>
      </c>
      <c r="C37095">
        <v>2</v>
      </c>
      <c r="D37095">
        <v>1</v>
      </c>
      <c r="F37095" s="1"/>
      <c r="G37095" s="1"/>
    </row>
    <row r="37096" spans="1:7" x14ac:dyDescent="0.2">
      <c r="A37096" s="1" t="s">
        <v>77716</v>
      </c>
      <c r="B37096" s="1" t="s">
        <v>39308</v>
      </c>
      <c r="C37096">
        <v>1</v>
      </c>
      <c r="D37096">
        <v>1</v>
      </c>
      <c r="F37096" s="1"/>
      <c r="G37096" s="1"/>
    </row>
    <row r="37097" spans="1:7" x14ac:dyDescent="0.2">
      <c r="A37097" s="1" t="s">
        <v>77717</v>
      </c>
      <c r="B37097" s="1" t="s">
        <v>39309</v>
      </c>
      <c r="C37097">
        <v>2</v>
      </c>
      <c r="D37097">
        <v>1</v>
      </c>
      <c r="F37097" s="1"/>
      <c r="G37097" s="1"/>
    </row>
    <row r="37098" spans="1:7" x14ac:dyDescent="0.2">
      <c r="A37098" s="1" t="s">
        <v>77718</v>
      </c>
      <c r="B37098" s="1" t="s">
        <v>39310</v>
      </c>
      <c r="C37098">
        <v>1</v>
      </c>
      <c r="D37098">
        <v>1</v>
      </c>
      <c r="F37098" s="1"/>
      <c r="G37098" s="1"/>
    </row>
    <row r="37099" spans="1:7" x14ac:dyDescent="0.2">
      <c r="A37099" s="1" t="s">
        <v>77719</v>
      </c>
      <c r="B37099" s="1" t="s">
        <v>39311</v>
      </c>
      <c r="C37099">
        <v>2</v>
      </c>
      <c r="D37099">
        <v>1</v>
      </c>
      <c r="F37099" s="1"/>
      <c r="G37099" s="1"/>
    </row>
    <row r="37100" spans="1:7" x14ac:dyDescent="0.2">
      <c r="A37100" s="1" t="s">
        <v>77720</v>
      </c>
      <c r="B37100" s="1" t="s">
        <v>39312</v>
      </c>
      <c r="C37100">
        <v>0</v>
      </c>
      <c r="D37100">
        <v>1</v>
      </c>
      <c r="F37100" s="1"/>
      <c r="G37100" s="1"/>
    </row>
    <row r="37101" spans="1:7" x14ac:dyDescent="0.2">
      <c r="A37101" s="1" t="s">
        <v>77721</v>
      </c>
      <c r="B37101" s="1" t="s">
        <v>39313</v>
      </c>
      <c r="C37101">
        <v>0</v>
      </c>
      <c r="D37101">
        <v>1</v>
      </c>
      <c r="F37101" s="1"/>
      <c r="G37101" s="1"/>
    </row>
    <row r="37102" spans="1:7" x14ac:dyDescent="0.2">
      <c r="A37102" s="1" t="s">
        <v>77722</v>
      </c>
      <c r="B37102" s="1" t="s">
        <v>39314</v>
      </c>
      <c r="C37102">
        <v>2</v>
      </c>
      <c r="D37102">
        <v>1</v>
      </c>
      <c r="F37102" s="1"/>
      <c r="G37102" s="1"/>
    </row>
    <row r="37103" spans="1:7" x14ac:dyDescent="0.2">
      <c r="A37103" s="1" t="s">
        <v>77723</v>
      </c>
      <c r="B37103" s="1" t="s">
        <v>39315</v>
      </c>
      <c r="C37103">
        <v>2</v>
      </c>
      <c r="D37103">
        <v>5</v>
      </c>
      <c r="F37103" s="1"/>
      <c r="G37103" s="1"/>
    </row>
    <row r="37104" spans="1:7" x14ac:dyDescent="0.2">
      <c r="A37104" s="1" t="s">
        <v>77724</v>
      </c>
      <c r="B37104" s="1" t="s">
        <v>39316</v>
      </c>
      <c r="C37104">
        <v>0</v>
      </c>
      <c r="D37104">
        <v>1</v>
      </c>
      <c r="F37104" s="1"/>
      <c r="G37104" s="1"/>
    </row>
    <row r="37105" spans="1:7" x14ac:dyDescent="0.2">
      <c r="A37105" s="1" t="s">
        <v>77725</v>
      </c>
      <c r="B37105" s="1" t="s">
        <v>39317</v>
      </c>
      <c r="C37105">
        <v>2</v>
      </c>
      <c r="D37105">
        <v>1</v>
      </c>
      <c r="F37105" s="1"/>
      <c r="G37105" s="1"/>
    </row>
    <row r="37106" spans="1:7" x14ac:dyDescent="0.2">
      <c r="A37106" s="1" t="s">
        <v>77726</v>
      </c>
      <c r="B37106" s="1" t="s">
        <v>39318</v>
      </c>
      <c r="C37106">
        <v>2</v>
      </c>
      <c r="D37106">
        <v>1</v>
      </c>
      <c r="F37106" s="1"/>
      <c r="G37106" s="1"/>
    </row>
    <row r="37107" spans="1:7" x14ac:dyDescent="0.2">
      <c r="A37107" s="1" t="s">
        <v>77727</v>
      </c>
      <c r="B37107" s="1" t="s">
        <v>39319</v>
      </c>
      <c r="C37107">
        <v>0</v>
      </c>
      <c r="D37107">
        <v>1</v>
      </c>
      <c r="F37107" s="1"/>
      <c r="G37107" s="1"/>
    </row>
    <row r="37108" spans="1:7" x14ac:dyDescent="0.2">
      <c r="A37108" s="1" t="s">
        <v>77728</v>
      </c>
      <c r="B37108" s="1" t="s">
        <v>39320</v>
      </c>
      <c r="C37108">
        <v>1</v>
      </c>
      <c r="D37108">
        <v>4</v>
      </c>
      <c r="F37108" s="1"/>
      <c r="G37108" s="1"/>
    </row>
    <row r="37109" spans="1:7" x14ac:dyDescent="0.2">
      <c r="A37109" s="1" t="s">
        <v>77729</v>
      </c>
      <c r="B37109" s="1" t="s">
        <v>39321</v>
      </c>
      <c r="C37109">
        <v>0</v>
      </c>
      <c r="D37109">
        <v>2</v>
      </c>
      <c r="F37109" s="1"/>
      <c r="G37109" s="1"/>
    </row>
    <row r="37110" spans="1:7" x14ac:dyDescent="0.2">
      <c r="A37110" s="1" t="s">
        <v>77730</v>
      </c>
      <c r="B37110" s="1" t="s">
        <v>39322</v>
      </c>
      <c r="C37110">
        <v>2</v>
      </c>
      <c r="D37110">
        <v>1</v>
      </c>
      <c r="F37110" s="1"/>
      <c r="G37110" s="1"/>
    </row>
    <row r="37111" spans="1:7" x14ac:dyDescent="0.2">
      <c r="A37111" s="1" t="s">
        <v>77731</v>
      </c>
      <c r="B37111" s="1" t="s">
        <v>39323</v>
      </c>
      <c r="C37111">
        <v>2</v>
      </c>
      <c r="D37111">
        <v>9</v>
      </c>
      <c r="F37111" s="1"/>
      <c r="G37111" s="1"/>
    </row>
    <row r="37112" spans="1:7" x14ac:dyDescent="0.2">
      <c r="A37112" s="1" t="s">
        <v>77732</v>
      </c>
      <c r="B37112" s="1" t="s">
        <v>39324</v>
      </c>
      <c r="C37112">
        <v>0</v>
      </c>
      <c r="D37112">
        <v>7</v>
      </c>
      <c r="F37112" s="1"/>
      <c r="G37112" s="1"/>
    </row>
    <row r="37113" spans="1:7" x14ac:dyDescent="0.2">
      <c r="A37113" s="1" t="s">
        <v>77733</v>
      </c>
      <c r="B37113" s="1" t="s">
        <v>39325</v>
      </c>
      <c r="C37113">
        <v>0</v>
      </c>
      <c r="D37113">
        <v>1</v>
      </c>
      <c r="F37113" s="1"/>
      <c r="G37113" s="1"/>
    </row>
    <row r="37114" spans="1:7" x14ac:dyDescent="0.2">
      <c r="A37114" s="1" t="s">
        <v>77734</v>
      </c>
      <c r="B37114" s="1" t="s">
        <v>39326</v>
      </c>
      <c r="C37114">
        <v>2</v>
      </c>
      <c r="D37114">
        <v>1</v>
      </c>
      <c r="F37114" s="1"/>
      <c r="G37114" s="1"/>
    </row>
    <row r="37115" spans="1:7" x14ac:dyDescent="0.2">
      <c r="A37115" s="1" t="s">
        <v>77735</v>
      </c>
      <c r="B37115" s="1" t="s">
        <v>39327</v>
      </c>
      <c r="C37115">
        <v>2</v>
      </c>
      <c r="D37115">
        <v>1</v>
      </c>
      <c r="F37115" s="1"/>
      <c r="G37115" s="1"/>
    </row>
    <row r="37116" spans="1:7" x14ac:dyDescent="0.2">
      <c r="A37116" s="1" t="s">
        <v>77736</v>
      </c>
      <c r="B37116" s="1" t="s">
        <v>39328</v>
      </c>
      <c r="C37116">
        <v>2</v>
      </c>
      <c r="D37116">
        <v>9</v>
      </c>
      <c r="F37116" s="1"/>
      <c r="G37116" s="1"/>
    </row>
    <row r="37117" spans="1:7" x14ac:dyDescent="0.2">
      <c r="A37117" s="1" t="s">
        <v>77737</v>
      </c>
      <c r="B37117" s="1" t="s">
        <v>39329</v>
      </c>
      <c r="C37117">
        <v>0</v>
      </c>
      <c r="D37117">
        <v>1</v>
      </c>
      <c r="F37117" s="1"/>
      <c r="G37117" s="1"/>
    </row>
    <row r="37118" spans="1:7" x14ac:dyDescent="0.2">
      <c r="A37118" s="1" t="s">
        <v>77738</v>
      </c>
      <c r="B37118" s="1" t="s">
        <v>39330</v>
      </c>
      <c r="C37118">
        <v>2</v>
      </c>
      <c r="D37118">
        <v>2</v>
      </c>
      <c r="F37118" s="1"/>
      <c r="G37118" s="1"/>
    </row>
    <row r="37119" spans="1:7" x14ac:dyDescent="0.2">
      <c r="A37119" s="1" t="s">
        <v>77739</v>
      </c>
      <c r="B37119" s="1" t="s">
        <v>39331</v>
      </c>
      <c r="C37119">
        <v>0</v>
      </c>
      <c r="D37119">
        <v>3</v>
      </c>
      <c r="F37119" s="1"/>
      <c r="G37119" s="1"/>
    </row>
    <row r="37120" spans="1:7" x14ac:dyDescent="0.2">
      <c r="A37120" s="1" t="s">
        <v>77740</v>
      </c>
      <c r="B37120" s="1" t="s">
        <v>39332</v>
      </c>
      <c r="C37120">
        <v>0</v>
      </c>
      <c r="D37120">
        <v>9</v>
      </c>
      <c r="F37120" s="1"/>
      <c r="G37120" s="1"/>
    </row>
    <row r="37121" spans="1:7" x14ac:dyDescent="0.2">
      <c r="A37121" s="1" t="s">
        <v>77741</v>
      </c>
      <c r="B37121" s="1" t="s">
        <v>39333</v>
      </c>
      <c r="C37121">
        <v>2</v>
      </c>
      <c r="D37121">
        <v>1</v>
      </c>
      <c r="F37121" s="1"/>
      <c r="G37121" s="1"/>
    </row>
    <row r="37122" spans="1:7" x14ac:dyDescent="0.2">
      <c r="A37122" s="1" t="s">
        <v>77742</v>
      </c>
      <c r="B37122" s="1" t="s">
        <v>39334</v>
      </c>
      <c r="C37122">
        <v>2</v>
      </c>
      <c r="D37122">
        <v>9</v>
      </c>
      <c r="F37122" s="1"/>
      <c r="G37122" s="1"/>
    </row>
    <row r="37123" spans="1:7" x14ac:dyDescent="0.2">
      <c r="A37123" s="1" t="s">
        <v>77743</v>
      </c>
      <c r="B37123" s="1" t="s">
        <v>39335</v>
      </c>
      <c r="C37123">
        <v>2</v>
      </c>
      <c r="D37123">
        <v>1</v>
      </c>
      <c r="F37123" s="1"/>
      <c r="G37123" s="1"/>
    </row>
    <row r="37124" spans="1:7" x14ac:dyDescent="0.2">
      <c r="A37124" s="1" t="s">
        <v>77744</v>
      </c>
      <c r="B37124" s="1" t="s">
        <v>39336</v>
      </c>
      <c r="C37124">
        <v>2</v>
      </c>
      <c r="D37124">
        <v>1</v>
      </c>
      <c r="F37124" s="1"/>
      <c r="G37124" s="1"/>
    </row>
    <row r="37125" spans="1:7" x14ac:dyDescent="0.2">
      <c r="A37125" s="1" t="s">
        <v>77745</v>
      </c>
      <c r="B37125" s="1" t="s">
        <v>39337</v>
      </c>
      <c r="C37125">
        <v>2</v>
      </c>
      <c r="D37125">
        <v>2</v>
      </c>
      <c r="F37125" s="1"/>
      <c r="G37125" s="1"/>
    </row>
    <row r="37126" spans="1:7" x14ac:dyDescent="0.2">
      <c r="A37126" s="1" t="s">
        <v>77746</v>
      </c>
      <c r="B37126" s="1" t="s">
        <v>39338</v>
      </c>
      <c r="C37126">
        <v>2</v>
      </c>
      <c r="D37126">
        <v>1</v>
      </c>
      <c r="F37126" s="1"/>
      <c r="G37126" s="1"/>
    </row>
    <row r="37127" spans="1:7" x14ac:dyDescent="0.2">
      <c r="A37127" s="1" t="s">
        <v>77747</v>
      </c>
      <c r="B37127" s="1" t="s">
        <v>39339</v>
      </c>
      <c r="C37127">
        <v>2</v>
      </c>
      <c r="D37127">
        <v>1</v>
      </c>
      <c r="F37127" s="1"/>
      <c r="G37127" s="1"/>
    </row>
    <row r="37128" spans="1:7" x14ac:dyDescent="0.2">
      <c r="A37128" s="1" t="s">
        <v>77748</v>
      </c>
      <c r="B37128" s="1" t="s">
        <v>39340</v>
      </c>
      <c r="C37128">
        <v>2</v>
      </c>
      <c r="D37128">
        <v>1</v>
      </c>
      <c r="F37128" s="1"/>
      <c r="G37128" s="1"/>
    </row>
    <row r="37129" spans="1:7" x14ac:dyDescent="0.2">
      <c r="A37129" s="1" t="s">
        <v>77749</v>
      </c>
      <c r="B37129" s="1" t="s">
        <v>39341</v>
      </c>
      <c r="C37129">
        <v>2</v>
      </c>
      <c r="D37129">
        <v>9</v>
      </c>
      <c r="F37129" s="1"/>
      <c r="G37129" s="1"/>
    </row>
    <row r="37130" spans="1:7" x14ac:dyDescent="0.2">
      <c r="A37130" s="1" t="s">
        <v>77750</v>
      </c>
      <c r="B37130" s="1" t="s">
        <v>39342</v>
      </c>
      <c r="C37130">
        <v>2</v>
      </c>
      <c r="D37130">
        <v>1</v>
      </c>
      <c r="F37130" s="1"/>
      <c r="G37130" s="1"/>
    </row>
    <row r="37131" spans="1:7" x14ac:dyDescent="0.2">
      <c r="A37131" s="1" t="s">
        <v>77751</v>
      </c>
      <c r="B37131" s="1" t="s">
        <v>39343</v>
      </c>
      <c r="C37131">
        <v>2</v>
      </c>
      <c r="D37131">
        <v>1</v>
      </c>
      <c r="F37131" s="1"/>
      <c r="G37131" s="1"/>
    </row>
    <row r="37132" spans="1:7" x14ac:dyDescent="0.2">
      <c r="A37132" s="1" t="s">
        <v>77752</v>
      </c>
      <c r="B37132" s="1" t="s">
        <v>39344</v>
      </c>
      <c r="C37132">
        <v>0</v>
      </c>
      <c r="D37132">
        <v>3</v>
      </c>
      <c r="F37132" s="1"/>
      <c r="G37132" s="1"/>
    </row>
    <row r="37133" spans="1:7" x14ac:dyDescent="0.2">
      <c r="A37133" s="1" t="s">
        <v>77753</v>
      </c>
      <c r="B37133" s="1" t="s">
        <v>39345</v>
      </c>
      <c r="C37133">
        <v>2</v>
      </c>
      <c r="D37133">
        <v>1</v>
      </c>
      <c r="F37133" s="1"/>
      <c r="G37133" s="1"/>
    </row>
    <row r="37134" spans="1:7" x14ac:dyDescent="0.2">
      <c r="A37134" s="1" t="s">
        <v>77754</v>
      </c>
      <c r="B37134" s="1" t="s">
        <v>39346</v>
      </c>
      <c r="C37134">
        <v>0</v>
      </c>
      <c r="D37134">
        <v>1</v>
      </c>
      <c r="F37134" s="1"/>
      <c r="G37134" s="1"/>
    </row>
    <row r="37135" spans="1:7" x14ac:dyDescent="0.2">
      <c r="A37135" s="1" t="s">
        <v>77755</v>
      </c>
      <c r="B37135" s="1" t="s">
        <v>39347</v>
      </c>
      <c r="C37135">
        <v>0</v>
      </c>
      <c r="D37135">
        <v>4</v>
      </c>
      <c r="F37135" s="1"/>
      <c r="G37135" s="1"/>
    </row>
    <row r="37136" spans="1:7" x14ac:dyDescent="0.2">
      <c r="A37136" s="1" t="s">
        <v>77756</v>
      </c>
      <c r="B37136" s="1" t="s">
        <v>39348</v>
      </c>
      <c r="C37136">
        <v>0</v>
      </c>
      <c r="D37136">
        <v>3</v>
      </c>
      <c r="F37136" s="1"/>
      <c r="G37136" s="1"/>
    </row>
    <row r="37137" spans="1:7" x14ac:dyDescent="0.2">
      <c r="A37137" s="1" t="s">
        <v>77757</v>
      </c>
      <c r="B37137" s="1" t="s">
        <v>39349</v>
      </c>
      <c r="C37137">
        <v>1</v>
      </c>
      <c r="D37137">
        <v>1</v>
      </c>
      <c r="F37137" s="1"/>
      <c r="G37137" s="1"/>
    </row>
    <row r="37138" spans="1:7" x14ac:dyDescent="0.2">
      <c r="A37138" s="1" t="s">
        <v>77758</v>
      </c>
      <c r="B37138" s="1" t="s">
        <v>39350</v>
      </c>
      <c r="C37138">
        <v>2</v>
      </c>
      <c r="D37138">
        <v>1</v>
      </c>
      <c r="F37138" s="1"/>
      <c r="G37138" s="1"/>
    </row>
    <row r="37139" spans="1:7" x14ac:dyDescent="0.2">
      <c r="A37139" s="1" t="s">
        <v>77759</v>
      </c>
      <c r="B37139" s="1" t="s">
        <v>39351</v>
      </c>
      <c r="C37139">
        <v>1</v>
      </c>
      <c r="D37139">
        <v>1</v>
      </c>
      <c r="F37139" s="1"/>
      <c r="G37139" s="1"/>
    </row>
    <row r="37140" spans="1:7" x14ac:dyDescent="0.2">
      <c r="A37140" s="1" t="s">
        <v>77760</v>
      </c>
      <c r="B37140" s="1" t="s">
        <v>39352</v>
      </c>
      <c r="C37140">
        <v>0</v>
      </c>
      <c r="D37140">
        <v>1</v>
      </c>
      <c r="F37140" s="1"/>
      <c r="G37140" s="1"/>
    </row>
    <row r="37141" spans="1:7" x14ac:dyDescent="0.2">
      <c r="A37141" s="1" t="s">
        <v>77761</v>
      </c>
      <c r="B37141" s="1" t="s">
        <v>39353</v>
      </c>
      <c r="C37141">
        <v>0</v>
      </c>
      <c r="D37141">
        <v>2</v>
      </c>
      <c r="F37141" s="1"/>
      <c r="G37141" s="1"/>
    </row>
    <row r="37142" spans="1:7" x14ac:dyDescent="0.2">
      <c r="A37142" s="1" t="s">
        <v>77762</v>
      </c>
      <c r="B37142" s="1" t="s">
        <v>39354</v>
      </c>
      <c r="C37142">
        <v>0</v>
      </c>
      <c r="D37142">
        <v>1</v>
      </c>
      <c r="F37142" s="1"/>
      <c r="G37142" s="1"/>
    </row>
    <row r="37143" spans="1:7" x14ac:dyDescent="0.2">
      <c r="A37143" s="1" t="s">
        <v>77763</v>
      </c>
      <c r="B37143" s="1" t="s">
        <v>39355</v>
      </c>
      <c r="C37143">
        <v>0</v>
      </c>
      <c r="D37143">
        <v>6</v>
      </c>
      <c r="F37143" s="1"/>
      <c r="G37143" s="1"/>
    </row>
    <row r="37144" spans="1:7" x14ac:dyDescent="0.2">
      <c r="A37144" s="1" t="s">
        <v>77764</v>
      </c>
      <c r="B37144" s="1" t="s">
        <v>39356</v>
      </c>
      <c r="C37144">
        <v>2</v>
      </c>
      <c r="D37144">
        <v>7</v>
      </c>
      <c r="F37144" s="1"/>
      <c r="G37144" s="1"/>
    </row>
    <row r="37145" spans="1:7" x14ac:dyDescent="0.2">
      <c r="A37145" s="1" t="s">
        <v>77765</v>
      </c>
      <c r="B37145" s="1" t="s">
        <v>39357</v>
      </c>
      <c r="C37145">
        <v>0</v>
      </c>
      <c r="D37145">
        <v>1</v>
      </c>
      <c r="F37145" s="1"/>
      <c r="G37145" s="1"/>
    </row>
    <row r="37146" spans="1:7" x14ac:dyDescent="0.2">
      <c r="A37146" s="1" t="s">
        <v>77766</v>
      </c>
      <c r="B37146" s="1" t="s">
        <v>39358</v>
      </c>
      <c r="C37146">
        <v>0</v>
      </c>
      <c r="D37146">
        <v>1</v>
      </c>
      <c r="F37146" s="1"/>
      <c r="G37146" s="1"/>
    </row>
    <row r="37147" spans="1:7" x14ac:dyDescent="0.2">
      <c r="A37147" s="1" t="s">
        <v>77767</v>
      </c>
      <c r="B37147" s="1" t="s">
        <v>39359</v>
      </c>
      <c r="C37147">
        <v>2</v>
      </c>
      <c r="D37147">
        <v>1</v>
      </c>
      <c r="F37147" s="1"/>
      <c r="G37147" s="1"/>
    </row>
    <row r="37148" spans="1:7" x14ac:dyDescent="0.2">
      <c r="A37148" s="1" t="s">
        <v>77768</v>
      </c>
      <c r="B37148" s="1" t="s">
        <v>39360</v>
      </c>
      <c r="C37148">
        <v>2</v>
      </c>
      <c r="D37148">
        <v>1</v>
      </c>
      <c r="F37148" s="1"/>
      <c r="G37148" s="1"/>
    </row>
    <row r="37149" spans="1:7" x14ac:dyDescent="0.2">
      <c r="A37149" s="1" t="s">
        <v>77769</v>
      </c>
      <c r="B37149" s="1" t="s">
        <v>39361</v>
      </c>
      <c r="C37149">
        <v>2</v>
      </c>
      <c r="D37149">
        <v>5</v>
      </c>
      <c r="F37149" s="1"/>
      <c r="G37149" s="1"/>
    </row>
    <row r="37150" spans="1:7" x14ac:dyDescent="0.2">
      <c r="A37150" s="1" t="s">
        <v>77770</v>
      </c>
      <c r="B37150" s="1" t="s">
        <v>39362</v>
      </c>
      <c r="C37150">
        <v>0</v>
      </c>
      <c r="D37150">
        <v>1</v>
      </c>
      <c r="F37150" s="1"/>
      <c r="G37150" s="1"/>
    </row>
    <row r="37151" spans="1:7" x14ac:dyDescent="0.2">
      <c r="A37151" s="1" t="s">
        <v>77771</v>
      </c>
      <c r="B37151" s="1" t="s">
        <v>39363</v>
      </c>
      <c r="C37151">
        <v>2</v>
      </c>
      <c r="D37151">
        <v>1</v>
      </c>
      <c r="F37151" s="1"/>
      <c r="G37151" s="1"/>
    </row>
    <row r="37152" spans="1:7" x14ac:dyDescent="0.2">
      <c r="A37152" s="1" t="s">
        <v>77772</v>
      </c>
      <c r="B37152" s="1" t="s">
        <v>39364</v>
      </c>
      <c r="C37152">
        <v>2</v>
      </c>
      <c r="D37152">
        <v>1</v>
      </c>
      <c r="F37152" s="1"/>
      <c r="G37152" s="1"/>
    </row>
    <row r="37153" spans="1:7" x14ac:dyDescent="0.2">
      <c r="A37153" s="1" t="s">
        <v>77773</v>
      </c>
      <c r="B37153" s="1" t="s">
        <v>39365</v>
      </c>
      <c r="C37153">
        <v>2</v>
      </c>
      <c r="D37153">
        <v>1</v>
      </c>
      <c r="F37153" s="1"/>
      <c r="G37153" s="1"/>
    </row>
    <row r="37154" spans="1:7" x14ac:dyDescent="0.2">
      <c r="A37154" s="1" t="s">
        <v>77774</v>
      </c>
      <c r="B37154" s="1" t="s">
        <v>39366</v>
      </c>
      <c r="C37154">
        <v>2</v>
      </c>
      <c r="D37154">
        <v>3</v>
      </c>
      <c r="F37154" s="1"/>
      <c r="G37154" s="1"/>
    </row>
    <row r="37155" spans="1:7" x14ac:dyDescent="0.2">
      <c r="A37155" s="1" t="s">
        <v>77775</v>
      </c>
      <c r="B37155" s="1" t="s">
        <v>39367</v>
      </c>
      <c r="C37155">
        <v>2</v>
      </c>
      <c r="D37155">
        <v>1</v>
      </c>
      <c r="F37155" s="1"/>
      <c r="G37155" s="1"/>
    </row>
    <row r="37156" spans="1:7" x14ac:dyDescent="0.2">
      <c r="A37156" s="1" t="s">
        <v>77776</v>
      </c>
      <c r="B37156" s="1" t="s">
        <v>39368</v>
      </c>
      <c r="C37156">
        <v>2</v>
      </c>
      <c r="D37156">
        <v>1</v>
      </c>
      <c r="F37156" s="1"/>
      <c r="G37156" s="1"/>
    </row>
    <row r="37157" spans="1:7" x14ac:dyDescent="0.2">
      <c r="A37157" s="1" t="s">
        <v>77777</v>
      </c>
      <c r="B37157" s="1" t="s">
        <v>39369</v>
      </c>
      <c r="C37157">
        <v>2</v>
      </c>
      <c r="D37157">
        <v>2</v>
      </c>
      <c r="F37157" s="1"/>
      <c r="G37157" s="1"/>
    </row>
    <row r="37158" spans="1:7" x14ac:dyDescent="0.2">
      <c r="A37158" s="1" t="s">
        <v>77778</v>
      </c>
      <c r="B37158" s="1" t="s">
        <v>39370</v>
      </c>
      <c r="C37158">
        <v>2</v>
      </c>
      <c r="D37158">
        <v>9</v>
      </c>
      <c r="F37158" s="1"/>
      <c r="G37158" s="1"/>
    </row>
    <row r="37159" spans="1:7" x14ac:dyDescent="0.2">
      <c r="A37159" s="1" t="s">
        <v>77779</v>
      </c>
      <c r="B37159" s="1" t="s">
        <v>39371</v>
      </c>
      <c r="C37159">
        <v>0</v>
      </c>
      <c r="D37159">
        <v>3</v>
      </c>
      <c r="F37159" s="1"/>
      <c r="G37159" s="1"/>
    </row>
    <row r="37160" spans="1:7" x14ac:dyDescent="0.2">
      <c r="A37160" s="1" t="s">
        <v>77780</v>
      </c>
      <c r="B37160" s="1" t="s">
        <v>39372</v>
      </c>
      <c r="C37160">
        <v>2</v>
      </c>
      <c r="D37160">
        <v>1</v>
      </c>
      <c r="F37160" s="1"/>
      <c r="G37160" s="1"/>
    </row>
    <row r="37161" spans="1:7" x14ac:dyDescent="0.2">
      <c r="A37161" s="1" t="s">
        <v>77781</v>
      </c>
      <c r="B37161" s="1" t="s">
        <v>39373</v>
      </c>
      <c r="C37161">
        <v>2</v>
      </c>
      <c r="D37161">
        <v>1</v>
      </c>
      <c r="F37161" s="1"/>
      <c r="G37161" s="1"/>
    </row>
    <row r="37162" spans="1:7" x14ac:dyDescent="0.2">
      <c r="A37162" s="1" t="s">
        <v>77782</v>
      </c>
      <c r="B37162" s="1" t="s">
        <v>39374</v>
      </c>
      <c r="C37162">
        <v>0</v>
      </c>
      <c r="D37162">
        <v>6</v>
      </c>
      <c r="F37162" s="1"/>
      <c r="G37162" s="1"/>
    </row>
    <row r="37163" spans="1:7" x14ac:dyDescent="0.2">
      <c r="A37163" s="1" t="s">
        <v>77783</v>
      </c>
      <c r="B37163" s="1" t="s">
        <v>39375</v>
      </c>
      <c r="C37163">
        <v>0</v>
      </c>
      <c r="D37163">
        <v>9</v>
      </c>
      <c r="F37163" s="1"/>
      <c r="G37163" s="1"/>
    </row>
    <row r="37164" spans="1:7" x14ac:dyDescent="0.2">
      <c r="A37164" s="1" t="s">
        <v>77784</v>
      </c>
      <c r="B37164" s="1" t="s">
        <v>39376</v>
      </c>
      <c r="C37164">
        <v>2</v>
      </c>
      <c r="D37164">
        <v>4</v>
      </c>
      <c r="F37164" s="1"/>
      <c r="G37164" s="1"/>
    </row>
    <row r="37165" spans="1:7" x14ac:dyDescent="0.2">
      <c r="A37165" s="1" t="s">
        <v>77785</v>
      </c>
      <c r="B37165" s="1" t="s">
        <v>39377</v>
      </c>
      <c r="C37165">
        <v>0</v>
      </c>
      <c r="D37165">
        <v>2</v>
      </c>
      <c r="F37165" s="1"/>
      <c r="G37165" s="1"/>
    </row>
    <row r="37166" spans="1:7" x14ac:dyDescent="0.2">
      <c r="A37166" s="1" t="s">
        <v>77786</v>
      </c>
      <c r="B37166" s="1" t="s">
        <v>39378</v>
      </c>
      <c r="C37166">
        <v>2</v>
      </c>
      <c r="D37166">
        <v>1</v>
      </c>
      <c r="F37166" s="1"/>
      <c r="G37166" s="1"/>
    </row>
    <row r="37167" spans="1:7" x14ac:dyDescent="0.2">
      <c r="A37167" s="1" t="s">
        <v>77787</v>
      </c>
      <c r="B37167" s="1" t="s">
        <v>39379</v>
      </c>
      <c r="C37167">
        <v>0</v>
      </c>
      <c r="D37167">
        <v>1</v>
      </c>
      <c r="F37167" s="1"/>
      <c r="G37167" s="1"/>
    </row>
    <row r="37168" spans="1:7" x14ac:dyDescent="0.2">
      <c r="A37168" s="1" t="s">
        <v>77788</v>
      </c>
      <c r="B37168" s="1" t="s">
        <v>39380</v>
      </c>
      <c r="C37168">
        <v>2</v>
      </c>
      <c r="D37168">
        <v>1</v>
      </c>
      <c r="F37168" s="1"/>
      <c r="G37168" s="1"/>
    </row>
    <row r="37169" spans="1:7" x14ac:dyDescent="0.2">
      <c r="A37169" s="1" t="s">
        <v>77789</v>
      </c>
      <c r="B37169" s="1" t="s">
        <v>39381</v>
      </c>
      <c r="C37169">
        <v>2</v>
      </c>
      <c r="D37169">
        <v>1</v>
      </c>
      <c r="F37169" s="1"/>
      <c r="G37169" s="1"/>
    </row>
    <row r="37170" spans="1:7" x14ac:dyDescent="0.2">
      <c r="A37170" s="1" t="s">
        <v>77790</v>
      </c>
      <c r="B37170" s="1" t="s">
        <v>39382</v>
      </c>
      <c r="C37170">
        <v>1</v>
      </c>
      <c r="D37170">
        <v>1</v>
      </c>
      <c r="F37170" s="1"/>
      <c r="G37170" s="1"/>
    </row>
    <row r="37171" spans="1:7" x14ac:dyDescent="0.2">
      <c r="A37171" s="1" t="s">
        <v>77791</v>
      </c>
      <c r="B37171" s="1" t="s">
        <v>39383</v>
      </c>
      <c r="C37171">
        <v>0</v>
      </c>
      <c r="D37171">
        <v>3</v>
      </c>
      <c r="F37171" s="1"/>
      <c r="G37171" s="1"/>
    </row>
    <row r="37172" spans="1:7" x14ac:dyDescent="0.2">
      <c r="A37172" s="1" t="s">
        <v>77792</v>
      </c>
      <c r="B37172" s="1" t="s">
        <v>39384</v>
      </c>
      <c r="C37172">
        <v>2</v>
      </c>
      <c r="D37172">
        <v>1</v>
      </c>
      <c r="F37172" s="1"/>
      <c r="G37172" s="1"/>
    </row>
    <row r="37173" spans="1:7" x14ac:dyDescent="0.2">
      <c r="A37173" s="1" t="s">
        <v>77793</v>
      </c>
      <c r="B37173" s="1" t="s">
        <v>39385</v>
      </c>
      <c r="C37173">
        <v>2</v>
      </c>
      <c r="D37173">
        <v>2</v>
      </c>
      <c r="F37173" s="1"/>
      <c r="G37173" s="1"/>
    </row>
    <row r="37174" spans="1:7" x14ac:dyDescent="0.2">
      <c r="A37174" s="1" t="s">
        <v>77794</v>
      </c>
      <c r="B37174" s="1" t="s">
        <v>39386</v>
      </c>
      <c r="C37174">
        <v>2</v>
      </c>
      <c r="D37174">
        <v>4</v>
      </c>
      <c r="F37174" s="1"/>
      <c r="G37174" s="1"/>
    </row>
    <row r="37175" spans="1:7" x14ac:dyDescent="0.2">
      <c r="A37175" s="1" t="s">
        <v>77795</v>
      </c>
      <c r="B37175" s="1" t="s">
        <v>39387</v>
      </c>
      <c r="C37175">
        <v>1</v>
      </c>
      <c r="D37175">
        <v>4</v>
      </c>
      <c r="F37175" s="1"/>
      <c r="G37175" s="1"/>
    </row>
    <row r="37176" spans="1:7" x14ac:dyDescent="0.2">
      <c r="A37176" s="1" t="s">
        <v>77796</v>
      </c>
      <c r="B37176" s="1" t="s">
        <v>39388</v>
      </c>
      <c r="C37176">
        <v>0</v>
      </c>
      <c r="D37176">
        <v>1</v>
      </c>
      <c r="F37176" s="1"/>
      <c r="G37176" s="1"/>
    </row>
    <row r="37177" spans="1:7" x14ac:dyDescent="0.2">
      <c r="A37177" s="1" t="s">
        <v>77797</v>
      </c>
      <c r="B37177" s="1" t="s">
        <v>39389</v>
      </c>
      <c r="C37177">
        <v>2</v>
      </c>
      <c r="D37177">
        <v>9</v>
      </c>
      <c r="F37177" s="1"/>
      <c r="G37177" s="1"/>
    </row>
    <row r="37178" spans="1:7" x14ac:dyDescent="0.2">
      <c r="A37178" s="1" t="s">
        <v>77798</v>
      </c>
      <c r="B37178" s="1" t="s">
        <v>39390</v>
      </c>
      <c r="C37178">
        <v>2</v>
      </c>
      <c r="D37178">
        <v>1</v>
      </c>
      <c r="F37178" s="1"/>
      <c r="G37178" s="1"/>
    </row>
    <row r="37179" spans="1:7" x14ac:dyDescent="0.2">
      <c r="A37179" s="1" t="s">
        <v>77799</v>
      </c>
      <c r="B37179" s="1" t="s">
        <v>39391</v>
      </c>
      <c r="C37179">
        <v>2</v>
      </c>
      <c r="D37179">
        <v>1</v>
      </c>
      <c r="F37179" s="1"/>
      <c r="G37179" s="1"/>
    </row>
    <row r="37180" spans="1:7" x14ac:dyDescent="0.2">
      <c r="A37180" s="1" t="s">
        <v>77800</v>
      </c>
      <c r="B37180" s="1" t="s">
        <v>39392</v>
      </c>
      <c r="C37180">
        <v>2</v>
      </c>
      <c r="D37180">
        <v>5</v>
      </c>
      <c r="F37180" s="1"/>
      <c r="G37180" s="1"/>
    </row>
    <row r="37181" spans="1:7" x14ac:dyDescent="0.2">
      <c r="A37181" s="1" t="s">
        <v>77801</v>
      </c>
      <c r="B37181" s="1" t="s">
        <v>39393</v>
      </c>
      <c r="C37181">
        <v>0</v>
      </c>
      <c r="D37181">
        <v>5</v>
      </c>
      <c r="F37181" s="1"/>
      <c r="G37181" s="1"/>
    </row>
    <row r="37182" spans="1:7" x14ac:dyDescent="0.2">
      <c r="A37182" s="1" t="s">
        <v>77802</v>
      </c>
      <c r="B37182" s="1" t="s">
        <v>39394</v>
      </c>
      <c r="C37182">
        <v>0</v>
      </c>
      <c r="D37182">
        <v>1</v>
      </c>
      <c r="F37182" s="1"/>
      <c r="G37182" s="1"/>
    </row>
    <row r="37183" spans="1:7" x14ac:dyDescent="0.2">
      <c r="A37183" s="1" t="s">
        <v>77803</v>
      </c>
      <c r="B37183" s="1" t="s">
        <v>39395</v>
      </c>
      <c r="C37183">
        <v>1</v>
      </c>
      <c r="D37183">
        <v>1</v>
      </c>
      <c r="F37183" s="1"/>
      <c r="G37183" s="1"/>
    </row>
    <row r="37184" spans="1:7" x14ac:dyDescent="0.2">
      <c r="A37184" s="1" t="s">
        <v>77804</v>
      </c>
      <c r="B37184" s="1" t="s">
        <v>39396</v>
      </c>
      <c r="C37184">
        <v>0</v>
      </c>
      <c r="D37184">
        <v>3</v>
      </c>
      <c r="F37184" s="1"/>
      <c r="G37184" s="1"/>
    </row>
    <row r="37185" spans="1:7" x14ac:dyDescent="0.2">
      <c r="A37185" s="1" t="s">
        <v>77805</v>
      </c>
      <c r="B37185" s="1" t="s">
        <v>39397</v>
      </c>
      <c r="C37185">
        <v>2</v>
      </c>
      <c r="D37185">
        <v>1</v>
      </c>
      <c r="F37185" s="1"/>
      <c r="G37185" s="1"/>
    </row>
    <row r="37186" spans="1:7" x14ac:dyDescent="0.2">
      <c r="A37186" s="1" t="s">
        <v>77806</v>
      </c>
      <c r="B37186" s="1" t="s">
        <v>39398</v>
      </c>
      <c r="C37186">
        <v>0</v>
      </c>
      <c r="D37186">
        <v>1</v>
      </c>
      <c r="F37186" s="1"/>
      <c r="G37186" s="1"/>
    </row>
    <row r="37187" spans="1:7" x14ac:dyDescent="0.2">
      <c r="A37187" s="1" t="s">
        <v>77807</v>
      </c>
      <c r="B37187" s="1" t="s">
        <v>39399</v>
      </c>
      <c r="C37187">
        <v>0</v>
      </c>
      <c r="D37187">
        <v>1</v>
      </c>
      <c r="F37187" s="1"/>
      <c r="G37187" s="1"/>
    </row>
    <row r="37188" spans="1:7" x14ac:dyDescent="0.2">
      <c r="A37188" s="1" t="s">
        <v>77808</v>
      </c>
      <c r="B37188" s="1" t="s">
        <v>39400</v>
      </c>
      <c r="C37188">
        <v>0</v>
      </c>
      <c r="D37188">
        <v>1</v>
      </c>
      <c r="F37188" s="1"/>
      <c r="G37188" s="1"/>
    </row>
    <row r="37189" spans="1:7" x14ac:dyDescent="0.2">
      <c r="A37189" s="1" t="s">
        <v>77809</v>
      </c>
      <c r="B37189" s="1" t="s">
        <v>39401</v>
      </c>
      <c r="C37189">
        <v>2</v>
      </c>
      <c r="D37189">
        <v>1</v>
      </c>
      <c r="F37189" s="1"/>
      <c r="G37189" s="1"/>
    </row>
    <row r="37190" spans="1:7" x14ac:dyDescent="0.2">
      <c r="A37190" s="1" t="s">
        <v>77810</v>
      </c>
      <c r="B37190" s="1" t="s">
        <v>39402</v>
      </c>
      <c r="C37190">
        <v>2</v>
      </c>
      <c r="D37190">
        <v>1</v>
      </c>
      <c r="F37190" s="1"/>
      <c r="G37190" s="1"/>
    </row>
    <row r="37191" spans="1:7" x14ac:dyDescent="0.2">
      <c r="A37191" s="1" t="s">
        <v>77811</v>
      </c>
      <c r="B37191" s="1" t="s">
        <v>39403</v>
      </c>
      <c r="C37191">
        <v>2</v>
      </c>
      <c r="D37191">
        <v>5</v>
      </c>
      <c r="F37191" s="1"/>
      <c r="G37191" s="1"/>
    </row>
    <row r="37192" spans="1:7" x14ac:dyDescent="0.2">
      <c r="A37192" s="1" t="s">
        <v>77812</v>
      </c>
      <c r="B37192" s="1" t="s">
        <v>39404</v>
      </c>
      <c r="C37192">
        <v>2</v>
      </c>
      <c r="D37192">
        <v>1</v>
      </c>
      <c r="F37192" s="1"/>
      <c r="G37192" s="1"/>
    </row>
    <row r="37193" spans="1:7" x14ac:dyDescent="0.2">
      <c r="A37193" s="1" t="s">
        <v>77813</v>
      </c>
      <c r="B37193" s="1" t="s">
        <v>39405</v>
      </c>
      <c r="C37193">
        <v>2</v>
      </c>
      <c r="D37193">
        <v>1</v>
      </c>
      <c r="F37193" s="1"/>
      <c r="G37193" s="1"/>
    </row>
    <row r="37194" spans="1:7" x14ac:dyDescent="0.2">
      <c r="A37194" s="1" t="s">
        <v>77814</v>
      </c>
      <c r="B37194" s="1" t="s">
        <v>39406</v>
      </c>
      <c r="C37194">
        <v>2</v>
      </c>
      <c r="D37194">
        <v>4</v>
      </c>
      <c r="F37194" s="1"/>
      <c r="G37194" s="1"/>
    </row>
    <row r="37195" spans="1:7" x14ac:dyDescent="0.2">
      <c r="A37195" s="1" t="s">
        <v>77815</v>
      </c>
      <c r="B37195" s="1" t="s">
        <v>39407</v>
      </c>
      <c r="C37195">
        <v>1</v>
      </c>
      <c r="D37195">
        <v>1</v>
      </c>
      <c r="F37195" s="1"/>
      <c r="G37195" s="1"/>
    </row>
    <row r="37196" spans="1:7" x14ac:dyDescent="0.2">
      <c r="A37196" s="1" t="s">
        <v>77816</v>
      </c>
      <c r="B37196" s="1" t="s">
        <v>39408</v>
      </c>
      <c r="C37196">
        <v>2</v>
      </c>
      <c r="D37196">
        <v>3</v>
      </c>
      <c r="F37196" s="1"/>
      <c r="G37196" s="1"/>
    </row>
    <row r="37197" spans="1:7" x14ac:dyDescent="0.2">
      <c r="A37197" s="1" t="s">
        <v>77817</v>
      </c>
      <c r="B37197" s="1" t="s">
        <v>39409</v>
      </c>
      <c r="C37197">
        <v>2</v>
      </c>
      <c r="D37197">
        <v>4</v>
      </c>
      <c r="F37197" s="1"/>
      <c r="G37197" s="1"/>
    </row>
    <row r="37198" spans="1:7" x14ac:dyDescent="0.2">
      <c r="A37198" s="1" t="s">
        <v>77818</v>
      </c>
      <c r="B37198" s="1" t="s">
        <v>39410</v>
      </c>
      <c r="C37198">
        <v>2</v>
      </c>
      <c r="D37198">
        <v>1</v>
      </c>
      <c r="F37198" s="1"/>
      <c r="G37198" s="1"/>
    </row>
    <row r="37199" spans="1:7" x14ac:dyDescent="0.2">
      <c r="A37199" s="1" t="s">
        <v>77819</v>
      </c>
      <c r="B37199" s="1" t="s">
        <v>39411</v>
      </c>
      <c r="C37199">
        <v>2</v>
      </c>
      <c r="D37199">
        <v>1</v>
      </c>
      <c r="F37199" s="1"/>
      <c r="G37199" s="1"/>
    </row>
    <row r="37200" spans="1:7" x14ac:dyDescent="0.2">
      <c r="A37200" s="1" t="s">
        <v>77820</v>
      </c>
      <c r="B37200" s="1" t="s">
        <v>39412</v>
      </c>
      <c r="C37200">
        <v>0</v>
      </c>
      <c r="D37200">
        <v>1</v>
      </c>
      <c r="F37200" s="1"/>
      <c r="G37200" s="1"/>
    </row>
    <row r="37201" spans="1:7" x14ac:dyDescent="0.2">
      <c r="A37201" s="1" t="s">
        <v>77821</v>
      </c>
      <c r="B37201" s="1" t="s">
        <v>39413</v>
      </c>
      <c r="C37201">
        <v>2</v>
      </c>
      <c r="D37201">
        <v>1</v>
      </c>
      <c r="F37201" s="1"/>
      <c r="G37201" s="1"/>
    </row>
    <row r="37202" spans="1:7" x14ac:dyDescent="0.2">
      <c r="A37202" s="1" t="s">
        <v>77822</v>
      </c>
      <c r="B37202" s="1" t="s">
        <v>39414</v>
      </c>
      <c r="C37202">
        <v>0</v>
      </c>
      <c r="D37202">
        <v>1</v>
      </c>
      <c r="F37202" s="1"/>
      <c r="G37202" s="1"/>
    </row>
    <row r="37203" spans="1:7" x14ac:dyDescent="0.2">
      <c r="A37203" s="1" t="s">
        <v>77823</v>
      </c>
      <c r="B37203" s="1" t="s">
        <v>39415</v>
      </c>
      <c r="C37203">
        <v>0</v>
      </c>
      <c r="D37203">
        <v>1</v>
      </c>
      <c r="F37203" s="1"/>
      <c r="G37203" s="1"/>
    </row>
    <row r="37204" spans="1:7" x14ac:dyDescent="0.2">
      <c r="A37204" s="1" t="s">
        <v>77824</v>
      </c>
      <c r="B37204" s="1" t="s">
        <v>39416</v>
      </c>
      <c r="C37204">
        <v>2</v>
      </c>
      <c r="D37204">
        <v>4</v>
      </c>
      <c r="F37204" s="1"/>
      <c r="G37204" s="1"/>
    </row>
    <row r="37205" spans="1:7" x14ac:dyDescent="0.2">
      <c r="A37205" s="1" t="s">
        <v>77825</v>
      </c>
      <c r="B37205" s="1" t="s">
        <v>39417</v>
      </c>
      <c r="C37205">
        <v>2</v>
      </c>
      <c r="D37205">
        <v>1</v>
      </c>
      <c r="F37205" s="1"/>
      <c r="G37205" s="1"/>
    </row>
    <row r="37206" spans="1:7" x14ac:dyDescent="0.2">
      <c r="A37206" s="1" t="s">
        <v>77826</v>
      </c>
      <c r="B37206" s="1" t="s">
        <v>39418</v>
      </c>
      <c r="C37206">
        <v>0</v>
      </c>
      <c r="D37206">
        <v>1</v>
      </c>
      <c r="F37206" s="1"/>
      <c r="G37206" s="1"/>
    </row>
    <row r="37207" spans="1:7" x14ac:dyDescent="0.2">
      <c r="A37207" s="1" t="s">
        <v>77827</v>
      </c>
      <c r="B37207" s="1" t="s">
        <v>39419</v>
      </c>
      <c r="C37207">
        <v>2</v>
      </c>
      <c r="D37207">
        <v>1</v>
      </c>
      <c r="F37207" s="1"/>
      <c r="G37207" s="1"/>
    </row>
    <row r="37208" spans="1:7" x14ac:dyDescent="0.2">
      <c r="A37208" s="1" t="s">
        <v>77828</v>
      </c>
      <c r="B37208" s="1" t="s">
        <v>39420</v>
      </c>
      <c r="C37208">
        <v>0</v>
      </c>
      <c r="D37208">
        <v>1</v>
      </c>
      <c r="F37208" s="1"/>
      <c r="G37208" s="1"/>
    </row>
    <row r="37209" spans="1:7" x14ac:dyDescent="0.2">
      <c r="A37209" s="1" t="s">
        <v>77829</v>
      </c>
      <c r="B37209" s="1" t="s">
        <v>39421</v>
      </c>
      <c r="C37209">
        <v>0</v>
      </c>
      <c r="D37209">
        <v>1</v>
      </c>
      <c r="F37209" s="1"/>
      <c r="G37209" s="1"/>
    </row>
    <row r="37210" spans="1:7" x14ac:dyDescent="0.2">
      <c r="A37210" s="1" t="s">
        <v>77830</v>
      </c>
      <c r="B37210" s="1" t="s">
        <v>39422</v>
      </c>
      <c r="C37210">
        <v>0</v>
      </c>
      <c r="D37210">
        <v>6</v>
      </c>
      <c r="F37210" s="1"/>
      <c r="G37210" s="1"/>
    </row>
    <row r="37211" spans="1:7" x14ac:dyDescent="0.2">
      <c r="A37211" s="1" t="s">
        <v>77831</v>
      </c>
      <c r="B37211" s="1" t="s">
        <v>39423</v>
      </c>
      <c r="C37211">
        <v>2</v>
      </c>
      <c r="D37211">
        <v>1</v>
      </c>
      <c r="F37211" s="1"/>
      <c r="G37211" s="1"/>
    </row>
    <row r="37212" spans="1:7" x14ac:dyDescent="0.2">
      <c r="A37212" s="1" t="s">
        <v>77832</v>
      </c>
      <c r="B37212" s="1" t="s">
        <v>39424</v>
      </c>
      <c r="C37212">
        <v>0</v>
      </c>
      <c r="D37212">
        <v>7</v>
      </c>
      <c r="F37212" s="1"/>
      <c r="G37212" s="1"/>
    </row>
    <row r="37213" spans="1:7" x14ac:dyDescent="0.2">
      <c r="A37213" s="1" t="s">
        <v>77833</v>
      </c>
      <c r="B37213" s="1" t="s">
        <v>39425</v>
      </c>
      <c r="C37213">
        <v>1</v>
      </c>
      <c r="D37213">
        <v>3</v>
      </c>
      <c r="F37213" s="1"/>
      <c r="G37213" s="1"/>
    </row>
    <row r="37214" spans="1:7" x14ac:dyDescent="0.2">
      <c r="A37214" s="1" t="s">
        <v>77834</v>
      </c>
      <c r="B37214" s="1" t="s">
        <v>39426</v>
      </c>
      <c r="C37214">
        <v>2</v>
      </c>
      <c r="D37214">
        <v>1</v>
      </c>
      <c r="F37214" s="1"/>
      <c r="G37214" s="1"/>
    </row>
    <row r="37215" spans="1:7" x14ac:dyDescent="0.2">
      <c r="A37215" s="1" t="s">
        <v>77835</v>
      </c>
      <c r="B37215" s="1" t="s">
        <v>39427</v>
      </c>
      <c r="C37215">
        <v>0</v>
      </c>
      <c r="D37215">
        <v>1</v>
      </c>
      <c r="F37215" s="1"/>
      <c r="G37215" s="1"/>
    </row>
    <row r="37216" spans="1:7" x14ac:dyDescent="0.2">
      <c r="A37216" s="1" t="s">
        <v>77836</v>
      </c>
      <c r="B37216" s="1" t="s">
        <v>39428</v>
      </c>
      <c r="C37216">
        <v>0</v>
      </c>
      <c r="D37216">
        <v>1</v>
      </c>
      <c r="F37216" s="1"/>
      <c r="G37216" s="1"/>
    </row>
    <row r="37217" spans="1:7" x14ac:dyDescent="0.2">
      <c r="A37217" s="1" t="s">
        <v>77837</v>
      </c>
      <c r="B37217" s="1" t="s">
        <v>39429</v>
      </c>
      <c r="C37217">
        <v>2</v>
      </c>
      <c r="D37217">
        <v>1</v>
      </c>
      <c r="F37217" s="1"/>
      <c r="G37217" s="1"/>
    </row>
    <row r="37218" spans="1:7" x14ac:dyDescent="0.2">
      <c r="A37218" s="1" t="s">
        <v>77838</v>
      </c>
      <c r="B37218" s="1" t="s">
        <v>39430</v>
      </c>
      <c r="C37218">
        <v>0</v>
      </c>
      <c r="D37218">
        <v>1</v>
      </c>
      <c r="F37218" s="1"/>
      <c r="G37218" s="1"/>
    </row>
    <row r="37219" spans="1:7" x14ac:dyDescent="0.2">
      <c r="A37219" s="1" t="s">
        <v>77839</v>
      </c>
      <c r="B37219" s="1" t="s">
        <v>39431</v>
      </c>
      <c r="C37219">
        <v>2</v>
      </c>
      <c r="D37219">
        <v>1</v>
      </c>
      <c r="F37219" s="1"/>
      <c r="G37219" s="1"/>
    </row>
    <row r="37220" spans="1:7" x14ac:dyDescent="0.2">
      <c r="A37220" s="1" t="s">
        <v>77840</v>
      </c>
      <c r="B37220" s="1" t="s">
        <v>39432</v>
      </c>
      <c r="C37220">
        <v>2</v>
      </c>
      <c r="D37220">
        <v>1</v>
      </c>
      <c r="F37220" s="1"/>
      <c r="G37220" s="1"/>
    </row>
    <row r="37221" spans="1:7" x14ac:dyDescent="0.2">
      <c r="A37221" s="1" t="s">
        <v>77841</v>
      </c>
      <c r="B37221" s="1" t="s">
        <v>39433</v>
      </c>
      <c r="C37221">
        <v>0</v>
      </c>
      <c r="D37221">
        <v>5</v>
      </c>
      <c r="F37221" s="1"/>
      <c r="G37221" s="1"/>
    </row>
    <row r="37222" spans="1:7" x14ac:dyDescent="0.2">
      <c r="A37222" s="1" t="s">
        <v>77842</v>
      </c>
      <c r="B37222" s="1" t="s">
        <v>39434</v>
      </c>
      <c r="C37222">
        <v>0</v>
      </c>
      <c r="D37222">
        <v>1</v>
      </c>
      <c r="F37222" s="1"/>
      <c r="G37222" s="1"/>
    </row>
    <row r="37223" spans="1:7" x14ac:dyDescent="0.2">
      <c r="A37223" s="1" t="s">
        <v>77843</v>
      </c>
      <c r="B37223" s="1" t="s">
        <v>39435</v>
      </c>
      <c r="C37223">
        <v>0</v>
      </c>
      <c r="D37223">
        <v>2</v>
      </c>
      <c r="F37223" s="1"/>
      <c r="G37223" s="1"/>
    </row>
    <row r="37224" spans="1:7" x14ac:dyDescent="0.2">
      <c r="A37224" s="1" t="s">
        <v>77844</v>
      </c>
      <c r="B37224" s="1" t="s">
        <v>39436</v>
      </c>
      <c r="C37224">
        <v>0</v>
      </c>
      <c r="D37224">
        <v>7</v>
      </c>
      <c r="F37224" s="1"/>
      <c r="G37224" s="1"/>
    </row>
    <row r="37225" spans="1:7" x14ac:dyDescent="0.2">
      <c r="A37225" s="1" t="s">
        <v>77845</v>
      </c>
      <c r="B37225" s="1" t="s">
        <v>39437</v>
      </c>
      <c r="C37225">
        <v>2</v>
      </c>
      <c r="D37225">
        <v>1</v>
      </c>
      <c r="F37225" s="1"/>
      <c r="G37225" s="1"/>
    </row>
    <row r="37226" spans="1:7" x14ac:dyDescent="0.2">
      <c r="A37226" s="1" t="s">
        <v>77846</v>
      </c>
      <c r="B37226" s="1" t="s">
        <v>39438</v>
      </c>
      <c r="C37226">
        <v>2</v>
      </c>
      <c r="D37226">
        <v>5</v>
      </c>
      <c r="F37226" s="1"/>
      <c r="G37226" s="1"/>
    </row>
    <row r="37227" spans="1:7" x14ac:dyDescent="0.2">
      <c r="A37227" s="1" t="s">
        <v>77847</v>
      </c>
      <c r="B37227" s="1" t="s">
        <v>39439</v>
      </c>
      <c r="C37227">
        <v>2</v>
      </c>
      <c r="D37227">
        <v>6</v>
      </c>
      <c r="F37227" s="1"/>
      <c r="G37227" s="1"/>
    </row>
    <row r="37228" spans="1:7" x14ac:dyDescent="0.2">
      <c r="A37228" s="1" t="s">
        <v>77848</v>
      </c>
      <c r="B37228" s="1" t="s">
        <v>39440</v>
      </c>
      <c r="C37228">
        <v>0</v>
      </c>
      <c r="D37228">
        <v>1</v>
      </c>
      <c r="F37228" s="1"/>
      <c r="G37228" s="1"/>
    </row>
    <row r="37229" spans="1:7" x14ac:dyDescent="0.2">
      <c r="A37229" s="1" t="s">
        <v>77849</v>
      </c>
      <c r="B37229" s="1" t="s">
        <v>39441</v>
      </c>
      <c r="C37229">
        <v>1</v>
      </c>
      <c r="D37229">
        <v>3</v>
      </c>
      <c r="F37229" s="1"/>
      <c r="G37229" s="1"/>
    </row>
    <row r="37230" spans="1:7" x14ac:dyDescent="0.2">
      <c r="A37230" s="1" t="s">
        <v>77850</v>
      </c>
      <c r="B37230" s="1" t="s">
        <v>39442</v>
      </c>
      <c r="C37230">
        <v>2</v>
      </c>
      <c r="D37230">
        <v>1</v>
      </c>
      <c r="F37230" s="1"/>
      <c r="G37230" s="1"/>
    </row>
    <row r="37231" spans="1:7" x14ac:dyDescent="0.2">
      <c r="A37231" s="1" t="s">
        <v>77851</v>
      </c>
      <c r="B37231" s="1" t="s">
        <v>39443</v>
      </c>
      <c r="C37231">
        <v>1</v>
      </c>
      <c r="D37231">
        <v>1</v>
      </c>
      <c r="F37231" s="1"/>
      <c r="G37231" s="1"/>
    </row>
    <row r="37232" spans="1:7" x14ac:dyDescent="0.2">
      <c r="A37232" s="1" t="s">
        <v>77852</v>
      </c>
      <c r="B37232" s="1" t="s">
        <v>39444</v>
      </c>
      <c r="C37232">
        <v>1</v>
      </c>
      <c r="D37232">
        <v>1</v>
      </c>
      <c r="F37232" s="1"/>
      <c r="G37232" s="1"/>
    </row>
    <row r="37233" spans="1:7" x14ac:dyDescent="0.2">
      <c r="A37233" s="1" t="s">
        <v>77853</v>
      </c>
      <c r="B37233" s="1" t="s">
        <v>39445</v>
      </c>
      <c r="C37233">
        <v>2</v>
      </c>
      <c r="D37233">
        <v>1</v>
      </c>
      <c r="F37233" s="1"/>
      <c r="G37233" s="1"/>
    </row>
    <row r="37234" spans="1:7" x14ac:dyDescent="0.2">
      <c r="A37234" s="1" t="s">
        <v>77854</v>
      </c>
      <c r="B37234" s="1" t="s">
        <v>39446</v>
      </c>
      <c r="C37234">
        <v>0</v>
      </c>
      <c r="D37234">
        <v>1</v>
      </c>
      <c r="F37234" s="1"/>
      <c r="G37234" s="1"/>
    </row>
    <row r="37235" spans="1:7" x14ac:dyDescent="0.2">
      <c r="A37235" s="1" t="s">
        <v>77855</v>
      </c>
      <c r="B37235" s="1" t="s">
        <v>39447</v>
      </c>
      <c r="C37235">
        <v>2</v>
      </c>
      <c r="D37235">
        <v>1</v>
      </c>
      <c r="F37235" s="1"/>
      <c r="G37235" s="1"/>
    </row>
    <row r="37236" spans="1:7" x14ac:dyDescent="0.2">
      <c r="A37236" s="1" t="s">
        <v>77856</v>
      </c>
      <c r="B37236" s="1" t="s">
        <v>39448</v>
      </c>
      <c r="C37236">
        <v>1</v>
      </c>
      <c r="D37236">
        <v>1</v>
      </c>
      <c r="F37236" s="1"/>
      <c r="G37236" s="1"/>
    </row>
    <row r="37237" spans="1:7" x14ac:dyDescent="0.2">
      <c r="A37237" s="1" t="s">
        <v>77857</v>
      </c>
      <c r="B37237" s="1" t="s">
        <v>39449</v>
      </c>
      <c r="C37237">
        <v>0</v>
      </c>
      <c r="D37237">
        <v>1</v>
      </c>
      <c r="F37237" s="1"/>
      <c r="G37237" s="1"/>
    </row>
    <row r="37238" spans="1:7" x14ac:dyDescent="0.2">
      <c r="A37238" s="1" t="s">
        <v>77858</v>
      </c>
      <c r="B37238" s="1" t="s">
        <v>39450</v>
      </c>
      <c r="C37238">
        <v>2</v>
      </c>
      <c r="D37238">
        <v>5</v>
      </c>
      <c r="F37238" s="1"/>
      <c r="G37238" s="1"/>
    </row>
    <row r="37239" spans="1:7" x14ac:dyDescent="0.2">
      <c r="A37239" s="1" t="s">
        <v>77859</v>
      </c>
      <c r="B37239" s="1" t="s">
        <v>39451</v>
      </c>
      <c r="C37239">
        <v>2</v>
      </c>
      <c r="D37239">
        <v>1</v>
      </c>
      <c r="F37239" s="1"/>
      <c r="G37239" s="1"/>
    </row>
    <row r="37240" spans="1:7" x14ac:dyDescent="0.2">
      <c r="A37240" s="1" t="s">
        <v>77860</v>
      </c>
      <c r="B37240" s="1" t="s">
        <v>39452</v>
      </c>
      <c r="C37240">
        <v>0</v>
      </c>
      <c r="D37240">
        <v>9</v>
      </c>
      <c r="F37240" s="1"/>
      <c r="G37240" s="1"/>
    </row>
    <row r="37241" spans="1:7" x14ac:dyDescent="0.2">
      <c r="A37241" s="1" t="s">
        <v>77861</v>
      </c>
      <c r="B37241" s="1" t="s">
        <v>39453</v>
      </c>
      <c r="C37241">
        <v>2</v>
      </c>
      <c r="D37241">
        <v>1</v>
      </c>
      <c r="F37241" s="1"/>
      <c r="G37241" s="1"/>
    </row>
    <row r="37242" spans="1:7" x14ac:dyDescent="0.2">
      <c r="A37242" s="1" t="s">
        <v>77862</v>
      </c>
      <c r="B37242" s="1" t="s">
        <v>39454</v>
      </c>
      <c r="C37242">
        <v>2</v>
      </c>
      <c r="D37242">
        <v>1</v>
      </c>
      <c r="F37242" s="1"/>
      <c r="G37242" s="1"/>
    </row>
    <row r="37243" spans="1:7" x14ac:dyDescent="0.2">
      <c r="A37243" s="1" t="s">
        <v>77863</v>
      </c>
      <c r="B37243" s="1" t="s">
        <v>39455</v>
      </c>
      <c r="C37243">
        <v>0</v>
      </c>
      <c r="D37243">
        <v>1</v>
      </c>
      <c r="F37243" s="1"/>
      <c r="G37243" s="1"/>
    </row>
    <row r="37244" spans="1:7" x14ac:dyDescent="0.2">
      <c r="A37244" s="1" t="s">
        <v>77864</v>
      </c>
      <c r="B37244" s="1" t="s">
        <v>39456</v>
      </c>
      <c r="C37244">
        <v>0</v>
      </c>
      <c r="D37244">
        <v>7</v>
      </c>
      <c r="F37244" s="1"/>
      <c r="G37244" s="1"/>
    </row>
    <row r="37245" spans="1:7" x14ac:dyDescent="0.2">
      <c r="A37245" s="1" t="s">
        <v>77865</v>
      </c>
      <c r="B37245" s="1" t="s">
        <v>39457</v>
      </c>
      <c r="C37245">
        <v>1</v>
      </c>
      <c r="D37245">
        <v>1</v>
      </c>
      <c r="F37245" s="1"/>
      <c r="G37245" s="1"/>
    </row>
    <row r="37246" spans="1:7" x14ac:dyDescent="0.2">
      <c r="A37246" s="1" t="s">
        <v>77866</v>
      </c>
      <c r="B37246" s="1" t="s">
        <v>39458</v>
      </c>
      <c r="C37246">
        <v>2</v>
      </c>
      <c r="D37246">
        <v>1</v>
      </c>
      <c r="F37246" s="1"/>
      <c r="G37246" s="1"/>
    </row>
    <row r="37247" spans="1:7" x14ac:dyDescent="0.2">
      <c r="A37247" s="1" t="s">
        <v>77867</v>
      </c>
      <c r="B37247" s="1" t="s">
        <v>39459</v>
      </c>
      <c r="C37247">
        <v>2</v>
      </c>
      <c r="D37247">
        <v>1</v>
      </c>
      <c r="F37247" s="1"/>
      <c r="G37247" s="1"/>
    </row>
    <row r="37248" spans="1:7" x14ac:dyDescent="0.2">
      <c r="A37248" s="1" t="s">
        <v>77868</v>
      </c>
      <c r="B37248" s="1" t="s">
        <v>39460</v>
      </c>
      <c r="C37248">
        <v>2</v>
      </c>
      <c r="D37248">
        <v>1</v>
      </c>
      <c r="F37248" s="1"/>
      <c r="G37248" s="1"/>
    </row>
    <row r="37249" spans="1:7" x14ac:dyDescent="0.2">
      <c r="A37249" s="1" t="s">
        <v>77869</v>
      </c>
      <c r="B37249" s="1" t="s">
        <v>39461</v>
      </c>
      <c r="C37249">
        <v>2</v>
      </c>
      <c r="D37249">
        <v>5</v>
      </c>
      <c r="F37249" s="1"/>
      <c r="G37249" s="1"/>
    </row>
    <row r="37250" spans="1:7" x14ac:dyDescent="0.2">
      <c r="A37250" s="1" t="s">
        <v>77870</v>
      </c>
      <c r="B37250" s="1" t="s">
        <v>39462</v>
      </c>
      <c r="C37250">
        <v>2</v>
      </c>
      <c r="D37250">
        <v>1</v>
      </c>
      <c r="F37250" s="1"/>
      <c r="G37250" s="1"/>
    </row>
    <row r="37251" spans="1:7" x14ac:dyDescent="0.2">
      <c r="A37251" s="1" t="s">
        <v>77871</v>
      </c>
      <c r="B37251" s="1" t="s">
        <v>39463</v>
      </c>
      <c r="C37251">
        <v>1</v>
      </c>
      <c r="D37251">
        <v>1</v>
      </c>
      <c r="F37251" s="1"/>
      <c r="G37251" s="1"/>
    </row>
    <row r="37252" spans="1:7" x14ac:dyDescent="0.2">
      <c r="A37252" s="1" t="s">
        <v>77872</v>
      </c>
      <c r="B37252" s="1" t="s">
        <v>39464</v>
      </c>
      <c r="C37252">
        <v>2</v>
      </c>
      <c r="D37252">
        <v>3</v>
      </c>
      <c r="F37252" s="1"/>
      <c r="G37252" s="1"/>
    </row>
    <row r="37253" spans="1:7" x14ac:dyDescent="0.2">
      <c r="A37253" s="1" t="s">
        <v>77873</v>
      </c>
      <c r="B37253" s="1" t="s">
        <v>39465</v>
      </c>
      <c r="C37253">
        <v>2</v>
      </c>
      <c r="D37253">
        <v>1</v>
      </c>
      <c r="F37253" s="1"/>
      <c r="G37253" s="1"/>
    </row>
    <row r="37254" spans="1:7" x14ac:dyDescent="0.2">
      <c r="A37254" s="1" t="s">
        <v>77874</v>
      </c>
      <c r="B37254" s="1" t="s">
        <v>39466</v>
      </c>
      <c r="C37254">
        <v>2</v>
      </c>
      <c r="D37254">
        <v>5</v>
      </c>
      <c r="F37254" s="1"/>
      <c r="G37254" s="1"/>
    </row>
    <row r="37255" spans="1:7" x14ac:dyDescent="0.2">
      <c r="A37255" s="1" t="s">
        <v>77875</v>
      </c>
      <c r="B37255" s="1" t="s">
        <v>39467</v>
      </c>
      <c r="C37255">
        <v>2</v>
      </c>
      <c r="D37255">
        <v>1</v>
      </c>
      <c r="F37255" s="1"/>
      <c r="G37255" s="1"/>
    </row>
    <row r="37256" spans="1:7" x14ac:dyDescent="0.2">
      <c r="A37256" s="1" t="s">
        <v>77876</v>
      </c>
      <c r="B37256" s="1" t="s">
        <v>39468</v>
      </c>
      <c r="C37256">
        <v>0</v>
      </c>
      <c r="D37256">
        <v>7</v>
      </c>
      <c r="F37256" s="1"/>
      <c r="G37256" s="1"/>
    </row>
    <row r="37257" spans="1:7" x14ac:dyDescent="0.2">
      <c r="A37257" s="1" t="s">
        <v>77877</v>
      </c>
      <c r="B37257" s="1" t="s">
        <v>39469</v>
      </c>
      <c r="C37257">
        <v>2</v>
      </c>
      <c r="D37257">
        <v>1</v>
      </c>
      <c r="F37257" s="1"/>
      <c r="G37257" s="1"/>
    </row>
    <row r="37258" spans="1:7" x14ac:dyDescent="0.2">
      <c r="A37258" s="1" t="s">
        <v>77878</v>
      </c>
      <c r="B37258" s="1" t="s">
        <v>39470</v>
      </c>
      <c r="C37258">
        <v>0</v>
      </c>
      <c r="D37258">
        <v>1</v>
      </c>
      <c r="F37258" s="1"/>
      <c r="G37258" s="1"/>
    </row>
    <row r="37259" spans="1:7" x14ac:dyDescent="0.2">
      <c r="A37259" s="1" t="s">
        <v>77879</v>
      </c>
      <c r="B37259" s="1" t="s">
        <v>39471</v>
      </c>
      <c r="C37259">
        <v>2</v>
      </c>
      <c r="D37259">
        <v>6</v>
      </c>
      <c r="F37259" s="1"/>
      <c r="G37259" s="1"/>
    </row>
    <row r="37260" spans="1:7" x14ac:dyDescent="0.2">
      <c r="A37260" s="1" t="s">
        <v>77880</v>
      </c>
      <c r="B37260" s="1" t="s">
        <v>39472</v>
      </c>
      <c r="C37260">
        <v>2</v>
      </c>
      <c r="D37260">
        <v>1</v>
      </c>
      <c r="F37260" s="1"/>
      <c r="G37260" s="1"/>
    </row>
    <row r="37261" spans="1:7" x14ac:dyDescent="0.2">
      <c r="A37261" s="1" t="s">
        <v>77881</v>
      </c>
      <c r="B37261" s="1" t="s">
        <v>39473</v>
      </c>
      <c r="C37261">
        <v>2</v>
      </c>
      <c r="D37261">
        <v>3</v>
      </c>
      <c r="F37261" s="1"/>
      <c r="G37261" s="1"/>
    </row>
    <row r="37262" spans="1:7" x14ac:dyDescent="0.2">
      <c r="A37262" s="1" t="s">
        <v>77882</v>
      </c>
      <c r="B37262" s="1" t="s">
        <v>39474</v>
      </c>
      <c r="C37262">
        <v>2</v>
      </c>
      <c r="D37262">
        <v>5</v>
      </c>
      <c r="F37262" s="1"/>
      <c r="G37262" s="1"/>
    </row>
    <row r="37263" spans="1:7" x14ac:dyDescent="0.2">
      <c r="A37263" s="1" t="s">
        <v>77883</v>
      </c>
      <c r="B37263" s="1" t="s">
        <v>39475</v>
      </c>
      <c r="C37263">
        <v>0</v>
      </c>
      <c r="D37263">
        <v>6</v>
      </c>
      <c r="F37263" s="1"/>
      <c r="G37263" s="1"/>
    </row>
    <row r="37264" spans="1:7" x14ac:dyDescent="0.2">
      <c r="A37264" s="1" t="s">
        <v>77884</v>
      </c>
      <c r="B37264" s="1" t="s">
        <v>39476</v>
      </c>
      <c r="C37264">
        <v>0</v>
      </c>
      <c r="D37264">
        <v>9</v>
      </c>
      <c r="F37264" s="1"/>
      <c r="G37264" s="1"/>
    </row>
    <row r="37265" spans="1:7" x14ac:dyDescent="0.2">
      <c r="A37265" s="1" t="s">
        <v>77885</v>
      </c>
      <c r="B37265" s="1" t="s">
        <v>39477</v>
      </c>
      <c r="C37265">
        <v>2</v>
      </c>
      <c r="D37265">
        <v>8</v>
      </c>
      <c r="F37265" s="1"/>
      <c r="G37265" s="1"/>
    </row>
    <row r="37266" spans="1:7" x14ac:dyDescent="0.2">
      <c r="A37266" s="1" t="s">
        <v>77886</v>
      </c>
      <c r="B37266" s="1" t="s">
        <v>39478</v>
      </c>
      <c r="C37266">
        <v>0</v>
      </c>
      <c r="D37266">
        <v>1</v>
      </c>
      <c r="F37266" s="1"/>
      <c r="G37266" s="1"/>
    </row>
    <row r="37267" spans="1:7" x14ac:dyDescent="0.2">
      <c r="A37267" s="1" t="s">
        <v>77887</v>
      </c>
      <c r="B37267" s="1" t="s">
        <v>39479</v>
      </c>
      <c r="C37267">
        <v>0</v>
      </c>
      <c r="D37267">
        <v>1</v>
      </c>
      <c r="F37267" s="1"/>
      <c r="G37267" s="1"/>
    </row>
    <row r="37268" spans="1:7" x14ac:dyDescent="0.2">
      <c r="A37268" s="1" t="s">
        <v>77888</v>
      </c>
      <c r="B37268" s="1" t="s">
        <v>39480</v>
      </c>
      <c r="C37268">
        <v>1</v>
      </c>
      <c r="D37268">
        <v>1</v>
      </c>
      <c r="F37268" s="1"/>
      <c r="G37268" s="1"/>
    </row>
    <row r="37269" spans="1:7" x14ac:dyDescent="0.2">
      <c r="A37269" s="1" t="s">
        <v>77889</v>
      </c>
      <c r="B37269" s="1" t="s">
        <v>39481</v>
      </c>
      <c r="C37269">
        <v>1</v>
      </c>
      <c r="D37269">
        <v>1</v>
      </c>
      <c r="F37269" s="1"/>
      <c r="G37269" s="1"/>
    </row>
    <row r="37270" spans="1:7" x14ac:dyDescent="0.2">
      <c r="A37270" s="1" t="s">
        <v>77890</v>
      </c>
      <c r="B37270" s="1" t="s">
        <v>39482</v>
      </c>
      <c r="C37270">
        <v>2</v>
      </c>
      <c r="D37270">
        <v>2</v>
      </c>
      <c r="F37270" s="1"/>
      <c r="G37270" s="1"/>
    </row>
    <row r="37271" spans="1:7" x14ac:dyDescent="0.2">
      <c r="A37271" s="1" t="s">
        <v>77891</v>
      </c>
      <c r="B37271" s="1" t="s">
        <v>39483</v>
      </c>
      <c r="C37271">
        <v>0</v>
      </c>
      <c r="D37271">
        <v>4</v>
      </c>
      <c r="F37271" s="1"/>
      <c r="G37271" s="1"/>
    </row>
    <row r="37272" spans="1:7" x14ac:dyDescent="0.2">
      <c r="A37272" s="1" t="s">
        <v>77892</v>
      </c>
      <c r="B37272" s="1" t="s">
        <v>39484</v>
      </c>
      <c r="C37272">
        <v>0</v>
      </c>
      <c r="D37272">
        <v>1</v>
      </c>
      <c r="F37272" s="1"/>
      <c r="G37272" s="1"/>
    </row>
    <row r="37273" spans="1:7" x14ac:dyDescent="0.2">
      <c r="A37273" s="1" t="s">
        <v>77893</v>
      </c>
      <c r="B37273" s="1" t="s">
        <v>39485</v>
      </c>
      <c r="C37273">
        <v>0</v>
      </c>
      <c r="D37273">
        <v>9</v>
      </c>
      <c r="F37273" s="1"/>
      <c r="G37273" s="1"/>
    </row>
    <row r="37274" spans="1:7" x14ac:dyDescent="0.2">
      <c r="A37274" s="1" t="s">
        <v>77894</v>
      </c>
      <c r="B37274" s="1" t="s">
        <v>39486</v>
      </c>
      <c r="C37274">
        <v>2</v>
      </c>
      <c r="D37274">
        <v>3</v>
      </c>
      <c r="F37274" s="1"/>
      <c r="G37274" s="1"/>
    </row>
    <row r="37275" spans="1:7" x14ac:dyDescent="0.2">
      <c r="A37275" s="1" t="s">
        <v>77895</v>
      </c>
      <c r="B37275" s="1" t="s">
        <v>39487</v>
      </c>
      <c r="C37275">
        <v>2</v>
      </c>
      <c r="D37275">
        <v>3</v>
      </c>
      <c r="F37275" s="1"/>
      <c r="G37275" s="1"/>
    </row>
    <row r="37276" spans="1:7" x14ac:dyDescent="0.2">
      <c r="A37276" s="1" t="s">
        <v>77896</v>
      </c>
      <c r="B37276" s="1" t="s">
        <v>39488</v>
      </c>
      <c r="C37276">
        <v>1</v>
      </c>
      <c r="D37276">
        <v>1</v>
      </c>
      <c r="F37276" s="1"/>
      <c r="G37276" s="1"/>
    </row>
    <row r="37277" spans="1:7" x14ac:dyDescent="0.2">
      <c r="A37277" s="1" t="s">
        <v>77897</v>
      </c>
      <c r="B37277" s="1" t="s">
        <v>39489</v>
      </c>
      <c r="C37277">
        <v>1</v>
      </c>
      <c r="D37277">
        <v>4</v>
      </c>
      <c r="F37277" s="1"/>
      <c r="G37277" s="1"/>
    </row>
    <row r="37278" spans="1:7" x14ac:dyDescent="0.2">
      <c r="A37278" s="1" t="s">
        <v>77898</v>
      </c>
      <c r="B37278" s="1" t="s">
        <v>39490</v>
      </c>
      <c r="C37278">
        <v>2</v>
      </c>
      <c r="D37278">
        <v>1</v>
      </c>
      <c r="F37278" s="1"/>
      <c r="G37278" s="1"/>
    </row>
    <row r="37279" spans="1:7" x14ac:dyDescent="0.2">
      <c r="A37279" s="1" t="s">
        <v>77899</v>
      </c>
      <c r="B37279" s="1" t="s">
        <v>39491</v>
      </c>
      <c r="C37279">
        <v>0</v>
      </c>
      <c r="D37279">
        <v>1</v>
      </c>
      <c r="F37279" s="1"/>
      <c r="G37279" s="1"/>
    </row>
    <row r="37280" spans="1:7" x14ac:dyDescent="0.2">
      <c r="A37280" s="1" t="s">
        <v>77900</v>
      </c>
      <c r="B37280" s="1" t="s">
        <v>39492</v>
      </c>
      <c r="C37280">
        <v>2</v>
      </c>
      <c r="D37280">
        <v>9</v>
      </c>
      <c r="F37280" s="1"/>
      <c r="G37280" s="1"/>
    </row>
    <row r="37281" spans="1:7" x14ac:dyDescent="0.2">
      <c r="A37281" s="1" t="s">
        <v>77901</v>
      </c>
      <c r="B37281" s="1" t="s">
        <v>39493</v>
      </c>
      <c r="C37281">
        <v>2</v>
      </c>
      <c r="D37281">
        <v>1</v>
      </c>
      <c r="F37281" s="1"/>
      <c r="G37281" s="1"/>
    </row>
    <row r="37282" spans="1:7" x14ac:dyDescent="0.2">
      <c r="A37282" s="1" t="s">
        <v>77902</v>
      </c>
      <c r="B37282" s="1" t="s">
        <v>39494</v>
      </c>
      <c r="C37282">
        <v>2</v>
      </c>
      <c r="D37282">
        <v>1</v>
      </c>
      <c r="F37282" s="1"/>
      <c r="G37282" s="1"/>
    </row>
    <row r="37283" spans="1:7" x14ac:dyDescent="0.2">
      <c r="A37283" s="1" t="s">
        <v>77903</v>
      </c>
      <c r="B37283" s="1" t="s">
        <v>39495</v>
      </c>
      <c r="C37283">
        <v>0</v>
      </c>
      <c r="D37283">
        <v>9</v>
      </c>
      <c r="F37283" s="1"/>
      <c r="G37283" s="1"/>
    </row>
    <row r="37284" spans="1:7" x14ac:dyDescent="0.2">
      <c r="A37284" s="1" t="s">
        <v>77904</v>
      </c>
      <c r="B37284" s="1" t="s">
        <v>39496</v>
      </c>
      <c r="C37284">
        <v>2</v>
      </c>
      <c r="D37284">
        <v>5</v>
      </c>
      <c r="F37284" s="1"/>
      <c r="G37284" s="1"/>
    </row>
    <row r="37285" spans="1:7" x14ac:dyDescent="0.2">
      <c r="A37285" s="1" t="s">
        <v>77905</v>
      </c>
      <c r="B37285" s="1" t="s">
        <v>39497</v>
      </c>
      <c r="C37285">
        <v>0</v>
      </c>
      <c r="D37285">
        <v>1</v>
      </c>
      <c r="F37285" s="1"/>
      <c r="G37285" s="1"/>
    </row>
    <row r="37286" spans="1:7" x14ac:dyDescent="0.2">
      <c r="A37286" s="1" t="s">
        <v>77906</v>
      </c>
      <c r="B37286" s="1" t="s">
        <v>39498</v>
      </c>
      <c r="C37286">
        <v>0</v>
      </c>
      <c r="D37286">
        <v>1</v>
      </c>
      <c r="F37286" s="1"/>
      <c r="G37286" s="1"/>
    </row>
    <row r="37287" spans="1:7" x14ac:dyDescent="0.2">
      <c r="A37287" s="1" t="s">
        <v>77907</v>
      </c>
      <c r="B37287" s="1" t="s">
        <v>39499</v>
      </c>
      <c r="C37287">
        <v>2</v>
      </c>
      <c r="D37287">
        <v>9</v>
      </c>
      <c r="F37287" s="1"/>
      <c r="G37287" s="1"/>
    </row>
    <row r="37288" spans="1:7" x14ac:dyDescent="0.2">
      <c r="A37288" s="1" t="s">
        <v>77908</v>
      </c>
      <c r="B37288" s="1" t="s">
        <v>39500</v>
      </c>
      <c r="C37288">
        <v>0</v>
      </c>
      <c r="D37288">
        <v>1</v>
      </c>
      <c r="F37288" s="1"/>
      <c r="G37288" s="1"/>
    </row>
    <row r="37289" spans="1:7" x14ac:dyDescent="0.2">
      <c r="A37289" s="1" t="s">
        <v>77909</v>
      </c>
      <c r="B37289" s="1" t="s">
        <v>39501</v>
      </c>
      <c r="C37289">
        <v>2</v>
      </c>
      <c r="D37289">
        <v>8</v>
      </c>
      <c r="F37289" s="1"/>
      <c r="G37289" s="1"/>
    </row>
    <row r="37290" spans="1:7" x14ac:dyDescent="0.2">
      <c r="A37290" s="1" t="s">
        <v>77910</v>
      </c>
      <c r="B37290" s="1" t="s">
        <v>39502</v>
      </c>
      <c r="C37290">
        <v>0</v>
      </c>
      <c r="D37290">
        <v>1</v>
      </c>
      <c r="F37290" s="1"/>
      <c r="G37290" s="1"/>
    </row>
    <row r="37291" spans="1:7" x14ac:dyDescent="0.2">
      <c r="A37291" s="1" t="s">
        <v>77911</v>
      </c>
      <c r="B37291" s="1" t="s">
        <v>39503</v>
      </c>
      <c r="C37291">
        <v>2</v>
      </c>
      <c r="D37291">
        <v>1</v>
      </c>
      <c r="F37291" s="1"/>
      <c r="G37291" s="1"/>
    </row>
    <row r="37292" spans="1:7" x14ac:dyDescent="0.2">
      <c r="A37292" s="1" t="s">
        <v>77912</v>
      </c>
      <c r="B37292" s="1" t="s">
        <v>39504</v>
      </c>
      <c r="C37292">
        <v>0</v>
      </c>
      <c r="D37292">
        <v>9</v>
      </c>
      <c r="F37292" s="1"/>
      <c r="G37292" s="1"/>
    </row>
    <row r="37293" spans="1:7" x14ac:dyDescent="0.2">
      <c r="A37293" s="1" t="s">
        <v>77913</v>
      </c>
      <c r="B37293" s="1" t="s">
        <v>39505</v>
      </c>
      <c r="C37293">
        <v>2</v>
      </c>
      <c r="D37293">
        <v>1</v>
      </c>
      <c r="F37293" s="1"/>
      <c r="G37293" s="1"/>
    </row>
    <row r="37294" spans="1:7" x14ac:dyDescent="0.2">
      <c r="A37294" s="1" t="s">
        <v>77914</v>
      </c>
      <c r="B37294" s="1" t="s">
        <v>39506</v>
      </c>
      <c r="C37294">
        <v>2</v>
      </c>
      <c r="D37294">
        <v>4</v>
      </c>
      <c r="F37294" s="1"/>
      <c r="G37294" s="1"/>
    </row>
    <row r="37295" spans="1:7" x14ac:dyDescent="0.2">
      <c r="A37295" s="1" t="s">
        <v>77915</v>
      </c>
      <c r="B37295" s="1" t="s">
        <v>39507</v>
      </c>
      <c r="C37295">
        <v>0</v>
      </c>
      <c r="D37295">
        <v>1</v>
      </c>
      <c r="F37295" s="1"/>
      <c r="G37295" s="1"/>
    </row>
    <row r="37296" spans="1:7" x14ac:dyDescent="0.2">
      <c r="A37296" s="1" t="s">
        <v>77916</v>
      </c>
      <c r="B37296" s="1" t="s">
        <v>39508</v>
      </c>
      <c r="C37296">
        <v>2</v>
      </c>
      <c r="D37296">
        <v>4</v>
      </c>
      <c r="F37296" s="1"/>
      <c r="G37296" s="1"/>
    </row>
    <row r="37297" spans="1:7" x14ac:dyDescent="0.2">
      <c r="A37297" s="1" t="s">
        <v>77917</v>
      </c>
      <c r="B37297" s="1" t="s">
        <v>39509</v>
      </c>
      <c r="C37297">
        <v>2</v>
      </c>
      <c r="D37297">
        <v>1</v>
      </c>
      <c r="F37297" s="1"/>
      <c r="G37297" s="1"/>
    </row>
    <row r="37298" spans="1:7" x14ac:dyDescent="0.2">
      <c r="A37298" s="1" t="s">
        <v>77918</v>
      </c>
      <c r="B37298" s="1" t="s">
        <v>39510</v>
      </c>
      <c r="C37298">
        <v>1</v>
      </c>
      <c r="D37298">
        <v>1</v>
      </c>
      <c r="F37298" s="1"/>
      <c r="G37298" s="1"/>
    </row>
    <row r="37299" spans="1:7" x14ac:dyDescent="0.2">
      <c r="A37299" s="1" t="s">
        <v>77919</v>
      </c>
      <c r="B37299" s="1" t="s">
        <v>39511</v>
      </c>
      <c r="C37299">
        <v>2</v>
      </c>
      <c r="D37299">
        <v>1</v>
      </c>
      <c r="F37299" s="1"/>
      <c r="G37299" s="1"/>
    </row>
    <row r="37300" spans="1:7" x14ac:dyDescent="0.2">
      <c r="A37300" s="1" t="s">
        <v>77920</v>
      </c>
      <c r="B37300" s="1" t="s">
        <v>39512</v>
      </c>
      <c r="C37300">
        <v>0</v>
      </c>
      <c r="D37300">
        <v>3</v>
      </c>
      <c r="F37300" s="1"/>
      <c r="G37300" s="1"/>
    </row>
    <row r="37301" spans="1:7" x14ac:dyDescent="0.2">
      <c r="A37301" s="1" t="s">
        <v>77921</v>
      </c>
      <c r="B37301" s="1" t="s">
        <v>39513</v>
      </c>
      <c r="C37301">
        <v>2</v>
      </c>
      <c r="D37301">
        <v>1</v>
      </c>
      <c r="F37301" s="1"/>
      <c r="G37301" s="1"/>
    </row>
    <row r="37302" spans="1:7" x14ac:dyDescent="0.2">
      <c r="A37302" s="1" t="s">
        <v>77922</v>
      </c>
      <c r="B37302" s="1" t="s">
        <v>39514</v>
      </c>
      <c r="C37302">
        <v>1</v>
      </c>
      <c r="D37302">
        <v>1</v>
      </c>
      <c r="F37302" s="1"/>
      <c r="G37302" s="1"/>
    </row>
    <row r="37303" spans="1:7" x14ac:dyDescent="0.2">
      <c r="A37303" s="1" t="s">
        <v>77923</v>
      </c>
      <c r="B37303" s="1" t="s">
        <v>39515</v>
      </c>
      <c r="C37303">
        <v>2</v>
      </c>
      <c r="D37303">
        <v>9</v>
      </c>
      <c r="F37303" s="1"/>
      <c r="G37303" s="1"/>
    </row>
    <row r="37304" spans="1:7" x14ac:dyDescent="0.2">
      <c r="A37304" s="1" t="s">
        <v>77924</v>
      </c>
      <c r="B37304" s="1" t="s">
        <v>39516</v>
      </c>
      <c r="C37304">
        <v>2</v>
      </c>
      <c r="D37304">
        <v>1</v>
      </c>
      <c r="F37304" s="1"/>
      <c r="G37304" s="1"/>
    </row>
    <row r="37305" spans="1:7" x14ac:dyDescent="0.2">
      <c r="A37305" s="1" t="s">
        <v>77925</v>
      </c>
      <c r="B37305" s="1" t="s">
        <v>39517</v>
      </c>
      <c r="C37305">
        <v>2</v>
      </c>
      <c r="D37305">
        <v>1</v>
      </c>
      <c r="F37305" s="1"/>
      <c r="G37305" s="1"/>
    </row>
    <row r="37306" spans="1:7" x14ac:dyDescent="0.2">
      <c r="A37306" s="1" t="s">
        <v>77926</v>
      </c>
      <c r="B37306" s="1" t="s">
        <v>39518</v>
      </c>
      <c r="C37306">
        <v>0</v>
      </c>
      <c r="D37306">
        <v>4</v>
      </c>
      <c r="F37306" s="1"/>
      <c r="G37306" s="1"/>
    </row>
    <row r="37307" spans="1:7" x14ac:dyDescent="0.2">
      <c r="A37307" s="1" t="s">
        <v>77927</v>
      </c>
      <c r="B37307" s="1" t="s">
        <v>39519</v>
      </c>
      <c r="C37307">
        <v>0</v>
      </c>
      <c r="D37307">
        <v>1</v>
      </c>
      <c r="F37307" s="1"/>
      <c r="G37307" s="1"/>
    </row>
    <row r="37308" spans="1:7" x14ac:dyDescent="0.2">
      <c r="A37308" s="1" t="s">
        <v>77928</v>
      </c>
      <c r="B37308" s="1" t="s">
        <v>39520</v>
      </c>
      <c r="C37308">
        <v>2</v>
      </c>
      <c r="D37308">
        <v>1</v>
      </c>
      <c r="F37308" s="1"/>
      <c r="G37308" s="1"/>
    </row>
    <row r="37309" spans="1:7" x14ac:dyDescent="0.2">
      <c r="A37309" s="1" t="s">
        <v>77929</v>
      </c>
      <c r="B37309" s="1" t="s">
        <v>39521</v>
      </c>
      <c r="C37309">
        <v>0</v>
      </c>
      <c r="D37309">
        <v>1</v>
      </c>
      <c r="F37309" s="1"/>
      <c r="G37309" s="1"/>
    </row>
    <row r="37310" spans="1:7" x14ac:dyDescent="0.2">
      <c r="A37310" s="1" t="s">
        <v>77930</v>
      </c>
      <c r="B37310" s="1" t="s">
        <v>39522</v>
      </c>
      <c r="C37310">
        <v>0</v>
      </c>
      <c r="D37310">
        <v>3</v>
      </c>
      <c r="F37310" s="1"/>
      <c r="G37310" s="1"/>
    </row>
    <row r="37311" spans="1:7" x14ac:dyDescent="0.2">
      <c r="A37311" s="1" t="s">
        <v>77931</v>
      </c>
      <c r="B37311" s="1" t="s">
        <v>39523</v>
      </c>
      <c r="C37311">
        <v>1</v>
      </c>
      <c r="D37311">
        <v>1</v>
      </c>
      <c r="F37311" s="1"/>
      <c r="G37311" s="1"/>
    </row>
    <row r="37312" spans="1:7" x14ac:dyDescent="0.2">
      <c r="A37312" s="1" t="s">
        <v>77932</v>
      </c>
      <c r="B37312" s="1" t="s">
        <v>39524</v>
      </c>
      <c r="C37312">
        <v>0</v>
      </c>
      <c r="D37312">
        <v>9</v>
      </c>
      <c r="F37312" s="1"/>
      <c r="G37312" s="1"/>
    </row>
    <row r="37313" spans="1:7" x14ac:dyDescent="0.2">
      <c r="A37313" s="1" t="s">
        <v>77933</v>
      </c>
      <c r="B37313" s="1" t="s">
        <v>39525</v>
      </c>
      <c r="C37313">
        <v>2</v>
      </c>
      <c r="D37313">
        <v>1</v>
      </c>
      <c r="F37313" s="1"/>
      <c r="G37313" s="1"/>
    </row>
    <row r="37314" spans="1:7" x14ac:dyDescent="0.2">
      <c r="A37314" s="1" t="s">
        <v>77934</v>
      </c>
      <c r="B37314" s="1" t="s">
        <v>39526</v>
      </c>
      <c r="C37314">
        <v>2</v>
      </c>
      <c r="D37314">
        <v>1</v>
      </c>
      <c r="F37314" s="1"/>
      <c r="G37314" s="1"/>
    </row>
    <row r="37315" spans="1:7" x14ac:dyDescent="0.2">
      <c r="A37315" s="1" t="s">
        <v>77935</v>
      </c>
      <c r="B37315" s="1" t="s">
        <v>39527</v>
      </c>
      <c r="C37315">
        <v>2</v>
      </c>
      <c r="D37315">
        <v>5</v>
      </c>
      <c r="F37315" s="1"/>
      <c r="G37315" s="1"/>
    </row>
    <row r="37316" spans="1:7" x14ac:dyDescent="0.2">
      <c r="A37316" s="1" t="s">
        <v>77936</v>
      </c>
      <c r="B37316" s="1" t="s">
        <v>39528</v>
      </c>
      <c r="C37316">
        <v>0</v>
      </c>
      <c r="D37316">
        <v>1</v>
      </c>
      <c r="F37316" s="1"/>
      <c r="G37316" s="1"/>
    </row>
    <row r="37317" spans="1:7" x14ac:dyDescent="0.2">
      <c r="A37317" s="1" t="s">
        <v>77937</v>
      </c>
      <c r="B37317" s="1" t="s">
        <v>39529</v>
      </c>
      <c r="C37317">
        <v>0</v>
      </c>
      <c r="D37317">
        <v>1</v>
      </c>
      <c r="F37317" s="1"/>
      <c r="G37317" s="1"/>
    </row>
    <row r="37318" spans="1:7" x14ac:dyDescent="0.2">
      <c r="A37318" s="1" t="s">
        <v>77938</v>
      </c>
      <c r="B37318" s="1" t="s">
        <v>39530</v>
      </c>
      <c r="C37318">
        <v>2</v>
      </c>
      <c r="D37318">
        <v>3</v>
      </c>
      <c r="F37318" s="1"/>
      <c r="G37318" s="1"/>
    </row>
    <row r="37319" spans="1:7" x14ac:dyDescent="0.2">
      <c r="A37319" s="1" t="s">
        <v>77939</v>
      </c>
      <c r="B37319" s="1" t="s">
        <v>39531</v>
      </c>
      <c r="C37319">
        <v>0</v>
      </c>
      <c r="D37319">
        <v>1</v>
      </c>
      <c r="F37319" s="1"/>
      <c r="G37319" s="1"/>
    </row>
    <row r="37320" spans="1:7" x14ac:dyDescent="0.2">
      <c r="A37320" s="1" t="s">
        <v>77940</v>
      </c>
      <c r="B37320" s="1" t="s">
        <v>39532</v>
      </c>
      <c r="C37320">
        <v>2</v>
      </c>
      <c r="D37320">
        <v>8</v>
      </c>
      <c r="F37320" s="1"/>
      <c r="G37320" s="1"/>
    </row>
    <row r="37321" spans="1:7" x14ac:dyDescent="0.2">
      <c r="A37321" s="1" t="s">
        <v>77941</v>
      </c>
      <c r="B37321" s="1" t="s">
        <v>39533</v>
      </c>
      <c r="C37321">
        <v>0</v>
      </c>
      <c r="D37321">
        <v>1</v>
      </c>
      <c r="F37321" s="1"/>
      <c r="G37321" s="1"/>
    </row>
    <row r="37322" spans="1:7" x14ac:dyDescent="0.2">
      <c r="A37322" s="1" t="s">
        <v>77942</v>
      </c>
      <c r="B37322" s="1" t="s">
        <v>39534</v>
      </c>
      <c r="C37322">
        <v>2</v>
      </c>
      <c r="D37322">
        <v>1</v>
      </c>
      <c r="F37322" s="1"/>
      <c r="G37322" s="1"/>
    </row>
    <row r="37323" spans="1:7" x14ac:dyDescent="0.2">
      <c r="A37323" s="1" t="s">
        <v>77943</v>
      </c>
      <c r="B37323" s="1" t="s">
        <v>39535</v>
      </c>
      <c r="C37323">
        <v>0</v>
      </c>
      <c r="D37323">
        <v>5</v>
      </c>
      <c r="F37323" s="1"/>
      <c r="G37323" s="1"/>
    </row>
    <row r="37324" spans="1:7" x14ac:dyDescent="0.2">
      <c r="A37324" s="1" t="s">
        <v>77944</v>
      </c>
      <c r="B37324" s="1" t="s">
        <v>39536</v>
      </c>
      <c r="C37324">
        <v>2</v>
      </c>
      <c r="D37324">
        <v>1</v>
      </c>
      <c r="F37324" s="1"/>
      <c r="G37324" s="1"/>
    </row>
    <row r="37325" spans="1:7" x14ac:dyDescent="0.2">
      <c r="A37325" s="1" t="s">
        <v>77945</v>
      </c>
      <c r="B37325" s="1" t="s">
        <v>39537</v>
      </c>
      <c r="C37325">
        <v>0</v>
      </c>
      <c r="D37325">
        <v>3</v>
      </c>
      <c r="F37325" s="1"/>
      <c r="G37325" s="1"/>
    </row>
    <row r="37326" spans="1:7" x14ac:dyDescent="0.2">
      <c r="A37326" s="1" t="s">
        <v>77946</v>
      </c>
      <c r="B37326" s="1" t="s">
        <v>39538</v>
      </c>
      <c r="C37326">
        <v>1</v>
      </c>
      <c r="D37326">
        <v>1</v>
      </c>
      <c r="F37326" s="1"/>
      <c r="G37326" s="1"/>
    </row>
    <row r="37327" spans="1:7" x14ac:dyDescent="0.2">
      <c r="A37327" s="1" t="s">
        <v>77947</v>
      </c>
      <c r="B37327" s="1" t="s">
        <v>39539</v>
      </c>
      <c r="C37327">
        <v>0</v>
      </c>
      <c r="D37327">
        <v>1</v>
      </c>
      <c r="F37327" s="1"/>
      <c r="G37327" s="1"/>
    </row>
    <row r="37328" spans="1:7" x14ac:dyDescent="0.2">
      <c r="A37328" s="1" t="s">
        <v>77948</v>
      </c>
      <c r="B37328" s="1" t="s">
        <v>39540</v>
      </c>
      <c r="C37328">
        <v>0</v>
      </c>
      <c r="D37328">
        <v>9</v>
      </c>
      <c r="F37328" s="1"/>
      <c r="G37328" s="1"/>
    </row>
    <row r="37329" spans="1:7" x14ac:dyDescent="0.2">
      <c r="A37329" s="1" t="s">
        <v>77949</v>
      </c>
      <c r="B37329" s="1" t="s">
        <v>39541</v>
      </c>
      <c r="C37329">
        <v>0</v>
      </c>
      <c r="D37329">
        <v>1</v>
      </c>
      <c r="F37329" s="1"/>
      <c r="G37329" s="1"/>
    </row>
    <row r="37330" spans="1:7" x14ac:dyDescent="0.2">
      <c r="A37330" s="1" t="s">
        <v>77950</v>
      </c>
      <c r="B37330" s="1" t="s">
        <v>39542</v>
      </c>
      <c r="C37330">
        <v>0</v>
      </c>
      <c r="D37330">
        <v>1</v>
      </c>
      <c r="F37330" s="1"/>
      <c r="G37330" s="1"/>
    </row>
    <row r="37331" spans="1:7" x14ac:dyDescent="0.2">
      <c r="A37331" s="1" t="s">
        <v>77951</v>
      </c>
      <c r="B37331" s="1" t="s">
        <v>39543</v>
      </c>
      <c r="C37331">
        <v>2</v>
      </c>
      <c r="D37331">
        <v>3</v>
      </c>
      <c r="F37331" s="1"/>
      <c r="G37331" s="1"/>
    </row>
    <row r="37332" spans="1:7" x14ac:dyDescent="0.2">
      <c r="A37332" s="1" t="s">
        <v>77952</v>
      </c>
      <c r="B37332" s="1" t="s">
        <v>39544</v>
      </c>
      <c r="C37332">
        <v>2</v>
      </c>
      <c r="D37332">
        <v>1</v>
      </c>
      <c r="F37332" s="1"/>
      <c r="G37332" s="1"/>
    </row>
    <row r="37333" spans="1:7" x14ac:dyDescent="0.2">
      <c r="A37333" s="1" t="s">
        <v>77953</v>
      </c>
      <c r="B37333" s="1" t="s">
        <v>39545</v>
      </c>
      <c r="C37333">
        <v>0</v>
      </c>
      <c r="D37333">
        <v>1</v>
      </c>
      <c r="F37333" s="1"/>
      <c r="G37333" s="1"/>
    </row>
    <row r="37334" spans="1:7" x14ac:dyDescent="0.2">
      <c r="A37334" s="1" t="s">
        <v>77954</v>
      </c>
      <c r="B37334" s="1" t="s">
        <v>39546</v>
      </c>
      <c r="C37334">
        <v>0</v>
      </c>
      <c r="D37334">
        <v>6</v>
      </c>
      <c r="F37334" s="1"/>
      <c r="G37334" s="1"/>
    </row>
    <row r="37335" spans="1:7" x14ac:dyDescent="0.2">
      <c r="A37335" s="1" t="s">
        <v>77955</v>
      </c>
      <c r="B37335" s="1" t="s">
        <v>39547</v>
      </c>
      <c r="C37335">
        <v>2</v>
      </c>
      <c r="D37335">
        <v>9</v>
      </c>
      <c r="F37335" s="1"/>
      <c r="G37335" s="1"/>
    </row>
    <row r="37336" spans="1:7" x14ac:dyDescent="0.2">
      <c r="A37336" s="1" t="s">
        <v>77956</v>
      </c>
      <c r="B37336" s="1" t="s">
        <v>39548</v>
      </c>
      <c r="C37336">
        <v>0</v>
      </c>
      <c r="D37336">
        <v>5</v>
      </c>
      <c r="F37336" s="1"/>
      <c r="G37336" s="1"/>
    </row>
    <row r="37337" spans="1:7" x14ac:dyDescent="0.2">
      <c r="A37337" s="1" t="s">
        <v>77957</v>
      </c>
      <c r="B37337" s="1" t="s">
        <v>39549</v>
      </c>
      <c r="C37337">
        <v>2</v>
      </c>
      <c r="D37337">
        <v>1</v>
      </c>
      <c r="F37337" s="1"/>
      <c r="G37337" s="1"/>
    </row>
    <row r="37338" spans="1:7" x14ac:dyDescent="0.2">
      <c r="A37338" s="1" t="s">
        <v>77958</v>
      </c>
      <c r="B37338" s="1" t="s">
        <v>39550</v>
      </c>
      <c r="C37338">
        <v>2</v>
      </c>
      <c r="D37338">
        <v>2</v>
      </c>
      <c r="F37338" s="1"/>
      <c r="G37338" s="1"/>
    </row>
    <row r="37339" spans="1:7" x14ac:dyDescent="0.2">
      <c r="A37339" s="1" t="s">
        <v>77959</v>
      </c>
      <c r="B37339" s="1" t="s">
        <v>39551</v>
      </c>
      <c r="C37339">
        <v>2</v>
      </c>
      <c r="D37339">
        <v>1</v>
      </c>
      <c r="F37339" s="1"/>
      <c r="G37339" s="1"/>
    </row>
    <row r="37340" spans="1:7" x14ac:dyDescent="0.2">
      <c r="A37340" s="1" t="s">
        <v>77960</v>
      </c>
      <c r="B37340" s="1" t="s">
        <v>39552</v>
      </c>
      <c r="C37340">
        <v>0</v>
      </c>
      <c r="D37340">
        <v>1</v>
      </c>
      <c r="F37340" s="1"/>
      <c r="G37340" s="1"/>
    </row>
    <row r="37341" spans="1:7" x14ac:dyDescent="0.2">
      <c r="A37341" s="1" t="s">
        <v>77961</v>
      </c>
      <c r="B37341" s="1" t="s">
        <v>39553</v>
      </c>
      <c r="C37341">
        <v>2</v>
      </c>
      <c r="D37341">
        <v>1</v>
      </c>
      <c r="F37341" s="1"/>
      <c r="G37341" s="1"/>
    </row>
    <row r="37342" spans="1:7" x14ac:dyDescent="0.2">
      <c r="A37342" s="1" t="s">
        <v>77962</v>
      </c>
      <c r="B37342" s="1" t="s">
        <v>39554</v>
      </c>
      <c r="C37342">
        <v>2</v>
      </c>
      <c r="D37342">
        <v>4</v>
      </c>
      <c r="F37342" s="1"/>
      <c r="G37342" s="1"/>
    </row>
    <row r="37343" spans="1:7" x14ac:dyDescent="0.2">
      <c r="A37343" s="1" t="s">
        <v>77963</v>
      </c>
      <c r="B37343" s="1" t="s">
        <v>39555</v>
      </c>
      <c r="C37343">
        <v>0</v>
      </c>
      <c r="D37343">
        <v>1</v>
      </c>
      <c r="F37343" s="1"/>
      <c r="G37343" s="1"/>
    </row>
    <row r="37344" spans="1:7" x14ac:dyDescent="0.2">
      <c r="A37344" s="1" t="s">
        <v>77964</v>
      </c>
      <c r="B37344" s="1" t="s">
        <v>39556</v>
      </c>
      <c r="C37344">
        <v>0</v>
      </c>
      <c r="D37344">
        <v>1</v>
      </c>
      <c r="F37344" s="1"/>
      <c r="G37344" s="1"/>
    </row>
    <row r="37345" spans="1:7" x14ac:dyDescent="0.2">
      <c r="A37345" s="1" t="s">
        <v>77965</v>
      </c>
      <c r="B37345" s="1" t="s">
        <v>39557</v>
      </c>
      <c r="C37345">
        <v>2</v>
      </c>
      <c r="D37345">
        <v>9</v>
      </c>
      <c r="F37345" s="1"/>
      <c r="G37345" s="1"/>
    </row>
    <row r="37346" spans="1:7" x14ac:dyDescent="0.2">
      <c r="A37346" s="1" t="s">
        <v>77966</v>
      </c>
      <c r="B37346" s="1" t="s">
        <v>39558</v>
      </c>
      <c r="C37346">
        <v>2</v>
      </c>
      <c r="D37346">
        <v>1</v>
      </c>
      <c r="F37346" s="1"/>
      <c r="G37346" s="1"/>
    </row>
    <row r="37347" spans="1:7" x14ac:dyDescent="0.2">
      <c r="A37347" s="1" t="s">
        <v>77967</v>
      </c>
      <c r="B37347" s="1" t="s">
        <v>39559</v>
      </c>
      <c r="C37347">
        <v>0</v>
      </c>
      <c r="D37347">
        <v>1</v>
      </c>
      <c r="F37347" s="1"/>
      <c r="G37347" s="1"/>
    </row>
    <row r="37348" spans="1:7" x14ac:dyDescent="0.2">
      <c r="A37348" s="1" t="s">
        <v>77968</v>
      </c>
      <c r="B37348" s="1" t="s">
        <v>39560</v>
      </c>
      <c r="C37348">
        <v>0</v>
      </c>
      <c r="D37348">
        <v>3</v>
      </c>
      <c r="F37348" s="1"/>
      <c r="G37348" s="1"/>
    </row>
    <row r="37349" spans="1:7" x14ac:dyDescent="0.2">
      <c r="A37349" s="1" t="s">
        <v>77969</v>
      </c>
      <c r="B37349" s="1" t="s">
        <v>39561</v>
      </c>
      <c r="C37349">
        <v>2</v>
      </c>
      <c r="D37349">
        <v>1</v>
      </c>
      <c r="F37349" s="1"/>
      <c r="G37349" s="1"/>
    </row>
    <row r="37350" spans="1:7" x14ac:dyDescent="0.2">
      <c r="A37350" s="1" t="s">
        <v>77970</v>
      </c>
      <c r="B37350" s="1" t="s">
        <v>39562</v>
      </c>
      <c r="C37350">
        <v>0</v>
      </c>
      <c r="D37350">
        <v>1</v>
      </c>
      <c r="F37350" s="1"/>
      <c r="G37350" s="1"/>
    </row>
    <row r="37351" spans="1:7" x14ac:dyDescent="0.2">
      <c r="A37351" s="1" t="s">
        <v>77971</v>
      </c>
      <c r="B37351" s="1" t="s">
        <v>39563</v>
      </c>
      <c r="C37351">
        <v>2</v>
      </c>
      <c r="D37351">
        <v>1</v>
      </c>
      <c r="F37351" s="1"/>
      <c r="G37351" s="1"/>
    </row>
    <row r="37352" spans="1:7" x14ac:dyDescent="0.2">
      <c r="A37352" s="1" t="s">
        <v>77972</v>
      </c>
      <c r="B37352" s="1" t="s">
        <v>39564</v>
      </c>
      <c r="C37352">
        <v>2</v>
      </c>
      <c r="D37352">
        <v>9</v>
      </c>
      <c r="F37352" s="1"/>
      <c r="G37352" s="1"/>
    </row>
    <row r="37353" spans="1:7" x14ac:dyDescent="0.2">
      <c r="A37353" s="1" t="s">
        <v>77973</v>
      </c>
      <c r="B37353" s="1" t="s">
        <v>39565</v>
      </c>
      <c r="C37353">
        <v>2</v>
      </c>
      <c r="D37353">
        <v>4</v>
      </c>
      <c r="F37353" s="1"/>
      <c r="G37353" s="1"/>
    </row>
    <row r="37354" spans="1:7" x14ac:dyDescent="0.2">
      <c r="A37354" s="1" t="s">
        <v>77974</v>
      </c>
      <c r="B37354" s="1" t="s">
        <v>39566</v>
      </c>
      <c r="C37354">
        <v>2</v>
      </c>
      <c r="D37354">
        <v>1</v>
      </c>
      <c r="F37354" s="1"/>
      <c r="G37354" s="1"/>
    </row>
    <row r="37355" spans="1:7" x14ac:dyDescent="0.2">
      <c r="A37355" s="1" t="s">
        <v>77975</v>
      </c>
      <c r="B37355" s="1" t="s">
        <v>39567</v>
      </c>
      <c r="C37355">
        <v>2</v>
      </c>
      <c r="D37355">
        <v>1</v>
      </c>
      <c r="F37355" s="1"/>
      <c r="G37355" s="1"/>
    </row>
    <row r="37356" spans="1:7" x14ac:dyDescent="0.2">
      <c r="A37356" s="1" t="s">
        <v>77976</v>
      </c>
      <c r="B37356" s="1" t="s">
        <v>39568</v>
      </c>
      <c r="C37356">
        <v>2</v>
      </c>
      <c r="D37356">
        <v>1</v>
      </c>
      <c r="F37356" s="1"/>
      <c r="G37356" s="1"/>
    </row>
    <row r="37357" spans="1:7" x14ac:dyDescent="0.2">
      <c r="A37357" s="1" t="s">
        <v>77977</v>
      </c>
      <c r="B37357" s="1" t="s">
        <v>39569</v>
      </c>
      <c r="C37357">
        <v>2</v>
      </c>
      <c r="D37357">
        <v>1</v>
      </c>
      <c r="F37357" s="1"/>
      <c r="G37357" s="1"/>
    </row>
    <row r="37358" spans="1:7" x14ac:dyDescent="0.2">
      <c r="A37358" s="1" t="s">
        <v>77978</v>
      </c>
      <c r="B37358" s="1" t="s">
        <v>39570</v>
      </c>
      <c r="C37358">
        <v>2</v>
      </c>
      <c r="D37358">
        <v>8</v>
      </c>
      <c r="F37358" s="1"/>
      <c r="G37358" s="1"/>
    </row>
    <row r="37359" spans="1:7" x14ac:dyDescent="0.2">
      <c r="A37359" s="1" t="s">
        <v>77979</v>
      </c>
      <c r="B37359" s="1" t="s">
        <v>39571</v>
      </c>
      <c r="C37359">
        <v>2</v>
      </c>
      <c r="D37359">
        <v>1</v>
      </c>
      <c r="F37359" s="1"/>
      <c r="G37359" s="1"/>
    </row>
    <row r="37360" spans="1:7" x14ac:dyDescent="0.2">
      <c r="A37360" s="1" t="s">
        <v>77980</v>
      </c>
      <c r="B37360" s="1" t="s">
        <v>39572</v>
      </c>
      <c r="C37360">
        <v>2</v>
      </c>
      <c r="D37360">
        <v>1</v>
      </c>
      <c r="F37360" s="1"/>
      <c r="G37360" s="1"/>
    </row>
    <row r="37361" spans="1:7" x14ac:dyDescent="0.2">
      <c r="A37361" s="1" t="s">
        <v>77981</v>
      </c>
      <c r="B37361" s="1" t="s">
        <v>39573</v>
      </c>
      <c r="C37361">
        <v>0</v>
      </c>
      <c r="D37361">
        <v>1</v>
      </c>
      <c r="F37361" s="1"/>
      <c r="G37361" s="1"/>
    </row>
    <row r="37362" spans="1:7" x14ac:dyDescent="0.2">
      <c r="A37362" s="1" t="s">
        <v>77982</v>
      </c>
      <c r="B37362" s="1" t="s">
        <v>39574</v>
      </c>
      <c r="C37362">
        <v>2</v>
      </c>
      <c r="D37362">
        <v>4</v>
      </c>
      <c r="F37362" s="1"/>
      <c r="G37362" s="1"/>
    </row>
    <row r="37363" spans="1:7" x14ac:dyDescent="0.2">
      <c r="A37363" s="1" t="s">
        <v>77983</v>
      </c>
      <c r="B37363" s="1" t="s">
        <v>39575</v>
      </c>
      <c r="C37363">
        <v>2</v>
      </c>
      <c r="D37363">
        <v>1</v>
      </c>
      <c r="F37363" s="1"/>
      <c r="G37363" s="1"/>
    </row>
    <row r="37364" spans="1:7" x14ac:dyDescent="0.2">
      <c r="A37364" s="1" t="s">
        <v>77984</v>
      </c>
      <c r="B37364" s="1" t="s">
        <v>39576</v>
      </c>
      <c r="C37364">
        <v>0</v>
      </c>
      <c r="D37364">
        <v>9</v>
      </c>
      <c r="F37364" s="1"/>
      <c r="G37364" s="1"/>
    </row>
    <row r="37365" spans="1:7" x14ac:dyDescent="0.2">
      <c r="A37365" s="1" t="s">
        <v>77985</v>
      </c>
      <c r="B37365" s="1" t="s">
        <v>39577</v>
      </c>
      <c r="C37365">
        <v>2</v>
      </c>
      <c r="D37365">
        <v>1</v>
      </c>
      <c r="F37365" s="1"/>
      <c r="G37365" s="1"/>
    </row>
    <row r="37366" spans="1:7" x14ac:dyDescent="0.2">
      <c r="A37366" s="1" t="s">
        <v>77986</v>
      </c>
      <c r="B37366" s="1" t="s">
        <v>39578</v>
      </c>
      <c r="C37366">
        <v>0</v>
      </c>
      <c r="D37366">
        <v>1</v>
      </c>
      <c r="F37366" s="1"/>
      <c r="G37366" s="1"/>
    </row>
    <row r="37367" spans="1:7" x14ac:dyDescent="0.2">
      <c r="A37367" s="1" t="s">
        <v>77987</v>
      </c>
      <c r="B37367" s="1" t="s">
        <v>39579</v>
      </c>
      <c r="C37367">
        <v>2</v>
      </c>
      <c r="D37367">
        <v>1</v>
      </c>
      <c r="F37367" s="1"/>
      <c r="G37367" s="1"/>
    </row>
    <row r="37368" spans="1:7" x14ac:dyDescent="0.2">
      <c r="A37368" s="1" t="s">
        <v>77988</v>
      </c>
      <c r="B37368" s="1" t="s">
        <v>39580</v>
      </c>
      <c r="C37368">
        <v>0</v>
      </c>
      <c r="D37368">
        <v>4</v>
      </c>
      <c r="F37368" s="1"/>
      <c r="G37368" s="1"/>
    </row>
    <row r="37369" spans="1:7" x14ac:dyDescent="0.2">
      <c r="A37369" s="1" t="s">
        <v>77989</v>
      </c>
      <c r="B37369" s="1" t="s">
        <v>39581</v>
      </c>
      <c r="C37369">
        <v>0</v>
      </c>
      <c r="D37369">
        <v>5</v>
      </c>
      <c r="F37369" s="1"/>
      <c r="G37369" s="1"/>
    </row>
    <row r="37370" spans="1:7" x14ac:dyDescent="0.2">
      <c r="A37370" s="1" t="s">
        <v>77990</v>
      </c>
      <c r="B37370" s="1" t="s">
        <v>39582</v>
      </c>
      <c r="C37370">
        <v>2</v>
      </c>
      <c r="D37370">
        <v>1</v>
      </c>
      <c r="F37370" s="1"/>
      <c r="G37370" s="1"/>
    </row>
    <row r="37371" spans="1:7" x14ac:dyDescent="0.2">
      <c r="A37371" s="1" t="s">
        <v>77991</v>
      </c>
      <c r="B37371" s="1" t="s">
        <v>39583</v>
      </c>
      <c r="C37371">
        <v>0</v>
      </c>
      <c r="D37371">
        <v>2</v>
      </c>
      <c r="F37371" s="1"/>
      <c r="G37371" s="1"/>
    </row>
    <row r="37372" spans="1:7" x14ac:dyDescent="0.2">
      <c r="A37372" s="1" t="s">
        <v>77992</v>
      </c>
      <c r="B37372" s="1" t="s">
        <v>39584</v>
      </c>
      <c r="C37372">
        <v>2</v>
      </c>
      <c r="D37372">
        <v>9</v>
      </c>
      <c r="F37372" s="1"/>
      <c r="G37372" s="1"/>
    </row>
    <row r="37373" spans="1:7" x14ac:dyDescent="0.2">
      <c r="A37373" s="1" t="s">
        <v>77993</v>
      </c>
      <c r="B37373" s="1" t="s">
        <v>39585</v>
      </c>
      <c r="C37373">
        <v>2</v>
      </c>
      <c r="D37373">
        <v>1</v>
      </c>
      <c r="F37373" s="1"/>
      <c r="G37373" s="1"/>
    </row>
    <row r="37374" spans="1:7" x14ac:dyDescent="0.2">
      <c r="A37374" s="1" t="s">
        <v>77994</v>
      </c>
      <c r="B37374" s="1" t="s">
        <v>39586</v>
      </c>
      <c r="C37374">
        <v>2</v>
      </c>
      <c r="D37374">
        <v>9</v>
      </c>
      <c r="F37374" s="1"/>
      <c r="G37374" s="1"/>
    </row>
    <row r="37375" spans="1:7" x14ac:dyDescent="0.2">
      <c r="A37375" s="1" t="s">
        <v>77995</v>
      </c>
      <c r="B37375" s="1" t="s">
        <v>39587</v>
      </c>
      <c r="C37375">
        <v>2</v>
      </c>
      <c r="D37375">
        <v>1</v>
      </c>
      <c r="F37375" s="1"/>
      <c r="G37375" s="1"/>
    </row>
    <row r="37376" spans="1:7" x14ac:dyDescent="0.2">
      <c r="A37376" s="1" t="s">
        <v>77996</v>
      </c>
      <c r="B37376" s="1" t="s">
        <v>39588</v>
      </c>
      <c r="C37376">
        <v>2</v>
      </c>
      <c r="D37376">
        <v>2</v>
      </c>
      <c r="F37376" s="1"/>
      <c r="G37376" s="1"/>
    </row>
    <row r="37377" spans="1:7" x14ac:dyDescent="0.2">
      <c r="A37377" s="1" t="s">
        <v>77997</v>
      </c>
      <c r="B37377" s="1" t="s">
        <v>39589</v>
      </c>
      <c r="C37377">
        <v>2</v>
      </c>
      <c r="D37377">
        <v>1</v>
      </c>
      <c r="F37377" s="1"/>
      <c r="G37377" s="1"/>
    </row>
    <row r="37378" spans="1:7" x14ac:dyDescent="0.2">
      <c r="A37378" s="1" t="s">
        <v>77998</v>
      </c>
      <c r="B37378" s="1" t="s">
        <v>39590</v>
      </c>
      <c r="C37378">
        <v>2</v>
      </c>
      <c r="D37378">
        <v>4</v>
      </c>
      <c r="F37378" s="1"/>
      <c r="G37378" s="1"/>
    </row>
    <row r="37379" spans="1:7" x14ac:dyDescent="0.2">
      <c r="A37379" s="1" t="s">
        <v>77999</v>
      </c>
      <c r="B37379" s="1" t="s">
        <v>39591</v>
      </c>
      <c r="C37379">
        <v>2</v>
      </c>
      <c r="D37379">
        <v>9</v>
      </c>
      <c r="F37379" s="1"/>
      <c r="G37379" s="1"/>
    </row>
    <row r="37380" spans="1:7" x14ac:dyDescent="0.2">
      <c r="A37380" s="1" t="s">
        <v>78000</v>
      </c>
      <c r="B37380" s="1" t="s">
        <v>39592</v>
      </c>
      <c r="C37380">
        <v>1</v>
      </c>
      <c r="D37380">
        <v>1</v>
      </c>
      <c r="F37380" s="1"/>
      <c r="G37380" s="1"/>
    </row>
    <row r="37381" spans="1:7" x14ac:dyDescent="0.2">
      <c r="A37381" s="1" t="s">
        <v>78001</v>
      </c>
      <c r="B37381" s="1" t="s">
        <v>39593</v>
      </c>
      <c r="C37381">
        <v>2</v>
      </c>
      <c r="D37381">
        <v>1</v>
      </c>
      <c r="F37381" s="1"/>
      <c r="G37381" s="1"/>
    </row>
    <row r="37382" spans="1:7" x14ac:dyDescent="0.2">
      <c r="A37382" s="1" t="s">
        <v>78002</v>
      </c>
      <c r="B37382" s="1" t="s">
        <v>39594</v>
      </c>
      <c r="C37382">
        <v>2</v>
      </c>
      <c r="D37382">
        <v>6</v>
      </c>
      <c r="F37382" s="1"/>
      <c r="G37382" s="1"/>
    </row>
    <row r="37383" spans="1:7" x14ac:dyDescent="0.2">
      <c r="A37383" s="1" t="s">
        <v>78003</v>
      </c>
      <c r="B37383" s="1" t="s">
        <v>39595</v>
      </c>
      <c r="C37383">
        <v>0</v>
      </c>
      <c r="D37383">
        <v>1</v>
      </c>
      <c r="F37383" s="1"/>
      <c r="G37383" s="1"/>
    </row>
    <row r="37384" spans="1:7" x14ac:dyDescent="0.2">
      <c r="A37384" s="1" t="s">
        <v>78004</v>
      </c>
      <c r="B37384" s="1" t="s">
        <v>39596</v>
      </c>
      <c r="C37384">
        <v>2</v>
      </c>
      <c r="D37384">
        <v>1</v>
      </c>
      <c r="F37384" s="1"/>
      <c r="G37384" s="1"/>
    </row>
    <row r="37385" spans="1:7" x14ac:dyDescent="0.2">
      <c r="A37385" s="1" t="s">
        <v>78005</v>
      </c>
      <c r="B37385" s="1" t="s">
        <v>39597</v>
      </c>
      <c r="C37385">
        <v>0</v>
      </c>
      <c r="D37385">
        <v>1</v>
      </c>
      <c r="F37385" s="1"/>
      <c r="G37385" s="1"/>
    </row>
    <row r="37386" spans="1:7" x14ac:dyDescent="0.2">
      <c r="A37386" s="1" t="s">
        <v>78006</v>
      </c>
      <c r="B37386" s="1" t="s">
        <v>39598</v>
      </c>
      <c r="C37386">
        <v>2</v>
      </c>
      <c r="D37386">
        <v>1</v>
      </c>
      <c r="F37386" s="1"/>
      <c r="G37386" s="1"/>
    </row>
    <row r="37387" spans="1:7" x14ac:dyDescent="0.2">
      <c r="A37387" s="1" t="s">
        <v>78007</v>
      </c>
      <c r="B37387" s="1" t="s">
        <v>39599</v>
      </c>
      <c r="C37387">
        <v>1</v>
      </c>
      <c r="D37387">
        <v>1</v>
      </c>
      <c r="F37387" s="1"/>
      <c r="G37387" s="1"/>
    </row>
    <row r="37388" spans="1:7" x14ac:dyDescent="0.2">
      <c r="A37388" s="1" t="s">
        <v>78008</v>
      </c>
      <c r="B37388" s="1" t="s">
        <v>39600</v>
      </c>
      <c r="C37388">
        <v>2</v>
      </c>
      <c r="D37388">
        <v>2</v>
      </c>
      <c r="F37388" s="1"/>
      <c r="G37388" s="1"/>
    </row>
    <row r="37389" spans="1:7" x14ac:dyDescent="0.2">
      <c r="A37389" s="1" t="s">
        <v>78009</v>
      </c>
      <c r="B37389" s="1" t="s">
        <v>39601</v>
      </c>
      <c r="C37389">
        <v>0</v>
      </c>
      <c r="D37389">
        <v>9</v>
      </c>
      <c r="F37389" s="1"/>
      <c r="G37389" s="1"/>
    </row>
    <row r="37390" spans="1:7" x14ac:dyDescent="0.2">
      <c r="A37390" s="1" t="s">
        <v>78010</v>
      </c>
      <c r="B37390" s="1" t="s">
        <v>39602</v>
      </c>
      <c r="C37390">
        <v>2</v>
      </c>
      <c r="D37390">
        <v>1</v>
      </c>
      <c r="F37390" s="1"/>
      <c r="G37390" s="1"/>
    </row>
    <row r="37391" spans="1:7" x14ac:dyDescent="0.2">
      <c r="A37391" s="1" t="s">
        <v>78011</v>
      </c>
      <c r="B37391" s="1" t="s">
        <v>39603</v>
      </c>
      <c r="C37391">
        <v>2</v>
      </c>
      <c r="D37391">
        <v>3</v>
      </c>
      <c r="F37391" s="1"/>
      <c r="G37391" s="1"/>
    </row>
    <row r="37392" spans="1:7" x14ac:dyDescent="0.2">
      <c r="A37392" s="1" t="s">
        <v>78012</v>
      </c>
      <c r="B37392" s="1" t="s">
        <v>39604</v>
      </c>
      <c r="C37392">
        <v>1</v>
      </c>
      <c r="D37392">
        <v>1</v>
      </c>
      <c r="F37392" s="1"/>
      <c r="G37392" s="1"/>
    </row>
    <row r="37393" spans="1:7" x14ac:dyDescent="0.2">
      <c r="A37393" s="1" t="s">
        <v>78013</v>
      </c>
      <c r="B37393" s="1" t="s">
        <v>39605</v>
      </c>
      <c r="C37393">
        <v>0</v>
      </c>
      <c r="D37393">
        <v>7</v>
      </c>
      <c r="F37393" s="1"/>
      <c r="G37393" s="1"/>
    </row>
    <row r="37394" spans="1:7" x14ac:dyDescent="0.2">
      <c r="A37394" s="1" t="s">
        <v>78014</v>
      </c>
      <c r="B37394" s="1" t="s">
        <v>39606</v>
      </c>
      <c r="C37394">
        <v>2</v>
      </c>
      <c r="D37394">
        <v>1</v>
      </c>
      <c r="F37394" s="1"/>
      <c r="G37394" s="1"/>
    </row>
    <row r="37395" spans="1:7" x14ac:dyDescent="0.2">
      <c r="A37395" s="1" t="s">
        <v>78015</v>
      </c>
      <c r="B37395" s="1" t="s">
        <v>39607</v>
      </c>
      <c r="C37395">
        <v>1</v>
      </c>
      <c r="D37395">
        <v>4</v>
      </c>
      <c r="F37395" s="1"/>
      <c r="G37395" s="1"/>
    </row>
    <row r="37396" spans="1:7" x14ac:dyDescent="0.2">
      <c r="A37396" s="1" t="s">
        <v>78016</v>
      </c>
      <c r="B37396" s="1" t="s">
        <v>39608</v>
      </c>
      <c r="C37396">
        <v>2</v>
      </c>
      <c r="D37396">
        <v>1</v>
      </c>
      <c r="F37396" s="1"/>
      <c r="G37396" s="1"/>
    </row>
    <row r="37397" spans="1:7" x14ac:dyDescent="0.2">
      <c r="A37397" s="1" t="s">
        <v>78017</v>
      </c>
      <c r="B37397" s="1" t="s">
        <v>39609</v>
      </c>
      <c r="C37397">
        <v>0</v>
      </c>
      <c r="D37397">
        <v>9</v>
      </c>
      <c r="F37397" s="1"/>
      <c r="G37397" s="1"/>
    </row>
    <row r="37398" spans="1:7" x14ac:dyDescent="0.2">
      <c r="A37398" s="1" t="s">
        <v>78018</v>
      </c>
      <c r="B37398" s="1" t="s">
        <v>39610</v>
      </c>
      <c r="C37398">
        <v>1</v>
      </c>
      <c r="D37398">
        <v>1</v>
      </c>
      <c r="F37398" s="1"/>
      <c r="G37398" s="1"/>
    </row>
    <row r="37399" spans="1:7" x14ac:dyDescent="0.2">
      <c r="A37399" s="1" t="s">
        <v>78019</v>
      </c>
      <c r="B37399" s="1" t="s">
        <v>39611</v>
      </c>
      <c r="C37399">
        <v>0</v>
      </c>
      <c r="D37399">
        <v>1</v>
      </c>
      <c r="F37399" s="1"/>
      <c r="G37399" s="1"/>
    </row>
    <row r="37400" spans="1:7" x14ac:dyDescent="0.2">
      <c r="A37400" s="1" t="s">
        <v>78020</v>
      </c>
      <c r="B37400" s="1" t="s">
        <v>39612</v>
      </c>
      <c r="C37400">
        <v>2</v>
      </c>
      <c r="D37400">
        <v>4</v>
      </c>
      <c r="F37400" s="1"/>
      <c r="G37400" s="1"/>
    </row>
    <row r="37401" spans="1:7" x14ac:dyDescent="0.2">
      <c r="A37401" s="1" t="s">
        <v>78021</v>
      </c>
      <c r="B37401" s="1" t="s">
        <v>39613</v>
      </c>
      <c r="C37401">
        <v>2</v>
      </c>
      <c r="D37401">
        <v>1</v>
      </c>
      <c r="F37401" s="1"/>
      <c r="G37401" s="1"/>
    </row>
    <row r="37402" spans="1:7" x14ac:dyDescent="0.2">
      <c r="A37402" s="1" t="s">
        <v>78022</v>
      </c>
      <c r="B37402" s="1" t="s">
        <v>39614</v>
      </c>
      <c r="C37402">
        <v>0</v>
      </c>
      <c r="D37402">
        <v>9</v>
      </c>
      <c r="F37402" s="1"/>
      <c r="G37402" s="1"/>
    </row>
    <row r="37403" spans="1:7" x14ac:dyDescent="0.2">
      <c r="A37403" s="1" t="s">
        <v>78023</v>
      </c>
      <c r="B37403" s="1" t="s">
        <v>39615</v>
      </c>
      <c r="C37403">
        <v>0</v>
      </c>
      <c r="D37403">
        <v>1</v>
      </c>
      <c r="F37403" s="1"/>
      <c r="G37403" s="1"/>
    </row>
    <row r="37404" spans="1:7" x14ac:dyDescent="0.2">
      <c r="A37404" s="1" t="s">
        <v>78024</v>
      </c>
      <c r="B37404" s="1" t="s">
        <v>39616</v>
      </c>
      <c r="C37404">
        <v>2</v>
      </c>
      <c r="D37404">
        <v>1</v>
      </c>
      <c r="F37404" s="1"/>
      <c r="G37404" s="1"/>
    </row>
    <row r="37405" spans="1:7" x14ac:dyDescent="0.2">
      <c r="A37405" s="1" t="s">
        <v>78025</v>
      </c>
      <c r="B37405" s="1" t="s">
        <v>39617</v>
      </c>
      <c r="C37405">
        <v>0</v>
      </c>
      <c r="D37405">
        <v>1</v>
      </c>
      <c r="F37405" s="1"/>
      <c r="G37405" s="1"/>
    </row>
    <row r="37406" spans="1:7" x14ac:dyDescent="0.2">
      <c r="A37406" s="1" t="s">
        <v>78026</v>
      </c>
      <c r="B37406" s="1" t="s">
        <v>39618</v>
      </c>
      <c r="C37406">
        <v>2</v>
      </c>
      <c r="D37406">
        <v>1</v>
      </c>
      <c r="F37406" s="1"/>
      <c r="G37406" s="1"/>
    </row>
    <row r="37407" spans="1:7" x14ac:dyDescent="0.2">
      <c r="A37407" s="1" t="s">
        <v>78027</v>
      </c>
      <c r="B37407" s="1" t="s">
        <v>39619</v>
      </c>
      <c r="C37407">
        <v>0</v>
      </c>
      <c r="D37407">
        <v>1</v>
      </c>
      <c r="F37407" s="1"/>
      <c r="G37407" s="1"/>
    </row>
    <row r="37408" spans="1:7" x14ac:dyDescent="0.2">
      <c r="A37408" s="1" t="s">
        <v>78028</v>
      </c>
      <c r="B37408" s="1" t="s">
        <v>39620</v>
      </c>
      <c r="C37408">
        <v>2</v>
      </c>
      <c r="D37408">
        <v>1</v>
      </c>
      <c r="F37408" s="1"/>
      <c r="G37408" s="1"/>
    </row>
    <row r="37409" spans="1:7" x14ac:dyDescent="0.2">
      <c r="A37409" s="1" t="s">
        <v>78029</v>
      </c>
      <c r="B37409" s="1" t="s">
        <v>39621</v>
      </c>
      <c r="C37409">
        <v>2</v>
      </c>
      <c r="D37409">
        <v>1</v>
      </c>
      <c r="F37409" s="1"/>
      <c r="G37409" s="1"/>
    </row>
    <row r="37410" spans="1:7" x14ac:dyDescent="0.2">
      <c r="A37410" s="1" t="s">
        <v>78030</v>
      </c>
      <c r="B37410" s="1" t="s">
        <v>39622</v>
      </c>
      <c r="C37410">
        <v>0</v>
      </c>
      <c r="D37410">
        <v>1</v>
      </c>
      <c r="F37410" s="1"/>
      <c r="G37410" s="1"/>
    </row>
    <row r="37411" spans="1:7" x14ac:dyDescent="0.2">
      <c r="A37411" s="1" t="s">
        <v>78031</v>
      </c>
      <c r="B37411" s="1" t="s">
        <v>39623</v>
      </c>
      <c r="C37411">
        <v>0</v>
      </c>
      <c r="D37411">
        <v>1</v>
      </c>
      <c r="F37411" s="1"/>
      <c r="G37411" s="1"/>
    </row>
    <row r="37412" spans="1:7" x14ac:dyDescent="0.2">
      <c r="A37412" s="1" t="s">
        <v>78032</v>
      </c>
      <c r="B37412" s="1" t="s">
        <v>39624</v>
      </c>
      <c r="C37412">
        <v>0</v>
      </c>
      <c r="D37412">
        <v>1</v>
      </c>
      <c r="F37412" s="1"/>
      <c r="G37412" s="1"/>
    </row>
    <row r="37413" spans="1:7" x14ac:dyDescent="0.2">
      <c r="A37413" s="1" t="s">
        <v>78033</v>
      </c>
      <c r="B37413" s="1" t="s">
        <v>39625</v>
      </c>
      <c r="C37413">
        <v>2</v>
      </c>
      <c r="D37413">
        <v>5</v>
      </c>
      <c r="F37413" s="1"/>
      <c r="G37413" s="1"/>
    </row>
    <row r="37414" spans="1:7" x14ac:dyDescent="0.2">
      <c r="A37414" s="1" t="s">
        <v>78034</v>
      </c>
      <c r="B37414" s="1" t="s">
        <v>39626</v>
      </c>
      <c r="C37414">
        <v>0</v>
      </c>
      <c r="D37414">
        <v>1</v>
      </c>
      <c r="F37414" s="1"/>
      <c r="G37414" s="1"/>
    </row>
    <row r="37415" spans="1:7" x14ac:dyDescent="0.2">
      <c r="A37415" s="1" t="s">
        <v>78035</v>
      </c>
      <c r="B37415" s="1" t="s">
        <v>39627</v>
      </c>
      <c r="C37415">
        <v>2</v>
      </c>
      <c r="D37415">
        <v>9</v>
      </c>
      <c r="F37415" s="1"/>
      <c r="G37415" s="1"/>
    </row>
    <row r="37416" spans="1:7" x14ac:dyDescent="0.2">
      <c r="A37416" s="1" t="s">
        <v>78036</v>
      </c>
      <c r="B37416" s="1" t="s">
        <v>39628</v>
      </c>
      <c r="C37416">
        <v>1</v>
      </c>
      <c r="D37416">
        <v>1</v>
      </c>
      <c r="F37416" s="1"/>
      <c r="G37416" s="1"/>
    </row>
    <row r="37417" spans="1:7" x14ac:dyDescent="0.2">
      <c r="A37417" s="1" t="s">
        <v>78037</v>
      </c>
      <c r="B37417" s="1" t="s">
        <v>39629</v>
      </c>
      <c r="C37417">
        <v>2</v>
      </c>
      <c r="D37417">
        <v>1</v>
      </c>
      <c r="F37417" s="1"/>
      <c r="G37417" s="1"/>
    </row>
    <row r="37418" spans="1:7" x14ac:dyDescent="0.2">
      <c r="A37418" s="1" t="s">
        <v>78038</v>
      </c>
      <c r="B37418" s="1" t="s">
        <v>39630</v>
      </c>
      <c r="C37418">
        <v>0</v>
      </c>
      <c r="D37418">
        <v>3</v>
      </c>
      <c r="F37418" s="1"/>
      <c r="G37418" s="1"/>
    </row>
    <row r="37419" spans="1:7" x14ac:dyDescent="0.2">
      <c r="A37419" s="1" t="s">
        <v>78039</v>
      </c>
      <c r="B37419" s="1" t="s">
        <v>39631</v>
      </c>
      <c r="C37419">
        <v>1</v>
      </c>
      <c r="D37419">
        <v>4</v>
      </c>
      <c r="F37419" s="1"/>
      <c r="G37419" s="1"/>
    </row>
    <row r="37420" spans="1:7" x14ac:dyDescent="0.2">
      <c r="A37420" s="1" t="s">
        <v>78040</v>
      </c>
      <c r="B37420" s="1" t="s">
        <v>39632</v>
      </c>
      <c r="C37420">
        <v>2</v>
      </c>
      <c r="D37420">
        <v>1</v>
      </c>
      <c r="F37420" s="1"/>
      <c r="G37420" s="1"/>
    </row>
    <row r="37421" spans="1:7" x14ac:dyDescent="0.2">
      <c r="A37421" s="1" t="s">
        <v>78041</v>
      </c>
      <c r="B37421" s="1" t="s">
        <v>39633</v>
      </c>
      <c r="C37421">
        <v>0</v>
      </c>
      <c r="D37421">
        <v>3</v>
      </c>
      <c r="F37421" s="1"/>
      <c r="G37421" s="1"/>
    </row>
    <row r="37422" spans="1:7" x14ac:dyDescent="0.2">
      <c r="A37422" s="1" t="s">
        <v>78042</v>
      </c>
      <c r="B37422" s="1" t="s">
        <v>39634</v>
      </c>
      <c r="C37422">
        <v>2</v>
      </c>
      <c r="D37422">
        <v>2</v>
      </c>
      <c r="F37422" s="1"/>
      <c r="G37422" s="1"/>
    </row>
    <row r="37423" spans="1:7" x14ac:dyDescent="0.2">
      <c r="A37423" s="1" t="s">
        <v>78043</v>
      </c>
      <c r="B37423" s="1" t="s">
        <v>39635</v>
      </c>
      <c r="C37423">
        <v>2</v>
      </c>
      <c r="D37423">
        <v>1</v>
      </c>
      <c r="F37423" s="1"/>
      <c r="G37423" s="1"/>
    </row>
    <row r="37424" spans="1:7" x14ac:dyDescent="0.2">
      <c r="A37424" s="1" t="s">
        <v>78044</v>
      </c>
      <c r="B37424" s="1" t="s">
        <v>39636</v>
      </c>
      <c r="C37424">
        <v>1</v>
      </c>
      <c r="D37424">
        <v>5</v>
      </c>
      <c r="F37424" s="1"/>
      <c r="G37424" s="1"/>
    </row>
    <row r="37425" spans="1:7" x14ac:dyDescent="0.2">
      <c r="A37425" s="1" t="s">
        <v>78045</v>
      </c>
      <c r="B37425" s="1" t="s">
        <v>39637</v>
      </c>
      <c r="C37425">
        <v>0</v>
      </c>
      <c r="D37425">
        <v>7</v>
      </c>
      <c r="F37425" s="1"/>
      <c r="G37425" s="1"/>
    </row>
    <row r="37426" spans="1:7" x14ac:dyDescent="0.2">
      <c r="A37426" s="1" t="s">
        <v>78046</v>
      </c>
      <c r="B37426" s="1" t="s">
        <v>39638</v>
      </c>
      <c r="C37426">
        <v>2</v>
      </c>
      <c r="D37426">
        <v>4</v>
      </c>
      <c r="F37426" s="1"/>
      <c r="G37426" s="1"/>
    </row>
    <row r="37427" spans="1:7" x14ac:dyDescent="0.2">
      <c r="A37427" s="1" t="s">
        <v>78047</v>
      </c>
      <c r="B37427" s="1" t="s">
        <v>39639</v>
      </c>
      <c r="C37427">
        <v>2</v>
      </c>
      <c r="D37427">
        <v>1</v>
      </c>
      <c r="F37427" s="1"/>
      <c r="G37427" s="1"/>
    </row>
    <row r="37428" spans="1:7" x14ac:dyDescent="0.2">
      <c r="A37428" s="1" t="s">
        <v>78048</v>
      </c>
      <c r="B37428" s="1" t="s">
        <v>39640</v>
      </c>
      <c r="C37428">
        <v>1</v>
      </c>
      <c r="D37428">
        <v>1</v>
      </c>
      <c r="F37428" s="1"/>
      <c r="G37428" s="1"/>
    </row>
    <row r="37429" spans="1:7" x14ac:dyDescent="0.2">
      <c r="A37429" s="1" t="s">
        <v>78049</v>
      </c>
      <c r="B37429" s="1" t="s">
        <v>39641</v>
      </c>
      <c r="C37429">
        <v>0</v>
      </c>
      <c r="D37429">
        <v>6</v>
      </c>
      <c r="F37429" s="1"/>
      <c r="G37429" s="1"/>
    </row>
    <row r="37430" spans="1:7" x14ac:dyDescent="0.2">
      <c r="A37430" s="1" t="s">
        <v>78050</v>
      </c>
      <c r="B37430" s="1" t="s">
        <v>39642</v>
      </c>
      <c r="C37430">
        <v>2</v>
      </c>
      <c r="D37430">
        <v>1</v>
      </c>
      <c r="F37430" s="1"/>
      <c r="G37430" s="1"/>
    </row>
    <row r="37431" spans="1:7" x14ac:dyDescent="0.2">
      <c r="A37431" s="1" t="s">
        <v>78051</v>
      </c>
      <c r="B37431" s="1" t="s">
        <v>39643</v>
      </c>
      <c r="C37431">
        <v>0</v>
      </c>
      <c r="D37431">
        <v>1</v>
      </c>
      <c r="F37431" s="1"/>
      <c r="G37431" s="1"/>
    </row>
    <row r="37432" spans="1:7" x14ac:dyDescent="0.2">
      <c r="A37432" s="1" t="s">
        <v>78052</v>
      </c>
      <c r="B37432" s="1" t="s">
        <v>39644</v>
      </c>
      <c r="C37432">
        <v>2</v>
      </c>
      <c r="D37432">
        <v>4</v>
      </c>
      <c r="F37432" s="1"/>
      <c r="G37432" s="1"/>
    </row>
    <row r="37433" spans="1:7" x14ac:dyDescent="0.2">
      <c r="A37433" s="1" t="s">
        <v>78053</v>
      </c>
      <c r="B37433" s="1" t="s">
        <v>39645</v>
      </c>
      <c r="C37433">
        <v>0</v>
      </c>
      <c r="D37433">
        <v>1</v>
      </c>
      <c r="F37433" s="1"/>
      <c r="G37433" s="1"/>
    </row>
    <row r="37434" spans="1:7" x14ac:dyDescent="0.2">
      <c r="A37434" s="1" t="s">
        <v>78054</v>
      </c>
      <c r="B37434" s="1" t="s">
        <v>39646</v>
      </c>
      <c r="C37434">
        <v>1</v>
      </c>
      <c r="D37434">
        <v>1</v>
      </c>
      <c r="F37434" s="1"/>
      <c r="G37434" s="1"/>
    </row>
    <row r="37435" spans="1:7" x14ac:dyDescent="0.2">
      <c r="A37435" s="1" t="s">
        <v>78055</v>
      </c>
      <c r="B37435" s="1" t="s">
        <v>39647</v>
      </c>
      <c r="C37435">
        <v>2</v>
      </c>
      <c r="D37435">
        <v>4</v>
      </c>
      <c r="F37435" s="1"/>
      <c r="G37435" s="1"/>
    </row>
    <row r="37436" spans="1:7" x14ac:dyDescent="0.2">
      <c r="A37436" s="1" t="s">
        <v>78056</v>
      </c>
      <c r="B37436" s="1" t="s">
        <v>39648</v>
      </c>
      <c r="C37436">
        <v>0</v>
      </c>
      <c r="D37436">
        <v>1</v>
      </c>
      <c r="F37436" s="1"/>
      <c r="G37436" s="1"/>
    </row>
    <row r="37437" spans="1:7" x14ac:dyDescent="0.2">
      <c r="A37437" s="1" t="s">
        <v>78057</v>
      </c>
      <c r="B37437" s="1" t="s">
        <v>39649</v>
      </c>
      <c r="C37437">
        <v>2</v>
      </c>
      <c r="D37437">
        <v>1</v>
      </c>
      <c r="F37437" s="1"/>
      <c r="G37437" s="1"/>
    </row>
    <row r="37438" spans="1:7" x14ac:dyDescent="0.2">
      <c r="A37438" s="1" t="s">
        <v>78058</v>
      </c>
      <c r="B37438" s="1" t="s">
        <v>39650</v>
      </c>
      <c r="C37438">
        <v>0</v>
      </c>
      <c r="D37438">
        <v>3</v>
      </c>
      <c r="F37438" s="1"/>
      <c r="G37438" s="1"/>
    </row>
    <row r="37439" spans="1:7" x14ac:dyDescent="0.2">
      <c r="A37439" s="1" t="s">
        <v>78059</v>
      </c>
      <c r="B37439" s="1" t="s">
        <v>39651</v>
      </c>
      <c r="C37439">
        <v>2</v>
      </c>
      <c r="D37439">
        <v>1</v>
      </c>
      <c r="F37439" s="1"/>
      <c r="G37439" s="1"/>
    </row>
    <row r="37440" spans="1:7" x14ac:dyDescent="0.2">
      <c r="A37440" s="1" t="s">
        <v>78060</v>
      </c>
      <c r="B37440" s="1" t="s">
        <v>39652</v>
      </c>
      <c r="C37440">
        <v>0</v>
      </c>
      <c r="D37440">
        <v>1</v>
      </c>
      <c r="F37440" s="1"/>
      <c r="G37440" s="1"/>
    </row>
    <row r="37441" spans="1:7" x14ac:dyDescent="0.2">
      <c r="A37441" s="1" t="s">
        <v>78061</v>
      </c>
      <c r="B37441" s="1" t="s">
        <v>39653</v>
      </c>
      <c r="C37441">
        <v>2</v>
      </c>
      <c r="D37441">
        <v>3</v>
      </c>
      <c r="F37441" s="1"/>
      <c r="G37441" s="1"/>
    </row>
    <row r="37442" spans="1:7" x14ac:dyDescent="0.2">
      <c r="A37442" s="1" t="s">
        <v>78062</v>
      </c>
      <c r="B37442" s="1" t="s">
        <v>39654</v>
      </c>
      <c r="C37442">
        <v>0</v>
      </c>
      <c r="D37442">
        <v>1</v>
      </c>
      <c r="F37442" s="1"/>
      <c r="G37442" s="1"/>
    </row>
    <row r="37443" spans="1:7" x14ac:dyDescent="0.2">
      <c r="A37443" s="1" t="s">
        <v>78063</v>
      </c>
      <c r="B37443" s="1" t="s">
        <v>39655</v>
      </c>
      <c r="C37443">
        <v>2</v>
      </c>
      <c r="D37443">
        <v>1</v>
      </c>
      <c r="F37443" s="1"/>
      <c r="G37443" s="1"/>
    </row>
    <row r="37444" spans="1:7" x14ac:dyDescent="0.2">
      <c r="A37444" s="1" t="s">
        <v>78064</v>
      </c>
      <c r="B37444" s="1" t="s">
        <v>39656</v>
      </c>
      <c r="C37444">
        <v>0</v>
      </c>
      <c r="D37444">
        <v>1</v>
      </c>
      <c r="F37444" s="1"/>
      <c r="G37444" s="1"/>
    </row>
    <row r="37445" spans="1:7" x14ac:dyDescent="0.2">
      <c r="A37445" s="1" t="s">
        <v>78065</v>
      </c>
      <c r="B37445" s="1" t="s">
        <v>39657</v>
      </c>
      <c r="C37445">
        <v>0</v>
      </c>
      <c r="D37445">
        <v>5</v>
      </c>
      <c r="F37445" s="1"/>
      <c r="G37445" s="1"/>
    </row>
    <row r="37446" spans="1:7" x14ac:dyDescent="0.2">
      <c r="A37446" s="1" t="s">
        <v>78066</v>
      </c>
      <c r="B37446" s="1" t="s">
        <v>39658</v>
      </c>
      <c r="C37446">
        <v>2</v>
      </c>
      <c r="D37446">
        <v>1</v>
      </c>
      <c r="F37446" s="1"/>
      <c r="G37446" s="1"/>
    </row>
    <row r="37447" spans="1:7" x14ac:dyDescent="0.2">
      <c r="A37447" s="1" t="s">
        <v>78067</v>
      </c>
      <c r="B37447" s="1" t="s">
        <v>39659</v>
      </c>
      <c r="C37447">
        <v>0</v>
      </c>
      <c r="D37447">
        <v>1</v>
      </c>
      <c r="F37447" s="1"/>
      <c r="G37447" s="1"/>
    </row>
    <row r="37448" spans="1:7" x14ac:dyDescent="0.2">
      <c r="A37448" s="1" t="s">
        <v>78068</v>
      </c>
      <c r="B37448" s="1" t="s">
        <v>39660</v>
      </c>
      <c r="C37448">
        <v>2</v>
      </c>
      <c r="D37448">
        <v>1</v>
      </c>
      <c r="F37448" s="1"/>
      <c r="G37448" s="1"/>
    </row>
    <row r="37449" spans="1:7" x14ac:dyDescent="0.2">
      <c r="A37449" s="1" t="s">
        <v>78069</v>
      </c>
      <c r="B37449" s="1" t="s">
        <v>39661</v>
      </c>
      <c r="C37449">
        <v>2</v>
      </c>
      <c r="D37449">
        <v>9</v>
      </c>
      <c r="F37449" s="1"/>
      <c r="G37449" s="1"/>
    </row>
    <row r="37450" spans="1:7" x14ac:dyDescent="0.2">
      <c r="A37450" s="1" t="s">
        <v>78070</v>
      </c>
      <c r="B37450" s="1" t="s">
        <v>39662</v>
      </c>
      <c r="C37450">
        <v>0</v>
      </c>
      <c r="D37450">
        <v>1</v>
      </c>
      <c r="F37450" s="1"/>
      <c r="G37450" s="1"/>
    </row>
    <row r="37451" spans="1:7" x14ac:dyDescent="0.2">
      <c r="A37451" s="1" t="s">
        <v>78071</v>
      </c>
      <c r="B37451" s="1" t="s">
        <v>39663</v>
      </c>
      <c r="C37451">
        <v>2</v>
      </c>
      <c r="D37451">
        <v>9</v>
      </c>
      <c r="F37451" s="1"/>
      <c r="G37451" s="1"/>
    </row>
    <row r="37452" spans="1:7" x14ac:dyDescent="0.2">
      <c r="A37452" s="1" t="s">
        <v>78072</v>
      </c>
      <c r="B37452" s="1" t="s">
        <v>39664</v>
      </c>
      <c r="C37452">
        <v>0</v>
      </c>
      <c r="D37452">
        <v>1</v>
      </c>
      <c r="F37452" s="1"/>
      <c r="G37452" s="1"/>
    </row>
    <row r="37453" spans="1:7" x14ac:dyDescent="0.2">
      <c r="A37453" s="1" t="s">
        <v>78073</v>
      </c>
      <c r="B37453" s="1" t="s">
        <v>39665</v>
      </c>
      <c r="C37453">
        <v>0</v>
      </c>
      <c r="D37453">
        <v>1</v>
      </c>
      <c r="F37453" s="1"/>
      <c r="G37453" s="1"/>
    </row>
    <row r="37454" spans="1:7" x14ac:dyDescent="0.2">
      <c r="A37454" s="1" t="s">
        <v>78074</v>
      </c>
      <c r="B37454" s="1" t="s">
        <v>39666</v>
      </c>
      <c r="C37454">
        <v>0</v>
      </c>
      <c r="D37454">
        <v>9</v>
      </c>
      <c r="F37454" s="1"/>
      <c r="G37454" s="1"/>
    </row>
    <row r="37455" spans="1:7" x14ac:dyDescent="0.2">
      <c r="A37455" s="1" t="s">
        <v>78075</v>
      </c>
      <c r="B37455" s="1" t="s">
        <v>39667</v>
      </c>
      <c r="C37455">
        <v>2</v>
      </c>
      <c r="D37455">
        <v>1</v>
      </c>
      <c r="F37455" s="1"/>
      <c r="G37455" s="1"/>
    </row>
    <row r="37456" spans="1:7" x14ac:dyDescent="0.2">
      <c r="A37456" s="1" t="s">
        <v>78076</v>
      </c>
      <c r="B37456" s="1" t="s">
        <v>39668</v>
      </c>
      <c r="C37456">
        <v>0</v>
      </c>
      <c r="D37456">
        <v>9</v>
      </c>
      <c r="F37456" s="1"/>
      <c r="G37456" s="1"/>
    </row>
    <row r="37457" spans="1:7" x14ac:dyDescent="0.2">
      <c r="A37457" s="1" t="s">
        <v>78077</v>
      </c>
      <c r="B37457" s="1" t="s">
        <v>39669</v>
      </c>
      <c r="C37457">
        <v>0</v>
      </c>
      <c r="D37457">
        <v>1</v>
      </c>
      <c r="F37457" s="1"/>
      <c r="G37457" s="1"/>
    </row>
    <row r="37458" spans="1:7" x14ac:dyDescent="0.2">
      <c r="A37458" s="1" t="s">
        <v>78078</v>
      </c>
      <c r="B37458" s="1" t="s">
        <v>39670</v>
      </c>
      <c r="C37458">
        <v>0</v>
      </c>
      <c r="D37458">
        <v>3</v>
      </c>
      <c r="F37458" s="1"/>
      <c r="G37458" s="1"/>
    </row>
    <row r="37459" spans="1:7" x14ac:dyDescent="0.2">
      <c r="A37459" s="1" t="s">
        <v>78079</v>
      </c>
      <c r="B37459" s="1" t="s">
        <v>39671</v>
      </c>
      <c r="C37459">
        <v>1</v>
      </c>
      <c r="D37459">
        <v>6</v>
      </c>
      <c r="F37459" s="1"/>
      <c r="G37459" s="1"/>
    </row>
    <row r="37460" spans="1:7" x14ac:dyDescent="0.2">
      <c r="A37460" s="1" t="s">
        <v>78080</v>
      </c>
      <c r="B37460" s="1" t="s">
        <v>39672</v>
      </c>
      <c r="C37460">
        <v>2</v>
      </c>
      <c r="D37460">
        <v>9</v>
      </c>
      <c r="F37460" s="1"/>
      <c r="G37460" s="1"/>
    </row>
    <row r="37461" spans="1:7" x14ac:dyDescent="0.2">
      <c r="A37461" s="1" t="s">
        <v>78081</v>
      </c>
      <c r="B37461" s="1" t="s">
        <v>39673</v>
      </c>
      <c r="C37461">
        <v>2</v>
      </c>
      <c r="D37461">
        <v>1</v>
      </c>
      <c r="F37461" s="1"/>
      <c r="G37461" s="1"/>
    </row>
    <row r="37462" spans="1:7" x14ac:dyDescent="0.2">
      <c r="A37462" s="1" t="s">
        <v>78082</v>
      </c>
      <c r="B37462" s="1" t="s">
        <v>39674</v>
      </c>
      <c r="C37462">
        <v>2</v>
      </c>
      <c r="D37462">
        <v>4</v>
      </c>
      <c r="F37462" s="1"/>
      <c r="G37462" s="1"/>
    </row>
    <row r="37463" spans="1:7" x14ac:dyDescent="0.2">
      <c r="A37463" s="1" t="s">
        <v>78083</v>
      </c>
      <c r="B37463" s="1" t="s">
        <v>39675</v>
      </c>
      <c r="C37463">
        <v>0</v>
      </c>
      <c r="D37463">
        <v>9</v>
      </c>
      <c r="F37463" s="1"/>
      <c r="G37463" s="1"/>
    </row>
    <row r="37464" spans="1:7" x14ac:dyDescent="0.2">
      <c r="A37464" s="1" t="s">
        <v>78084</v>
      </c>
      <c r="B37464" s="1" t="s">
        <v>39676</v>
      </c>
      <c r="C37464">
        <v>1</v>
      </c>
      <c r="D37464">
        <v>1</v>
      </c>
      <c r="F37464" s="1"/>
      <c r="G37464" s="1"/>
    </row>
    <row r="37465" spans="1:7" x14ac:dyDescent="0.2">
      <c r="A37465" s="1" t="s">
        <v>78085</v>
      </c>
      <c r="B37465" s="1" t="s">
        <v>39677</v>
      </c>
      <c r="C37465">
        <v>2</v>
      </c>
      <c r="D37465">
        <v>4</v>
      </c>
      <c r="F37465" s="1"/>
      <c r="G37465" s="1"/>
    </row>
    <row r="37466" spans="1:7" x14ac:dyDescent="0.2">
      <c r="A37466" s="1" t="s">
        <v>78086</v>
      </c>
      <c r="B37466" s="1" t="s">
        <v>39678</v>
      </c>
      <c r="C37466">
        <v>2</v>
      </c>
      <c r="D37466">
        <v>2</v>
      </c>
      <c r="F37466" s="1"/>
      <c r="G37466" s="1"/>
    </row>
    <row r="37467" spans="1:7" x14ac:dyDescent="0.2">
      <c r="A37467" s="1" t="s">
        <v>78087</v>
      </c>
      <c r="B37467" s="1" t="s">
        <v>39679</v>
      </c>
      <c r="C37467">
        <v>0</v>
      </c>
      <c r="D37467">
        <v>1</v>
      </c>
      <c r="F37467" s="1"/>
      <c r="G37467" s="1"/>
    </row>
    <row r="37468" spans="1:7" x14ac:dyDescent="0.2">
      <c r="A37468" s="1" t="s">
        <v>78088</v>
      </c>
      <c r="B37468" s="1" t="s">
        <v>39680</v>
      </c>
      <c r="C37468">
        <v>2</v>
      </c>
      <c r="D37468">
        <v>9</v>
      </c>
      <c r="F37468" s="1"/>
      <c r="G37468" s="1"/>
    </row>
    <row r="37469" spans="1:7" x14ac:dyDescent="0.2">
      <c r="A37469" s="1" t="s">
        <v>78089</v>
      </c>
      <c r="B37469" s="1" t="s">
        <v>39681</v>
      </c>
      <c r="C37469">
        <v>2</v>
      </c>
      <c r="D37469">
        <v>9</v>
      </c>
      <c r="F37469" s="1"/>
      <c r="G37469" s="1"/>
    </row>
    <row r="37470" spans="1:7" x14ac:dyDescent="0.2">
      <c r="A37470" s="1" t="s">
        <v>78090</v>
      </c>
      <c r="B37470" s="1" t="s">
        <v>39682</v>
      </c>
      <c r="C37470">
        <v>0</v>
      </c>
      <c r="D37470">
        <v>9</v>
      </c>
      <c r="F37470" s="1"/>
      <c r="G37470" s="1"/>
    </row>
    <row r="37471" spans="1:7" x14ac:dyDescent="0.2">
      <c r="A37471" s="1" t="s">
        <v>78091</v>
      </c>
      <c r="B37471" s="1" t="s">
        <v>39683</v>
      </c>
      <c r="C37471">
        <v>1</v>
      </c>
      <c r="D37471">
        <v>1</v>
      </c>
      <c r="F37471" s="1"/>
      <c r="G37471" s="1"/>
    </row>
    <row r="37472" spans="1:7" x14ac:dyDescent="0.2">
      <c r="A37472" s="1" t="s">
        <v>78092</v>
      </c>
      <c r="B37472" s="1" t="s">
        <v>39684</v>
      </c>
      <c r="C37472">
        <v>2</v>
      </c>
      <c r="D37472">
        <v>1</v>
      </c>
      <c r="F37472" s="1"/>
      <c r="G37472" s="1"/>
    </row>
    <row r="37473" spans="1:7" x14ac:dyDescent="0.2">
      <c r="A37473" s="1" t="s">
        <v>78093</v>
      </c>
      <c r="B37473" s="1" t="s">
        <v>39685</v>
      </c>
      <c r="C37473">
        <v>2</v>
      </c>
      <c r="D37473">
        <v>1</v>
      </c>
      <c r="F37473" s="1"/>
      <c r="G37473" s="1"/>
    </row>
    <row r="37474" spans="1:7" x14ac:dyDescent="0.2">
      <c r="A37474" s="1" t="s">
        <v>78094</v>
      </c>
      <c r="B37474" s="1" t="s">
        <v>39686</v>
      </c>
      <c r="C37474">
        <v>2</v>
      </c>
      <c r="D37474">
        <v>4</v>
      </c>
      <c r="F37474" s="1"/>
      <c r="G37474" s="1"/>
    </row>
    <row r="37475" spans="1:7" x14ac:dyDescent="0.2">
      <c r="A37475" s="1" t="s">
        <v>78095</v>
      </c>
      <c r="B37475" s="1" t="s">
        <v>39687</v>
      </c>
      <c r="C37475">
        <v>2</v>
      </c>
      <c r="D37475">
        <v>1</v>
      </c>
      <c r="F37475" s="1"/>
      <c r="G37475" s="1"/>
    </row>
    <row r="37476" spans="1:7" x14ac:dyDescent="0.2">
      <c r="A37476" s="1" t="s">
        <v>78096</v>
      </c>
      <c r="B37476" s="1" t="s">
        <v>39688</v>
      </c>
      <c r="C37476">
        <v>0</v>
      </c>
      <c r="D37476">
        <v>9</v>
      </c>
      <c r="F37476" s="1"/>
      <c r="G37476" s="1"/>
    </row>
    <row r="37477" spans="1:7" x14ac:dyDescent="0.2">
      <c r="A37477" s="1" t="s">
        <v>78097</v>
      </c>
      <c r="B37477" s="1" t="s">
        <v>39689</v>
      </c>
      <c r="C37477">
        <v>1</v>
      </c>
      <c r="D37477">
        <v>1</v>
      </c>
      <c r="F37477" s="1"/>
      <c r="G37477" s="1"/>
    </row>
    <row r="37478" spans="1:7" x14ac:dyDescent="0.2">
      <c r="A37478" s="1" t="s">
        <v>78098</v>
      </c>
      <c r="B37478" s="1" t="s">
        <v>39690</v>
      </c>
      <c r="C37478">
        <v>0</v>
      </c>
      <c r="D37478">
        <v>1</v>
      </c>
      <c r="F37478" s="1"/>
      <c r="G37478" s="1"/>
    </row>
    <row r="37479" spans="1:7" x14ac:dyDescent="0.2">
      <c r="A37479" s="1" t="s">
        <v>78099</v>
      </c>
      <c r="B37479" s="1" t="s">
        <v>39691</v>
      </c>
      <c r="C37479">
        <v>2</v>
      </c>
      <c r="D37479">
        <v>1</v>
      </c>
      <c r="F37479" s="1"/>
      <c r="G37479" s="1"/>
    </row>
    <row r="37480" spans="1:7" x14ac:dyDescent="0.2">
      <c r="A37480" s="1" t="s">
        <v>78100</v>
      </c>
      <c r="B37480" s="1" t="s">
        <v>39692</v>
      </c>
      <c r="C37480">
        <v>0</v>
      </c>
      <c r="D37480">
        <v>1</v>
      </c>
      <c r="F37480" s="1"/>
      <c r="G37480" s="1"/>
    </row>
    <row r="37481" spans="1:7" x14ac:dyDescent="0.2">
      <c r="A37481" s="1" t="s">
        <v>78101</v>
      </c>
      <c r="B37481" s="1" t="s">
        <v>39693</v>
      </c>
      <c r="C37481">
        <v>2</v>
      </c>
      <c r="D37481">
        <v>1</v>
      </c>
      <c r="F37481" s="1"/>
      <c r="G37481" s="1"/>
    </row>
    <row r="37482" spans="1:7" x14ac:dyDescent="0.2">
      <c r="A37482" s="1" t="s">
        <v>78102</v>
      </c>
      <c r="B37482" s="1" t="s">
        <v>39694</v>
      </c>
      <c r="C37482">
        <v>1</v>
      </c>
      <c r="D37482">
        <v>1</v>
      </c>
      <c r="F37482" s="1"/>
      <c r="G37482" s="1"/>
    </row>
    <row r="37483" spans="1:7" x14ac:dyDescent="0.2">
      <c r="A37483" s="1" t="s">
        <v>78103</v>
      </c>
      <c r="B37483" s="1" t="s">
        <v>39695</v>
      </c>
      <c r="C37483">
        <v>2</v>
      </c>
      <c r="D37483">
        <v>1</v>
      </c>
      <c r="F37483" s="1"/>
      <c r="G37483" s="1"/>
    </row>
    <row r="37484" spans="1:7" x14ac:dyDescent="0.2">
      <c r="A37484" s="1" t="s">
        <v>78104</v>
      </c>
      <c r="B37484" s="1" t="s">
        <v>39696</v>
      </c>
      <c r="C37484">
        <v>0</v>
      </c>
      <c r="D37484">
        <v>1</v>
      </c>
      <c r="F37484" s="1"/>
      <c r="G37484" s="1"/>
    </row>
    <row r="37485" spans="1:7" x14ac:dyDescent="0.2">
      <c r="A37485" s="1" t="s">
        <v>78105</v>
      </c>
      <c r="B37485" s="1" t="s">
        <v>39697</v>
      </c>
      <c r="C37485">
        <v>2</v>
      </c>
      <c r="D37485">
        <v>1</v>
      </c>
      <c r="F37485" s="1"/>
      <c r="G37485" s="1"/>
    </row>
    <row r="37486" spans="1:7" x14ac:dyDescent="0.2">
      <c r="A37486" s="1" t="s">
        <v>78106</v>
      </c>
      <c r="B37486" s="1" t="s">
        <v>39698</v>
      </c>
      <c r="C37486">
        <v>2</v>
      </c>
      <c r="D37486">
        <v>1</v>
      </c>
      <c r="F37486" s="1"/>
      <c r="G37486" s="1"/>
    </row>
    <row r="37487" spans="1:7" x14ac:dyDescent="0.2">
      <c r="A37487" s="1" t="s">
        <v>78107</v>
      </c>
      <c r="B37487" s="1" t="s">
        <v>39699</v>
      </c>
      <c r="C37487">
        <v>2</v>
      </c>
      <c r="D37487">
        <v>1</v>
      </c>
      <c r="F37487" s="1"/>
      <c r="G37487" s="1"/>
    </row>
    <row r="37488" spans="1:7" x14ac:dyDescent="0.2">
      <c r="A37488" s="1" t="s">
        <v>78108</v>
      </c>
      <c r="B37488" s="1" t="s">
        <v>39700</v>
      </c>
      <c r="C37488">
        <v>2</v>
      </c>
      <c r="D37488">
        <v>5</v>
      </c>
      <c r="F37488" s="1"/>
      <c r="G37488" s="1"/>
    </row>
    <row r="37489" spans="1:7" x14ac:dyDescent="0.2">
      <c r="A37489" s="1" t="s">
        <v>78109</v>
      </c>
      <c r="B37489" s="1" t="s">
        <v>39701</v>
      </c>
      <c r="C37489">
        <v>2</v>
      </c>
      <c r="D37489">
        <v>1</v>
      </c>
      <c r="F37489" s="1"/>
      <c r="G37489" s="1"/>
    </row>
    <row r="37490" spans="1:7" x14ac:dyDescent="0.2">
      <c r="A37490" s="1" t="s">
        <v>78110</v>
      </c>
      <c r="B37490" s="1" t="s">
        <v>39702</v>
      </c>
      <c r="C37490">
        <v>0</v>
      </c>
      <c r="D37490">
        <v>1</v>
      </c>
      <c r="F37490" s="1"/>
      <c r="G37490" s="1"/>
    </row>
    <row r="37491" spans="1:7" x14ac:dyDescent="0.2">
      <c r="A37491" s="1" t="s">
        <v>78111</v>
      </c>
      <c r="B37491" s="1" t="s">
        <v>39703</v>
      </c>
      <c r="C37491">
        <v>0</v>
      </c>
      <c r="D37491">
        <v>1</v>
      </c>
      <c r="F37491" s="1"/>
      <c r="G37491" s="1"/>
    </row>
    <row r="37492" spans="1:7" x14ac:dyDescent="0.2">
      <c r="A37492" s="1" t="s">
        <v>78112</v>
      </c>
      <c r="B37492" s="1" t="s">
        <v>39704</v>
      </c>
      <c r="C37492">
        <v>0</v>
      </c>
      <c r="D37492">
        <v>1</v>
      </c>
      <c r="F37492" s="1"/>
      <c r="G37492" s="1"/>
    </row>
    <row r="37493" spans="1:7" x14ac:dyDescent="0.2">
      <c r="A37493" s="1" t="s">
        <v>78113</v>
      </c>
      <c r="B37493" s="1" t="s">
        <v>39705</v>
      </c>
      <c r="C37493">
        <v>0</v>
      </c>
      <c r="D37493">
        <v>1</v>
      </c>
      <c r="F37493" s="1"/>
      <c r="G37493" s="1"/>
    </row>
    <row r="37494" spans="1:7" x14ac:dyDescent="0.2">
      <c r="A37494" s="1" t="s">
        <v>78114</v>
      </c>
      <c r="B37494" s="1" t="s">
        <v>39706</v>
      </c>
      <c r="C37494">
        <v>2</v>
      </c>
      <c r="D37494">
        <v>1</v>
      </c>
      <c r="F37494" s="1"/>
      <c r="G37494" s="1"/>
    </row>
    <row r="37495" spans="1:7" x14ac:dyDescent="0.2">
      <c r="A37495" s="1" t="s">
        <v>78115</v>
      </c>
      <c r="B37495" s="1" t="s">
        <v>39707</v>
      </c>
      <c r="C37495">
        <v>0</v>
      </c>
      <c r="D37495">
        <v>1</v>
      </c>
      <c r="F37495" s="1"/>
      <c r="G37495" s="1"/>
    </row>
    <row r="37496" spans="1:7" x14ac:dyDescent="0.2">
      <c r="A37496" s="1" t="s">
        <v>78116</v>
      </c>
      <c r="B37496" s="1" t="s">
        <v>39708</v>
      </c>
      <c r="C37496">
        <v>0</v>
      </c>
      <c r="D37496">
        <v>3</v>
      </c>
      <c r="F37496" s="1"/>
      <c r="G37496" s="1"/>
    </row>
    <row r="37497" spans="1:7" x14ac:dyDescent="0.2">
      <c r="A37497" s="1" t="s">
        <v>78117</v>
      </c>
      <c r="B37497" s="1" t="s">
        <v>39709</v>
      </c>
      <c r="C37497">
        <v>2</v>
      </c>
      <c r="D37497">
        <v>1</v>
      </c>
      <c r="F37497" s="1"/>
      <c r="G37497" s="1"/>
    </row>
    <row r="37498" spans="1:7" x14ac:dyDescent="0.2">
      <c r="A37498" s="1" t="s">
        <v>78118</v>
      </c>
      <c r="B37498" s="1" t="s">
        <v>39710</v>
      </c>
      <c r="C37498">
        <v>2</v>
      </c>
      <c r="D37498">
        <v>1</v>
      </c>
      <c r="F37498" s="1"/>
      <c r="G37498" s="1"/>
    </row>
    <row r="37499" spans="1:7" x14ac:dyDescent="0.2">
      <c r="A37499" s="1" t="s">
        <v>78119</v>
      </c>
      <c r="B37499" s="1" t="s">
        <v>39711</v>
      </c>
      <c r="C37499">
        <v>0</v>
      </c>
      <c r="D37499">
        <v>1</v>
      </c>
      <c r="F37499" s="1"/>
      <c r="G37499" s="1"/>
    </row>
    <row r="37500" spans="1:7" x14ac:dyDescent="0.2">
      <c r="A37500" s="1" t="s">
        <v>78120</v>
      </c>
      <c r="B37500" s="1" t="s">
        <v>39712</v>
      </c>
      <c r="C37500">
        <v>0</v>
      </c>
      <c r="D37500">
        <v>1</v>
      </c>
      <c r="F37500" s="1"/>
      <c r="G37500" s="1"/>
    </row>
    <row r="37501" spans="1:7" x14ac:dyDescent="0.2">
      <c r="A37501" s="1" t="s">
        <v>78121</v>
      </c>
      <c r="B37501" s="1" t="s">
        <v>39713</v>
      </c>
      <c r="C37501">
        <v>0</v>
      </c>
      <c r="D37501">
        <v>9</v>
      </c>
      <c r="F37501" s="1"/>
      <c r="G37501" s="1"/>
    </row>
    <row r="37502" spans="1:7" x14ac:dyDescent="0.2">
      <c r="A37502" s="1" t="s">
        <v>78122</v>
      </c>
      <c r="B37502" s="1" t="s">
        <v>39714</v>
      </c>
      <c r="C37502">
        <v>0</v>
      </c>
      <c r="D37502">
        <v>1</v>
      </c>
      <c r="F37502" s="1"/>
      <c r="G37502" s="1"/>
    </row>
    <row r="37503" spans="1:7" x14ac:dyDescent="0.2">
      <c r="A37503" s="1" t="s">
        <v>78123</v>
      </c>
      <c r="B37503" s="1" t="s">
        <v>39715</v>
      </c>
      <c r="C37503">
        <v>2</v>
      </c>
      <c r="D37503">
        <v>1</v>
      </c>
      <c r="F37503" s="1"/>
      <c r="G37503" s="1"/>
    </row>
    <row r="37504" spans="1:7" x14ac:dyDescent="0.2">
      <c r="A37504" s="1" t="s">
        <v>78124</v>
      </c>
      <c r="B37504" s="1" t="s">
        <v>39716</v>
      </c>
      <c r="C37504">
        <v>0</v>
      </c>
      <c r="D37504">
        <v>6</v>
      </c>
      <c r="F37504" s="1"/>
      <c r="G37504" s="1"/>
    </row>
    <row r="37505" spans="1:7" x14ac:dyDescent="0.2">
      <c r="A37505" s="1" t="s">
        <v>78125</v>
      </c>
      <c r="B37505" s="1" t="s">
        <v>39717</v>
      </c>
      <c r="C37505">
        <v>0</v>
      </c>
      <c r="D37505">
        <v>1</v>
      </c>
      <c r="F37505" s="1"/>
      <c r="G37505" s="1"/>
    </row>
    <row r="37506" spans="1:7" x14ac:dyDescent="0.2">
      <c r="A37506" s="1" t="s">
        <v>78126</v>
      </c>
      <c r="B37506" s="1" t="s">
        <v>39718</v>
      </c>
      <c r="C37506">
        <v>1</v>
      </c>
      <c r="D37506">
        <v>3</v>
      </c>
      <c r="F37506" s="1"/>
      <c r="G37506" s="1"/>
    </row>
    <row r="37507" spans="1:7" x14ac:dyDescent="0.2">
      <c r="A37507" s="1" t="s">
        <v>78127</v>
      </c>
      <c r="B37507" s="1" t="s">
        <v>39719</v>
      </c>
      <c r="C37507">
        <v>2</v>
      </c>
      <c r="D37507">
        <v>1</v>
      </c>
      <c r="F37507" s="1"/>
      <c r="G37507" s="1"/>
    </row>
    <row r="37508" spans="1:7" x14ac:dyDescent="0.2">
      <c r="A37508" s="1" t="s">
        <v>78128</v>
      </c>
      <c r="B37508" s="1" t="s">
        <v>39720</v>
      </c>
      <c r="C37508">
        <v>2</v>
      </c>
      <c r="D37508">
        <v>1</v>
      </c>
      <c r="F37508" s="1"/>
      <c r="G37508" s="1"/>
    </row>
    <row r="37509" spans="1:7" x14ac:dyDescent="0.2">
      <c r="A37509" s="1" t="s">
        <v>78129</v>
      </c>
      <c r="B37509" s="1" t="s">
        <v>39721</v>
      </c>
      <c r="C37509">
        <v>2</v>
      </c>
      <c r="D37509">
        <v>5</v>
      </c>
      <c r="F37509" s="1"/>
      <c r="G37509" s="1"/>
    </row>
    <row r="37510" spans="1:7" x14ac:dyDescent="0.2">
      <c r="A37510" s="1" t="s">
        <v>78130</v>
      </c>
      <c r="B37510" s="1" t="s">
        <v>39722</v>
      </c>
      <c r="C37510">
        <v>0</v>
      </c>
      <c r="D37510">
        <v>1</v>
      </c>
      <c r="F37510" s="1"/>
      <c r="G37510" s="1"/>
    </row>
    <row r="37511" spans="1:7" x14ac:dyDescent="0.2">
      <c r="A37511" s="1" t="s">
        <v>78131</v>
      </c>
      <c r="B37511" s="1" t="s">
        <v>39723</v>
      </c>
      <c r="C37511">
        <v>0</v>
      </c>
      <c r="D37511">
        <v>1</v>
      </c>
      <c r="F37511" s="1"/>
      <c r="G37511" s="1"/>
    </row>
    <row r="37512" spans="1:7" x14ac:dyDescent="0.2">
      <c r="A37512" s="1" t="s">
        <v>78132</v>
      </c>
      <c r="B37512" s="1" t="s">
        <v>39724</v>
      </c>
      <c r="C37512">
        <v>2</v>
      </c>
      <c r="D37512">
        <v>1</v>
      </c>
      <c r="F37512" s="1"/>
      <c r="G37512" s="1"/>
    </row>
    <row r="37513" spans="1:7" x14ac:dyDescent="0.2">
      <c r="A37513" s="1" t="s">
        <v>78133</v>
      </c>
      <c r="B37513" s="1" t="s">
        <v>39725</v>
      </c>
      <c r="C37513">
        <v>0</v>
      </c>
      <c r="D37513">
        <v>9</v>
      </c>
      <c r="F37513" s="1"/>
      <c r="G37513" s="1"/>
    </row>
    <row r="37514" spans="1:7" x14ac:dyDescent="0.2">
      <c r="A37514" s="1" t="s">
        <v>78134</v>
      </c>
      <c r="B37514" s="1" t="s">
        <v>39726</v>
      </c>
      <c r="C37514">
        <v>2</v>
      </c>
      <c r="D37514">
        <v>5</v>
      </c>
      <c r="F37514" s="1"/>
      <c r="G37514" s="1"/>
    </row>
    <row r="37515" spans="1:7" x14ac:dyDescent="0.2">
      <c r="A37515" s="1" t="s">
        <v>78135</v>
      </c>
      <c r="B37515" s="1" t="s">
        <v>39727</v>
      </c>
      <c r="C37515">
        <v>2</v>
      </c>
      <c r="D37515">
        <v>1</v>
      </c>
      <c r="F37515" s="1"/>
      <c r="G37515" s="1"/>
    </row>
    <row r="37516" spans="1:7" x14ac:dyDescent="0.2">
      <c r="A37516" s="1" t="s">
        <v>78136</v>
      </c>
      <c r="B37516" s="1" t="s">
        <v>39728</v>
      </c>
      <c r="C37516">
        <v>2</v>
      </c>
      <c r="D37516">
        <v>1</v>
      </c>
      <c r="F37516" s="1"/>
      <c r="G37516" s="1"/>
    </row>
    <row r="37517" spans="1:7" x14ac:dyDescent="0.2">
      <c r="A37517" s="1" t="s">
        <v>78137</v>
      </c>
      <c r="B37517" s="1" t="s">
        <v>39729</v>
      </c>
      <c r="C37517">
        <v>0</v>
      </c>
      <c r="D37517">
        <v>1</v>
      </c>
      <c r="F37517" s="1"/>
      <c r="G37517" s="1"/>
    </row>
    <row r="37518" spans="1:7" x14ac:dyDescent="0.2">
      <c r="A37518" s="1" t="s">
        <v>78138</v>
      </c>
      <c r="B37518" s="1" t="s">
        <v>39730</v>
      </c>
      <c r="C37518">
        <v>2</v>
      </c>
      <c r="D37518">
        <v>1</v>
      </c>
      <c r="F37518" s="1"/>
      <c r="G37518" s="1"/>
    </row>
    <row r="37519" spans="1:7" x14ac:dyDescent="0.2">
      <c r="A37519" s="1" t="s">
        <v>78139</v>
      </c>
      <c r="B37519" s="1" t="s">
        <v>39731</v>
      </c>
      <c r="C37519">
        <v>2</v>
      </c>
      <c r="D37519">
        <v>1</v>
      </c>
      <c r="F37519" s="1"/>
      <c r="G37519" s="1"/>
    </row>
    <row r="37520" spans="1:7" x14ac:dyDescent="0.2">
      <c r="A37520" s="1" t="s">
        <v>78140</v>
      </c>
      <c r="B37520" s="1" t="s">
        <v>39732</v>
      </c>
      <c r="C37520">
        <v>2</v>
      </c>
      <c r="D37520">
        <v>5</v>
      </c>
      <c r="F37520" s="1"/>
      <c r="G37520" s="1"/>
    </row>
    <row r="37521" spans="1:7" x14ac:dyDescent="0.2">
      <c r="A37521" s="1" t="s">
        <v>78141</v>
      </c>
      <c r="B37521" s="1" t="s">
        <v>39733</v>
      </c>
      <c r="C37521">
        <v>2</v>
      </c>
      <c r="D37521">
        <v>8</v>
      </c>
      <c r="F37521" s="1"/>
      <c r="G37521" s="1"/>
    </row>
    <row r="37522" spans="1:7" x14ac:dyDescent="0.2">
      <c r="A37522" s="1" t="s">
        <v>78142</v>
      </c>
      <c r="B37522" s="1" t="s">
        <v>39734</v>
      </c>
      <c r="C37522">
        <v>0</v>
      </c>
      <c r="D37522">
        <v>5</v>
      </c>
      <c r="F37522" s="1"/>
      <c r="G37522" s="1"/>
    </row>
    <row r="37523" spans="1:7" x14ac:dyDescent="0.2">
      <c r="A37523" s="1" t="s">
        <v>78143</v>
      </c>
      <c r="B37523" s="1" t="s">
        <v>39735</v>
      </c>
      <c r="C37523">
        <v>2</v>
      </c>
      <c r="D37523">
        <v>9</v>
      </c>
      <c r="F37523" s="1"/>
      <c r="G37523" s="1"/>
    </row>
    <row r="37524" spans="1:7" x14ac:dyDescent="0.2">
      <c r="A37524" s="1" t="s">
        <v>78144</v>
      </c>
      <c r="B37524" s="1" t="s">
        <v>39736</v>
      </c>
      <c r="C37524">
        <v>2</v>
      </c>
      <c r="D37524">
        <v>1</v>
      </c>
      <c r="F37524" s="1"/>
      <c r="G37524" s="1"/>
    </row>
    <row r="37525" spans="1:7" x14ac:dyDescent="0.2">
      <c r="A37525" s="1" t="s">
        <v>78145</v>
      </c>
      <c r="B37525" s="1" t="s">
        <v>39737</v>
      </c>
      <c r="C37525">
        <v>0</v>
      </c>
      <c r="D37525">
        <v>9</v>
      </c>
      <c r="F37525" s="1"/>
      <c r="G37525" s="1"/>
    </row>
    <row r="37526" spans="1:7" x14ac:dyDescent="0.2">
      <c r="A37526" s="1" t="s">
        <v>78146</v>
      </c>
      <c r="B37526" s="1" t="s">
        <v>39738</v>
      </c>
      <c r="C37526">
        <v>1</v>
      </c>
      <c r="D37526">
        <v>1</v>
      </c>
      <c r="F37526" s="1"/>
      <c r="G37526" s="1"/>
    </row>
    <row r="37527" spans="1:7" x14ac:dyDescent="0.2">
      <c r="A37527" s="1" t="s">
        <v>78147</v>
      </c>
      <c r="B37527" s="1" t="s">
        <v>39739</v>
      </c>
      <c r="C37527">
        <v>1</v>
      </c>
      <c r="D37527">
        <v>4</v>
      </c>
      <c r="F37527" s="1"/>
      <c r="G37527" s="1"/>
    </row>
    <row r="37528" spans="1:7" x14ac:dyDescent="0.2">
      <c r="A37528" s="1" t="s">
        <v>78148</v>
      </c>
      <c r="B37528" s="1" t="s">
        <v>39740</v>
      </c>
      <c r="C37528">
        <v>0</v>
      </c>
      <c r="D37528">
        <v>1</v>
      </c>
      <c r="F37528" s="1"/>
      <c r="G37528" s="1"/>
    </row>
    <row r="37529" spans="1:7" x14ac:dyDescent="0.2">
      <c r="A37529" s="1" t="s">
        <v>78149</v>
      </c>
      <c r="B37529" s="1" t="s">
        <v>39741</v>
      </c>
      <c r="C37529">
        <v>2</v>
      </c>
      <c r="D37529">
        <v>1</v>
      </c>
      <c r="F37529" s="1"/>
      <c r="G37529" s="1"/>
    </row>
    <row r="37530" spans="1:7" x14ac:dyDescent="0.2">
      <c r="A37530" s="1" t="s">
        <v>78150</v>
      </c>
      <c r="B37530" s="1" t="s">
        <v>39742</v>
      </c>
      <c r="C37530">
        <v>2</v>
      </c>
      <c r="D37530">
        <v>1</v>
      </c>
      <c r="F37530" s="1"/>
      <c r="G37530" s="1"/>
    </row>
    <row r="37531" spans="1:7" x14ac:dyDescent="0.2">
      <c r="A37531" s="1" t="s">
        <v>78151</v>
      </c>
      <c r="B37531" s="1" t="s">
        <v>39743</v>
      </c>
      <c r="C37531">
        <v>0</v>
      </c>
      <c r="D37531">
        <v>1</v>
      </c>
      <c r="F37531" s="1"/>
      <c r="G37531" s="1"/>
    </row>
    <row r="37532" spans="1:7" x14ac:dyDescent="0.2">
      <c r="A37532" s="1" t="s">
        <v>78152</v>
      </c>
      <c r="B37532" s="1" t="s">
        <v>39744</v>
      </c>
      <c r="C37532">
        <v>0</v>
      </c>
      <c r="D37532">
        <v>3</v>
      </c>
      <c r="F37532" s="1"/>
      <c r="G37532" s="1"/>
    </row>
    <row r="37533" spans="1:7" x14ac:dyDescent="0.2">
      <c r="A37533" s="1" t="s">
        <v>78153</v>
      </c>
      <c r="B37533" s="1" t="s">
        <v>39745</v>
      </c>
      <c r="C37533">
        <v>2</v>
      </c>
      <c r="D37533">
        <v>1</v>
      </c>
      <c r="F37533" s="1"/>
      <c r="G37533" s="1"/>
    </row>
    <row r="37534" spans="1:7" x14ac:dyDescent="0.2">
      <c r="A37534" s="1" t="s">
        <v>78154</v>
      </c>
      <c r="B37534" s="1" t="s">
        <v>39746</v>
      </c>
      <c r="C37534">
        <v>0</v>
      </c>
      <c r="D37534">
        <v>1</v>
      </c>
      <c r="F37534" s="1"/>
      <c r="G37534" s="1"/>
    </row>
    <row r="37535" spans="1:7" x14ac:dyDescent="0.2">
      <c r="A37535" s="1" t="s">
        <v>78155</v>
      </c>
      <c r="B37535" s="1" t="s">
        <v>39747</v>
      </c>
      <c r="C37535">
        <v>0</v>
      </c>
      <c r="D37535">
        <v>1</v>
      </c>
      <c r="F37535" s="1"/>
      <c r="G37535" s="1"/>
    </row>
    <row r="37536" spans="1:7" x14ac:dyDescent="0.2">
      <c r="A37536" s="1" t="s">
        <v>78156</v>
      </c>
      <c r="B37536" s="1" t="s">
        <v>39748</v>
      </c>
      <c r="C37536">
        <v>2</v>
      </c>
      <c r="D37536">
        <v>8</v>
      </c>
      <c r="F37536" s="1"/>
      <c r="G37536" s="1"/>
    </row>
    <row r="37537" spans="1:7" x14ac:dyDescent="0.2">
      <c r="A37537" s="1" t="s">
        <v>78157</v>
      </c>
      <c r="B37537" s="1" t="s">
        <v>39749</v>
      </c>
      <c r="C37537">
        <v>0</v>
      </c>
      <c r="D37537">
        <v>6</v>
      </c>
      <c r="F37537" s="1"/>
      <c r="G37537" s="1"/>
    </row>
    <row r="37538" spans="1:7" x14ac:dyDescent="0.2">
      <c r="A37538" s="1" t="s">
        <v>78158</v>
      </c>
      <c r="B37538" s="1" t="s">
        <v>39750</v>
      </c>
      <c r="C37538">
        <v>0</v>
      </c>
      <c r="D37538">
        <v>4</v>
      </c>
      <c r="F37538" s="1"/>
      <c r="G37538" s="1"/>
    </row>
    <row r="37539" spans="1:7" x14ac:dyDescent="0.2">
      <c r="A37539" s="1" t="s">
        <v>78159</v>
      </c>
      <c r="B37539" s="1" t="s">
        <v>39751</v>
      </c>
      <c r="C37539">
        <v>0</v>
      </c>
      <c r="D37539">
        <v>2</v>
      </c>
      <c r="F37539" s="1"/>
      <c r="G37539" s="1"/>
    </row>
    <row r="37540" spans="1:7" x14ac:dyDescent="0.2">
      <c r="A37540" s="1" t="s">
        <v>78160</v>
      </c>
      <c r="B37540" s="1" t="s">
        <v>39752</v>
      </c>
      <c r="C37540">
        <v>2</v>
      </c>
      <c r="D37540">
        <v>1</v>
      </c>
      <c r="F37540" s="1"/>
      <c r="G37540" s="1"/>
    </row>
    <row r="37541" spans="1:7" x14ac:dyDescent="0.2">
      <c r="A37541" s="1" t="s">
        <v>78161</v>
      </c>
      <c r="B37541" s="1" t="s">
        <v>39753</v>
      </c>
      <c r="C37541">
        <v>0</v>
      </c>
      <c r="D37541">
        <v>1</v>
      </c>
      <c r="F37541" s="1"/>
      <c r="G37541" s="1"/>
    </row>
    <row r="37542" spans="1:7" x14ac:dyDescent="0.2">
      <c r="A37542" s="1" t="s">
        <v>78162</v>
      </c>
      <c r="B37542" s="1" t="s">
        <v>39754</v>
      </c>
      <c r="C37542">
        <v>0</v>
      </c>
      <c r="D37542">
        <v>1</v>
      </c>
      <c r="F37542" s="1"/>
      <c r="G37542" s="1"/>
    </row>
    <row r="37543" spans="1:7" x14ac:dyDescent="0.2">
      <c r="A37543" s="1" t="s">
        <v>78163</v>
      </c>
      <c r="B37543" s="1" t="s">
        <v>39755</v>
      </c>
      <c r="C37543">
        <v>0</v>
      </c>
      <c r="D37543">
        <v>6</v>
      </c>
      <c r="F37543" s="1"/>
      <c r="G37543" s="1"/>
    </row>
    <row r="37544" spans="1:7" x14ac:dyDescent="0.2">
      <c r="A37544" s="1" t="s">
        <v>78164</v>
      </c>
      <c r="B37544" s="1" t="s">
        <v>39756</v>
      </c>
      <c r="C37544">
        <v>2</v>
      </c>
      <c r="D37544">
        <v>1</v>
      </c>
      <c r="F37544" s="1"/>
      <c r="G37544" s="1"/>
    </row>
    <row r="37545" spans="1:7" x14ac:dyDescent="0.2">
      <c r="A37545" s="1" t="s">
        <v>78165</v>
      </c>
      <c r="B37545" s="1" t="s">
        <v>39757</v>
      </c>
      <c r="C37545">
        <v>0</v>
      </c>
      <c r="D37545">
        <v>9</v>
      </c>
      <c r="F37545" s="1"/>
      <c r="G37545" s="1"/>
    </row>
    <row r="37546" spans="1:7" x14ac:dyDescent="0.2">
      <c r="A37546" s="1" t="s">
        <v>78166</v>
      </c>
      <c r="B37546" s="1" t="s">
        <v>39758</v>
      </c>
      <c r="C37546">
        <v>0</v>
      </c>
      <c r="D37546">
        <v>1</v>
      </c>
      <c r="F37546" s="1"/>
      <c r="G37546" s="1"/>
    </row>
    <row r="37547" spans="1:7" x14ac:dyDescent="0.2">
      <c r="A37547" s="1" t="s">
        <v>78167</v>
      </c>
      <c r="B37547" s="1" t="s">
        <v>39759</v>
      </c>
      <c r="C37547">
        <v>0</v>
      </c>
      <c r="D37547">
        <v>1</v>
      </c>
      <c r="F37547" s="1"/>
      <c r="G37547" s="1"/>
    </row>
    <row r="37548" spans="1:7" x14ac:dyDescent="0.2">
      <c r="A37548" s="1" t="s">
        <v>78168</v>
      </c>
      <c r="B37548" s="1" t="s">
        <v>39760</v>
      </c>
      <c r="C37548">
        <v>2</v>
      </c>
      <c r="D37548">
        <v>4</v>
      </c>
      <c r="F37548" s="1"/>
      <c r="G37548" s="1"/>
    </row>
    <row r="37549" spans="1:7" x14ac:dyDescent="0.2">
      <c r="A37549" s="1" t="s">
        <v>78169</v>
      </c>
      <c r="B37549" s="1" t="s">
        <v>39761</v>
      </c>
      <c r="C37549">
        <v>2</v>
      </c>
      <c r="D37549">
        <v>9</v>
      </c>
      <c r="F37549" s="1"/>
      <c r="G37549" s="1"/>
    </row>
    <row r="37550" spans="1:7" x14ac:dyDescent="0.2">
      <c r="A37550" s="1" t="s">
        <v>78170</v>
      </c>
      <c r="B37550" s="1" t="s">
        <v>39762</v>
      </c>
      <c r="C37550">
        <v>2</v>
      </c>
      <c r="D37550">
        <v>1</v>
      </c>
      <c r="F37550" s="1"/>
      <c r="G37550" s="1"/>
    </row>
    <row r="37551" spans="1:7" x14ac:dyDescent="0.2">
      <c r="A37551" s="1" t="s">
        <v>78171</v>
      </c>
      <c r="B37551" s="1" t="s">
        <v>39763</v>
      </c>
      <c r="C37551">
        <v>1</v>
      </c>
      <c r="D37551">
        <v>1</v>
      </c>
      <c r="F37551" s="1"/>
      <c r="G37551" s="1"/>
    </row>
    <row r="37552" spans="1:7" x14ac:dyDescent="0.2">
      <c r="A37552" s="1" t="s">
        <v>78172</v>
      </c>
      <c r="B37552" s="1" t="s">
        <v>39764</v>
      </c>
      <c r="C37552">
        <v>2</v>
      </c>
      <c r="D37552">
        <v>1</v>
      </c>
      <c r="F37552" s="1"/>
      <c r="G37552" s="1"/>
    </row>
    <row r="37553" spans="1:7" x14ac:dyDescent="0.2">
      <c r="A37553" s="1" t="s">
        <v>78173</v>
      </c>
      <c r="B37553" s="1" t="s">
        <v>39765</v>
      </c>
      <c r="C37553">
        <v>2</v>
      </c>
      <c r="D37553">
        <v>5</v>
      </c>
      <c r="F37553" s="1"/>
      <c r="G37553" s="1"/>
    </row>
    <row r="37554" spans="1:7" x14ac:dyDescent="0.2">
      <c r="A37554" s="1" t="s">
        <v>78174</v>
      </c>
      <c r="B37554" s="1" t="s">
        <v>39766</v>
      </c>
      <c r="C37554">
        <v>2</v>
      </c>
      <c r="D37554">
        <v>3</v>
      </c>
      <c r="F37554" s="1"/>
      <c r="G37554" s="1"/>
    </row>
    <row r="37555" spans="1:7" x14ac:dyDescent="0.2">
      <c r="A37555" s="1" t="s">
        <v>78175</v>
      </c>
      <c r="B37555" s="1" t="s">
        <v>39767</v>
      </c>
      <c r="C37555">
        <v>0</v>
      </c>
      <c r="D37555">
        <v>1</v>
      </c>
      <c r="F37555" s="1"/>
      <c r="G37555" s="1"/>
    </row>
    <row r="37556" spans="1:7" x14ac:dyDescent="0.2">
      <c r="A37556" s="1" t="s">
        <v>78176</v>
      </c>
      <c r="B37556" s="1" t="s">
        <v>39768</v>
      </c>
      <c r="C37556">
        <v>2</v>
      </c>
      <c r="D37556">
        <v>1</v>
      </c>
      <c r="F37556" s="1"/>
      <c r="G37556" s="1"/>
    </row>
    <row r="37557" spans="1:7" x14ac:dyDescent="0.2">
      <c r="A37557" s="1" t="s">
        <v>78177</v>
      </c>
      <c r="B37557" s="1" t="s">
        <v>39769</v>
      </c>
      <c r="C37557">
        <v>2</v>
      </c>
      <c r="D37557">
        <v>1</v>
      </c>
      <c r="F37557" s="1"/>
      <c r="G37557" s="1"/>
    </row>
    <row r="37558" spans="1:7" x14ac:dyDescent="0.2">
      <c r="A37558" s="1" t="s">
        <v>78178</v>
      </c>
      <c r="B37558" s="1" t="s">
        <v>39770</v>
      </c>
      <c r="C37558">
        <v>2</v>
      </c>
      <c r="D37558">
        <v>1</v>
      </c>
      <c r="F37558" s="1"/>
      <c r="G37558" s="1"/>
    </row>
    <row r="37559" spans="1:7" x14ac:dyDescent="0.2">
      <c r="A37559" s="1" t="s">
        <v>78179</v>
      </c>
      <c r="B37559" s="1" t="s">
        <v>39771</v>
      </c>
      <c r="C37559">
        <v>2</v>
      </c>
      <c r="D37559">
        <v>9</v>
      </c>
      <c r="F37559" s="1"/>
      <c r="G37559" s="1"/>
    </row>
    <row r="37560" spans="1:7" x14ac:dyDescent="0.2">
      <c r="A37560" s="1" t="s">
        <v>78180</v>
      </c>
      <c r="B37560" s="1" t="s">
        <v>39772</v>
      </c>
      <c r="C37560">
        <v>0</v>
      </c>
      <c r="D37560">
        <v>9</v>
      </c>
      <c r="F37560" s="1"/>
      <c r="G37560" s="1"/>
    </row>
    <row r="37561" spans="1:7" x14ac:dyDescent="0.2">
      <c r="A37561" s="1" t="s">
        <v>78181</v>
      </c>
      <c r="B37561" s="1" t="s">
        <v>39773</v>
      </c>
      <c r="C37561">
        <v>0</v>
      </c>
      <c r="D37561">
        <v>3</v>
      </c>
      <c r="F37561" s="1"/>
      <c r="G37561" s="1"/>
    </row>
    <row r="37562" spans="1:7" x14ac:dyDescent="0.2">
      <c r="A37562" s="1" t="s">
        <v>78182</v>
      </c>
      <c r="B37562" s="1" t="s">
        <v>39774</v>
      </c>
      <c r="C37562">
        <v>0</v>
      </c>
      <c r="D37562">
        <v>1</v>
      </c>
      <c r="F37562" s="1"/>
      <c r="G37562" s="1"/>
    </row>
    <row r="37563" spans="1:7" x14ac:dyDescent="0.2">
      <c r="A37563" s="1" t="s">
        <v>78183</v>
      </c>
      <c r="B37563" s="1" t="s">
        <v>39775</v>
      </c>
      <c r="C37563">
        <v>0</v>
      </c>
      <c r="D37563">
        <v>1</v>
      </c>
      <c r="F37563" s="1"/>
      <c r="G37563" s="1"/>
    </row>
    <row r="37564" spans="1:7" x14ac:dyDescent="0.2">
      <c r="A37564" s="1" t="s">
        <v>78184</v>
      </c>
      <c r="B37564" s="1" t="s">
        <v>39776</v>
      </c>
      <c r="C37564">
        <v>2</v>
      </c>
      <c r="D37564">
        <v>9</v>
      </c>
      <c r="F37564" s="1"/>
      <c r="G37564" s="1"/>
    </row>
    <row r="37565" spans="1:7" x14ac:dyDescent="0.2">
      <c r="A37565" s="1" t="s">
        <v>78185</v>
      </c>
      <c r="B37565" s="1" t="s">
        <v>39777</v>
      </c>
      <c r="C37565">
        <v>2</v>
      </c>
      <c r="D37565">
        <v>1</v>
      </c>
      <c r="F37565" s="1"/>
      <c r="G37565" s="1"/>
    </row>
    <row r="37566" spans="1:7" x14ac:dyDescent="0.2">
      <c r="A37566" s="1" t="s">
        <v>78186</v>
      </c>
      <c r="B37566" s="1" t="s">
        <v>39778</v>
      </c>
      <c r="C37566">
        <v>0</v>
      </c>
      <c r="D37566">
        <v>9</v>
      </c>
      <c r="F37566" s="1"/>
      <c r="G37566" s="1"/>
    </row>
    <row r="37567" spans="1:7" x14ac:dyDescent="0.2">
      <c r="A37567" s="1" t="s">
        <v>78187</v>
      </c>
      <c r="B37567" s="1" t="s">
        <v>39779</v>
      </c>
      <c r="C37567">
        <v>0</v>
      </c>
      <c r="D37567">
        <v>1</v>
      </c>
      <c r="F37567" s="1"/>
      <c r="G37567" s="1"/>
    </row>
    <row r="37568" spans="1:7" x14ac:dyDescent="0.2">
      <c r="A37568" s="1" t="s">
        <v>78188</v>
      </c>
      <c r="B37568" s="1" t="s">
        <v>39780</v>
      </c>
      <c r="C37568">
        <v>0</v>
      </c>
      <c r="D37568">
        <v>2</v>
      </c>
      <c r="F37568" s="1"/>
      <c r="G37568" s="1"/>
    </row>
    <row r="37569" spans="1:7" x14ac:dyDescent="0.2">
      <c r="A37569" s="1" t="s">
        <v>78189</v>
      </c>
      <c r="B37569" s="1" t="s">
        <v>39781</v>
      </c>
      <c r="C37569">
        <v>0</v>
      </c>
      <c r="D37569">
        <v>9</v>
      </c>
      <c r="F37569" s="1"/>
      <c r="G37569" s="1"/>
    </row>
    <row r="37570" spans="1:7" x14ac:dyDescent="0.2">
      <c r="A37570" s="1" t="s">
        <v>78190</v>
      </c>
      <c r="B37570" s="1" t="s">
        <v>39782</v>
      </c>
      <c r="C37570">
        <v>2</v>
      </c>
      <c r="D37570">
        <v>1</v>
      </c>
      <c r="F37570" s="1"/>
      <c r="G37570" s="1"/>
    </row>
    <row r="37571" spans="1:7" x14ac:dyDescent="0.2">
      <c r="A37571" s="1" t="s">
        <v>78191</v>
      </c>
      <c r="B37571" s="1" t="s">
        <v>39783</v>
      </c>
      <c r="C37571">
        <v>0</v>
      </c>
      <c r="D37571">
        <v>1</v>
      </c>
      <c r="F37571" s="1"/>
      <c r="G37571" s="1"/>
    </row>
    <row r="37572" spans="1:7" x14ac:dyDescent="0.2">
      <c r="A37572" s="1" t="s">
        <v>78192</v>
      </c>
      <c r="B37572" s="1" t="s">
        <v>39784</v>
      </c>
      <c r="C37572">
        <v>0</v>
      </c>
      <c r="D37572">
        <v>3</v>
      </c>
      <c r="F37572" s="1"/>
      <c r="G37572" s="1"/>
    </row>
    <row r="37573" spans="1:7" x14ac:dyDescent="0.2">
      <c r="A37573" s="1" t="s">
        <v>78193</v>
      </c>
      <c r="B37573" s="1" t="s">
        <v>39785</v>
      </c>
      <c r="C37573">
        <v>2</v>
      </c>
      <c r="D37573">
        <v>1</v>
      </c>
      <c r="F37573" s="1"/>
      <c r="G37573" s="1"/>
    </row>
    <row r="37574" spans="1:7" x14ac:dyDescent="0.2">
      <c r="A37574" s="1" t="s">
        <v>78194</v>
      </c>
      <c r="B37574" s="1" t="s">
        <v>39786</v>
      </c>
      <c r="C37574">
        <v>0</v>
      </c>
      <c r="D37574">
        <v>9</v>
      </c>
      <c r="F37574" s="1"/>
      <c r="G37574" s="1"/>
    </row>
    <row r="37575" spans="1:7" x14ac:dyDescent="0.2">
      <c r="A37575" s="1" t="s">
        <v>78195</v>
      </c>
      <c r="B37575" s="1" t="s">
        <v>39787</v>
      </c>
      <c r="C37575">
        <v>2</v>
      </c>
      <c r="D37575">
        <v>1</v>
      </c>
      <c r="F37575" s="1"/>
      <c r="G37575" s="1"/>
    </row>
    <row r="37576" spans="1:7" x14ac:dyDescent="0.2">
      <c r="A37576" s="1" t="s">
        <v>78196</v>
      </c>
      <c r="B37576" s="1" t="s">
        <v>39788</v>
      </c>
      <c r="C37576">
        <v>2</v>
      </c>
      <c r="D37576">
        <v>1</v>
      </c>
      <c r="F37576" s="1"/>
      <c r="G37576" s="1"/>
    </row>
    <row r="37577" spans="1:7" x14ac:dyDescent="0.2">
      <c r="A37577" s="1" t="s">
        <v>78197</v>
      </c>
      <c r="B37577" s="1" t="s">
        <v>39789</v>
      </c>
      <c r="C37577">
        <v>0</v>
      </c>
      <c r="D37577">
        <v>1</v>
      </c>
      <c r="F37577" s="1"/>
      <c r="G37577" s="1"/>
    </row>
    <row r="37578" spans="1:7" x14ac:dyDescent="0.2">
      <c r="A37578" s="1" t="s">
        <v>78198</v>
      </c>
      <c r="B37578" s="1" t="s">
        <v>39790</v>
      </c>
      <c r="C37578">
        <v>2</v>
      </c>
      <c r="D37578">
        <v>9</v>
      </c>
      <c r="F37578" s="1"/>
      <c r="G37578" s="1"/>
    </row>
    <row r="37579" spans="1:7" x14ac:dyDescent="0.2">
      <c r="A37579" s="1" t="s">
        <v>78199</v>
      </c>
      <c r="B37579" s="1" t="s">
        <v>39791</v>
      </c>
      <c r="C37579">
        <v>1</v>
      </c>
      <c r="D37579">
        <v>2</v>
      </c>
      <c r="F37579" s="1"/>
      <c r="G37579" s="1"/>
    </row>
    <row r="37580" spans="1:7" x14ac:dyDescent="0.2">
      <c r="A37580" s="1" t="s">
        <v>78200</v>
      </c>
      <c r="B37580" s="1" t="s">
        <v>39792</v>
      </c>
      <c r="C37580">
        <v>0</v>
      </c>
      <c r="D37580">
        <v>1</v>
      </c>
      <c r="F37580" s="1"/>
      <c r="G37580" s="1"/>
    </row>
    <row r="37581" spans="1:7" x14ac:dyDescent="0.2">
      <c r="A37581" s="1" t="s">
        <v>78201</v>
      </c>
      <c r="B37581" s="1" t="s">
        <v>39793</v>
      </c>
      <c r="C37581">
        <v>2</v>
      </c>
      <c r="D37581">
        <v>1</v>
      </c>
      <c r="F37581" s="1"/>
      <c r="G37581" s="1"/>
    </row>
    <row r="37582" spans="1:7" x14ac:dyDescent="0.2">
      <c r="A37582" s="1" t="s">
        <v>78202</v>
      </c>
      <c r="B37582" s="1" t="s">
        <v>39794</v>
      </c>
      <c r="C37582">
        <v>1</v>
      </c>
      <c r="D37582">
        <v>6</v>
      </c>
      <c r="F37582" s="1"/>
      <c r="G37582" s="1"/>
    </row>
    <row r="37583" spans="1:7" x14ac:dyDescent="0.2">
      <c r="A37583" s="1" t="s">
        <v>78203</v>
      </c>
      <c r="B37583" s="1" t="s">
        <v>39795</v>
      </c>
      <c r="C37583">
        <v>2</v>
      </c>
      <c r="D37583">
        <v>2</v>
      </c>
      <c r="F37583" s="1"/>
      <c r="G37583" s="1"/>
    </row>
    <row r="37584" spans="1:7" x14ac:dyDescent="0.2">
      <c r="A37584" s="1" t="s">
        <v>78204</v>
      </c>
      <c r="B37584" s="1" t="s">
        <v>39796</v>
      </c>
      <c r="C37584">
        <v>2</v>
      </c>
      <c r="D37584">
        <v>1</v>
      </c>
      <c r="F37584" s="1"/>
      <c r="G37584" s="1"/>
    </row>
    <row r="37585" spans="1:7" x14ac:dyDescent="0.2">
      <c r="A37585" s="1" t="s">
        <v>78205</v>
      </c>
      <c r="B37585" s="1" t="s">
        <v>39797</v>
      </c>
      <c r="C37585">
        <v>2</v>
      </c>
      <c r="D37585">
        <v>4</v>
      </c>
      <c r="F37585" s="1"/>
      <c r="G37585" s="1"/>
    </row>
    <row r="37586" spans="1:7" x14ac:dyDescent="0.2">
      <c r="A37586" s="1" t="s">
        <v>78206</v>
      </c>
      <c r="B37586" s="1" t="s">
        <v>39798</v>
      </c>
      <c r="C37586">
        <v>0</v>
      </c>
      <c r="D37586">
        <v>1</v>
      </c>
      <c r="F37586" s="1"/>
      <c r="G37586" s="1"/>
    </row>
    <row r="37587" spans="1:7" x14ac:dyDescent="0.2">
      <c r="A37587" s="1" t="s">
        <v>78207</v>
      </c>
      <c r="B37587" s="1" t="s">
        <v>39799</v>
      </c>
      <c r="C37587">
        <v>2</v>
      </c>
      <c r="D37587">
        <v>9</v>
      </c>
      <c r="F37587" s="1"/>
      <c r="G37587" s="1"/>
    </row>
    <row r="37588" spans="1:7" x14ac:dyDescent="0.2">
      <c r="A37588" s="1" t="s">
        <v>78208</v>
      </c>
      <c r="B37588" s="1" t="s">
        <v>39800</v>
      </c>
      <c r="C37588">
        <v>2</v>
      </c>
      <c r="D37588">
        <v>5</v>
      </c>
      <c r="F37588" s="1"/>
      <c r="G37588" s="1"/>
    </row>
    <row r="37589" spans="1:7" x14ac:dyDescent="0.2">
      <c r="A37589" s="1" t="s">
        <v>78209</v>
      </c>
      <c r="B37589" s="1" t="s">
        <v>39801</v>
      </c>
      <c r="C37589">
        <v>1</v>
      </c>
      <c r="D37589">
        <v>1</v>
      </c>
      <c r="F37589" s="1"/>
      <c r="G37589" s="1"/>
    </row>
    <row r="37590" spans="1:7" x14ac:dyDescent="0.2">
      <c r="A37590" s="1" t="s">
        <v>78210</v>
      </c>
      <c r="B37590" s="1" t="s">
        <v>39802</v>
      </c>
      <c r="C37590">
        <v>2</v>
      </c>
      <c r="D37590">
        <v>1</v>
      </c>
      <c r="F37590" s="1"/>
      <c r="G37590" s="1"/>
    </row>
    <row r="37591" spans="1:7" x14ac:dyDescent="0.2">
      <c r="A37591" s="1" t="s">
        <v>78211</v>
      </c>
      <c r="B37591" s="1" t="s">
        <v>39803</v>
      </c>
      <c r="C37591">
        <v>1</v>
      </c>
      <c r="D37591">
        <v>1</v>
      </c>
      <c r="F37591" s="1"/>
      <c r="G37591" s="1"/>
    </row>
    <row r="37592" spans="1:7" x14ac:dyDescent="0.2">
      <c r="A37592" s="1" t="s">
        <v>78212</v>
      </c>
      <c r="B37592" s="1" t="s">
        <v>39804</v>
      </c>
      <c r="C37592">
        <v>0</v>
      </c>
      <c r="D37592">
        <v>1</v>
      </c>
      <c r="F37592" s="1"/>
      <c r="G37592" s="1"/>
    </row>
    <row r="37593" spans="1:7" x14ac:dyDescent="0.2">
      <c r="A37593" s="1" t="s">
        <v>78213</v>
      </c>
      <c r="B37593" s="1" t="s">
        <v>39805</v>
      </c>
      <c r="C37593">
        <v>1</v>
      </c>
      <c r="D37593">
        <v>5</v>
      </c>
      <c r="F37593" s="1"/>
      <c r="G37593" s="1"/>
    </row>
    <row r="37594" spans="1:7" x14ac:dyDescent="0.2">
      <c r="A37594" s="1" t="s">
        <v>78214</v>
      </c>
      <c r="B37594" s="1" t="s">
        <v>39806</v>
      </c>
      <c r="C37594">
        <v>2</v>
      </c>
      <c r="D37594">
        <v>1</v>
      </c>
      <c r="F37594" s="1"/>
      <c r="G37594" s="1"/>
    </row>
    <row r="37595" spans="1:7" x14ac:dyDescent="0.2">
      <c r="A37595" s="1" t="s">
        <v>78215</v>
      </c>
      <c r="B37595" s="1" t="s">
        <v>39807</v>
      </c>
      <c r="C37595">
        <v>1</v>
      </c>
      <c r="D37595">
        <v>1</v>
      </c>
      <c r="F37595" s="1"/>
      <c r="G37595" s="1"/>
    </row>
    <row r="37596" spans="1:7" x14ac:dyDescent="0.2">
      <c r="A37596" s="1" t="s">
        <v>78216</v>
      </c>
      <c r="B37596" s="1" t="s">
        <v>39808</v>
      </c>
      <c r="C37596">
        <v>2</v>
      </c>
      <c r="D37596">
        <v>9</v>
      </c>
      <c r="F37596" s="1"/>
      <c r="G37596" s="1"/>
    </row>
    <row r="37597" spans="1:7" x14ac:dyDescent="0.2">
      <c r="A37597" s="1" t="s">
        <v>78217</v>
      </c>
      <c r="B37597" s="1" t="s">
        <v>39809</v>
      </c>
      <c r="C37597">
        <v>0</v>
      </c>
      <c r="D37597">
        <v>1</v>
      </c>
      <c r="F37597" s="1"/>
      <c r="G37597" s="1"/>
    </row>
    <row r="37598" spans="1:7" x14ac:dyDescent="0.2">
      <c r="A37598" s="1" t="s">
        <v>78218</v>
      </c>
      <c r="B37598" s="1" t="s">
        <v>39810</v>
      </c>
      <c r="C37598">
        <v>2</v>
      </c>
      <c r="D37598">
        <v>9</v>
      </c>
      <c r="F37598" s="1"/>
      <c r="G37598" s="1"/>
    </row>
    <row r="37599" spans="1:7" x14ac:dyDescent="0.2">
      <c r="A37599" s="1" t="s">
        <v>78219</v>
      </c>
      <c r="B37599" s="1" t="s">
        <v>39811</v>
      </c>
      <c r="C37599">
        <v>2</v>
      </c>
      <c r="D37599">
        <v>1</v>
      </c>
      <c r="F37599" s="1"/>
      <c r="G37599" s="1"/>
    </row>
    <row r="37600" spans="1:7" x14ac:dyDescent="0.2">
      <c r="A37600" s="1" t="s">
        <v>78220</v>
      </c>
      <c r="B37600" s="1" t="s">
        <v>39812</v>
      </c>
      <c r="C37600">
        <v>2</v>
      </c>
      <c r="D37600">
        <v>5</v>
      </c>
      <c r="F37600" s="1"/>
      <c r="G37600" s="1"/>
    </row>
    <row r="37601" spans="1:7" x14ac:dyDescent="0.2">
      <c r="A37601" s="1" t="s">
        <v>78221</v>
      </c>
      <c r="B37601" s="1" t="s">
        <v>39813</v>
      </c>
      <c r="C37601">
        <v>2</v>
      </c>
      <c r="D37601">
        <v>1</v>
      </c>
      <c r="F37601" s="1"/>
      <c r="G37601" s="1"/>
    </row>
    <row r="37602" spans="1:7" x14ac:dyDescent="0.2">
      <c r="A37602" s="1" t="s">
        <v>78222</v>
      </c>
      <c r="B37602" s="1" t="s">
        <v>39814</v>
      </c>
      <c r="C37602">
        <v>0</v>
      </c>
      <c r="D37602">
        <v>1</v>
      </c>
      <c r="F37602" s="1"/>
      <c r="G37602" s="1"/>
    </row>
    <row r="37603" spans="1:7" x14ac:dyDescent="0.2">
      <c r="A37603" s="1" t="s">
        <v>78223</v>
      </c>
      <c r="B37603" s="1" t="s">
        <v>39815</v>
      </c>
      <c r="C37603">
        <v>2</v>
      </c>
      <c r="D37603">
        <v>1</v>
      </c>
      <c r="F37603" s="1"/>
      <c r="G37603" s="1"/>
    </row>
    <row r="37604" spans="1:7" x14ac:dyDescent="0.2">
      <c r="A37604" s="1" t="s">
        <v>78224</v>
      </c>
      <c r="B37604" s="1" t="s">
        <v>39816</v>
      </c>
      <c r="C37604">
        <v>2</v>
      </c>
      <c r="D37604">
        <v>9</v>
      </c>
      <c r="F37604" s="1"/>
      <c r="G37604" s="1"/>
    </row>
    <row r="37605" spans="1:7" x14ac:dyDescent="0.2">
      <c r="A37605" s="1" t="s">
        <v>78225</v>
      </c>
      <c r="B37605" s="1" t="s">
        <v>39817</v>
      </c>
      <c r="C37605">
        <v>2</v>
      </c>
      <c r="D37605">
        <v>9</v>
      </c>
      <c r="F37605" s="1"/>
      <c r="G37605" s="1"/>
    </row>
    <row r="37606" spans="1:7" x14ac:dyDescent="0.2">
      <c r="A37606" s="1" t="s">
        <v>78226</v>
      </c>
      <c r="B37606" s="1" t="s">
        <v>39818</v>
      </c>
      <c r="C37606">
        <v>1</v>
      </c>
      <c r="D37606">
        <v>1</v>
      </c>
      <c r="F37606" s="1"/>
      <c r="G37606" s="1"/>
    </row>
    <row r="37607" spans="1:7" x14ac:dyDescent="0.2">
      <c r="A37607" s="1" t="s">
        <v>78227</v>
      </c>
      <c r="B37607" s="1" t="s">
        <v>39819</v>
      </c>
      <c r="C37607">
        <v>2</v>
      </c>
      <c r="D37607">
        <v>1</v>
      </c>
      <c r="F37607" s="1"/>
      <c r="G37607" s="1"/>
    </row>
    <row r="37608" spans="1:7" x14ac:dyDescent="0.2">
      <c r="A37608" s="1" t="s">
        <v>78228</v>
      </c>
      <c r="B37608" s="1" t="s">
        <v>39820</v>
      </c>
      <c r="C37608">
        <v>0</v>
      </c>
      <c r="D37608">
        <v>3</v>
      </c>
      <c r="F37608" s="1"/>
      <c r="G37608" s="1"/>
    </row>
    <row r="37609" spans="1:7" x14ac:dyDescent="0.2">
      <c r="A37609" s="1" t="s">
        <v>78229</v>
      </c>
      <c r="B37609" s="1" t="s">
        <v>39821</v>
      </c>
      <c r="C37609">
        <v>0</v>
      </c>
      <c r="D37609">
        <v>1</v>
      </c>
      <c r="F37609" s="1"/>
      <c r="G37609" s="1"/>
    </row>
    <row r="37610" spans="1:7" x14ac:dyDescent="0.2">
      <c r="A37610" s="1" t="s">
        <v>78230</v>
      </c>
      <c r="B37610" s="1" t="s">
        <v>39822</v>
      </c>
      <c r="C37610">
        <v>2</v>
      </c>
      <c r="D37610">
        <v>1</v>
      </c>
      <c r="F37610" s="1"/>
      <c r="G37610" s="1"/>
    </row>
    <row r="37611" spans="1:7" x14ac:dyDescent="0.2">
      <c r="A37611" s="1" t="s">
        <v>78231</v>
      </c>
      <c r="B37611" s="1" t="s">
        <v>39823</v>
      </c>
      <c r="C37611">
        <v>2</v>
      </c>
      <c r="D37611">
        <v>1</v>
      </c>
      <c r="F37611" s="1"/>
      <c r="G37611" s="1"/>
    </row>
    <row r="37612" spans="1:7" x14ac:dyDescent="0.2">
      <c r="A37612" s="1" t="s">
        <v>78232</v>
      </c>
      <c r="B37612" s="1" t="s">
        <v>39824</v>
      </c>
      <c r="C37612">
        <v>0</v>
      </c>
      <c r="D37612">
        <v>3</v>
      </c>
      <c r="F37612" s="1"/>
      <c r="G37612" s="1"/>
    </row>
    <row r="37613" spans="1:7" x14ac:dyDescent="0.2">
      <c r="A37613" s="1" t="s">
        <v>78233</v>
      </c>
      <c r="B37613" s="1" t="s">
        <v>39825</v>
      </c>
      <c r="C37613">
        <v>2</v>
      </c>
      <c r="D37613">
        <v>6</v>
      </c>
      <c r="F37613" s="1"/>
      <c r="G37613" s="1"/>
    </row>
    <row r="37614" spans="1:7" x14ac:dyDescent="0.2">
      <c r="A37614" s="1" t="s">
        <v>78234</v>
      </c>
      <c r="B37614" s="1" t="s">
        <v>39826</v>
      </c>
      <c r="C37614">
        <v>2</v>
      </c>
      <c r="D37614">
        <v>1</v>
      </c>
      <c r="F37614" s="1"/>
      <c r="G37614" s="1"/>
    </row>
    <row r="37615" spans="1:7" x14ac:dyDescent="0.2">
      <c r="A37615" s="1" t="s">
        <v>78235</v>
      </c>
      <c r="B37615" s="1" t="s">
        <v>39827</v>
      </c>
      <c r="C37615">
        <v>1</v>
      </c>
      <c r="D37615">
        <v>1</v>
      </c>
      <c r="F37615" s="1"/>
      <c r="G37615" s="1"/>
    </row>
    <row r="37616" spans="1:7" x14ac:dyDescent="0.2">
      <c r="A37616" s="1" t="s">
        <v>78236</v>
      </c>
      <c r="B37616" s="1" t="s">
        <v>39828</v>
      </c>
      <c r="C37616">
        <v>2</v>
      </c>
      <c r="D37616">
        <v>2</v>
      </c>
      <c r="F37616" s="1"/>
      <c r="G37616" s="1"/>
    </row>
    <row r="37617" spans="1:7" x14ac:dyDescent="0.2">
      <c r="A37617" s="1" t="s">
        <v>78237</v>
      </c>
      <c r="B37617" s="1" t="s">
        <v>39829</v>
      </c>
      <c r="C37617">
        <v>2</v>
      </c>
      <c r="D37617">
        <v>1</v>
      </c>
      <c r="F37617" s="1"/>
      <c r="G37617" s="1"/>
    </row>
    <row r="37618" spans="1:7" x14ac:dyDescent="0.2">
      <c r="A37618" s="1" t="s">
        <v>78238</v>
      </c>
      <c r="B37618" s="1" t="s">
        <v>39830</v>
      </c>
      <c r="C37618">
        <v>2</v>
      </c>
      <c r="D37618">
        <v>1</v>
      </c>
      <c r="F37618" s="1"/>
      <c r="G37618" s="1"/>
    </row>
    <row r="37619" spans="1:7" x14ac:dyDescent="0.2">
      <c r="A37619" s="1" t="s">
        <v>78239</v>
      </c>
      <c r="B37619" s="1" t="s">
        <v>39831</v>
      </c>
      <c r="C37619">
        <v>0</v>
      </c>
      <c r="D37619">
        <v>9</v>
      </c>
      <c r="F37619" s="1"/>
      <c r="G37619" s="1"/>
    </row>
    <row r="37620" spans="1:7" x14ac:dyDescent="0.2">
      <c r="A37620" s="1" t="s">
        <v>78240</v>
      </c>
      <c r="B37620" s="1" t="s">
        <v>39832</v>
      </c>
      <c r="C37620">
        <v>1</v>
      </c>
      <c r="D37620">
        <v>7</v>
      </c>
      <c r="F37620" s="1"/>
      <c r="G37620" s="1"/>
    </row>
    <row r="37621" spans="1:7" x14ac:dyDescent="0.2">
      <c r="A37621" s="1" t="s">
        <v>78241</v>
      </c>
      <c r="B37621" s="1" t="s">
        <v>39833</v>
      </c>
      <c r="C37621">
        <v>2</v>
      </c>
      <c r="D37621">
        <v>3</v>
      </c>
      <c r="F37621" s="1"/>
      <c r="G37621" s="1"/>
    </row>
    <row r="37622" spans="1:7" x14ac:dyDescent="0.2">
      <c r="A37622" s="1" t="s">
        <v>78242</v>
      </c>
      <c r="B37622" s="1" t="s">
        <v>39834</v>
      </c>
      <c r="C37622">
        <v>2</v>
      </c>
      <c r="D37622">
        <v>1</v>
      </c>
      <c r="F37622" s="1"/>
      <c r="G37622" s="1"/>
    </row>
    <row r="37623" spans="1:7" x14ac:dyDescent="0.2">
      <c r="A37623" s="1" t="s">
        <v>78243</v>
      </c>
      <c r="B37623" s="1" t="s">
        <v>39835</v>
      </c>
      <c r="C37623">
        <v>2</v>
      </c>
      <c r="D37623">
        <v>1</v>
      </c>
      <c r="F37623" s="1"/>
      <c r="G37623" s="1"/>
    </row>
    <row r="37624" spans="1:7" x14ac:dyDescent="0.2">
      <c r="A37624" s="1" t="s">
        <v>78244</v>
      </c>
      <c r="B37624" s="1" t="s">
        <v>39836</v>
      </c>
      <c r="C37624">
        <v>2</v>
      </c>
      <c r="D37624">
        <v>1</v>
      </c>
      <c r="F37624" s="1"/>
      <c r="G37624" s="1"/>
    </row>
    <row r="37625" spans="1:7" x14ac:dyDescent="0.2">
      <c r="A37625" s="1" t="s">
        <v>78245</v>
      </c>
      <c r="B37625" s="1" t="s">
        <v>39837</v>
      </c>
      <c r="C37625">
        <v>0</v>
      </c>
      <c r="D37625">
        <v>6</v>
      </c>
      <c r="F37625" s="1"/>
      <c r="G37625" s="1"/>
    </row>
    <row r="37626" spans="1:7" x14ac:dyDescent="0.2">
      <c r="A37626" s="1" t="s">
        <v>78246</v>
      </c>
      <c r="B37626" s="1" t="s">
        <v>39838</v>
      </c>
      <c r="C37626">
        <v>0</v>
      </c>
      <c r="D37626">
        <v>1</v>
      </c>
      <c r="F37626" s="1"/>
      <c r="G37626" s="1"/>
    </row>
    <row r="37627" spans="1:7" x14ac:dyDescent="0.2">
      <c r="A37627" s="1" t="s">
        <v>78247</v>
      </c>
      <c r="B37627" s="1" t="s">
        <v>39839</v>
      </c>
      <c r="C37627">
        <v>0</v>
      </c>
      <c r="D37627">
        <v>9</v>
      </c>
      <c r="F37627" s="1"/>
      <c r="G37627" s="1"/>
    </row>
    <row r="37628" spans="1:7" x14ac:dyDescent="0.2">
      <c r="A37628" s="1" t="s">
        <v>78248</v>
      </c>
      <c r="B37628" s="1" t="s">
        <v>39840</v>
      </c>
      <c r="C37628">
        <v>2</v>
      </c>
      <c r="D37628">
        <v>1</v>
      </c>
      <c r="F37628" s="1"/>
      <c r="G37628" s="1"/>
    </row>
    <row r="37629" spans="1:7" x14ac:dyDescent="0.2">
      <c r="A37629" s="1" t="s">
        <v>78249</v>
      </c>
      <c r="B37629" s="1" t="s">
        <v>39841</v>
      </c>
      <c r="C37629">
        <v>2</v>
      </c>
      <c r="D37629">
        <v>4</v>
      </c>
      <c r="F37629" s="1"/>
      <c r="G37629" s="1"/>
    </row>
    <row r="37630" spans="1:7" x14ac:dyDescent="0.2">
      <c r="A37630" s="1" t="s">
        <v>78250</v>
      </c>
      <c r="B37630" s="1" t="s">
        <v>39842</v>
      </c>
      <c r="C37630">
        <v>2</v>
      </c>
      <c r="D37630">
        <v>1</v>
      </c>
      <c r="F37630" s="1"/>
      <c r="G37630" s="1"/>
    </row>
    <row r="37631" spans="1:7" x14ac:dyDescent="0.2">
      <c r="A37631" s="1" t="s">
        <v>78251</v>
      </c>
      <c r="B37631" s="1" t="s">
        <v>39843</v>
      </c>
      <c r="C37631">
        <v>2</v>
      </c>
      <c r="D37631">
        <v>1</v>
      </c>
      <c r="F37631" s="1"/>
      <c r="G37631" s="1"/>
    </row>
    <row r="37632" spans="1:7" x14ac:dyDescent="0.2">
      <c r="A37632" s="1" t="s">
        <v>78252</v>
      </c>
      <c r="B37632" s="1" t="s">
        <v>39844</v>
      </c>
      <c r="C37632">
        <v>2</v>
      </c>
      <c r="D37632">
        <v>1</v>
      </c>
      <c r="F37632" s="1"/>
      <c r="G37632" s="1"/>
    </row>
    <row r="37633" spans="1:7" x14ac:dyDescent="0.2">
      <c r="A37633" s="1" t="s">
        <v>78253</v>
      </c>
      <c r="B37633" s="1" t="s">
        <v>39845</v>
      </c>
      <c r="C37633">
        <v>2</v>
      </c>
      <c r="D37633">
        <v>5</v>
      </c>
      <c r="F37633" s="1"/>
      <c r="G37633" s="1"/>
    </row>
    <row r="37634" spans="1:7" x14ac:dyDescent="0.2">
      <c r="A37634" s="1" t="s">
        <v>78254</v>
      </c>
      <c r="B37634" s="1" t="s">
        <v>39846</v>
      </c>
      <c r="C37634">
        <v>2</v>
      </c>
      <c r="D37634">
        <v>1</v>
      </c>
      <c r="F37634" s="1"/>
      <c r="G37634" s="1"/>
    </row>
    <row r="37635" spans="1:7" x14ac:dyDescent="0.2">
      <c r="A37635" s="1" t="s">
        <v>78255</v>
      </c>
      <c r="B37635" s="1" t="s">
        <v>39847</v>
      </c>
      <c r="C37635">
        <v>0</v>
      </c>
      <c r="D37635">
        <v>1</v>
      </c>
      <c r="F37635" s="1"/>
      <c r="G37635" s="1"/>
    </row>
    <row r="37636" spans="1:7" x14ac:dyDescent="0.2">
      <c r="A37636" s="1" t="s">
        <v>78256</v>
      </c>
      <c r="B37636" s="1" t="s">
        <v>39848</v>
      </c>
      <c r="C37636">
        <v>0</v>
      </c>
      <c r="D37636">
        <v>1</v>
      </c>
      <c r="F37636" s="1"/>
      <c r="G37636" s="1"/>
    </row>
    <row r="37637" spans="1:7" x14ac:dyDescent="0.2">
      <c r="A37637" s="1" t="s">
        <v>78257</v>
      </c>
      <c r="B37637" s="1" t="s">
        <v>39849</v>
      </c>
      <c r="C37637">
        <v>0</v>
      </c>
      <c r="D37637">
        <v>3</v>
      </c>
      <c r="F37637" s="1"/>
      <c r="G37637" s="1"/>
    </row>
    <row r="37638" spans="1:7" x14ac:dyDescent="0.2">
      <c r="A37638" s="1" t="s">
        <v>78258</v>
      </c>
      <c r="B37638" s="1" t="s">
        <v>39850</v>
      </c>
      <c r="C37638">
        <v>0</v>
      </c>
      <c r="D37638">
        <v>3</v>
      </c>
      <c r="F37638" s="1"/>
      <c r="G37638" s="1"/>
    </row>
    <row r="37639" spans="1:7" x14ac:dyDescent="0.2">
      <c r="A37639" s="1" t="s">
        <v>78259</v>
      </c>
      <c r="B37639" s="1" t="s">
        <v>39851</v>
      </c>
      <c r="C37639">
        <v>2</v>
      </c>
      <c r="D37639">
        <v>1</v>
      </c>
      <c r="F37639" s="1"/>
      <c r="G37639" s="1"/>
    </row>
    <row r="37640" spans="1:7" x14ac:dyDescent="0.2">
      <c r="A37640" s="1" t="s">
        <v>78260</v>
      </c>
      <c r="B37640" s="1" t="s">
        <v>39852</v>
      </c>
      <c r="C37640">
        <v>2</v>
      </c>
      <c r="D37640">
        <v>1</v>
      </c>
      <c r="F37640" s="1"/>
      <c r="G37640" s="1"/>
    </row>
    <row r="37641" spans="1:7" x14ac:dyDescent="0.2">
      <c r="A37641" s="1" t="s">
        <v>78261</v>
      </c>
      <c r="B37641" s="1" t="s">
        <v>39853</v>
      </c>
      <c r="C37641">
        <v>1</v>
      </c>
      <c r="D37641">
        <v>1</v>
      </c>
      <c r="F37641" s="1"/>
      <c r="G37641" s="1"/>
    </row>
    <row r="37642" spans="1:7" x14ac:dyDescent="0.2">
      <c r="A37642" s="1" t="s">
        <v>78262</v>
      </c>
      <c r="B37642" s="1" t="s">
        <v>39854</v>
      </c>
      <c r="C37642">
        <v>2</v>
      </c>
      <c r="D37642">
        <v>1</v>
      </c>
      <c r="F37642" s="1"/>
      <c r="G37642" s="1"/>
    </row>
    <row r="37643" spans="1:7" x14ac:dyDescent="0.2">
      <c r="A37643" s="1" t="s">
        <v>78263</v>
      </c>
      <c r="B37643" s="1" t="s">
        <v>39855</v>
      </c>
      <c r="C37643">
        <v>2</v>
      </c>
      <c r="D37643">
        <v>1</v>
      </c>
      <c r="F37643" s="1"/>
      <c r="G37643" s="1"/>
    </row>
    <row r="37644" spans="1:7" x14ac:dyDescent="0.2">
      <c r="A37644" s="1" t="s">
        <v>78264</v>
      </c>
      <c r="B37644" s="1" t="s">
        <v>39856</v>
      </c>
      <c r="C37644">
        <v>2</v>
      </c>
      <c r="D37644">
        <v>3</v>
      </c>
      <c r="F37644" s="1"/>
      <c r="G37644" s="1"/>
    </row>
    <row r="37645" spans="1:7" x14ac:dyDescent="0.2">
      <c r="A37645" s="1" t="s">
        <v>78265</v>
      </c>
      <c r="B37645" s="1" t="s">
        <v>39857</v>
      </c>
      <c r="C37645">
        <v>2</v>
      </c>
      <c r="D37645">
        <v>2</v>
      </c>
      <c r="F37645" s="1"/>
      <c r="G37645" s="1"/>
    </row>
    <row r="37646" spans="1:7" x14ac:dyDescent="0.2">
      <c r="A37646" s="1" t="s">
        <v>78266</v>
      </c>
      <c r="B37646" s="1" t="s">
        <v>39858</v>
      </c>
      <c r="C37646">
        <v>0</v>
      </c>
      <c r="D37646">
        <v>1</v>
      </c>
      <c r="F37646" s="1"/>
      <c r="G37646" s="1"/>
    </row>
    <row r="37647" spans="1:7" x14ac:dyDescent="0.2">
      <c r="A37647" s="1" t="s">
        <v>78267</v>
      </c>
      <c r="B37647" s="1" t="s">
        <v>39859</v>
      </c>
      <c r="C37647">
        <v>0</v>
      </c>
      <c r="D37647">
        <v>9</v>
      </c>
      <c r="F37647" s="1"/>
      <c r="G37647" s="1"/>
    </row>
    <row r="37648" spans="1:7" x14ac:dyDescent="0.2">
      <c r="A37648" s="1" t="s">
        <v>78268</v>
      </c>
      <c r="B37648" s="1" t="s">
        <v>39860</v>
      </c>
      <c r="C37648">
        <v>2</v>
      </c>
      <c r="D37648">
        <v>1</v>
      </c>
      <c r="F37648" s="1"/>
      <c r="G37648" s="1"/>
    </row>
    <row r="37649" spans="1:7" x14ac:dyDescent="0.2">
      <c r="A37649" s="1" t="s">
        <v>78269</v>
      </c>
      <c r="B37649" s="1" t="s">
        <v>39861</v>
      </c>
      <c r="C37649">
        <v>2</v>
      </c>
      <c r="D37649">
        <v>1</v>
      </c>
      <c r="F37649" s="1"/>
      <c r="G37649" s="1"/>
    </row>
    <row r="37650" spans="1:7" x14ac:dyDescent="0.2">
      <c r="A37650" s="1" t="s">
        <v>78270</v>
      </c>
      <c r="B37650" s="1" t="s">
        <v>39862</v>
      </c>
      <c r="C37650">
        <v>2</v>
      </c>
      <c r="D37650">
        <v>4</v>
      </c>
      <c r="F37650" s="1"/>
      <c r="G37650" s="1"/>
    </row>
    <row r="37651" spans="1:7" x14ac:dyDescent="0.2">
      <c r="A37651" s="1" t="s">
        <v>78271</v>
      </c>
      <c r="B37651" s="1" t="s">
        <v>39863</v>
      </c>
      <c r="C37651">
        <v>2</v>
      </c>
      <c r="D37651">
        <v>1</v>
      </c>
      <c r="F37651" s="1"/>
      <c r="G37651" s="1"/>
    </row>
    <row r="37652" spans="1:7" x14ac:dyDescent="0.2">
      <c r="A37652" s="1" t="s">
        <v>78272</v>
      </c>
      <c r="B37652" s="1" t="s">
        <v>39864</v>
      </c>
      <c r="C37652">
        <v>0</v>
      </c>
      <c r="D37652">
        <v>7</v>
      </c>
      <c r="F37652" s="1"/>
      <c r="G37652" s="1"/>
    </row>
    <row r="37653" spans="1:7" x14ac:dyDescent="0.2">
      <c r="A37653" s="1" t="s">
        <v>78273</v>
      </c>
      <c r="B37653" s="1" t="s">
        <v>39865</v>
      </c>
      <c r="C37653">
        <v>2</v>
      </c>
      <c r="D37653">
        <v>1</v>
      </c>
      <c r="F37653" s="1"/>
      <c r="G37653" s="1"/>
    </row>
    <row r="37654" spans="1:7" x14ac:dyDescent="0.2">
      <c r="A37654" s="1" t="s">
        <v>78274</v>
      </c>
      <c r="B37654" s="1" t="s">
        <v>39866</v>
      </c>
      <c r="C37654">
        <v>0</v>
      </c>
      <c r="D37654">
        <v>1</v>
      </c>
      <c r="F37654" s="1"/>
      <c r="G37654" s="1"/>
    </row>
    <row r="37655" spans="1:7" x14ac:dyDescent="0.2">
      <c r="A37655" s="1" t="s">
        <v>78275</v>
      </c>
      <c r="B37655" s="1" t="s">
        <v>39867</v>
      </c>
      <c r="C37655">
        <v>0</v>
      </c>
      <c r="D37655">
        <v>1</v>
      </c>
      <c r="F37655" s="1"/>
      <c r="G37655" s="1"/>
    </row>
    <row r="37656" spans="1:7" x14ac:dyDescent="0.2">
      <c r="A37656" s="1" t="s">
        <v>78276</v>
      </c>
      <c r="B37656" s="1" t="s">
        <v>39868</v>
      </c>
      <c r="C37656">
        <v>2</v>
      </c>
      <c r="D37656">
        <v>1</v>
      </c>
      <c r="F37656" s="1"/>
      <c r="G37656" s="1"/>
    </row>
    <row r="37657" spans="1:7" x14ac:dyDescent="0.2">
      <c r="A37657" s="1" t="s">
        <v>78277</v>
      </c>
      <c r="B37657" s="1" t="s">
        <v>39869</v>
      </c>
      <c r="C37657">
        <v>2</v>
      </c>
      <c r="D37657">
        <v>9</v>
      </c>
      <c r="F37657" s="1"/>
      <c r="G37657" s="1"/>
    </row>
    <row r="37658" spans="1:7" x14ac:dyDescent="0.2">
      <c r="A37658" s="1" t="s">
        <v>78278</v>
      </c>
      <c r="B37658" s="1" t="s">
        <v>39870</v>
      </c>
      <c r="C37658">
        <v>0</v>
      </c>
      <c r="D37658">
        <v>1</v>
      </c>
      <c r="F37658" s="1"/>
      <c r="G37658" s="1"/>
    </row>
    <row r="37659" spans="1:7" x14ac:dyDescent="0.2">
      <c r="A37659" s="1" t="s">
        <v>78279</v>
      </c>
      <c r="B37659" s="1" t="s">
        <v>39871</v>
      </c>
      <c r="C37659">
        <v>0</v>
      </c>
      <c r="D37659">
        <v>1</v>
      </c>
      <c r="F37659" s="1"/>
      <c r="G37659" s="1"/>
    </row>
    <row r="37660" spans="1:7" x14ac:dyDescent="0.2">
      <c r="A37660" s="1" t="s">
        <v>78280</v>
      </c>
      <c r="B37660" s="1" t="s">
        <v>39872</v>
      </c>
      <c r="C37660">
        <v>0</v>
      </c>
      <c r="D37660">
        <v>1</v>
      </c>
      <c r="F37660" s="1"/>
      <c r="G37660" s="1"/>
    </row>
    <row r="37661" spans="1:7" x14ac:dyDescent="0.2">
      <c r="A37661" s="1" t="s">
        <v>78281</v>
      </c>
      <c r="B37661" s="1" t="s">
        <v>39873</v>
      </c>
      <c r="C37661">
        <v>2</v>
      </c>
      <c r="D37661">
        <v>5</v>
      </c>
      <c r="F37661" s="1"/>
      <c r="G37661" s="1"/>
    </row>
    <row r="37662" spans="1:7" x14ac:dyDescent="0.2">
      <c r="A37662" s="1" t="s">
        <v>78282</v>
      </c>
      <c r="B37662" s="1" t="s">
        <v>39874</v>
      </c>
      <c r="C37662">
        <v>0</v>
      </c>
      <c r="D37662">
        <v>4</v>
      </c>
      <c r="F37662" s="1"/>
      <c r="G37662" s="1"/>
    </row>
    <row r="37663" spans="1:7" x14ac:dyDescent="0.2">
      <c r="A37663" s="1" t="s">
        <v>78283</v>
      </c>
      <c r="B37663" s="1" t="s">
        <v>39875</v>
      </c>
      <c r="C37663">
        <v>2</v>
      </c>
      <c r="D37663">
        <v>1</v>
      </c>
      <c r="F37663" s="1"/>
      <c r="G37663" s="1"/>
    </row>
    <row r="37664" spans="1:7" x14ac:dyDescent="0.2">
      <c r="A37664" s="1" t="s">
        <v>78284</v>
      </c>
      <c r="B37664" s="1" t="s">
        <v>39876</v>
      </c>
      <c r="C37664">
        <v>0</v>
      </c>
      <c r="D37664">
        <v>1</v>
      </c>
      <c r="F37664" s="1"/>
      <c r="G37664" s="1"/>
    </row>
    <row r="37665" spans="1:7" x14ac:dyDescent="0.2">
      <c r="A37665" s="1" t="s">
        <v>78285</v>
      </c>
      <c r="B37665" s="1" t="s">
        <v>39877</v>
      </c>
      <c r="C37665">
        <v>2</v>
      </c>
      <c r="D37665">
        <v>1</v>
      </c>
      <c r="F37665" s="1"/>
      <c r="G37665" s="1"/>
    </row>
    <row r="37666" spans="1:7" x14ac:dyDescent="0.2">
      <c r="A37666" s="1" t="s">
        <v>78286</v>
      </c>
      <c r="B37666" s="1" t="s">
        <v>39878</v>
      </c>
      <c r="C37666">
        <v>2</v>
      </c>
      <c r="D37666">
        <v>9</v>
      </c>
      <c r="F37666" s="1"/>
      <c r="G37666" s="1"/>
    </row>
    <row r="37667" spans="1:7" x14ac:dyDescent="0.2">
      <c r="A37667" s="1" t="s">
        <v>78287</v>
      </c>
      <c r="B37667" s="1" t="s">
        <v>39879</v>
      </c>
      <c r="C37667">
        <v>0</v>
      </c>
      <c r="D37667">
        <v>1</v>
      </c>
      <c r="F37667" s="1"/>
      <c r="G37667" s="1"/>
    </row>
    <row r="37668" spans="1:7" x14ac:dyDescent="0.2">
      <c r="A37668" s="1" t="s">
        <v>78288</v>
      </c>
      <c r="B37668" s="1" t="s">
        <v>39880</v>
      </c>
      <c r="C37668">
        <v>0</v>
      </c>
      <c r="D37668">
        <v>2</v>
      </c>
      <c r="F37668" s="1"/>
      <c r="G37668" s="1"/>
    </row>
    <row r="37669" spans="1:7" x14ac:dyDescent="0.2">
      <c r="A37669" s="1" t="s">
        <v>78289</v>
      </c>
      <c r="B37669" s="1" t="s">
        <v>39881</v>
      </c>
      <c r="C37669">
        <v>0</v>
      </c>
      <c r="D37669">
        <v>2</v>
      </c>
      <c r="F37669" s="1"/>
      <c r="G37669" s="1"/>
    </row>
    <row r="37670" spans="1:7" x14ac:dyDescent="0.2">
      <c r="A37670" s="1" t="s">
        <v>78290</v>
      </c>
      <c r="B37670" s="1" t="s">
        <v>39882</v>
      </c>
      <c r="C37670">
        <v>0</v>
      </c>
      <c r="D37670">
        <v>1</v>
      </c>
      <c r="F37670" s="1"/>
      <c r="G37670" s="1"/>
    </row>
    <row r="37671" spans="1:7" x14ac:dyDescent="0.2">
      <c r="A37671" s="1" t="s">
        <v>78291</v>
      </c>
      <c r="B37671" s="1" t="s">
        <v>39883</v>
      </c>
      <c r="C37671">
        <v>2</v>
      </c>
      <c r="D37671">
        <v>5</v>
      </c>
      <c r="F37671" s="1"/>
      <c r="G37671" s="1"/>
    </row>
    <row r="37672" spans="1:7" x14ac:dyDescent="0.2">
      <c r="A37672" s="1" t="s">
        <v>78292</v>
      </c>
      <c r="B37672" s="1" t="s">
        <v>39884</v>
      </c>
      <c r="C37672">
        <v>2</v>
      </c>
      <c r="D37672">
        <v>1</v>
      </c>
      <c r="F37672" s="1"/>
      <c r="G37672" s="1"/>
    </row>
    <row r="37673" spans="1:7" x14ac:dyDescent="0.2">
      <c r="A37673" s="1" t="s">
        <v>78293</v>
      </c>
      <c r="B37673" s="1" t="s">
        <v>39885</v>
      </c>
      <c r="C37673">
        <v>0</v>
      </c>
      <c r="D37673">
        <v>1</v>
      </c>
      <c r="F37673" s="1"/>
      <c r="G37673" s="1"/>
    </row>
    <row r="37674" spans="1:7" x14ac:dyDescent="0.2">
      <c r="A37674" s="1" t="s">
        <v>78294</v>
      </c>
      <c r="B37674" s="1" t="s">
        <v>39886</v>
      </c>
      <c r="C37674">
        <v>0</v>
      </c>
      <c r="D37674">
        <v>1</v>
      </c>
      <c r="F37674" s="1"/>
      <c r="G37674" s="1"/>
    </row>
    <row r="37675" spans="1:7" x14ac:dyDescent="0.2">
      <c r="A37675" s="1" t="s">
        <v>78295</v>
      </c>
      <c r="B37675" s="1" t="s">
        <v>39887</v>
      </c>
      <c r="C37675">
        <v>0</v>
      </c>
      <c r="D37675">
        <v>1</v>
      </c>
      <c r="F37675" s="1"/>
      <c r="G37675" s="1"/>
    </row>
    <row r="37676" spans="1:7" x14ac:dyDescent="0.2">
      <c r="A37676" s="1" t="s">
        <v>78296</v>
      </c>
      <c r="B37676" s="1" t="s">
        <v>39888</v>
      </c>
      <c r="C37676">
        <v>2</v>
      </c>
      <c r="D37676">
        <v>9</v>
      </c>
      <c r="F37676" s="1"/>
      <c r="G37676" s="1"/>
    </row>
    <row r="37677" spans="1:7" x14ac:dyDescent="0.2">
      <c r="A37677" s="1" t="s">
        <v>78297</v>
      </c>
      <c r="B37677" s="1" t="s">
        <v>39889</v>
      </c>
      <c r="C37677">
        <v>1</v>
      </c>
      <c r="D37677">
        <v>1</v>
      </c>
      <c r="F37677" s="1"/>
      <c r="G37677" s="1"/>
    </row>
    <row r="37678" spans="1:7" x14ac:dyDescent="0.2">
      <c r="A37678" s="1" t="s">
        <v>78298</v>
      </c>
      <c r="B37678" s="1" t="s">
        <v>39890</v>
      </c>
      <c r="C37678">
        <v>2</v>
      </c>
      <c r="D37678">
        <v>1</v>
      </c>
      <c r="F37678" s="1"/>
      <c r="G37678" s="1"/>
    </row>
    <row r="37679" spans="1:7" x14ac:dyDescent="0.2">
      <c r="A37679" s="1" t="s">
        <v>78299</v>
      </c>
      <c r="B37679" s="1" t="s">
        <v>39891</v>
      </c>
      <c r="C37679">
        <v>0</v>
      </c>
      <c r="D37679">
        <v>1</v>
      </c>
      <c r="F37679" s="1"/>
      <c r="G37679" s="1"/>
    </row>
    <row r="37680" spans="1:7" x14ac:dyDescent="0.2">
      <c r="A37680" s="1" t="s">
        <v>78300</v>
      </c>
      <c r="B37680" s="1" t="s">
        <v>39892</v>
      </c>
      <c r="C37680">
        <v>0</v>
      </c>
      <c r="D37680">
        <v>2</v>
      </c>
      <c r="F37680" s="1"/>
      <c r="G37680" s="1"/>
    </row>
    <row r="37681" spans="1:7" x14ac:dyDescent="0.2">
      <c r="A37681" s="1" t="s">
        <v>78301</v>
      </c>
      <c r="B37681" s="1" t="s">
        <v>39893</v>
      </c>
      <c r="C37681">
        <v>2</v>
      </c>
      <c r="D37681">
        <v>1</v>
      </c>
      <c r="F37681" s="1"/>
      <c r="G37681" s="1"/>
    </row>
    <row r="37682" spans="1:7" x14ac:dyDescent="0.2">
      <c r="A37682" s="1" t="s">
        <v>78302</v>
      </c>
      <c r="B37682" s="1" t="s">
        <v>39894</v>
      </c>
      <c r="C37682">
        <v>0</v>
      </c>
      <c r="D37682">
        <v>7</v>
      </c>
      <c r="F37682" s="1"/>
      <c r="G37682" s="1"/>
    </row>
    <row r="37683" spans="1:7" x14ac:dyDescent="0.2">
      <c r="A37683" s="1" t="s">
        <v>78303</v>
      </c>
      <c r="B37683" s="1" t="s">
        <v>39895</v>
      </c>
      <c r="C37683">
        <v>2</v>
      </c>
      <c r="D37683">
        <v>1</v>
      </c>
      <c r="F37683" s="1"/>
      <c r="G37683" s="1"/>
    </row>
    <row r="37684" spans="1:7" x14ac:dyDescent="0.2">
      <c r="A37684" s="1" t="s">
        <v>78304</v>
      </c>
      <c r="B37684" s="1" t="s">
        <v>39896</v>
      </c>
      <c r="C37684">
        <v>2</v>
      </c>
      <c r="D37684">
        <v>2</v>
      </c>
      <c r="F37684" s="1"/>
      <c r="G37684" s="1"/>
    </row>
    <row r="37685" spans="1:7" x14ac:dyDescent="0.2">
      <c r="A37685" s="1" t="s">
        <v>78305</v>
      </c>
      <c r="B37685" s="1" t="s">
        <v>39897</v>
      </c>
      <c r="C37685">
        <v>0</v>
      </c>
      <c r="D37685">
        <v>1</v>
      </c>
      <c r="F37685" s="1"/>
      <c r="G37685" s="1"/>
    </row>
    <row r="37686" spans="1:7" x14ac:dyDescent="0.2">
      <c r="A37686" s="1" t="s">
        <v>78306</v>
      </c>
      <c r="B37686" s="1" t="s">
        <v>39898</v>
      </c>
      <c r="C37686">
        <v>1</v>
      </c>
      <c r="D37686">
        <v>1</v>
      </c>
      <c r="F37686" s="1"/>
      <c r="G37686" s="1"/>
    </row>
    <row r="37687" spans="1:7" x14ac:dyDescent="0.2">
      <c r="A37687" s="1" t="s">
        <v>78307</v>
      </c>
      <c r="B37687" s="1" t="s">
        <v>39899</v>
      </c>
      <c r="C37687">
        <v>2</v>
      </c>
      <c r="D37687">
        <v>4</v>
      </c>
      <c r="F37687" s="1"/>
      <c r="G37687" s="1"/>
    </row>
    <row r="37688" spans="1:7" x14ac:dyDescent="0.2">
      <c r="A37688" s="1" t="s">
        <v>78308</v>
      </c>
      <c r="B37688" s="1" t="s">
        <v>39900</v>
      </c>
      <c r="C37688">
        <v>0</v>
      </c>
      <c r="D37688">
        <v>1</v>
      </c>
      <c r="F37688" s="1"/>
      <c r="G37688" s="1"/>
    </row>
    <row r="37689" spans="1:7" x14ac:dyDescent="0.2">
      <c r="A37689" s="1" t="s">
        <v>78309</v>
      </c>
      <c r="B37689" s="1" t="s">
        <v>39901</v>
      </c>
      <c r="C37689">
        <v>2</v>
      </c>
      <c r="D37689">
        <v>3</v>
      </c>
      <c r="F37689" s="1"/>
      <c r="G37689" s="1"/>
    </row>
    <row r="37690" spans="1:7" x14ac:dyDescent="0.2">
      <c r="A37690" s="1" t="s">
        <v>78310</v>
      </c>
      <c r="B37690" s="1" t="s">
        <v>39902</v>
      </c>
      <c r="C37690">
        <v>0</v>
      </c>
      <c r="D37690">
        <v>1</v>
      </c>
      <c r="F37690" s="1"/>
      <c r="G37690" s="1"/>
    </row>
    <row r="37691" spans="1:7" x14ac:dyDescent="0.2">
      <c r="A37691" s="1" t="s">
        <v>78311</v>
      </c>
      <c r="B37691" s="1" t="s">
        <v>39903</v>
      </c>
      <c r="C37691">
        <v>0</v>
      </c>
      <c r="D37691">
        <v>3</v>
      </c>
      <c r="F37691" s="1"/>
      <c r="G37691" s="1"/>
    </row>
    <row r="37692" spans="1:7" x14ac:dyDescent="0.2">
      <c r="A37692" s="1" t="s">
        <v>78312</v>
      </c>
      <c r="B37692" s="1" t="s">
        <v>39904</v>
      </c>
      <c r="C37692">
        <v>2</v>
      </c>
      <c r="D37692">
        <v>1</v>
      </c>
      <c r="F37692" s="1"/>
      <c r="G37692" s="1"/>
    </row>
    <row r="37693" spans="1:7" x14ac:dyDescent="0.2">
      <c r="A37693" s="1" t="s">
        <v>78313</v>
      </c>
      <c r="B37693" s="1" t="s">
        <v>39905</v>
      </c>
      <c r="C37693">
        <v>2</v>
      </c>
      <c r="D37693">
        <v>1</v>
      </c>
      <c r="F37693" s="1"/>
      <c r="G37693" s="1"/>
    </row>
    <row r="37694" spans="1:7" x14ac:dyDescent="0.2">
      <c r="A37694" s="1" t="s">
        <v>78314</v>
      </c>
      <c r="B37694" s="1" t="s">
        <v>39906</v>
      </c>
      <c r="C37694">
        <v>2</v>
      </c>
      <c r="D37694">
        <v>1</v>
      </c>
      <c r="F37694" s="1"/>
      <c r="G37694" s="1"/>
    </row>
    <row r="37695" spans="1:7" x14ac:dyDescent="0.2">
      <c r="A37695" s="1" t="s">
        <v>78315</v>
      </c>
      <c r="B37695" s="1" t="s">
        <v>39907</v>
      </c>
      <c r="C37695">
        <v>0</v>
      </c>
      <c r="D37695">
        <v>9</v>
      </c>
      <c r="F37695" s="1"/>
      <c r="G37695" s="1"/>
    </row>
    <row r="37696" spans="1:7" x14ac:dyDescent="0.2">
      <c r="A37696" s="1" t="s">
        <v>78316</v>
      </c>
      <c r="B37696" s="1" t="s">
        <v>39908</v>
      </c>
      <c r="C37696">
        <v>0</v>
      </c>
      <c r="D37696">
        <v>3</v>
      </c>
      <c r="F37696" s="1"/>
      <c r="G37696" s="1"/>
    </row>
    <row r="37697" spans="1:7" x14ac:dyDescent="0.2">
      <c r="A37697" s="1" t="s">
        <v>78317</v>
      </c>
      <c r="B37697" s="1" t="s">
        <v>39909</v>
      </c>
      <c r="C37697">
        <v>2</v>
      </c>
      <c r="D37697">
        <v>5</v>
      </c>
      <c r="F37697" s="1"/>
      <c r="G37697" s="1"/>
    </row>
    <row r="37698" spans="1:7" x14ac:dyDescent="0.2">
      <c r="A37698" s="1" t="s">
        <v>78318</v>
      </c>
      <c r="B37698" s="1" t="s">
        <v>39910</v>
      </c>
      <c r="C37698">
        <v>2</v>
      </c>
      <c r="D37698">
        <v>1</v>
      </c>
      <c r="F37698" s="1"/>
      <c r="G37698" s="1"/>
    </row>
    <row r="37699" spans="1:7" x14ac:dyDescent="0.2">
      <c r="A37699" s="1" t="s">
        <v>78319</v>
      </c>
      <c r="B37699" s="1" t="s">
        <v>39911</v>
      </c>
      <c r="C37699">
        <v>2</v>
      </c>
      <c r="D37699">
        <v>1</v>
      </c>
      <c r="F37699" s="1"/>
      <c r="G37699" s="1"/>
    </row>
    <row r="37700" spans="1:7" x14ac:dyDescent="0.2">
      <c r="A37700" s="1" t="s">
        <v>78320</v>
      </c>
      <c r="B37700" s="1" t="s">
        <v>39912</v>
      </c>
      <c r="C37700">
        <v>2</v>
      </c>
      <c r="D37700">
        <v>5</v>
      </c>
      <c r="F37700" s="1"/>
      <c r="G37700" s="1"/>
    </row>
    <row r="37701" spans="1:7" x14ac:dyDescent="0.2">
      <c r="A37701" s="1" t="s">
        <v>78321</v>
      </c>
      <c r="B37701" s="1" t="s">
        <v>39913</v>
      </c>
      <c r="C37701">
        <v>2</v>
      </c>
      <c r="D37701">
        <v>1</v>
      </c>
      <c r="F37701" s="1"/>
      <c r="G37701" s="1"/>
    </row>
    <row r="37702" spans="1:7" x14ac:dyDescent="0.2">
      <c r="A37702" s="1" t="s">
        <v>78322</v>
      </c>
      <c r="B37702" s="1" t="s">
        <v>39914</v>
      </c>
      <c r="C37702">
        <v>2</v>
      </c>
      <c r="D37702">
        <v>1</v>
      </c>
      <c r="F37702" s="1"/>
      <c r="G37702" s="1"/>
    </row>
    <row r="37703" spans="1:7" x14ac:dyDescent="0.2">
      <c r="A37703" s="1" t="s">
        <v>78323</v>
      </c>
      <c r="B37703" s="1" t="s">
        <v>39915</v>
      </c>
      <c r="C37703">
        <v>0</v>
      </c>
      <c r="D37703">
        <v>9</v>
      </c>
      <c r="F37703" s="1"/>
      <c r="G37703" s="1"/>
    </row>
    <row r="37704" spans="1:7" x14ac:dyDescent="0.2">
      <c r="A37704" s="1" t="s">
        <v>78324</v>
      </c>
      <c r="B37704" s="1" t="s">
        <v>39916</v>
      </c>
      <c r="C37704">
        <v>0</v>
      </c>
      <c r="D37704">
        <v>3</v>
      </c>
      <c r="F37704" s="1"/>
      <c r="G37704" s="1"/>
    </row>
    <row r="37705" spans="1:7" x14ac:dyDescent="0.2">
      <c r="A37705" s="1" t="s">
        <v>78325</v>
      </c>
      <c r="B37705" s="1" t="s">
        <v>39917</v>
      </c>
      <c r="C37705">
        <v>2</v>
      </c>
      <c r="D37705">
        <v>9</v>
      </c>
      <c r="F37705" s="1"/>
      <c r="G37705" s="1"/>
    </row>
    <row r="37706" spans="1:7" x14ac:dyDescent="0.2">
      <c r="A37706" s="1" t="s">
        <v>78326</v>
      </c>
      <c r="B37706" s="1" t="s">
        <v>39918</v>
      </c>
      <c r="C37706">
        <v>2</v>
      </c>
      <c r="D37706">
        <v>1</v>
      </c>
      <c r="F37706" s="1"/>
      <c r="G37706" s="1"/>
    </row>
    <row r="37707" spans="1:7" x14ac:dyDescent="0.2">
      <c r="A37707" s="1" t="s">
        <v>78327</v>
      </c>
      <c r="B37707" s="1" t="s">
        <v>39919</v>
      </c>
      <c r="C37707">
        <v>0</v>
      </c>
      <c r="D37707">
        <v>1</v>
      </c>
      <c r="F37707" s="1"/>
      <c r="G37707" s="1"/>
    </row>
    <row r="37708" spans="1:7" x14ac:dyDescent="0.2">
      <c r="A37708" s="1" t="s">
        <v>78328</v>
      </c>
      <c r="B37708" s="1" t="s">
        <v>39920</v>
      </c>
      <c r="C37708">
        <v>2</v>
      </c>
      <c r="D37708">
        <v>1</v>
      </c>
      <c r="F37708" s="1"/>
      <c r="G37708" s="1"/>
    </row>
    <row r="37709" spans="1:7" x14ac:dyDescent="0.2">
      <c r="A37709" s="1" t="s">
        <v>78329</v>
      </c>
      <c r="B37709" s="1" t="s">
        <v>39921</v>
      </c>
      <c r="C37709">
        <v>0</v>
      </c>
      <c r="D37709">
        <v>2</v>
      </c>
      <c r="F37709" s="1"/>
      <c r="G37709" s="1"/>
    </row>
    <row r="37710" spans="1:7" x14ac:dyDescent="0.2">
      <c r="A37710" s="1" t="s">
        <v>78330</v>
      </c>
      <c r="B37710" s="1" t="s">
        <v>39922</v>
      </c>
      <c r="C37710">
        <v>2</v>
      </c>
      <c r="D37710">
        <v>1</v>
      </c>
      <c r="F37710" s="1"/>
      <c r="G37710" s="1"/>
    </row>
    <row r="37711" spans="1:7" x14ac:dyDescent="0.2">
      <c r="A37711" s="1" t="s">
        <v>78331</v>
      </c>
      <c r="B37711" s="1" t="s">
        <v>39923</v>
      </c>
      <c r="C37711">
        <v>2</v>
      </c>
      <c r="D37711">
        <v>4</v>
      </c>
      <c r="F37711" s="1"/>
      <c r="G37711" s="1"/>
    </row>
    <row r="37712" spans="1:7" x14ac:dyDescent="0.2">
      <c r="A37712" s="1" t="s">
        <v>78332</v>
      </c>
      <c r="B37712" s="1" t="s">
        <v>39924</v>
      </c>
      <c r="C37712">
        <v>0</v>
      </c>
      <c r="D37712">
        <v>1</v>
      </c>
      <c r="F37712" s="1"/>
      <c r="G37712" s="1"/>
    </row>
    <row r="37713" spans="1:7" x14ac:dyDescent="0.2">
      <c r="A37713" s="1" t="s">
        <v>78333</v>
      </c>
      <c r="B37713" s="1" t="s">
        <v>39925</v>
      </c>
      <c r="C37713">
        <v>0</v>
      </c>
      <c r="D37713">
        <v>1</v>
      </c>
      <c r="F37713" s="1"/>
      <c r="G37713" s="1"/>
    </row>
    <row r="37714" spans="1:7" x14ac:dyDescent="0.2">
      <c r="A37714" s="1" t="s">
        <v>78334</v>
      </c>
      <c r="B37714" s="1" t="s">
        <v>39926</v>
      </c>
      <c r="C37714">
        <v>1</v>
      </c>
      <c r="D37714">
        <v>1</v>
      </c>
      <c r="F37714" s="1"/>
      <c r="G37714" s="1"/>
    </row>
    <row r="37715" spans="1:7" x14ac:dyDescent="0.2">
      <c r="A37715" s="1" t="s">
        <v>78335</v>
      </c>
      <c r="B37715" s="1" t="s">
        <v>39927</v>
      </c>
      <c r="C37715">
        <v>2</v>
      </c>
      <c r="D37715">
        <v>1</v>
      </c>
      <c r="F37715" s="1"/>
      <c r="G37715" s="1"/>
    </row>
    <row r="37716" spans="1:7" x14ac:dyDescent="0.2">
      <c r="A37716" s="1" t="s">
        <v>78336</v>
      </c>
      <c r="B37716" s="1" t="s">
        <v>39928</v>
      </c>
      <c r="C37716">
        <v>2</v>
      </c>
      <c r="D37716">
        <v>1</v>
      </c>
      <c r="F37716" s="1"/>
      <c r="G37716" s="1"/>
    </row>
    <row r="37717" spans="1:7" x14ac:dyDescent="0.2">
      <c r="A37717" s="1" t="s">
        <v>78337</v>
      </c>
      <c r="B37717" s="1" t="s">
        <v>39929</v>
      </c>
      <c r="C37717">
        <v>2</v>
      </c>
      <c r="D37717">
        <v>4</v>
      </c>
      <c r="F37717" s="1"/>
      <c r="G37717" s="1"/>
    </row>
    <row r="37718" spans="1:7" x14ac:dyDescent="0.2">
      <c r="A37718" s="1" t="s">
        <v>78338</v>
      </c>
      <c r="B37718" s="1" t="s">
        <v>39930</v>
      </c>
      <c r="C37718">
        <v>2</v>
      </c>
      <c r="D37718">
        <v>1</v>
      </c>
      <c r="F37718" s="1"/>
      <c r="G37718" s="1"/>
    </row>
    <row r="37719" spans="1:7" x14ac:dyDescent="0.2">
      <c r="A37719" s="1" t="s">
        <v>78339</v>
      </c>
      <c r="B37719" s="1" t="s">
        <v>39931</v>
      </c>
      <c r="C37719">
        <v>0</v>
      </c>
      <c r="D37719">
        <v>1</v>
      </c>
      <c r="F37719" s="1"/>
      <c r="G37719" s="1"/>
    </row>
    <row r="37720" spans="1:7" x14ac:dyDescent="0.2">
      <c r="A37720" s="1" t="s">
        <v>78340</v>
      </c>
      <c r="B37720" s="1" t="s">
        <v>39932</v>
      </c>
      <c r="C37720">
        <v>2</v>
      </c>
      <c r="D37720">
        <v>1</v>
      </c>
      <c r="F37720" s="1"/>
      <c r="G37720" s="1"/>
    </row>
    <row r="37721" spans="1:7" x14ac:dyDescent="0.2">
      <c r="A37721" s="1" t="s">
        <v>78341</v>
      </c>
      <c r="B37721" s="1" t="s">
        <v>39933</v>
      </c>
      <c r="C37721">
        <v>0</v>
      </c>
      <c r="D37721">
        <v>1</v>
      </c>
      <c r="F37721" s="1"/>
      <c r="G37721" s="1"/>
    </row>
    <row r="37722" spans="1:7" x14ac:dyDescent="0.2">
      <c r="A37722" s="1" t="s">
        <v>78342</v>
      </c>
      <c r="B37722" s="1" t="s">
        <v>39934</v>
      </c>
      <c r="C37722">
        <v>2</v>
      </c>
      <c r="D37722">
        <v>3</v>
      </c>
      <c r="F37722" s="1"/>
      <c r="G37722" s="1"/>
    </row>
    <row r="37723" spans="1:7" x14ac:dyDescent="0.2">
      <c r="A37723" s="1" t="s">
        <v>78343</v>
      </c>
      <c r="B37723" s="1" t="s">
        <v>39935</v>
      </c>
      <c r="C37723">
        <v>2</v>
      </c>
      <c r="D37723">
        <v>3</v>
      </c>
      <c r="F37723" s="1"/>
      <c r="G37723" s="1"/>
    </row>
    <row r="37724" spans="1:7" x14ac:dyDescent="0.2">
      <c r="A37724" s="1" t="s">
        <v>78344</v>
      </c>
      <c r="B37724" s="1" t="s">
        <v>39936</v>
      </c>
      <c r="C37724">
        <v>0</v>
      </c>
      <c r="D37724">
        <v>1</v>
      </c>
      <c r="F37724" s="1"/>
      <c r="G37724" s="1"/>
    </row>
    <row r="37725" spans="1:7" x14ac:dyDescent="0.2">
      <c r="A37725" s="1" t="s">
        <v>78345</v>
      </c>
      <c r="B37725" s="1" t="s">
        <v>39937</v>
      </c>
      <c r="C37725">
        <v>2</v>
      </c>
      <c r="D37725">
        <v>9</v>
      </c>
      <c r="F37725" s="1"/>
      <c r="G37725" s="1"/>
    </row>
    <row r="37726" spans="1:7" x14ac:dyDescent="0.2">
      <c r="A37726" s="1" t="s">
        <v>78346</v>
      </c>
      <c r="B37726" s="1" t="s">
        <v>39938</v>
      </c>
      <c r="C37726">
        <v>1</v>
      </c>
      <c r="D37726">
        <v>4</v>
      </c>
      <c r="F37726" s="1"/>
      <c r="G37726" s="1"/>
    </row>
    <row r="37727" spans="1:7" x14ac:dyDescent="0.2">
      <c r="A37727" s="1" t="s">
        <v>78347</v>
      </c>
      <c r="B37727" s="1" t="s">
        <v>39939</v>
      </c>
      <c r="C37727">
        <v>0</v>
      </c>
      <c r="D37727">
        <v>1</v>
      </c>
      <c r="F37727" s="1"/>
      <c r="G37727" s="1"/>
    </row>
    <row r="37728" spans="1:7" x14ac:dyDescent="0.2">
      <c r="A37728" s="1" t="s">
        <v>78348</v>
      </c>
      <c r="B37728" s="1" t="s">
        <v>39940</v>
      </c>
      <c r="C37728">
        <v>1</v>
      </c>
      <c r="D37728">
        <v>1</v>
      </c>
      <c r="F37728" s="1"/>
      <c r="G37728" s="1"/>
    </row>
    <row r="37729" spans="1:7" x14ac:dyDescent="0.2">
      <c r="A37729" s="1" t="s">
        <v>78349</v>
      </c>
      <c r="B37729" s="1" t="s">
        <v>39941</v>
      </c>
      <c r="C37729">
        <v>1</v>
      </c>
      <c r="D37729">
        <v>1</v>
      </c>
      <c r="F37729" s="1"/>
      <c r="G37729" s="1"/>
    </row>
    <row r="37730" spans="1:7" x14ac:dyDescent="0.2">
      <c r="A37730" s="1" t="s">
        <v>78350</v>
      </c>
      <c r="B37730" s="1" t="s">
        <v>39942</v>
      </c>
      <c r="C37730">
        <v>2</v>
      </c>
      <c r="D37730">
        <v>4</v>
      </c>
      <c r="F37730" s="1"/>
      <c r="G37730" s="1"/>
    </row>
    <row r="37731" spans="1:7" x14ac:dyDescent="0.2">
      <c r="A37731" s="1" t="s">
        <v>78351</v>
      </c>
      <c r="B37731" s="1" t="s">
        <v>39943</v>
      </c>
      <c r="C37731">
        <v>2</v>
      </c>
      <c r="D37731">
        <v>1</v>
      </c>
      <c r="F37731" s="1"/>
      <c r="G37731" s="1"/>
    </row>
    <row r="37732" spans="1:7" x14ac:dyDescent="0.2">
      <c r="A37732" s="1" t="s">
        <v>78352</v>
      </c>
      <c r="B37732" s="1" t="s">
        <v>39944</v>
      </c>
      <c r="C37732">
        <v>2</v>
      </c>
      <c r="D37732">
        <v>4</v>
      </c>
      <c r="F37732" s="1"/>
      <c r="G37732" s="1"/>
    </row>
    <row r="37733" spans="1:7" x14ac:dyDescent="0.2">
      <c r="A37733" s="1" t="s">
        <v>78353</v>
      </c>
      <c r="B37733" s="1" t="s">
        <v>39945</v>
      </c>
      <c r="C37733">
        <v>2</v>
      </c>
      <c r="D37733">
        <v>1</v>
      </c>
      <c r="F37733" s="1"/>
      <c r="G37733" s="1"/>
    </row>
    <row r="37734" spans="1:7" x14ac:dyDescent="0.2">
      <c r="A37734" s="1" t="s">
        <v>78354</v>
      </c>
      <c r="B37734" s="1" t="s">
        <v>39946</v>
      </c>
      <c r="C37734">
        <v>2</v>
      </c>
      <c r="D37734">
        <v>3</v>
      </c>
      <c r="F37734" s="1"/>
      <c r="G37734" s="1"/>
    </row>
    <row r="37735" spans="1:7" x14ac:dyDescent="0.2">
      <c r="A37735" s="1" t="s">
        <v>78355</v>
      </c>
      <c r="B37735" s="1" t="s">
        <v>39947</v>
      </c>
      <c r="C37735">
        <v>0</v>
      </c>
      <c r="D37735">
        <v>1</v>
      </c>
      <c r="F37735" s="1"/>
      <c r="G37735" s="1"/>
    </row>
    <row r="37736" spans="1:7" x14ac:dyDescent="0.2">
      <c r="A37736" s="1" t="s">
        <v>78356</v>
      </c>
      <c r="B37736" s="1" t="s">
        <v>39948</v>
      </c>
      <c r="C37736">
        <v>2</v>
      </c>
      <c r="D37736">
        <v>1</v>
      </c>
      <c r="F37736" s="1"/>
      <c r="G37736" s="1"/>
    </row>
    <row r="37737" spans="1:7" x14ac:dyDescent="0.2">
      <c r="A37737" s="1" t="s">
        <v>78357</v>
      </c>
      <c r="B37737" s="1" t="s">
        <v>39949</v>
      </c>
      <c r="C37737">
        <v>0</v>
      </c>
      <c r="D37737">
        <v>7</v>
      </c>
      <c r="F37737" s="1"/>
      <c r="G37737" s="1"/>
    </row>
    <row r="37738" spans="1:7" x14ac:dyDescent="0.2">
      <c r="A37738" s="1" t="s">
        <v>78358</v>
      </c>
      <c r="B37738" s="1" t="s">
        <v>39950</v>
      </c>
      <c r="C37738">
        <v>2</v>
      </c>
      <c r="D37738">
        <v>1</v>
      </c>
      <c r="F37738" s="1"/>
      <c r="G37738" s="1"/>
    </row>
    <row r="37739" spans="1:7" x14ac:dyDescent="0.2">
      <c r="A37739" s="1" t="s">
        <v>78359</v>
      </c>
      <c r="B37739" s="1" t="s">
        <v>39951</v>
      </c>
      <c r="C37739">
        <v>0</v>
      </c>
      <c r="D37739">
        <v>1</v>
      </c>
      <c r="F37739" s="1"/>
      <c r="G37739" s="1"/>
    </row>
    <row r="37740" spans="1:7" x14ac:dyDescent="0.2">
      <c r="A37740" s="1" t="s">
        <v>78360</v>
      </c>
      <c r="B37740" s="1" t="s">
        <v>39952</v>
      </c>
      <c r="C37740">
        <v>2</v>
      </c>
      <c r="D37740">
        <v>9</v>
      </c>
      <c r="F37740" s="1"/>
      <c r="G37740" s="1"/>
    </row>
    <row r="37741" spans="1:7" x14ac:dyDescent="0.2">
      <c r="A37741" s="1" t="s">
        <v>78361</v>
      </c>
      <c r="B37741" s="1" t="s">
        <v>39953</v>
      </c>
      <c r="C37741">
        <v>0</v>
      </c>
      <c r="D37741">
        <v>9</v>
      </c>
      <c r="F37741" s="1"/>
      <c r="G37741" s="1"/>
    </row>
    <row r="37742" spans="1:7" x14ac:dyDescent="0.2">
      <c r="A37742" s="1" t="s">
        <v>78362</v>
      </c>
      <c r="B37742" s="1" t="s">
        <v>39954</v>
      </c>
      <c r="C37742">
        <v>2</v>
      </c>
      <c r="D37742">
        <v>4</v>
      </c>
      <c r="F37742" s="1"/>
      <c r="G37742" s="1"/>
    </row>
    <row r="37743" spans="1:7" x14ac:dyDescent="0.2">
      <c r="A37743" s="1" t="s">
        <v>78363</v>
      </c>
      <c r="B37743" s="1" t="s">
        <v>39955</v>
      </c>
      <c r="C37743">
        <v>2</v>
      </c>
      <c r="D37743">
        <v>1</v>
      </c>
      <c r="F37743" s="1"/>
      <c r="G37743" s="1"/>
    </row>
    <row r="37744" spans="1:7" x14ac:dyDescent="0.2">
      <c r="A37744" s="1" t="s">
        <v>78364</v>
      </c>
      <c r="B37744" s="1" t="s">
        <v>39956</v>
      </c>
      <c r="C37744">
        <v>0</v>
      </c>
      <c r="D37744">
        <v>3</v>
      </c>
      <c r="F37744" s="1"/>
      <c r="G37744" s="1"/>
    </row>
    <row r="37745" spans="1:7" x14ac:dyDescent="0.2">
      <c r="A37745" s="1" t="s">
        <v>78365</v>
      </c>
      <c r="B37745" s="1" t="s">
        <v>39957</v>
      </c>
      <c r="C37745">
        <v>1</v>
      </c>
      <c r="D37745">
        <v>1</v>
      </c>
      <c r="F37745" s="1"/>
      <c r="G37745" s="1"/>
    </row>
    <row r="37746" spans="1:7" x14ac:dyDescent="0.2">
      <c r="A37746" s="1" t="s">
        <v>78366</v>
      </c>
      <c r="B37746" s="1" t="s">
        <v>39958</v>
      </c>
      <c r="C37746">
        <v>2</v>
      </c>
      <c r="D37746">
        <v>5</v>
      </c>
      <c r="F37746" s="1"/>
      <c r="G37746" s="1"/>
    </row>
    <row r="37747" spans="1:7" x14ac:dyDescent="0.2">
      <c r="A37747" s="1" t="s">
        <v>78367</v>
      </c>
      <c r="B37747" s="1" t="s">
        <v>39959</v>
      </c>
      <c r="C37747">
        <v>2</v>
      </c>
      <c r="D37747">
        <v>3</v>
      </c>
      <c r="F37747" s="1"/>
      <c r="G37747" s="1"/>
    </row>
    <row r="37748" spans="1:7" x14ac:dyDescent="0.2">
      <c r="A37748" s="1" t="s">
        <v>78368</v>
      </c>
      <c r="B37748" s="1" t="s">
        <v>39960</v>
      </c>
      <c r="C37748">
        <v>1</v>
      </c>
      <c r="D37748">
        <v>1</v>
      </c>
      <c r="F37748" s="1"/>
      <c r="G37748" s="1"/>
    </row>
    <row r="37749" spans="1:7" x14ac:dyDescent="0.2">
      <c r="A37749" s="1" t="s">
        <v>78369</v>
      </c>
      <c r="B37749" s="1" t="s">
        <v>39961</v>
      </c>
      <c r="C37749">
        <v>0</v>
      </c>
      <c r="D37749">
        <v>1</v>
      </c>
      <c r="F37749" s="1"/>
      <c r="G37749" s="1"/>
    </row>
    <row r="37750" spans="1:7" x14ac:dyDescent="0.2">
      <c r="A37750" s="1" t="s">
        <v>78370</v>
      </c>
      <c r="B37750" s="1" t="s">
        <v>39962</v>
      </c>
      <c r="C37750">
        <v>2</v>
      </c>
      <c r="D37750">
        <v>9</v>
      </c>
      <c r="F37750" s="1"/>
      <c r="G37750" s="1"/>
    </row>
    <row r="37751" spans="1:7" x14ac:dyDescent="0.2">
      <c r="A37751" s="1" t="s">
        <v>78371</v>
      </c>
      <c r="B37751" s="1" t="s">
        <v>39963</v>
      </c>
      <c r="C37751">
        <v>0</v>
      </c>
      <c r="D37751">
        <v>9</v>
      </c>
      <c r="F37751" s="1"/>
      <c r="G37751" s="1"/>
    </row>
    <row r="37752" spans="1:7" x14ac:dyDescent="0.2">
      <c r="A37752" s="1" t="s">
        <v>78372</v>
      </c>
      <c r="B37752" s="1" t="s">
        <v>39964</v>
      </c>
      <c r="C37752">
        <v>0</v>
      </c>
      <c r="D37752">
        <v>1</v>
      </c>
      <c r="F37752" s="1"/>
      <c r="G37752" s="1"/>
    </row>
    <row r="37753" spans="1:7" x14ac:dyDescent="0.2">
      <c r="A37753" s="1" t="s">
        <v>78373</v>
      </c>
      <c r="B37753" s="1" t="s">
        <v>39965</v>
      </c>
      <c r="C37753">
        <v>2</v>
      </c>
      <c r="D37753">
        <v>1</v>
      </c>
      <c r="F37753" s="1"/>
      <c r="G37753" s="1"/>
    </row>
    <row r="37754" spans="1:7" x14ac:dyDescent="0.2">
      <c r="A37754" s="1" t="s">
        <v>78374</v>
      </c>
      <c r="B37754" s="1" t="s">
        <v>39966</v>
      </c>
      <c r="C37754">
        <v>0</v>
      </c>
      <c r="D37754">
        <v>7</v>
      </c>
      <c r="F37754" s="1"/>
      <c r="G37754" s="1"/>
    </row>
    <row r="37755" spans="1:7" x14ac:dyDescent="0.2">
      <c r="A37755" s="1" t="s">
        <v>78375</v>
      </c>
      <c r="B37755" s="1" t="s">
        <v>39967</v>
      </c>
      <c r="C37755">
        <v>0</v>
      </c>
      <c r="D37755">
        <v>1</v>
      </c>
      <c r="F37755" s="1"/>
      <c r="G37755" s="1"/>
    </row>
    <row r="37756" spans="1:7" x14ac:dyDescent="0.2">
      <c r="A37756" s="1" t="s">
        <v>78376</v>
      </c>
      <c r="B37756" s="1" t="s">
        <v>39968</v>
      </c>
      <c r="C37756">
        <v>1</v>
      </c>
      <c r="D37756">
        <v>1</v>
      </c>
      <c r="F37756" s="1"/>
      <c r="G37756" s="1"/>
    </row>
    <row r="37757" spans="1:7" x14ac:dyDescent="0.2">
      <c r="A37757" s="1" t="s">
        <v>78377</v>
      </c>
      <c r="B37757" s="1" t="s">
        <v>39969</v>
      </c>
      <c r="C37757">
        <v>0</v>
      </c>
      <c r="D37757">
        <v>3</v>
      </c>
      <c r="F37757" s="1"/>
      <c r="G37757" s="1"/>
    </row>
    <row r="37758" spans="1:7" x14ac:dyDescent="0.2">
      <c r="A37758" s="1" t="s">
        <v>78378</v>
      </c>
      <c r="B37758" s="1" t="s">
        <v>39970</v>
      </c>
      <c r="C37758">
        <v>2</v>
      </c>
      <c r="D37758">
        <v>1</v>
      </c>
      <c r="F37758" s="1"/>
      <c r="G37758" s="1"/>
    </row>
    <row r="37759" spans="1:7" x14ac:dyDescent="0.2">
      <c r="A37759" s="1" t="s">
        <v>78379</v>
      </c>
      <c r="B37759" s="1" t="s">
        <v>39971</v>
      </c>
      <c r="C37759">
        <v>1</v>
      </c>
      <c r="D37759">
        <v>1</v>
      </c>
      <c r="F37759" s="1"/>
      <c r="G37759" s="1"/>
    </row>
    <row r="37760" spans="1:7" x14ac:dyDescent="0.2">
      <c r="A37760" s="1" t="s">
        <v>78380</v>
      </c>
      <c r="B37760" s="1" t="s">
        <v>39972</v>
      </c>
      <c r="C37760">
        <v>0</v>
      </c>
      <c r="D37760">
        <v>7</v>
      </c>
      <c r="F37760" s="1"/>
      <c r="G37760" s="1"/>
    </row>
    <row r="37761" spans="1:7" x14ac:dyDescent="0.2">
      <c r="A37761" s="1" t="s">
        <v>78381</v>
      </c>
      <c r="B37761" s="1" t="s">
        <v>39973</v>
      </c>
      <c r="C37761">
        <v>0</v>
      </c>
      <c r="D37761">
        <v>1</v>
      </c>
      <c r="F37761" s="1"/>
      <c r="G37761" s="1"/>
    </row>
    <row r="37762" spans="1:7" x14ac:dyDescent="0.2">
      <c r="A37762" s="1" t="s">
        <v>78382</v>
      </c>
      <c r="B37762" s="1" t="s">
        <v>39974</v>
      </c>
      <c r="C37762">
        <v>2</v>
      </c>
      <c r="D37762">
        <v>9</v>
      </c>
      <c r="F37762" s="1"/>
      <c r="G37762" s="1"/>
    </row>
    <row r="37763" spans="1:7" x14ac:dyDescent="0.2">
      <c r="A37763" s="1" t="s">
        <v>78383</v>
      </c>
      <c r="B37763" s="1" t="s">
        <v>39975</v>
      </c>
      <c r="C37763">
        <v>0</v>
      </c>
      <c r="D37763">
        <v>3</v>
      </c>
      <c r="F37763" s="1"/>
      <c r="G37763" s="1"/>
    </row>
    <row r="37764" spans="1:7" x14ac:dyDescent="0.2">
      <c r="A37764" s="1" t="s">
        <v>78384</v>
      </c>
      <c r="B37764" s="1" t="s">
        <v>39976</v>
      </c>
      <c r="C37764">
        <v>2</v>
      </c>
      <c r="D37764">
        <v>1</v>
      </c>
      <c r="F37764" s="1"/>
      <c r="G37764" s="1"/>
    </row>
    <row r="37765" spans="1:7" x14ac:dyDescent="0.2">
      <c r="A37765" s="1" t="s">
        <v>78385</v>
      </c>
      <c r="B37765" s="1" t="s">
        <v>39977</v>
      </c>
      <c r="C37765">
        <v>0</v>
      </c>
      <c r="D37765">
        <v>8</v>
      </c>
      <c r="F37765" s="1"/>
      <c r="G37765" s="1"/>
    </row>
    <row r="37766" spans="1:7" x14ac:dyDescent="0.2">
      <c r="A37766" s="1" t="s">
        <v>78386</v>
      </c>
      <c r="B37766" s="1" t="s">
        <v>39978</v>
      </c>
      <c r="C37766">
        <v>0</v>
      </c>
      <c r="D37766">
        <v>2</v>
      </c>
      <c r="F37766" s="1"/>
      <c r="G37766" s="1"/>
    </row>
    <row r="37767" spans="1:7" x14ac:dyDescent="0.2">
      <c r="A37767" s="1" t="s">
        <v>78387</v>
      </c>
      <c r="B37767" s="1" t="s">
        <v>39979</v>
      </c>
      <c r="C37767">
        <v>2</v>
      </c>
      <c r="D37767">
        <v>1</v>
      </c>
      <c r="F37767" s="1"/>
      <c r="G37767" s="1"/>
    </row>
    <row r="37768" spans="1:7" x14ac:dyDescent="0.2">
      <c r="A37768" s="1" t="s">
        <v>78388</v>
      </c>
      <c r="B37768" s="1" t="s">
        <v>39980</v>
      </c>
      <c r="C37768">
        <v>2</v>
      </c>
      <c r="D37768">
        <v>1</v>
      </c>
      <c r="F37768" s="1"/>
      <c r="G37768" s="1"/>
    </row>
    <row r="37769" spans="1:7" x14ac:dyDescent="0.2">
      <c r="A37769" s="1" t="s">
        <v>78389</v>
      </c>
      <c r="B37769" s="1" t="s">
        <v>39981</v>
      </c>
      <c r="C37769">
        <v>2</v>
      </c>
      <c r="D37769">
        <v>5</v>
      </c>
      <c r="F37769" s="1"/>
      <c r="G37769" s="1"/>
    </row>
    <row r="37770" spans="1:7" x14ac:dyDescent="0.2">
      <c r="A37770" s="1" t="s">
        <v>78390</v>
      </c>
      <c r="B37770" s="1" t="s">
        <v>39982</v>
      </c>
      <c r="C37770">
        <v>2</v>
      </c>
      <c r="D37770">
        <v>1</v>
      </c>
      <c r="F37770" s="1"/>
      <c r="G37770" s="1"/>
    </row>
    <row r="37771" spans="1:7" x14ac:dyDescent="0.2">
      <c r="A37771" s="1" t="s">
        <v>78391</v>
      </c>
      <c r="B37771" s="1" t="s">
        <v>39983</v>
      </c>
      <c r="C37771">
        <v>2</v>
      </c>
      <c r="D37771">
        <v>1</v>
      </c>
      <c r="F37771" s="1"/>
      <c r="G37771" s="1"/>
    </row>
    <row r="37772" spans="1:7" x14ac:dyDescent="0.2">
      <c r="A37772" s="1" t="s">
        <v>78392</v>
      </c>
      <c r="B37772" s="1" t="s">
        <v>39984</v>
      </c>
      <c r="C37772">
        <v>2</v>
      </c>
      <c r="D37772">
        <v>1</v>
      </c>
      <c r="F37772" s="1"/>
      <c r="G37772" s="1"/>
    </row>
    <row r="37773" spans="1:7" x14ac:dyDescent="0.2">
      <c r="A37773" s="1" t="s">
        <v>78393</v>
      </c>
      <c r="B37773" s="1" t="s">
        <v>39985</v>
      </c>
      <c r="C37773">
        <v>0</v>
      </c>
      <c r="D37773">
        <v>1</v>
      </c>
      <c r="F37773" s="1"/>
      <c r="G37773" s="1"/>
    </row>
    <row r="37774" spans="1:7" x14ac:dyDescent="0.2">
      <c r="A37774" s="1" t="s">
        <v>78394</v>
      </c>
      <c r="B37774" s="1" t="s">
        <v>39986</v>
      </c>
      <c r="C37774">
        <v>0</v>
      </c>
      <c r="D37774">
        <v>1</v>
      </c>
      <c r="F37774" s="1"/>
      <c r="G37774" s="1"/>
    </row>
    <row r="37775" spans="1:7" x14ac:dyDescent="0.2">
      <c r="A37775" s="1" t="s">
        <v>78395</v>
      </c>
      <c r="B37775" s="1" t="s">
        <v>39987</v>
      </c>
      <c r="C37775">
        <v>0</v>
      </c>
      <c r="D37775">
        <v>1</v>
      </c>
      <c r="F37775" s="1"/>
      <c r="G37775" s="1"/>
    </row>
    <row r="37776" spans="1:7" x14ac:dyDescent="0.2">
      <c r="A37776" s="1" t="s">
        <v>78396</v>
      </c>
      <c r="B37776" s="1" t="s">
        <v>39988</v>
      </c>
      <c r="C37776">
        <v>1</v>
      </c>
      <c r="D37776">
        <v>1</v>
      </c>
      <c r="F37776" s="1"/>
      <c r="G37776" s="1"/>
    </row>
    <row r="37777" spans="1:7" x14ac:dyDescent="0.2">
      <c r="A37777" s="1" t="s">
        <v>78397</v>
      </c>
      <c r="B37777" s="1" t="s">
        <v>39989</v>
      </c>
      <c r="C37777">
        <v>2</v>
      </c>
      <c r="D37777">
        <v>1</v>
      </c>
      <c r="F37777" s="1"/>
      <c r="G37777" s="1"/>
    </row>
    <row r="37778" spans="1:7" x14ac:dyDescent="0.2">
      <c r="A37778" s="1" t="s">
        <v>78398</v>
      </c>
      <c r="B37778" s="1" t="s">
        <v>39990</v>
      </c>
      <c r="C37778">
        <v>0</v>
      </c>
      <c r="D37778">
        <v>1</v>
      </c>
      <c r="F37778" s="1"/>
      <c r="G37778" s="1"/>
    </row>
    <row r="37779" spans="1:7" x14ac:dyDescent="0.2">
      <c r="A37779" s="1" t="s">
        <v>78399</v>
      </c>
      <c r="B37779" s="1" t="s">
        <v>39991</v>
      </c>
      <c r="C37779">
        <v>2</v>
      </c>
      <c r="D37779">
        <v>1</v>
      </c>
      <c r="F37779" s="1"/>
      <c r="G37779" s="1"/>
    </row>
    <row r="37780" spans="1:7" x14ac:dyDescent="0.2">
      <c r="A37780" s="1" t="s">
        <v>78400</v>
      </c>
      <c r="B37780" s="1" t="s">
        <v>39992</v>
      </c>
      <c r="C37780">
        <v>0</v>
      </c>
      <c r="D37780">
        <v>9</v>
      </c>
      <c r="F37780" s="1"/>
      <c r="G37780" s="1"/>
    </row>
    <row r="37781" spans="1:7" x14ac:dyDescent="0.2">
      <c r="A37781" s="1" t="s">
        <v>78401</v>
      </c>
      <c r="B37781" s="1" t="s">
        <v>39993</v>
      </c>
      <c r="C37781">
        <v>2</v>
      </c>
      <c r="D37781">
        <v>1</v>
      </c>
      <c r="F37781" s="1"/>
      <c r="G37781" s="1"/>
    </row>
    <row r="37782" spans="1:7" x14ac:dyDescent="0.2">
      <c r="A37782" s="1" t="s">
        <v>78402</v>
      </c>
      <c r="B37782" s="1" t="s">
        <v>39994</v>
      </c>
      <c r="C37782">
        <v>1</v>
      </c>
      <c r="D37782">
        <v>1</v>
      </c>
      <c r="F37782" s="1"/>
      <c r="G37782" s="1"/>
    </row>
    <row r="37783" spans="1:7" x14ac:dyDescent="0.2">
      <c r="A37783" s="1" t="s">
        <v>78403</v>
      </c>
      <c r="B37783" s="1" t="s">
        <v>39995</v>
      </c>
      <c r="C37783">
        <v>2</v>
      </c>
      <c r="D37783">
        <v>1</v>
      </c>
      <c r="F37783" s="1"/>
      <c r="G37783" s="1"/>
    </row>
    <row r="37784" spans="1:7" x14ac:dyDescent="0.2">
      <c r="A37784" s="1" t="s">
        <v>78404</v>
      </c>
      <c r="B37784" s="1" t="s">
        <v>39996</v>
      </c>
      <c r="C37784">
        <v>2</v>
      </c>
      <c r="D37784">
        <v>1</v>
      </c>
      <c r="F37784" s="1"/>
      <c r="G37784" s="1"/>
    </row>
    <row r="37785" spans="1:7" x14ac:dyDescent="0.2">
      <c r="A37785" s="1" t="s">
        <v>78405</v>
      </c>
      <c r="B37785" s="1" t="s">
        <v>39997</v>
      </c>
      <c r="C37785">
        <v>2</v>
      </c>
      <c r="D37785">
        <v>5</v>
      </c>
      <c r="F37785" s="1"/>
      <c r="G37785" s="1"/>
    </row>
    <row r="37786" spans="1:7" x14ac:dyDescent="0.2">
      <c r="A37786" s="1" t="s">
        <v>78406</v>
      </c>
      <c r="B37786" s="1" t="s">
        <v>39998</v>
      </c>
      <c r="C37786">
        <v>0</v>
      </c>
      <c r="D37786">
        <v>9</v>
      </c>
      <c r="F37786" s="1"/>
      <c r="G37786" s="1"/>
    </row>
    <row r="37787" spans="1:7" x14ac:dyDescent="0.2">
      <c r="A37787" s="1" t="s">
        <v>78407</v>
      </c>
      <c r="B37787" s="1" t="s">
        <v>39999</v>
      </c>
      <c r="C37787">
        <v>2</v>
      </c>
      <c r="D37787">
        <v>1</v>
      </c>
      <c r="F37787" s="1"/>
      <c r="G37787" s="1"/>
    </row>
    <row r="37788" spans="1:7" x14ac:dyDescent="0.2">
      <c r="A37788" s="1" t="s">
        <v>78408</v>
      </c>
      <c r="B37788" s="1" t="s">
        <v>40000</v>
      </c>
      <c r="C37788">
        <v>2</v>
      </c>
      <c r="D37788">
        <v>9</v>
      </c>
      <c r="F37788" s="1"/>
      <c r="G37788" s="1"/>
    </row>
    <row r="37789" spans="1:7" x14ac:dyDescent="0.2">
      <c r="A37789" s="1" t="s">
        <v>78409</v>
      </c>
      <c r="B37789" s="1" t="s">
        <v>40001</v>
      </c>
      <c r="C37789">
        <v>2</v>
      </c>
      <c r="D37789">
        <v>5</v>
      </c>
      <c r="F37789" s="1"/>
      <c r="G37789" s="1"/>
    </row>
    <row r="37790" spans="1:7" x14ac:dyDescent="0.2">
      <c r="A37790" s="1" t="s">
        <v>78410</v>
      </c>
      <c r="B37790" s="1" t="s">
        <v>40002</v>
      </c>
      <c r="C37790">
        <v>0</v>
      </c>
      <c r="D37790">
        <v>2</v>
      </c>
      <c r="F37790" s="1"/>
      <c r="G37790" s="1"/>
    </row>
    <row r="37791" spans="1:7" x14ac:dyDescent="0.2">
      <c r="A37791" s="1" t="s">
        <v>78411</v>
      </c>
      <c r="B37791" s="1" t="s">
        <v>40003</v>
      </c>
      <c r="C37791">
        <v>0</v>
      </c>
      <c r="D37791">
        <v>1</v>
      </c>
      <c r="F37791" s="1"/>
      <c r="G37791" s="1"/>
    </row>
    <row r="37792" spans="1:7" x14ac:dyDescent="0.2">
      <c r="A37792" s="1" t="s">
        <v>78412</v>
      </c>
      <c r="B37792" s="1" t="s">
        <v>40004</v>
      </c>
      <c r="C37792">
        <v>2</v>
      </c>
      <c r="D37792">
        <v>1</v>
      </c>
      <c r="F37792" s="1"/>
      <c r="G37792" s="1"/>
    </row>
    <row r="37793" spans="1:7" x14ac:dyDescent="0.2">
      <c r="A37793" s="1" t="s">
        <v>78413</v>
      </c>
      <c r="B37793" s="1" t="s">
        <v>40005</v>
      </c>
      <c r="C37793">
        <v>2</v>
      </c>
      <c r="D37793">
        <v>1</v>
      </c>
      <c r="F37793" s="1"/>
      <c r="G37793" s="1"/>
    </row>
    <row r="37794" spans="1:7" x14ac:dyDescent="0.2">
      <c r="A37794" s="1" t="s">
        <v>78414</v>
      </c>
      <c r="B37794" s="1" t="s">
        <v>40006</v>
      </c>
      <c r="C37794">
        <v>2</v>
      </c>
      <c r="D37794">
        <v>4</v>
      </c>
      <c r="F37794" s="1"/>
      <c r="G37794" s="1"/>
    </row>
    <row r="37795" spans="1:7" x14ac:dyDescent="0.2">
      <c r="A37795" s="1" t="s">
        <v>78415</v>
      </c>
      <c r="B37795" s="1" t="s">
        <v>40007</v>
      </c>
      <c r="C37795">
        <v>2</v>
      </c>
      <c r="D37795">
        <v>1</v>
      </c>
      <c r="F37795" s="1"/>
      <c r="G37795" s="1"/>
    </row>
    <row r="37796" spans="1:7" x14ac:dyDescent="0.2">
      <c r="A37796" s="1" t="s">
        <v>78416</v>
      </c>
      <c r="B37796" s="1" t="s">
        <v>40008</v>
      </c>
      <c r="C37796">
        <v>2</v>
      </c>
      <c r="D37796">
        <v>5</v>
      </c>
      <c r="F37796" s="1"/>
      <c r="G37796" s="1"/>
    </row>
    <row r="37797" spans="1:7" x14ac:dyDescent="0.2">
      <c r="A37797" s="1" t="s">
        <v>78417</v>
      </c>
      <c r="B37797" s="1" t="s">
        <v>40009</v>
      </c>
      <c r="C37797">
        <v>0</v>
      </c>
      <c r="D37797">
        <v>7</v>
      </c>
      <c r="F37797" s="1"/>
      <c r="G37797" s="1"/>
    </row>
    <row r="37798" spans="1:7" x14ac:dyDescent="0.2">
      <c r="A37798" s="1" t="s">
        <v>78418</v>
      </c>
      <c r="B37798" s="1" t="s">
        <v>40010</v>
      </c>
      <c r="C37798">
        <v>2</v>
      </c>
      <c r="D37798">
        <v>9</v>
      </c>
      <c r="F37798" s="1"/>
      <c r="G37798" s="1"/>
    </row>
    <row r="37799" spans="1:7" x14ac:dyDescent="0.2">
      <c r="A37799" s="1" t="s">
        <v>78419</v>
      </c>
      <c r="B37799" s="1" t="s">
        <v>40011</v>
      </c>
      <c r="C37799">
        <v>2</v>
      </c>
      <c r="D37799">
        <v>9</v>
      </c>
      <c r="F37799" s="1"/>
      <c r="G37799" s="1"/>
    </row>
    <row r="37800" spans="1:7" x14ac:dyDescent="0.2">
      <c r="A37800" s="1" t="s">
        <v>78420</v>
      </c>
      <c r="B37800" s="1" t="s">
        <v>40012</v>
      </c>
      <c r="C37800">
        <v>2</v>
      </c>
      <c r="D37800">
        <v>4</v>
      </c>
      <c r="F37800" s="1"/>
      <c r="G37800" s="1"/>
    </row>
    <row r="37801" spans="1:7" x14ac:dyDescent="0.2">
      <c r="A37801" s="1" t="s">
        <v>78421</v>
      </c>
      <c r="B37801" s="1" t="s">
        <v>40013</v>
      </c>
      <c r="C37801">
        <v>2</v>
      </c>
      <c r="D37801">
        <v>1</v>
      </c>
      <c r="F37801" s="1"/>
      <c r="G37801" s="1"/>
    </row>
    <row r="37802" spans="1:7" x14ac:dyDescent="0.2">
      <c r="A37802" s="1" t="s">
        <v>78422</v>
      </c>
      <c r="B37802" s="1" t="s">
        <v>40014</v>
      </c>
      <c r="C37802">
        <v>0</v>
      </c>
      <c r="D37802">
        <v>9</v>
      </c>
      <c r="F37802" s="1"/>
      <c r="G37802" s="1"/>
    </row>
    <row r="37803" spans="1:7" x14ac:dyDescent="0.2">
      <c r="A37803" s="1" t="s">
        <v>78423</v>
      </c>
      <c r="B37803" s="1" t="s">
        <v>40015</v>
      </c>
      <c r="C37803">
        <v>0</v>
      </c>
      <c r="D37803">
        <v>1</v>
      </c>
      <c r="F37803" s="1"/>
      <c r="G37803" s="1"/>
    </row>
    <row r="37804" spans="1:7" x14ac:dyDescent="0.2">
      <c r="A37804" s="1" t="s">
        <v>78424</v>
      </c>
      <c r="B37804" s="1" t="s">
        <v>40016</v>
      </c>
      <c r="C37804">
        <v>2</v>
      </c>
      <c r="D37804">
        <v>1</v>
      </c>
      <c r="F37804" s="1"/>
      <c r="G37804" s="1"/>
    </row>
    <row r="37805" spans="1:7" x14ac:dyDescent="0.2">
      <c r="A37805" s="1" t="s">
        <v>78425</v>
      </c>
      <c r="B37805" s="1" t="s">
        <v>40017</v>
      </c>
      <c r="C37805">
        <v>2</v>
      </c>
      <c r="D37805">
        <v>3</v>
      </c>
      <c r="F37805" s="1"/>
      <c r="G37805" s="1"/>
    </row>
    <row r="37806" spans="1:7" x14ac:dyDescent="0.2">
      <c r="A37806" s="1" t="s">
        <v>78426</v>
      </c>
      <c r="B37806" s="1" t="s">
        <v>40018</v>
      </c>
      <c r="C37806">
        <v>2</v>
      </c>
      <c r="D37806">
        <v>9</v>
      </c>
      <c r="F37806" s="1"/>
      <c r="G37806" s="1"/>
    </row>
    <row r="37807" spans="1:7" x14ac:dyDescent="0.2">
      <c r="A37807" s="1" t="s">
        <v>78427</v>
      </c>
      <c r="B37807" s="1" t="s">
        <v>40019</v>
      </c>
      <c r="C37807">
        <v>0</v>
      </c>
      <c r="D37807">
        <v>1</v>
      </c>
      <c r="F37807" s="1"/>
      <c r="G37807" s="1"/>
    </row>
    <row r="37808" spans="1:7" x14ac:dyDescent="0.2">
      <c r="A37808" s="1" t="s">
        <v>78428</v>
      </c>
      <c r="B37808" s="1" t="s">
        <v>40020</v>
      </c>
      <c r="C37808">
        <v>2</v>
      </c>
      <c r="D37808">
        <v>9</v>
      </c>
      <c r="F37808" s="1"/>
      <c r="G37808" s="1"/>
    </row>
    <row r="37809" spans="1:7" x14ac:dyDescent="0.2">
      <c r="A37809" s="1" t="s">
        <v>78429</v>
      </c>
      <c r="B37809" s="1" t="s">
        <v>40021</v>
      </c>
      <c r="C37809">
        <v>0</v>
      </c>
      <c r="D37809">
        <v>5</v>
      </c>
      <c r="F37809" s="1"/>
      <c r="G37809" s="1"/>
    </row>
    <row r="37810" spans="1:7" x14ac:dyDescent="0.2">
      <c r="A37810" s="1" t="s">
        <v>78430</v>
      </c>
      <c r="B37810" s="1" t="s">
        <v>40022</v>
      </c>
      <c r="C37810">
        <v>1</v>
      </c>
      <c r="D37810">
        <v>1</v>
      </c>
      <c r="F37810" s="1"/>
      <c r="G37810" s="1"/>
    </row>
    <row r="37811" spans="1:7" x14ac:dyDescent="0.2">
      <c r="A37811" s="1" t="s">
        <v>78431</v>
      </c>
      <c r="B37811" s="1" t="s">
        <v>40023</v>
      </c>
      <c r="C37811">
        <v>0</v>
      </c>
      <c r="D37811">
        <v>1</v>
      </c>
      <c r="F37811" s="1"/>
      <c r="G37811" s="1"/>
    </row>
    <row r="37812" spans="1:7" x14ac:dyDescent="0.2">
      <c r="A37812" s="1" t="s">
        <v>78432</v>
      </c>
      <c r="B37812" s="1" t="s">
        <v>40024</v>
      </c>
      <c r="C37812">
        <v>2</v>
      </c>
      <c r="D37812">
        <v>1</v>
      </c>
      <c r="F37812" s="1"/>
      <c r="G37812" s="1"/>
    </row>
    <row r="37813" spans="1:7" x14ac:dyDescent="0.2">
      <c r="A37813" s="1" t="s">
        <v>78433</v>
      </c>
      <c r="B37813" s="1" t="s">
        <v>40025</v>
      </c>
      <c r="C37813">
        <v>2</v>
      </c>
      <c r="D37813">
        <v>1</v>
      </c>
      <c r="F37813" s="1"/>
      <c r="G37813" s="1"/>
    </row>
    <row r="37814" spans="1:7" x14ac:dyDescent="0.2">
      <c r="A37814" s="1" t="s">
        <v>78434</v>
      </c>
      <c r="B37814" s="1" t="s">
        <v>40026</v>
      </c>
      <c r="C37814">
        <v>2</v>
      </c>
      <c r="D37814">
        <v>1</v>
      </c>
      <c r="F37814" s="1"/>
      <c r="G37814" s="1"/>
    </row>
    <row r="37815" spans="1:7" x14ac:dyDescent="0.2">
      <c r="A37815" s="1" t="s">
        <v>78435</v>
      </c>
      <c r="B37815" s="1" t="s">
        <v>40027</v>
      </c>
      <c r="C37815">
        <v>2</v>
      </c>
      <c r="D37815">
        <v>9</v>
      </c>
      <c r="F37815" s="1"/>
      <c r="G37815" s="1"/>
    </row>
    <row r="37816" spans="1:7" x14ac:dyDescent="0.2">
      <c r="A37816" s="1" t="s">
        <v>78436</v>
      </c>
      <c r="B37816" s="1" t="s">
        <v>40028</v>
      </c>
      <c r="C37816">
        <v>2</v>
      </c>
      <c r="D37816">
        <v>1</v>
      </c>
      <c r="F37816" s="1"/>
      <c r="G37816" s="1"/>
    </row>
    <row r="37817" spans="1:7" x14ac:dyDescent="0.2">
      <c r="A37817" s="1" t="s">
        <v>78437</v>
      </c>
      <c r="B37817" s="1" t="s">
        <v>40029</v>
      </c>
      <c r="C37817">
        <v>0</v>
      </c>
      <c r="D37817">
        <v>3</v>
      </c>
      <c r="F37817" s="1"/>
      <c r="G37817" s="1"/>
    </row>
    <row r="37818" spans="1:7" x14ac:dyDescent="0.2">
      <c r="A37818" s="1" t="s">
        <v>78438</v>
      </c>
      <c r="B37818" s="1" t="s">
        <v>40030</v>
      </c>
      <c r="C37818">
        <v>2</v>
      </c>
      <c r="D37818">
        <v>5</v>
      </c>
      <c r="F37818" s="1"/>
      <c r="G37818" s="1"/>
    </row>
    <row r="37819" spans="1:7" x14ac:dyDescent="0.2">
      <c r="A37819" s="1" t="s">
        <v>78439</v>
      </c>
      <c r="B37819" s="1" t="s">
        <v>40031</v>
      </c>
      <c r="C37819">
        <v>2</v>
      </c>
      <c r="D37819">
        <v>5</v>
      </c>
      <c r="F37819" s="1"/>
      <c r="G37819" s="1"/>
    </row>
    <row r="37820" spans="1:7" x14ac:dyDescent="0.2">
      <c r="A37820" s="1" t="s">
        <v>78440</v>
      </c>
      <c r="B37820" s="1" t="s">
        <v>40032</v>
      </c>
      <c r="C37820">
        <v>2</v>
      </c>
      <c r="D37820">
        <v>4</v>
      </c>
      <c r="F37820" s="1"/>
      <c r="G37820" s="1"/>
    </row>
    <row r="37821" spans="1:7" x14ac:dyDescent="0.2">
      <c r="A37821" s="1" t="s">
        <v>78441</v>
      </c>
      <c r="B37821" s="1" t="s">
        <v>40033</v>
      </c>
      <c r="C37821">
        <v>0</v>
      </c>
      <c r="D37821">
        <v>1</v>
      </c>
      <c r="F37821" s="1"/>
      <c r="G37821" s="1"/>
    </row>
    <row r="37822" spans="1:7" x14ac:dyDescent="0.2">
      <c r="A37822" s="1" t="s">
        <v>78442</v>
      </c>
      <c r="B37822" s="1" t="s">
        <v>40034</v>
      </c>
      <c r="C37822">
        <v>2</v>
      </c>
      <c r="D37822">
        <v>3</v>
      </c>
      <c r="F37822" s="1"/>
      <c r="G37822" s="1"/>
    </row>
    <row r="37823" spans="1:7" x14ac:dyDescent="0.2">
      <c r="A37823" s="1" t="s">
        <v>78443</v>
      </c>
      <c r="B37823" s="1" t="s">
        <v>40035</v>
      </c>
      <c r="C37823">
        <v>2</v>
      </c>
      <c r="D37823">
        <v>4</v>
      </c>
      <c r="F37823" s="1"/>
      <c r="G37823" s="1"/>
    </row>
    <row r="37824" spans="1:7" x14ac:dyDescent="0.2">
      <c r="A37824" s="1" t="s">
        <v>78444</v>
      </c>
      <c r="B37824" s="1" t="s">
        <v>40036</v>
      </c>
      <c r="C37824">
        <v>2</v>
      </c>
      <c r="D37824">
        <v>1</v>
      </c>
      <c r="F37824" s="1"/>
      <c r="G37824" s="1"/>
    </row>
    <row r="37825" spans="1:7" x14ac:dyDescent="0.2">
      <c r="A37825" s="1" t="s">
        <v>78445</v>
      </c>
      <c r="B37825" s="1" t="s">
        <v>40037</v>
      </c>
      <c r="C37825">
        <v>0</v>
      </c>
      <c r="D37825">
        <v>1</v>
      </c>
      <c r="F37825" s="1"/>
      <c r="G37825" s="1"/>
    </row>
    <row r="37826" spans="1:7" x14ac:dyDescent="0.2">
      <c r="A37826" s="1" t="s">
        <v>78446</v>
      </c>
      <c r="B37826" s="1" t="s">
        <v>40038</v>
      </c>
      <c r="C37826">
        <v>0</v>
      </c>
      <c r="D37826">
        <v>1</v>
      </c>
      <c r="F37826" s="1"/>
      <c r="G37826" s="1"/>
    </row>
    <row r="37827" spans="1:7" x14ac:dyDescent="0.2">
      <c r="A37827" s="1" t="s">
        <v>78447</v>
      </c>
      <c r="B37827" s="1" t="s">
        <v>40039</v>
      </c>
      <c r="C37827">
        <v>2</v>
      </c>
      <c r="D37827">
        <v>4</v>
      </c>
      <c r="F37827" s="1"/>
      <c r="G37827" s="1"/>
    </row>
    <row r="37828" spans="1:7" x14ac:dyDescent="0.2">
      <c r="A37828" s="1" t="s">
        <v>78448</v>
      </c>
      <c r="B37828" s="1" t="s">
        <v>40040</v>
      </c>
      <c r="C37828">
        <v>2</v>
      </c>
      <c r="D37828">
        <v>8</v>
      </c>
      <c r="F37828" s="1"/>
      <c r="G37828" s="1"/>
    </row>
    <row r="37829" spans="1:7" x14ac:dyDescent="0.2">
      <c r="A37829" s="1" t="s">
        <v>78449</v>
      </c>
      <c r="B37829" s="1" t="s">
        <v>40041</v>
      </c>
      <c r="C37829">
        <v>2</v>
      </c>
      <c r="D37829">
        <v>1</v>
      </c>
      <c r="F37829" s="1"/>
      <c r="G37829" s="1"/>
    </row>
    <row r="37830" spans="1:7" x14ac:dyDescent="0.2">
      <c r="A37830" s="1" t="s">
        <v>78450</v>
      </c>
      <c r="B37830" s="1" t="s">
        <v>40042</v>
      </c>
      <c r="C37830">
        <v>2</v>
      </c>
      <c r="D37830">
        <v>1</v>
      </c>
      <c r="F37830" s="1"/>
      <c r="G37830" s="1"/>
    </row>
    <row r="37831" spans="1:7" x14ac:dyDescent="0.2">
      <c r="A37831" s="1" t="s">
        <v>78451</v>
      </c>
      <c r="B37831" s="1" t="s">
        <v>40043</v>
      </c>
      <c r="C37831">
        <v>2</v>
      </c>
      <c r="D37831">
        <v>1</v>
      </c>
      <c r="F37831" s="1"/>
      <c r="G37831" s="1"/>
    </row>
    <row r="37832" spans="1:7" x14ac:dyDescent="0.2">
      <c r="A37832" s="1" t="s">
        <v>78452</v>
      </c>
      <c r="B37832" s="1" t="s">
        <v>40044</v>
      </c>
      <c r="C37832">
        <v>2</v>
      </c>
      <c r="D37832">
        <v>3</v>
      </c>
      <c r="F37832" s="1"/>
      <c r="G37832" s="1"/>
    </row>
    <row r="37833" spans="1:7" x14ac:dyDescent="0.2">
      <c r="A37833" s="1" t="s">
        <v>78453</v>
      </c>
      <c r="B37833" s="1" t="s">
        <v>40045</v>
      </c>
      <c r="C37833">
        <v>1</v>
      </c>
      <c r="D37833">
        <v>4</v>
      </c>
      <c r="F37833" s="1"/>
      <c r="G37833" s="1"/>
    </row>
    <row r="37834" spans="1:7" x14ac:dyDescent="0.2">
      <c r="A37834" s="1" t="s">
        <v>78454</v>
      </c>
      <c r="B37834" s="1" t="s">
        <v>40046</v>
      </c>
      <c r="C37834">
        <v>2</v>
      </c>
      <c r="D37834">
        <v>3</v>
      </c>
      <c r="F37834" s="1"/>
      <c r="G37834" s="1"/>
    </row>
    <row r="37835" spans="1:7" x14ac:dyDescent="0.2">
      <c r="A37835" s="1" t="s">
        <v>78455</v>
      </c>
      <c r="B37835" s="1" t="s">
        <v>40047</v>
      </c>
      <c r="C37835">
        <v>2</v>
      </c>
      <c r="D37835">
        <v>5</v>
      </c>
      <c r="F37835" s="1"/>
      <c r="G37835" s="1"/>
    </row>
    <row r="37836" spans="1:7" x14ac:dyDescent="0.2">
      <c r="A37836" s="1" t="s">
        <v>78456</v>
      </c>
      <c r="B37836" s="1" t="s">
        <v>40048</v>
      </c>
      <c r="C37836">
        <v>2</v>
      </c>
      <c r="D37836">
        <v>1</v>
      </c>
      <c r="F37836" s="1"/>
      <c r="G37836" s="1"/>
    </row>
    <row r="37837" spans="1:7" x14ac:dyDescent="0.2">
      <c r="A37837" s="1" t="s">
        <v>78457</v>
      </c>
      <c r="B37837" s="1" t="s">
        <v>40049</v>
      </c>
      <c r="C37837">
        <v>2</v>
      </c>
      <c r="D37837">
        <v>1</v>
      </c>
      <c r="F37837" s="1"/>
      <c r="G37837" s="1"/>
    </row>
    <row r="37838" spans="1:7" x14ac:dyDescent="0.2">
      <c r="A37838" s="1" t="s">
        <v>78458</v>
      </c>
      <c r="B37838" s="1" t="s">
        <v>40050</v>
      </c>
      <c r="C37838">
        <v>0</v>
      </c>
      <c r="D37838">
        <v>1</v>
      </c>
      <c r="F37838" s="1"/>
      <c r="G37838" s="1"/>
    </row>
    <row r="37839" spans="1:7" x14ac:dyDescent="0.2">
      <c r="A37839" s="1" t="s">
        <v>78459</v>
      </c>
      <c r="B37839" s="1" t="s">
        <v>40051</v>
      </c>
      <c r="C37839">
        <v>2</v>
      </c>
      <c r="D37839">
        <v>3</v>
      </c>
      <c r="F37839" s="1"/>
      <c r="G37839" s="1"/>
    </row>
    <row r="37840" spans="1:7" x14ac:dyDescent="0.2">
      <c r="A37840" s="1" t="s">
        <v>78460</v>
      </c>
      <c r="B37840" s="1" t="s">
        <v>40052</v>
      </c>
      <c r="C37840">
        <v>2</v>
      </c>
      <c r="D37840">
        <v>1</v>
      </c>
      <c r="F37840" s="1"/>
      <c r="G37840" s="1"/>
    </row>
    <row r="37841" spans="1:7" x14ac:dyDescent="0.2">
      <c r="A37841" s="1" t="s">
        <v>78461</v>
      </c>
      <c r="B37841" s="1" t="s">
        <v>40053</v>
      </c>
      <c r="C37841">
        <v>1</v>
      </c>
      <c r="D37841">
        <v>1</v>
      </c>
      <c r="F37841" s="1"/>
      <c r="G37841" s="1"/>
    </row>
    <row r="37842" spans="1:7" x14ac:dyDescent="0.2">
      <c r="A37842" s="1" t="s">
        <v>78462</v>
      </c>
      <c r="B37842" s="1" t="s">
        <v>40054</v>
      </c>
      <c r="C37842">
        <v>0</v>
      </c>
      <c r="D37842">
        <v>1</v>
      </c>
      <c r="F37842" s="1"/>
      <c r="G37842" s="1"/>
    </row>
    <row r="37843" spans="1:7" x14ac:dyDescent="0.2">
      <c r="A37843" s="1" t="s">
        <v>78463</v>
      </c>
      <c r="B37843" s="1" t="s">
        <v>40055</v>
      </c>
      <c r="C37843">
        <v>2</v>
      </c>
      <c r="D37843">
        <v>1</v>
      </c>
      <c r="F37843" s="1"/>
      <c r="G37843" s="1"/>
    </row>
    <row r="37844" spans="1:7" x14ac:dyDescent="0.2">
      <c r="A37844" s="1" t="s">
        <v>78464</v>
      </c>
      <c r="B37844" s="1" t="s">
        <v>40056</v>
      </c>
      <c r="C37844">
        <v>1</v>
      </c>
      <c r="D37844">
        <v>2</v>
      </c>
      <c r="F37844" s="1"/>
      <c r="G37844" s="1"/>
    </row>
    <row r="37845" spans="1:7" x14ac:dyDescent="0.2">
      <c r="A37845" s="1" t="s">
        <v>78465</v>
      </c>
      <c r="B37845" s="1" t="s">
        <v>40057</v>
      </c>
      <c r="C37845">
        <v>2</v>
      </c>
      <c r="D37845">
        <v>5</v>
      </c>
      <c r="F37845" s="1"/>
      <c r="G37845" s="1"/>
    </row>
    <row r="37846" spans="1:7" x14ac:dyDescent="0.2">
      <c r="A37846" s="1" t="s">
        <v>78466</v>
      </c>
      <c r="B37846" s="1" t="s">
        <v>40058</v>
      </c>
      <c r="C37846">
        <v>0</v>
      </c>
      <c r="D37846">
        <v>1</v>
      </c>
      <c r="F37846" s="1"/>
      <c r="G37846" s="1"/>
    </row>
    <row r="37847" spans="1:7" x14ac:dyDescent="0.2">
      <c r="A37847" s="1" t="s">
        <v>78467</v>
      </c>
      <c r="B37847" s="1" t="s">
        <v>40059</v>
      </c>
      <c r="C37847">
        <v>2</v>
      </c>
      <c r="D37847">
        <v>1</v>
      </c>
      <c r="F37847" s="1"/>
      <c r="G37847" s="1"/>
    </row>
    <row r="37848" spans="1:7" x14ac:dyDescent="0.2">
      <c r="A37848" s="1" t="s">
        <v>78468</v>
      </c>
      <c r="B37848" s="1" t="s">
        <v>40060</v>
      </c>
      <c r="C37848">
        <v>0</v>
      </c>
      <c r="D37848">
        <v>1</v>
      </c>
      <c r="F37848" s="1"/>
      <c r="G37848" s="1"/>
    </row>
    <row r="37849" spans="1:7" x14ac:dyDescent="0.2">
      <c r="A37849" s="1" t="s">
        <v>78469</v>
      </c>
      <c r="B37849" s="1" t="s">
        <v>40061</v>
      </c>
      <c r="C37849">
        <v>2</v>
      </c>
      <c r="D37849">
        <v>4</v>
      </c>
      <c r="F37849" s="1"/>
      <c r="G37849" s="1"/>
    </row>
    <row r="37850" spans="1:7" x14ac:dyDescent="0.2">
      <c r="A37850" s="1" t="s">
        <v>78470</v>
      </c>
      <c r="B37850" s="1" t="s">
        <v>40062</v>
      </c>
      <c r="C37850">
        <v>0</v>
      </c>
      <c r="D37850">
        <v>9</v>
      </c>
      <c r="F37850" s="1"/>
      <c r="G37850" s="1"/>
    </row>
    <row r="37851" spans="1:7" x14ac:dyDescent="0.2">
      <c r="A37851" s="1" t="s">
        <v>78471</v>
      </c>
      <c r="B37851" s="1" t="s">
        <v>40063</v>
      </c>
      <c r="C37851">
        <v>2</v>
      </c>
      <c r="D37851">
        <v>9</v>
      </c>
      <c r="F37851" s="1"/>
      <c r="G37851" s="1"/>
    </row>
    <row r="37852" spans="1:7" x14ac:dyDescent="0.2">
      <c r="A37852" s="1" t="s">
        <v>78472</v>
      </c>
      <c r="B37852" s="1" t="s">
        <v>40064</v>
      </c>
      <c r="C37852">
        <v>2</v>
      </c>
      <c r="D37852">
        <v>1</v>
      </c>
      <c r="F37852" s="1"/>
      <c r="G37852" s="1"/>
    </row>
    <row r="37853" spans="1:7" x14ac:dyDescent="0.2">
      <c r="A37853" s="1" t="s">
        <v>78473</v>
      </c>
      <c r="B37853" s="1" t="s">
        <v>40065</v>
      </c>
      <c r="C37853">
        <v>2</v>
      </c>
      <c r="D37853">
        <v>3</v>
      </c>
      <c r="F37853" s="1"/>
      <c r="G37853" s="1"/>
    </row>
    <row r="37854" spans="1:7" x14ac:dyDescent="0.2">
      <c r="A37854" s="1" t="s">
        <v>78474</v>
      </c>
      <c r="B37854" s="1" t="s">
        <v>40066</v>
      </c>
      <c r="C37854">
        <v>0</v>
      </c>
      <c r="D37854">
        <v>5</v>
      </c>
      <c r="F37854" s="1"/>
      <c r="G37854" s="1"/>
    </row>
    <row r="37855" spans="1:7" x14ac:dyDescent="0.2">
      <c r="A37855" s="1" t="s">
        <v>78475</v>
      </c>
      <c r="B37855" s="1" t="s">
        <v>40067</v>
      </c>
      <c r="C37855">
        <v>2</v>
      </c>
      <c r="D37855">
        <v>9</v>
      </c>
      <c r="F37855" s="1"/>
      <c r="G37855" s="1"/>
    </row>
    <row r="37856" spans="1:7" x14ac:dyDescent="0.2">
      <c r="A37856" s="1" t="s">
        <v>78476</v>
      </c>
      <c r="B37856" s="1" t="s">
        <v>40068</v>
      </c>
      <c r="C37856">
        <v>0</v>
      </c>
      <c r="D37856">
        <v>5</v>
      </c>
      <c r="F37856" s="1"/>
      <c r="G37856" s="1"/>
    </row>
    <row r="37857" spans="1:7" x14ac:dyDescent="0.2">
      <c r="A37857" s="1" t="s">
        <v>78477</v>
      </c>
      <c r="B37857" s="1" t="s">
        <v>40069</v>
      </c>
      <c r="C37857">
        <v>0</v>
      </c>
      <c r="D37857">
        <v>1</v>
      </c>
      <c r="F37857" s="1"/>
      <c r="G37857" s="1"/>
    </row>
    <row r="37858" spans="1:7" x14ac:dyDescent="0.2">
      <c r="A37858" s="1" t="s">
        <v>78478</v>
      </c>
      <c r="B37858" s="1" t="s">
        <v>40070</v>
      </c>
      <c r="C37858">
        <v>2</v>
      </c>
      <c r="D37858">
        <v>1</v>
      </c>
      <c r="F37858" s="1"/>
      <c r="G37858" s="1"/>
    </row>
    <row r="37859" spans="1:7" x14ac:dyDescent="0.2">
      <c r="A37859" s="1" t="s">
        <v>78479</v>
      </c>
      <c r="B37859" s="1" t="s">
        <v>40071</v>
      </c>
      <c r="C37859">
        <v>2</v>
      </c>
      <c r="D37859">
        <v>9</v>
      </c>
      <c r="F37859" s="1"/>
      <c r="G37859" s="1"/>
    </row>
    <row r="37860" spans="1:7" x14ac:dyDescent="0.2">
      <c r="A37860" s="1" t="s">
        <v>78480</v>
      </c>
      <c r="B37860" s="1" t="s">
        <v>40072</v>
      </c>
      <c r="C37860">
        <v>0</v>
      </c>
      <c r="D37860">
        <v>1</v>
      </c>
      <c r="F37860" s="1"/>
      <c r="G37860" s="1"/>
    </row>
    <row r="37861" spans="1:7" x14ac:dyDescent="0.2">
      <c r="A37861" s="1" t="s">
        <v>78481</v>
      </c>
      <c r="B37861" s="1" t="s">
        <v>40073</v>
      </c>
      <c r="C37861">
        <v>2</v>
      </c>
      <c r="D37861">
        <v>4</v>
      </c>
      <c r="F37861" s="1"/>
      <c r="G37861" s="1"/>
    </row>
    <row r="37862" spans="1:7" x14ac:dyDescent="0.2">
      <c r="A37862" s="1" t="s">
        <v>78482</v>
      </c>
      <c r="B37862" s="1" t="s">
        <v>40074</v>
      </c>
      <c r="C37862">
        <v>0</v>
      </c>
      <c r="D37862">
        <v>1</v>
      </c>
      <c r="F37862" s="1"/>
      <c r="G37862" s="1"/>
    </row>
    <row r="37863" spans="1:7" x14ac:dyDescent="0.2">
      <c r="A37863" s="1" t="s">
        <v>78483</v>
      </c>
      <c r="B37863" s="1" t="s">
        <v>40075</v>
      </c>
      <c r="C37863">
        <v>0</v>
      </c>
      <c r="D37863">
        <v>3</v>
      </c>
      <c r="F37863" s="1"/>
      <c r="G37863" s="1"/>
    </row>
    <row r="37864" spans="1:7" x14ac:dyDescent="0.2">
      <c r="A37864" s="1" t="s">
        <v>78484</v>
      </c>
      <c r="B37864" s="1" t="s">
        <v>40076</v>
      </c>
      <c r="C37864">
        <v>2</v>
      </c>
      <c r="D37864">
        <v>1</v>
      </c>
      <c r="F37864" s="1"/>
      <c r="G37864" s="1"/>
    </row>
    <row r="37865" spans="1:7" x14ac:dyDescent="0.2">
      <c r="A37865" s="1" t="s">
        <v>78485</v>
      </c>
      <c r="B37865" s="1" t="s">
        <v>40077</v>
      </c>
      <c r="C37865">
        <v>0</v>
      </c>
      <c r="D37865">
        <v>1</v>
      </c>
      <c r="F37865" s="1"/>
      <c r="G37865" s="1"/>
    </row>
    <row r="37866" spans="1:7" x14ac:dyDescent="0.2">
      <c r="A37866" s="1" t="s">
        <v>78486</v>
      </c>
      <c r="B37866" s="1" t="s">
        <v>40078</v>
      </c>
      <c r="C37866">
        <v>0</v>
      </c>
      <c r="D37866">
        <v>1</v>
      </c>
      <c r="F37866" s="1"/>
      <c r="G37866" s="1"/>
    </row>
    <row r="37867" spans="1:7" x14ac:dyDescent="0.2">
      <c r="A37867" s="1" t="s">
        <v>78487</v>
      </c>
      <c r="B37867" s="1" t="s">
        <v>40079</v>
      </c>
      <c r="C37867">
        <v>0</v>
      </c>
      <c r="D37867">
        <v>1</v>
      </c>
      <c r="F37867" s="1"/>
      <c r="G37867" s="1"/>
    </row>
    <row r="37868" spans="1:7" x14ac:dyDescent="0.2">
      <c r="A37868" s="1" t="s">
        <v>78488</v>
      </c>
      <c r="B37868" s="1" t="s">
        <v>40080</v>
      </c>
      <c r="C37868">
        <v>2</v>
      </c>
      <c r="D37868">
        <v>9</v>
      </c>
      <c r="F37868" s="1"/>
      <c r="G37868" s="1"/>
    </row>
    <row r="37869" spans="1:7" x14ac:dyDescent="0.2">
      <c r="A37869" s="1" t="s">
        <v>78489</v>
      </c>
      <c r="B37869" s="1" t="s">
        <v>40081</v>
      </c>
      <c r="C37869">
        <v>1</v>
      </c>
      <c r="D37869">
        <v>1</v>
      </c>
      <c r="F37869" s="1"/>
      <c r="G37869" s="1"/>
    </row>
    <row r="37870" spans="1:7" x14ac:dyDescent="0.2">
      <c r="A37870" s="1" t="s">
        <v>78490</v>
      </c>
      <c r="B37870" s="1" t="s">
        <v>40082</v>
      </c>
      <c r="C37870">
        <v>2</v>
      </c>
      <c r="D37870">
        <v>2</v>
      </c>
      <c r="F37870" s="1"/>
      <c r="G37870" s="1"/>
    </row>
    <row r="37871" spans="1:7" x14ac:dyDescent="0.2">
      <c r="A37871" s="1" t="s">
        <v>78491</v>
      </c>
      <c r="B37871" s="1" t="s">
        <v>40083</v>
      </c>
      <c r="C37871">
        <v>2</v>
      </c>
      <c r="D37871">
        <v>9</v>
      </c>
      <c r="F37871" s="1"/>
      <c r="G37871" s="1"/>
    </row>
    <row r="37872" spans="1:7" x14ac:dyDescent="0.2">
      <c r="A37872" s="1" t="s">
        <v>78492</v>
      </c>
      <c r="B37872" s="1" t="s">
        <v>40084</v>
      </c>
      <c r="C37872">
        <v>0</v>
      </c>
      <c r="D37872">
        <v>1</v>
      </c>
      <c r="F37872" s="1"/>
      <c r="G37872" s="1"/>
    </row>
    <row r="37873" spans="1:7" x14ac:dyDescent="0.2">
      <c r="A37873" s="1" t="s">
        <v>78493</v>
      </c>
      <c r="B37873" s="1" t="s">
        <v>40085</v>
      </c>
      <c r="C37873">
        <v>0</v>
      </c>
      <c r="D37873">
        <v>1</v>
      </c>
      <c r="F37873" s="1"/>
      <c r="G37873" s="1"/>
    </row>
    <row r="37874" spans="1:7" x14ac:dyDescent="0.2">
      <c r="A37874" s="1" t="s">
        <v>78494</v>
      </c>
      <c r="B37874" s="1" t="s">
        <v>40086</v>
      </c>
      <c r="C37874">
        <v>0</v>
      </c>
      <c r="D37874">
        <v>1</v>
      </c>
      <c r="F37874" s="1"/>
      <c r="G37874" s="1"/>
    </row>
    <row r="37875" spans="1:7" x14ac:dyDescent="0.2">
      <c r="A37875" s="1" t="s">
        <v>78495</v>
      </c>
      <c r="B37875" s="1" t="s">
        <v>40087</v>
      </c>
      <c r="C37875">
        <v>2</v>
      </c>
      <c r="D37875">
        <v>3</v>
      </c>
      <c r="F37875" s="1"/>
      <c r="G37875" s="1"/>
    </row>
    <row r="37876" spans="1:7" x14ac:dyDescent="0.2">
      <c r="A37876" s="1" t="s">
        <v>78496</v>
      </c>
      <c r="B37876" s="1" t="s">
        <v>40088</v>
      </c>
      <c r="C37876">
        <v>0</v>
      </c>
      <c r="D37876">
        <v>1</v>
      </c>
      <c r="F37876" s="1"/>
      <c r="G37876" s="1"/>
    </row>
    <row r="37877" spans="1:7" x14ac:dyDescent="0.2">
      <c r="A37877" s="1" t="s">
        <v>78497</v>
      </c>
      <c r="B37877" s="1" t="s">
        <v>40089</v>
      </c>
      <c r="C37877">
        <v>2</v>
      </c>
      <c r="D37877">
        <v>9</v>
      </c>
      <c r="F37877" s="1"/>
      <c r="G37877" s="1"/>
    </row>
    <row r="37878" spans="1:7" x14ac:dyDescent="0.2">
      <c r="A37878" s="1" t="s">
        <v>78498</v>
      </c>
      <c r="B37878" s="1" t="s">
        <v>40090</v>
      </c>
      <c r="C37878">
        <v>0</v>
      </c>
      <c r="D37878">
        <v>3</v>
      </c>
      <c r="F37878" s="1"/>
      <c r="G37878" s="1"/>
    </row>
    <row r="37879" spans="1:7" x14ac:dyDescent="0.2">
      <c r="A37879" s="1" t="s">
        <v>78499</v>
      </c>
      <c r="B37879" s="1" t="s">
        <v>40091</v>
      </c>
      <c r="C37879">
        <v>0</v>
      </c>
      <c r="D37879">
        <v>3</v>
      </c>
      <c r="F37879" s="1"/>
      <c r="G37879" s="1"/>
    </row>
    <row r="37880" spans="1:7" x14ac:dyDescent="0.2">
      <c r="A37880" s="1" t="s">
        <v>78500</v>
      </c>
      <c r="B37880" s="1" t="s">
        <v>40092</v>
      </c>
      <c r="C37880">
        <v>2</v>
      </c>
      <c r="D37880">
        <v>1</v>
      </c>
      <c r="F37880" s="1"/>
      <c r="G37880" s="1"/>
    </row>
    <row r="37881" spans="1:7" x14ac:dyDescent="0.2">
      <c r="A37881" s="1" t="s">
        <v>78501</v>
      </c>
      <c r="B37881" s="1" t="s">
        <v>40093</v>
      </c>
      <c r="C37881">
        <v>0</v>
      </c>
      <c r="D37881">
        <v>5</v>
      </c>
      <c r="F37881" s="1"/>
      <c r="G37881" s="1"/>
    </row>
    <row r="37882" spans="1:7" x14ac:dyDescent="0.2">
      <c r="A37882" s="1" t="s">
        <v>78502</v>
      </c>
      <c r="B37882" s="1" t="s">
        <v>40094</v>
      </c>
      <c r="C37882">
        <v>0</v>
      </c>
      <c r="D37882">
        <v>7</v>
      </c>
      <c r="F37882" s="1"/>
      <c r="G37882" s="1"/>
    </row>
    <row r="37883" spans="1:7" x14ac:dyDescent="0.2">
      <c r="A37883" s="1" t="s">
        <v>78503</v>
      </c>
      <c r="B37883" s="1" t="s">
        <v>40095</v>
      </c>
      <c r="C37883">
        <v>0</v>
      </c>
      <c r="D37883">
        <v>1</v>
      </c>
      <c r="F37883" s="1"/>
      <c r="G37883" s="1"/>
    </row>
    <row r="37884" spans="1:7" x14ac:dyDescent="0.2">
      <c r="A37884" s="1" t="s">
        <v>78504</v>
      </c>
      <c r="B37884" s="1" t="s">
        <v>40096</v>
      </c>
      <c r="C37884">
        <v>1</v>
      </c>
      <c r="D37884">
        <v>1</v>
      </c>
      <c r="F37884" s="1"/>
      <c r="G37884" s="1"/>
    </row>
    <row r="37885" spans="1:7" x14ac:dyDescent="0.2">
      <c r="A37885" s="1" t="s">
        <v>78505</v>
      </c>
      <c r="B37885" s="1" t="s">
        <v>40097</v>
      </c>
      <c r="C37885">
        <v>0</v>
      </c>
      <c r="D37885">
        <v>1</v>
      </c>
      <c r="F37885" s="1"/>
      <c r="G37885" s="1"/>
    </row>
    <row r="37886" spans="1:7" x14ac:dyDescent="0.2">
      <c r="A37886" s="1" t="s">
        <v>78506</v>
      </c>
      <c r="B37886" s="1" t="s">
        <v>40098</v>
      </c>
      <c r="C37886">
        <v>0</v>
      </c>
      <c r="D37886">
        <v>7</v>
      </c>
      <c r="F37886" s="1"/>
      <c r="G37886" s="1"/>
    </row>
    <row r="37887" spans="1:7" x14ac:dyDescent="0.2">
      <c r="A37887" s="1" t="s">
        <v>78507</v>
      </c>
      <c r="B37887" s="1" t="s">
        <v>40099</v>
      </c>
      <c r="C37887">
        <v>0</v>
      </c>
      <c r="D37887">
        <v>7</v>
      </c>
      <c r="F37887" s="1"/>
      <c r="G37887" s="1"/>
    </row>
    <row r="37888" spans="1:7" x14ac:dyDescent="0.2">
      <c r="A37888" s="1" t="s">
        <v>78508</v>
      </c>
      <c r="B37888" s="1" t="s">
        <v>40100</v>
      </c>
      <c r="C37888">
        <v>2</v>
      </c>
      <c r="D37888">
        <v>9</v>
      </c>
      <c r="F37888" s="1"/>
      <c r="G37888" s="1"/>
    </row>
    <row r="37889" spans="1:7" x14ac:dyDescent="0.2">
      <c r="A37889" s="1" t="s">
        <v>78509</v>
      </c>
      <c r="B37889" s="1" t="s">
        <v>40101</v>
      </c>
      <c r="C37889">
        <v>2</v>
      </c>
      <c r="D37889">
        <v>3</v>
      </c>
      <c r="F37889" s="1"/>
      <c r="G37889" s="1"/>
    </row>
    <row r="37890" spans="1:7" x14ac:dyDescent="0.2">
      <c r="A37890" s="1" t="s">
        <v>78510</v>
      </c>
      <c r="B37890" s="1" t="s">
        <v>40102</v>
      </c>
      <c r="C37890">
        <v>2</v>
      </c>
      <c r="D37890">
        <v>2</v>
      </c>
      <c r="F37890" s="1"/>
      <c r="G37890" s="1"/>
    </row>
    <row r="37891" spans="1:7" x14ac:dyDescent="0.2">
      <c r="A37891" s="1" t="s">
        <v>78511</v>
      </c>
      <c r="B37891" s="1" t="s">
        <v>40103</v>
      </c>
      <c r="C37891">
        <v>0</v>
      </c>
      <c r="D37891">
        <v>1</v>
      </c>
      <c r="F37891" s="1"/>
      <c r="G37891" s="1"/>
    </row>
    <row r="37892" spans="1:7" x14ac:dyDescent="0.2">
      <c r="A37892" s="1" t="s">
        <v>78512</v>
      </c>
      <c r="B37892" s="1" t="s">
        <v>40104</v>
      </c>
      <c r="C37892">
        <v>2</v>
      </c>
      <c r="D37892">
        <v>1</v>
      </c>
      <c r="F37892" s="1"/>
      <c r="G37892" s="1"/>
    </row>
    <row r="37893" spans="1:7" x14ac:dyDescent="0.2">
      <c r="A37893" s="1" t="s">
        <v>78513</v>
      </c>
      <c r="B37893" s="1" t="s">
        <v>40105</v>
      </c>
      <c r="C37893">
        <v>0</v>
      </c>
      <c r="D37893">
        <v>1</v>
      </c>
      <c r="F37893" s="1"/>
      <c r="G37893" s="1"/>
    </row>
    <row r="37894" spans="1:7" x14ac:dyDescent="0.2">
      <c r="A37894" s="1" t="s">
        <v>78514</v>
      </c>
      <c r="B37894" s="1" t="s">
        <v>40106</v>
      </c>
      <c r="C37894">
        <v>0</v>
      </c>
      <c r="D37894">
        <v>1</v>
      </c>
      <c r="F37894" s="1"/>
      <c r="G37894" s="1"/>
    </row>
    <row r="37895" spans="1:7" x14ac:dyDescent="0.2">
      <c r="A37895" s="1" t="s">
        <v>78515</v>
      </c>
      <c r="B37895" s="1" t="s">
        <v>40107</v>
      </c>
      <c r="C37895">
        <v>2</v>
      </c>
      <c r="D37895">
        <v>1</v>
      </c>
      <c r="F37895" s="1"/>
      <c r="G37895" s="1"/>
    </row>
    <row r="37896" spans="1:7" x14ac:dyDescent="0.2">
      <c r="A37896" s="1" t="s">
        <v>78516</v>
      </c>
      <c r="B37896" s="1" t="s">
        <v>40108</v>
      </c>
      <c r="C37896">
        <v>2</v>
      </c>
      <c r="D37896">
        <v>4</v>
      </c>
      <c r="F37896" s="1"/>
      <c r="G37896" s="1"/>
    </row>
    <row r="37897" spans="1:7" x14ac:dyDescent="0.2">
      <c r="A37897" s="1" t="s">
        <v>78517</v>
      </c>
      <c r="B37897" s="1" t="s">
        <v>40109</v>
      </c>
      <c r="C37897">
        <v>2</v>
      </c>
      <c r="D37897">
        <v>6</v>
      </c>
      <c r="F37897" s="1"/>
      <c r="G37897" s="1"/>
    </row>
    <row r="37898" spans="1:7" x14ac:dyDescent="0.2">
      <c r="A37898" s="1" t="s">
        <v>78518</v>
      </c>
      <c r="B37898" s="1" t="s">
        <v>40110</v>
      </c>
      <c r="C37898">
        <v>2</v>
      </c>
      <c r="D37898">
        <v>9</v>
      </c>
      <c r="F37898" s="1"/>
      <c r="G37898" s="1"/>
    </row>
    <row r="37899" spans="1:7" x14ac:dyDescent="0.2">
      <c r="A37899" s="1" t="s">
        <v>78519</v>
      </c>
      <c r="B37899" s="1" t="s">
        <v>40111</v>
      </c>
      <c r="C37899">
        <v>0</v>
      </c>
      <c r="D37899">
        <v>1</v>
      </c>
      <c r="F37899" s="1"/>
      <c r="G37899" s="1"/>
    </row>
    <row r="37900" spans="1:7" x14ac:dyDescent="0.2">
      <c r="A37900" s="1" t="s">
        <v>78520</v>
      </c>
      <c r="B37900" s="1" t="s">
        <v>40112</v>
      </c>
      <c r="C37900">
        <v>0</v>
      </c>
      <c r="D37900">
        <v>1</v>
      </c>
      <c r="F37900" s="1"/>
      <c r="G37900" s="1"/>
    </row>
    <row r="37901" spans="1:7" x14ac:dyDescent="0.2">
      <c r="A37901" s="1" t="s">
        <v>78521</v>
      </c>
      <c r="B37901" s="1" t="s">
        <v>40113</v>
      </c>
      <c r="C37901">
        <v>0</v>
      </c>
      <c r="D37901">
        <v>1</v>
      </c>
      <c r="F37901" s="1"/>
      <c r="G37901" s="1"/>
    </row>
    <row r="37902" spans="1:7" x14ac:dyDescent="0.2">
      <c r="A37902" s="1" t="s">
        <v>78522</v>
      </c>
      <c r="B37902" s="1" t="s">
        <v>40114</v>
      </c>
      <c r="C37902">
        <v>0</v>
      </c>
      <c r="D37902">
        <v>1</v>
      </c>
      <c r="F37902" s="1"/>
      <c r="G37902" s="1"/>
    </row>
    <row r="37903" spans="1:7" x14ac:dyDescent="0.2">
      <c r="A37903" s="1" t="s">
        <v>78523</v>
      </c>
      <c r="B37903" s="1" t="s">
        <v>40115</v>
      </c>
      <c r="C37903">
        <v>2</v>
      </c>
      <c r="D37903">
        <v>1</v>
      </c>
      <c r="F37903" s="1"/>
      <c r="G37903" s="1"/>
    </row>
    <row r="37904" spans="1:7" x14ac:dyDescent="0.2">
      <c r="A37904" s="1" t="s">
        <v>78524</v>
      </c>
      <c r="B37904" s="1" t="s">
        <v>40116</v>
      </c>
      <c r="C37904">
        <v>2</v>
      </c>
      <c r="D37904">
        <v>1</v>
      </c>
      <c r="F37904" s="1"/>
      <c r="G37904" s="1"/>
    </row>
    <row r="37905" spans="1:7" x14ac:dyDescent="0.2">
      <c r="A37905" s="1" t="s">
        <v>78525</v>
      </c>
      <c r="B37905" s="1" t="s">
        <v>40117</v>
      </c>
      <c r="C37905">
        <v>0</v>
      </c>
      <c r="D37905">
        <v>3</v>
      </c>
      <c r="F37905" s="1"/>
      <c r="G37905" s="1"/>
    </row>
    <row r="37906" spans="1:7" x14ac:dyDescent="0.2">
      <c r="A37906" s="1" t="s">
        <v>78526</v>
      </c>
      <c r="B37906" s="1" t="s">
        <v>40118</v>
      </c>
      <c r="C37906">
        <v>0</v>
      </c>
      <c r="D37906">
        <v>1</v>
      </c>
      <c r="F37906" s="1"/>
      <c r="G37906" s="1"/>
    </row>
    <row r="37907" spans="1:7" x14ac:dyDescent="0.2">
      <c r="A37907" s="1" t="s">
        <v>78527</v>
      </c>
      <c r="B37907" s="1" t="s">
        <v>40119</v>
      </c>
      <c r="C37907">
        <v>2</v>
      </c>
      <c r="D37907">
        <v>9</v>
      </c>
      <c r="F37907" s="1"/>
      <c r="G37907" s="1"/>
    </row>
    <row r="37908" spans="1:7" x14ac:dyDescent="0.2">
      <c r="A37908" s="1" t="s">
        <v>78528</v>
      </c>
      <c r="B37908" s="1" t="s">
        <v>40120</v>
      </c>
      <c r="C37908">
        <v>2</v>
      </c>
      <c r="D37908">
        <v>1</v>
      </c>
      <c r="F37908" s="1"/>
      <c r="G37908" s="1"/>
    </row>
    <row r="37909" spans="1:7" x14ac:dyDescent="0.2">
      <c r="A37909" s="1" t="s">
        <v>78529</v>
      </c>
      <c r="B37909" s="1" t="s">
        <v>40121</v>
      </c>
      <c r="C37909">
        <v>0</v>
      </c>
      <c r="D37909">
        <v>1</v>
      </c>
      <c r="F37909" s="1"/>
      <c r="G37909" s="1"/>
    </row>
    <row r="37910" spans="1:7" x14ac:dyDescent="0.2">
      <c r="A37910" s="1" t="s">
        <v>78530</v>
      </c>
      <c r="B37910" s="1" t="s">
        <v>40122</v>
      </c>
      <c r="C37910">
        <v>1</v>
      </c>
      <c r="D37910">
        <v>6</v>
      </c>
      <c r="F37910" s="1"/>
      <c r="G37910" s="1"/>
    </row>
    <row r="37911" spans="1:7" x14ac:dyDescent="0.2">
      <c r="A37911" s="1" t="s">
        <v>78531</v>
      </c>
      <c r="B37911" s="1" t="s">
        <v>40123</v>
      </c>
      <c r="C37911">
        <v>2</v>
      </c>
      <c r="D37911">
        <v>1</v>
      </c>
      <c r="F37911" s="1"/>
      <c r="G37911" s="1"/>
    </row>
    <row r="37912" spans="1:7" x14ac:dyDescent="0.2">
      <c r="A37912" s="1" t="s">
        <v>78532</v>
      </c>
      <c r="B37912" s="1" t="s">
        <v>40124</v>
      </c>
      <c r="C37912">
        <v>0</v>
      </c>
      <c r="D37912">
        <v>9</v>
      </c>
      <c r="F37912" s="1"/>
      <c r="G37912" s="1"/>
    </row>
    <row r="37913" spans="1:7" x14ac:dyDescent="0.2">
      <c r="A37913" s="1" t="s">
        <v>78533</v>
      </c>
      <c r="B37913" s="1" t="s">
        <v>40125</v>
      </c>
      <c r="C37913">
        <v>0</v>
      </c>
      <c r="D37913">
        <v>1</v>
      </c>
      <c r="F37913" s="1"/>
      <c r="G37913" s="1"/>
    </row>
    <row r="37914" spans="1:7" x14ac:dyDescent="0.2">
      <c r="A37914" s="1" t="s">
        <v>78534</v>
      </c>
      <c r="B37914" s="1" t="s">
        <v>40126</v>
      </c>
      <c r="C37914">
        <v>1</v>
      </c>
      <c r="D37914">
        <v>1</v>
      </c>
      <c r="F37914" s="1"/>
      <c r="G37914" s="1"/>
    </row>
    <row r="37915" spans="1:7" x14ac:dyDescent="0.2">
      <c r="A37915" s="1" t="s">
        <v>78535</v>
      </c>
      <c r="B37915" s="1" t="s">
        <v>40127</v>
      </c>
      <c r="C37915">
        <v>1</v>
      </c>
      <c r="D37915">
        <v>1</v>
      </c>
      <c r="F37915" s="1"/>
      <c r="G37915" s="1"/>
    </row>
    <row r="37916" spans="1:7" x14ac:dyDescent="0.2">
      <c r="A37916" s="1" t="s">
        <v>78536</v>
      </c>
      <c r="B37916" s="1" t="s">
        <v>40128</v>
      </c>
      <c r="C37916">
        <v>0</v>
      </c>
      <c r="D37916">
        <v>5</v>
      </c>
      <c r="F37916" s="1"/>
      <c r="G37916" s="1"/>
    </row>
    <row r="37917" spans="1:7" x14ac:dyDescent="0.2">
      <c r="A37917" s="1" t="s">
        <v>78537</v>
      </c>
      <c r="B37917" s="1" t="s">
        <v>40129</v>
      </c>
      <c r="C37917">
        <v>1</v>
      </c>
      <c r="D37917">
        <v>1</v>
      </c>
      <c r="F37917" s="1"/>
      <c r="G37917" s="1"/>
    </row>
    <row r="37918" spans="1:7" x14ac:dyDescent="0.2">
      <c r="A37918" s="1" t="s">
        <v>78538</v>
      </c>
      <c r="B37918" s="1" t="s">
        <v>40130</v>
      </c>
      <c r="C37918">
        <v>0</v>
      </c>
      <c r="D37918">
        <v>1</v>
      </c>
      <c r="F37918" s="1"/>
      <c r="G37918" s="1"/>
    </row>
    <row r="37919" spans="1:7" x14ac:dyDescent="0.2">
      <c r="A37919" s="1" t="s">
        <v>78539</v>
      </c>
      <c r="B37919" s="1" t="s">
        <v>40131</v>
      </c>
      <c r="C37919">
        <v>0</v>
      </c>
      <c r="D37919">
        <v>1</v>
      </c>
      <c r="F37919" s="1"/>
      <c r="G37919" s="1"/>
    </row>
    <row r="37920" spans="1:7" x14ac:dyDescent="0.2">
      <c r="A37920" s="1" t="s">
        <v>78540</v>
      </c>
      <c r="B37920" s="1" t="s">
        <v>40132</v>
      </c>
      <c r="C37920">
        <v>2</v>
      </c>
      <c r="D37920">
        <v>9</v>
      </c>
      <c r="F37920" s="1"/>
      <c r="G37920" s="1"/>
    </row>
    <row r="37921" spans="1:7" x14ac:dyDescent="0.2">
      <c r="A37921" s="1" t="s">
        <v>78541</v>
      </c>
      <c r="B37921" s="1" t="s">
        <v>40133</v>
      </c>
      <c r="C37921">
        <v>0</v>
      </c>
      <c r="D37921">
        <v>3</v>
      </c>
      <c r="F37921" s="1"/>
      <c r="G37921" s="1"/>
    </row>
    <row r="37922" spans="1:7" x14ac:dyDescent="0.2">
      <c r="A37922" s="1" t="s">
        <v>78542</v>
      </c>
      <c r="B37922" s="1" t="s">
        <v>40134</v>
      </c>
      <c r="C37922">
        <v>2</v>
      </c>
      <c r="D37922">
        <v>9</v>
      </c>
      <c r="F37922" s="1"/>
      <c r="G37922" s="1"/>
    </row>
    <row r="37923" spans="1:7" x14ac:dyDescent="0.2">
      <c r="A37923" s="1" t="s">
        <v>78543</v>
      </c>
      <c r="B37923" s="1" t="s">
        <v>40135</v>
      </c>
      <c r="C37923">
        <v>2</v>
      </c>
      <c r="D37923">
        <v>8</v>
      </c>
      <c r="F37923" s="1"/>
      <c r="G37923" s="1"/>
    </row>
    <row r="37924" spans="1:7" x14ac:dyDescent="0.2">
      <c r="A37924" s="1" t="s">
        <v>78544</v>
      </c>
      <c r="B37924" s="1" t="s">
        <v>40136</v>
      </c>
      <c r="C37924">
        <v>2</v>
      </c>
      <c r="D37924">
        <v>5</v>
      </c>
      <c r="F37924" s="1"/>
      <c r="G37924" s="1"/>
    </row>
    <row r="37925" spans="1:7" x14ac:dyDescent="0.2">
      <c r="A37925" s="1" t="s">
        <v>78545</v>
      </c>
      <c r="B37925" s="1" t="s">
        <v>40137</v>
      </c>
      <c r="C37925">
        <v>0</v>
      </c>
      <c r="D37925">
        <v>1</v>
      </c>
      <c r="F37925" s="1"/>
      <c r="G37925" s="1"/>
    </row>
    <row r="37926" spans="1:7" x14ac:dyDescent="0.2">
      <c r="A37926" s="1" t="s">
        <v>78546</v>
      </c>
      <c r="B37926" s="1" t="s">
        <v>40138</v>
      </c>
      <c r="C37926">
        <v>0</v>
      </c>
      <c r="D37926">
        <v>9</v>
      </c>
      <c r="F37926" s="1"/>
      <c r="G37926" s="1"/>
    </row>
    <row r="37927" spans="1:7" x14ac:dyDescent="0.2">
      <c r="A37927" s="1" t="s">
        <v>78547</v>
      </c>
      <c r="B37927" s="1" t="s">
        <v>40139</v>
      </c>
      <c r="C37927">
        <v>2</v>
      </c>
      <c r="D37927">
        <v>9</v>
      </c>
      <c r="F37927" s="1"/>
      <c r="G37927" s="1"/>
    </row>
    <row r="37928" spans="1:7" x14ac:dyDescent="0.2">
      <c r="A37928" s="1" t="s">
        <v>78548</v>
      </c>
      <c r="B37928" s="1" t="s">
        <v>40140</v>
      </c>
      <c r="C37928">
        <v>2</v>
      </c>
      <c r="D37928">
        <v>9</v>
      </c>
      <c r="F37928" s="1"/>
      <c r="G37928" s="1"/>
    </row>
    <row r="37929" spans="1:7" x14ac:dyDescent="0.2">
      <c r="A37929" s="1" t="s">
        <v>78549</v>
      </c>
      <c r="B37929" s="1" t="s">
        <v>40141</v>
      </c>
      <c r="C37929">
        <v>0</v>
      </c>
      <c r="D37929">
        <v>1</v>
      </c>
      <c r="F37929" s="1"/>
      <c r="G37929" s="1"/>
    </row>
    <row r="37930" spans="1:7" x14ac:dyDescent="0.2">
      <c r="A37930" s="1" t="s">
        <v>78550</v>
      </c>
      <c r="B37930" s="1" t="s">
        <v>40142</v>
      </c>
      <c r="C37930">
        <v>2</v>
      </c>
      <c r="D37930">
        <v>1</v>
      </c>
      <c r="F37930" s="1"/>
      <c r="G37930" s="1"/>
    </row>
    <row r="37931" spans="1:7" x14ac:dyDescent="0.2">
      <c r="A37931" s="1" t="s">
        <v>78551</v>
      </c>
      <c r="B37931" s="1" t="s">
        <v>40143</v>
      </c>
      <c r="C37931">
        <v>2</v>
      </c>
      <c r="D37931">
        <v>1</v>
      </c>
      <c r="F37931" s="1"/>
      <c r="G37931" s="1"/>
    </row>
    <row r="37932" spans="1:7" x14ac:dyDescent="0.2">
      <c r="A37932" s="1" t="s">
        <v>78552</v>
      </c>
      <c r="B37932" s="1" t="s">
        <v>40144</v>
      </c>
      <c r="C37932">
        <v>2</v>
      </c>
      <c r="D37932">
        <v>1</v>
      </c>
      <c r="F37932" s="1"/>
      <c r="G37932" s="1"/>
    </row>
    <row r="37933" spans="1:7" x14ac:dyDescent="0.2">
      <c r="A37933" s="1" t="s">
        <v>78553</v>
      </c>
      <c r="B37933" s="1" t="s">
        <v>40145</v>
      </c>
      <c r="C37933">
        <v>0</v>
      </c>
      <c r="D37933">
        <v>1</v>
      </c>
      <c r="F37933" s="1"/>
      <c r="G37933" s="1"/>
    </row>
    <row r="37934" spans="1:7" x14ac:dyDescent="0.2">
      <c r="A37934" s="1" t="s">
        <v>78554</v>
      </c>
      <c r="B37934" s="1" t="s">
        <v>40146</v>
      </c>
      <c r="C37934">
        <v>2</v>
      </c>
      <c r="D37934">
        <v>2</v>
      </c>
      <c r="F37934" s="1"/>
      <c r="G37934" s="1"/>
    </row>
    <row r="37935" spans="1:7" x14ac:dyDescent="0.2">
      <c r="A37935" s="1" t="s">
        <v>78555</v>
      </c>
      <c r="B37935" s="1" t="s">
        <v>40147</v>
      </c>
      <c r="C37935">
        <v>2</v>
      </c>
      <c r="D37935">
        <v>1</v>
      </c>
      <c r="F37935" s="1"/>
      <c r="G37935" s="1"/>
    </row>
    <row r="37936" spans="1:7" x14ac:dyDescent="0.2">
      <c r="A37936" s="1" t="s">
        <v>78556</v>
      </c>
      <c r="B37936" s="1" t="s">
        <v>40148</v>
      </c>
      <c r="C37936">
        <v>0</v>
      </c>
      <c r="D37936">
        <v>9</v>
      </c>
      <c r="F37936" s="1"/>
      <c r="G37936" s="1"/>
    </row>
    <row r="37937" spans="1:7" x14ac:dyDescent="0.2">
      <c r="A37937" s="1" t="s">
        <v>78557</v>
      </c>
      <c r="B37937" s="1" t="s">
        <v>40149</v>
      </c>
      <c r="C37937">
        <v>2</v>
      </c>
      <c r="D37937">
        <v>1</v>
      </c>
      <c r="F37937" s="1"/>
      <c r="G37937" s="1"/>
    </row>
    <row r="37938" spans="1:7" x14ac:dyDescent="0.2">
      <c r="A37938" s="1" t="s">
        <v>78558</v>
      </c>
      <c r="B37938" s="1" t="s">
        <v>40150</v>
      </c>
      <c r="C37938">
        <v>0</v>
      </c>
      <c r="D37938">
        <v>1</v>
      </c>
      <c r="F37938" s="1"/>
      <c r="G37938" s="1"/>
    </row>
    <row r="37939" spans="1:7" x14ac:dyDescent="0.2">
      <c r="A37939" s="1" t="s">
        <v>78559</v>
      </c>
      <c r="B37939" s="1" t="s">
        <v>40151</v>
      </c>
      <c r="C37939">
        <v>2</v>
      </c>
      <c r="D37939">
        <v>2</v>
      </c>
      <c r="F37939" s="1"/>
      <c r="G37939" s="1"/>
    </row>
    <row r="37940" spans="1:7" x14ac:dyDescent="0.2">
      <c r="A37940" s="1" t="s">
        <v>78560</v>
      </c>
      <c r="B37940" s="1" t="s">
        <v>40152</v>
      </c>
      <c r="C37940">
        <v>1</v>
      </c>
      <c r="D37940">
        <v>1</v>
      </c>
      <c r="F37940" s="1"/>
      <c r="G37940" s="1"/>
    </row>
    <row r="37941" spans="1:7" x14ac:dyDescent="0.2">
      <c r="A37941" s="1" t="s">
        <v>78561</v>
      </c>
      <c r="B37941" s="1" t="s">
        <v>40153</v>
      </c>
      <c r="C37941">
        <v>2</v>
      </c>
      <c r="D37941">
        <v>1</v>
      </c>
      <c r="F37941" s="1"/>
      <c r="G37941" s="1"/>
    </row>
    <row r="37942" spans="1:7" x14ac:dyDescent="0.2">
      <c r="A37942" s="1" t="s">
        <v>78562</v>
      </c>
      <c r="B37942" s="1" t="s">
        <v>40154</v>
      </c>
      <c r="C37942">
        <v>0</v>
      </c>
      <c r="D37942">
        <v>1</v>
      </c>
      <c r="F37942" s="1"/>
      <c r="G37942" s="1"/>
    </row>
    <row r="37943" spans="1:7" x14ac:dyDescent="0.2">
      <c r="A37943" s="1" t="s">
        <v>78563</v>
      </c>
      <c r="B37943" s="1" t="s">
        <v>40155</v>
      </c>
      <c r="C37943">
        <v>0</v>
      </c>
      <c r="D37943">
        <v>2</v>
      </c>
      <c r="F37943" s="1"/>
      <c r="G37943" s="1"/>
    </row>
    <row r="37944" spans="1:7" x14ac:dyDescent="0.2">
      <c r="A37944" s="1" t="s">
        <v>78564</v>
      </c>
      <c r="B37944" s="1" t="s">
        <v>40156</v>
      </c>
      <c r="C37944">
        <v>1</v>
      </c>
      <c r="D37944">
        <v>1</v>
      </c>
      <c r="F37944" s="1"/>
      <c r="G37944" s="1"/>
    </row>
    <row r="37945" spans="1:7" x14ac:dyDescent="0.2">
      <c r="A37945" s="1" t="s">
        <v>78565</v>
      </c>
      <c r="B37945" s="1" t="s">
        <v>40157</v>
      </c>
      <c r="C37945">
        <v>2</v>
      </c>
      <c r="D37945">
        <v>1</v>
      </c>
      <c r="F37945" s="1"/>
      <c r="G37945" s="1"/>
    </row>
    <row r="37946" spans="1:7" x14ac:dyDescent="0.2">
      <c r="A37946" s="1" t="s">
        <v>78566</v>
      </c>
      <c r="B37946" s="1" t="s">
        <v>40158</v>
      </c>
      <c r="C37946">
        <v>2</v>
      </c>
      <c r="D37946">
        <v>1</v>
      </c>
      <c r="F37946" s="1"/>
      <c r="G37946" s="1"/>
    </row>
    <row r="37947" spans="1:7" x14ac:dyDescent="0.2">
      <c r="A37947" s="1" t="s">
        <v>78567</v>
      </c>
      <c r="B37947" s="1" t="s">
        <v>40159</v>
      </c>
      <c r="C37947">
        <v>0</v>
      </c>
      <c r="D37947">
        <v>1</v>
      </c>
      <c r="F37947" s="1"/>
      <c r="G37947" s="1"/>
    </row>
    <row r="37948" spans="1:7" x14ac:dyDescent="0.2">
      <c r="A37948" s="1" t="s">
        <v>78568</v>
      </c>
      <c r="B37948" s="1" t="s">
        <v>40160</v>
      </c>
      <c r="C37948">
        <v>2</v>
      </c>
      <c r="D37948">
        <v>5</v>
      </c>
      <c r="F37948" s="1"/>
      <c r="G37948" s="1"/>
    </row>
    <row r="37949" spans="1:7" x14ac:dyDescent="0.2">
      <c r="A37949" s="1" t="s">
        <v>78569</v>
      </c>
      <c r="B37949" s="1" t="s">
        <v>40161</v>
      </c>
      <c r="C37949">
        <v>2</v>
      </c>
      <c r="D37949">
        <v>1</v>
      </c>
      <c r="F37949" s="1"/>
      <c r="G37949" s="1"/>
    </row>
    <row r="37950" spans="1:7" x14ac:dyDescent="0.2">
      <c r="A37950" s="1" t="s">
        <v>78570</v>
      </c>
      <c r="B37950" s="1" t="s">
        <v>40162</v>
      </c>
      <c r="C37950">
        <v>2</v>
      </c>
      <c r="D37950">
        <v>1</v>
      </c>
      <c r="F37950" s="1"/>
      <c r="G37950" s="1"/>
    </row>
    <row r="37951" spans="1:7" x14ac:dyDescent="0.2">
      <c r="A37951" s="1" t="s">
        <v>78571</v>
      </c>
      <c r="B37951" s="1" t="s">
        <v>40163</v>
      </c>
      <c r="C37951">
        <v>0</v>
      </c>
      <c r="D37951">
        <v>7</v>
      </c>
      <c r="F37951" s="1"/>
      <c r="G37951" s="1"/>
    </row>
    <row r="37952" spans="1:7" x14ac:dyDescent="0.2">
      <c r="A37952" s="1" t="s">
        <v>78572</v>
      </c>
      <c r="B37952" s="1" t="s">
        <v>40164</v>
      </c>
      <c r="C37952">
        <v>2</v>
      </c>
      <c r="D37952">
        <v>9</v>
      </c>
      <c r="F37952" s="1"/>
      <c r="G37952" s="1"/>
    </row>
    <row r="37953" spans="1:7" x14ac:dyDescent="0.2">
      <c r="A37953" s="1" t="s">
        <v>78573</v>
      </c>
      <c r="B37953" s="1" t="s">
        <v>40165</v>
      </c>
      <c r="C37953">
        <v>1</v>
      </c>
      <c r="D37953">
        <v>1</v>
      </c>
      <c r="F37953" s="1"/>
      <c r="G37953" s="1"/>
    </row>
    <row r="37954" spans="1:7" x14ac:dyDescent="0.2">
      <c r="A37954" s="1" t="s">
        <v>78574</v>
      </c>
      <c r="B37954" s="1" t="s">
        <v>40166</v>
      </c>
      <c r="C37954">
        <v>2</v>
      </c>
      <c r="D37954">
        <v>1</v>
      </c>
      <c r="F37954" s="1"/>
      <c r="G37954" s="1"/>
    </row>
    <row r="37955" spans="1:7" x14ac:dyDescent="0.2">
      <c r="A37955" s="1" t="s">
        <v>78575</v>
      </c>
      <c r="B37955" s="1" t="s">
        <v>40167</v>
      </c>
      <c r="C37955">
        <v>2</v>
      </c>
      <c r="D37955">
        <v>1</v>
      </c>
      <c r="F37955" s="1"/>
      <c r="G37955" s="1"/>
    </row>
    <row r="37956" spans="1:7" x14ac:dyDescent="0.2">
      <c r="A37956" s="1" t="s">
        <v>78576</v>
      </c>
      <c r="B37956" s="1" t="s">
        <v>40168</v>
      </c>
      <c r="C37956">
        <v>1</v>
      </c>
      <c r="D37956">
        <v>7</v>
      </c>
      <c r="F37956" s="1"/>
      <c r="G37956" s="1"/>
    </row>
    <row r="37957" spans="1:7" x14ac:dyDescent="0.2">
      <c r="A37957" s="1" t="s">
        <v>78577</v>
      </c>
      <c r="B37957" s="1" t="s">
        <v>40169</v>
      </c>
      <c r="C37957">
        <v>0</v>
      </c>
      <c r="D37957">
        <v>1</v>
      </c>
      <c r="F37957" s="1"/>
      <c r="G37957" s="1"/>
    </row>
    <row r="37958" spans="1:7" x14ac:dyDescent="0.2">
      <c r="A37958" s="1" t="s">
        <v>78578</v>
      </c>
      <c r="B37958" s="1" t="s">
        <v>40170</v>
      </c>
      <c r="C37958">
        <v>0</v>
      </c>
      <c r="D37958">
        <v>1</v>
      </c>
      <c r="F37958" s="1"/>
      <c r="G37958" s="1"/>
    </row>
    <row r="37959" spans="1:7" x14ac:dyDescent="0.2">
      <c r="A37959" s="1" t="s">
        <v>78579</v>
      </c>
      <c r="B37959" s="1" t="s">
        <v>40171</v>
      </c>
      <c r="C37959">
        <v>2</v>
      </c>
      <c r="D37959">
        <v>1</v>
      </c>
      <c r="F37959" s="1"/>
      <c r="G37959" s="1"/>
    </row>
    <row r="37960" spans="1:7" x14ac:dyDescent="0.2">
      <c r="A37960" s="1" t="s">
        <v>78580</v>
      </c>
      <c r="B37960" s="1" t="s">
        <v>40172</v>
      </c>
      <c r="C37960">
        <v>2</v>
      </c>
      <c r="D37960">
        <v>3</v>
      </c>
      <c r="F37960" s="1"/>
      <c r="G37960" s="1"/>
    </row>
    <row r="37961" spans="1:7" x14ac:dyDescent="0.2">
      <c r="A37961" s="1" t="s">
        <v>78581</v>
      </c>
      <c r="B37961" s="1" t="s">
        <v>40173</v>
      </c>
      <c r="C37961">
        <v>2</v>
      </c>
      <c r="D37961">
        <v>2</v>
      </c>
      <c r="F37961" s="1"/>
      <c r="G37961" s="1"/>
    </row>
    <row r="37962" spans="1:7" x14ac:dyDescent="0.2">
      <c r="A37962" s="1" t="s">
        <v>78582</v>
      </c>
      <c r="B37962" s="1" t="s">
        <v>40174</v>
      </c>
      <c r="C37962">
        <v>2</v>
      </c>
      <c r="D37962">
        <v>3</v>
      </c>
      <c r="F37962" s="1"/>
      <c r="G37962" s="1"/>
    </row>
    <row r="37963" spans="1:7" x14ac:dyDescent="0.2">
      <c r="A37963" s="1" t="s">
        <v>78583</v>
      </c>
      <c r="B37963" s="1" t="s">
        <v>40175</v>
      </c>
      <c r="C37963">
        <v>0</v>
      </c>
      <c r="D37963">
        <v>9</v>
      </c>
      <c r="F37963" s="1"/>
      <c r="G37963" s="1"/>
    </row>
    <row r="37964" spans="1:7" x14ac:dyDescent="0.2">
      <c r="A37964" s="1" t="s">
        <v>78584</v>
      </c>
      <c r="B37964" s="1" t="s">
        <v>40176</v>
      </c>
      <c r="C37964">
        <v>0</v>
      </c>
      <c r="D37964">
        <v>1</v>
      </c>
      <c r="F37964" s="1"/>
      <c r="G37964" s="1"/>
    </row>
    <row r="37965" spans="1:7" x14ac:dyDescent="0.2">
      <c r="A37965" s="1" t="s">
        <v>78585</v>
      </c>
      <c r="B37965" s="1" t="s">
        <v>40177</v>
      </c>
      <c r="C37965">
        <v>2</v>
      </c>
      <c r="D37965">
        <v>1</v>
      </c>
      <c r="F37965" s="1"/>
      <c r="G37965" s="1"/>
    </row>
    <row r="37966" spans="1:7" x14ac:dyDescent="0.2">
      <c r="A37966" s="1" t="s">
        <v>78586</v>
      </c>
      <c r="B37966" s="1" t="s">
        <v>40178</v>
      </c>
      <c r="C37966">
        <v>2</v>
      </c>
      <c r="D37966">
        <v>1</v>
      </c>
      <c r="F37966" s="1"/>
      <c r="G37966" s="1"/>
    </row>
    <row r="37967" spans="1:7" x14ac:dyDescent="0.2">
      <c r="A37967" s="1" t="s">
        <v>78587</v>
      </c>
      <c r="B37967" s="1" t="s">
        <v>40179</v>
      </c>
      <c r="C37967">
        <v>0</v>
      </c>
      <c r="D37967">
        <v>1</v>
      </c>
      <c r="F37967" s="1"/>
      <c r="G37967" s="1"/>
    </row>
    <row r="37968" spans="1:7" x14ac:dyDescent="0.2">
      <c r="A37968" s="1" t="s">
        <v>78588</v>
      </c>
      <c r="B37968" s="1" t="s">
        <v>40180</v>
      </c>
      <c r="C37968">
        <v>2</v>
      </c>
      <c r="D37968">
        <v>9</v>
      </c>
      <c r="F37968" s="1"/>
      <c r="G37968" s="1"/>
    </row>
    <row r="37969" spans="1:7" x14ac:dyDescent="0.2">
      <c r="A37969" s="1" t="s">
        <v>78589</v>
      </c>
      <c r="B37969" s="1" t="s">
        <v>40181</v>
      </c>
      <c r="C37969">
        <v>1</v>
      </c>
      <c r="D37969">
        <v>5</v>
      </c>
      <c r="F37969" s="1"/>
      <c r="G37969" s="1"/>
    </row>
    <row r="37970" spans="1:7" x14ac:dyDescent="0.2">
      <c r="A37970" s="1" t="s">
        <v>78590</v>
      </c>
      <c r="B37970" s="1" t="s">
        <v>40182</v>
      </c>
      <c r="C37970">
        <v>2</v>
      </c>
      <c r="D37970">
        <v>1</v>
      </c>
      <c r="F37970" s="1"/>
      <c r="G37970" s="1"/>
    </row>
    <row r="37971" spans="1:7" x14ac:dyDescent="0.2">
      <c r="A37971" s="1" t="s">
        <v>78591</v>
      </c>
      <c r="B37971" s="1" t="s">
        <v>40183</v>
      </c>
      <c r="C37971">
        <v>0</v>
      </c>
      <c r="D37971">
        <v>5</v>
      </c>
      <c r="F37971" s="1"/>
      <c r="G37971" s="1"/>
    </row>
    <row r="37972" spans="1:7" x14ac:dyDescent="0.2">
      <c r="A37972" s="1" t="s">
        <v>78592</v>
      </c>
      <c r="B37972" s="1" t="s">
        <v>40184</v>
      </c>
      <c r="C37972">
        <v>2</v>
      </c>
      <c r="D37972">
        <v>1</v>
      </c>
      <c r="F37972" s="1"/>
      <c r="G37972" s="1"/>
    </row>
    <row r="37973" spans="1:7" x14ac:dyDescent="0.2">
      <c r="A37973" s="1" t="s">
        <v>78593</v>
      </c>
      <c r="B37973" s="1" t="s">
        <v>40185</v>
      </c>
      <c r="C37973">
        <v>2</v>
      </c>
      <c r="D37973">
        <v>3</v>
      </c>
      <c r="F37973" s="1"/>
      <c r="G37973" s="1"/>
    </row>
    <row r="37974" spans="1:7" x14ac:dyDescent="0.2">
      <c r="A37974" s="1" t="s">
        <v>78594</v>
      </c>
      <c r="B37974" s="1" t="s">
        <v>40186</v>
      </c>
      <c r="C37974">
        <v>2</v>
      </c>
      <c r="D37974">
        <v>1</v>
      </c>
      <c r="F37974" s="1"/>
      <c r="G37974" s="1"/>
    </row>
    <row r="37975" spans="1:7" x14ac:dyDescent="0.2">
      <c r="A37975" s="1" t="s">
        <v>78595</v>
      </c>
      <c r="B37975" s="1" t="s">
        <v>40187</v>
      </c>
      <c r="C37975">
        <v>2</v>
      </c>
      <c r="D37975">
        <v>1</v>
      </c>
      <c r="F37975" s="1"/>
      <c r="G37975" s="1"/>
    </row>
    <row r="37976" spans="1:7" x14ac:dyDescent="0.2">
      <c r="A37976" s="1" t="s">
        <v>78596</v>
      </c>
      <c r="B37976" s="1" t="s">
        <v>40188</v>
      </c>
      <c r="C37976">
        <v>0</v>
      </c>
      <c r="D37976">
        <v>3</v>
      </c>
      <c r="F37976" s="1"/>
      <c r="G37976" s="1"/>
    </row>
    <row r="37977" spans="1:7" x14ac:dyDescent="0.2">
      <c r="A37977" s="1" t="s">
        <v>78597</v>
      </c>
      <c r="B37977" s="1" t="s">
        <v>40189</v>
      </c>
      <c r="C37977">
        <v>0</v>
      </c>
      <c r="D37977">
        <v>1</v>
      </c>
      <c r="F37977" s="1"/>
      <c r="G37977" s="1"/>
    </row>
    <row r="37978" spans="1:7" x14ac:dyDescent="0.2">
      <c r="A37978" s="1" t="s">
        <v>78598</v>
      </c>
      <c r="B37978" s="1" t="s">
        <v>40190</v>
      </c>
      <c r="C37978">
        <v>2</v>
      </c>
      <c r="D37978">
        <v>1</v>
      </c>
      <c r="F37978" s="1"/>
      <c r="G37978" s="1"/>
    </row>
    <row r="37979" spans="1:7" x14ac:dyDescent="0.2">
      <c r="A37979" s="1" t="s">
        <v>78599</v>
      </c>
      <c r="B37979" s="1" t="s">
        <v>40191</v>
      </c>
      <c r="C37979">
        <v>2</v>
      </c>
      <c r="D37979">
        <v>3</v>
      </c>
      <c r="F37979" s="1"/>
      <c r="G37979" s="1"/>
    </row>
    <row r="37980" spans="1:7" x14ac:dyDescent="0.2">
      <c r="A37980" s="1" t="s">
        <v>78600</v>
      </c>
      <c r="B37980" s="1" t="s">
        <v>40192</v>
      </c>
      <c r="C37980">
        <v>0</v>
      </c>
      <c r="D37980">
        <v>3</v>
      </c>
      <c r="F37980" s="1"/>
      <c r="G37980" s="1"/>
    </row>
    <row r="37981" spans="1:7" x14ac:dyDescent="0.2">
      <c r="A37981" s="1" t="s">
        <v>78601</v>
      </c>
      <c r="B37981" s="1" t="s">
        <v>40193</v>
      </c>
      <c r="C37981">
        <v>2</v>
      </c>
      <c r="D37981">
        <v>4</v>
      </c>
      <c r="F37981" s="1"/>
      <c r="G37981" s="1"/>
    </row>
    <row r="37982" spans="1:7" x14ac:dyDescent="0.2">
      <c r="A37982" s="1" t="s">
        <v>78602</v>
      </c>
      <c r="B37982" s="1" t="s">
        <v>40194</v>
      </c>
      <c r="C37982">
        <v>2</v>
      </c>
      <c r="D37982">
        <v>1</v>
      </c>
      <c r="F37982" s="1"/>
      <c r="G37982" s="1"/>
    </row>
    <row r="37983" spans="1:7" x14ac:dyDescent="0.2">
      <c r="A37983" s="1" t="s">
        <v>78603</v>
      </c>
      <c r="B37983" s="1" t="s">
        <v>40195</v>
      </c>
      <c r="C37983">
        <v>2</v>
      </c>
      <c r="D37983">
        <v>1</v>
      </c>
      <c r="F37983" s="1"/>
      <c r="G37983" s="1"/>
    </row>
    <row r="37984" spans="1:7" x14ac:dyDescent="0.2">
      <c r="A37984" s="1" t="s">
        <v>78604</v>
      </c>
      <c r="B37984" s="1" t="s">
        <v>40196</v>
      </c>
      <c r="C37984">
        <v>2</v>
      </c>
      <c r="D37984">
        <v>1</v>
      </c>
      <c r="F37984" s="1"/>
      <c r="G37984" s="1"/>
    </row>
    <row r="37985" spans="1:7" x14ac:dyDescent="0.2">
      <c r="A37985" s="1" t="s">
        <v>78605</v>
      </c>
      <c r="B37985" s="1" t="s">
        <v>40197</v>
      </c>
      <c r="C37985">
        <v>0</v>
      </c>
      <c r="D37985">
        <v>1</v>
      </c>
      <c r="F37985" s="1"/>
      <c r="G37985" s="1"/>
    </row>
    <row r="37986" spans="1:7" x14ac:dyDescent="0.2">
      <c r="A37986" s="1" t="s">
        <v>78606</v>
      </c>
      <c r="B37986" s="1" t="s">
        <v>40198</v>
      </c>
      <c r="C37986">
        <v>2</v>
      </c>
      <c r="D37986">
        <v>9</v>
      </c>
      <c r="F37986" s="1"/>
      <c r="G37986" s="1"/>
    </row>
    <row r="37987" spans="1:7" x14ac:dyDescent="0.2">
      <c r="A37987" s="1" t="s">
        <v>78607</v>
      </c>
      <c r="B37987" s="1" t="s">
        <v>40199</v>
      </c>
      <c r="C37987">
        <v>2</v>
      </c>
      <c r="D37987">
        <v>9</v>
      </c>
      <c r="F37987" s="1"/>
      <c r="G37987" s="1"/>
    </row>
    <row r="37988" spans="1:7" x14ac:dyDescent="0.2">
      <c r="A37988" s="1" t="s">
        <v>78608</v>
      </c>
      <c r="B37988" s="1" t="s">
        <v>40200</v>
      </c>
      <c r="C37988">
        <v>2</v>
      </c>
      <c r="D37988">
        <v>9</v>
      </c>
      <c r="F37988" s="1"/>
      <c r="G37988" s="1"/>
    </row>
    <row r="37989" spans="1:7" x14ac:dyDescent="0.2">
      <c r="A37989" s="1" t="s">
        <v>78609</v>
      </c>
      <c r="B37989" s="1" t="s">
        <v>40201</v>
      </c>
      <c r="C37989">
        <v>2</v>
      </c>
      <c r="D37989">
        <v>1</v>
      </c>
      <c r="F37989" s="1"/>
      <c r="G37989" s="1"/>
    </row>
    <row r="37990" spans="1:7" x14ac:dyDescent="0.2">
      <c r="A37990" s="1" t="s">
        <v>78610</v>
      </c>
      <c r="B37990" s="1" t="s">
        <v>40202</v>
      </c>
      <c r="C37990">
        <v>2</v>
      </c>
      <c r="D37990">
        <v>5</v>
      </c>
      <c r="F37990" s="1"/>
      <c r="G37990" s="1"/>
    </row>
    <row r="37991" spans="1:7" x14ac:dyDescent="0.2">
      <c r="A37991" s="1" t="s">
        <v>78611</v>
      </c>
      <c r="B37991" s="1" t="s">
        <v>40203</v>
      </c>
      <c r="C37991">
        <v>0</v>
      </c>
      <c r="D37991">
        <v>1</v>
      </c>
      <c r="F37991" s="1"/>
      <c r="G37991" s="1"/>
    </row>
    <row r="37992" spans="1:7" x14ac:dyDescent="0.2">
      <c r="A37992" s="1" t="s">
        <v>78612</v>
      </c>
      <c r="B37992" s="1" t="s">
        <v>40204</v>
      </c>
      <c r="C37992">
        <v>2</v>
      </c>
      <c r="D37992">
        <v>4</v>
      </c>
      <c r="F37992" s="1"/>
      <c r="G37992" s="1"/>
    </row>
    <row r="37993" spans="1:7" x14ac:dyDescent="0.2">
      <c r="A37993" s="1" t="s">
        <v>78613</v>
      </c>
      <c r="B37993" s="1" t="s">
        <v>40205</v>
      </c>
      <c r="C37993">
        <v>0</v>
      </c>
      <c r="D37993">
        <v>1</v>
      </c>
      <c r="F37993" s="1"/>
      <c r="G37993" s="1"/>
    </row>
    <row r="37994" spans="1:7" x14ac:dyDescent="0.2">
      <c r="A37994" s="1" t="s">
        <v>78614</v>
      </c>
      <c r="B37994" s="1" t="s">
        <v>40206</v>
      </c>
      <c r="C37994">
        <v>2</v>
      </c>
      <c r="D37994">
        <v>1</v>
      </c>
      <c r="F37994" s="1"/>
      <c r="G37994" s="1"/>
    </row>
    <row r="37995" spans="1:7" x14ac:dyDescent="0.2">
      <c r="A37995" s="1" t="s">
        <v>78615</v>
      </c>
      <c r="B37995" s="1" t="s">
        <v>40207</v>
      </c>
      <c r="C37995">
        <v>2</v>
      </c>
      <c r="D37995">
        <v>5</v>
      </c>
      <c r="F37995" s="1"/>
      <c r="G37995" s="1"/>
    </row>
    <row r="37996" spans="1:7" x14ac:dyDescent="0.2">
      <c r="A37996" s="1" t="s">
        <v>78616</v>
      </c>
      <c r="B37996" s="1" t="s">
        <v>40208</v>
      </c>
      <c r="C37996">
        <v>0</v>
      </c>
      <c r="D37996">
        <v>9</v>
      </c>
      <c r="F37996" s="1"/>
      <c r="G37996" s="1"/>
    </row>
    <row r="37997" spans="1:7" x14ac:dyDescent="0.2">
      <c r="A37997" s="1" t="s">
        <v>78617</v>
      </c>
      <c r="B37997" s="1" t="s">
        <v>40209</v>
      </c>
      <c r="C37997">
        <v>0</v>
      </c>
      <c r="D37997">
        <v>2</v>
      </c>
      <c r="F37997" s="1"/>
      <c r="G37997" s="1"/>
    </row>
    <row r="37998" spans="1:7" x14ac:dyDescent="0.2">
      <c r="A37998" s="1" t="s">
        <v>78618</v>
      </c>
      <c r="B37998" s="1" t="s">
        <v>40210</v>
      </c>
      <c r="C37998">
        <v>1</v>
      </c>
      <c r="D37998">
        <v>1</v>
      </c>
      <c r="F37998" s="1"/>
      <c r="G37998" s="1"/>
    </row>
    <row r="37999" spans="1:7" x14ac:dyDescent="0.2">
      <c r="A37999" s="1" t="s">
        <v>78619</v>
      </c>
      <c r="B37999" s="1" t="s">
        <v>40211</v>
      </c>
      <c r="C37999">
        <v>0</v>
      </c>
      <c r="D37999">
        <v>7</v>
      </c>
      <c r="F37999" s="1"/>
      <c r="G37999" s="1"/>
    </row>
    <row r="38000" spans="1:7" x14ac:dyDescent="0.2">
      <c r="A38000" s="1" t="s">
        <v>78620</v>
      </c>
      <c r="B38000" s="1" t="s">
        <v>40212</v>
      </c>
      <c r="C38000">
        <v>1</v>
      </c>
      <c r="D38000">
        <v>1</v>
      </c>
      <c r="F38000" s="1"/>
      <c r="G38000" s="1"/>
    </row>
    <row r="38001" spans="1:7" x14ac:dyDescent="0.2">
      <c r="A38001" s="1" t="s">
        <v>78621</v>
      </c>
      <c r="B38001" s="1" t="s">
        <v>40213</v>
      </c>
      <c r="C38001">
        <v>0</v>
      </c>
      <c r="D38001">
        <v>1</v>
      </c>
      <c r="F38001" s="1"/>
      <c r="G38001" s="1"/>
    </row>
    <row r="38002" spans="1:7" x14ac:dyDescent="0.2">
      <c r="A38002" s="1" t="s">
        <v>78622</v>
      </c>
      <c r="B38002" s="1" t="s">
        <v>40214</v>
      </c>
      <c r="C38002">
        <v>2</v>
      </c>
      <c r="D38002">
        <v>1</v>
      </c>
      <c r="F38002" s="1"/>
      <c r="G38002" s="1"/>
    </row>
    <row r="38003" spans="1:7" x14ac:dyDescent="0.2">
      <c r="A38003" s="1" t="s">
        <v>78623</v>
      </c>
      <c r="B38003" s="1" t="s">
        <v>40215</v>
      </c>
      <c r="C38003">
        <v>2</v>
      </c>
      <c r="D38003">
        <v>9</v>
      </c>
      <c r="F38003" s="1"/>
      <c r="G38003" s="1"/>
    </row>
    <row r="38004" spans="1:7" x14ac:dyDescent="0.2">
      <c r="A38004" s="1" t="s">
        <v>78624</v>
      </c>
      <c r="B38004" s="1" t="s">
        <v>40216</v>
      </c>
      <c r="C38004">
        <v>0</v>
      </c>
      <c r="D38004">
        <v>2</v>
      </c>
      <c r="F38004" s="1"/>
      <c r="G38004" s="1"/>
    </row>
    <row r="38005" spans="1:7" x14ac:dyDescent="0.2">
      <c r="A38005" s="1" t="s">
        <v>78625</v>
      </c>
      <c r="B38005" s="1" t="s">
        <v>40217</v>
      </c>
      <c r="C38005">
        <v>2</v>
      </c>
      <c r="D38005">
        <v>1</v>
      </c>
      <c r="F38005" s="1"/>
      <c r="G38005" s="1"/>
    </row>
    <row r="38006" spans="1:7" x14ac:dyDescent="0.2">
      <c r="A38006" s="1" t="s">
        <v>78626</v>
      </c>
      <c r="B38006" s="1" t="s">
        <v>40218</v>
      </c>
      <c r="C38006">
        <v>2</v>
      </c>
      <c r="D38006">
        <v>1</v>
      </c>
      <c r="F38006" s="1"/>
      <c r="G38006" s="1"/>
    </row>
    <row r="38007" spans="1:7" x14ac:dyDescent="0.2">
      <c r="A38007" s="1" t="s">
        <v>78627</v>
      </c>
      <c r="B38007" s="1" t="s">
        <v>40219</v>
      </c>
      <c r="C38007">
        <v>2</v>
      </c>
      <c r="D38007">
        <v>1</v>
      </c>
      <c r="F38007" s="1"/>
      <c r="G38007" s="1"/>
    </row>
    <row r="38008" spans="1:7" x14ac:dyDescent="0.2">
      <c r="A38008" s="1" t="s">
        <v>78628</v>
      </c>
      <c r="B38008" s="1" t="s">
        <v>40220</v>
      </c>
      <c r="C38008">
        <v>0</v>
      </c>
      <c r="D38008">
        <v>5</v>
      </c>
      <c r="F38008" s="1"/>
      <c r="G38008" s="1"/>
    </row>
    <row r="38009" spans="1:7" x14ac:dyDescent="0.2">
      <c r="A38009" s="1" t="s">
        <v>78629</v>
      </c>
      <c r="B38009" s="1" t="s">
        <v>40221</v>
      </c>
      <c r="C38009">
        <v>0</v>
      </c>
      <c r="D38009">
        <v>7</v>
      </c>
      <c r="F38009" s="1"/>
      <c r="G38009" s="1"/>
    </row>
    <row r="38010" spans="1:7" x14ac:dyDescent="0.2">
      <c r="A38010" s="1" t="s">
        <v>78630</v>
      </c>
      <c r="B38010" s="1" t="s">
        <v>40222</v>
      </c>
      <c r="C38010">
        <v>2</v>
      </c>
      <c r="D38010">
        <v>5</v>
      </c>
      <c r="F38010" s="1"/>
      <c r="G38010" s="1"/>
    </row>
    <row r="38011" spans="1:7" x14ac:dyDescent="0.2">
      <c r="A38011" s="1" t="s">
        <v>78631</v>
      </c>
      <c r="B38011" s="1" t="s">
        <v>40223</v>
      </c>
      <c r="C38011">
        <v>2</v>
      </c>
      <c r="D38011">
        <v>9</v>
      </c>
      <c r="F38011" s="1"/>
      <c r="G38011" s="1"/>
    </row>
    <row r="38012" spans="1:7" x14ac:dyDescent="0.2">
      <c r="A38012" s="1" t="s">
        <v>78632</v>
      </c>
      <c r="B38012" s="1" t="s">
        <v>40224</v>
      </c>
      <c r="C38012">
        <v>2</v>
      </c>
      <c r="D38012">
        <v>5</v>
      </c>
      <c r="F38012" s="1"/>
      <c r="G38012" s="1"/>
    </row>
    <row r="38013" spans="1:7" x14ac:dyDescent="0.2">
      <c r="A38013" s="1" t="s">
        <v>78633</v>
      </c>
      <c r="B38013" s="1" t="s">
        <v>40225</v>
      </c>
      <c r="C38013">
        <v>1</v>
      </c>
      <c r="D38013">
        <v>1</v>
      </c>
      <c r="F38013" s="1"/>
      <c r="G38013" s="1"/>
    </row>
    <row r="38014" spans="1:7" x14ac:dyDescent="0.2">
      <c r="A38014" s="1" t="s">
        <v>78634</v>
      </c>
      <c r="B38014" s="1" t="s">
        <v>40226</v>
      </c>
      <c r="C38014">
        <v>0</v>
      </c>
      <c r="D38014">
        <v>1</v>
      </c>
      <c r="F38014" s="1"/>
      <c r="G38014" s="1"/>
    </row>
    <row r="38015" spans="1:7" x14ac:dyDescent="0.2">
      <c r="A38015" s="1" t="s">
        <v>78635</v>
      </c>
      <c r="B38015" s="1" t="s">
        <v>40227</v>
      </c>
      <c r="C38015">
        <v>2</v>
      </c>
      <c r="D38015">
        <v>3</v>
      </c>
      <c r="F38015" s="1"/>
      <c r="G38015" s="1"/>
    </row>
    <row r="38016" spans="1:7" x14ac:dyDescent="0.2">
      <c r="A38016" s="1" t="s">
        <v>78636</v>
      </c>
      <c r="B38016" s="1" t="s">
        <v>40228</v>
      </c>
      <c r="C38016">
        <v>1</v>
      </c>
      <c r="D38016">
        <v>1</v>
      </c>
      <c r="F38016" s="1"/>
      <c r="G38016" s="1"/>
    </row>
    <row r="38017" spans="1:7" x14ac:dyDescent="0.2">
      <c r="A38017" s="1" t="s">
        <v>78637</v>
      </c>
      <c r="B38017" s="1" t="s">
        <v>40229</v>
      </c>
      <c r="C38017">
        <v>0</v>
      </c>
      <c r="D38017">
        <v>1</v>
      </c>
      <c r="F38017" s="1"/>
      <c r="G38017" s="1"/>
    </row>
    <row r="38018" spans="1:7" x14ac:dyDescent="0.2">
      <c r="A38018" s="1" t="s">
        <v>78638</v>
      </c>
      <c r="B38018" s="1" t="s">
        <v>40230</v>
      </c>
      <c r="C38018">
        <v>1</v>
      </c>
      <c r="D38018">
        <v>4</v>
      </c>
      <c r="F38018" s="1"/>
      <c r="G38018" s="1"/>
    </row>
    <row r="38019" spans="1:7" x14ac:dyDescent="0.2">
      <c r="A38019" s="1" t="s">
        <v>78639</v>
      </c>
      <c r="B38019" s="1" t="s">
        <v>40231</v>
      </c>
      <c r="C38019">
        <v>2</v>
      </c>
      <c r="D38019">
        <v>1</v>
      </c>
      <c r="F38019" s="1"/>
      <c r="G38019" s="1"/>
    </row>
    <row r="38020" spans="1:7" x14ac:dyDescent="0.2">
      <c r="A38020" s="1" t="s">
        <v>78640</v>
      </c>
      <c r="B38020" s="1" t="s">
        <v>40232</v>
      </c>
      <c r="C38020">
        <v>0</v>
      </c>
      <c r="D38020">
        <v>1</v>
      </c>
      <c r="F38020" s="1"/>
      <c r="G38020" s="1"/>
    </row>
    <row r="38021" spans="1:7" x14ac:dyDescent="0.2">
      <c r="A38021" s="1" t="s">
        <v>78641</v>
      </c>
      <c r="B38021" s="1" t="s">
        <v>40233</v>
      </c>
      <c r="C38021">
        <v>0</v>
      </c>
      <c r="D38021">
        <v>3</v>
      </c>
      <c r="F38021" s="1"/>
      <c r="G38021" s="1"/>
    </row>
    <row r="38022" spans="1:7" x14ac:dyDescent="0.2">
      <c r="A38022" s="1" t="s">
        <v>78642</v>
      </c>
      <c r="B38022" s="1" t="s">
        <v>40234</v>
      </c>
      <c r="C38022">
        <v>0</v>
      </c>
      <c r="D38022">
        <v>1</v>
      </c>
      <c r="F38022" s="1"/>
      <c r="G38022" s="1"/>
    </row>
    <row r="38023" spans="1:7" x14ac:dyDescent="0.2">
      <c r="A38023" s="1" t="s">
        <v>78643</v>
      </c>
      <c r="B38023" s="1" t="s">
        <v>40235</v>
      </c>
      <c r="C38023">
        <v>2</v>
      </c>
      <c r="D38023">
        <v>3</v>
      </c>
      <c r="F38023" s="1"/>
      <c r="G38023" s="1"/>
    </row>
    <row r="38024" spans="1:7" x14ac:dyDescent="0.2">
      <c r="A38024" s="1" t="s">
        <v>78644</v>
      </c>
      <c r="B38024" s="1" t="s">
        <v>40236</v>
      </c>
      <c r="C38024">
        <v>0</v>
      </c>
      <c r="D38024">
        <v>9</v>
      </c>
      <c r="F38024" s="1"/>
      <c r="G38024" s="1"/>
    </row>
    <row r="38025" spans="1:7" x14ac:dyDescent="0.2">
      <c r="A38025" s="1" t="s">
        <v>78645</v>
      </c>
      <c r="B38025" s="1" t="s">
        <v>40237</v>
      </c>
      <c r="C38025">
        <v>0</v>
      </c>
      <c r="D38025">
        <v>5</v>
      </c>
      <c r="F38025" s="1"/>
      <c r="G38025" s="1"/>
    </row>
    <row r="38026" spans="1:7" x14ac:dyDescent="0.2">
      <c r="A38026" s="1" t="s">
        <v>78646</v>
      </c>
      <c r="B38026" s="1" t="s">
        <v>40238</v>
      </c>
      <c r="C38026">
        <v>1</v>
      </c>
      <c r="D38026">
        <v>1</v>
      </c>
      <c r="F38026" s="1"/>
      <c r="G38026" s="1"/>
    </row>
    <row r="38027" spans="1:7" x14ac:dyDescent="0.2">
      <c r="A38027" s="1" t="s">
        <v>78647</v>
      </c>
      <c r="B38027" s="1" t="s">
        <v>40239</v>
      </c>
      <c r="C38027">
        <v>0</v>
      </c>
      <c r="D38027">
        <v>1</v>
      </c>
      <c r="F38027" s="1"/>
      <c r="G38027" s="1"/>
    </row>
    <row r="38028" spans="1:7" x14ac:dyDescent="0.2">
      <c r="A38028" s="1" t="s">
        <v>78648</v>
      </c>
      <c r="B38028" s="1" t="s">
        <v>40240</v>
      </c>
      <c r="C38028">
        <v>2</v>
      </c>
      <c r="D38028">
        <v>1</v>
      </c>
      <c r="F38028" s="1"/>
      <c r="G38028" s="1"/>
    </row>
    <row r="38029" spans="1:7" x14ac:dyDescent="0.2">
      <c r="A38029" s="1" t="s">
        <v>78649</v>
      </c>
      <c r="B38029" s="1" t="s">
        <v>40241</v>
      </c>
      <c r="C38029">
        <v>0</v>
      </c>
      <c r="D38029">
        <v>1</v>
      </c>
      <c r="F38029" s="1"/>
      <c r="G38029" s="1"/>
    </row>
    <row r="38030" spans="1:7" x14ac:dyDescent="0.2">
      <c r="A38030" s="1" t="s">
        <v>78650</v>
      </c>
      <c r="B38030" s="1" t="s">
        <v>40242</v>
      </c>
      <c r="C38030">
        <v>2</v>
      </c>
      <c r="D38030">
        <v>5</v>
      </c>
      <c r="F38030" s="1"/>
      <c r="G38030" s="1"/>
    </row>
    <row r="38031" spans="1:7" x14ac:dyDescent="0.2">
      <c r="A38031" s="1" t="s">
        <v>78651</v>
      </c>
      <c r="B38031" s="1" t="s">
        <v>40243</v>
      </c>
      <c r="C38031">
        <v>2</v>
      </c>
      <c r="D38031">
        <v>2</v>
      </c>
      <c r="F38031" s="1"/>
      <c r="G38031" s="1"/>
    </row>
    <row r="38032" spans="1:7" x14ac:dyDescent="0.2">
      <c r="A38032" s="1" t="s">
        <v>78652</v>
      </c>
      <c r="B38032" s="1" t="s">
        <v>40244</v>
      </c>
      <c r="C38032">
        <v>0</v>
      </c>
      <c r="D38032">
        <v>1</v>
      </c>
      <c r="F38032" s="1"/>
      <c r="G38032" s="1"/>
    </row>
    <row r="38033" spans="1:7" x14ac:dyDescent="0.2">
      <c r="A38033" s="1" t="s">
        <v>78653</v>
      </c>
      <c r="B38033" s="1" t="s">
        <v>40245</v>
      </c>
      <c r="C38033">
        <v>2</v>
      </c>
      <c r="D38033">
        <v>1</v>
      </c>
      <c r="F38033" s="1"/>
      <c r="G38033" s="1"/>
    </row>
    <row r="38034" spans="1:7" x14ac:dyDescent="0.2">
      <c r="A38034" s="1" t="s">
        <v>78654</v>
      </c>
      <c r="B38034" s="1" t="s">
        <v>40246</v>
      </c>
      <c r="C38034">
        <v>2</v>
      </c>
      <c r="D38034">
        <v>9</v>
      </c>
      <c r="F38034" s="1"/>
      <c r="G38034" s="1"/>
    </row>
    <row r="38035" spans="1:7" x14ac:dyDescent="0.2">
      <c r="A38035" s="1" t="s">
        <v>78655</v>
      </c>
      <c r="B38035" s="1" t="s">
        <v>40247</v>
      </c>
      <c r="C38035">
        <v>0</v>
      </c>
      <c r="D38035">
        <v>9</v>
      </c>
      <c r="F38035" s="1"/>
      <c r="G38035" s="1"/>
    </row>
    <row r="38036" spans="1:7" x14ac:dyDescent="0.2">
      <c r="A38036" s="1" t="s">
        <v>78656</v>
      </c>
      <c r="B38036" s="1" t="s">
        <v>40248</v>
      </c>
      <c r="C38036">
        <v>2</v>
      </c>
      <c r="D38036">
        <v>1</v>
      </c>
      <c r="F38036" s="1"/>
      <c r="G38036" s="1"/>
    </row>
    <row r="38037" spans="1:7" x14ac:dyDescent="0.2">
      <c r="A38037" s="1" t="s">
        <v>78657</v>
      </c>
      <c r="B38037" s="1" t="s">
        <v>40249</v>
      </c>
      <c r="C38037">
        <v>0</v>
      </c>
      <c r="D38037">
        <v>3</v>
      </c>
      <c r="F38037" s="1"/>
      <c r="G38037" s="1"/>
    </row>
    <row r="38038" spans="1:7" x14ac:dyDescent="0.2">
      <c r="A38038" s="1" t="s">
        <v>78658</v>
      </c>
      <c r="B38038" s="1" t="s">
        <v>40250</v>
      </c>
      <c r="C38038">
        <v>2</v>
      </c>
      <c r="D38038">
        <v>1</v>
      </c>
      <c r="F38038" s="1"/>
      <c r="G38038" s="1"/>
    </row>
    <row r="38039" spans="1:7" x14ac:dyDescent="0.2">
      <c r="A38039" s="1" t="s">
        <v>78659</v>
      </c>
      <c r="B38039" s="1" t="s">
        <v>40251</v>
      </c>
      <c r="C38039">
        <v>2</v>
      </c>
      <c r="D38039">
        <v>1</v>
      </c>
      <c r="F38039" s="1"/>
      <c r="G38039" s="1"/>
    </row>
    <row r="38040" spans="1:7" x14ac:dyDescent="0.2">
      <c r="A38040" s="1" t="s">
        <v>78660</v>
      </c>
      <c r="B38040" s="1" t="s">
        <v>40252</v>
      </c>
      <c r="C38040">
        <v>0</v>
      </c>
      <c r="D38040">
        <v>1</v>
      </c>
      <c r="F38040" s="1"/>
      <c r="G38040" s="1"/>
    </row>
    <row r="38041" spans="1:7" x14ac:dyDescent="0.2">
      <c r="A38041" s="1" t="s">
        <v>78661</v>
      </c>
      <c r="B38041" s="1" t="s">
        <v>40253</v>
      </c>
      <c r="C38041">
        <v>0</v>
      </c>
      <c r="D38041">
        <v>5</v>
      </c>
      <c r="F38041" s="1"/>
      <c r="G38041" s="1"/>
    </row>
    <row r="38042" spans="1:7" x14ac:dyDescent="0.2">
      <c r="A38042" s="1" t="s">
        <v>78662</v>
      </c>
      <c r="B38042" s="1" t="s">
        <v>40254</v>
      </c>
      <c r="C38042">
        <v>1</v>
      </c>
      <c r="D38042">
        <v>7</v>
      </c>
      <c r="F38042" s="1"/>
      <c r="G38042" s="1"/>
    </row>
    <row r="38043" spans="1:7" x14ac:dyDescent="0.2">
      <c r="A38043" s="1" t="s">
        <v>78663</v>
      </c>
      <c r="B38043" s="1" t="s">
        <v>40255</v>
      </c>
      <c r="C38043">
        <v>1</v>
      </c>
      <c r="D38043">
        <v>1</v>
      </c>
      <c r="F38043" s="1"/>
      <c r="G38043" s="1"/>
    </row>
    <row r="38044" spans="1:7" x14ac:dyDescent="0.2">
      <c r="A38044" s="1" t="s">
        <v>78664</v>
      </c>
      <c r="B38044" s="1" t="s">
        <v>40256</v>
      </c>
      <c r="C38044">
        <v>2</v>
      </c>
      <c r="D38044">
        <v>1</v>
      </c>
      <c r="F38044" s="1"/>
      <c r="G38044" s="1"/>
    </row>
    <row r="38045" spans="1:7" x14ac:dyDescent="0.2">
      <c r="A38045" s="1" t="s">
        <v>78665</v>
      </c>
      <c r="B38045" s="1" t="s">
        <v>40257</v>
      </c>
      <c r="C38045">
        <v>0</v>
      </c>
      <c r="D38045">
        <v>1</v>
      </c>
      <c r="F38045" s="1"/>
      <c r="G38045" s="1"/>
    </row>
    <row r="38046" spans="1:7" x14ac:dyDescent="0.2">
      <c r="A38046" s="1" t="s">
        <v>78666</v>
      </c>
      <c r="B38046" s="1" t="s">
        <v>40258</v>
      </c>
      <c r="C38046">
        <v>2</v>
      </c>
      <c r="D38046">
        <v>2</v>
      </c>
      <c r="F38046" s="1"/>
      <c r="G38046" s="1"/>
    </row>
    <row r="38047" spans="1:7" x14ac:dyDescent="0.2">
      <c r="A38047" s="1" t="s">
        <v>78667</v>
      </c>
      <c r="B38047" s="1" t="s">
        <v>40259</v>
      </c>
      <c r="C38047">
        <v>2</v>
      </c>
      <c r="D38047">
        <v>9</v>
      </c>
      <c r="F38047" s="1"/>
      <c r="G38047" s="1"/>
    </row>
    <row r="38048" spans="1:7" x14ac:dyDescent="0.2">
      <c r="A38048" s="1" t="s">
        <v>78668</v>
      </c>
      <c r="B38048" s="1" t="s">
        <v>40260</v>
      </c>
      <c r="C38048">
        <v>0</v>
      </c>
      <c r="D38048">
        <v>3</v>
      </c>
      <c r="F38048" s="1"/>
      <c r="G38048" s="1"/>
    </row>
    <row r="38049" spans="1:7" x14ac:dyDescent="0.2">
      <c r="A38049" s="1" t="s">
        <v>78669</v>
      </c>
      <c r="B38049" s="1" t="s">
        <v>40261</v>
      </c>
      <c r="C38049">
        <v>2</v>
      </c>
      <c r="D38049">
        <v>1</v>
      </c>
      <c r="F38049" s="1"/>
      <c r="G38049" s="1"/>
    </row>
    <row r="38050" spans="1:7" x14ac:dyDescent="0.2">
      <c r="A38050" s="1" t="s">
        <v>78670</v>
      </c>
      <c r="B38050" s="1" t="s">
        <v>40262</v>
      </c>
      <c r="C38050">
        <v>0</v>
      </c>
      <c r="D38050">
        <v>7</v>
      </c>
      <c r="F38050" s="1"/>
      <c r="G38050" s="1"/>
    </row>
    <row r="38051" spans="1:7" x14ac:dyDescent="0.2">
      <c r="A38051" s="1" t="s">
        <v>78671</v>
      </c>
      <c r="B38051" s="1" t="s">
        <v>40263</v>
      </c>
      <c r="C38051">
        <v>0</v>
      </c>
      <c r="D38051">
        <v>1</v>
      </c>
      <c r="F38051" s="1"/>
      <c r="G38051" s="1"/>
    </row>
    <row r="38052" spans="1:7" x14ac:dyDescent="0.2">
      <c r="A38052" s="1" t="s">
        <v>78672</v>
      </c>
      <c r="B38052" s="1" t="s">
        <v>40264</v>
      </c>
      <c r="C38052">
        <v>2</v>
      </c>
      <c r="D38052">
        <v>2</v>
      </c>
      <c r="F38052" s="1"/>
      <c r="G38052" s="1"/>
    </row>
    <row r="38053" spans="1:7" x14ac:dyDescent="0.2">
      <c r="A38053" s="1" t="s">
        <v>78673</v>
      </c>
      <c r="B38053" s="1" t="s">
        <v>40265</v>
      </c>
      <c r="C38053">
        <v>2</v>
      </c>
      <c r="D38053">
        <v>2</v>
      </c>
      <c r="F38053" s="1"/>
      <c r="G38053" s="1"/>
    </row>
    <row r="38054" spans="1:7" x14ac:dyDescent="0.2">
      <c r="A38054" s="1" t="s">
        <v>78674</v>
      </c>
      <c r="B38054" s="1" t="s">
        <v>40266</v>
      </c>
      <c r="C38054">
        <v>0</v>
      </c>
      <c r="D38054">
        <v>1</v>
      </c>
      <c r="F38054" s="1"/>
      <c r="G38054" s="1"/>
    </row>
    <row r="38055" spans="1:7" x14ac:dyDescent="0.2">
      <c r="A38055" s="1" t="s">
        <v>78675</v>
      </c>
      <c r="B38055" s="1" t="s">
        <v>40267</v>
      </c>
      <c r="C38055">
        <v>0</v>
      </c>
      <c r="D38055">
        <v>7</v>
      </c>
      <c r="F38055" s="1"/>
      <c r="G38055" s="1"/>
    </row>
    <row r="38056" spans="1:7" x14ac:dyDescent="0.2">
      <c r="A38056" s="1" t="s">
        <v>78676</v>
      </c>
      <c r="B38056" s="1" t="s">
        <v>40268</v>
      </c>
      <c r="C38056">
        <v>2</v>
      </c>
      <c r="D38056">
        <v>1</v>
      </c>
      <c r="F38056" s="1"/>
      <c r="G38056" s="1"/>
    </row>
    <row r="38057" spans="1:7" x14ac:dyDescent="0.2">
      <c r="A38057" s="1" t="s">
        <v>78677</v>
      </c>
      <c r="B38057" s="1" t="s">
        <v>40269</v>
      </c>
      <c r="C38057">
        <v>0</v>
      </c>
      <c r="D38057">
        <v>1</v>
      </c>
      <c r="F38057" s="1"/>
      <c r="G38057" s="1"/>
    </row>
    <row r="38058" spans="1:7" x14ac:dyDescent="0.2">
      <c r="A38058" s="1" t="s">
        <v>78678</v>
      </c>
      <c r="B38058" s="1" t="s">
        <v>40270</v>
      </c>
      <c r="C38058">
        <v>2</v>
      </c>
      <c r="D38058">
        <v>1</v>
      </c>
      <c r="F38058" s="1"/>
      <c r="G38058" s="1"/>
    </row>
    <row r="38059" spans="1:7" x14ac:dyDescent="0.2">
      <c r="A38059" s="1" t="s">
        <v>78679</v>
      </c>
      <c r="B38059" s="1" t="s">
        <v>40271</v>
      </c>
      <c r="C38059">
        <v>0</v>
      </c>
      <c r="D38059">
        <v>1</v>
      </c>
      <c r="F38059" s="1"/>
      <c r="G38059" s="1"/>
    </row>
    <row r="38060" spans="1:7" x14ac:dyDescent="0.2">
      <c r="A38060" s="1" t="s">
        <v>78680</v>
      </c>
      <c r="B38060" s="1" t="s">
        <v>40272</v>
      </c>
      <c r="C38060">
        <v>0</v>
      </c>
      <c r="D38060">
        <v>1</v>
      </c>
      <c r="F38060" s="1"/>
      <c r="G38060" s="1"/>
    </row>
    <row r="38061" spans="1:7" x14ac:dyDescent="0.2">
      <c r="A38061" s="1" t="s">
        <v>78681</v>
      </c>
      <c r="B38061" s="1" t="s">
        <v>40273</v>
      </c>
      <c r="C38061">
        <v>0</v>
      </c>
      <c r="D38061">
        <v>1</v>
      </c>
      <c r="F38061" s="1"/>
      <c r="G38061" s="1"/>
    </row>
    <row r="38062" spans="1:7" x14ac:dyDescent="0.2">
      <c r="A38062" s="1" t="s">
        <v>78682</v>
      </c>
      <c r="B38062" s="1" t="s">
        <v>40274</v>
      </c>
      <c r="C38062">
        <v>2</v>
      </c>
      <c r="D38062">
        <v>3</v>
      </c>
      <c r="F38062" s="1"/>
      <c r="G38062" s="1"/>
    </row>
    <row r="38063" spans="1:7" x14ac:dyDescent="0.2">
      <c r="A38063" s="1" t="s">
        <v>78683</v>
      </c>
      <c r="B38063" s="1" t="s">
        <v>40275</v>
      </c>
      <c r="C38063">
        <v>0</v>
      </c>
      <c r="D38063">
        <v>1</v>
      </c>
      <c r="F38063" s="1"/>
      <c r="G38063" s="1"/>
    </row>
    <row r="38064" spans="1:7" x14ac:dyDescent="0.2">
      <c r="A38064" s="1" t="s">
        <v>78684</v>
      </c>
      <c r="B38064" s="1" t="s">
        <v>40276</v>
      </c>
      <c r="C38064">
        <v>2</v>
      </c>
      <c r="D38064">
        <v>1</v>
      </c>
      <c r="F38064" s="1"/>
      <c r="G38064" s="1"/>
    </row>
    <row r="38065" spans="1:7" x14ac:dyDescent="0.2">
      <c r="A38065" s="1" t="s">
        <v>78685</v>
      </c>
      <c r="B38065" s="1" t="s">
        <v>40277</v>
      </c>
      <c r="C38065">
        <v>2</v>
      </c>
      <c r="D38065">
        <v>3</v>
      </c>
      <c r="F38065" s="1"/>
      <c r="G38065" s="1"/>
    </row>
    <row r="38066" spans="1:7" x14ac:dyDescent="0.2">
      <c r="A38066" s="1" t="s">
        <v>78686</v>
      </c>
      <c r="B38066" s="1" t="s">
        <v>40278</v>
      </c>
      <c r="C38066">
        <v>1</v>
      </c>
      <c r="D38066">
        <v>4</v>
      </c>
      <c r="F38066" s="1"/>
      <c r="G38066" s="1"/>
    </row>
    <row r="38067" spans="1:7" x14ac:dyDescent="0.2">
      <c r="A38067" s="1" t="s">
        <v>78687</v>
      </c>
      <c r="B38067" s="1" t="s">
        <v>40279</v>
      </c>
      <c r="C38067">
        <v>2</v>
      </c>
      <c r="D38067">
        <v>4</v>
      </c>
      <c r="F38067" s="1"/>
      <c r="G38067" s="1"/>
    </row>
    <row r="38068" spans="1:7" x14ac:dyDescent="0.2">
      <c r="A38068" s="1" t="s">
        <v>78688</v>
      </c>
      <c r="B38068" s="1" t="s">
        <v>40280</v>
      </c>
      <c r="C38068">
        <v>0</v>
      </c>
      <c r="D38068">
        <v>9</v>
      </c>
      <c r="F38068" s="1"/>
      <c r="G38068" s="1"/>
    </row>
    <row r="38069" spans="1:7" x14ac:dyDescent="0.2">
      <c r="A38069" s="1" t="s">
        <v>78689</v>
      </c>
      <c r="B38069" s="1" t="s">
        <v>40281</v>
      </c>
      <c r="C38069">
        <v>1</v>
      </c>
      <c r="D38069">
        <v>4</v>
      </c>
      <c r="F38069" s="1"/>
      <c r="G38069" s="1"/>
    </row>
    <row r="38070" spans="1:7" x14ac:dyDescent="0.2">
      <c r="A38070" s="1" t="s">
        <v>78690</v>
      </c>
      <c r="B38070" s="1" t="s">
        <v>40282</v>
      </c>
      <c r="C38070">
        <v>0</v>
      </c>
      <c r="D38070">
        <v>9</v>
      </c>
      <c r="F38070" s="1"/>
      <c r="G38070" s="1"/>
    </row>
    <row r="38071" spans="1:7" x14ac:dyDescent="0.2">
      <c r="A38071" s="1" t="s">
        <v>78691</v>
      </c>
      <c r="B38071" s="1" t="s">
        <v>40283</v>
      </c>
      <c r="C38071">
        <v>2</v>
      </c>
      <c r="D38071">
        <v>1</v>
      </c>
      <c r="F38071" s="1"/>
      <c r="G38071" s="1"/>
    </row>
    <row r="38072" spans="1:7" x14ac:dyDescent="0.2">
      <c r="A38072" s="1" t="s">
        <v>78692</v>
      </c>
      <c r="B38072" s="1" t="s">
        <v>40284</v>
      </c>
      <c r="C38072">
        <v>0</v>
      </c>
      <c r="D38072">
        <v>1</v>
      </c>
      <c r="F38072" s="1"/>
      <c r="G38072" s="1"/>
    </row>
    <row r="38073" spans="1:7" x14ac:dyDescent="0.2">
      <c r="A38073" s="1" t="s">
        <v>78693</v>
      </c>
      <c r="B38073" s="1" t="s">
        <v>40285</v>
      </c>
      <c r="C38073">
        <v>2</v>
      </c>
      <c r="D38073">
        <v>1</v>
      </c>
      <c r="F38073" s="1"/>
      <c r="G38073" s="1"/>
    </row>
    <row r="38074" spans="1:7" x14ac:dyDescent="0.2">
      <c r="A38074" s="1" t="s">
        <v>78694</v>
      </c>
      <c r="B38074" s="1" t="s">
        <v>40286</v>
      </c>
      <c r="C38074">
        <v>2</v>
      </c>
      <c r="D38074">
        <v>1</v>
      </c>
      <c r="F38074" s="1"/>
      <c r="G38074" s="1"/>
    </row>
    <row r="38075" spans="1:7" x14ac:dyDescent="0.2">
      <c r="A38075" s="1" t="s">
        <v>78695</v>
      </c>
      <c r="B38075" s="1" t="s">
        <v>40287</v>
      </c>
      <c r="C38075">
        <v>0</v>
      </c>
      <c r="D38075">
        <v>3</v>
      </c>
      <c r="F38075" s="1"/>
      <c r="G38075" s="1"/>
    </row>
    <row r="38076" spans="1:7" x14ac:dyDescent="0.2">
      <c r="A38076" s="1" t="s">
        <v>78696</v>
      </c>
      <c r="B38076" s="1" t="s">
        <v>40288</v>
      </c>
      <c r="C38076">
        <v>0</v>
      </c>
      <c r="D38076">
        <v>1</v>
      </c>
      <c r="F38076" s="1"/>
      <c r="G38076" s="1"/>
    </row>
    <row r="38077" spans="1:7" x14ac:dyDescent="0.2">
      <c r="A38077" s="1" t="s">
        <v>78697</v>
      </c>
      <c r="B38077" s="1" t="s">
        <v>40289</v>
      </c>
      <c r="C38077">
        <v>2</v>
      </c>
      <c r="D38077">
        <v>4</v>
      </c>
      <c r="F38077" s="1"/>
      <c r="G38077" s="1"/>
    </row>
    <row r="38078" spans="1:7" x14ac:dyDescent="0.2">
      <c r="A38078" s="1" t="s">
        <v>78698</v>
      </c>
      <c r="B38078" s="1" t="s">
        <v>40290</v>
      </c>
      <c r="C38078">
        <v>0</v>
      </c>
      <c r="D38078">
        <v>1</v>
      </c>
      <c r="F38078" s="1"/>
      <c r="G38078" s="1"/>
    </row>
    <row r="38079" spans="1:7" x14ac:dyDescent="0.2">
      <c r="A38079" s="1" t="s">
        <v>78699</v>
      </c>
      <c r="B38079" s="1" t="s">
        <v>40291</v>
      </c>
      <c r="C38079">
        <v>2</v>
      </c>
      <c r="D38079">
        <v>1</v>
      </c>
      <c r="F38079" s="1"/>
      <c r="G38079" s="1"/>
    </row>
    <row r="38080" spans="1:7" x14ac:dyDescent="0.2">
      <c r="A38080" s="1" t="s">
        <v>78700</v>
      </c>
      <c r="B38080" s="1" t="s">
        <v>40292</v>
      </c>
      <c r="C38080">
        <v>0</v>
      </c>
      <c r="D38080">
        <v>1</v>
      </c>
      <c r="F38080" s="1"/>
      <c r="G38080" s="1"/>
    </row>
    <row r="38081" spans="1:7" x14ac:dyDescent="0.2">
      <c r="A38081" s="1" t="s">
        <v>78701</v>
      </c>
      <c r="B38081" s="1" t="s">
        <v>40293</v>
      </c>
      <c r="C38081">
        <v>2</v>
      </c>
      <c r="D38081">
        <v>5</v>
      </c>
      <c r="F38081" s="1"/>
      <c r="G38081" s="1"/>
    </row>
    <row r="38082" spans="1:7" x14ac:dyDescent="0.2">
      <c r="A38082" s="1" t="s">
        <v>78702</v>
      </c>
      <c r="B38082" s="1" t="s">
        <v>40294</v>
      </c>
      <c r="C38082">
        <v>0</v>
      </c>
      <c r="D38082">
        <v>1</v>
      </c>
      <c r="F38082" s="1"/>
      <c r="G38082" s="1"/>
    </row>
    <row r="38083" spans="1:7" x14ac:dyDescent="0.2">
      <c r="A38083" s="1" t="s">
        <v>78703</v>
      </c>
      <c r="B38083" s="1" t="s">
        <v>40295</v>
      </c>
      <c r="C38083">
        <v>0</v>
      </c>
      <c r="D38083">
        <v>1</v>
      </c>
      <c r="F38083" s="1"/>
      <c r="G38083" s="1"/>
    </row>
    <row r="38084" spans="1:7" x14ac:dyDescent="0.2">
      <c r="A38084" s="1" t="s">
        <v>78704</v>
      </c>
      <c r="B38084" s="1" t="s">
        <v>40296</v>
      </c>
      <c r="C38084">
        <v>2</v>
      </c>
      <c r="D38084">
        <v>8</v>
      </c>
      <c r="F38084" s="1"/>
      <c r="G38084" s="1"/>
    </row>
    <row r="38085" spans="1:7" x14ac:dyDescent="0.2">
      <c r="A38085" s="1" t="s">
        <v>78705</v>
      </c>
      <c r="B38085" s="1" t="s">
        <v>40297</v>
      </c>
      <c r="C38085">
        <v>1</v>
      </c>
      <c r="D38085">
        <v>1</v>
      </c>
      <c r="F38085" s="1"/>
      <c r="G38085" s="1"/>
    </row>
    <row r="38086" spans="1:7" x14ac:dyDescent="0.2">
      <c r="A38086" s="1" t="s">
        <v>78706</v>
      </c>
      <c r="B38086" s="1" t="s">
        <v>40298</v>
      </c>
      <c r="C38086">
        <v>2</v>
      </c>
      <c r="D38086">
        <v>1</v>
      </c>
      <c r="F38086" s="1"/>
      <c r="G38086" s="1"/>
    </row>
    <row r="38087" spans="1:7" x14ac:dyDescent="0.2">
      <c r="A38087" s="1" t="s">
        <v>78707</v>
      </c>
      <c r="B38087" s="1" t="s">
        <v>40299</v>
      </c>
      <c r="C38087">
        <v>0</v>
      </c>
      <c r="D38087">
        <v>3</v>
      </c>
      <c r="F38087" s="1"/>
      <c r="G38087" s="1"/>
    </row>
    <row r="38088" spans="1:7" x14ac:dyDescent="0.2">
      <c r="A38088" s="1" t="s">
        <v>78708</v>
      </c>
      <c r="B38088" s="1" t="s">
        <v>40300</v>
      </c>
      <c r="C38088">
        <v>2</v>
      </c>
      <c r="D38088">
        <v>9</v>
      </c>
      <c r="F38088" s="1"/>
      <c r="G38088" s="1"/>
    </row>
    <row r="38089" spans="1:7" x14ac:dyDescent="0.2">
      <c r="A38089" s="1" t="s">
        <v>78709</v>
      </c>
      <c r="B38089" s="1" t="s">
        <v>40301</v>
      </c>
      <c r="C38089">
        <v>2</v>
      </c>
      <c r="D38089">
        <v>5</v>
      </c>
      <c r="F38089" s="1"/>
      <c r="G38089" s="1"/>
    </row>
    <row r="38090" spans="1:7" x14ac:dyDescent="0.2">
      <c r="A38090" s="1" t="s">
        <v>78710</v>
      </c>
      <c r="B38090" s="1" t="s">
        <v>40302</v>
      </c>
      <c r="C38090">
        <v>2</v>
      </c>
      <c r="D38090">
        <v>1</v>
      </c>
      <c r="F38090" s="1"/>
      <c r="G38090" s="1"/>
    </row>
    <row r="38091" spans="1:7" x14ac:dyDescent="0.2">
      <c r="A38091" s="1" t="s">
        <v>78711</v>
      </c>
      <c r="B38091" s="1" t="s">
        <v>40303</v>
      </c>
      <c r="C38091">
        <v>2</v>
      </c>
      <c r="D38091">
        <v>1</v>
      </c>
      <c r="F38091" s="1"/>
      <c r="G38091" s="1"/>
    </row>
    <row r="38092" spans="1:7" x14ac:dyDescent="0.2">
      <c r="A38092" s="1" t="s">
        <v>78712</v>
      </c>
      <c r="B38092" s="1" t="s">
        <v>40304</v>
      </c>
      <c r="C38092">
        <v>2</v>
      </c>
      <c r="D38092">
        <v>1</v>
      </c>
      <c r="F38092" s="1"/>
      <c r="G38092" s="1"/>
    </row>
    <row r="38093" spans="1:7" x14ac:dyDescent="0.2">
      <c r="A38093" s="1" t="s">
        <v>78713</v>
      </c>
      <c r="B38093" s="1" t="s">
        <v>40305</v>
      </c>
      <c r="C38093">
        <v>2</v>
      </c>
      <c r="D38093">
        <v>4</v>
      </c>
      <c r="F38093" s="1"/>
      <c r="G38093" s="1"/>
    </row>
    <row r="38094" spans="1:7" x14ac:dyDescent="0.2">
      <c r="A38094" s="1" t="s">
        <v>78714</v>
      </c>
      <c r="B38094" s="1" t="s">
        <v>40306</v>
      </c>
      <c r="C38094">
        <v>2</v>
      </c>
      <c r="D38094">
        <v>1</v>
      </c>
      <c r="F38094" s="1"/>
      <c r="G38094" s="1"/>
    </row>
    <row r="38095" spans="1:7" x14ac:dyDescent="0.2">
      <c r="A38095" s="1" t="s">
        <v>78715</v>
      </c>
      <c r="B38095" s="1" t="s">
        <v>40307</v>
      </c>
      <c r="C38095">
        <v>2</v>
      </c>
      <c r="D38095">
        <v>1</v>
      </c>
      <c r="F38095" s="1"/>
      <c r="G38095" s="1"/>
    </row>
    <row r="38096" spans="1:7" x14ac:dyDescent="0.2">
      <c r="A38096" s="1" t="s">
        <v>78716</v>
      </c>
      <c r="B38096" s="1" t="s">
        <v>40308</v>
      </c>
      <c r="C38096">
        <v>0</v>
      </c>
      <c r="D38096">
        <v>1</v>
      </c>
      <c r="F38096" s="1"/>
      <c r="G38096" s="1"/>
    </row>
    <row r="38097" spans="1:7" x14ac:dyDescent="0.2">
      <c r="A38097" s="1" t="s">
        <v>78717</v>
      </c>
      <c r="B38097" s="1" t="s">
        <v>40309</v>
      </c>
      <c r="C38097">
        <v>1</v>
      </c>
      <c r="D38097">
        <v>1</v>
      </c>
      <c r="F38097" s="1"/>
      <c r="G38097" s="1"/>
    </row>
    <row r="38098" spans="1:7" x14ac:dyDescent="0.2">
      <c r="A38098" s="1" t="s">
        <v>78718</v>
      </c>
      <c r="B38098" s="1" t="s">
        <v>40310</v>
      </c>
      <c r="C38098">
        <v>2</v>
      </c>
      <c r="D38098">
        <v>9</v>
      </c>
      <c r="F38098" s="1"/>
      <c r="G38098" s="1"/>
    </row>
    <row r="38099" spans="1:7" x14ac:dyDescent="0.2">
      <c r="A38099" s="1" t="s">
        <v>78719</v>
      </c>
      <c r="B38099" s="1" t="s">
        <v>40311</v>
      </c>
      <c r="C38099">
        <v>0</v>
      </c>
      <c r="D38099">
        <v>1</v>
      </c>
      <c r="F38099" s="1"/>
      <c r="G38099" s="1"/>
    </row>
    <row r="38100" spans="1:7" x14ac:dyDescent="0.2">
      <c r="A38100" s="1" t="s">
        <v>78720</v>
      </c>
      <c r="B38100" s="1" t="s">
        <v>40312</v>
      </c>
      <c r="C38100">
        <v>0</v>
      </c>
      <c r="D38100">
        <v>1</v>
      </c>
      <c r="F38100" s="1"/>
      <c r="G38100" s="1"/>
    </row>
    <row r="38101" spans="1:7" x14ac:dyDescent="0.2">
      <c r="A38101" s="1" t="s">
        <v>78721</v>
      </c>
      <c r="B38101" s="1" t="s">
        <v>40313</v>
      </c>
      <c r="C38101">
        <v>1</v>
      </c>
      <c r="D38101">
        <v>1</v>
      </c>
      <c r="F38101" s="1"/>
      <c r="G38101" s="1"/>
    </row>
    <row r="38102" spans="1:7" x14ac:dyDescent="0.2">
      <c r="A38102" s="1" t="s">
        <v>78722</v>
      </c>
      <c r="B38102" s="1" t="s">
        <v>40314</v>
      </c>
      <c r="C38102">
        <v>2</v>
      </c>
      <c r="D38102">
        <v>1</v>
      </c>
      <c r="F38102" s="1"/>
      <c r="G38102" s="1"/>
    </row>
    <row r="38103" spans="1:7" x14ac:dyDescent="0.2">
      <c r="A38103" s="1" t="s">
        <v>78723</v>
      </c>
      <c r="B38103" s="1" t="s">
        <v>40315</v>
      </c>
      <c r="C38103">
        <v>0</v>
      </c>
      <c r="D38103">
        <v>1</v>
      </c>
      <c r="F38103" s="1"/>
      <c r="G38103" s="1"/>
    </row>
    <row r="38104" spans="1:7" x14ac:dyDescent="0.2">
      <c r="A38104" s="1" t="s">
        <v>78724</v>
      </c>
      <c r="B38104" s="1" t="s">
        <v>40316</v>
      </c>
      <c r="C38104">
        <v>2</v>
      </c>
      <c r="D38104">
        <v>1</v>
      </c>
      <c r="F38104" s="1"/>
      <c r="G38104" s="1"/>
    </row>
    <row r="38105" spans="1:7" x14ac:dyDescent="0.2">
      <c r="A38105" s="1" t="s">
        <v>78725</v>
      </c>
      <c r="B38105" s="1" t="s">
        <v>40317</v>
      </c>
      <c r="C38105">
        <v>2</v>
      </c>
      <c r="D38105">
        <v>5</v>
      </c>
      <c r="F38105" s="1"/>
      <c r="G38105" s="1"/>
    </row>
    <row r="38106" spans="1:7" x14ac:dyDescent="0.2">
      <c r="A38106" s="1" t="s">
        <v>78726</v>
      </c>
      <c r="B38106" s="1" t="s">
        <v>40318</v>
      </c>
      <c r="C38106">
        <v>0</v>
      </c>
      <c r="D38106">
        <v>1</v>
      </c>
      <c r="F38106" s="1"/>
      <c r="G38106" s="1"/>
    </row>
    <row r="38107" spans="1:7" x14ac:dyDescent="0.2">
      <c r="A38107" s="1" t="s">
        <v>78727</v>
      </c>
      <c r="B38107" s="1" t="s">
        <v>40319</v>
      </c>
      <c r="C38107">
        <v>0</v>
      </c>
      <c r="D38107">
        <v>7</v>
      </c>
      <c r="F38107" s="1"/>
      <c r="G38107" s="1"/>
    </row>
    <row r="38108" spans="1:7" x14ac:dyDescent="0.2">
      <c r="A38108" s="1" t="s">
        <v>78728</v>
      </c>
      <c r="B38108" s="1" t="s">
        <v>40320</v>
      </c>
      <c r="C38108">
        <v>1</v>
      </c>
      <c r="D38108">
        <v>1</v>
      </c>
      <c r="F38108" s="1"/>
      <c r="G38108" s="1"/>
    </row>
    <row r="38109" spans="1:7" x14ac:dyDescent="0.2">
      <c r="A38109" s="1" t="s">
        <v>78729</v>
      </c>
      <c r="B38109" s="1" t="s">
        <v>40321</v>
      </c>
      <c r="C38109">
        <v>0</v>
      </c>
      <c r="D38109">
        <v>1</v>
      </c>
      <c r="F38109" s="1"/>
      <c r="G38109" s="1"/>
    </row>
    <row r="38110" spans="1:7" x14ac:dyDescent="0.2">
      <c r="A38110" s="1" t="s">
        <v>78730</v>
      </c>
      <c r="B38110" s="1" t="s">
        <v>40322</v>
      </c>
      <c r="C38110">
        <v>2</v>
      </c>
      <c r="D38110">
        <v>1</v>
      </c>
      <c r="F38110" s="1"/>
      <c r="G38110" s="1"/>
    </row>
    <row r="38111" spans="1:7" x14ac:dyDescent="0.2">
      <c r="A38111" s="1" t="s">
        <v>78731</v>
      </c>
      <c r="B38111" s="1" t="s">
        <v>40323</v>
      </c>
      <c r="C38111">
        <v>2</v>
      </c>
      <c r="D38111">
        <v>1</v>
      </c>
      <c r="F38111" s="1"/>
      <c r="G38111" s="1"/>
    </row>
    <row r="38112" spans="1:7" x14ac:dyDescent="0.2">
      <c r="A38112" s="1" t="s">
        <v>78732</v>
      </c>
      <c r="B38112" s="1" t="s">
        <v>40324</v>
      </c>
      <c r="C38112">
        <v>2</v>
      </c>
      <c r="D38112">
        <v>1</v>
      </c>
      <c r="F38112" s="1"/>
      <c r="G38112" s="1"/>
    </row>
    <row r="38113" spans="1:7" x14ac:dyDescent="0.2">
      <c r="A38113" s="1" t="s">
        <v>78733</v>
      </c>
      <c r="B38113" s="1" t="s">
        <v>40325</v>
      </c>
      <c r="C38113">
        <v>0</v>
      </c>
      <c r="D38113">
        <v>1</v>
      </c>
      <c r="F38113" s="1"/>
      <c r="G38113" s="1"/>
    </row>
    <row r="38114" spans="1:7" x14ac:dyDescent="0.2">
      <c r="A38114" s="1" t="s">
        <v>78734</v>
      </c>
      <c r="B38114" s="1" t="s">
        <v>40326</v>
      </c>
      <c r="C38114">
        <v>1</v>
      </c>
      <c r="D38114">
        <v>1</v>
      </c>
      <c r="F38114" s="1"/>
      <c r="G38114" s="1"/>
    </row>
    <row r="38115" spans="1:7" x14ac:dyDescent="0.2">
      <c r="A38115" s="1" t="s">
        <v>78735</v>
      </c>
      <c r="B38115" s="1" t="s">
        <v>40327</v>
      </c>
      <c r="C38115">
        <v>2</v>
      </c>
      <c r="D38115">
        <v>1</v>
      </c>
      <c r="F38115" s="1"/>
      <c r="G38115" s="1"/>
    </row>
    <row r="38116" spans="1:7" x14ac:dyDescent="0.2">
      <c r="A38116" s="1" t="s">
        <v>78736</v>
      </c>
      <c r="B38116" s="1" t="s">
        <v>40328</v>
      </c>
      <c r="C38116">
        <v>2</v>
      </c>
      <c r="D38116">
        <v>1</v>
      </c>
      <c r="F38116" s="1"/>
      <c r="G38116" s="1"/>
    </row>
    <row r="38117" spans="1:7" x14ac:dyDescent="0.2">
      <c r="A38117" s="1" t="s">
        <v>78737</v>
      </c>
      <c r="B38117" s="1" t="s">
        <v>40329</v>
      </c>
      <c r="C38117">
        <v>2</v>
      </c>
      <c r="D38117">
        <v>1</v>
      </c>
      <c r="F38117" s="1"/>
      <c r="G38117" s="1"/>
    </row>
    <row r="38118" spans="1:7" x14ac:dyDescent="0.2">
      <c r="A38118" s="1" t="s">
        <v>78738</v>
      </c>
      <c r="B38118" s="1" t="s">
        <v>40330</v>
      </c>
      <c r="C38118">
        <v>2</v>
      </c>
      <c r="D38118">
        <v>1</v>
      </c>
      <c r="F38118" s="1"/>
      <c r="G38118" s="1"/>
    </row>
    <row r="38119" spans="1:7" x14ac:dyDescent="0.2">
      <c r="A38119" s="1" t="s">
        <v>78739</v>
      </c>
      <c r="B38119" s="1" t="s">
        <v>40331</v>
      </c>
      <c r="C38119">
        <v>2</v>
      </c>
      <c r="D38119">
        <v>5</v>
      </c>
      <c r="F38119" s="1"/>
      <c r="G38119" s="1"/>
    </row>
    <row r="38120" spans="1:7" x14ac:dyDescent="0.2">
      <c r="A38120" s="1" t="s">
        <v>78740</v>
      </c>
      <c r="B38120" s="1" t="s">
        <v>40332</v>
      </c>
      <c r="C38120">
        <v>1</v>
      </c>
      <c r="D38120">
        <v>1</v>
      </c>
      <c r="F38120" s="1"/>
      <c r="G38120" s="1"/>
    </row>
    <row r="38121" spans="1:7" x14ac:dyDescent="0.2">
      <c r="A38121" s="1" t="s">
        <v>78741</v>
      </c>
      <c r="B38121" s="1" t="s">
        <v>40333</v>
      </c>
      <c r="C38121">
        <v>1</v>
      </c>
      <c r="D38121">
        <v>1</v>
      </c>
      <c r="F38121" s="1"/>
      <c r="G38121" s="1"/>
    </row>
    <row r="38122" spans="1:7" x14ac:dyDescent="0.2">
      <c r="A38122" s="1" t="s">
        <v>78742</v>
      </c>
      <c r="B38122" s="1" t="s">
        <v>40334</v>
      </c>
      <c r="C38122">
        <v>2</v>
      </c>
      <c r="D38122">
        <v>1</v>
      </c>
      <c r="F38122" s="1"/>
      <c r="G38122" s="1"/>
    </row>
    <row r="38123" spans="1:7" x14ac:dyDescent="0.2">
      <c r="A38123" s="1" t="s">
        <v>78743</v>
      </c>
      <c r="B38123" s="1" t="s">
        <v>40335</v>
      </c>
      <c r="C38123">
        <v>0</v>
      </c>
      <c r="D38123">
        <v>1</v>
      </c>
      <c r="F38123" s="1"/>
      <c r="G38123" s="1"/>
    </row>
    <row r="38124" spans="1:7" x14ac:dyDescent="0.2">
      <c r="A38124" s="1" t="s">
        <v>78744</v>
      </c>
      <c r="B38124" s="1" t="s">
        <v>40336</v>
      </c>
      <c r="C38124">
        <v>0</v>
      </c>
      <c r="D38124">
        <v>1</v>
      </c>
      <c r="F38124" s="1"/>
      <c r="G38124" s="1"/>
    </row>
    <row r="38125" spans="1:7" x14ac:dyDescent="0.2">
      <c r="A38125" s="1" t="s">
        <v>78745</v>
      </c>
      <c r="B38125" s="1" t="s">
        <v>40337</v>
      </c>
      <c r="C38125">
        <v>0</v>
      </c>
      <c r="D38125">
        <v>1</v>
      </c>
      <c r="F38125" s="1"/>
      <c r="G38125" s="1"/>
    </row>
    <row r="38126" spans="1:7" x14ac:dyDescent="0.2">
      <c r="A38126" s="1" t="s">
        <v>78746</v>
      </c>
      <c r="B38126" s="1" t="s">
        <v>40338</v>
      </c>
      <c r="C38126">
        <v>0</v>
      </c>
      <c r="D38126">
        <v>9</v>
      </c>
      <c r="F38126" s="1"/>
      <c r="G38126" s="1"/>
    </row>
    <row r="38127" spans="1:7" x14ac:dyDescent="0.2">
      <c r="A38127" s="1" t="s">
        <v>78747</v>
      </c>
      <c r="B38127" s="1" t="s">
        <v>40339</v>
      </c>
      <c r="C38127">
        <v>0</v>
      </c>
      <c r="D38127">
        <v>1</v>
      </c>
      <c r="F38127" s="1"/>
      <c r="G38127" s="1"/>
    </row>
    <row r="38128" spans="1:7" x14ac:dyDescent="0.2">
      <c r="A38128" s="1" t="s">
        <v>78748</v>
      </c>
      <c r="B38128" s="1" t="s">
        <v>40340</v>
      </c>
      <c r="C38128">
        <v>2</v>
      </c>
      <c r="D38128">
        <v>8</v>
      </c>
      <c r="F38128" s="1"/>
      <c r="G38128" s="1"/>
    </row>
    <row r="38129" spans="1:7" x14ac:dyDescent="0.2">
      <c r="A38129" s="1" t="s">
        <v>78749</v>
      </c>
      <c r="B38129" s="1" t="s">
        <v>40341</v>
      </c>
      <c r="C38129">
        <v>0</v>
      </c>
      <c r="D38129">
        <v>1</v>
      </c>
      <c r="F38129" s="1"/>
      <c r="G38129" s="1"/>
    </row>
    <row r="38130" spans="1:7" x14ac:dyDescent="0.2">
      <c r="A38130" s="1" t="s">
        <v>78750</v>
      </c>
      <c r="B38130" s="1" t="s">
        <v>40342</v>
      </c>
      <c r="C38130">
        <v>2</v>
      </c>
      <c r="D38130">
        <v>1</v>
      </c>
      <c r="F38130" s="1"/>
      <c r="G38130" s="1"/>
    </row>
    <row r="38131" spans="1:7" x14ac:dyDescent="0.2">
      <c r="A38131" s="1" t="s">
        <v>78751</v>
      </c>
      <c r="B38131" s="1" t="s">
        <v>40343</v>
      </c>
      <c r="C38131">
        <v>2</v>
      </c>
      <c r="D38131">
        <v>1</v>
      </c>
      <c r="F38131" s="1"/>
      <c r="G38131" s="1"/>
    </row>
    <row r="38132" spans="1:7" x14ac:dyDescent="0.2">
      <c r="A38132" s="1" t="s">
        <v>78752</v>
      </c>
      <c r="B38132" s="1" t="s">
        <v>40344</v>
      </c>
      <c r="C38132">
        <v>2</v>
      </c>
      <c r="D38132">
        <v>4</v>
      </c>
      <c r="F38132" s="1"/>
      <c r="G38132" s="1"/>
    </row>
    <row r="38133" spans="1:7" x14ac:dyDescent="0.2">
      <c r="A38133" s="1" t="s">
        <v>78753</v>
      </c>
      <c r="B38133" s="1" t="s">
        <v>40345</v>
      </c>
      <c r="C38133">
        <v>2</v>
      </c>
      <c r="D38133">
        <v>1</v>
      </c>
      <c r="F38133" s="1"/>
      <c r="G38133" s="1"/>
    </row>
    <row r="38134" spans="1:7" x14ac:dyDescent="0.2">
      <c r="A38134" s="1" t="s">
        <v>78754</v>
      </c>
      <c r="B38134" s="1" t="s">
        <v>40346</v>
      </c>
      <c r="C38134">
        <v>2</v>
      </c>
      <c r="D38134">
        <v>1</v>
      </c>
      <c r="F38134" s="1"/>
      <c r="G38134" s="1"/>
    </row>
    <row r="38135" spans="1:7" x14ac:dyDescent="0.2">
      <c r="A38135" s="1" t="s">
        <v>78755</v>
      </c>
      <c r="B38135" s="1" t="s">
        <v>40347</v>
      </c>
      <c r="C38135">
        <v>0</v>
      </c>
      <c r="D38135">
        <v>7</v>
      </c>
      <c r="F38135" s="1"/>
      <c r="G38135" s="1"/>
    </row>
    <row r="38136" spans="1:7" x14ac:dyDescent="0.2">
      <c r="A38136" s="1" t="s">
        <v>78756</v>
      </c>
      <c r="B38136" s="1" t="s">
        <v>40348</v>
      </c>
      <c r="C38136">
        <v>0</v>
      </c>
      <c r="D38136">
        <v>1</v>
      </c>
      <c r="F38136" s="1"/>
      <c r="G38136" s="1"/>
    </row>
    <row r="38137" spans="1:7" x14ac:dyDescent="0.2">
      <c r="A38137" s="1" t="s">
        <v>78757</v>
      </c>
      <c r="B38137" s="1" t="s">
        <v>40349</v>
      </c>
      <c r="C38137">
        <v>0</v>
      </c>
      <c r="D38137">
        <v>7</v>
      </c>
      <c r="F38137" s="1"/>
      <c r="G38137" s="1"/>
    </row>
    <row r="38138" spans="1:7" x14ac:dyDescent="0.2">
      <c r="A38138" s="1" t="s">
        <v>78758</v>
      </c>
      <c r="B38138" s="1" t="s">
        <v>40350</v>
      </c>
      <c r="C38138">
        <v>0</v>
      </c>
      <c r="D38138">
        <v>3</v>
      </c>
      <c r="F38138" s="1"/>
      <c r="G38138" s="1"/>
    </row>
    <row r="38139" spans="1:7" x14ac:dyDescent="0.2">
      <c r="A38139" s="1" t="s">
        <v>78759</v>
      </c>
      <c r="B38139" s="1" t="s">
        <v>40351</v>
      </c>
      <c r="C38139">
        <v>2</v>
      </c>
      <c r="D38139">
        <v>3</v>
      </c>
      <c r="F38139" s="1"/>
      <c r="G38139" s="1"/>
    </row>
    <row r="38140" spans="1:7" x14ac:dyDescent="0.2">
      <c r="A38140" s="1" t="s">
        <v>78760</v>
      </c>
      <c r="B38140" s="1" t="s">
        <v>40352</v>
      </c>
      <c r="C38140">
        <v>2</v>
      </c>
      <c r="D38140">
        <v>1</v>
      </c>
      <c r="F38140" s="1"/>
      <c r="G38140" s="1"/>
    </row>
    <row r="38141" spans="1:7" x14ac:dyDescent="0.2">
      <c r="A38141" s="1" t="s">
        <v>78761</v>
      </c>
      <c r="B38141" s="1" t="s">
        <v>40353</v>
      </c>
      <c r="C38141">
        <v>2</v>
      </c>
      <c r="D38141">
        <v>1</v>
      </c>
      <c r="F38141" s="1"/>
      <c r="G38141" s="1"/>
    </row>
    <row r="38142" spans="1:7" x14ac:dyDescent="0.2">
      <c r="A38142" s="1" t="s">
        <v>78762</v>
      </c>
      <c r="B38142" s="1" t="s">
        <v>40354</v>
      </c>
      <c r="C38142">
        <v>0</v>
      </c>
      <c r="D38142">
        <v>5</v>
      </c>
      <c r="F38142" s="1"/>
      <c r="G38142" s="1"/>
    </row>
    <row r="38143" spans="1:7" x14ac:dyDescent="0.2">
      <c r="A38143" s="1" t="s">
        <v>78763</v>
      </c>
      <c r="B38143" s="1" t="s">
        <v>40355</v>
      </c>
      <c r="C38143">
        <v>0</v>
      </c>
      <c r="D38143">
        <v>1</v>
      </c>
      <c r="F38143" s="1"/>
      <c r="G38143" s="1"/>
    </row>
    <row r="38144" spans="1:7" x14ac:dyDescent="0.2">
      <c r="A38144" s="1" t="s">
        <v>78764</v>
      </c>
      <c r="B38144" s="1" t="s">
        <v>40356</v>
      </c>
      <c r="C38144">
        <v>0</v>
      </c>
      <c r="D38144">
        <v>1</v>
      </c>
      <c r="F38144" s="1"/>
      <c r="G38144" s="1"/>
    </row>
    <row r="38145" spans="1:7" x14ac:dyDescent="0.2">
      <c r="A38145" s="1" t="s">
        <v>78765</v>
      </c>
      <c r="B38145" s="1" t="s">
        <v>40357</v>
      </c>
      <c r="C38145">
        <v>1</v>
      </c>
      <c r="D38145">
        <v>2</v>
      </c>
      <c r="F38145" s="1"/>
      <c r="G38145" s="1"/>
    </row>
    <row r="38146" spans="1:7" x14ac:dyDescent="0.2">
      <c r="A38146" s="1" t="s">
        <v>78766</v>
      </c>
      <c r="B38146" s="1" t="s">
        <v>40358</v>
      </c>
      <c r="C38146">
        <v>0</v>
      </c>
      <c r="D38146">
        <v>3</v>
      </c>
      <c r="F38146" s="1"/>
      <c r="G38146" s="1"/>
    </row>
    <row r="38147" spans="1:7" x14ac:dyDescent="0.2">
      <c r="A38147" s="1" t="s">
        <v>78767</v>
      </c>
      <c r="B38147" s="1" t="s">
        <v>40359</v>
      </c>
      <c r="C38147">
        <v>1</v>
      </c>
      <c r="D38147">
        <v>3</v>
      </c>
      <c r="F38147" s="1"/>
      <c r="G38147" s="1"/>
    </row>
    <row r="38148" spans="1:7" x14ac:dyDescent="0.2">
      <c r="A38148" s="1" t="s">
        <v>78768</v>
      </c>
      <c r="B38148" s="1" t="s">
        <v>40360</v>
      </c>
      <c r="C38148">
        <v>2</v>
      </c>
      <c r="D38148">
        <v>4</v>
      </c>
      <c r="F38148" s="1"/>
      <c r="G38148" s="1"/>
    </row>
    <row r="38149" spans="1:7" x14ac:dyDescent="0.2">
      <c r="A38149" s="1" t="s">
        <v>78769</v>
      </c>
      <c r="B38149" s="1" t="s">
        <v>40361</v>
      </c>
      <c r="C38149">
        <v>2</v>
      </c>
      <c r="D38149">
        <v>1</v>
      </c>
      <c r="F38149" s="1"/>
      <c r="G38149" s="1"/>
    </row>
    <row r="38150" spans="1:7" x14ac:dyDescent="0.2">
      <c r="A38150" s="1" t="s">
        <v>78770</v>
      </c>
      <c r="B38150" s="1" t="s">
        <v>40362</v>
      </c>
      <c r="C38150">
        <v>2</v>
      </c>
      <c r="D38150">
        <v>1</v>
      </c>
      <c r="F38150" s="1"/>
      <c r="G38150" s="1"/>
    </row>
    <row r="38151" spans="1:7" x14ac:dyDescent="0.2">
      <c r="A38151" s="1" t="s">
        <v>78771</v>
      </c>
      <c r="B38151" s="1" t="s">
        <v>40363</v>
      </c>
      <c r="C38151">
        <v>2</v>
      </c>
      <c r="D38151">
        <v>9</v>
      </c>
      <c r="F38151" s="1"/>
      <c r="G38151" s="1"/>
    </row>
    <row r="38152" spans="1:7" x14ac:dyDescent="0.2">
      <c r="A38152" s="1" t="s">
        <v>78772</v>
      </c>
      <c r="B38152" s="1" t="s">
        <v>40364</v>
      </c>
      <c r="C38152">
        <v>2</v>
      </c>
      <c r="D38152">
        <v>5</v>
      </c>
      <c r="F38152" s="1"/>
      <c r="G38152" s="1"/>
    </row>
    <row r="38153" spans="1:7" x14ac:dyDescent="0.2">
      <c r="A38153" s="1" t="s">
        <v>78773</v>
      </c>
      <c r="B38153" s="1" t="s">
        <v>40365</v>
      </c>
      <c r="C38153">
        <v>0</v>
      </c>
      <c r="D38153">
        <v>1</v>
      </c>
      <c r="F38153" s="1"/>
      <c r="G38153" s="1"/>
    </row>
    <row r="38154" spans="1:7" x14ac:dyDescent="0.2">
      <c r="A38154" s="1" t="s">
        <v>78774</v>
      </c>
      <c r="B38154" s="1" t="s">
        <v>40366</v>
      </c>
      <c r="C38154">
        <v>0</v>
      </c>
      <c r="D38154">
        <v>3</v>
      </c>
      <c r="F38154" s="1"/>
      <c r="G38154" s="1"/>
    </row>
    <row r="38155" spans="1:7" x14ac:dyDescent="0.2">
      <c r="A38155" s="1" t="s">
        <v>78775</v>
      </c>
      <c r="B38155" s="1" t="s">
        <v>40367</v>
      </c>
      <c r="C38155">
        <v>2</v>
      </c>
      <c r="D38155">
        <v>3</v>
      </c>
      <c r="F38155" s="1"/>
      <c r="G38155" s="1"/>
    </row>
    <row r="38156" spans="1:7" x14ac:dyDescent="0.2">
      <c r="A38156" s="1" t="s">
        <v>78776</v>
      </c>
      <c r="B38156" s="1" t="s">
        <v>40368</v>
      </c>
      <c r="C38156">
        <v>2</v>
      </c>
      <c r="D38156">
        <v>1</v>
      </c>
      <c r="F38156" s="1"/>
      <c r="G38156" s="1"/>
    </row>
    <row r="38157" spans="1:7" x14ac:dyDescent="0.2">
      <c r="A38157" s="1" t="s">
        <v>78777</v>
      </c>
      <c r="B38157" s="1" t="s">
        <v>40369</v>
      </c>
      <c r="C38157">
        <v>2</v>
      </c>
      <c r="D38157">
        <v>9</v>
      </c>
      <c r="F38157" s="1"/>
      <c r="G38157" s="1"/>
    </row>
    <row r="38158" spans="1:7" x14ac:dyDescent="0.2">
      <c r="A38158" s="1" t="s">
        <v>78778</v>
      </c>
      <c r="B38158" s="1" t="s">
        <v>40370</v>
      </c>
      <c r="C38158">
        <v>0</v>
      </c>
      <c r="D38158">
        <v>7</v>
      </c>
      <c r="F38158" s="1"/>
      <c r="G38158" s="1"/>
    </row>
    <row r="38159" spans="1:7" x14ac:dyDescent="0.2">
      <c r="A38159" s="1" t="s">
        <v>78779</v>
      </c>
      <c r="B38159" s="1" t="s">
        <v>40371</v>
      </c>
      <c r="C38159">
        <v>0</v>
      </c>
      <c r="D38159">
        <v>1</v>
      </c>
      <c r="F38159" s="1"/>
      <c r="G38159" s="1"/>
    </row>
    <row r="38160" spans="1:7" x14ac:dyDescent="0.2">
      <c r="A38160" s="1" t="s">
        <v>78780</v>
      </c>
      <c r="B38160" s="1" t="s">
        <v>40372</v>
      </c>
      <c r="C38160">
        <v>1</v>
      </c>
      <c r="D38160">
        <v>4</v>
      </c>
      <c r="F38160" s="1"/>
      <c r="G38160" s="1"/>
    </row>
    <row r="38161" spans="1:7" x14ac:dyDescent="0.2">
      <c r="A38161" s="1" t="s">
        <v>78781</v>
      </c>
      <c r="B38161" s="1" t="s">
        <v>40373</v>
      </c>
      <c r="C38161">
        <v>2</v>
      </c>
      <c r="D38161">
        <v>1</v>
      </c>
      <c r="F38161" s="1"/>
      <c r="G38161" s="1"/>
    </row>
    <row r="38162" spans="1:7" x14ac:dyDescent="0.2">
      <c r="A38162" s="1" t="s">
        <v>78782</v>
      </c>
      <c r="B38162" s="1" t="s">
        <v>40374</v>
      </c>
      <c r="C38162">
        <v>0</v>
      </c>
      <c r="D38162">
        <v>1</v>
      </c>
      <c r="F38162" s="1"/>
      <c r="G38162" s="1"/>
    </row>
    <row r="38163" spans="1:7" x14ac:dyDescent="0.2">
      <c r="A38163" s="1" t="s">
        <v>78783</v>
      </c>
      <c r="B38163" s="1" t="s">
        <v>40375</v>
      </c>
      <c r="C38163">
        <v>1</v>
      </c>
      <c r="D38163">
        <v>4</v>
      </c>
      <c r="F38163" s="1"/>
      <c r="G38163" s="1"/>
    </row>
    <row r="38164" spans="1:7" x14ac:dyDescent="0.2">
      <c r="A38164" s="1" t="s">
        <v>78784</v>
      </c>
      <c r="B38164" s="1" t="s">
        <v>40376</v>
      </c>
      <c r="C38164">
        <v>2</v>
      </c>
      <c r="D38164">
        <v>1</v>
      </c>
      <c r="F38164" s="1"/>
      <c r="G38164" s="1"/>
    </row>
    <row r="38165" spans="1:7" x14ac:dyDescent="0.2">
      <c r="A38165" s="1" t="s">
        <v>78785</v>
      </c>
      <c r="B38165" s="1" t="s">
        <v>40377</v>
      </c>
      <c r="C38165">
        <v>2</v>
      </c>
      <c r="D38165">
        <v>1</v>
      </c>
      <c r="F38165" s="1"/>
      <c r="G38165" s="1"/>
    </row>
    <row r="38166" spans="1:7" x14ac:dyDescent="0.2">
      <c r="A38166" s="1" t="s">
        <v>78786</v>
      </c>
      <c r="B38166" s="1" t="s">
        <v>40378</v>
      </c>
      <c r="C38166">
        <v>2</v>
      </c>
      <c r="D38166">
        <v>1</v>
      </c>
      <c r="F38166" s="1"/>
      <c r="G38166" s="1"/>
    </row>
    <row r="38167" spans="1:7" x14ac:dyDescent="0.2">
      <c r="A38167" s="1" t="s">
        <v>78787</v>
      </c>
      <c r="B38167" s="1" t="s">
        <v>40379</v>
      </c>
      <c r="C38167">
        <v>2</v>
      </c>
      <c r="D38167">
        <v>3</v>
      </c>
      <c r="F38167" s="1"/>
      <c r="G38167" s="1"/>
    </row>
    <row r="38168" spans="1:7" x14ac:dyDescent="0.2">
      <c r="A38168" s="1" t="s">
        <v>78788</v>
      </c>
      <c r="B38168" s="1" t="s">
        <v>40380</v>
      </c>
      <c r="C38168">
        <v>2</v>
      </c>
      <c r="D38168">
        <v>5</v>
      </c>
      <c r="F38168" s="1"/>
      <c r="G38168" s="1"/>
    </row>
    <row r="38169" spans="1:7" x14ac:dyDescent="0.2">
      <c r="A38169" s="1" t="s">
        <v>78789</v>
      </c>
      <c r="B38169" s="1" t="s">
        <v>40381</v>
      </c>
      <c r="C38169">
        <v>0</v>
      </c>
      <c r="D38169">
        <v>9</v>
      </c>
      <c r="F38169" s="1"/>
      <c r="G38169" s="1"/>
    </row>
    <row r="38170" spans="1:7" x14ac:dyDescent="0.2">
      <c r="A38170" s="1" t="s">
        <v>78790</v>
      </c>
      <c r="B38170" s="1" t="s">
        <v>40382</v>
      </c>
      <c r="C38170">
        <v>0</v>
      </c>
      <c r="D38170">
        <v>1</v>
      </c>
      <c r="F38170" s="1"/>
      <c r="G38170" s="1"/>
    </row>
    <row r="38171" spans="1:7" x14ac:dyDescent="0.2">
      <c r="A38171" s="1" t="s">
        <v>78791</v>
      </c>
      <c r="B38171" s="1" t="s">
        <v>40383</v>
      </c>
      <c r="C38171">
        <v>2</v>
      </c>
      <c r="D38171">
        <v>1</v>
      </c>
      <c r="F38171" s="1"/>
      <c r="G38171" s="1"/>
    </row>
    <row r="38172" spans="1:7" x14ac:dyDescent="0.2">
      <c r="A38172" s="1" t="s">
        <v>78792</v>
      </c>
      <c r="B38172" s="1" t="s">
        <v>40384</v>
      </c>
      <c r="C38172">
        <v>1</v>
      </c>
      <c r="D38172">
        <v>1</v>
      </c>
      <c r="F38172" s="1"/>
      <c r="G38172" s="1"/>
    </row>
    <row r="38173" spans="1:7" x14ac:dyDescent="0.2">
      <c r="A38173" s="1" t="s">
        <v>78793</v>
      </c>
      <c r="B38173" s="1" t="s">
        <v>40385</v>
      </c>
      <c r="C38173">
        <v>0</v>
      </c>
      <c r="D38173">
        <v>1</v>
      </c>
      <c r="F38173" s="1"/>
      <c r="G38173" s="1"/>
    </row>
    <row r="38174" spans="1:7" x14ac:dyDescent="0.2">
      <c r="A38174" s="1" t="s">
        <v>78794</v>
      </c>
      <c r="B38174" s="1" t="s">
        <v>40386</v>
      </c>
      <c r="C38174">
        <v>2</v>
      </c>
      <c r="D38174">
        <v>2</v>
      </c>
      <c r="F38174" s="1"/>
      <c r="G38174" s="1"/>
    </row>
    <row r="38175" spans="1:7" x14ac:dyDescent="0.2">
      <c r="A38175" s="1" t="s">
        <v>78795</v>
      </c>
      <c r="B38175" s="1" t="s">
        <v>40387</v>
      </c>
      <c r="C38175">
        <v>1</v>
      </c>
      <c r="D38175">
        <v>8</v>
      </c>
      <c r="F38175" s="1"/>
      <c r="G38175" s="1"/>
    </row>
    <row r="38176" spans="1:7" x14ac:dyDescent="0.2">
      <c r="A38176" s="1" t="s">
        <v>78796</v>
      </c>
      <c r="B38176" s="1" t="s">
        <v>40388</v>
      </c>
      <c r="C38176">
        <v>2</v>
      </c>
      <c r="D38176">
        <v>1</v>
      </c>
      <c r="F38176" s="1"/>
      <c r="G38176" s="1"/>
    </row>
    <row r="38177" spans="1:7" x14ac:dyDescent="0.2">
      <c r="A38177" s="1" t="s">
        <v>78797</v>
      </c>
      <c r="B38177" s="1" t="s">
        <v>40389</v>
      </c>
      <c r="C38177">
        <v>2</v>
      </c>
      <c r="D38177">
        <v>9</v>
      </c>
      <c r="F38177" s="1"/>
      <c r="G38177" s="1"/>
    </row>
    <row r="38178" spans="1:7" x14ac:dyDescent="0.2">
      <c r="A38178" s="1" t="s">
        <v>78798</v>
      </c>
      <c r="B38178" s="1" t="s">
        <v>40390</v>
      </c>
      <c r="C38178">
        <v>2</v>
      </c>
      <c r="D38178">
        <v>1</v>
      </c>
      <c r="F38178" s="1"/>
      <c r="G38178" s="1"/>
    </row>
    <row r="38179" spans="1:7" x14ac:dyDescent="0.2">
      <c r="A38179" s="1" t="s">
        <v>78799</v>
      </c>
      <c r="B38179" s="1" t="s">
        <v>40391</v>
      </c>
      <c r="C38179">
        <v>0</v>
      </c>
      <c r="D38179">
        <v>5</v>
      </c>
      <c r="F38179" s="1"/>
      <c r="G38179" s="1"/>
    </row>
    <row r="38180" spans="1:7" x14ac:dyDescent="0.2">
      <c r="A38180" s="1" t="s">
        <v>78800</v>
      </c>
      <c r="B38180" s="1" t="s">
        <v>40392</v>
      </c>
      <c r="C38180">
        <v>2</v>
      </c>
      <c r="D38180">
        <v>1</v>
      </c>
      <c r="F38180" s="1"/>
      <c r="G38180" s="1"/>
    </row>
    <row r="38181" spans="1:7" x14ac:dyDescent="0.2">
      <c r="A38181" s="1" t="s">
        <v>78801</v>
      </c>
      <c r="B38181" s="1" t="s">
        <v>40393</v>
      </c>
      <c r="C38181">
        <v>0</v>
      </c>
      <c r="D38181">
        <v>1</v>
      </c>
      <c r="F38181" s="1"/>
      <c r="G38181" s="1"/>
    </row>
    <row r="38182" spans="1:7" x14ac:dyDescent="0.2">
      <c r="A38182" s="1" t="s">
        <v>78802</v>
      </c>
      <c r="B38182" s="1" t="s">
        <v>40394</v>
      </c>
      <c r="C38182">
        <v>0</v>
      </c>
      <c r="D38182">
        <v>1</v>
      </c>
      <c r="F38182" s="1"/>
      <c r="G38182" s="1"/>
    </row>
    <row r="38183" spans="1:7" x14ac:dyDescent="0.2">
      <c r="A38183" s="1" t="s">
        <v>78803</v>
      </c>
      <c r="B38183" s="1" t="s">
        <v>40395</v>
      </c>
      <c r="C38183">
        <v>1</v>
      </c>
      <c r="D38183">
        <v>1</v>
      </c>
      <c r="F38183" s="1"/>
      <c r="G38183" s="1"/>
    </row>
    <row r="38184" spans="1:7" x14ac:dyDescent="0.2">
      <c r="A38184" s="1" t="s">
        <v>78804</v>
      </c>
      <c r="B38184" s="1" t="s">
        <v>40396</v>
      </c>
      <c r="C38184">
        <v>0</v>
      </c>
      <c r="D38184">
        <v>1</v>
      </c>
      <c r="F38184" s="1"/>
      <c r="G38184" s="1"/>
    </row>
    <row r="38185" spans="1:7" x14ac:dyDescent="0.2">
      <c r="A38185" s="1" t="s">
        <v>78805</v>
      </c>
      <c r="B38185" s="1" t="s">
        <v>40397</v>
      </c>
      <c r="C38185">
        <v>2</v>
      </c>
      <c r="D38185">
        <v>3</v>
      </c>
      <c r="F38185" s="1"/>
      <c r="G38185" s="1"/>
    </row>
    <row r="38186" spans="1:7" x14ac:dyDescent="0.2">
      <c r="A38186" s="1" t="s">
        <v>78806</v>
      </c>
      <c r="B38186" s="1" t="s">
        <v>40398</v>
      </c>
      <c r="C38186">
        <v>0</v>
      </c>
      <c r="D38186">
        <v>7</v>
      </c>
      <c r="F38186" s="1"/>
      <c r="G38186" s="1"/>
    </row>
    <row r="38187" spans="1:7" x14ac:dyDescent="0.2">
      <c r="A38187" s="1" t="s">
        <v>78807</v>
      </c>
      <c r="B38187" s="1" t="s">
        <v>40399</v>
      </c>
      <c r="C38187">
        <v>0</v>
      </c>
      <c r="D38187">
        <v>2</v>
      </c>
      <c r="F38187" s="1"/>
      <c r="G38187" s="1"/>
    </row>
    <row r="38188" spans="1:7" x14ac:dyDescent="0.2">
      <c r="A38188" s="1" t="s">
        <v>78808</v>
      </c>
      <c r="B38188" s="1" t="s">
        <v>40400</v>
      </c>
      <c r="C38188">
        <v>2</v>
      </c>
      <c r="D38188">
        <v>1</v>
      </c>
      <c r="F38188" s="1"/>
      <c r="G38188" s="1"/>
    </row>
    <row r="38189" spans="1:7" x14ac:dyDescent="0.2">
      <c r="A38189" s="1" t="s">
        <v>78809</v>
      </c>
      <c r="B38189" s="1" t="s">
        <v>40401</v>
      </c>
      <c r="C38189">
        <v>2</v>
      </c>
      <c r="D38189">
        <v>1</v>
      </c>
      <c r="F38189" s="1"/>
      <c r="G38189" s="1"/>
    </row>
    <row r="38190" spans="1:7" x14ac:dyDescent="0.2">
      <c r="A38190" s="1" t="s">
        <v>78810</v>
      </c>
      <c r="B38190" s="1" t="s">
        <v>40402</v>
      </c>
      <c r="C38190">
        <v>2</v>
      </c>
      <c r="D38190">
        <v>1</v>
      </c>
      <c r="F38190" s="1"/>
      <c r="G38190" s="1"/>
    </row>
    <row r="38191" spans="1:7" x14ac:dyDescent="0.2">
      <c r="A38191" s="1" t="s">
        <v>78811</v>
      </c>
      <c r="B38191" s="1" t="s">
        <v>40403</v>
      </c>
      <c r="C38191">
        <v>2</v>
      </c>
      <c r="D38191">
        <v>1</v>
      </c>
      <c r="F38191" s="1"/>
      <c r="G38191" s="1"/>
    </row>
    <row r="38192" spans="1:7" x14ac:dyDescent="0.2">
      <c r="A38192" s="1" t="s">
        <v>78812</v>
      </c>
      <c r="B38192" s="1" t="s">
        <v>40404</v>
      </c>
      <c r="C38192">
        <v>0</v>
      </c>
      <c r="D38192">
        <v>2</v>
      </c>
      <c r="F38192" s="1"/>
      <c r="G38192" s="1"/>
    </row>
    <row r="38193" spans="1:7" x14ac:dyDescent="0.2">
      <c r="A38193" s="1" t="s">
        <v>78813</v>
      </c>
      <c r="B38193" s="1" t="s">
        <v>40405</v>
      </c>
      <c r="C38193">
        <v>1</v>
      </c>
      <c r="D38193">
        <v>1</v>
      </c>
      <c r="F38193" s="1"/>
      <c r="G38193" s="1"/>
    </row>
    <row r="38194" spans="1:7" x14ac:dyDescent="0.2">
      <c r="A38194" s="1" t="s">
        <v>78814</v>
      </c>
      <c r="B38194" s="1" t="s">
        <v>40406</v>
      </c>
      <c r="C38194">
        <v>1</v>
      </c>
      <c r="D38194">
        <v>1</v>
      </c>
      <c r="F38194" s="1"/>
      <c r="G38194" s="1"/>
    </row>
    <row r="38195" spans="1:7" x14ac:dyDescent="0.2">
      <c r="A38195" s="1" t="s">
        <v>78815</v>
      </c>
      <c r="B38195" s="1" t="s">
        <v>40407</v>
      </c>
      <c r="C38195">
        <v>0</v>
      </c>
      <c r="D38195">
        <v>2</v>
      </c>
      <c r="F38195" s="1"/>
      <c r="G38195" s="1"/>
    </row>
    <row r="38196" spans="1:7" x14ac:dyDescent="0.2">
      <c r="A38196" s="1" t="s">
        <v>78816</v>
      </c>
      <c r="B38196" s="1" t="s">
        <v>40408</v>
      </c>
      <c r="C38196">
        <v>0</v>
      </c>
      <c r="D38196">
        <v>1</v>
      </c>
      <c r="F38196" s="1"/>
      <c r="G38196" s="1"/>
    </row>
    <row r="38197" spans="1:7" x14ac:dyDescent="0.2">
      <c r="A38197" s="1" t="s">
        <v>78817</v>
      </c>
      <c r="B38197" s="1" t="s">
        <v>40409</v>
      </c>
      <c r="C38197">
        <v>0</v>
      </c>
      <c r="D38197">
        <v>1</v>
      </c>
      <c r="F38197" s="1"/>
      <c r="G38197" s="1"/>
    </row>
    <row r="38198" spans="1:7" x14ac:dyDescent="0.2">
      <c r="A38198" s="1" t="s">
        <v>78818</v>
      </c>
      <c r="B38198" s="1" t="s">
        <v>40410</v>
      </c>
      <c r="C38198">
        <v>0</v>
      </c>
      <c r="D38198">
        <v>7</v>
      </c>
      <c r="F38198" s="1"/>
      <c r="G38198" s="1"/>
    </row>
    <row r="38199" spans="1:7" x14ac:dyDescent="0.2">
      <c r="A38199" s="1" t="s">
        <v>78819</v>
      </c>
      <c r="B38199" s="1" t="s">
        <v>40411</v>
      </c>
      <c r="C38199">
        <v>1</v>
      </c>
      <c r="D38199">
        <v>3</v>
      </c>
      <c r="F38199" s="1"/>
      <c r="G38199" s="1"/>
    </row>
    <row r="38200" spans="1:7" x14ac:dyDescent="0.2">
      <c r="A38200" s="1" t="s">
        <v>78820</v>
      </c>
      <c r="B38200" s="1" t="s">
        <v>40412</v>
      </c>
      <c r="C38200">
        <v>0</v>
      </c>
      <c r="D38200">
        <v>1</v>
      </c>
      <c r="F38200" s="1"/>
      <c r="G38200" s="1"/>
    </row>
    <row r="38201" spans="1:7" x14ac:dyDescent="0.2">
      <c r="A38201" s="1" t="s">
        <v>78821</v>
      </c>
      <c r="B38201" s="1" t="s">
        <v>40413</v>
      </c>
      <c r="C38201">
        <v>2</v>
      </c>
      <c r="D38201">
        <v>9</v>
      </c>
      <c r="F38201" s="1"/>
      <c r="G38201" s="1"/>
    </row>
    <row r="38202" spans="1:7" x14ac:dyDescent="0.2">
      <c r="A38202" s="1" t="s">
        <v>78822</v>
      </c>
      <c r="B38202" s="1" t="s">
        <v>40414</v>
      </c>
      <c r="C38202">
        <v>1</v>
      </c>
      <c r="D38202">
        <v>1</v>
      </c>
      <c r="F38202" s="1"/>
      <c r="G38202" s="1"/>
    </row>
    <row r="38203" spans="1:7" x14ac:dyDescent="0.2">
      <c r="A38203" s="1" t="s">
        <v>78823</v>
      </c>
      <c r="B38203" s="1" t="s">
        <v>40415</v>
      </c>
      <c r="C38203">
        <v>2</v>
      </c>
      <c r="D38203">
        <v>9</v>
      </c>
      <c r="F38203" s="1"/>
      <c r="G38203" s="1"/>
    </row>
    <row r="38204" spans="1:7" x14ac:dyDescent="0.2">
      <c r="A38204" s="1" t="s">
        <v>78824</v>
      </c>
      <c r="B38204" s="1" t="s">
        <v>40416</v>
      </c>
      <c r="C38204">
        <v>2</v>
      </c>
      <c r="D38204">
        <v>4</v>
      </c>
      <c r="F38204" s="1"/>
      <c r="G38204" s="1"/>
    </row>
    <row r="38205" spans="1:7" x14ac:dyDescent="0.2">
      <c r="A38205" s="1" t="s">
        <v>78825</v>
      </c>
      <c r="B38205" s="1" t="s">
        <v>40417</v>
      </c>
      <c r="C38205">
        <v>1</v>
      </c>
      <c r="D38205">
        <v>1</v>
      </c>
      <c r="F38205" s="1"/>
      <c r="G38205" s="1"/>
    </row>
    <row r="38206" spans="1:7" x14ac:dyDescent="0.2">
      <c r="A38206" s="1" t="s">
        <v>78826</v>
      </c>
      <c r="B38206" s="1" t="s">
        <v>40418</v>
      </c>
      <c r="C38206">
        <v>0</v>
      </c>
      <c r="D38206">
        <v>1</v>
      </c>
      <c r="F38206" s="1"/>
      <c r="G38206" s="1"/>
    </row>
    <row r="38207" spans="1:7" x14ac:dyDescent="0.2">
      <c r="A38207" s="1" t="s">
        <v>78827</v>
      </c>
      <c r="B38207" s="1" t="s">
        <v>40419</v>
      </c>
      <c r="C38207">
        <v>2</v>
      </c>
      <c r="D38207">
        <v>1</v>
      </c>
      <c r="F38207" s="1"/>
      <c r="G38207" s="1"/>
    </row>
    <row r="38208" spans="1:7" x14ac:dyDescent="0.2">
      <c r="A38208" s="1" t="s">
        <v>78828</v>
      </c>
      <c r="B38208" s="1" t="s">
        <v>40420</v>
      </c>
      <c r="C38208">
        <v>2</v>
      </c>
      <c r="D38208">
        <v>1</v>
      </c>
      <c r="F38208" s="1"/>
      <c r="G38208" s="1"/>
    </row>
    <row r="38209" spans="1:7" x14ac:dyDescent="0.2">
      <c r="A38209" s="1" t="s">
        <v>78829</v>
      </c>
      <c r="B38209" s="1" t="s">
        <v>40421</v>
      </c>
      <c r="C38209">
        <v>1</v>
      </c>
      <c r="D38209">
        <v>1</v>
      </c>
      <c r="F38209" s="1"/>
      <c r="G38209" s="1"/>
    </row>
    <row r="38210" spans="1:7" x14ac:dyDescent="0.2">
      <c r="A38210" s="1" t="s">
        <v>78830</v>
      </c>
      <c r="B38210" s="1" t="s">
        <v>40422</v>
      </c>
      <c r="C38210">
        <v>1</v>
      </c>
      <c r="D38210">
        <v>1</v>
      </c>
      <c r="F38210" s="1"/>
      <c r="G38210" s="1"/>
    </row>
    <row r="38211" spans="1:7" x14ac:dyDescent="0.2">
      <c r="A38211" s="1" t="s">
        <v>78831</v>
      </c>
      <c r="B38211" s="1" t="s">
        <v>40423</v>
      </c>
      <c r="C38211">
        <v>2</v>
      </c>
      <c r="D38211">
        <v>1</v>
      </c>
      <c r="F38211" s="1"/>
      <c r="G38211" s="1"/>
    </row>
    <row r="38212" spans="1:7" x14ac:dyDescent="0.2">
      <c r="A38212" s="1" t="s">
        <v>78832</v>
      </c>
      <c r="B38212" s="1" t="s">
        <v>40424</v>
      </c>
      <c r="C38212">
        <v>2</v>
      </c>
      <c r="D38212">
        <v>2</v>
      </c>
      <c r="F38212" s="1"/>
      <c r="G38212" s="1"/>
    </row>
    <row r="38213" spans="1:7" x14ac:dyDescent="0.2">
      <c r="A38213" s="1" t="s">
        <v>78833</v>
      </c>
      <c r="B38213" s="1" t="s">
        <v>40425</v>
      </c>
      <c r="C38213">
        <v>2</v>
      </c>
      <c r="D38213">
        <v>1</v>
      </c>
      <c r="F38213" s="1"/>
      <c r="G38213" s="1"/>
    </row>
    <row r="38214" spans="1:7" x14ac:dyDescent="0.2">
      <c r="A38214" s="1" t="s">
        <v>78834</v>
      </c>
      <c r="B38214" s="1" t="s">
        <v>40426</v>
      </c>
      <c r="C38214">
        <v>2</v>
      </c>
      <c r="D38214">
        <v>5</v>
      </c>
      <c r="F38214" s="1"/>
      <c r="G38214" s="1"/>
    </row>
    <row r="38215" spans="1:7" x14ac:dyDescent="0.2">
      <c r="A38215" s="1" t="s">
        <v>78835</v>
      </c>
      <c r="B38215" s="1" t="s">
        <v>40427</v>
      </c>
      <c r="C38215">
        <v>1</v>
      </c>
      <c r="D38215">
        <v>1</v>
      </c>
      <c r="F38215" s="1"/>
      <c r="G38215" s="1"/>
    </row>
    <row r="38216" spans="1:7" x14ac:dyDescent="0.2">
      <c r="A38216" s="1" t="s">
        <v>78836</v>
      </c>
      <c r="B38216" s="1" t="s">
        <v>40428</v>
      </c>
      <c r="C38216">
        <v>1</v>
      </c>
      <c r="D38216">
        <v>6</v>
      </c>
      <c r="F38216" s="1"/>
      <c r="G38216" s="1"/>
    </row>
    <row r="38217" spans="1:7" x14ac:dyDescent="0.2">
      <c r="A38217" s="1" t="s">
        <v>78837</v>
      </c>
      <c r="B38217" s="1" t="s">
        <v>40429</v>
      </c>
      <c r="C38217">
        <v>2</v>
      </c>
      <c r="D38217">
        <v>1</v>
      </c>
      <c r="F38217" s="1"/>
      <c r="G38217" s="1"/>
    </row>
    <row r="38218" spans="1:7" x14ac:dyDescent="0.2">
      <c r="A38218" s="1" t="s">
        <v>78838</v>
      </c>
      <c r="B38218" s="1" t="s">
        <v>40430</v>
      </c>
      <c r="C38218">
        <v>2</v>
      </c>
      <c r="D38218">
        <v>1</v>
      </c>
      <c r="F38218" s="1"/>
      <c r="G38218" s="1"/>
    </row>
    <row r="38219" spans="1:7" x14ac:dyDescent="0.2">
      <c r="A38219" s="1" t="s">
        <v>78839</v>
      </c>
      <c r="B38219" s="1" t="s">
        <v>40431</v>
      </c>
      <c r="C38219">
        <v>0</v>
      </c>
      <c r="D38219">
        <v>1</v>
      </c>
      <c r="F38219" s="1"/>
      <c r="G38219" s="1"/>
    </row>
    <row r="38220" spans="1:7" x14ac:dyDescent="0.2">
      <c r="A38220" s="1" t="s">
        <v>78840</v>
      </c>
      <c r="B38220" s="1" t="s">
        <v>40432</v>
      </c>
      <c r="C38220">
        <v>2</v>
      </c>
      <c r="D38220">
        <v>1</v>
      </c>
      <c r="F38220" s="1"/>
      <c r="G38220" s="1"/>
    </row>
    <row r="38221" spans="1:7" x14ac:dyDescent="0.2">
      <c r="A38221" s="1" t="s">
        <v>78841</v>
      </c>
      <c r="B38221" s="1" t="s">
        <v>40433</v>
      </c>
      <c r="C38221">
        <v>0</v>
      </c>
      <c r="D38221">
        <v>1</v>
      </c>
      <c r="F38221" s="1"/>
      <c r="G38221" s="1"/>
    </row>
    <row r="38222" spans="1:7" x14ac:dyDescent="0.2">
      <c r="A38222" s="1" t="s">
        <v>78842</v>
      </c>
      <c r="B38222" s="1" t="s">
        <v>40434</v>
      </c>
      <c r="C38222">
        <v>0</v>
      </c>
      <c r="D38222">
        <v>1</v>
      </c>
      <c r="F38222" s="1"/>
      <c r="G38222" s="1"/>
    </row>
    <row r="38223" spans="1:7" x14ac:dyDescent="0.2">
      <c r="A38223" s="1" t="s">
        <v>78843</v>
      </c>
      <c r="B38223" s="1" t="s">
        <v>40435</v>
      </c>
      <c r="C38223">
        <v>0</v>
      </c>
      <c r="D38223">
        <v>3</v>
      </c>
      <c r="F38223" s="1"/>
      <c r="G38223" s="1"/>
    </row>
    <row r="38224" spans="1:7" x14ac:dyDescent="0.2">
      <c r="A38224" s="1" t="s">
        <v>78844</v>
      </c>
      <c r="B38224" s="1" t="s">
        <v>40436</v>
      </c>
      <c r="C38224">
        <v>2</v>
      </c>
      <c r="D38224">
        <v>9</v>
      </c>
      <c r="F38224" s="1"/>
      <c r="G38224" s="1"/>
    </row>
    <row r="38225" spans="1:7" x14ac:dyDescent="0.2">
      <c r="A38225" s="1" t="s">
        <v>78845</v>
      </c>
      <c r="B38225" s="1" t="s">
        <v>40437</v>
      </c>
      <c r="C38225">
        <v>2</v>
      </c>
      <c r="D38225">
        <v>1</v>
      </c>
      <c r="F38225" s="1"/>
      <c r="G38225" s="1"/>
    </row>
    <row r="38226" spans="1:7" x14ac:dyDescent="0.2">
      <c r="A38226" s="1" t="s">
        <v>78846</v>
      </c>
      <c r="B38226" s="1" t="s">
        <v>40438</v>
      </c>
      <c r="C38226">
        <v>1</v>
      </c>
      <c r="D38226">
        <v>4</v>
      </c>
      <c r="F38226" s="1"/>
      <c r="G38226" s="1"/>
    </row>
    <row r="38227" spans="1:7" x14ac:dyDescent="0.2">
      <c r="A38227" s="1" t="s">
        <v>78847</v>
      </c>
      <c r="B38227" s="1" t="s">
        <v>40439</v>
      </c>
      <c r="C38227">
        <v>0</v>
      </c>
      <c r="D38227">
        <v>1</v>
      </c>
      <c r="F38227" s="1"/>
      <c r="G38227" s="1"/>
    </row>
    <row r="38228" spans="1:7" x14ac:dyDescent="0.2">
      <c r="A38228" s="1" t="s">
        <v>78848</v>
      </c>
      <c r="B38228" s="1" t="s">
        <v>40440</v>
      </c>
      <c r="C38228">
        <v>2</v>
      </c>
      <c r="D38228">
        <v>1</v>
      </c>
      <c r="F38228" s="1"/>
      <c r="G38228" s="1"/>
    </row>
    <row r="38229" spans="1:7" x14ac:dyDescent="0.2">
      <c r="A38229" s="1" t="s">
        <v>78849</v>
      </c>
      <c r="B38229" s="1" t="s">
        <v>40441</v>
      </c>
      <c r="C38229">
        <v>2</v>
      </c>
      <c r="D38229">
        <v>2</v>
      </c>
      <c r="F38229" s="1"/>
      <c r="G38229" s="1"/>
    </row>
    <row r="38230" spans="1:7" x14ac:dyDescent="0.2">
      <c r="A38230" s="1" t="s">
        <v>78850</v>
      </c>
      <c r="B38230" s="1" t="s">
        <v>40442</v>
      </c>
      <c r="C38230">
        <v>0</v>
      </c>
      <c r="D38230">
        <v>1</v>
      </c>
      <c r="F38230" s="1"/>
      <c r="G38230" s="1"/>
    </row>
    <row r="38231" spans="1:7" x14ac:dyDescent="0.2">
      <c r="A38231" s="1" t="s">
        <v>78851</v>
      </c>
      <c r="B38231" s="1" t="s">
        <v>40443</v>
      </c>
      <c r="C38231">
        <v>1</v>
      </c>
      <c r="D38231">
        <v>1</v>
      </c>
      <c r="F38231" s="1"/>
      <c r="G38231" s="1"/>
    </row>
    <row r="38232" spans="1:7" x14ac:dyDescent="0.2">
      <c r="A38232" s="1" t="s">
        <v>78852</v>
      </c>
      <c r="B38232" s="1" t="s">
        <v>40444</v>
      </c>
      <c r="C38232">
        <v>2</v>
      </c>
      <c r="D38232">
        <v>1</v>
      </c>
      <c r="F38232" s="1"/>
      <c r="G38232" s="1"/>
    </row>
    <row r="38233" spans="1:7" x14ac:dyDescent="0.2">
      <c r="A38233" s="1" t="s">
        <v>78853</v>
      </c>
      <c r="B38233" s="1" t="s">
        <v>40445</v>
      </c>
      <c r="C38233">
        <v>2</v>
      </c>
      <c r="D38233">
        <v>9</v>
      </c>
      <c r="F38233" s="1"/>
      <c r="G38233" s="1"/>
    </row>
    <row r="38234" spans="1:7" x14ac:dyDescent="0.2">
      <c r="A38234" s="1" t="s">
        <v>78854</v>
      </c>
      <c r="B38234" s="1" t="s">
        <v>40446</v>
      </c>
      <c r="C38234">
        <v>2</v>
      </c>
      <c r="D38234">
        <v>1</v>
      </c>
      <c r="F38234" s="1"/>
      <c r="G38234" s="1"/>
    </row>
    <row r="38235" spans="1:7" x14ac:dyDescent="0.2">
      <c r="A38235" s="1" t="s">
        <v>78855</v>
      </c>
      <c r="B38235" s="1" t="s">
        <v>40447</v>
      </c>
      <c r="C38235">
        <v>2</v>
      </c>
      <c r="D38235">
        <v>4</v>
      </c>
      <c r="F38235" s="1"/>
      <c r="G38235" s="1"/>
    </row>
    <row r="38236" spans="1:7" x14ac:dyDescent="0.2">
      <c r="A38236" s="1" t="s">
        <v>78856</v>
      </c>
      <c r="B38236" s="1" t="s">
        <v>40448</v>
      </c>
      <c r="C38236">
        <v>2</v>
      </c>
      <c r="D38236">
        <v>1</v>
      </c>
      <c r="F38236" s="1"/>
      <c r="G38236" s="1"/>
    </row>
    <row r="38237" spans="1:7" x14ac:dyDescent="0.2">
      <c r="A38237" s="1" t="s">
        <v>78857</v>
      </c>
      <c r="B38237" s="1" t="s">
        <v>40449</v>
      </c>
      <c r="C38237">
        <v>2</v>
      </c>
      <c r="D38237">
        <v>1</v>
      </c>
      <c r="F38237" s="1"/>
      <c r="G38237" s="1"/>
    </row>
    <row r="38238" spans="1:7" x14ac:dyDescent="0.2">
      <c r="A38238" s="1" t="s">
        <v>78858</v>
      </c>
      <c r="B38238" s="1" t="s">
        <v>40450</v>
      </c>
      <c r="C38238">
        <v>0</v>
      </c>
      <c r="D38238">
        <v>1</v>
      </c>
      <c r="F38238" s="1"/>
      <c r="G38238" s="1"/>
    </row>
    <row r="38239" spans="1:7" x14ac:dyDescent="0.2">
      <c r="A38239" s="1" t="s">
        <v>78859</v>
      </c>
      <c r="B38239" s="1" t="s">
        <v>40451</v>
      </c>
      <c r="C38239">
        <v>0</v>
      </c>
      <c r="D38239">
        <v>1</v>
      </c>
      <c r="F38239" s="1"/>
      <c r="G38239" s="1"/>
    </row>
    <row r="38240" spans="1:7" x14ac:dyDescent="0.2">
      <c r="A38240" s="1" t="s">
        <v>78860</v>
      </c>
      <c r="B38240" s="1" t="s">
        <v>40452</v>
      </c>
      <c r="C38240">
        <v>1</v>
      </c>
      <c r="D38240">
        <v>1</v>
      </c>
      <c r="F38240" s="1"/>
      <c r="G38240" s="1"/>
    </row>
    <row r="38241" spans="1:7" x14ac:dyDescent="0.2">
      <c r="A38241" s="1" t="s">
        <v>78861</v>
      </c>
      <c r="B38241" s="1" t="s">
        <v>40453</v>
      </c>
      <c r="C38241">
        <v>2</v>
      </c>
      <c r="D38241">
        <v>1</v>
      </c>
      <c r="F38241" s="1"/>
      <c r="G38241" s="1"/>
    </row>
    <row r="38242" spans="1:7" x14ac:dyDescent="0.2">
      <c r="A38242" s="1" t="s">
        <v>78862</v>
      </c>
      <c r="B38242" s="1" t="s">
        <v>40454</v>
      </c>
      <c r="C38242">
        <v>0</v>
      </c>
      <c r="D38242">
        <v>1</v>
      </c>
      <c r="F38242" s="1"/>
      <c r="G38242" s="1"/>
    </row>
    <row r="38243" spans="1:7" x14ac:dyDescent="0.2">
      <c r="A38243" s="1" t="s">
        <v>78863</v>
      </c>
      <c r="B38243" s="1" t="s">
        <v>40455</v>
      </c>
      <c r="C38243">
        <v>2</v>
      </c>
      <c r="D38243">
        <v>5</v>
      </c>
      <c r="F38243" s="1"/>
      <c r="G38243" s="1"/>
    </row>
    <row r="38244" spans="1:7" x14ac:dyDescent="0.2">
      <c r="A38244" s="1" t="s">
        <v>78864</v>
      </c>
      <c r="B38244" s="1" t="s">
        <v>40456</v>
      </c>
      <c r="C38244">
        <v>2</v>
      </c>
      <c r="D38244">
        <v>4</v>
      </c>
      <c r="F38244" s="1"/>
      <c r="G38244" s="1"/>
    </row>
    <row r="38245" spans="1:7" x14ac:dyDescent="0.2">
      <c r="A38245" s="1" t="s">
        <v>78865</v>
      </c>
      <c r="B38245" s="1" t="s">
        <v>40457</v>
      </c>
      <c r="C38245">
        <v>1</v>
      </c>
      <c r="D38245">
        <v>4</v>
      </c>
      <c r="F38245" s="1"/>
      <c r="G38245" s="1"/>
    </row>
    <row r="38246" spans="1:7" x14ac:dyDescent="0.2">
      <c r="A38246" s="1" t="s">
        <v>78866</v>
      </c>
      <c r="B38246" s="1" t="s">
        <v>40458</v>
      </c>
      <c r="C38246">
        <v>0</v>
      </c>
      <c r="D38246">
        <v>9</v>
      </c>
      <c r="F38246" s="1"/>
      <c r="G38246" s="1"/>
    </row>
    <row r="38247" spans="1:7" x14ac:dyDescent="0.2">
      <c r="A38247" s="1" t="s">
        <v>78867</v>
      </c>
      <c r="B38247" s="1" t="s">
        <v>40459</v>
      </c>
      <c r="C38247">
        <v>2</v>
      </c>
      <c r="D38247">
        <v>5</v>
      </c>
      <c r="F38247" s="1"/>
      <c r="G38247" s="1"/>
    </row>
    <row r="38248" spans="1:7" x14ac:dyDescent="0.2">
      <c r="A38248" s="1" t="s">
        <v>78868</v>
      </c>
      <c r="B38248" s="1" t="s">
        <v>40460</v>
      </c>
      <c r="C38248">
        <v>2</v>
      </c>
      <c r="D38248">
        <v>3</v>
      </c>
      <c r="F38248" s="1"/>
      <c r="G38248" s="1"/>
    </row>
    <row r="38249" spans="1:7" x14ac:dyDescent="0.2">
      <c r="A38249" s="1" t="s">
        <v>78869</v>
      </c>
      <c r="B38249" s="1" t="s">
        <v>40461</v>
      </c>
      <c r="C38249">
        <v>2</v>
      </c>
      <c r="D38249">
        <v>1</v>
      </c>
      <c r="F38249" s="1"/>
      <c r="G38249" s="1"/>
    </row>
    <row r="38250" spans="1:7" x14ac:dyDescent="0.2">
      <c r="A38250" s="1" t="s">
        <v>78870</v>
      </c>
      <c r="B38250" s="1" t="s">
        <v>40462</v>
      </c>
      <c r="C38250">
        <v>2</v>
      </c>
      <c r="D38250">
        <v>3</v>
      </c>
      <c r="F38250" s="1"/>
      <c r="G38250" s="1"/>
    </row>
    <row r="38251" spans="1:7" x14ac:dyDescent="0.2">
      <c r="A38251" s="1" t="s">
        <v>78871</v>
      </c>
      <c r="B38251" s="1" t="s">
        <v>40463</v>
      </c>
      <c r="C38251">
        <v>2</v>
      </c>
      <c r="D38251">
        <v>8</v>
      </c>
      <c r="F38251" s="1"/>
      <c r="G38251" s="1"/>
    </row>
    <row r="38252" spans="1:7" x14ac:dyDescent="0.2">
      <c r="A38252" s="1" t="s">
        <v>78872</v>
      </c>
      <c r="B38252" s="1" t="s">
        <v>40464</v>
      </c>
      <c r="C38252">
        <v>0</v>
      </c>
      <c r="D38252">
        <v>1</v>
      </c>
      <c r="F38252" s="1"/>
      <c r="G38252" s="1"/>
    </row>
    <row r="38253" spans="1:7" x14ac:dyDescent="0.2">
      <c r="A38253" s="1" t="s">
        <v>78873</v>
      </c>
      <c r="B38253" s="1" t="s">
        <v>40465</v>
      </c>
      <c r="C38253">
        <v>0</v>
      </c>
      <c r="D38253">
        <v>1</v>
      </c>
      <c r="F38253" s="1"/>
      <c r="G38253" s="1"/>
    </row>
    <row r="38254" spans="1:7" x14ac:dyDescent="0.2">
      <c r="A38254" s="1" t="s">
        <v>78874</v>
      </c>
      <c r="B38254" s="1" t="s">
        <v>40466</v>
      </c>
      <c r="C38254">
        <v>1</v>
      </c>
      <c r="D38254">
        <v>1</v>
      </c>
      <c r="F38254" s="1"/>
      <c r="G38254" s="1"/>
    </row>
    <row r="38255" spans="1:7" x14ac:dyDescent="0.2">
      <c r="A38255" s="1" t="s">
        <v>78875</v>
      </c>
      <c r="B38255" s="1" t="s">
        <v>40467</v>
      </c>
      <c r="C38255">
        <v>0</v>
      </c>
      <c r="D38255">
        <v>1</v>
      </c>
      <c r="F38255" s="1"/>
      <c r="G38255" s="1"/>
    </row>
    <row r="38256" spans="1:7" x14ac:dyDescent="0.2">
      <c r="A38256" s="1" t="s">
        <v>78876</v>
      </c>
      <c r="B38256" s="1" t="s">
        <v>40468</v>
      </c>
      <c r="C38256">
        <v>1</v>
      </c>
      <c r="D38256">
        <v>3</v>
      </c>
      <c r="F38256" s="1"/>
      <c r="G38256" s="1"/>
    </row>
    <row r="38257" spans="1:7" x14ac:dyDescent="0.2">
      <c r="A38257" s="1" t="s">
        <v>78877</v>
      </c>
      <c r="B38257" s="1" t="s">
        <v>40469</v>
      </c>
      <c r="C38257">
        <v>2</v>
      </c>
      <c r="D38257">
        <v>1</v>
      </c>
      <c r="F38257" s="1"/>
      <c r="G38257" s="1"/>
    </row>
    <row r="38258" spans="1:7" x14ac:dyDescent="0.2">
      <c r="A38258" s="1" t="s">
        <v>78878</v>
      </c>
      <c r="B38258" s="1" t="s">
        <v>40470</v>
      </c>
      <c r="C38258">
        <v>0</v>
      </c>
      <c r="D38258">
        <v>1</v>
      </c>
      <c r="F38258" s="1"/>
      <c r="G38258" s="1"/>
    </row>
    <row r="38259" spans="1:7" x14ac:dyDescent="0.2">
      <c r="A38259" s="1" t="s">
        <v>78879</v>
      </c>
      <c r="B38259" s="1" t="s">
        <v>40471</v>
      </c>
      <c r="C38259">
        <v>2</v>
      </c>
      <c r="D38259">
        <v>1</v>
      </c>
      <c r="F38259" s="1"/>
      <c r="G38259" s="1"/>
    </row>
    <row r="38260" spans="1:7" x14ac:dyDescent="0.2">
      <c r="A38260" s="1" t="s">
        <v>78880</v>
      </c>
      <c r="B38260" s="1" t="s">
        <v>40472</v>
      </c>
      <c r="C38260">
        <v>0</v>
      </c>
      <c r="D38260">
        <v>1</v>
      </c>
      <c r="F38260" s="1"/>
      <c r="G38260" s="1"/>
    </row>
    <row r="38261" spans="1:7" x14ac:dyDescent="0.2">
      <c r="A38261" s="1" t="s">
        <v>78881</v>
      </c>
      <c r="B38261" s="1" t="s">
        <v>40473</v>
      </c>
      <c r="C38261">
        <v>2</v>
      </c>
      <c r="D38261">
        <v>9</v>
      </c>
      <c r="F38261" s="1"/>
      <c r="G38261" s="1"/>
    </row>
    <row r="38262" spans="1:7" x14ac:dyDescent="0.2">
      <c r="A38262" s="1" t="s">
        <v>78882</v>
      </c>
      <c r="B38262" s="1" t="s">
        <v>40474</v>
      </c>
      <c r="C38262">
        <v>0</v>
      </c>
      <c r="D38262">
        <v>3</v>
      </c>
      <c r="F38262" s="1"/>
      <c r="G38262" s="1"/>
    </row>
    <row r="38263" spans="1:7" x14ac:dyDescent="0.2">
      <c r="A38263" s="1" t="s">
        <v>78883</v>
      </c>
      <c r="B38263" s="1" t="s">
        <v>40475</v>
      </c>
      <c r="C38263">
        <v>2</v>
      </c>
      <c r="D38263">
        <v>5</v>
      </c>
      <c r="F38263" s="1"/>
      <c r="G38263" s="1"/>
    </row>
    <row r="38264" spans="1:7" x14ac:dyDescent="0.2">
      <c r="A38264" s="1" t="s">
        <v>78884</v>
      </c>
      <c r="B38264" s="1" t="s">
        <v>40476</v>
      </c>
      <c r="C38264">
        <v>2</v>
      </c>
      <c r="D38264">
        <v>1</v>
      </c>
      <c r="F38264" s="1"/>
      <c r="G38264" s="1"/>
    </row>
    <row r="38265" spans="1:7" x14ac:dyDescent="0.2">
      <c r="A38265" s="1" t="s">
        <v>78885</v>
      </c>
      <c r="B38265" s="1" t="s">
        <v>40477</v>
      </c>
      <c r="C38265">
        <v>1</v>
      </c>
      <c r="D38265">
        <v>1</v>
      </c>
      <c r="F38265" s="1"/>
      <c r="G38265" s="1"/>
    </row>
    <row r="38266" spans="1:7" x14ac:dyDescent="0.2">
      <c r="A38266" s="1" t="s">
        <v>78886</v>
      </c>
      <c r="B38266" s="1" t="s">
        <v>40478</v>
      </c>
      <c r="C38266">
        <v>2</v>
      </c>
      <c r="D38266">
        <v>1</v>
      </c>
      <c r="F38266" s="1"/>
      <c r="G38266" s="1"/>
    </row>
    <row r="38267" spans="1:7" x14ac:dyDescent="0.2">
      <c r="A38267" s="1" t="s">
        <v>78887</v>
      </c>
      <c r="B38267" s="1" t="s">
        <v>40479</v>
      </c>
      <c r="C38267">
        <v>2</v>
      </c>
      <c r="D38267">
        <v>1</v>
      </c>
      <c r="F38267" s="1"/>
      <c r="G38267" s="1"/>
    </row>
    <row r="38268" spans="1:7" x14ac:dyDescent="0.2">
      <c r="A38268" s="1" t="s">
        <v>78888</v>
      </c>
      <c r="B38268" s="1" t="s">
        <v>40480</v>
      </c>
      <c r="C38268">
        <v>0</v>
      </c>
      <c r="D38268">
        <v>1</v>
      </c>
      <c r="F38268" s="1"/>
      <c r="G38268" s="1"/>
    </row>
    <row r="38269" spans="1:7" x14ac:dyDescent="0.2">
      <c r="A38269" s="1" t="s">
        <v>78889</v>
      </c>
      <c r="B38269" s="1" t="s">
        <v>40481</v>
      </c>
      <c r="C38269">
        <v>0</v>
      </c>
      <c r="D38269">
        <v>7</v>
      </c>
      <c r="F38269" s="1"/>
      <c r="G38269" s="1"/>
    </row>
    <row r="38270" spans="1:7" x14ac:dyDescent="0.2">
      <c r="A38270" s="1" t="s">
        <v>78890</v>
      </c>
      <c r="B38270" s="1" t="s">
        <v>40482</v>
      </c>
      <c r="C38270">
        <v>2</v>
      </c>
      <c r="D38270">
        <v>4</v>
      </c>
      <c r="F38270" s="1"/>
      <c r="G38270" s="1"/>
    </row>
    <row r="38271" spans="1:7" x14ac:dyDescent="0.2">
      <c r="A38271" s="1" t="s">
        <v>78891</v>
      </c>
      <c r="B38271" s="1" t="s">
        <v>40483</v>
      </c>
      <c r="C38271">
        <v>2</v>
      </c>
      <c r="D38271">
        <v>1</v>
      </c>
      <c r="F38271" s="1"/>
      <c r="G38271" s="1"/>
    </row>
    <row r="38272" spans="1:7" x14ac:dyDescent="0.2">
      <c r="A38272" s="1" t="s">
        <v>78892</v>
      </c>
      <c r="B38272" s="1" t="s">
        <v>40484</v>
      </c>
      <c r="C38272">
        <v>2</v>
      </c>
      <c r="D38272">
        <v>1</v>
      </c>
      <c r="F38272" s="1"/>
      <c r="G38272" s="1"/>
    </row>
    <row r="38273" spans="1:7" x14ac:dyDescent="0.2">
      <c r="A38273" s="1" t="s">
        <v>78893</v>
      </c>
      <c r="B38273" s="1" t="s">
        <v>40485</v>
      </c>
      <c r="C38273">
        <v>0</v>
      </c>
      <c r="D38273">
        <v>3</v>
      </c>
      <c r="F38273" s="1"/>
      <c r="G38273" s="1"/>
    </row>
    <row r="38274" spans="1:7" x14ac:dyDescent="0.2">
      <c r="A38274" s="1" t="s">
        <v>78894</v>
      </c>
      <c r="B38274" s="1" t="s">
        <v>40486</v>
      </c>
      <c r="C38274">
        <v>2</v>
      </c>
      <c r="D38274">
        <v>1</v>
      </c>
      <c r="F38274" s="1"/>
      <c r="G38274" s="1"/>
    </row>
    <row r="38275" spans="1:7" x14ac:dyDescent="0.2">
      <c r="A38275" s="1" t="s">
        <v>78895</v>
      </c>
      <c r="B38275" s="1" t="s">
        <v>40487</v>
      </c>
      <c r="C38275">
        <v>2</v>
      </c>
      <c r="D38275">
        <v>5</v>
      </c>
      <c r="F38275" s="1"/>
      <c r="G38275" s="1"/>
    </row>
    <row r="38276" spans="1:7" x14ac:dyDescent="0.2">
      <c r="A38276" s="1" t="s">
        <v>78896</v>
      </c>
      <c r="B38276" s="1" t="s">
        <v>40488</v>
      </c>
      <c r="C38276">
        <v>1</v>
      </c>
      <c r="D38276">
        <v>1</v>
      </c>
      <c r="F38276" s="1"/>
      <c r="G38276" s="1"/>
    </row>
    <row r="38277" spans="1:7" x14ac:dyDescent="0.2">
      <c r="A38277" s="1" t="s">
        <v>78897</v>
      </c>
      <c r="B38277" s="1" t="s">
        <v>40489</v>
      </c>
      <c r="C38277">
        <v>2</v>
      </c>
      <c r="D38277">
        <v>1</v>
      </c>
      <c r="F38277" s="1"/>
      <c r="G38277" s="1"/>
    </row>
    <row r="38278" spans="1:7" x14ac:dyDescent="0.2">
      <c r="A38278" s="1" t="s">
        <v>78898</v>
      </c>
      <c r="B38278" s="1" t="s">
        <v>40490</v>
      </c>
      <c r="C38278">
        <v>0</v>
      </c>
      <c r="D38278">
        <v>1</v>
      </c>
      <c r="F38278" s="1"/>
      <c r="G38278" s="1"/>
    </row>
    <row r="38279" spans="1:7" x14ac:dyDescent="0.2">
      <c r="A38279" s="1" t="s">
        <v>78899</v>
      </c>
      <c r="B38279" s="1" t="s">
        <v>40491</v>
      </c>
      <c r="C38279">
        <v>2</v>
      </c>
      <c r="D38279">
        <v>1</v>
      </c>
      <c r="F38279" s="1"/>
      <c r="G38279" s="1"/>
    </row>
    <row r="38280" spans="1:7" x14ac:dyDescent="0.2">
      <c r="A38280" s="1" t="s">
        <v>78900</v>
      </c>
      <c r="B38280" s="1" t="s">
        <v>40492</v>
      </c>
      <c r="C38280">
        <v>2</v>
      </c>
      <c r="D38280">
        <v>1</v>
      </c>
      <c r="F38280" s="1"/>
      <c r="G38280" s="1"/>
    </row>
    <row r="38281" spans="1:7" x14ac:dyDescent="0.2">
      <c r="A38281" s="1" t="s">
        <v>78901</v>
      </c>
      <c r="B38281" s="1" t="s">
        <v>40493</v>
      </c>
      <c r="C38281">
        <v>1</v>
      </c>
      <c r="D38281">
        <v>1</v>
      </c>
      <c r="F38281" s="1"/>
      <c r="G38281" s="1"/>
    </row>
    <row r="38282" spans="1:7" x14ac:dyDescent="0.2">
      <c r="A38282" s="1" t="s">
        <v>78902</v>
      </c>
      <c r="B38282" s="1" t="s">
        <v>40494</v>
      </c>
      <c r="C38282">
        <v>0</v>
      </c>
      <c r="D38282">
        <v>3</v>
      </c>
      <c r="F38282" s="1"/>
      <c r="G38282" s="1"/>
    </row>
    <row r="38283" spans="1:7" x14ac:dyDescent="0.2">
      <c r="A38283" s="1" t="s">
        <v>78903</v>
      </c>
      <c r="B38283" s="1" t="s">
        <v>40495</v>
      </c>
      <c r="C38283">
        <v>0</v>
      </c>
      <c r="D38283">
        <v>9</v>
      </c>
      <c r="F38283" s="1"/>
      <c r="G38283" s="1"/>
    </row>
    <row r="38284" spans="1:7" x14ac:dyDescent="0.2">
      <c r="A38284" s="1" t="s">
        <v>78904</v>
      </c>
      <c r="B38284" s="1" t="s">
        <v>40496</v>
      </c>
      <c r="C38284">
        <v>2</v>
      </c>
      <c r="D38284">
        <v>1</v>
      </c>
      <c r="F38284" s="1"/>
      <c r="G38284" s="1"/>
    </row>
    <row r="38285" spans="1:7" x14ac:dyDescent="0.2">
      <c r="A38285" s="1" t="s">
        <v>78905</v>
      </c>
      <c r="B38285" s="1" t="s">
        <v>40497</v>
      </c>
      <c r="C38285">
        <v>2</v>
      </c>
      <c r="D38285">
        <v>1</v>
      </c>
      <c r="F38285" s="1"/>
      <c r="G38285" s="1"/>
    </row>
    <row r="38286" spans="1:7" x14ac:dyDescent="0.2">
      <c r="A38286" s="1" t="s">
        <v>78906</v>
      </c>
      <c r="B38286" s="1" t="s">
        <v>40498</v>
      </c>
      <c r="C38286">
        <v>0</v>
      </c>
      <c r="D38286">
        <v>9</v>
      </c>
      <c r="F38286" s="1"/>
      <c r="G38286" s="1"/>
    </row>
    <row r="38287" spans="1:7" x14ac:dyDescent="0.2">
      <c r="A38287" s="1" t="s">
        <v>78907</v>
      </c>
      <c r="B38287" s="1" t="s">
        <v>40499</v>
      </c>
      <c r="C38287">
        <v>0</v>
      </c>
      <c r="D38287">
        <v>1</v>
      </c>
      <c r="F38287" s="1"/>
      <c r="G38287" s="1"/>
    </row>
    <row r="38288" spans="1:7" x14ac:dyDescent="0.2">
      <c r="A38288" s="1" t="s">
        <v>78908</v>
      </c>
      <c r="B38288" s="1" t="s">
        <v>40500</v>
      </c>
      <c r="C38288">
        <v>0</v>
      </c>
      <c r="D38288">
        <v>1</v>
      </c>
      <c r="F38288" s="1"/>
      <c r="G38288" s="1"/>
    </row>
    <row r="38289" spans="1:7" x14ac:dyDescent="0.2">
      <c r="A38289" s="1" t="s">
        <v>78909</v>
      </c>
      <c r="B38289" s="1" t="s">
        <v>40501</v>
      </c>
      <c r="C38289">
        <v>0</v>
      </c>
      <c r="D38289">
        <v>1</v>
      </c>
      <c r="F38289" s="1"/>
      <c r="G38289" s="1"/>
    </row>
    <row r="38290" spans="1:7" x14ac:dyDescent="0.2">
      <c r="A38290" s="1" t="s">
        <v>78910</v>
      </c>
      <c r="B38290" s="1" t="s">
        <v>40502</v>
      </c>
      <c r="C38290">
        <v>1</v>
      </c>
      <c r="D38290">
        <v>1</v>
      </c>
      <c r="F38290" s="1"/>
      <c r="G38290" s="1"/>
    </row>
    <row r="38291" spans="1:7" x14ac:dyDescent="0.2">
      <c r="A38291" s="1" t="s">
        <v>78911</v>
      </c>
      <c r="B38291" s="1" t="s">
        <v>40503</v>
      </c>
      <c r="C38291">
        <v>2</v>
      </c>
      <c r="D38291">
        <v>9</v>
      </c>
      <c r="F38291" s="1"/>
      <c r="G38291" s="1"/>
    </row>
    <row r="38292" spans="1:7" x14ac:dyDescent="0.2">
      <c r="A38292" s="1" t="s">
        <v>78912</v>
      </c>
      <c r="B38292" s="1" t="s">
        <v>40504</v>
      </c>
      <c r="C38292">
        <v>2</v>
      </c>
      <c r="D38292">
        <v>1</v>
      </c>
      <c r="F38292" s="1"/>
      <c r="G38292" s="1"/>
    </row>
    <row r="38293" spans="1:7" x14ac:dyDescent="0.2">
      <c r="A38293" s="1" t="s">
        <v>78913</v>
      </c>
      <c r="B38293" s="1" t="s">
        <v>40505</v>
      </c>
      <c r="C38293">
        <v>0</v>
      </c>
      <c r="D38293">
        <v>3</v>
      </c>
      <c r="F38293" s="1"/>
      <c r="G38293" s="1"/>
    </row>
    <row r="38294" spans="1:7" x14ac:dyDescent="0.2">
      <c r="A38294" s="1" t="s">
        <v>78914</v>
      </c>
      <c r="B38294" s="1" t="s">
        <v>40506</v>
      </c>
      <c r="C38294">
        <v>2</v>
      </c>
      <c r="D38294">
        <v>9</v>
      </c>
      <c r="F38294" s="1"/>
      <c r="G38294" s="1"/>
    </row>
    <row r="38295" spans="1:7" x14ac:dyDescent="0.2">
      <c r="A38295" s="1" t="s">
        <v>78915</v>
      </c>
      <c r="B38295" s="1" t="s">
        <v>40507</v>
      </c>
      <c r="C38295">
        <v>2</v>
      </c>
      <c r="D38295">
        <v>4</v>
      </c>
      <c r="F38295" s="1"/>
      <c r="G38295" s="1"/>
    </row>
    <row r="38296" spans="1:7" x14ac:dyDescent="0.2">
      <c r="A38296" s="1" t="s">
        <v>78916</v>
      </c>
      <c r="B38296" s="1" t="s">
        <v>40508</v>
      </c>
      <c r="C38296">
        <v>2</v>
      </c>
      <c r="D38296">
        <v>5</v>
      </c>
      <c r="F38296" s="1"/>
      <c r="G38296" s="1"/>
    </row>
    <row r="38297" spans="1:7" x14ac:dyDescent="0.2">
      <c r="A38297" s="1" t="s">
        <v>78917</v>
      </c>
      <c r="B38297" s="1" t="s">
        <v>40509</v>
      </c>
      <c r="C38297">
        <v>0</v>
      </c>
      <c r="D38297">
        <v>7</v>
      </c>
      <c r="F38297" s="1"/>
      <c r="G38297" s="1"/>
    </row>
    <row r="38298" spans="1:7" x14ac:dyDescent="0.2">
      <c r="A38298" s="1" t="s">
        <v>78918</v>
      </c>
      <c r="B38298" s="1" t="s">
        <v>40510</v>
      </c>
      <c r="C38298">
        <v>0</v>
      </c>
      <c r="D38298">
        <v>3</v>
      </c>
      <c r="F38298" s="1"/>
      <c r="G38298" s="1"/>
    </row>
    <row r="38299" spans="1:7" x14ac:dyDescent="0.2">
      <c r="A38299" s="1" t="s">
        <v>78919</v>
      </c>
      <c r="B38299" s="1" t="s">
        <v>40511</v>
      </c>
      <c r="C38299">
        <v>0</v>
      </c>
      <c r="D38299">
        <v>1</v>
      </c>
      <c r="F38299" s="1"/>
      <c r="G38299" s="1"/>
    </row>
    <row r="38300" spans="1:7" x14ac:dyDescent="0.2">
      <c r="A38300" s="1" t="s">
        <v>78920</v>
      </c>
      <c r="B38300" s="1" t="s">
        <v>40512</v>
      </c>
      <c r="C38300">
        <v>2</v>
      </c>
      <c r="D38300">
        <v>1</v>
      </c>
      <c r="F38300" s="1"/>
      <c r="G38300" s="1"/>
    </row>
    <row r="38301" spans="1:7" x14ac:dyDescent="0.2">
      <c r="A38301" s="1" t="s">
        <v>78921</v>
      </c>
      <c r="B38301" s="1" t="s">
        <v>40513</v>
      </c>
      <c r="C38301">
        <v>2</v>
      </c>
      <c r="D38301">
        <v>1</v>
      </c>
      <c r="F38301" s="1"/>
      <c r="G38301" s="1"/>
    </row>
    <row r="38302" spans="1:7" x14ac:dyDescent="0.2">
      <c r="A38302" s="1" t="s">
        <v>78922</v>
      </c>
      <c r="B38302" s="1" t="s">
        <v>40514</v>
      </c>
      <c r="C38302">
        <v>2</v>
      </c>
      <c r="D38302">
        <v>9</v>
      </c>
      <c r="F38302" s="1"/>
      <c r="G38302" s="1"/>
    </row>
    <row r="38303" spans="1:7" x14ac:dyDescent="0.2">
      <c r="A38303" s="1" t="s">
        <v>78923</v>
      </c>
      <c r="B38303" s="1" t="s">
        <v>40515</v>
      </c>
      <c r="C38303">
        <v>0</v>
      </c>
      <c r="D38303">
        <v>1</v>
      </c>
      <c r="F38303" s="1"/>
      <c r="G38303" s="1"/>
    </row>
    <row r="38304" spans="1:7" x14ac:dyDescent="0.2">
      <c r="A38304" s="1" t="s">
        <v>78924</v>
      </c>
      <c r="B38304" s="1" t="s">
        <v>40516</v>
      </c>
      <c r="C38304">
        <v>2</v>
      </c>
      <c r="D38304">
        <v>1</v>
      </c>
      <c r="F38304" s="1"/>
      <c r="G38304" s="1"/>
    </row>
    <row r="38305" spans="1:7" x14ac:dyDescent="0.2">
      <c r="A38305" s="1" t="s">
        <v>78925</v>
      </c>
      <c r="B38305" s="1" t="s">
        <v>40517</v>
      </c>
      <c r="C38305">
        <v>2</v>
      </c>
      <c r="D38305">
        <v>9</v>
      </c>
      <c r="F38305" s="1"/>
      <c r="G38305" s="1"/>
    </row>
    <row r="38306" spans="1:7" x14ac:dyDescent="0.2">
      <c r="A38306" s="1" t="s">
        <v>78926</v>
      </c>
      <c r="B38306" s="1" t="s">
        <v>40518</v>
      </c>
      <c r="C38306">
        <v>0</v>
      </c>
      <c r="D38306">
        <v>2</v>
      </c>
      <c r="F38306" s="1"/>
      <c r="G38306" s="1"/>
    </row>
    <row r="38307" spans="1:7" x14ac:dyDescent="0.2">
      <c r="A38307" s="1" t="s">
        <v>78927</v>
      </c>
      <c r="B38307" s="1" t="s">
        <v>40519</v>
      </c>
      <c r="C38307">
        <v>0</v>
      </c>
      <c r="D38307">
        <v>7</v>
      </c>
      <c r="F38307" s="1"/>
      <c r="G38307" s="1"/>
    </row>
    <row r="38308" spans="1:7" x14ac:dyDescent="0.2">
      <c r="A38308" s="1" t="s">
        <v>78928</v>
      </c>
      <c r="B38308" s="1" t="s">
        <v>40520</v>
      </c>
      <c r="C38308">
        <v>1</v>
      </c>
      <c r="D38308">
        <v>1</v>
      </c>
      <c r="F38308" s="1"/>
      <c r="G38308" s="1"/>
    </row>
    <row r="38309" spans="1:7" x14ac:dyDescent="0.2">
      <c r="A38309" s="1" t="s">
        <v>78929</v>
      </c>
      <c r="B38309" s="1" t="s">
        <v>40521</v>
      </c>
      <c r="C38309">
        <v>0</v>
      </c>
      <c r="D38309">
        <v>1</v>
      </c>
      <c r="F38309" s="1"/>
      <c r="G38309" s="1"/>
    </row>
    <row r="38310" spans="1:7" x14ac:dyDescent="0.2">
      <c r="A38310" s="1" t="s">
        <v>78930</v>
      </c>
      <c r="B38310" s="1" t="s">
        <v>40522</v>
      </c>
      <c r="C38310">
        <v>2</v>
      </c>
      <c r="D38310">
        <v>1</v>
      </c>
      <c r="F38310" s="1"/>
      <c r="G38310" s="1"/>
    </row>
    <row r="38311" spans="1:7" x14ac:dyDescent="0.2">
      <c r="A38311" s="1" t="s">
        <v>78931</v>
      </c>
      <c r="B38311" s="1" t="s">
        <v>40523</v>
      </c>
      <c r="C38311">
        <v>1</v>
      </c>
      <c r="D38311">
        <v>3</v>
      </c>
      <c r="F38311" s="1"/>
      <c r="G38311" s="1"/>
    </row>
    <row r="38312" spans="1:7" x14ac:dyDescent="0.2">
      <c r="A38312" s="1" t="s">
        <v>78932</v>
      </c>
      <c r="B38312" s="1" t="s">
        <v>40524</v>
      </c>
      <c r="C38312">
        <v>0</v>
      </c>
      <c r="D38312">
        <v>3</v>
      </c>
      <c r="F38312" s="1"/>
      <c r="G38312" s="1"/>
    </row>
    <row r="38313" spans="1:7" x14ac:dyDescent="0.2">
      <c r="A38313" s="1" t="s">
        <v>78933</v>
      </c>
      <c r="B38313" s="1" t="s">
        <v>40525</v>
      </c>
      <c r="C38313">
        <v>0</v>
      </c>
      <c r="D38313">
        <v>1</v>
      </c>
      <c r="F38313" s="1"/>
      <c r="G38313" s="1"/>
    </row>
    <row r="38314" spans="1:7" x14ac:dyDescent="0.2">
      <c r="A38314" s="1" t="s">
        <v>78934</v>
      </c>
      <c r="B38314" s="1" t="s">
        <v>40526</v>
      </c>
      <c r="C38314">
        <v>0</v>
      </c>
      <c r="D38314">
        <v>1</v>
      </c>
      <c r="F38314" s="1"/>
      <c r="G38314" s="1"/>
    </row>
    <row r="38315" spans="1:7" x14ac:dyDescent="0.2">
      <c r="A38315" s="1" t="s">
        <v>78935</v>
      </c>
      <c r="B38315" s="1" t="s">
        <v>40527</v>
      </c>
      <c r="C38315">
        <v>0</v>
      </c>
      <c r="D38315">
        <v>1</v>
      </c>
      <c r="F38315" s="1"/>
      <c r="G38315" s="1"/>
    </row>
    <row r="38316" spans="1:7" x14ac:dyDescent="0.2">
      <c r="A38316" s="1" t="s">
        <v>78936</v>
      </c>
      <c r="B38316" s="1" t="s">
        <v>40528</v>
      </c>
      <c r="C38316">
        <v>2</v>
      </c>
      <c r="D38316">
        <v>1</v>
      </c>
      <c r="F38316" s="1"/>
      <c r="G38316" s="1"/>
    </row>
    <row r="38317" spans="1:7" x14ac:dyDescent="0.2">
      <c r="A38317" s="1" t="s">
        <v>78937</v>
      </c>
      <c r="B38317" s="1" t="s">
        <v>40529</v>
      </c>
      <c r="C38317">
        <v>2</v>
      </c>
      <c r="D38317">
        <v>1</v>
      </c>
      <c r="F38317" s="1"/>
      <c r="G38317" s="1"/>
    </row>
    <row r="38318" spans="1:7" x14ac:dyDescent="0.2">
      <c r="A38318" s="1" t="s">
        <v>78938</v>
      </c>
      <c r="B38318" s="1" t="s">
        <v>40530</v>
      </c>
      <c r="C38318">
        <v>2</v>
      </c>
      <c r="D38318">
        <v>5</v>
      </c>
      <c r="F38318" s="1"/>
      <c r="G38318" s="1"/>
    </row>
    <row r="38319" spans="1:7" x14ac:dyDescent="0.2">
      <c r="A38319" s="1" t="s">
        <v>78939</v>
      </c>
      <c r="B38319" s="1" t="s">
        <v>40531</v>
      </c>
      <c r="C38319">
        <v>0</v>
      </c>
      <c r="D38319">
        <v>1</v>
      </c>
      <c r="F38319" s="1"/>
      <c r="G38319" s="1"/>
    </row>
    <row r="38320" spans="1:7" x14ac:dyDescent="0.2">
      <c r="A38320" s="1" t="s">
        <v>78940</v>
      </c>
      <c r="B38320" s="1" t="s">
        <v>40532</v>
      </c>
      <c r="C38320">
        <v>1</v>
      </c>
      <c r="D38320">
        <v>1</v>
      </c>
      <c r="F38320" s="1"/>
      <c r="G38320" s="1"/>
    </row>
    <row r="38321" spans="1:7" x14ac:dyDescent="0.2">
      <c r="A38321" s="1" t="s">
        <v>78941</v>
      </c>
      <c r="B38321" s="1" t="s">
        <v>40533</v>
      </c>
      <c r="C38321">
        <v>0</v>
      </c>
      <c r="D38321">
        <v>7</v>
      </c>
      <c r="F38321" s="1"/>
      <c r="G38321" s="1"/>
    </row>
    <row r="38322" spans="1:7" x14ac:dyDescent="0.2">
      <c r="A38322" s="1" t="s">
        <v>78942</v>
      </c>
      <c r="B38322" s="1" t="s">
        <v>40534</v>
      </c>
      <c r="C38322">
        <v>2</v>
      </c>
      <c r="D38322">
        <v>1</v>
      </c>
      <c r="F38322" s="1"/>
      <c r="G38322" s="1"/>
    </row>
    <row r="38323" spans="1:7" x14ac:dyDescent="0.2">
      <c r="A38323" s="1" t="s">
        <v>78943</v>
      </c>
      <c r="B38323" s="1" t="s">
        <v>40535</v>
      </c>
      <c r="C38323">
        <v>1</v>
      </c>
      <c r="D38323">
        <v>5</v>
      </c>
      <c r="F38323" s="1"/>
      <c r="G38323" s="1"/>
    </row>
    <row r="38324" spans="1:7" x14ac:dyDescent="0.2">
      <c r="A38324" s="1" t="s">
        <v>78944</v>
      </c>
      <c r="B38324" s="1" t="s">
        <v>40536</v>
      </c>
      <c r="C38324">
        <v>2</v>
      </c>
      <c r="D38324">
        <v>1</v>
      </c>
      <c r="F38324" s="1"/>
      <c r="G38324" s="1"/>
    </row>
    <row r="38325" spans="1:7" x14ac:dyDescent="0.2">
      <c r="A38325" s="1" t="s">
        <v>78945</v>
      </c>
      <c r="B38325" s="1" t="s">
        <v>40537</v>
      </c>
      <c r="C38325">
        <v>2</v>
      </c>
      <c r="D38325">
        <v>1</v>
      </c>
      <c r="F38325" s="1"/>
      <c r="G38325" s="1"/>
    </row>
    <row r="38326" spans="1:7" x14ac:dyDescent="0.2">
      <c r="A38326" s="1" t="s">
        <v>78946</v>
      </c>
      <c r="B38326" s="1" t="s">
        <v>40538</v>
      </c>
      <c r="C38326">
        <v>2</v>
      </c>
      <c r="D38326">
        <v>1</v>
      </c>
      <c r="F38326" s="1"/>
      <c r="G38326" s="1"/>
    </row>
    <row r="38327" spans="1:7" x14ac:dyDescent="0.2">
      <c r="A38327" s="1" t="s">
        <v>78947</v>
      </c>
      <c r="B38327" s="1" t="s">
        <v>40539</v>
      </c>
      <c r="C38327">
        <v>2</v>
      </c>
      <c r="D38327">
        <v>1</v>
      </c>
      <c r="F38327" s="1"/>
      <c r="G38327" s="1"/>
    </row>
    <row r="38328" spans="1:7" x14ac:dyDescent="0.2">
      <c r="A38328" s="1" t="s">
        <v>78948</v>
      </c>
      <c r="B38328" s="1" t="s">
        <v>40540</v>
      </c>
      <c r="C38328">
        <v>2</v>
      </c>
      <c r="D38328">
        <v>5</v>
      </c>
      <c r="F38328" s="1"/>
      <c r="G38328" s="1"/>
    </row>
    <row r="38329" spans="1:7" x14ac:dyDescent="0.2">
      <c r="A38329" s="1" t="s">
        <v>78949</v>
      </c>
      <c r="B38329" s="1" t="s">
        <v>40541</v>
      </c>
      <c r="C38329">
        <v>2</v>
      </c>
      <c r="D38329">
        <v>5</v>
      </c>
      <c r="F38329" s="1"/>
      <c r="G38329" s="1"/>
    </row>
    <row r="38330" spans="1:7" x14ac:dyDescent="0.2">
      <c r="A38330" s="1" t="s">
        <v>78950</v>
      </c>
      <c r="B38330" s="1" t="s">
        <v>40542</v>
      </c>
      <c r="C38330">
        <v>2</v>
      </c>
      <c r="D38330">
        <v>9</v>
      </c>
      <c r="F38330" s="1"/>
      <c r="G38330" s="1"/>
    </row>
    <row r="38331" spans="1:7" x14ac:dyDescent="0.2">
      <c r="A38331" s="1" t="s">
        <v>78951</v>
      </c>
      <c r="B38331" s="1" t="s">
        <v>40543</v>
      </c>
      <c r="C38331">
        <v>2</v>
      </c>
      <c r="D38331">
        <v>1</v>
      </c>
      <c r="F38331" s="1"/>
      <c r="G38331" s="1"/>
    </row>
    <row r="38332" spans="1:7" x14ac:dyDescent="0.2">
      <c r="A38332" s="1" t="s">
        <v>78952</v>
      </c>
      <c r="B38332" s="1" t="s">
        <v>40544</v>
      </c>
      <c r="C38332">
        <v>2</v>
      </c>
      <c r="D38332">
        <v>1</v>
      </c>
      <c r="F38332" s="1"/>
      <c r="G38332" s="1"/>
    </row>
    <row r="38333" spans="1:7" x14ac:dyDescent="0.2">
      <c r="A38333" s="1" t="s">
        <v>78953</v>
      </c>
      <c r="B38333" s="1" t="s">
        <v>40545</v>
      </c>
      <c r="C38333">
        <v>0</v>
      </c>
      <c r="D38333">
        <v>1</v>
      </c>
      <c r="F38333" s="1"/>
      <c r="G38333" s="1"/>
    </row>
    <row r="38334" spans="1:7" x14ac:dyDescent="0.2">
      <c r="A38334" s="1" t="s">
        <v>78954</v>
      </c>
      <c r="B38334" s="1" t="s">
        <v>40546</v>
      </c>
      <c r="C38334">
        <v>2</v>
      </c>
      <c r="D38334">
        <v>2</v>
      </c>
      <c r="F38334" s="1"/>
      <c r="G38334" s="1"/>
    </row>
    <row r="38335" spans="1:7" x14ac:dyDescent="0.2">
      <c r="A38335" s="1" t="s">
        <v>78955</v>
      </c>
      <c r="B38335" s="1" t="s">
        <v>40547</v>
      </c>
      <c r="C38335">
        <v>2</v>
      </c>
      <c r="D38335">
        <v>1</v>
      </c>
      <c r="F38335" s="1"/>
      <c r="G38335" s="1"/>
    </row>
    <row r="38336" spans="1:7" x14ac:dyDescent="0.2">
      <c r="A38336" s="1" t="s">
        <v>78956</v>
      </c>
      <c r="B38336" s="1" t="s">
        <v>40548</v>
      </c>
      <c r="C38336">
        <v>2</v>
      </c>
      <c r="D38336">
        <v>8</v>
      </c>
      <c r="F38336" s="1"/>
      <c r="G38336" s="1"/>
    </row>
    <row r="38337" spans="1:7" x14ac:dyDescent="0.2">
      <c r="A38337" s="1" t="s">
        <v>78957</v>
      </c>
      <c r="B38337" s="1" t="s">
        <v>40549</v>
      </c>
      <c r="C38337">
        <v>2</v>
      </c>
      <c r="D38337">
        <v>1</v>
      </c>
      <c r="F38337" s="1"/>
      <c r="G38337" s="1"/>
    </row>
    <row r="38338" spans="1:7" x14ac:dyDescent="0.2">
      <c r="A38338" s="1" t="s">
        <v>78958</v>
      </c>
      <c r="B38338" s="1" t="s">
        <v>40550</v>
      </c>
      <c r="C38338">
        <v>0</v>
      </c>
      <c r="D38338">
        <v>4</v>
      </c>
      <c r="F38338" s="1"/>
      <c r="G38338" s="1"/>
    </row>
    <row r="38339" spans="1:7" x14ac:dyDescent="0.2">
      <c r="A38339" s="1" t="s">
        <v>78959</v>
      </c>
      <c r="B38339" s="1" t="s">
        <v>40551</v>
      </c>
      <c r="C38339">
        <v>2</v>
      </c>
      <c r="D38339">
        <v>1</v>
      </c>
      <c r="F38339" s="1"/>
      <c r="G38339" s="1"/>
    </row>
    <row r="38340" spans="1:7" x14ac:dyDescent="0.2">
      <c r="A38340" s="1" t="s">
        <v>78960</v>
      </c>
      <c r="B38340" s="1" t="s">
        <v>40552</v>
      </c>
      <c r="C38340">
        <v>0</v>
      </c>
      <c r="D38340">
        <v>1</v>
      </c>
      <c r="F38340" s="1"/>
      <c r="G38340" s="1"/>
    </row>
    <row r="38341" spans="1:7" x14ac:dyDescent="0.2">
      <c r="A38341" s="1" t="s">
        <v>78961</v>
      </c>
      <c r="B38341" s="1" t="s">
        <v>40553</v>
      </c>
      <c r="C38341">
        <v>0</v>
      </c>
      <c r="D38341">
        <v>1</v>
      </c>
      <c r="F38341" s="1"/>
      <c r="G38341" s="1"/>
    </row>
    <row r="38342" spans="1:7" x14ac:dyDescent="0.2">
      <c r="A38342" s="1" t="s">
        <v>78962</v>
      </c>
      <c r="B38342" s="1" t="s">
        <v>40554</v>
      </c>
      <c r="C38342">
        <v>2</v>
      </c>
      <c r="D38342">
        <v>1</v>
      </c>
      <c r="F38342" s="1"/>
      <c r="G38342" s="1"/>
    </row>
    <row r="38343" spans="1:7" x14ac:dyDescent="0.2">
      <c r="A38343" s="1" t="s">
        <v>78963</v>
      </c>
      <c r="B38343" s="1" t="s">
        <v>40555</v>
      </c>
      <c r="C38343">
        <v>0</v>
      </c>
      <c r="D38343">
        <v>1</v>
      </c>
      <c r="F38343" s="1"/>
      <c r="G38343" s="1"/>
    </row>
    <row r="38344" spans="1:7" x14ac:dyDescent="0.2">
      <c r="A38344" s="1" t="s">
        <v>78964</v>
      </c>
      <c r="B38344" s="1" t="s">
        <v>40556</v>
      </c>
      <c r="C38344">
        <v>2</v>
      </c>
      <c r="D38344">
        <v>4</v>
      </c>
      <c r="F38344" s="1"/>
      <c r="G38344" s="1"/>
    </row>
    <row r="38345" spans="1:7" x14ac:dyDescent="0.2">
      <c r="A38345" s="1" t="s">
        <v>78965</v>
      </c>
      <c r="B38345" s="1" t="s">
        <v>40557</v>
      </c>
      <c r="C38345">
        <v>0</v>
      </c>
      <c r="D38345">
        <v>1</v>
      </c>
      <c r="F38345" s="1"/>
      <c r="G38345" s="1"/>
    </row>
    <row r="38346" spans="1:7" x14ac:dyDescent="0.2">
      <c r="A38346" s="1" t="s">
        <v>78966</v>
      </c>
      <c r="B38346" s="1" t="s">
        <v>40558</v>
      </c>
      <c r="C38346">
        <v>2</v>
      </c>
      <c r="D38346">
        <v>9</v>
      </c>
      <c r="F38346" s="1"/>
      <c r="G38346" s="1"/>
    </row>
    <row r="38347" spans="1:7" x14ac:dyDescent="0.2">
      <c r="A38347" s="1" t="s">
        <v>78967</v>
      </c>
      <c r="B38347" s="1" t="s">
        <v>40559</v>
      </c>
      <c r="C38347">
        <v>0</v>
      </c>
      <c r="D38347">
        <v>1</v>
      </c>
      <c r="F38347" s="1"/>
      <c r="G38347" s="1"/>
    </row>
    <row r="38348" spans="1:7" x14ac:dyDescent="0.2">
      <c r="A38348" s="1" t="s">
        <v>78968</v>
      </c>
      <c r="B38348" s="1" t="s">
        <v>40560</v>
      </c>
      <c r="C38348">
        <v>0</v>
      </c>
      <c r="D38348">
        <v>1</v>
      </c>
      <c r="F38348" s="1"/>
      <c r="G38348" s="1"/>
    </row>
    <row r="38349" spans="1:7" x14ac:dyDescent="0.2">
      <c r="A38349" s="1" t="s">
        <v>78969</v>
      </c>
      <c r="B38349" s="1" t="s">
        <v>40561</v>
      </c>
      <c r="C38349">
        <v>1</v>
      </c>
      <c r="D38349">
        <v>1</v>
      </c>
      <c r="F38349" s="1"/>
      <c r="G38349" s="1"/>
    </row>
    <row r="38350" spans="1:7" x14ac:dyDescent="0.2">
      <c r="A38350" s="1" t="s">
        <v>78970</v>
      </c>
      <c r="B38350" s="1" t="s">
        <v>40562</v>
      </c>
      <c r="C38350">
        <v>0</v>
      </c>
      <c r="D38350">
        <v>5</v>
      </c>
      <c r="F38350" s="1"/>
      <c r="G38350" s="1"/>
    </row>
    <row r="38351" spans="1:7" x14ac:dyDescent="0.2">
      <c r="A38351" s="1" t="s">
        <v>78971</v>
      </c>
      <c r="B38351" s="1" t="s">
        <v>40563</v>
      </c>
      <c r="C38351">
        <v>0</v>
      </c>
      <c r="D38351">
        <v>1</v>
      </c>
      <c r="F38351" s="1"/>
      <c r="G38351" s="1"/>
    </row>
    <row r="38352" spans="1:7" x14ac:dyDescent="0.2">
      <c r="A38352" s="1" t="s">
        <v>78972</v>
      </c>
      <c r="B38352" s="1" t="s">
        <v>40564</v>
      </c>
      <c r="C38352">
        <v>0</v>
      </c>
      <c r="D38352">
        <v>1</v>
      </c>
      <c r="F38352" s="1"/>
      <c r="G38352" s="1"/>
    </row>
    <row r="38353" spans="1:7" x14ac:dyDescent="0.2">
      <c r="A38353" s="1" t="s">
        <v>78973</v>
      </c>
      <c r="B38353" s="1" t="s">
        <v>40565</v>
      </c>
      <c r="C38353">
        <v>0</v>
      </c>
      <c r="D38353">
        <v>1</v>
      </c>
      <c r="F38353" s="1"/>
      <c r="G38353" s="1"/>
    </row>
    <row r="38354" spans="1:7" x14ac:dyDescent="0.2">
      <c r="A38354" s="1" t="s">
        <v>78974</v>
      </c>
      <c r="B38354" s="1" t="s">
        <v>40566</v>
      </c>
      <c r="C38354">
        <v>2</v>
      </c>
      <c r="D38354">
        <v>2</v>
      </c>
      <c r="F38354" s="1"/>
      <c r="G38354" s="1"/>
    </row>
    <row r="38355" spans="1:7" x14ac:dyDescent="0.2">
      <c r="A38355" s="1" t="s">
        <v>78975</v>
      </c>
      <c r="B38355" s="1" t="s">
        <v>40567</v>
      </c>
      <c r="C38355">
        <v>0</v>
      </c>
      <c r="D38355">
        <v>1</v>
      </c>
      <c r="F38355" s="1"/>
      <c r="G38355" s="1"/>
    </row>
    <row r="38356" spans="1:7" x14ac:dyDescent="0.2">
      <c r="A38356" s="1" t="s">
        <v>78976</v>
      </c>
      <c r="B38356" s="1" t="s">
        <v>40568</v>
      </c>
      <c r="C38356">
        <v>0</v>
      </c>
      <c r="D38356">
        <v>1</v>
      </c>
      <c r="F38356" s="1"/>
      <c r="G38356" s="1"/>
    </row>
    <row r="38357" spans="1:7" x14ac:dyDescent="0.2">
      <c r="A38357" s="1" t="s">
        <v>78977</v>
      </c>
      <c r="B38357" s="1" t="s">
        <v>40569</v>
      </c>
      <c r="C38357">
        <v>0</v>
      </c>
      <c r="D38357">
        <v>1</v>
      </c>
      <c r="F38357" s="1"/>
      <c r="G38357" s="1"/>
    </row>
    <row r="38358" spans="1:7" x14ac:dyDescent="0.2">
      <c r="A38358" s="1" t="s">
        <v>78978</v>
      </c>
      <c r="B38358" s="1" t="s">
        <v>40570</v>
      </c>
      <c r="C38358">
        <v>0</v>
      </c>
      <c r="D38358">
        <v>7</v>
      </c>
      <c r="F38358" s="1"/>
      <c r="G38358" s="1"/>
    </row>
    <row r="38359" spans="1:7" x14ac:dyDescent="0.2">
      <c r="A38359" s="1" t="s">
        <v>78979</v>
      </c>
      <c r="B38359" s="1" t="s">
        <v>40571</v>
      </c>
      <c r="C38359">
        <v>0</v>
      </c>
      <c r="D38359">
        <v>9</v>
      </c>
      <c r="F38359" s="1"/>
      <c r="G38359" s="1"/>
    </row>
    <row r="38360" spans="1:7" x14ac:dyDescent="0.2">
      <c r="A38360" s="1" t="s">
        <v>78980</v>
      </c>
      <c r="B38360" s="1" t="s">
        <v>40572</v>
      </c>
      <c r="C38360">
        <v>0</v>
      </c>
      <c r="D38360">
        <v>1</v>
      </c>
      <c r="F38360" s="1"/>
      <c r="G38360" s="1"/>
    </row>
    <row r="38361" spans="1:7" x14ac:dyDescent="0.2">
      <c r="A38361" s="1" t="s">
        <v>78981</v>
      </c>
      <c r="B38361" s="1" t="s">
        <v>40573</v>
      </c>
      <c r="C38361">
        <v>0</v>
      </c>
      <c r="D38361">
        <v>3</v>
      </c>
      <c r="F38361" s="1"/>
      <c r="G38361" s="1"/>
    </row>
    <row r="38362" spans="1:7" x14ac:dyDescent="0.2">
      <c r="A38362" s="1" t="s">
        <v>78982</v>
      </c>
      <c r="B38362" s="1" t="s">
        <v>40574</v>
      </c>
      <c r="C38362">
        <v>2</v>
      </c>
      <c r="D38362">
        <v>8</v>
      </c>
      <c r="F38362" s="1"/>
      <c r="G38362" s="1"/>
    </row>
    <row r="38363" spans="1:7" x14ac:dyDescent="0.2">
      <c r="A38363" s="1" t="s">
        <v>78983</v>
      </c>
      <c r="B38363" s="1" t="s">
        <v>40575</v>
      </c>
      <c r="C38363">
        <v>2</v>
      </c>
      <c r="D38363">
        <v>5</v>
      </c>
      <c r="F38363" s="1"/>
      <c r="G38363" s="1"/>
    </row>
    <row r="38364" spans="1:7" x14ac:dyDescent="0.2">
      <c r="A38364" s="1" t="s">
        <v>78984</v>
      </c>
      <c r="B38364" s="1" t="s">
        <v>40576</v>
      </c>
      <c r="C38364">
        <v>0</v>
      </c>
      <c r="D38364">
        <v>1</v>
      </c>
      <c r="F38364" s="1"/>
      <c r="G38364" s="1"/>
    </row>
    <row r="38365" spans="1:7" x14ac:dyDescent="0.2">
      <c r="A38365" s="1" t="s">
        <v>78985</v>
      </c>
      <c r="B38365" s="1" t="s">
        <v>40577</v>
      </c>
      <c r="C38365">
        <v>0</v>
      </c>
      <c r="D38365">
        <v>9</v>
      </c>
      <c r="F38365" s="1"/>
      <c r="G38365" s="1"/>
    </row>
    <row r="38366" spans="1:7" x14ac:dyDescent="0.2">
      <c r="A38366" s="1" t="s">
        <v>78986</v>
      </c>
      <c r="B38366" s="1" t="s">
        <v>40578</v>
      </c>
      <c r="C38366">
        <v>2</v>
      </c>
      <c r="D38366">
        <v>1</v>
      </c>
      <c r="F38366" s="1"/>
      <c r="G38366" s="1"/>
    </row>
    <row r="38367" spans="1:7" x14ac:dyDescent="0.2">
      <c r="A38367" s="1" t="s">
        <v>78987</v>
      </c>
      <c r="B38367" s="1" t="s">
        <v>40579</v>
      </c>
      <c r="C38367">
        <v>2</v>
      </c>
      <c r="D38367">
        <v>9</v>
      </c>
      <c r="F38367" s="1"/>
      <c r="G38367" s="1"/>
    </row>
    <row r="38368" spans="1:7" x14ac:dyDescent="0.2">
      <c r="A38368" s="1" t="s">
        <v>78988</v>
      </c>
      <c r="B38368" s="1" t="s">
        <v>40580</v>
      </c>
      <c r="C38368">
        <v>2</v>
      </c>
      <c r="D38368">
        <v>2</v>
      </c>
      <c r="F38368" s="1"/>
      <c r="G38368" s="1"/>
    </row>
    <row r="38369" spans="1:7" x14ac:dyDescent="0.2">
      <c r="A38369" s="1" t="s">
        <v>78989</v>
      </c>
      <c r="B38369" s="1" t="s">
        <v>40581</v>
      </c>
      <c r="C38369">
        <v>0</v>
      </c>
      <c r="D38369">
        <v>1</v>
      </c>
      <c r="F38369" s="1"/>
      <c r="G38369" s="1"/>
    </row>
    <row r="38370" spans="1:7" x14ac:dyDescent="0.2">
      <c r="A38370" s="1" t="s">
        <v>78990</v>
      </c>
      <c r="B38370" s="1" t="s">
        <v>40582</v>
      </c>
      <c r="C38370">
        <v>1</v>
      </c>
      <c r="D38370">
        <v>8</v>
      </c>
      <c r="F38370" s="1"/>
      <c r="G38370" s="1"/>
    </row>
    <row r="38371" spans="1:7" x14ac:dyDescent="0.2">
      <c r="A38371" s="1" t="s">
        <v>78991</v>
      </c>
      <c r="B38371" s="1" t="s">
        <v>40583</v>
      </c>
      <c r="C38371">
        <v>2</v>
      </c>
      <c r="D38371">
        <v>9</v>
      </c>
      <c r="F38371" s="1"/>
      <c r="G38371" s="1"/>
    </row>
    <row r="38372" spans="1:7" x14ac:dyDescent="0.2">
      <c r="A38372" s="1" t="s">
        <v>78992</v>
      </c>
      <c r="B38372" s="1" t="s">
        <v>40584</v>
      </c>
      <c r="C38372">
        <v>2</v>
      </c>
      <c r="D38372">
        <v>1</v>
      </c>
      <c r="F38372" s="1"/>
      <c r="G38372" s="1"/>
    </row>
    <row r="38373" spans="1:7" x14ac:dyDescent="0.2">
      <c r="A38373" s="1" t="s">
        <v>78993</v>
      </c>
      <c r="B38373" s="1" t="s">
        <v>40585</v>
      </c>
      <c r="C38373">
        <v>2</v>
      </c>
      <c r="D38373">
        <v>1</v>
      </c>
      <c r="F38373" s="1"/>
      <c r="G38373" s="1"/>
    </row>
    <row r="38374" spans="1:7" x14ac:dyDescent="0.2">
      <c r="A38374" s="1" t="s">
        <v>78994</v>
      </c>
      <c r="B38374" s="1" t="s">
        <v>40586</v>
      </c>
      <c r="C38374">
        <v>2</v>
      </c>
      <c r="D38374">
        <v>6</v>
      </c>
      <c r="F38374" s="1"/>
      <c r="G38374" s="1"/>
    </row>
    <row r="38375" spans="1:7" x14ac:dyDescent="0.2">
      <c r="A38375" s="1" t="s">
        <v>78995</v>
      </c>
      <c r="B38375" s="1" t="s">
        <v>40587</v>
      </c>
      <c r="C38375">
        <v>0</v>
      </c>
      <c r="D38375">
        <v>1</v>
      </c>
      <c r="F38375" s="1"/>
      <c r="G38375" s="1"/>
    </row>
    <row r="38376" spans="1:7" x14ac:dyDescent="0.2">
      <c r="A38376" s="1" t="s">
        <v>78996</v>
      </c>
      <c r="B38376" s="1" t="s">
        <v>40588</v>
      </c>
      <c r="C38376">
        <v>1</v>
      </c>
      <c r="D38376">
        <v>5</v>
      </c>
      <c r="F38376" s="1"/>
      <c r="G38376" s="1"/>
    </row>
    <row r="38377" spans="1:7" x14ac:dyDescent="0.2">
      <c r="A38377" s="1" t="s">
        <v>78997</v>
      </c>
      <c r="B38377" s="1" t="s">
        <v>40589</v>
      </c>
      <c r="C38377">
        <v>0</v>
      </c>
      <c r="D38377">
        <v>5</v>
      </c>
      <c r="F38377" s="1"/>
      <c r="G38377" s="1"/>
    </row>
    <row r="38378" spans="1:7" x14ac:dyDescent="0.2">
      <c r="A38378" s="1" t="s">
        <v>78998</v>
      </c>
      <c r="B38378" s="1" t="s">
        <v>40590</v>
      </c>
      <c r="C38378">
        <v>2</v>
      </c>
      <c r="D38378">
        <v>3</v>
      </c>
      <c r="F38378" s="1"/>
      <c r="G38378" s="1"/>
    </row>
    <row r="38379" spans="1:7" x14ac:dyDescent="0.2">
      <c r="A38379" s="1" t="s">
        <v>78999</v>
      </c>
      <c r="B38379" s="1" t="s">
        <v>40591</v>
      </c>
      <c r="C38379">
        <v>0</v>
      </c>
      <c r="D38379">
        <v>7</v>
      </c>
      <c r="F38379" s="1"/>
      <c r="G38379" s="1"/>
    </row>
    <row r="38380" spans="1:7" x14ac:dyDescent="0.2">
      <c r="A38380" s="1" t="s">
        <v>79000</v>
      </c>
      <c r="B38380" s="1" t="s">
        <v>40592</v>
      </c>
      <c r="C38380">
        <v>2</v>
      </c>
      <c r="D38380">
        <v>5</v>
      </c>
      <c r="F38380" s="1"/>
      <c r="G38380" s="1"/>
    </row>
    <row r="38381" spans="1:7" x14ac:dyDescent="0.2">
      <c r="A38381" s="1" t="s">
        <v>79001</v>
      </c>
      <c r="B38381" s="1" t="s">
        <v>40593</v>
      </c>
      <c r="C38381">
        <v>2</v>
      </c>
      <c r="D38381">
        <v>1</v>
      </c>
      <c r="F38381" s="1"/>
      <c r="G38381" s="1"/>
    </row>
    <row r="38382" spans="1:7" x14ac:dyDescent="0.2">
      <c r="A38382" s="1" t="s">
        <v>79002</v>
      </c>
      <c r="B38382" s="1" t="s">
        <v>40594</v>
      </c>
      <c r="C38382">
        <v>0</v>
      </c>
      <c r="D38382">
        <v>1</v>
      </c>
      <c r="F38382" s="1"/>
      <c r="G38382" s="1"/>
    </row>
    <row r="38383" spans="1:7" x14ac:dyDescent="0.2">
      <c r="A38383" s="1" t="s">
        <v>79003</v>
      </c>
      <c r="B38383" s="1" t="s">
        <v>40595</v>
      </c>
      <c r="C38383">
        <v>0</v>
      </c>
      <c r="D38383">
        <v>1</v>
      </c>
      <c r="F38383" s="1"/>
      <c r="G38383" s="1"/>
    </row>
    <row r="38384" spans="1:7" x14ac:dyDescent="0.2">
      <c r="A38384" s="1" t="s">
        <v>79004</v>
      </c>
      <c r="B38384" s="1" t="s">
        <v>40596</v>
      </c>
      <c r="C38384">
        <v>2</v>
      </c>
      <c r="D38384">
        <v>1</v>
      </c>
      <c r="F38384" s="1"/>
      <c r="G38384" s="1"/>
    </row>
    <row r="38385" spans="1:7" x14ac:dyDescent="0.2">
      <c r="A38385" s="1" t="s">
        <v>79005</v>
      </c>
      <c r="B38385" s="1" t="s">
        <v>40597</v>
      </c>
      <c r="C38385">
        <v>2</v>
      </c>
      <c r="D38385">
        <v>1</v>
      </c>
      <c r="F38385" s="1"/>
      <c r="G38385" s="1"/>
    </row>
    <row r="38386" spans="1:7" x14ac:dyDescent="0.2">
      <c r="A38386" s="1" t="s">
        <v>79006</v>
      </c>
      <c r="B38386" s="1" t="s">
        <v>40598</v>
      </c>
      <c r="C38386">
        <v>2</v>
      </c>
      <c r="D38386">
        <v>6</v>
      </c>
      <c r="F38386" s="1"/>
      <c r="G38386" s="1"/>
    </row>
    <row r="38387" spans="1:7" x14ac:dyDescent="0.2">
      <c r="A38387" s="1" t="s">
        <v>79007</v>
      </c>
      <c r="B38387" s="1" t="s">
        <v>40599</v>
      </c>
      <c r="C38387">
        <v>0</v>
      </c>
      <c r="D38387">
        <v>4</v>
      </c>
      <c r="F38387" s="1"/>
      <c r="G38387" s="1"/>
    </row>
    <row r="38388" spans="1:7" x14ac:dyDescent="0.2">
      <c r="A38388" s="1" t="s">
        <v>79008</v>
      </c>
      <c r="B38388" s="1" t="s">
        <v>40600</v>
      </c>
      <c r="C38388">
        <v>0</v>
      </c>
      <c r="D38388">
        <v>1</v>
      </c>
      <c r="F38388" s="1"/>
      <c r="G38388" s="1"/>
    </row>
    <row r="38389" spans="1:7" x14ac:dyDescent="0.2">
      <c r="A38389" s="1" t="s">
        <v>79009</v>
      </c>
      <c r="B38389" s="1" t="s">
        <v>40601</v>
      </c>
      <c r="C38389">
        <v>2</v>
      </c>
      <c r="D38389">
        <v>9</v>
      </c>
      <c r="F38389" s="1"/>
      <c r="G38389" s="1"/>
    </row>
    <row r="38390" spans="1:7" x14ac:dyDescent="0.2">
      <c r="A38390" s="1" t="s">
        <v>79010</v>
      </c>
      <c r="B38390" s="1" t="s">
        <v>40602</v>
      </c>
      <c r="C38390">
        <v>1</v>
      </c>
      <c r="D38390">
        <v>1</v>
      </c>
      <c r="F38390" s="1"/>
      <c r="G38390" s="1"/>
    </row>
    <row r="38391" spans="1:7" x14ac:dyDescent="0.2">
      <c r="A38391" s="1" t="s">
        <v>79011</v>
      </c>
      <c r="B38391" s="1" t="s">
        <v>40603</v>
      </c>
      <c r="C38391">
        <v>2</v>
      </c>
      <c r="D38391">
        <v>1</v>
      </c>
      <c r="F38391" s="1"/>
      <c r="G38391" s="1"/>
    </row>
    <row r="38392" spans="1:7" x14ac:dyDescent="0.2">
      <c r="A38392" s="1" t="s">
        <v>79012</v>
      </c>
      <c r="B38392" s="1" t="s">
        <v>40604</v>
      </c>
      <c r="C38392">
        <v>2</v>
      </c>
      <c r="D38392">
        <v>1</v>
      </c>
      <c r="F38392" s="1"/>
      <c r="G38392" s="1"/>
    </row>
    <row r="38393" spans="1:7" x14ac:dyDescent="0.2">
      <c r="A38393" s="1" t="s">
        <v>79013</v>
      </c>
      <c r="B38393" s="1" t="s">
        <v>40605</v>
      </c>
      <c r="C38393">
        <v>0</v>
      </c>
      <c r="D38393">
        <v>1</v>
      </c>
      <c r="F38393" s="1"/>
      <c r="G38393" s="1"/>
    </row>
    <row r="38394" spans="1:7" x14ac:dyDescent="0.2">
      <c r="A38394" s="1" t="s">
        <v>79014</v>
      </c>
      <c r="B38394" s="1" t="s">
        <v>40606</v>
      </c>
      <c r="C38394">
        <v>2</v>
      </c>
      <c r="D38394">
        <v>5</v>
      </c>
      <c r="F38394" s="1"/>
      <c r="G38394" s="1"/>
    </row>
    <row r="38395" spans="1:7" x14ac:dyDescent="0.2">
      <c r="A38395" s="1" t="s">
        <v>79015</v>
      </c>
      <c r="B38395" s="1" t="s">
        <v>40607</v>
      </c>
      <c r="C38395">
        <v>0</v>
      </c>
      <c r="D38395">
        <v>2</v>
      </c>
      <c r="F38395" s="1"/>
      <c r="G38395" s="1"/>
    </row>
    <row r="38396" spans="1:7" x14ac:dyDescent="0.2">
      <c r="A38396" s="1" t="s">
        <v>79016</v>
      </c>
      <c r="B38396" s="1" t="s">
        <v>40608</v>
      </c>
      <c r="C38396">
        <v>2</v>
      </c>
      <c r="D38396">
        <v>1</v>
      </c>
      <c r="F38396" s="1"/>
      <c r="G38396" s="1"/>
    </row>
    <row r="38397" spans="1:7" x14ac:dyDescent="0.2">
      <c r="A38397" s="1" t="s">
        <v>79017</v>
      </c>
      <c r="B38397" s="1" t="s">
        <v>40609</v>
      </c>
      <c r="C38397">
        <v>0</v>
      </c>
      <c r="D38397">
        <v>5</v>
      </c>
      <c r="F38397" s="1"/>
      <c r="G38397" s="1"/>
    </row>
    <row r="38398" spans="1:7" x14ac:dyDescent="0.2">
      <c r="A38398" s="1" t="s">
        <v>79018</v>
      </c>
      <c r="B38398" s="1" t="s">
        <v>40610</v>
      </c>
      <c r="C38398">
        <v>2</v>
      </c>
      <c r="D38398">
        <v>1</v>
      </c>
      <c r="F38398" s="1"/>
      <c r="G38398" s="1"/>
    </row>
    <row r="38399" spans="1:7" x14ac:dyDescent="0.2">
      <c r="A38399" s="1" t="s">
        <v>79019</v>
      </c>
      <c r="B38399" s="1" t="s">
        <v>40611</v>
      </c>
      <c r="C38399">
        <v>0</v>
      </c>
      <c r="D38399">
        <v>2</v>
      </c>
      <c r="F38399" s="1"/>
      <c r="G38399" s="1"/>
    </row>
    <row r="38400" spans="1:7" x14ac:dyDescent="0.2">
      <c r="A38400" s="1" t="s">
        <v>79020</v>
      </c>
      <c r="B38400" s="1" t="s">
        <v>40612</v>
      </c>
      <c r="C38400">
        <v>2</v>
      </c>
      <c r="D38400">
        <v>1</v>
      </c>
      <c r="F38400" s="1"/>
      <c r="G38400" s="1"/>
    </row>
    <row r="38401" spans="1:7" x14ac:dyDescent="0.2">
      <c r="A38401" s="1" t="s">
        <v>79021</v>
      </c>
      <c r="B38401" s="1" t="s">
        <v>40613</v>
      </c>
      <c r="C38401">
        <v>2</v>
      </c>
      <c r="D38401">
        <v>4</v>
      </c>
      <c r="F38401" s="1"/>
      <c r="G38401" s="1"/>
    </row>
    <row r="38402" spans="1:7" x14ac:dyDescent="0.2">
      <c r="A38402" s="1" t="s">
        <v>79022</v>
      </c>
      <c r="B38402" s="1" t="s">
        <v>40614</v>
      </c>
      <c r="C38402">
        <v>2</v>
      </c>
      <c r="D38402">
        <v>1</v>
      </c>
      <c r="F38402" s="1"/>
      <c r="G38402" s="1"/>
    </row>
    <row r="38403" spans="1:7" x14ac:dyDescent="0.2">
      <c r="A38403" s="1" t="s">
        <v>79023</v>
      </c>
      <c r="B38403" s="1" t="s">
        <v>40615</v>
      </c>
      <c r="C38403">
        <v>2</v>
      </c>
      <c r="D38403">
        <v>1</v>
      </c>
      <c r="F38403" s="1"/>
      <c r="G38403" s="1"/>
    </row>
    <row r="38404" spans="1:7" x14ac:dyDescent="0.2">
      <c r="A38404" s="1" t="s">
        <v>79024</v>
      </c>
      <c r="B38404" s="1" t="s">
        <v>40616</v>
      </c>
      <c r="C38404">
        <v>2</v>
      </c>
      <c r="D38404">
        <v>1</v>
      </c>
      <c r="F38404" s="1"/>
      <c r="G38404" s="1"/>
    </row>
    <row r="38405" spans="1:7" x14ac:dyDescent="0.2">
      <c r="A38405" s="1" t="s">
        <v>79025</v>
      </c>
      <c r="B38405" s="1" t="s">
        <v>40617</v>
      </c>
      <c r="C38405">
        <v>2</v>
      </c>
      <c r="D38405">
        <v>1</v>
      </c>
      <c r="F38405" s="1"/>
      <c r="G38405" s="1"/>
    </row>
    <row r="38406" spans="1:7" x14ac:dyDescent="0.2">
      <c r="A38406" s="1" t="s">
        <v>79026</v>
      </c>
      <c r="B38406" s="1" t="s">
        <v>40618</v>
      </c>
      <c r="C38406">
        <v>2</v>
      </c>
      <c r="D38406">
        <v>1</v>
      </c>
      <c r="F38406" s="1"/>
      <c r="G38406" s="1"/>
    </row>
    <row r="38407" spans="1:7" x14ac:dyDescent="0.2">
      <c r="A38407" s="1" t="s">
        <v>79027</v>
      </c>
      <c r="B38407" s="1" t="s">
        <v>40619</v>
      </c>
      <c r="C38407">
        <v>1</v>
      </c>
      <c r="D38407">
        <v>5</v>
      </c>
      <c r="F38407" s="1"/>
      <c r="G38407" s="1"/>
    </row>
    <row r="38408" spans="1:7" x14ac:dyDescent="0.2">
      <c r="A38408" s="1" t="s">
        <v>79028</v>
      </c>
      <c r="B38408" s="1" t="s">
        <v>40620</v>
      </c>
      <c r="C38408">
        <v>0</v>
      </c>
      <c r="D38408">
        <v>3</v>
      </c>
      <c r="F38408" s="1"/>
      <c r="G38408" s="1"/>
    </row>
    <row r="38409" spans="1:7" x14ac:dyDescent="0.2">
      <c r="A38409" s="1" t="s">
        <v>79029</v>
      </c>
      <c r="B38409" s="1" t="s">
        <v>40621</v>
      </c>
      <c r="C38409">
        <v>0</v>
      </c>
      <c r="D38409">
        <v>1</v>
      </c>
      <c r="F38409" s="1"/>
      <c r="G38409" s="1"/>
    </row>
    <row r="38410" spans="1:7" x14ac:dyDescent="0.2">
      <c r="A38410" s="1" t="s">
        <v>79030</v>
      </c>
      <c r="B38410" s="1" t="s">
        <v>40622</v>
      </c>
      <c r="C38410">
        <v>0</v>
      </c>
      <c r="D38410">
        <v>1</v>
      </c>
      <c r="F38410" s="1"/>
      <c r="G38410" s="1"/>
    </row>
    <row r="38411" spans="1:7" x14ac:dyDescent="0.2">
      <c r="A38411" s="1" t="s">
        <v>79031</v>
      </c>
      <c r="B38411" s="1" t="s">
        <v>40623</v>
      </c>
      <c r="C38411">
        <v>2</v>
      </c>
      <c r="D38411">
        <v>2</v>
      </c>
      <c r="F38411" s="1"/>
      <c r="G38411" s="1"/>
    </row>
    <row r="38412" spans="1:7" x14ac:dyDescent="0.2">
      <c r="A38412" s="1" t="s">
        <v>79032</v>
      </c>
      <c r="B38412" s="1" t="s">
        <v>40624</v>
      </c>
      <c r="C38412">
        <v>2</v>
      </c>
      <c r="D38412">
        <v>1</v>
      </c>
      <c r="F38412" s="1"/>
      <c r="G38412" s="1"/>
    </row>
    <row r="38413" spans="1:7" x14ac:dyDescent="0.2">
      <c r="A38413" s="1" t="s">
        <v>79033</v>
      </c>
      <c r="B38413" s="1" t="s">
        <v>40625</v>
      </c>
      <c r="C38413">
        <v>0</v>
      </c>
      <c r="D38413">
        <v>3</v>
      </c>
      <c r="F38413" s="1"/>
      <c r="G38413" s="1"/>
    </row>
    <row r="38414" spans="1:7" x14ac:dyDescent="0.2">
      <c r="A38414" s="1" t="s">
        <v>79034</v>
      </c>
      <c r="B38414" s="1" t="s">
        <v>40626</v>
      </c>
      <c r="C38414">
        <v>2</v>
      </c>
      <c r="D38414">
        <v>1</v>
      </c>
      <c r="F38414" s="1"/>
      <c r="G38414" s="1"/>
    </row>
    <row r="38415" spans="1:7" x14ac:dyDescent="0.2">
      <c r="A38415" s="1" t="s">
        <v>79035</v>
      </c>
      <c r="B38415" s="1" t="s">
        <v>40627</v>
      </c>
      <c r="C38415">
        <v>0</v>
      </c>
      <c r="D38415">
        <v>9</v>
      </c>
      <c r="F38415" s="1"/>
      <c r="G38415" s="1"/>
    </row>
    <row r="38416" spans="1:7" x14ac:dyDescent="0.2">
      <c r="A38416" s="1" t="s">
        <v>79036</v>
      </c>
      <c r="B38416" s="1" t="s">
        <v>40628</v>
      </c>
      <c r="C38416">
        <v>1</v>
      </c>
      <c r="D38416">
        <v>1</v>
      </c>
      <c r="F38416" s="1"/>
      <c r="G38416" s="1"/>
    </row>
    <row r="38417" spans="1:7" x14ac:dyDescent="0.2">
      <c r="A38417" s="1" t="s">
        <v>79037</v>
      </c>
      <c r="B38417" s="1" t="s">
        <v>40629</v>
      </c>
      <c r="C38417">
        <v>2</v>
      </c>
      <c r="D38417">
        <v>1</v>
      </c>
      <c r="F38417" s="1"/>
      <c r="G38417" s="1"/>
    </row>
    <row r="38418" spans="1:7" x14ac:dyDescent="0.2">
      <c r="A38418" s="1" t="s">
        <v>79038</v>
      </c>
      <c r="B38418" s="1" t="s">
        <v>40630</v>
      </c>
      <c r="C38418">
        <v>0</v>
      </c>
      <c r="D38418">
        <v>1</v>
      </c>
      <c r="F38418" s="1"/>
      <c r="G38418" s="1"/>
    </row>
    <row r="38419" spans="1:7" x14ac:dyDescent="0.2">
      <c r="A38419" s="1" t="s">
        <v>79039</v>
      </c>
      <c r="B38419" s="1" t="s">
        <v>40631</v>
      </c>
      <c r="C38419">
        <v>2</v>
      </c>
      <c r="D38419">
        <v>9</v>
      </c>
      <c r="F38419" s="1"/>
      <c r="G38419" s="1"/>
    </row>
    <row r="38420" spans="1:7" x14ac:dyDescent="0.2">
      <c r="A38420" s="1" t="s">
        <v>79040</v>
      </c>
      <c r="B38420" s="1" t="s">
        <v>40632</v>
      </c>
      <c r="C38420">
        <v>0</v>
      </c>
      <c r="D38420">
        <v>9</v>
      </c>
      <c r="F38420" s="1"/>
      <c r="G38420" s="1"/>
    </row>
    <row r="38421" spans="1:7" x14ac:dyDescent="0.2">
      <c r="A38421" s="1" t="s">
        <v>79041</v>
      </c>
      <c r="B38421" s="1" t="s">
        <v>40633</v>
      </c>
      <c r="C38421">
        <v>2</v>
      </c>
      <c r="D38421">
        <v>9</v>
      </c>
      <c r="F38421" s="1"/>
      <c r="G38421" s="1"/>
    </row>
    <row r="38422" spans="1:7" x14ac:dyDescent="0.2">
      <c r="A38422" s="1" t="s">
        <v>79042</v>
      </c>
      <c r="B38422" s="1" t="s">
        <v>40634</v>
      </c>
      <c r="C38422">
        <v>0</v>
      </c>
      <c r="D38422">
        <v>9</v>
      </c>
      <c r="F38422" s="1"/>
      <c r="G38422" s="1"/>
    </row>
    <row r="38423" spans="1:7" x14ac:dyDescent="0.2">
      <c r="A38423" s="1" t="s">
        <v>79043</v>
      </c>
      <c r="B38423" s="1" t="s">
        <v>40635</v>
      </c>
      <c r="C38423">
        <v>2</v>
      </c>
      <c r="D38423">
        <v>1</v>
      </c>
      <c r="F38423" s="1"/>
      <c r="G38423" s="1"/>
    </row>
    <row r="38424" spans="1:7" x14ac:dyDescent="0.2">
      <c r="A38424" s="1" t="s">
        <v>79044</v>
      </c>
      <c r="B38424" s="1" t="s">
        <v>40636</v>
      </c>
      <c r="C38424">
        <v>0</v>
      </c>
      <c r="D38424">
        <v>1</v>
      </c>
      <c r="F38424" s="1"/>
      <c r="G38424" s="1"/>
    </row>
    <row r="38425" spans="1:7" x14ac:dyDescent="0.2">
      <c r="A38425" s="1" t="s">
        <v>79045</v>
      </c>
      <c r="B38425" s="1" t="s">
        <v>40637</v>
      </c>
      <c r="C38425">
        <v>2</v>
      </c>
      <c r="D38425">
        <v>1</v>
      </c>
      <c r="F38425" s="1"/>
      <c r="G38425" s="1"/>
    </row>
    <row r="38426" spans="1:7" x14ac:dyDescent="0.2">
      <c r="A38426" s="1" t="s">
        <v>79046</v>
      </c>
      <c r="B38426" s="1" t="s">
        <v>40638</v>
      </c>
      <c r="C38426">
        <v>2</v>
      </c>
      <c r="D38426">
        <v>1</v>
      </c>
      <c r="F38426" s="1"/>
      <c r="G38426" s="1"/>
    </row>
    <row r="38427" spans="1:7" x14ac:dyDescent="0.2">
      <c r="A38427" s="1" t="s">
        <v>79047</v>
      </c>
      <c r="B38427" s="1" t="s">
        <v>40639</v>
      </c>
      <c r="C38427">
        <v>0</v>
      </c>
      <c r="D38427">
        <v>1</v>
      </c>
      <c r="F38427" s="1"/>
      <c r="G38427" s="1"/>
    </row>
    <row r="38428" spans="1:7" x14ac:dyDescent="0.2">
      <c r="A38428" s="1" t="s">
        <v>79048</v>
      </c>
      <c r="B38428" s="1" t="s">
        <v>40640</v>
      </c>
      <c r="C38428">
        <v>2</v>
      </c>
      <c r="D38428">
        <v>1</v>
      </c>
      <c r="F38428" s="1"/>
      <c r="G38428" s="1"/>
    </row>
    <row r="38429" spans="1:7" x14ac:dyDescent="0.2">
      <c r="A38429" s="1" t="s">
        <v>79049</v>
      </c>
      <c r="B38429" s="1" t="s">
        <v>40641</v>
      </c>
      <c r="C38429">
        <v>2</v>
      </c>
      <c r="D38429">
        <v>1</v>
      </c>
      <c r="F38429" s="1"/>
      <c r="G38429" s="1"/>
    </row>
    <row r="38430" spans="1:7" x14ac:dyDescent="0.2">
      <c r="A38430" s="1" t="s">
        <v>79050</v>
      </c>
      <c r="B38430" s="1" t="s">
        <v>40642</v>
      </c>
      <c r="C38430">
        <v>1</v>
      </c>
      <c r="D38430">
        <v>1</v>
      </c>
      <c r="F38430" s="1"/>
      <c r="G38430" s="1"/>
    </row>
    <row r="38431" spans="1:7" x14ac:dyDescent="0.2">
      <c r="A38431" s="1" t="s">
        <v>79051</v>
      </c>
      <c r="B38431" s="1" t="s">
        <v>40643</v>
      </c>
      <c r="C38431">
        <v>0</v>
      </c>
      <c r="D38431">
        <v>7</v>
      </c>
      <c r="F38431" s="1"/>
      <c r="G38431" s="1"/>
    </row>
    <row r="38432" spans="1:7" x14ac:dyDescent="0.2">
      <c r="A38432" s="1" t="s">
        <v>79052</v>
      </c>
      <c r="B38432" s="1" t="s">
        <v>40644</v>
      </c>
      <c r="C38432">
        <v>2</v>
      </c>
      <c r="D38432">
        <v>1</v>
      </c>
      <c r="F38432" s="1"/>
      <c r="G38432" s="1"/>
    </row>
    <row r="38433" spans="1:7" x14ac:dyDescent="0.2">
      <c r="A38433" s="1" t="s">
        <v>79053</v>
      </c>
      <c r="B38433" s="1" t="s">
        <v>40645</v>
      </c>
      <c r="C38433">
        <v>0</v>
      </c>
      <c r="D38433">
        <v>1</v>
      </c>
      <c r="F38433" s="1"/>
      <c r="G38433" s="1"/>
    </row>
    <row r="38434" spans="1:7" x14ac:dyDescent="0.2">
      <c r="A38434" s="1" t="s">
        <v>79054</v>
      </c>
      <c r="B38434" s="1" t="s">
        <v>40646</v>
      </c>
      <c r="C38434">
        <v>0</v>
      </c>
      <c r="D38434">
        <v>1</v>
      </c>
      <c r="F38434" s="1"/>
      <c r="G38434" s="1"/>
    </row>
    <row r="38435" spans="1:7" x14ac:dyDescent="0.2">
      <c r="A38435" s="1" t="s">
        <v>79055</v>
      </c>
      <c r="B38435" s="1" t="s">
        <v>40647</v>
      </c>
      <c r="C38435">
        <v>1</v>
      </c>
      <c r="D38435">
        <v>1</v>
      </c>
      <c r="F38435" s="1"/>
      <c r="G38435" s="1"/>
    </row>
    <row r="38436" spans="1:7" x14ac:dyDescent="0.2">
      <c r="A38436" s="1" t="s">
        <v>79056</v>
      </c>
      <c r="B38436" s="1" t="s">
        <v>40648</v>
      </c>
      <c r="C38436">
        <v>0</v>
      </c>
      <c r="D38436">
        <v>5</v>
      </c>
      <c r="F38436" s="1"/>
      <c r="G38436" s="1"/>
    </row>
    <row r="38437" spans="1:7" x14ac:dyDescent="0.2">
      <c r="A38437" s="1" t="s">
        <v>79057</v>
      </c>
      <c r="B38437" s="1" t="s">
        <v>40649</v>
      </c>
      <c r="C38437">
        <v>1</v>
      </c>
      <c r="D38437">
        <v>1</v>
      </c>
      <c r="F38437" s="1"/>
      <c r="G38437" s="1"/>
    </row>
    <row r="38438" spans="1:7" x14ac:dyDescent="0.2">
      <c r="A38438" s="1" t="s">
        <v>79058</v>
      </c>
      <c r="B38438" s="1" t="s">
        <v>40650</v>
      </c>
      <c r="C38438">
        <v>2</v>
      </c>
      <c r="D38438">
        <v>1</v>
      </c>
      <c r="F38438" s="1"/>
      <c r="G38438" s="1"/>
    </row>
    <row r="38439" spans="1:7" x14ac:dyDescent="0.2">
      <c r="A38439" s="1" t="s">
        <v>79059</v>
      </c>
      <c r="B38439" s="1" t="s">
        <v>40651</v>
      </c>
      <c r="C38439">
        <v>0</v>
      </c>
      <c r="D38439">
        <v>1</v>
      </c>
      <c r="F38439" s="1"/>
      <c r="G38439" s="1"/>
    </row>
    <row r="38440" spans="1:7" x14ac:dyDescent="0.2">
      <c r="A38440" s="1" t="s">
        <v>79060</v>
      </c>
      <c r="B38440" s="1" t="s">
        <v>40652</v>
      </c>
      <c r="C38440">
        <v>2</v>
      </c>
      <c r="D38440">
        <v>1</v>
      </c>
      <c r="F38440" s="1"/>
      <c r="G38440" s="1"/>
    </row>
    <row r="38441" spans="1:7" x14ac:dyDescent="0.2">
      <c r="A38441" s="1" t="s">
        <v>79061</v>
      </c>
      <c r="B38441" s="1" t="s">
        <v>40653</v>
      </c>
      <c r="C38441">
        <v>0</v>
      </c>
      <c r="D38441">
        <v>1</v>
      </c>
      <c r="F38441" s="1"/>
      <c r="G38441" s="1"/>
    </row>
    <row r="38442" spans="1:7" x14ac:dyDescent="0.2">
      <c r="A38442" s="1" t="s">
        <v>79062</v>
      </c>
      <c r="B38442" s="1" t="s">
        <v>40654</v>
      </c>
      <c r="C38442">
        <v>0</v>
      </c>
      <c r="D38442">
        <v>1</v>
      </c>
      <c r="F38442" s="1"/>
      <c r="G38442" s="1"/>
    </row>
    <row r="38443" spans="1:7" x14ac:dyDescent="0.2">
      <c r="A38443" s="1" t="s">
        <v>79063</v>
      </c>
      <c r="B38443" s="1" t="s">
        <v>40655</v>
      </c>
      <c r="C38443">
        <v>2</v>
      </c>
      <c r="D38443">
        <v>5</v>
      </c>
      <c r="F38443" s="1"/>
      <c r="G38443" s="1"/>
    </row>
    <row r="38444" spans="1:7" x14ac:dyDescent="0.2">
      <c r="A38444" s="1" t="s">
        <v>79064</v>
      </c>
      <c r="B38444" s="1" t="s">
        <v>40656</v>
      </c>
      <c r="C38444">
        <v>0</v>
      </c>
      <c r="D38444">
        <v>1</v>
      </c>
      <c r="F38444" s="1"/>
      <c r="G38444" s="1"/>
    </row>
    <row r="38445" spans="1:7" x14ac:dyDescent="0.2">
      <c r="A38445" s="1" t="s">
        <v>79065</v>
      </c>
      <c r="B38445" s="1" t="s">
        <v>40657</v>
      </c>
      <c r="C38445">
        <v>2</v>
      </c>
      <c r="D38445">
        <v>1</v>
      </c>
      <c r="F38445" s="1"/>
      <c r="G38445" s="1"/>
    </row>
    <row r="38446" spans="1:7" x14ac:dyDescent="0.2">
      <c r="A38446" s="1" t="s">
        <v>79066</v>
      </c>
      <c r="B38446" s="1" t="s">
        <v>40658</v>
      </c>
      <c r="C38446">
        <v>0</v>
      </c>
      <c r="D38446">
        <v>1</v>
      </c>
      <c r="F38446" s="1"/>
      <c r="G38446" s="1"/>
    </row>
    <row r="38447" spans="1:7" x14ac:dyDescent="0.2">
      <c r="A38447" s="1" t="s">
        <v>79067</v>
      </c>
      <c r="B38447" s="1" t="s">
        <v>40659</v>
      </c>
      <c r="C38447">
        <v>2</v>
      </c>
      <c r="D38447">
        <v>9</v>
      </c>
      <c r="F38447" s="1"/>
      <c r="G38447" s="1"/>
    </row>
    <row r="38448" spans="1:7" x14ac:dyDescent="0.2">
      <c r="A38448" s="1" t="s">
        <v>79068</v>
      </c>
      <c r="B38448" s="1" t="s">
        <v>40660</v>
      </c>
      <c r="C38448">
        <v>2</v>
      </c>
      <c r="D38448">
        <v>1</v>
      </c>
      <c r="F38448" s="1"/>
      <c r="G38448" s="1"/>
    </row>
    <row r="38449" spans="1:7" x14ac:dyDescent="0.2">
      <c r="A38449" s="1" t="s">
        <v>79069</v>
      </c>
      <c r="B38449" s="1" t="s">
        <v>40661</v>
      </c>
      <c r="C38449">
        <v>2</v>
      </c>
      <c r="D38449">
        <v>1</v>
      </c>
      <c r="F38449" s="1"/>
      <c r="G38449" s="1"/>
    </row>
    <row r="38450" spans="1:7" x14ac:dyDescent="0.2">
      <c r="A38450" s="1" t="s">
        <v>79070</v>
      </c>
      <c r="B38450" s="1" t="s">
        <v>40662</v>
      </c>
      <c r="C38450">
        <v>0</v>
      </c>
      <c r="D38450">
        <v>1</v>
      </c>
      <c r="F38450" s="1"/>
      <c r="G38450" s="1"/>
    </row>
    <row r="38451" spans="1:7" x14ac:dyDescent="0.2">
      <c r="A38451" s="1" t="s">
        <v>79071</v>
      </c>
      <c r="B38451" s="1" t="s">
        <v>40663</v>
      </c>
      <c r="C38451">
        <v>1</v>
      </c>
      <c r="D38451">
        <v>1</v>
      </c>
      <c r="F38451" s="1"/>
      <c r="G38451" s="1"/>
    </row>
    <row r="38452" spans="1:7" x14ac:dyDescent="0.2">
      <c r="A38452" s="1" t="s">
        <v>79072</v>
      </c>
      <c r="B38452" s="1" t="s">
        <v>40664</v>
      </c>
      <c r="C38452">
        <v>0</v>
      </c>
      <c r="D38452">
        <v>5</v>
      </c>
      <c r="F38452" s="1"/>
      <c r="G38452" s="1"/>
    </row>
    <row r="38453" spans="1:7" x14ac:dyDescent="0.2">
      <c r="A38453" s="1" t="s">
        <v>79073</v>
      </c>
      <c r="B38453" s="1" t="s">
        <v>40665</v>
      </c>
      <c r="C38453">
        <v>1</v>
      </c>
      <c r="D38453">
        <v>1</v>
      </c>
      <c r="F38453" s="1"/>
      <c r="G38453" s="1"/>
    </row>
    <row r="38454" spans="1:7" x14ac:dyDescent="0.2">
      <c r="A38454" s="1" t="s">
        <v>79074</v>
      </c>
      <c r="B38454" s="1" t="s">
        <v>40666</v>
      </c>
      <c r="C38454">
        <v>1</v>
      </c>
      <c r="D38454">
        <v>1</v>
      </c>
      <c r="F38454" s="1"/>
      <c r="G38454" s="1"/>
    </row>
    <row r="38455" spans="1:7" x14ac:dyDescent="0.2">
      <c r="A38455" s="1" t="s">
        <v>79075</v>
      </c>
      <c r="B38455" s="1" t="s">
        <v>40667</v>
      </c>
      <c r="C38455">
        <v>2</v>
      </c>
      <c r="D38455">
        <v>1</v>
      </c>
      <c r="F38455" s="1"/>
      <c r="G38455" s="1"/>
    </row>
    <row r="38456" spans="1:7" x14ac:dyDescent="0.2">
      <c r="A38456" s="1" t="s">
        <v>79076</v>
      </c>
      <c r="B38456" s="1" t="s">
        <v>40668</v>
      </c>
      <c r="C38456">
        <v>0</v>
      </c>
      <c r="D38456">
        <v>1</v>
      </c>
      <c r="F38456" s="1"/>
      <c r="G38456" s="1"/>
    </row>
    <row r="38457" spans="1:7" x14ac:dyDescent="0.2">
      <c r="A38457" s="1" t="s">
        <v>79077</v>
      </c>
      <c r="B38457" s="1" t="s">
        <v>40669</v>
      </c>
      <c r="C38457">
        <v>1</v>
      </c>
      <c r="D38457">
        <v>4</v>
      </c>
      <c r="F38457" s="1"/>
      <c r="G38457" s="1"/>
    </row>
    <row r="38458" spans="1:7" x14ac:dyDescent="0.2">
      <c r="A38458" s="1" t="s">
        <v>79078</v>
      </c>
      <c r="B38458" s="1" t="s">
        <v>40670</v>
      </c>
      <c r="C38458">
        <v>1</v>
      </c>
      <c r="D38458">
        <v>1</v>
      </c>
      <c r="F38458" s="1"/>
      <c r="G38458" s="1"/>
    </row>
    <row r="38459" spans="1:7" x14ac:dyDescent="0.2">
      <c r="A38459" s="1" t="s">
        <v>79079</v>
      </c>
      <c r="B38459" s="1" t="s">
        <v>40671</v>
      </c>
      <c r="C38459">
        <v>2</v>
      </c>
      <c r="D38459">
        <v>1</v>
      </c>
      <c r="F38459" s="1"/>
      <c r="G38459" s="1"/>
    </row>
    <row r="38460" spans="1:7" x14ac:dyDescent="0.2">
      <c r="A38460" s="1" t="s">
        <v>79080</v>
      </c>
      <c r="B38460" s="1" t="s">
        <v>40672</v>
      </c>
      <c r="C38460">
        <v>2</v>
      </c>
      <c r="D38460">
        <v>5</v>
      </c>
      <c r="F38460" s="1"/>
      <c r="G38460" s="1"/>
    </row>
    <row r="38461" spans="1:7" x14ac:dyDescent="0.2">
      <c r="A38461" s="1" t="s">
        <v>79081</v>
      </c>
      <c r="B38461" s="1" t="s">
        <v>40673</v>
      </c>
      <c r="C38461">
        <v>2</v>
      </c>
      <c r="D38461">
        <v>1</v>
      </c>
      <c r="F38461" s="1"/>
      <c r="G38461" s="1"/>
    </row>
    <row r="38462" spans="1:7" x14ac:dyDescent="0.2">
      <c r="A38462" s="1" t="s">
        <v>79082</v>
      </c>
      <c r="B38462" s="1" t="s">
        <v>40674</v>
      </c>
      <c r="C38462">
        <v>2</v>
      </c>
      <c r="D38462">
        <v>1</v>
      </c>
      <c r="F38462" s="1"/>
      <c r="G38462" s="1"/>
    </row>
    <row r="38463" spans="1:7" x14ac:dyDescent="0.2">
      <c r="A38463" s="1" t="s">
        <v>79083</v>
      </c>
      <c r="B38463" s="1" t="s">
        <v>40675</v>
      </c>
      <c r="C38463">
        <v>2</v>
      </c>
      <c r="D38463">
        <v>9</v>
      </c>
      <c r="F38463" s="1"/>
      <c r="G38463" s="1"/>
    </row>
    <row r="38464" spans="1:7" x14ac:dyDescent="0.2">
      <c r="A38464" s="1" t="s">
        <v>79084</v>
      </c>
      <c r="B38464" s="1" t="s">
        <v>40676</v>
      </c>
      <c r="C38464">
        <v>0</v>
      </c>
      <c r="D38464">
        <v>9</v>
      </c>
      <c r="F38464" s="1"/>
      <c r="G38464" s="1"/>
    </row>
    <row r="38465" spans="1:7" x14ac:dyDescent="0.2">
      <c r="A38465" s="1" t="s">
        <v>79085</v>
      </c>
      <c r="B38465" s="1" t="s">
        <v>40677</v>
      </c>
      <c r="C38465">
        <v>2</v>
      </c>
      <c r="D38465">
        <v>1</v>
      </c>
      <c r="F38465" s="1"/>
      <c r="G38465" s="1"/>
    </row>
    <row r="38466" spans="1:7" x14ac:dyDescent="0.2">
      <c r="A38466" s="1" t="s">
        <v>79086</v>
      </c>
      <c r="B38466" s="1" t="s">
        <v>40678</v>
      </c>
      <c r="C38466">
        <v>0</v>
      </c>
      <c r="D38466">
        <v>1</v>
      </c>
      <c r="F38466" s="1"/>
      <c r="G38466" s="1"/>
    </row>
    <row r="38467" spans="1:7" x14ac:dyDescent="0.2">
      <c r="A38467" s="1" t="s">
        <v>79087</v>
      </c>
      <c r="B38467" s="1" t="s">
        <v>40679</v>
      </c>
      <c r="C38467">
        <v>2</v>
      </c>
      <c r="D38467">
        <v>9</v>
      </c>
      <c r="F38467" s="1"/>
      <c r="G38467" s="1"/>
    </row>
    <row r="38468" spans="1:7" x14ac:dyDescent="0.2">
      <c r="A38468" s="1" t="s">
        <v>79088</v>
      </c>
      <c r="B38468" s="1" t="s">
        <v>40680</v>
      </c>
      <c r="C38468">
        <v>0</v>
      </c>
      <c r="D38468">
        <v>1</v>
      </c>
      <c r="F38468" s="1"/>
      <c r="G38468" s="1"/>
    </row>
    <row r="38469" spans="1:7" x14ac:dyDescent="0.2">
      <c r="A38469" s="1" t="s">
        <v>79089</v>
      </c>
      <c r="B38469" s="1" t="s">
        <v>40681</v>
      </c>
      <c r="C38469">
        <v>0</v>
      </c>
      <c r="D38469">
        <v>1</v>
      </c>
      <c r="F38469" s="1"/>
      <c r="G38469" s="1"/>
    </row>
    <row r="38470" spans="1:7" x14ac:dyDescent="0.2">
      <c r="A38470" s="1" t="s">
        <v>79090</v>
      </c>
      <c r="B38470" s="1" t="s">
        <v>40682</v>
      </c>
      <c r="C38470">
        <v>0</v>
      </c>
      <c r="D38470">
        <v>1</v>
      </c>
      <c r="F38470" s="1"/>
      <c r="G38470" s="1"/>
    </row>
    <row r="38471" spans="1:7" x14ac:dyDescent="0.2">
      <c r="A38471" s="1" t="s">
        <v>79091</v>
      </c>
      <c r="B38471" s="1" t="s">
        <v>40683</v>
      </c>
      <c r="C38471">
        <v>2</v>
      </c>
      <c r="D38471">
        <v>4</v>
      </c>
      <c r="F38471" s="1"/>
      <c r="G38471" s="1"/>
    </row>
    <row r="38472" spans="1:7" x14ac:dyDescent="0.2">
      <c r="A38472" s="1" t="s">
        <v>79092</v>
      </c>
      <c r="B38472" s="1" t="s">
        <v>40684</v>
      </c>
      <c r="C38472">
        <v>0</v>
      </c>
      <c r="D38472">
        <v>4</v>
      </c>
      <c r="F38472" s="1"/>
      <c r="G38472" s="1"/>
    </row>
    <row r="38473" spans="1:7" x14ac:dyDescent="0.2">
      <c r="A38473" s="1" t="s">
        <v>79093</v>
      </c>
      <c r="B38473" s="1" t="s">
        <v>40685</v>
      </c>
      <c r="C38473">
        <v>0</v>
      </c>
      <c r="D38473">
        <v>1</v>
      </c>
      <c r="F38473" s="1"/>
      <c r="G38473" s="1"/>
    </row>
    <row r="38474" spans="1:7" x14ac:dyDescent="0.2">
      <c r="A38474" s="1" t="s">
        <v>79094</v>
      </c>
      <c r="B38474" s="1" t="s">
        <v>40686</v>
      </c>
      <c r="C38474">
        <v>1</v>
      </c>
      <c r="D38474">
        <v>1</v>
      </c>
      <c r="F38474" s="1"/>
      <c r="G38474" s="1"/>
    </row>
    <row r="38475" spans="1:7" x14ac:dyDescent="0.2">
      <c r="A38475" s="1" t="s">
        <v>79095</v>
      </c>
      <c r="B38475" s="1" t="s">
        <v>40687</v>
      </c>
      <c r="C38475">
        <v>0</v>
      </c>
      <c r="D38475">
        <v>1</v>
      </c>
      <c r="F38475" s="1"/>
      <c r="G38475" s="1"/>
    </row>
    <row r="38476" spans="1:7" x14ac:dyDescent="0.2">
      <c r="A38476" s="1" t="s">
        <v>79096</v>
      </c>
      <c r="B38476" s="1" t="s">
        <v>40688</v>
      </c>
      <c r="C38476">
        <v>0</v>
      </c>
      <c r="D38476">
        <v>5</v>
      </c>
      <c r="F38476" s="1"/>
      <c r="G38476" s="1"/>
    </row>
    <row r="38477" spans="1:7" x14ac:dyDescent="0.2">
      <c r="A38477" s="1" t="s">
        <v>79097</v>
      </c>
      <c r="B38477" s="1" t="s">
        <v>40689</v>
      </c>
      <c r="C38477">
        <v>0</v>
      </c>
      <c r="D38477">
        <v>1</v>
      </c>
      <c r="F38477" s="1"/>
      <c r="G38477" s="1"/>
    </row>
    <row r="38478" spans="1:7" x14ac:dyDescent="0.2">
      <c r="A38478" s="1" t="s">
        <v>79098</v>
      </c>
      <c r="B38478" s="1" t="s">
        <v>40690</v>
      </c>
      <c r="C38478">
        <v>0</v>
      </c>
      <c r="D38478">
        <v>1</v>
      </c>
      <c r="F38478" s="1"/>
      <c r="G38478" s="1"/>
    </row>
    <row r="38479" spans="1:7" x14ac:dyDescent="0.2">
      <c r="A38479" s="1" t="s">
        <v>79099</v>
      </c>
      <c r="B38479" s="1" t="s">
        <v>40691</v>
      </c>
      <c r="C38479">
        <v>2</v>
      </c>
      <c r="D38479">
        <v>1</v>
      </c>
      <c r="F38479" s="1"/>
      <c r="G38479" s="1"/>
    </row>
    <row r="38480" spans="1:7" x14ac:dyDescent="0.2">
      <c r="A38480" s="1" t="s">
        <v>79100</v>
      </c>
      <c r="B38480" s="1" t="s">
        <v>40692</v>
      </c>
      <c r="C38480">
        <v>0</v>
      </c>
      <c r="D38480">
        <v>1</v>
      </c>
      <c r="F38480" s="1"/>
      <c r="G38480" s="1"/>
    </row>
    <row r="38481" spans="1:7" x14ac:dyDescent="0.2">
      <c r="A38481" s="1" t="s">
        <v>79101</v>
      </c>
      <c r="B38481" s="1" t="s">
        <v>40693</v>
      </c>
      <c r="C38481">
        <v>0</v>
      </c>
      <c r="D38481">
        <v>1</v>
      </c>
      <c r="F38481" s="1"/>
      <c r="G38481" s="1"/>
    </row>
    <row r="38482" spans="1:7" x14ac:dyDescent="0.2">
      <c r="A38482" s="1" t="s">
        <v>79102</v>
      </c>
      <c r="B38482" s="1" t="s">
        <v>40694</v>
      </c>
      <c r="C38482">
        <v>2</v>
      </c>
      <c r="D38482">
        <v>9</v>
      </c>
      <c r="F38482" s="1"/>
      <c r="G38482" s="1"/>
    </row>
    <row r="38483" spans="1:7" x14ac:dyDescent="0.2">
      <c r="A38483" s="1" t="s">
        <v>79103</v>
      </c>
      <c r="B38483" s="1" t="s">
        <v>40695</v>
      </c>
      <c r="C38483">
        <v>2</v>
      </c>
      <c r="D38483">
        <v>1</v>
      </c>
      <c r="F38483" s="1"/>
      <c r="G38483" s="1"/>
    </row>
    <row r="38484" spans="1:7" x14ac:dyDescent="0.2">
      <c r="A38484" s="1" t="s">
        <v>79104</v>
      </c>
      <c r="B38484" s="1" t="s">
        <v>40696</v>
      </c>
      <c r="C38484">
        <v>1</v>
      </c>
      <c r="D38484">
        <v>1</v>
      </c>
      <c r="F38484" s="1"/>
      <c r="G38484" s="1"/>
    </row>
    <row r="38485" spans="1:7" x14ac:dyDescent="0.2">
      <c r="A38485" s="1" t="s">
        <v>79105</v>
      </c>
      <c r="B38485" s="1" t="s">
        <v>40697</v>
      </c>
      <c r="C38485">
        <v>2</v>
      </c>
      <c r="D38485">
        <v>5</v>
      </c>
      <c r="F38485" s="1"/>
      <c r="G38485" s="1"/>
    </row>
    <row r="38486" spans="1:7" x14ac:dyDescent="0.2">
      <c r="A38486" s="1" t="s">
        <v>79106</v>
      </c>
      <c r="B38486" s="1" t="s">
        <v>40698</v>
      </c>
      <c r="C38486">
        <v>0</v>
      </c>
      <c r="D38486">
        <v>3</v>
      </c>
      <c r="F38486" s="1"/>
      <c r="G38486" s="1"/>
    </row>
    <row r="38487" spans="1:7" x14ac:dyDescent="0.2">
      <c r="A38487" s="1" t="s">
        <v>79107</v>
      </c>
      <c r="B38487" s="1" t="s">
        <v>40699</v>
      </c>
      <c r="C38487">
        <v>0</v>
      </c>
      <c r="D38487">
        <v>7</v>
      </c>
      <c r="F38487" s="1"/>
      <c r="G38487" s="1"/>
    </row>
    <row r="38488" spans="1:7" x14ac:dyDescent="0.2">
      <c r="A38488" s="1" t="s">
        <v>79108</v>
      </c>
      <c r="B38488" s="1" t="s">
        <v>40700</v>
      </c>
      <c r="C38488">
        <v>2</v>
      </c>
      <c r="D38488">
        <v>5</v>
      </c>
      <c r="F38488" s="1"/>
      <c r="G38488" s="1"/>
    </row>
    <row r="38489" spans="1:7" x14ac:dyDescent="0.2">
      <c r="A38489" s="1" t="s">
        <v>79109</v>
      </c>
      <c r="B38489" s="1" t="s">
        <v>40701</v>
      </c>
      <c r="C38489">
        <v>0</v>
      </c>
      <c r="D38489">
        <v>1</v>
      </c>
      <c r="F38489" s="1"/>
      <c r="G38489" s="1"/>
    </row>
    <row r="38490" spans="1:7" x14ac:dyDescent="0.2">
      <c r="A38490" s="1" t="s">
        <v>79110</v>
      </c>
      <c r="B38490" s="1" t="s">
        <v>40702</v>
      </c>
      <c r="C38490">
        <v>0</v>
      </c>
      <c r="D38490">
        <v>1</v>
      </c>
      <c r="F38490" s="1"/>
      <c r="G38490" s="1"/>
    </row>
    <row r="38491" spans="1:7" x14ac:dyDescent="0.2">
      <c r="A38491" s="1" t="s">
        <v>79111</v>
      </c>
      <c r="B38491" s="1" t="s">
        <v>40703</v>
      </c>
      <c r="C38491">
        <v>0</v>
      </c>
      <c r="D38491">
        <v>1</v>
      </c>
      <c r="F38491" s="1"/>
      <c r="G38491" s="1"/>
    </row>
    <row r="38492" spans="1:7" x14ac:dyDescent="0.2">
      <c r="A38492" s="1" t="s">
        <v>79112</v>
      </c>
      <c r="B38492" s="1" t="s">
        <v>40704</v>
      </c>
      <c r="C38492">
        <v>1</v>
      </c>
      <c r="D38492">
        <v>4</v>
      </c>
      <c r="F38492" s="1"/>
      <c r="G38492" s="1"/>
    </row>
    <row r="38493" spans="1:7" x14ac:dyDescent="0.2">
      <c r="A38493" s="1" t="s">
        <v>79113</v>
      </c>
      <c r="B38493" s="1" t="s">
        <v>40705</v>
      </c>
      <c r="C38493">
        <v>0</v>
      </c>
      <c r="D38493">
        <v>1</v>
      </c>
      <c r="F38493" s="1"/>
      <c r="G38493" s="1"/>
    </row>
    <row r="38494" spans="1:7" x14ac:dyDescent="0.2">
      <c r="A38494" s="1" t="s">
        <v>79114</v>
      </c>
      <c r="B38494" s="1" t="s">
        <v>40706</v>
      </c>
      <c r="C38494">
        <v>0</v>
      </c>
      <c r="D38494">
        <v>3</v>
      </c>
      <c r="F38494" s="1"/>
      <c r="G38494" s="1"/>
    </row>
    <row r="38495" spans="1:7" x14ac:dyDescent="0.2">
      <c r="A38495" s="1" t="s">
        <v>79115</v>
      </c>
      <c r="B38495" s="1" t="s">
        <v>40707</v>
      </c>
      <c r="C38495">
        <v>0</v>
      </c>
      <c r="D38495">
        <v>9</v>
      </c>
      <c r="F38495" s="1"/>
      <c r="G38495" s="1"/>
    </row>
    <row r="38496" spans="1:7" x14ac:dyDescent="0.2">
      <c r="A38496" s="1" t="s">
        <v>79116</v>
      </c>
      <c r="B38496" s="1" t="s">
        <v>40708</v>
      </c>
      <c r="C38496">
        <v>0</v>
      </c>
      <c r="D38496">
        <v>1</v>
      </c>
      <c r="F38496" s="1"/>
      <c r="G38496" s="1"/>
    </row>
    <row r="38497" spans="1:7" x14ac:dyDescent="0.2">
      <c r="A38497" s="1" t="s">
        <v>79117</v>
      </c>
      <c r="B38497" s="1" t="s">
        <v>40709</v>
      </c>
      <c r="C38497">
        <v>0</v>
      </c>
      <c r="D38497">
        <v>1</v>
      </c>
      <c r="F38497" s="1"/>
      <c r="G38497" s="1"/>
    </row>
    <row r="38498" spans="1:7" x14ac:dyDescent="0.2">
      <c r="A38498" s="1" t="s">
        <v>79118</v>
      </c>
      <c r="B38498" s="1" t="s">
        <v>40710</v>
      </c>
      <c r="C38498">
        <v>2</v>
      </c>
      <c r="D38498">
        <v>1</v>
      </c>
      <c r="F38498" s="1"/>
      <c r="G38498" s="1"/>
    </row>
    <row r="38499" spans="1:7" x14ac:dyDescent="0.2">
      <c r="A38499" s="1" t="s">
        <v>79119</v>
      </c>
      <c r="B38499" s="1" t="s">
        <v>40711</v>
      </c>
      <c r="C38499">
        <v>0</v>
      </c>
      <c r="D38499">
        <v>9</v>
      </c>
      <c r="F38499" s="1"/>
      <c r="G38499" s="1"/>
    </row>
    <row r="38500" spans="1:7" x14ac:dyDescent="0.2">
      <c r="A38500" s="1" t="s">
        <v>79120</v>
      </c>
      <c r="B38500" s="1" t="s">
        <v>40712</v>
      </c>
      <c r="C38500">
        <v>2</v>
      </c>
      <c r="D38500">
        <v>8</v>
      </c>
      <c r="F38500" s="1"/>
      <c r="G38500" s="1"/>
    </row>
    <row r="38501" spans="1:7" x14ac:dyDescent="0.2">
      <c r="A38501" s="1" t="s">
        <v>79121</v>
      </c>
      <c r="B38501" s="1" t="s">
        <v>40713</v>
      </c>
      <c r="C38501">
        <v>2</v>
      </c>
      <c r="D38501">
        <v>1</v>
      </c>
      <c r="F38501" s="1"/>
      <c r="G38501" s="1"/>
    </row>
    <row r="38502" spans="1:7" x14ac:dyDescent="0.2">
      <c r="A38502" s="1" t="s">
        <v>79122</v>
      </c>
      <c r="B38502" s="1" t="s">
        <v>40714</v>
      </c>
      <c r="C38502">
        <v>2</v>
      </c>
      <c r="D38502">
        <v>9</v>
      </c>
      <c r="F38502" s="1"/>
      <c r="G38502" s="1"/>
    </row>
    <row r="38503" spans="1:7" x14ac:dyDescent="0.2">
      <c r="A38503" s="1" t="s">
        <v>79123</v>
      </c>
      <c r="B38503" s="1" t="s">
        <v>40715</v>
      </c>
      <c r="C38503">
        <v>1</v>
      </c>
      <c r="D38503">
        <v>1</v>
      </c>
      <c r="F38503" s="1"/>
      <c r="G38503" s="1"/>
    </row>
    <row r="38504" spans="1:7" x14ac:dyDescent="0.2">
      <c r="A38504" s="1" t="s">
        <v>79124</v>
      </c>
      <c r="B38504" s="1" t="s">
        <v>40716</v>
      </c>
      <c r="C38504">
        <v>0</v>
      </c>
      <c r="D38504">
        <v>9</v>
      </c>
      <c r="F38504" s="1"/>
      <c r="G38504" s="1"/>
    </row>
    <row r="38505" spans="1:7" x14ac:dyDescent="0.2">
      <c r="A38505" s="1" t="s">
        <v>79125</v>
      </c>
      <c r="B38505" s="1" t="s">
        <v>40717</v>
      </c>
      <c r="C38505">
        <v>2</v>
      </c>
      <c r="D38505">
        <v>9</v>
      </c>
      <c r="F38505" s="1"/>
      <c r="G38505" s="1"/>
    </row>
    <row r="38506" spans="1:7" x14ac:dyDescent="0.2">
      <c r="A38506" s="1" t="s">
        <v>79126</v>
      </c>
      <c r="B38506" s="1" t="s">
        <v>40718</v>
      </c>
      <c r="C38506">
        <v>2</v>
      </c>
      <c r="D38506">
        <v>1</v>
      </c>
      <c r="F38506" s="1"/>
      <c r="G38506" s="1"/>
    </row>
    <row r="38507" spans="1:7" x14ac:dyDescent="0.2">
      <c r="A38507" s="1" t="s">
        <v>79127</v>
      </c>
      <c r="B38507" s="1" t="s">
        <v>40719</v>
      </c>
      <c r="C38507">
        <v>0</v>
      </c>
      <c r="D38507">
        <v>1</v>
      </c>
      <c r="F38507" s="1"/>
      <c r="G38507" s="1"/>
    </row>
    <row r="38508" spans="1:7" x14ac:dyDescent="0.2">
      <c r="A38508" s="1" t="s">
        <v>79128</v>
      </c>
      <c r="B38508" s="1" t="s">
        <v>40720</v>
      </c>
      <c r="C38508">
        <v>0</v>
      </c>
      <c r="D38508">
        <v>9</v>
      </c>
      <c r="F38508" s="1"/>
      <c r="G38508" s="1"/>
    </row>
    <row r="38509" spans="1:7" x14ac:dyDescent="0.2">
      <c r="A38509" s="1" t="s">
        <v>79129</v>
      </c>
      <c r="B38509" s="1" t="s">
        <v>40721</v>
      </c>
      <c r="C38509">
        <v>2</v>
      </c>
      <c r="D38509">
        <v>1</v>
      </c>
      <c r="F38509" s="1"/>
      <c r="G38509" s="1"/>
    </row>
    <row r="38510" spans="1:7" x14ac:dyDescent="0.2">
      <c r="A38510" s="1" t="s">
        <v>79130</v>
      </c>
      <c r="B38510" s="1" t="s">
        <v>40722</v>
      </c>
      <c r="C38510">
        <v>0</v>
      </c>
      <c r="D38510">
        <v>1</v>
      </c>
      <c r="F38510" s="1"/>
      <c r="G38510" s="1"/>
    </row>
    <row r="38511" spans="1:7" x14ac:dyDescent="0.2">
      <c r="A38511" s="1" t="s">
        <v>79131</v>
      </c>
      <c r="B38511" s="1" t="s">
        <v>40723</v>
      </c>
      <c r="C38511">
        <v>0</v>
      </c>
      <c r="D38511">
        <v>1</v>
      </c>
      <c r="F38511" s="1"/>
      <c r="G38511" s="1"/>
    </row>
    <row r="38512" spans="1:7" x14ac:dyDescent="0.2">
      <c r="A38512" s="1" t="s">
        <v>79132</v>
      </c>
      <c r="B38512" s="1" t="s">
        <v>40724</v>
      </c>
      <c r="C38512">
        <v>0</v>
      </c>
      <c r="D38512">
        <v>3</v>
      </c>
      <c r="F38512" s="1"/>
      <c r="G38512" s="1"/>
    </row>
    <row r="38513" spans="1:7" x14ac:dyDescent="0.2">
      <c r="A38513" s="1" t="s">
        <v>79133</v>
      </c>
      <c r="B38513" s="1" t="s">
        <v>40725</v>
      </c>
      <c r="C38513">
        <v>2</v>
      </c>
      <c r="D38513">
        <v>5</v>
      </c>
      <c r="F38513" s="1"/>
      <c r="G38513" s="1"/>
    </row>
    <row r="38514" spans="1:7" x14ac:dyDescent="0.2">
      <c r="A38514" s="1" t="s">
        <v>79134</v>
      </c>
      <c r="B38514" s="1" t="s">
        <v>40726</v>
      </c>
      <c r="C38514">
        <v>2</v>
      </c>
      <c r="D38514">
        <v>5</v>
      </c>
      <c r="F38514" s="1"/>
      <c r="G38514" s="1"/>
    </row>
    <row r="38515" spans="1:7" x14ac:dyDescent="0.2">
      <c r="A38515" s="1" t="s">
        <v>79135</v>
      </c>
      <c r="B38515" s="1" t="s">
        <v>40727</v>
      </c>
      <c r="C38515">
        <v>2</v>
      </c>
      <c r="D38515">
        <v>1</v>
      </c>
      <c r="F38515" s="1"/>
      <c r="G38515" s="1"/>
    </row>
    <row r="38516" spans="1:7" x14ac:dyDescent="0.2">
      <c r="A38516" s="1" t="s">
        <v>79136</v>
      </c>
      <c r="B38516" s="1" t="s">
        <v>40728</v>
      </c>
      <c r="C38516">
        <v>2</v>
      </c>
      <c r="D38516">
        <v>3</v>
      </c>
      <c r="F38516" s="1"/>
      <c r="G38516" s="1"/>
    </row>
    <row r="38517" spans="1:7" x14ac:dyDescent="0.2">
      <c r="A38517" s="1" t="s">
        <v>79137</v>
      </c>
      <c r="B38517" s="1" t="s">
        <v>40729</v>
      </c>
      <c r="C38517">
        <v>2</v>
      </c>
      <c r="D38517">
        <v>1</v>
      </c>
      <c r="F38517" s="1"/>
      <c r="G38517" s="1"/>
    </row>
    <row r="38518" spans="1:7" x14ac:dyDescent="0.2">
      <c r="A38518" s="1" t="s">
        <v>79138</v>
      </c>
      <c r="B38518" s="1" t="s">
        <v>40730</v>
      </c>
      <c r="C38518">
        <v>2</v>
      </c>
      <c r="D38518">
        <v>1</v>
      </c>
      <c r="F38518" s="1"/>
      <c r="G38518" s="1"/>
    </row>
    <row r="38519" spans="1:7" x14ac:dyDescent="0.2">
      <c r="A38519" s="1" t="s">
        <v>79139</v>
      </c>
      <c r="B38519" s="1" t="s">
        <v>40731</v>
      </c>
      <c r="C38519">
        <v>2</v>
      </c>
      <c r="D38519">
        <v>5</v>
      </c>
      <c r="F38519" s="1"/>
      <c r="G38519" s="1"/>
    </row>
    <row r="38520" spans="1:7" x14ac:dyDescent="0.2">
      <c r="A38520" s="1" t="s">
        <v>79140</v>
      </c>
      <c r="B38520" s="1" t="s">
        <v>40732</v>
      </c>
      <c r="C38520">
        <v>2</v>
      </c>
      <c r="D38520">
        <v>1</v>
      </c>
      <c r="F38520" s="1"/>
      <c r="G38520" s="1"/>
    </row>
    <row r="38521" spans="1:7" x14ac:dyDescent="0.2">
      <c r="A38521" s="1" t="s">
        <v>79141</v>
      </c>
      <c r="B38521" s="1" t="s">
        <v>40733</v>
      </c>
      <c r="C38521">
        <v>2</v>
      </c>
      <c r="D38521">
        <v>1</v>
      </c>
      <c r="F38521" s="1"/>
      <c r="G38521" s="1"/>
    </row>
    <row r="38522" spans="1:7" x14ac:dyDescent="0.2">
      <c r="A38522" s="1" t="s">
        <v>79142</v>
      </c>
      <c r="B38522" s="1" t="s">
        <v>40734</v>
      </c>
      <c r="C38522">
        <v>2</v>
      </c>
      <c r="D38522">
        <v>1</v>
      </c>
      <c r="F38522" s="1"/>
      <c r="G38522" s="1"/>
    </row>
    <row r="38523" spans="1:7" x14ac:dyDescent="0.2">
      <c r="A38523" s="1" t="s">
        <v>79143</v>
      </c>
      <c r="B38523" s="1" t="s">
        <v>40735</v>
      </c>
      <c r="C38523">
        <v>0</v>
      </c>
      <c r="D38523">
        <v>1</v>
      </c>
      <c r="F38523" s="1"/>
      <c r="G38523" s="1"/>
    </row>
    <row r="38524" spans="1:7" x14ac:dyDescent="0.2">
      <c r="A38524" s="1" t="s">
        <v>79144</v>
      </c>
      <c r="B38524" s="1" t="s">
        <v>40736</v>
      </c>
      <c r="C38524">
        <v>1</v>
      </c>
      <c r="D38524">
        <v>1</v>
      </c>
      <c r="F38524" s="1"/>
      <c r="G38524" s="1"/>
    </row>
    <row r="38525" spans="1:7" x14ac:dyDescent="0.2">
      <c r="A38525" s="1" t="s">
        <v>79145</v>
      </c>
      <c r="B38525" s="1" t="s">
        <v>40737</v>
      </c>
      <c r="C38525">
        <v>0</v>
      </c>
      <c r="D38525">
        <v>1</v>
      </c>
      <c r="F38525" s="1"/>
      <c r="G38525" s="1"/>
    </row>
    <row r="38526" spans="1:7" x14ac:dyDescent="0.2">
      <c r="A38526" s="1" t="s">
        <v>79146</v>
      </c>
      <c r="B38526" s="1" t="s">
        <v>40738</v>
      </c>
      <c r="C38526">
        <v>2</v>
      </c>
      <c r="D38526">
        <v>1</v>
      </c>
      <c r="F38526" s="1"/>
      <c r="G38526" s="1"/>
    </row>
    <row r="38527" spans="1:7" x14ac:dyDescent="0.2">
      <c r="A38527" s="1" t="s">
        <v>79147</v>
      </c>
      <c r="B38527" s="1" t="s">
        <v>40739</v>
      </c>
      <c r="C38527">
        <v>2</v>
      </c>
      <c r="D38527">
        <v>5</v>
      </c>
      <c r="F38527" s="1"/>
      <c r="G38527" s="1"/>
    </row>
    <row r="38528" spans="1:7" x14ac:dyDescent="0.2">
      <c r="A38528" s="1" t="s">
        <v>79148</v>
      </c>
      <c r="B38528" s="1" t="s">
        <v>40740</v>
      </c>
      <c r="C38528">
        <v>2</v>
      </c>
      <c r="D38528">
        <v>4</v>
      </c>
      <c r="F38528" s="1"/>
      <c r="G38528" s="1"/>
    </row>
    <row r="38529" spans="1:7" x14ac:dyDescent="0.2">
      <c r="A38529" s="1" t="s">
        <v>79149</v>
      </c>
      <c r="B38529" s="1" t="s">
        <v>40741</v>
      </c>
      <c r="C38529">
        <v>0</v>
      </c>
      <c r="D38529">
        <v>1</v>
      </c>
      <c r="F38529" s="1"/>
      <c r="G38529" s="1"/>
    </row>
    <row r="38530" spans="1:7" x14ac:dyDescent="0.2">
      <c r="A38530" s="1" t="s">
        <v>79150</v>
      </c>
      <c r="B38530" s="1" t="s">
        <v>40742</v>
      </c>
      <c r="C38530">
        <v>2</v>
      </c>
      <c r="D38530">
        <v>9</v>
      </c>
      <c r="F38530" s="1"/>
      <c r="G38530" s="1"/>
    </row>
    <row r="38531" spans="1:7" x14ac:dyDescent="0.2">
      <c r="A38531" s="1" t="s">
        <v>79151</v>
      </c>
      <c r="B38531" s="1" t="s">
        <v>40743</v>
      </c>
      <c r="C38531">
        <v>2</v>
      </c>
      <c r="D38531">
        <v>9</v>
      </c>
      <c r="F38531" s="1"/>
      <c r="G38531" s="1"/>
    </row>
    <row r="38532" spans="1:7" x14ac:dyDescent="0.2">
      <c r="A38532" s="1" t="s">
        <v>79152</v>
      </c>
      <c r="B38532" s="1" t="s">
        <v>40744</v>
      </c>
      <c r="C38532">
        <v>2</v>
      </c>
      <c r="D38532">
        <v>2</v>
      </c>
      <c r="F38532" s="1"/>
      <c r="G38532" s="1"/>
    </row>
    <row r="38533" spans="1:7" x14ac:dyDescent="0.2">
      <c r="A38533" s="1" t="s">
        <v>79153</v>
      </c>
      <c r="B38533" s="1" t="s">
        <v>40745</v>
      </c>
      <c r="C38533">
        <v>2</v>
      </c>
      <c r="D38533">
        <v>3</v>
      </c>
      <c r="F38533" s="1"/>
      <c r="G38533" s="1"/>
    </row>
    <row r="38534" spans="1:7" x14ac:dyDescent="0.2">
      <c r="A38534" s="1" t="s">
        <v>79154</v>
      </c>
      <c r="B38534" s="1" t="s">
        <v>40746</v>
      </c>
      <c r="C38534">
        <v>1</v>
      </c>
      <c r="D38534">
        <v>1</v>
      </c>
      <c r="F38534" s="1"/>
      <c r="G38534" s="1"/>
    </row>
    <row r="38535" spans="1:7" x14ac:dyDescent="0.2">
      <c r="A38535" s="1" t="s">
        <v>79155</v>
      </c>
      <c r="B38535" s="1" t="s">
        <v>40747</v>
      </c>
      <c r="C38535">
        <v>1</v>
      </c>
      <c r="D38535">
        <v>1</v>
      </c>
      <c r="F38535" s="1"/>
      <c r="G38535" s="1"/>
    </row>
    <row r="38536" spans="1:7" x14ac:dyDescent="0.2">
      <c r="A38536" s="1" t="s">
        <v>79156</v>
      </c>
      <c r="B38536" s="1" t="s">
        <v>40748</v>
      </c>
      <c r="C38536">
        <v>0</v>
      </c>
      <c r="D38536">
        <v>3</v>
      </c>
      <c r="F38536" s="1"/>
      <c r="G38536" s="1"/>
    </row>
    <row r="38537" spans="1:7" x14ac:dyDescent="0.2">
      <c r="A38537" s="1" t="s">
        <v>79157</v>
      </c>
      <c r="B38537" s="1" t="s">
        <v>40749</v>
      </c>
      <c r="C38537">
        <v>2</v>
      </c>
      <c r="D38537">
        <v>3</v>
      </c>
      <c r="F38537" s="1"/>
      <c r="G38537" s="1"/>
    </row>
    <row r="38538" spans="1:7" x14ac:dyDescent="0.2">
      <c r="A38538" s="1" t="s">
        <v>79158</v>
      </c>
      <c r="B38538" s="1" t="s">
        <v>40750</v>
      </c>
      <c r="C38538">
        <v>0</v>
      </c>
      <c r="D38538">
        <v>1</v>
      </c>
      <c r="F38538" s="1"/>
      <c r="G38538" s="1"/>
    </row>
    <row r="38539" spans="1:7" x14ac:dyDescent="0.2">
      <c r="A38539" s="1" t="s">
        <v>79159</v>
      </c>
      <c r="B38539" s="1" t="s">
        <v>40751</v>
      </c>
      <c r="C38539">
        <v>2</v>
      </c>
      <c r="D38539">
        <v>2</v>
      </c>
      <c r="F38539" s="1"/>
      <c r="G38539" s="1"/>
    </row>
    <row r="38540" spans="1:7" x14ac:dyDescent="0.2">
      <c r="A38540" s="1" t="s">
        <v>79160</v>
      </c>
      <c r="B38540" s="1" t="s">
        <v>40752</v>
      </c>
      <c r="C38540">
        <v>1</v>
      </c>
      <c r="D38540">
        <v>2</v>
      </c>
      <c r="F38540" s="1"/>
      <c r="G38540" s="1"/>
    </row>
    <row r="38541" spans="1:7" x14ac:dyDescent="0.2">
      <c r="A38541" s="1" t="s">
        <v>79161</v>
      </c>
      <c r="B38541" s="1" t="s">
        <v>40753</v>
      </c>
      <c r="C38541">
        <v>2</v>
      </c>
      <c r="D38541">
        <v>9</v>
      </c>
      <c r="F38541" s="1"/>
      <c r="G38541" s="1"/>
    </row>
    <row r="38542" spans="1:7" x14ac:dyDescent="0.2">
      <c r="A38542" s="1" t="s">
        <v>79162</v>
      </c>
      <c r="B38542" s="1" t="s">
        <v>40754</v>
      </c>
      <c r="C38542">
        <v>0</v>
      </c>
      <c r="D38542">
        <v>1</v>
      </c>
      <c r="F38542" s="1"/>
      <c r="G38542" s="1"/>
    </row>
    <row r="38543" spans="1:7" x14ac:dyDescent="0.2">
      <c r="A38543" s="1" t="s">
        <v>79163</v>
      </c>
      <c r="B38543" s="1" t="s">
        <v>40755</v>
      </c>
      <c r="C38543">
        <v>0</v>
      </c>
      <c r="D38543">
        <v>1</v>
      </c>
      <c r="F38543" s="1"/>
      <c r="G38543" s="1"/>
    </row>
    <row r="38544" spans="1:7" x14ac:dyDescent="0.2">
      <c r="A38544" s="1" t="s">
        <v>79164</v>
      </c>
      <c r="B38544" s="1" t="s">
        <v>40756</v>
      </c>
      <c r="C38544">
        <v>0</v>
      </c>
      <c r="D38544">
        <v>1</v>
      </c>
      <c r="F38544" s="1"/>
      <c r="G38544" s="1"/>
    </row>
    <row r="38545" spans="1:7" x14ac:dyDescent="0.2">
      <c r="A38545" s="1" t="s">
        <v>79165</v>
      </c>
      <c r="B38545" s="1" t="s">
        <v>40757</v>
      </c>
      <c r="C38545">
        <v>2</v>
      </c>
      <c r="D38545">
        <v>1</v>
      </c>
      <c r="F38545" s="1"/>
      <c r="G38545" s="1"/>
    </row>
    <row r="38546" spans="1:7" x14ac:dyDescent="0.2">
      <c r="A38546" s="1" t="s">
        <v>79166</v>
      </c>
      <c r="B38546" s="1" t="s">
        <v>40758</v>
      </c>
      <c r="C38546">
        <v>2</v>
      </c>
      <c r="D38546">
        <v>5</v>
      </c>
      <c r="F38546" s="1"/>
      <c r="G38546" s="1"/>
    </row>
    <row r="38547" spans="1:7" x14ac:dyDescent="0.2">
      <c r="A38547" s="1" t="s">
        <v>79167</v>
      </c>
      <c r="B38547" s="1" t="s">
        <v>40759</v>
      </c>
      <c r="C38547">
        <v>0</v>
      </c>
      <c r="D38547">
        <v>7</v>
      </c>
      <c r="F38547" s="1"/>
      <c r="G38547" s="1"/>
    </row>
    <row r="38548" spans="1:7" x14ac:dyDescent="0.2">
      <c r="A38548" s="1" t="s">
        <v>79168</v>
      </c>
      <c r="B38548" s="1" t="s">
        <v>40760</v>
      </c>
      <c r="C38548">
        <v>2</v>
      </c>
      <c r="D38548">
        <v>1</v>
      </c>
      <c r="F38548" s="1"/>
      <c r="G38548" s="1"/>
    </row>
    <row r="38549" spans="1:7" x14ac:dyDescent="0.2">
      <c r="A38549" s="1" t="s">
        <v>79169</v>
      </c>
      <c r="B38549" s="1" t="s">
        <v>40761</v>
      </c>
      <c r="C38549">
        <v>2</v>
      </c>
      <c r="D38549">
        <v>9</v>
      </c>
      <c r="F38549" s="1"/>
      <c r="G38549" s="1"/>
    </row>
    <row r="38550" spans="1:7" x14ac:dyDescent="0.2">
      <c r="A38550" s="1" t="s">
        <v>79170</v>
      </c>
      <c r="B38550" s="1" t="s">
        <v>40762</v>
      </c>
      <c r="C38550">
        <v>2</v>
      </c>
      <c r="D38550">
        <v>9</v>
      </c>
      <c r="F38550" s="1"/>
      <c r="G38550" s="1"/>
    </row>
    <row r="38551" spans="1:7" x14ac:dyDescent="0.2">
      <c r="A38551" s="1" t="s">
        <v>79171</v>
      </c>
      <c r="B38551" s="1" t="s">
        <v>40763</v>
      </c>
      <c r="C38551">
        <v>2</v>
      </c>
      <c r="D38551">
        <v>8</v>
      </c>
      <c r="F38551" s="1"/>
      <c r="G38551" s="1"/>
    </row>
    <row r="38552" spans="1:7" x14ac:dyDescent="0.2">
      <c r="A38552" s="1" t="s">
        <v>79172</v>
      </c>
      <c r="B38552" s="1" t="s">
        <v>40764</v>
      </c>
      <c r="C38552">
        <v>2</v>
      </c>
      <c r="D38552">
        <v>3</v>
      </c>
      <c r="F38552" s="1"/>
      <c r="G38552" s="1"/>
    </row>
    <row r="38553" spans="1:7" x14ac:dyDescent="0.2">
      <c r="A38553" s="1" t="s">
        <v>79173</v>
      </c>
      <c r="B38553" s="1" t="s">
        <v>40765</v>
      </c>
      <c r="C38553">
        <v>1</v>
      </c>
      <c r="D38553">
        <v>1</v>
      </c>
      <c r="F38553" s="1"/>
      <c r="G38553" s="1"/>
    </row>
    <row r="38554" spans="1:7" x14ac:dyDescent="0.2">
      <c r="A38554" s="1" t="s">
        <v>79174</v>
      </c>
      <c r="B38554" s="1" t="s">
        <v>40766</v>
      </c>
      <c r="C38554">
        <v>1</v>
      </c>
      <c r="D38554">
        <v>1</v>
      </c>
      <c r="F38554" s="1"/>
      <c r="G38554" s="1"/>
    </row>
    <row r="38555" spans="1:7" x14ac:dyDescent="0.2">
      <c r="A38555" s="1" t="s">
        <v>79175</v>
      </c>
      <c r="B38555" s="1" t="s">
        <v>40767</v>
      </c>
      <c r="C38555">
        <v>2</v>
      </c>
      <c r="D38555">
        <v>4</v>
      </c>
      <c r="F38555" s="1"/>
      <c r="G38555" s="1"/>
    </row>
    <row r="38556" spans="1:7" x14ac:dyDescent="0.2">
      <c r="A38556" s="1" t="s">
        <v>79176</v>
      </c>
      <c r="B38556" s="1" t="s">
        <v>40768</v>
      </c>
      <c r="C38556">
        <v>1</v>
      </c>
      <c r="D38556">
        <v>5</v>
      </c>
      <c r="F38556" s="1"/>
      <c r="G38556" s="1"/>
    </row>
    <row r="38557" spans="1:7" x14ac:dyDescent="0.2">
      <c r="A38557" s="1" t="s">
        <v>79177</v>
      </c>
      <c r="B38557" s="1" t="s">
        <v>40769</v>
      </c>
      <c r="C38557">
        <v>0</v>
      </c>
      <c r="D38557">
        <v>1</v>
      </c>
      <c r="F38557" s="1"/>
      <c r="G38557" s="1"/>
    </row>
    <row r="38558" spans="1:7" x14ac:dyDescent="0.2">
      <c r="A38558" s="1" t="s">
        <v>79178</v>
      </c>
      <c r="B38558" s="1" t="s">
        <v>40770</v>
      </c>
      <c r="C38558">
        <v>2</v>
      </c>
      <c r="D38558">
        <v>9</v>
      </c>
      <c r="F38558" s="1"/>
      <c r="G38558" s="1"/>
    </row>
    <row r="38559" spans="1:7" x14ac:dyDescent="0.2">
      <c r="A38559" s="1" t="s">
        <v>79179</v>
      </c>
      <c r="B38559" s="1" t="s">
        <v>40771</v>
      </c>
      <c r="C38559">
        <v>2</v>
      </c>
      <c r="D38559">
        <v>1</v>
      </c>
      <c r="F38559" s="1"/>
      <c r="G38559" s="1"/>
    </row>
    <row r="38560" spans="1:7" x14ac:dyDescent="0.2">
      <c r="A38560" s="1" t="s">
        <v>79180</v>
      </c>
      <c r="B38560" s="1" t="s">
        <v>40772</v>
      </c>
      <c r="C38560">
        <v>1</v>
      </c>
      <c r="D38560">
        <v>4</v>
      </c>
      <c r="F38560" s="1"/>
      <c r="G38560" s="1"/>
    </row>
    <row r="38561" spans="1:7" x14ac:dyDescent="0.2">
      <c r="A38561" s="1" t="s">
        <v>79181</v>
      </c>
      <c r="B38561" s="1" t="s">
        <v>40773</v>
      </c>
      <c r="C38561">
        <v>1</v>
      </c>
      <c r="D38561">
        <v>1</v>
      </c>
      <c r="F38561" s="1"/>
      <c r="G38561" s="1"/>
    </row>
    <row r="38562" spans="1:7" x14ac:dyDescent="0.2">
      <c r="A38562" s="1" t="s">
        <v>79182</v>
      </c>
      <c r="B38562" s="1" t="s">
        <v>40774</v>
      </c>
      <c r="C38562">
        <v>2</v>
      </c>
      <c r="D38562">
        <v>1</v>
      </c>
      <c r="F38562" s="1"/>
      <c r="G38562" s="1"/>
    </row>
    <row r="38563" spans="1:7" x14ac:dyDescent="0.2">
      <c r="A38563" s="1" t="s">
        <v>79183</v>
      </c>
      <c r="B38563" s="1" t="s">
        <v>40775</v>
      </c>
      <c r="C38563">
        <v>0</v>
      </c>
      <c r="D38563">
        <v>1</v>
      </c>
      <c r="F38563" s="1"/>
      <c r="G38563" s="1"/>
    </row>
    <row r="38564" spans="1:7" x14ac:dyDescent="0.2">
      <c r="A38564" s="1" t="s">
        <v>79184</v>
      </c>
      <c r="B38564" s="1" t="s">
        <v>40776</v>
      </c>
      <c r="C38564">
        <v>2</v>
      </c>
      <c r="D38564">
        <v>9</v>
      </c>
      <c r="F38564" s="1"/>
      <c r="G38564" s="1"/>
    </row>
    <row r="38565" spans="1:7" x14ac:dyDescent="0.2">
      <c r="A38565" s="1" t="s">
        <v>79185</v>
      </c>
      <c r="B38565" s="1" t="s">
        <v>40777</v>
      </c>
      <c r="C38565">
        <v>2</v>
      </c>
      <c r="D38565">
        <v>1</v>
      </c>
      <c r="F38565" s="1"/>
      <c r="G38565" s="1"/>
    </row>
    <row r="38566" spans="1:7" x14ac:dyDescent="0.2">
      <c r="A38566" s="1" t="s">
        <v>79186</v>
      </c>
      <c r="B38566" s="1" t="s">
        <v>40778</v>
      </c>
      <c r="C38566">
        <v>0</v>
      </c>
      <c r="D38566">
        <v>3</v>
      </c>
      <c r="F38566" s="1"/>
      <c r="G38566" s="1"/>
    </row>
    <row r="38567" spans="1:7" x14ac:dyDescent="0.2">
      <c r="A38567" s="1" t="s">
        <v>79187</v>
      </c>
      <c r="B38567" s="1" t="s">
        <v>40779</v>
      </c>
      <c r="C38567">
        <v>2</v>
      </c>
      <c r="D38567">
        <v>3</v>
      </c>
      <c r="F38567" s="1"/>
      <c r="G38567" s="1"/>
    </row>
    <row r="38568" spans="1:7" x14ac:dyDescent="0.2">
      <c r="A38568" s="1" t="s">
        <v>79188</v>
      </c>
      <c r="B38568" s="1" t="s">
        <v>40780</v>
      </c>
      <c r="C38568">
        <v>0</v>
      </c>
      <c r="D38568">
        <v>1</v>
      </c>
      <c r="F38568" s="1"/>
      <c r="G38568" s="1"/>
    </row>
    <row r="38569" spans="1:7" x14ac:dyDescent="0.2">
      <c r="A38569" s="1" t="s">
        <v>79189</v>
      </c>
      <c r="B38569" s="1" t="s">
        <v>40781</v>
      </c>
      <c r="C38569">
        <v>0</v>
      </c>
      <c r="D38569">
        <v>1</v>
      </c>
      <c r="F38569" s="1"/>
      <c r="G38569" s="1"/>
    </row>
    <row r="38570" spans="1:7" x14ac:dyDescent="0.2">
      <c r="A38570" s="1" t="s">
        <v>79190</v>
      </c>
      <c r="B38570" s="1" t="s">
        <v>40782</v>
      </c>
      <c r="C38570">
        <v>0</v>
      </c>
      <c r="D38570">
        <v>1</v>
      </c>
      <c r="F38570" s="1"/>
      <c r="G38570" s="1"/>
    </row>
    <row r="38571" spans="1:7" x14ac:dyDescent="0.2">
      <c r="A38571" s="1" t="s">
        <v>79191</v>
      </c>
      <c r="B38571" s="1" t="s">
        <v>40783</v>
      </c>
      <c r="C38571">
        <v>2</v>
      </c>
      <c r="D38571">
        <v>1</v>
      </c>
      <c r="F38571" s="1"/>
      <c r="G38571" s="1"/>
    </row>
    <row r="38572" spans="1:7" x14ac:dyDescent="0.2">
      <c r="A38572" s="1" t="s">
        <v>79192</v>
      </c>
      <c r="B38572" s="1" t="s">
        <v>40784</v>
      </c>
      <c r="C38572">
        <v>2</v>
      </c>
      <c r="D38572">
        <v>2</v>
      </c>
      <c r="F38572" s="1"/>
      <c r="G38572" s="1"/>
    </row>
    <row r="38573" spans="1:7" x14ac:dyDescent="0.2">
      <c r="A38573" s="1" t="s">
        <v>79193</v>
      </c>
      <c r="B38573" s="1" t="s">
        <v>40785</v>
      </c>
      <c r="C38573">
        <v>0</v>
      </c>
      <c r="D38573">
        <v>9</v>
      </c>
      <c r="F38573" s="1"/>
      <c r="G38573" s="1"/>
    </row>
    <row r="38574" spans="1:7" x14ac:dyDescent="0.2">
      <c r="A38574" s="1" t="s">
        <v>79194</v>
      </c>
      <c r="B38574" s="1" t="s">
        <v>40786</v>
      </c>
      <c r="C38574">
        <v>0</v>
      </c>
      <c r="D38574">
        <v>3</v>
      </c>
      <c r="F38574" s="1"/>
      <c r="G38574" s="1"/>
    </row>
    <row r="38575" spans="1:7" x14ac:dyDescent="0.2">
      <c r="A38575" s="1" t="s">
        <v>79195</v>
      </c>
      <c r="B38575" s="1" t="s">
        <v>40787</v>
      </c>
      <c r="C38575">
        <v>1</v>
      </c>
      <c r="D38575">
        <v>7</v>
      </c>
      <c r="F38575" s="1"/>
      <c r="G38575" s="1"/>
    </row>
    <row r="38576" spans="1:7" x14ac:dyDescent="0.2">
      <c r="A38576" s="1" t="s">
        <v>79196</v>
      </c>
      <c r="B38576" s="1" t="s">
        <v>40788</v>
      </c>
      <c r="C38576">
        <v>2</v>
      </c>
      <c r="D38576">
        <v>1</v>
      </c>
      <c r="F38576" s="1"/>
      <c r="G38576" s="1"/>
    </row>
    <row r="38577" spans="1:7" x14ac:dyDescent="0.2">
      <c r="A38577" s="1" t="s">
        <v>79197</v>
      </c>
      <c r="B38577" s="1" t="s">
        <v>40789</v>
      </c>
      <c r="C38577">
        <v>0</v>
      </c>
      <c r="D38577">
        <v>5</v>
      </c>
      <c r="F38577" s="1"/>
      <c r="G38577" s="1"/>
    </row>
    <row r="38578" spans="1:7" x14ac:dyDescent="0.2">
      <c r="A38578" s="1" t="s">
        <v>79198</v>
      </c>
      <c r="B38578" s="1" t="s">
        <v>40790</v>
      </c>
      <c r="C38578">
        <v>1</v>
      </c>
      <c r="D38578">
        <v>1</v>
      </c>
      <c r="F38578" s="1"/>
      <c r="G38578" s="1"/>
    </row>
    <row r="38579" spans="1:7" x14ac:dyDescent="0.2">
      <c r="A38579" s="1" t="s">
        <v>79199</v>
      </c>
      <c r="B38579" s="1" t="s">
        <v>40791</v>
      </c>
      <c r="C38579">
        <v>0</v>
      </c>
      <c r="D38579">
        <v>1</v>
      </c>
      <c r="F38579" s="1"/>
      <c r="G38579" s="1"/>
    </row>
    <row r="38580" spans="1:7" x14ac:dyDescent="0.2">
      <c r="A38580" s="1" t="s">
        <v>79200</v>
      </c>
      <c r="B38580" s="1" t="s">
        <v>40792</v>
      </c>
      <c r="C38580">
        <v>2</v>
      </c>
      <c r="D38580">
        <v>9</v>
      </c>
      <c r="F38580" s="1"/>
      <c r="G38580" s="1"/>
    </row>
    <row r="38581" spans="1:7" x14ac:dyDescent="0.2">
      <c r="A38581" s="1" t="s">
        <v>79201</v>
      </c>
      <c r="B38581" s="1" t="s">
        <v>40793</v>
      </c>
      <c r="C38581">
        <v>1</v>
      </c>
      <c r="D38581">
        <v>6</v>
      </c>
      <c r="F38581" s="1"/>
      <c r="G38581" s="1"/>
    </row>
    <row r="38582" spans="1:7" x14ac:dyDescent="0.2">
      <c r="A38582" s="1" t="s">
        <v>79202</v>
      </c>
      <c r="B38582" s="1" t="s">
        <v>40794</v>
      </c>
      <c r="C38582">
        <v>0</v>
      </c>
      <c r="D38582">
        <v>2</v>
      </c>
      <c r="F38582" s="1"/>
      <c r="G38582" s="1"/>
    </row>
    <row r="38583" spans="1:7" x14ac:dyDescent="0.2">
      <c r="A38583" s="1" t="s">
        <v>79203</v>
      </c>
      <c r="B38583" s="1" t="s">
        <v>40795</v>
      </c>
      <c r="C38583">
        <v>1</v>
      </c>
      <c r="D38583">
        <v>1</v>
      </c>
      <c r="F38583" s="1"/>
      <c r="G38583" s="1"/>
    </row>
    <row r="38584" spans="1:7" x14ac:dyDescent="0.2">
      <c r="A38584" s="1" t="s">
        <v>79204</v>
      </c>
      <c r="B38584" s="1" t="s">
        <v>40796</v>
      </c>
      <c r="C38584">
        <v>1</v>
      </c>
      <c r="D38584">
        <v>1</v>
      </c>
      <c r="F38584" s="1"/>
      <c r="G38584" s="1"/>
    </row>
    <row r="38585" spans="1:7" x14ac:dyDescent="0.2">
      <c r="A38585" s="1" t="s">
        <v>79205</v>
      </c>
      <c r="B38585" s="1" t="s">
        <v>40797</v>
      </c>
      <c r="C38585">
        <v>0</v>
      </c>
      <c r="D38585">
        <v>1</v>
      </c>
      <c r="F38585" s="1"/>
      <c r="G38585" s="1"/>
    </row>
    <row r="38586" spans="1:7" x14ac:dyDescent="0.2">
      <c r="A38586" s="1" t="s">
        <v>79206</v>
      </c>
      <c r="B38586" s="1" t="s">
        <v>40798</v>
      </c>
      <c r="C38586">
        <v>2</v>
      </c>
      <c r="D38586">
        <v>1</v>
      </c>
      <c r="F38586" s="1"/>
      <c r="G38586" s="1"/>
    </row>
    <row r="38587" spans="1:7" x14ac:dyDescent="0.2">
      <c r="A38587" s="1" t="s">
        <v>79207</v>
      </c>
      <c r="B38587" s="1" t="s">
        <v>40799</v>
      </c>
      <c r="C38587">
        <v>0</v>
      </c>
      <c r="D38587">
        <v>1</v>
      </c>
      <c r="F38587" s="1"/>
      <c r="G38587" s="1"/>
    </row>
    <row r="38588" spans="1:7" x14ac:dyDescent="0.2">
      <c r="A38588" s="1" t="s">
        <v>79208</v>
      </c>
      <c r="B38588" s="1" t="s">
        <v>40800</v>
      </c>
      <c r="C38588">
        <v>0</v>
      </c>
      <c r="D38588">
        <v>9</v>
      </c>
      <c r="F38588" s="1"/>
      <c r="G38588" s="1"/>
    </row>
    <row r="38589" spans="1:7" x14ac:dyDescent="0.2">
      <c r="A38589" s="1" t="s">
        <v>79209</v>
      </c>
      <c r="B38589" s="1" t="s">
        <v>40801</v>
      </c>
      <c r="C38589">
        <v>2</v>
      </c>
      <c r="D38589">
        <v>1</v>
      </c>
      <c r="F38589" s="1"/>
      <c r="G38589" s="1"/>
    </row>
    <row r="38590" spans="1:7" x14ac:dyDescent="0.2">
      <c r="A38590" s="1" t="s">
        <v>79210</v>
      </c>
      <c r="B38590" s="1" t="s">
        <v>40802</v>
      </c>
      <c r="C38590">
        <v>2</v>
      </c>
      <c r="D38590">
        <v>1</v>
      </c>
      <c r="F38590" s="1"/>
      <c r="G38590" s="1"/>
    </row>
    <row r="38591" spans="1:7" x14ac:dyDescent="0.2">
      <c r="A38591" s="1" t="s">
        <v>79211</v>
      </c>
      <c r="B38591" s="1" t="s">
        <v>40803</v>
      </c>
      <c r="C38591">
        <v>1</v>
      </c>
      <c r="D38591">
        <v>2</v>
      </c>
      <c r="F38591" s="1"/>
      <c r="G38591" s="1"/>
    </row>
    <row r="38592" spans="1:7" x14ac:dyDescent="0.2">
      <c r="A38592" s="1" t="s">
        <v>79212</v>
      </c>
      <c r="B38592" s="1" t="s">
        <v>40804</v>
      </c>
      <c r="C38592">
        <v>0</v>
      </c>
      <c r="D38592">
        <v>9</v>
      </c>
      <c r="F38592" s="1"/>
      <c r="G38592" s="1"/>
    </row>
    <row r="38593" spans="1:7" x14ac:dyDescent="0.2">
      <c r="A38593" s="1" t="s">
        <v>79213</v>
      </c>
      <c r="B38593" s="1" t="s">
        <v>40805</v>
      </c>
      <c r="C38593">
        <v>0</v>
      </c>
      <c r="D38593">
        <v>1</v>
      </c>
      <c r="F38593" s="1"/>
      <c r="G38593" s="1"/>
    </row>
    <row r="38594" spans="1:7" x14ac:dyDescent="0.2">
      <c r="A38594" s="1" t="s">
        <v>79214</v>
      </c>
      <c r="B38594" s="1" t="s">
        <v>40806</v>
      </c>
      <c r="C38594">
        <v>0</v>
      </c>
      <c r="D38594">
        <v>1</v>
      </c>
      <c r="F38594" s="1"/>
      <c r="G38594" s="1"/>
    </row>
    <row r="38595" spans="1:7" x14ac:dyDescent="0.2">
      <c r="A38595" s="1" t="s">
        <v>79215</v>
      </c>
      <c r="B38595" s="1" t="s">
        <v>40807</v>
      </c>
      <c r="C38595">
        <v>2</v>
      </c>
      <c r="D38595">
        <v>4</v>
      </c>
      <c r="F38595" s="1"/>
      <c r="G38595" s="1"/>
    </row>
    <row r="38596" spans="1:7" x14ac:dyDescent="0.2">
      <c r="A38596" s="1" t="s">
        <v>79216</v>
      </c>
      <c r="B38596" s="1" t="s">
        <v>40808</v>
      </c>
      <c r="C38596">
        <v>2</v>
      </c>
      <c r="D38596">
        <v>9</v>
      </c>
      <c r="F38596" s="1"/>
      <c r="G38596" s="1"/>
    </row>
    <row r="38597" spans="1:7" x14ac:dyDescent="0.2">
      <c r="A38597" s="1" t="s">
        <v>79217</v>
      </c>
      <c r="B38597" s="1" t="s">
        <v>40809</v>
      </c>
      <c r="C38597">
        <v>0</v>
      </c>
      <c r="D38597">
        <v>1</v>
      </c>
      <c r="F38597" s="1"/>
      <c r="G38597" s="1"/>
    </row>
    <row r="38598" spans="1:7" x14ac:dyDescent="0.2">
      <c r="A38598" s="1" t="s">
        <v>79218</v>
      </c>
      <c r="B38598" s="1" t="s">
        <v>40810</v>
      </c>
      <c r="C38598">
        <v>2</v>
      </c>
      <c r="D38598">
        <v>1</v>
      </c>
      <c r="F38598" s="1"/>
      <c r="G38598" s="1"/>
    </row>
    <row r="38599" spans="1:7" x14ac:dyDescent="0.2">
      <c r="A38599" s="1" t="s">
        <v>79219</v>
      </c>
      <c r="B38599" s="1" t="s">
        <v>40811</v>
      </c>
      <c r="C38599">
        <v>2</v>
      </c>
      <c r="D38599">
        <v>1</v>
      </c>
      <c r="F38599" s="1"/>
      <c r="G38599" s="1"/>
    </row>
    <row r="38600" spans="1:7" x14ac:dyDescent="0.2">
      <c r="A38600" s="1" t="s">
        <v>79220</v>
      </c>
      <c r="B38600" s="1" t="s">
        <v>40812</v>
      </c>
      <c r="C38600">
        <v>0</v>
      </c>
      <c r="D38600">
        <v>6</v>
      </c>
      <c r="F38600" s="1"/>
      <c r="G38600" s="1"/>
    </row>
    <row r="38601" spans="1:7" x14ac:dyDescent="0.2">
      <c r="A38601" s="1" t="s">
        <v>79221</v>
      </c>
      <c r="B38601" s="1" t="s">
        <v>40813</v>
      </c>
      <c r="C38601">
        <v>2</v>
      </c>
      <c r="D38601">
        <v>1</v>
      </c>
      <c r="F38601" s="1"/>
      <c r="G38601" s="1"/>
    </row>
    <row r="38602" spans="1:7" x14ac:dyDescent="0.2">
      <c r="A38602" s="1" t="s">
        <v>79222</v>
      </c>
      <c r="B38602" s="1" t="s">
        <v>40814</v>
      </c>
      <c r="C38602">
        <v>0</v>
      </c>
      <c r="D38602">
        <v>9</v>
      </c>
      <c r="F38602" s="1"/>
      <c r="G38602" s="1"/>
    </row>
    <row r="38603" spans="1:7" x14ac:dyDescent="0.2">
      <c r="A38603" s="1" t="s">
        <v>79223</v>
      </c>
      <c r="B38603" s="1" t="s">
        <v>40815</v>
      </c>
      <c r="C38603">
        <v>2</v>
      </c>
      <c r="D38603">
        <v>1</v>
      </c>
      <c r="F38603" s="1"/>
      <c r="G38603" s="1"/>
    </row>
    <row r="38604" spans="1:7" x14ac:dyDescent="0.2">
      <c r="A38604" s="1" t="s">
        <v>79224</v>
      </c>
      <c r="B38604" s="1" t="s">
        <v>40816</v>
      </c>
      <c r="C38604">
        <v>2</v>
      </c>
      <c r="D38604">
        <v>1</v>
      </c>
      <c r="F38604" s="1"/>
      <c r="G38604" s="1"/>
    </row>
    <row r="38605" spans="1:7" x14ac:dyDescent="0.2">
      <c r="A38605" s="1" t="s">
        <v>79225</v>
      </c>
      <c r="B38605" s="1" t="s">
        <v>40817</v>
      </c>
      <c r="C38605">
        <v>0</v>
      </c>
      <c r="D38605">
        <v>7</v>
      </c>
      <c r="F38605" s="1"/>
      <c r="G38605" s="1"/>
    </row>
    <row r="38606" spans="1:7" x14ac:dyDescent="0.2">
      <c r="A38606" s="1" t="s">
        <v>79226</v>
      </c>
      <c r="B38606" s="1" t="s">
        <v>40818</v>
      </c>
      <c r="C38606">
        <v>1</v>
      </c>
      <c r="D38606">
        <v>8</v>
      </c>
      <c r="F38606" s="1"/>
      <c r="G38606" s="1"/>
    </row>
    <row r="38607" spans="1:7" x14ac:dyDescent="0.2">
      <c r="A38607" s="1" t="s">
        <v>79227</v>
      </c>
      <c r="B38607" s="1" t="s">
        <v>40819</v>
      </c>
      <c r="C38607">
        <v>2</v>
      </c>
      <c r="D38607">
        <v>3</v>
      </c>
      <c r="F38607" s="1"/>
      <c r="G38607" s="1"/>
    </row>
    <row r="38608" spans="1:7" x14ac:dyDescent="0.2">
      <c r="A38608" s="1" t="s">
        <v>79228</v>
      </c>
      <c r="B38608" s="1" t="s">
        <v>40820</v>
      </c>
      <c r="C38608">
        <v>2</v>
      </c>
      <c r="D38608">
        <v>9</v>
      </c>
      <c r="F38608" s="1"/>
      <c r="G38608" s="1"/>
    </row>
    <row r="38609" spans="1:7" x14ac:dyDescent="0.2">
      <c r="A38609" s="1" t="s">
        <v>79229</v>
      </c>
      <c r="B38609" s="1" t="s">
        <v>40821</v>
      </c>
      <c r="C38609">
        <v>0</v>
      </c>
      <c r="D38609">
        <v>1</v>
      </c>
      <c r="F38609" s="1"/>
      <c r="G38609" s="1"/>
    </row>
    <row r="38610" spans="1:7" x14ac:dyDescent="0.2">
      <c r="A38610" s="1" t="s">
        <v>79230</v>
      </c>
      <c r="B38610" s="1" t="s">
        <v>40822</v>
      </c>
      <c r="C38610">
        <v>2</v>
      </c>
      <c r="D38610">
        <v>3</v>
      </c>
      <c r="F38610" s="1"/>
      <c r="G38610" s="1"/>
    </row>
    <row r="38611" spans="1:7" x14ac:dyDescent="0.2">
      <c r="A38611" s="1" t="s">
        <v>79231</v>
      </c>
      <c r="B38611" s="1" t="s">
        <v>40823</v>
      </c>
      <c r="C38611">
        <v>2</v>
      </c>
      <c r="D38611">
        <v>2</v>
      </c>
      <c r="F38611" s="1"/>
      <c r="G38611" s="1"/>
    </row>
    <row r="38612" spans="1:7" x14ac:dyDescent="0.2">
      <c r="A38612" s="1" t="s">
        <v>79232</v>
      </c>
      <c r="B38612" s="1" t="s">
        <v>40824</v>
      </c>
      <c r="C38612">
        <v>2</v>
      </c>
      <c r="D38612">
        <v>1</v>
      </c>
      <c r="F38612" s="1"/>
      <c r="G38612" s="1"/>
    </row>
    <row r="38613" spans="1:7" x14ac:dyDescent="0.2">
      <c r="A38613" s="1" t="s">
        <v>79233</v>
      </c>
      <c r="B38613" s="1" t="s">
        <v>40825</v>
      </c>
      <c r="C38613">
        <v>0</v>
      </c>
      <c r="D38613">
        <v>3</v>
      </c>
      <c r="F38613" s="1"/>
      <c r="G38613" s="1"/>
    </row>
    <row r="38614" spans="1:7" x14ac:dyDescent="0.2">
      <c r="A38614" s="1" t="s">
        <v>79234</v>
      </c>
      <c r="B38614" s="1" t="s">
        <v>40826</v>
      </c>
      <c r="C38614">
        <v>2</v>
      </c>
      <c r="D38614">
        <v>1</v>
      </c>
      <c r="F38614" s="1"/>
      <c r="G38614" s="1"/>
    </row>
    <row r="38615" spans="1:7" x14ac:dyDescent="0.2">
      <c r="A38615" s="1" t="s">
        <v>79235</v>
      </c>
      <c r="B38615" s="1" t="s">
        <v>40827</v>
      </c>
      <c r="C38615">
        <v>0</v>
      </c>
      <c r="D38615">
        <v>1</v>
      </c>
      <c r="F38615" s="1"/>
      <c r="G38615" s="1"/>
    </row>
    <row r="38616" spans="1:7" x14ac:dyDescent="0.2">
      <c r="A38616" s="1" t="s">
        <v>79236</v>
      </c>
      <c r="B38616" s="1" t="s">
        <v>40828</v>
      </c>
      <c r="C38616">
        <v>0</v>
      </c>
      <c r="D38616">
        <v>5</v>
      </c>
      <c r="F38616" s="1"/>
      <c r="G38616" s="1"/>
    </row>
    <row r="38617" spans="1:7" x14ac:dyDescent="0.2">
      <c r="A38617" s="1" t="s">
        <v>79237</v>
      </c>
      <c r="B38617" s="1" t="s">
        <v>40829</v>
      </c>
      <c r="C38617">
        <v>2</v>
      </c>
      <c r="D38617">
        <v>9</v>
      </c>
      <c r="F38617" s="1"/>
      <c r="G38617" s="1"/>
    </row>
    <row r="38618" spans="1:7" x14ac:dyDescent="0.2">
      <c r="A38618" s="1" t="s">
        <v>79238</v>
      </c>
      <c r="B38618" s="1" t="s">
        <v>40830</v>
      </c>
      <c r="C38618">
        <v>0</v>
      </c>
      <c r="D38618">
        <v>1</v>
      </c>
      <c r="F38618" s="1"/>
      <c r="G38618" s="1"/>
    </row>
    <row r="38619" spans="1:7" x14ac:dyDescent="0.2">
      <c r="A38619" s="1" t="s">
        <v>79239</v>
      </c>
      <c r="B38619" s="1" t="s">
        <v>40831</v>
      </c>
      <c r="C38619">
        <v>0</v>
      </c>
      <c r="D38619">
        <v>1</v>
      </c>
      <c r="F38619" s="1"/>
      <c r="G38619" s="1"/>
    </row>
    <row r="38620" spans="1:7" x14ac:dyDescent="0.2">
      <c r="A38620" s="1" t="s">
        <v>79240</v>
      </c>
      <c r="B38620" s="1" t="s">
        <v>40832</v>
      </c>
      <c r="C38620">
        <v>2</v>
      </c>
      <c r="D38620">
        <v>1</v>
      </c>
      <c r="F38620" s="1"/>
      <c r="G38620" s="1"/>
    </row>
    <row r="38621" spans="1:7" x14ac:dyDescent="0.2">
      <c r="A38621" s="1" t="s">
        <v>79241</v>
      </c>
      <c r="B38621" s="1" t="s">
        <v>40833</v>
      </c>
      <c r="C38621">
        <v>2</v>
      </c>
      <c r="D38621">
        <v>9</v>
      </c>
      <c r="F38621" s="1"/>
      <c r="G38621" s="1"/>
    </row>
    <row r="38622" spans="1:7" x14ac:dyDescent="0.2">
      <c r="A38622" s="1" t="s">
        <v>79242</v>
      </c>
      <c r="B38622" s="1" t="s">
        <v>40834</v>
      </c>
      <c r="C38622">
        <v>2</v>
      </c>
      <c r="D38622">
        <v>1</v>
      </c>
      <c r="F38622" s="1"/>
      <c r="G38622" s="1"/>
    </row>
    <row r="38623" spans="1:7" x14ac:dyDescent="0.2">
      <c r="A38623" s="1" t="s">
        <v>79243</v>
      </c>
      <c r="B38623" s="1" t="s">
        <v>40835</v>
      </c>
      <c r="C38623">
        <v>2</v>
      </c>
      <c r="D38623">
        <v>1</v>
      </c>
      <c r="F38623" s="1"/>
      <c r="G38623" s="1"/>
    </row>
    <row r="38624" spans="1:7" x14ac:dyDescent="0.2">
      <c r="A38624" s="1" t="s">
        <v>79244</v>
      </c>
      <c r="B38624" s="1" t="s">
        <v>40836</v>
      </c>
      <c r="C38624">
        <v>2</v>
      </c>
      <c r="D38624">
        <v>1</v>
      </c>
      <c r="F38624" s="1"/>
      <c r="G38624" s="1"/>
    </row>
    <row r="38625" spans="1:7" x14ac:dyDescent="0.2">
      <c r="A38625" s="1" t="s">
        <v>79245</v>
      </c>
      <c r="B38625" s="1" t="s">
        <v>40837</v>
      </c>
      <c r="C38625">
        <v>2</v>
      </c>
      <c r="D38625">
        <v>1</v>
      </c>
      <c r="F38625" s="1"/>
      <c r="G38625" s="1"/>
    </row>
    <row r="38626" spans="1:7" x14ac:dyDescent="0.2">
      <c r="A38626" s="1" t="s">
        <v>79246</v>
      </c>
      <c r="B38626" s="1" t="s">
        <v>40838</v>
      </c>
      <c r="C38626">
        <v>1</v>
      </c>
      <c r="D38626">
        <v>2</v>
      </c>
      <c r="F38626" s="1"/>
      <c r="G38626" s="1"/>
    </row>
    <row r="38627" spans="1:7" x14ac:dyDescent="0.2">
      <c r="A38627" s="1" t="s">
        <v>79247</v>
      </c>
      <c r="B38627" s="1" t="s">
        <v>40839</v>
      </c>
      <c r="C38627">
        <v>2</v>
      </c>
      <c r="D38627">
        <v>9</v>
      </c>
      <c r="F38627" s="1"/>
      <c r="G38627" s="1"/>
    </row>
    <row r="38628" spans="1:7" x14ac:dyDescent="0.2">
      <c r="A38628" s="1" t="s">
        <v>79248</v>
      </c>
      <c r="B38628" s="1" t="s">
        <v>40840</v>
      </c>
      <c r="C38628">
        <v>2</v>
      </c>
      <c r="D38628">
        <v>1</v>
      </c>
      <c r="F38628" s="1"/>
      <c r="G38628" s="1"/>
    </row>
    <row r="38629" spans="1:7" x14ac:dyDescent="0.2">
      <c r="A38629" s="1" t="s">
        <v>79249</v>
      </c>
      <c r="B38629" s="1" t="s">
        <v>40841</v>
      </c>
      <c r="C38629">
        <v>1</v>
      </c>
      <c r="D38629">
        <v>2</v>
      </c>
      <c r="F38629" s="1"/>
      <c r="G38629" s="1"/>
    </row>
    <row r="38630" spans="1:7" x14ac:dyDescent="0.2">
      <c r="A38630" s="1" t="s">
        <v>79250</v>
      </c>
      <c r="B38630" s="1" t="s">
        <v>40842</v>
      </c>
      <c r="C38630">
        <v>2</v>
      </c>
      <c r="D38630">
        <v>8</v>
      </c>
      <c r="F38630" s="1"/>
      <c r="G38630" s="1"/>
    </row>
    <row r="38631" spans="1:7" x14ac:dyDescent="0.2">
      <c r="A38631" s="1" t="s">
        <v>79251</v>
      </c>
      <c r="B38631" s="1" t="s">
        <v>40843</v>
      </c>
      <c r="C38631">
        <v>0</v>
      </c>
      <c r="D38631">
        <v>9</v>
      </c>
      <c r="F38631" s="1"/>
      <c r="G38631" s="1"/>
    </row>
    <row r="38632" spans="1:7" x14ac:dyDescent="0.2">
      <c r="A38632" s="1" t="s">
        <v>79252</v>
      </c>
      <c r="B38632" s="1" t="s">
        <v>40844</v>
      </c>
      <c r="C38632">
        <v>0</v>
      </c>
      <c r="D38632">
        <v>1</v>
      </c>
      <c r="F38632" s="1"/>
      <c r="G38632" s="1"/>
    </row>
    <row r="38633" spans="1:7" x14ac:dyDescent="0.2">
      <c r="A38633" s="1" t="s">
        <v>79253</v>
      </c>
      <c r="B38633" s="1" t="s">
        <v>40845</v>
      </c>
      <c r="C38633">
        <v>0</v>
      </c>
      <c r="D38633">
        <v>1</v>
      </c>
      <c r="F38633" s="1"/>
      <c r="G38633" s="1"/>
    </row>
    <row r="38634" spans="1:7" x14ac:dyDescent="0.2">
      <c r="A38634" s="1" t="s">
        <v>79254</v>
      </c>
      <c r="B38634" s="1" t="s">
        <v>40846</v>
      </c>
      <c r="C38634">
        <v>1</v>
      </c>
      <c r="D38634">
        <v>1</v>
      </c>
      <c r="F38634" s="1"/>
      <c r="G38634" s="1"/>
    </row>
    <row r="38635" spans="1:7" x14ac:dyDescent="0.2">
      <c r="A38635" s="1" t="s">
        <v>79255</v>
      </c>
      <c r="B38635" s="1" t="s">
        <v>40847</v>
      </c>
      <c r="C38635">
        <v>2</v>
      </c>
      <c r="D38635">
        <v>9</v>
      </c>
      <c r="F38635" s="1"/>
      <c r="G38635" s="1"/>
    </row>
    <row r="38636" spans="1:7" x14ac:dyDescent="0.2">
      <c r="A38636" s="1" t="s">
        <v>79256</v>
      </c>
      <c r="B38636" s="1" t="s">
        <v>40848</v>
      </c>
      <c r="C38636">
        <v>2</v>
      </c>
      <c r="D38636">
        <v>5</v>
      </c>
      <c r="F38636" s="1"/>
      <c r="G38636" s="1"/>
    </row>
    <row r="38637" spans="1:7" x14ac:dyDescent="0.2">
      <c r="A38637" s="1" t="s">
        <v>79257</v>
      </c>
      <c r="B38637" s="1" t="s">
        <v>40849</v>
      </c>
      <c r="C38637">
        <v>0</v>
      </c>
      <c r="D38637">
        <v>3</v>
      </c>
      <c r="F38637" s="1"/>
      <c r="G38637" s="1"/>
    </row>
    <row r="38638" spans="1:7" x14ac:dyDescent="0.2">
      <c r="A38638" s="1" t="s">
        <v>79258</v>
      </c>
      <c r="B38638" s="1" t="s">
        <v>40850</v>
      </c>
      <c r="C38638">
        <v>2</v>
      </c>
      <c r="D38638">
        <v>4</v>
      </c>
      <c r="F38638" s="1"/>
      <c r="G38638" s="1"/>
    </row>
    <row r="38639" spans="1:7" x14ac:dyDescent="0.2">
      <c r="A38639" s="1" t="s">
        <v>79259</v>
      </c>
      <c r="B38639" s="1" t="s">
        <v>40851</v>
      </c>
      <c r="C38639">
        <v>2</v>
      </c>
      <c r="D38639">
        <v>1</v>
      </c>
      <c r="F38639" s="1"/>
      <c r="G38639" s="1"/>
    </row>
    <row r="38640" spans="1:7" x14ac:dyDescent="0.2">
      <c r="A38640" s="1" t="s">
        <v>79260</v>
      </c>
      <c r="B38640" s="1" t="s">
        <v>40852</v>
      </c>
      <c r="C38640">
        <v>0</v>
      </c>
      <c r="D38640">
        <v>9</v>
      </c>
      <c r="F38640" s="1"/>
      <c r="G38640" s="1"/>
    </row>
    <row r="38641" spans="1:7" x14ac:dyDescent="0.2">
      <c r="A38641" s="1" t="s">
        <v>79261</v>
      </c>
      <c r="B38641" s="1" t="s">
        <v>40853</v>
      </c>
      <c r="C38641">
        <v>0</v>
      </c>
      <c r="D38641">
        <v>9</v>
      </c>
      <c r="F38641" s="1"/>
      <c r="G38641" s="1"/>
    </row>
    <row r="38642" spans="1:7" x14ac:dyDescent="0.2">
      <c r="A38642" s="1" t="s">
        <v>79262</v>
      </c>
      <c r="B38642" s="1" t="s">
        <v>40854</v>
      </c>
      <c r="C38642">
        <v>2</v>
      </c>
      <c r="D38642">
        <v>1</v>
      </c>
      <c r="F38642" s="1"/>
      <c r="G38642" s="1"/>
    </row>
    <row r="38643" spans="1:7" x14ac:dyDescent="0.2">
      <c r="A38643" s="1" t="s">
        <v>79263</v>
      </c>
      <c r="B38643" s="1" t="s">
        <v>40855</v>
      </c>
      <c r="C38643">
        <v>0</v>
      </c>
      <c r="D38643">
        <v>1</v>
      </c>
      <c r="F38643" s="1"/>
      <c r="G38643" s="1"/>
    </row>
    <row r="38644" spans="1:7" x14ac:dyDescent="0.2">
      <c r="A38644" s="1" t="s">
        <v>79264</v>
      </c>
      <c r="B38644" s="1" t="s">
        <v>40856</v>
      </c>
      <c r="C38644">
        <v>0</v>
      </c>
      <c r="D38644">
        <v>1</v>
      </c>
      <c r="F38644" s="1"/>
      <c r="G38644" s="1"/>
    </row>
    <row r="38645" spans="1:7" x14ac:dyDescent="0.2">
      <c r="A38645" s="1" t="s">
        <v>79265</v>
      </c>
      <c r="B38645" s="1" t="s">
        <v>40857</v>
      </c>
      <c r="C38645">
        <v>0</v>
      </c>
      <c r="D38645">
        <v>1</v>
      </c>
      <c r="F38645" s="1"/>
      <c r="G38645" s="1"/>
    </row>
    <row r="38646" spans="1:7" x14ac:dyDescent="0.2">
      <c r="A38646" s="1" t="s">
        <v>79266</v>
      </c>
      <c r="B38646" s="1" t="s">
        <v>40858</v>
      </c>
      <c r="C38646">
        <v>0</v>
      </c>
      <c r="D38646">
        <v>9</v>
      </c>
      <c r="F38646" s="1"/>
      <c r="G38646" s="1"/>
    </row>
    <row r="38647" spans="1:7" x14ac:dyDescent="0.2">
      <c r="A38647" s="1" t="s">
        <v>79267</v>
      </c>
      <c r="B38647" s="1" t="s">
        <v>40859</v>
      </c>
      <c r="C38647">
        <v>0</v>
      </c>
      <c r="D38647">
        <v>1</v>
      </c>
      <c r="F38647" s="1"/>
      <c r="G38647" s="1"/>
    </row>
    <row r="38648" spans="1:7" x14ac:dyDescent="0.2">
      <c r="A38648" s="1" t="s">
        <v>79268</v>
      </c>
      <c r="B38648" s="1" t="s">
        <v>40860</v>
      </c>
      <c r="C38648">
        <v>1</v>
      </c>
      <c r="D38648">
        <v>2</v>
      </c>
      <c r="F38648" s="1"/>
      <c r="G38648" s="1"/>
    </row>
    <row r="38649" spans="1:7" x14ac:dyDescent="0.2">
      <c r="A38649" s="1" t="s">
        <v>79269</v>
      </c>
      <c r="B38649" s="1" t="s">
        <v>40861</v>
      </c>
      <c r="C38649">
        <v>0</v>
      </c>
      <c r="D38649">
        <v>2</v>
      </c>
      <c r="F38649" s="1"/>
      <c r="G38649" s="1"/>
    </row>
    <row r="38650" spans="1:7" x14ac:dyDescent="0.2">
      <c r="A38650" s="1" t="s">
        <v>79270</v>
      </c>
      <c r="B38650" s="1" t="s">
        <v>40862</v>
      </c>
      <c r="C38650">
        <v>0</v>
      </c>
      <c r="D38650">
        <v>1</v>
      </c>
      <c r="F38650" s="1"/>
      <c r="G38650" s="1"/>
    </row>
    <row r="38651" spans="1:7" x14ac:dyDescent="0.2">
      <c r="A38651" s="1" t="s">
        <v>79271</v>
      </c>
      <c r="B38651" s="1" t="s">
        <v>40863</v>
      </c>
      <c r="C38651">
        <v>2</v>
      </c>
      <c r="D38651">
        <v>2</v>
      </c>
      <c r="F38651" s="1"/>
      <c r="G38651" s="1"/>
    </row>
    <row r="38652" spans="1:7" x14ac:dyDescent="0.2">
      <c r="A38652" s="1" t="s">
        <v>79272</v>
      </c>
      <c r="B38652" s="1" t="s">
        <v>40864</v>
      </c>
      <c r="C38652">
        <v>2</v>
      </c>
      <c r="D38652">
        <v>1</v>
      </c>
      <c r="F38652" s="1"/>
      <c r="G38652" s="1"/>
    </row>
    <row r="38653" spans="1:7" x14ac:dyDescent="0.2">
      <c r="A38653" s="1" t="s">
        <v>79273</v>
      </c>
      <c r="B38653" s="1" t="s">
        <v>40865</v>
      </c>
      <c r="C38653">
        <v>1</v>
      </c>
      <c r="D38653">
        <v>1</v>
      </c>
      <c r="F38653" s="1"/>
      <c r="G38653" s="1"/>
    </row>
    <row r="38654" spans="1:7" x14ac:dyDescent="0.2">
      <c r="A38654" s="1" t="s">
        <v>79274</v>
      </c>
      <c r="B38654" s="1" t="s">
        <v>40866</v>
      </c>
      <c r="C38654">
        <v>0</v>
      </c>
      <c r="D38654">
        <v>1</v>
      </c>
      <c r="F38654" s="1"/>
      <c r="G38654" s="1"/>
    </row>
    <row r="38655" spans="1:7" x14ac:dyDescent="0.2">
      <c r="A38655" s="1" t="s">
        <v>79275</v>
      </c>
      <c r="B38655" s="1" t="s">
        <v>40867</v>
      </c>
      <c r="C38655">
        <v>0</v>
      </c>
      <c r="D38655">
        <v>9</v>
      </c>
      <c r="F38655" s="1"/>
      <c r="G38655" s="1"/>
    </row>
    <row r="38656" spans="1:7" x14ac:dyDescent="0.2">
      <c r="A38656" s="1" t="s">
        <v>79276</v>
      </c>
      <c r="B38656" s="1" t="s">
        <v>40868</v>
      </c>
      <c r="C38656">
        <v>0</v>
      </c>
      <c r="D38656">
        <v>1</v>
      </c>
      <c r="F38656" s="1"/>
      <c r="G38656" s="1"/>
    </row>
    <row r="38657" spans="1:7" x14ac:dyDescent="0.2">
      <c r="A38657" s="1" t="s">
        <v>79277</v>
      </c>
      <c r="B38657" s="1" t="s">
        <v>40869</v>
      </c>
      <c r="C38657">
        <v>0</v>
      </c>
      <c r="D38657">
        <v>1</v>
      </c>
      <c r="F38657" s="1"/>
      <c r="G38657" s="1"/>
    </row>
    <row r="38658" spans="1:7" x14ac:dyDescent="0.2">
      <c r="A38658" s="1" t="s">
        <v>79278</v>
      </c>
      <c r="B38658" s="1" t="s">
        <v>40870</v>
      </c>
      <c r="C38658">
        <v>0</v>
      </c>
      <c r="D38658">
        <v>1</v>
      </c>
      <c r="F38658" s="1"/>
      <c r="G38658" s="1"/>
    </row>
    <row r="38659" spans="1:7" x14ac:dyDescent="0.2">
      <c r="A38659" s="1" t="s">
        <v>79279</v>
      </c>
      <c r="B38659" s="1" t="s">
        <v>40871</v>
      </c>
      <c r="C38659">
        <v>0</v>
      </c>
      <c r="D38659">
        <v>3</v>
      </c>
      <c r="F38659" s="1"/>
      <c r="G38659" s="1"/>
    </row>
    <row r="38660" spans="1:7" x14ac:dyDescent="0.2">
      <c r="A38660" s="1" t="s">
        <v>79280</v>
      </c>
      <c r="B38660" s="1" t="s">
        <v>40872</v>
      </c>
      <c r="C38660">
        <v>2</v>
      </c>
      <c r="D38660">
        <v>1</v>
      </c>
      <c r="F38660" s="1"/>
      <c r="G38660" s="1"/>
    </row>
    <row r="38661" spans="1:7" x14ac:dyDescent="0.2">
      <c r="A38661" s="1" t="s">
        <v>79281</v>
      </c>
      <c r="B38661" s="1" t="s">
        <v>40873</v>
      </c>
      <c r="C38661">
        <v>0</v>
      </c>
      <c r="D38661">
        <v>1</v>
      </c>
      <c r="F38661" s="1"/>
      <c r="G38661" s="1"/>
    </row>
    <row r="38662" spans="1:7" x14ac:dyDescent="0.2">
      <c r="A38662" s="1" t="s">
        <v>79282</v>
      </c>
      <c r="B38662" s="1" t="s">
        <v>40874</v>
      </c>
      <c r="C38662">
        <v>2</v>
      </c>
      <c r="D38662">
        <v>1</v>
      </c>
      <c r="F38662" s="1"/>
      <c r="G38662" s="1"/>
    </row>
    <row r="38663" spans="1:7" x14ac:dyDescent="0.2">
      <c r="A38663" s="1" t="s">
        <v>79283</v>
      </c>
      <c r="B38663" s="1" t="s">
        <v>40875</v>
      </c>
      <c r="C38663">
        <v>2</v>
      </c>
      <c r="D38663">
        <v>5</v>
      </c>
      <c r="F38663" s="1"/>
      <c r="G38663" s="1"/>
    </row>
    <row r="38664" spans="1:7" x14ac:dyDescent="0.2">
      <c r="A38664" s="1" t="s">
        <v>79284</v>
      </c>
      <c r="B38664" s="1" t="s">
        <v>40876</v>
      </c>
      <c r="C38664">
        <v>2</v>
      </c>
      <c r="D38664">
        <v>4</v>
      </c>
      <c r="F38664" s="1"/>
      <c r="G38664" s="1"/>
    </row>
    <row r="38665" spans="1:7" x14ac:dyDescent="0.2">
      <c r="A38665" s="1" t="s">
        <v>79285</v>
      </c>
      <c r="B38665" s="1" t="s">
        <v>40877</v>
      </c>
      <c r="C38665">
        <v>2</v>
      </c>
      <c r="D38665">
        <v>8</v>
      </c>
      <c r="F38665" s="1"/>
      <c r="G38665" s="1"/>
    </row>
    <row r="38666" spans="1:7" x14ac:dyDescent="0.2">
      <c r="A38666" s="1" t="s">
        <v>79286</v>
      </c>
      <c r="B38666" s="1" t="s">
        <v>40878</v>
      </c>
      <c r="C38666">
        <v>2</v>
      </c>
      <c r="D38666">
        <v>5</v>
      </c>
      <c r="F38666" s="1"/>
      <c r="G38666" s="1"/>
    </row>
    <row r="38667" spans="1:7" x14ac:dyDescent="0.2">
      <c r="A38667" s="1" t="s">
        <v>79287</v>
      </c>
      <c r="B38667" s="1" t="s">
        <v>40879</v>
      </c>
      <c r="C38667">
        <v>1</v>
      </c>
      <c r="D38667">
        <v>2</v>
      </c>
      <c r="F38667" s="1"/>
      <c r="G38667" s="1"/>
    </row>
    <row r="38668" spans="1:7" x14ac:dyDescent="0.2">
      <c r="A38668" s="1" t="s">
        <v>79288</v>
      </c>
      <c r="B38668" s="1" t="s">
        <v>40880</v>
      </c>
      <c r="C38668">
        <v>0</v>
      </c>
      <c r="D38668">
        <v>4</v>
      </c>
      <c r="F38668" s="1"/>
      <c r="G38668" s="1"/>
    </row>
    <row r="38669" spans="1:7" x14ac:dyDescent="0.2">
      <c r="A38669" s="1" t="s">
        <v>79289</v>
      </c>
      <c r="B38669" s="1" t="s">
        <v>40881</v>
      </c>
      <c r="C38669">
        <v>2</v>
      </c>
      <c r="D38669">
        <v>1</v>
      </c>
      <c r="F38669" s="1"/>
      <c r="G38669" s="1"/>
    </row>
    <row r="38670" spans="1:7" x14ac:dyDescent="0.2">
      <c r="A38670" s="1" t="s">
        <v>79290</v>
      </c>
      <c r="B38670" s="1" t="s">
        <v>40882</v>
      </c>
      <c r="C38670">
        <v>0</v>
      </c>
      <c r="D38670">
        <v>6</v>
      </c>
      <c r="F38670" s="1"/>
      <c r="G38670" s="1"/>
    </row>
    <row r="38671" spans="1:7" x14ac:dyDescent="0.2">
      <c r="A38671" s="1" t="s">
        <v>79291</v>
      </c>
      <c r="B38671" s="1" t="s">
        <v>40883</v>
      </c>
      <c r="C38671">
        <v>0</v>
      </c>
      <c r="D38671">
        <v>1</v>
      </c>
      <c r="F38671" s="1"/>
      <c r="G38671" s="1"/>
    </row>
    <row r="38672" spans="1:7" x14ac:dyDescent="0.2">
      <c r="A38672" s="1" t="s">
        <v>79292</v>
      </c>
      <c r="B38672" s="1" t="s">
        <v>40884</v>
      </c>
      <c r="C38672">
        <v>2</v>
      </c>
      <c r="D38672">
        <v>8</v>
      </c>
      <c r="F38672" s="1"/>
      <c r="G38672" s="1"/>
    </row>
    <row r="38673" spans="1:7" x14ac:dyDescent="0.2">
      <c r="A38673" s="1" t="s">
        <v>79293</v>
      </c>
      <c r="B38673" s="1" t="s">
        <v>40885</v>
      </c>
      <c r="C38673">
        <v>2</v>
      </c>
      <c r="D38673">
        <v>1</v>
      </c>
      <c r="F38673" s="1"/>
      <c r="G38673" s="1"/>
    </row>
    <row r="38674" spans="1:7" x14ac:dyDescent="0.2">
      <c r="A38674" s="1" t="s">
        <v>79294</v>
      </c>
      <c r="B38674" s="1" t="s">
        <v>40886</v>
      </c>
      <c r="C38674">
        <v>2</v>
      </c>
      <c r="D38674">
        <v>1</v>
      </c>
      <c r="F38674" s="1"/>
      <c r="G38674" s="1"/>
    </row>
    <row r="38675" spans="1:7" x14ac:dyDescent="0.2">
      <c r="A38675" s="1" t="s">
        <v>79295</v>
      </c>
      <c r="B38675" s="1" t="s">
        <v>40887</v>
      </c>
      <c r="C38675">
        <v>0</v>
      </c>
      <c r="D38675">
        <v>1</v>
      </c>
      <c r="F38675" s="1"/>
      <c r="G38675" s="1"/>
    </row>
    <row r="38676" spans="1:7" x14ac:dyDescent="0.2">
      <c r="A38676" s="1" t="s">
        <v>79296</v>
      </c>
      <c r="B38676" s="1" t="s">
        <v>40888</v>
      </c>
      <c r="C38676">
        <v>0</v>
      </c>
      <c r="D38676">
        <v>9</v>
      </c>
      <c r="F38676" s="1"/>
      <c r="G38676" s="1"/>
    </row>
    <row r="38677" spans="1:7" x14ac:dyDescent="0.2">
      <c r="A38677" s="1" t="s">
        <v>79297</v>
      </c>
      <c r="B38677" s="1" t="s">
        <v>40889</v>
      </c>
      <c r="C38677">
        <v>0</v>
      </c>
      <c r="D38677">
        <v>3</v>
      </c>
      <c r="F38677" s="1"/>
      <c r="G38677" s="1"/>
    </row>
    <row r="38678" spans="1:7" x14ac:dyDescent="0.2">
      <c r="A38678" s="1" t="s">
        <v>79298</v>
      </c>
      <c r="B38678" s="1" t="s">
        <v>40890</v>
      </c>
      <c r="C38678">
        <v>2</v>
      </c>
      <c r="D38678">
        <v>6</v>
      </c>
      <c r="F38678" s="1"/>
      <c r="G38678" s="1"/>
    </row>
    <row r="38679" spans="1:7" x14ac:dyDescent="0.2">
      <c r="A38679" s="1" t="s">
        <v>79299</v>
      </c>
      <c r="B38679" s="1" t="s">
        <v>40891</v>
      </c>
      <c r="C38679">
        <v>1</v>
      </c>
      <c r="D38679">
        <v>6</v>
      </c>
      <c r="F38679" s="1"/>
      <c r="G38679" s="1"/>
    </row>
    <row r="38680" spans="1:7" x14ac:dyDescent="0.2">
      <c r="A38680" s="1" t="s">
        <v>79300</v>
      </c>
      <c r="B38680" s="1" t="s">
        <v>40892</v>
      </c>
      <c r="C38680">
        <v>1</v>
      </c>
      <c r="D38680">
        <v>1</v>
      </c>
      <c r="F38680" s="1"/>
      <c r="G38680" s="1"/>
    </row>
    <row r="38681" spans="1:7" x14ac:dyDescent="0.2">
      <c r="A38681" s="1" t="s">
        <v>79301</v>
      </c>
      <c r="B38681" s="1" t="s">
        <v>40893</v>
      </c>
      <c r="C38681">
        <v>2</v>
      </c>
      <c r="D38681">
        <v>9</v>
      </c>
      <c r="F38681" s="1"/>
      <c r="G38681" s="1"/>
    </row>
    <row r="38682" spans="1:7" x14ac:dyDescent="0.2">
      <c r="A38682" s="1" t="s">
        <v>79302</v>
      </c>
      <c r="B38682" s="1" t="s">
        <v>40894</v>
      </c>
      <c r="C38682">
        <v>2</v>
      </c>
      <c r="D38682">
        <v>3</v>
      </c>
      <c r="F38682" s="1"/>
      <c r="G38682" s="1"/>
    </row>
    <row r="38683" spans="1:7" x14ac:dyDescent="0.2">
      <c r="A38683" s="1" t="s">
        <v>79303</v>
      </c>
      <c r="B38683" s="1" t="s">
        <v>40895</v>
      </c>
      <c r="C38683">
        <v>1</v>
      </c>
      <c r="D38683">
        <v>1</v>
      </c>
      <c r="F38683" s="1"/>
      <c r="G38683" s="1"/>
    </row>
    <row r="38684" spans="1:7" x14ac:dyDescent="0.2">
      <c r="A38684" s="1" t="s">
        <v>79304</v>
      </c>
      <c r="B38684" s="1" t="s">
        <v>40896</v>
      </c>
      <c r="C38684">
        <v>2</v>
      </c>
      <c r="D38684">
        <v>9</v>
      </c>
      <c r="F38684" s="1"/>
      <c r="G38684" s="1"/>
    </row>
    <row r="38685" spans="1:7" x14ac:dyDescent="0.2">
      <c r="A38685" s="1" t="s">
        <v>79305</v>
      </c>
      <c r="B38685" s="1" t="s">
        <v>40897</v>
      </c>
      <c r="C38685">
        <v>2</v>
      </c>
      <c r="D38685">
        <v>9</v>
      </c>
      <c r="F38685" s="1"/>
      <c r="G38685" s="1"/>
    </row>
    <row r="38686" spans="1:7" x14ac:dyDescent="0.2">
      <c r="A38686" s="1" t="s">
        <v>79306</v>
      </c>
      <c r="B38686" s="1" t="s">
        <v>40898</v>
      </c>
      <c r="C38686">
        <v>2</v>
      </c>
      <c r="D38686">
        <v>9</v>
      </c>
      <c r="F38686" s="1"/>
      <c r="G38686" s="1"/>
    </row>
    <row r="38687" spans="1:7" x14ac:dyDescent="0.2">
      <c r="A38687" s="1" t="s">
        <v>79307</v>
      </c>
      <c r="B38687" s="1" t="s">
        <v>40899</v>
      </c>
      <c r="C38687">
        <v>0</v>
      </c>
      <c r="D38687">
        <v>9</v>
      </c>
      <c r="F38687" s="1"/>
      <c r="G38687" s="1"/>
    </row>
    <row r="38688" spans="1:7" x14ac:dyDescent="0.2">
      <c r="A38688" s="1" t="s">
        <v>79308</v>
      </c>
      <c r="B38688" s="1" t="s">
        <v>40900</v>
      </c>
      <c r="C38688">
        <v>2</v>
      </c>
      <c r="D38688">
        <v>1</v>
      </c>
      <c r="F38688" s="1"/>
      <c r="G38688" s="1"/>
    </row>
    <row r="38689" spans="1:7" x14ac:dyDescent="0.2">
      <c r="A38689" s="1" t="s">
        <v>79309</v>
      </c>
      <c r="B38689" s="1" t="s">
        <v>40901</v>
      </c>
      <c r="C38689">
        <v>2</v>
      </c>
      <c r="D38689">
        <v>1</v>
      </c>
      <c r="F38689" s="1"/>
      <c r="G38689" s="1"/>
    </row>
    <row r="38690" spans="1:7" x14ac:dyDescent="0.2">
      <c r="A38690" s="1" t="s">
        <v>79310</v>
      </c>
      <c r="B38690" s="1" t="s">
        <v>40902</v>
      </c>
      <c r="C38690">
        <v>2</v>
      </c>
      <c r="D38690">
        <v>4</v>
      </c>
      <c r="F38690" s="1"/>
      <c r="G38690" s="1"/>
    </row>
    <row r="38691" spans="1:7" x14ac:dyDescent="0.2">
      <c r="A38691" s="1" t="s">
        <v>79311</v>
      </c>
      <c r="B38691" s="1" t="s">
        <v>40903</v>
      </c>
      <c r="C38691">
        <v>0</v>
      </c>
      <c r="D38691">
        <v>1</v>
      </c>
      <c r="F38691" s="1"/>
      <c r="G38691" s="1"/>
    </row>
    <row r="38692" spans="1:7" x14ac:dyDescent="0.2">
      <c r="A38692" s="1" t="s">
        <v>79312</v>
      </c>
      <c r="B38692" s="1" t="s">
        <v>40904</v>
      </c>
      <c r="C38692">
        <v>2</v>
      </c>
      <c r="D38692">
        <v>9</v>
      </c>
      <c r="F38692" s="1"/>
      <c r="G38692" s="1"/>
    </row>
    <row r="38693" spans="1:7" x14ac:dyDescent="0.2">
      <c r="A38693" s="1" t="s">
        <v>79313</v>
      </c>
      <c r="B38693" s="1" t="s">
        <v>40905</v>
      </c>
      <c r="C38693">
        <v>2</v>
      </c>
      <c r="D38693">
        <v>1</v>
      </c>
      <c r="F38693" s="1"/>
      <c r="G38693" s="1"/>
    </row>
    <row r="38694" spans="1:7" x14ac:dyDescent="0.2">
      <c r="A38694" s="1" t="s">
        <v>79314</v>
      </c>
      <c r="B38694" s="1" t="s">
        <v>40906</v>
      </c>
      <c r="C38694">
        <v>1</v>
      </c>
      <c r="D38694">
        <v>1</v>
      </c>
      <c r="F38694" s="1"/>
      <c r="G38694" s="1"/>
    </row>
    <row r="38695" spans="1:7" x14ac:dyDescent="0.2">
      <c r="A38695" s="1" t="s">
        <v>79315</v>
      </c>
      <c r="B38695" s="1" t="s">
        <v>40907</v>
      </c>
      <c r="C38695">
        <v>0</v>
      </c>
      <c r="D38695">
        <v>9</v>
      </c>
      <c r="F38695" s="1"/>
      <c r="G38695" s="1"/>
    </row>
    <row r="38696" spans="1:7" x14ac:dyDescent="0.2">
      <c r="A38696" s="1" t="s">
        <v>79316</v>
      </c>
      <c r="B38696" s="1" t="s">
        <v>40908</v>
      </c>
      <c r="C38696">
        <v>0</v>
      </c>
      <c r="D38696">
        <v>9</v>
      </c>
      <c r="F38696" s="1"/>
      <c r="G38696" s="1"/>
    </row>
    <row r="38697" spans="1:7" x14ac:dyDescent="0.2">
      <c r="A38697" s="1" t="s">
        <v>79317</v>
      </c>
      <c r="B38697" s="1" t="s">
        <v>40909</v>
      </c>
      <c r="C38697">
        <v>2</v>
      </c>
      <c r="D38697">
        <v>9</v>
      </c>
      <c r="F38697" s="1"/>
      <c r="G38697" s="1"/>
    </row>
    <row r="38698" spans="1:7" x14ac:dyDescent="0.2">
      <c r="A38698" s="1" t="s">
        <v>79318</v>
      </c>
      <c r="B38698" s="1" t="s">
        <v>40910</v>
      </c>
      <c r="C38698">
        <v>0</v>
      </c>
      <c r="D38698">
        <v>1</v>
      </c>
      <c r="F38698" s="1"/>
      <c r="G38698" s="1"/>
    </row>
    <row r="38699" spans="1:7" x14ac:dyDescent="0.2">
      <c r="A38699" s="1" t="s">
        <v>79319</v>
      </c>
      <c r="B38699" s="1" t="s">
        <v>40911</v>
      </c>
      <c r="C38699">
        <v>2</v>
      </c>
      <c r="D38699">
        <v>9</v>
      </c>
      <c r="F38699" s="1"/>
      <c r="G38699" s="1"/>
    </row>
    <row r="38700" spans="1:7" x14ac:dyDescent="0.2">
      <c r="A38700" s="1" t="s">
        <v>79320</v>
      </c>
      <c r="B38700" s="1" t="s">
        <v>40912</v>
      </c>
      <c r="C38700">
        <v>2</v>
      </c>
      <c r="D38700">
        <v>9</v>
      </c>
      <c r="F38700" s="1"/>
      <c r="G38700" s="1"/>
    </row>
    <row r="38701" spans="1:7" x14ac:dyDescent="0.2">
      <c r="A38701" s="1" t="s">
        <v>79321</v>
      </c>
      <c r="B38701" s="1" t="s">
        <v>40913</v>
      </c>
      <c r="C38701">
        <v>1</v>
      </c>
      <c r="D38701">
        <v>1</v>
      </c>
      <c r="F38701" s="1"/>
      <c r="G38701" s="1"/>
    </row>
    <row r="38702" spans="1:7" x14ac:dyDescent="0.2">
      <c r="A38702" s="1" t="s">
        <v>79322</v>
      </c>
      <c r="B38702" s="1" t="s">
        <v>40914</v>
      </c>
      <c r="C38702">
        <v>2</v>
      </c>
      <c r="D38702">
        <v>9</v>
      </c>
      <c r="F38702" s="1"/>
      <c r="G38702" s="1"/>
    </row>
    <row r="38703" spans="1:7" x14ac:dyDescent="0.2">
      <c r="A38703" s="1" t="s">
        <v>79323</v>
      </c>
      <c r="B38703" s="1" t="s">
        <v>40915</v>
      </c>
      <c r="C38703">
        <v>0</v>
      </c>
      <c r="D38703">
        <v>1</v>
      </c>
      <c r="F38703" s="1"/>
      <c r="G38703" s="1"/>
    </row>
    <row r="38704" spans="1:7" x14ac:dyDescent="0.2">
      <c r="A38704" s="1" t="s">
        <v>79324</v>
      </c>
      <c r="B38704" s="1" t="s">
        <v>40916</v>
      </c>
      <c r="C38704">
        <v>2</v>
      </c>
      <c r="D38704">
        <v>7</v>
      </c>
      <c r="F38704" s="1"/>
      <c r="G38704" s="1"/>
    </row>
    <row r="38705" spans="1:7" x14ac:dyDescent="0.2">
      <c r="A38705" s="1" t="s">
        <v>79325</v>
      </c>
      <c r="B38705" s="1" t="s">
        <v>40917</v>
      </c>
      <c r="C38705">
        <v>2</v>
      </c>
      <c r="D38705">
        <v>1</v>
      </c>
      <c r="F38705" s="1"/>
      <c r="G38705" s="1"/>
    </row>
    <row r="38706" spans="1:7" x14ac:dyDescent="0.2">
      <c r="A38706" s="1" t="s">
        <v>79326</v>
      </c>
      <c r="B38706" s="1" t="s">
        <v>40918</v>
      </c>
      <c r="C38706">
        <v>0</v>
      </c>
      <c r="D38706">
        <v>1</v>
      </c>
      <c r="F38706" s="1"/>
      <c r="G38706" s="1"/>
    </row>
    <row r="38707" spans="1:7" x14ac:dyDescent="0.2">
      <c r="A38707" s="1" t="s">
        <v>79327</v>
      </c>
      <c r="B38707" s="1" t="s">
        <v>40919</v>
      </c>
      <c r="C38707">
        <v>0</v>
      </c>
      <c r="D38707">
        <v>1</v>
      </c>
      <c r="F38707" s="1"/>
      <c r="G38707" s="1"/>
    </row>
    <row r="38708" spans="1:7" x14ac:dyDescent="0.2">
      <c r="A38708" s="1" t="s">
        <v>79328</v>
      </c>
      <c r="B38708" s="1" t="s">
        <v>40920</v>
      </c>
      <c r="C38708">
        <v>0</v>
      </c>
      <c r="D38708">
        <v>1</v>
      </c>
      <c r="F38708" s="1"/>
      <c r="G38708" s="1"/>
    </row>
    <row r="38709" spans="1:7" x14ac:dyDescent="0.2">
      <c r="A38709" s="1" t="s">
        <v>79329</v>
      </c>
      <c r="B38709" s="1" t="s">
        <v>40921</v>
      </c>
      <c r="C38709">
        <v>2</v>
      </c>
      <c r="D38709">
        <v>1</v>
      </c>
      <c r="F38709" s="1"/>
      <c r="G38709" s="1"/>
    </row>
    <row r="38710" spans="1:7" x14ac:dyDescent="0.2">
      <c r="A38710" s="1" t="s">
        <v>79330</v>
      </c>
      <c r="B38710" s="1" t="s">
        <v>40922</v>
      </c>
      <c r="C38710">
        <v>2</v>
      </c>
      <c r="D38710">
        <v>9</v>
      </c>
      <c r="F38710" s="1"/>
      <c r="G38710" s="1"/>
    </row>
    <row r="38711" spans="1:7" x14ac:dyDescent="0.2">
      <c r="A38711" s="1" t="s">
        <v>79331</v>
      </c>
      <c r="B38711" s="1" t="s">
        <v>40923</v>
      </c>
      <c r="C38711">
        <v>2</v>
      </c>
      <c r="D38711">
        <v>9</v>
      </c>
      <c r="F38711" s="1"/>
      <c r="G38711" s="1"/>
    </row>
    <row r="38712" spans="1:7" x14ac:dyDescent="0.2">
      <c r="A38712" s="1" t="s">
        <v>79332</v>
      </c>
      <c r="B38712" s="1" t="s">
        <v>40924</v>
      </c>
      <c r="C38712">
        <v>0</v>
      </c>
      <c r="D38712">
        <v>9</v>
      </c>
      <c r="F38712" s="1"/>
      <c r="G38712" s="1"/>
    </row>
    <row r="38713" spans="1:7" x14ac:dyDescent="0.2">
      <c r="A38713" s="1" t="s">
        <v>79333</v>
      </c>
      <c r="B38713" s="1" t="s">
        <v>40925</v>
      </c>
      <c r="C38713">
        <v>0</v>
      </c>
      <c r="D38713">
        <v>9</v>
      </c>
      <c r="F38713" s="1"/>
      <c r="G38713" s="1"/>
    </row>
    <row r="38714" spans="1:7" x14ac:dyDescent="0.2">
      <c r="A38714" s="1" t="s">
        <v>79334</v>
      </c>
      <c r="B38714" s="1" t="s">
        <v>40926</v>
      </c>
      <c r="C38714">
        <v>0</v>
      </c>
      <c r="D38714">
        <v>1</v>
      </c>
      <c r="F38714" s="1"/>
      <c r="G38714" s="1"/>
    </row>
    <row r="38715" spans="1:7" x14ac:dyDescent="0.2">
      <c r="A38715" s="1" t="s">
        <v>79335</v>
      </c>
      <c r="B38715" s="1" t="s">
        <v>40927</v>
      </c>
      <c r="C38715">
        <v>2</v>
      </c>
      <c r="D38715">
        <v>9</v>
      </c>
      <c r="F38715" s="1"/>
      <c r="G38715" s="1"/>
    </row>
    <row r="38716" spans="1:7" x14ac:dyDescent="0.2">
      <c r="A38716" s="1" t="s">
        <v>79336</v>
      </c>
      <c r="B38716" s="1" t="s">
        <v>40928</v>
      </c>
      <c r="C38716">
        <v>2</v>
      </c>
      <c r="D38716">
        <v>9</v>
      </c>
      <c r="F38716" s="1"/>
      <c r="G38716" s="1"/>
    </row>
    <row r="38717" spans="1:7" x14ac:dyDescent="0.2">
      <c r="A38717" s="1" t="s">
        <v>79337</v>
      </c>
      <c r="B38717" s="1" t="s">
        <v>40929</v>
      </c>
      <c r="C38717">
        <v>1</v>
      </c>
      <c r="D38717">
        <v>3</v>
      </c>
      <c r="F38717" s="1"/>
      <c r="G38717" s="1"/>
    </row>
    <row r="38718" spans="1:7" x14ac:dyDescent="0.2">
      <c r="A38718" s="1" t="s">
        <v>79338</v>
      </c>
      <c r="B38718" s="1" t="s">
        <v>40930</v>
      </c>
      <c r="C38718">
        <v>2</v>
      </c>
      <c r="D38718">
        <v>9</v>
      </c>
      <c r="F38718" s="1"/>
      <c r="G38718" s="1"/>
    </row>
    <row r="38719" spans="1:7" x14ac:dyDescent="0.2">
      <c r="A38719" s="1" t="s">
        <v>79339</v>
      </c>
      <c r="B38719" s="1" t="s">
        <v>40931</v>
      </c>
      <c r="C38719">
        <v>2</v>
      </c>
      <c r="D38719">
        <v>1</v>
      </c>
      <c r="F38719" s="1"/>
      <c r="G38719" s="1"/>
    </row>
    <row r="38720" spans="1:7" x14ac:dyDescent="0.2">
      <c r="A38720" s="1" t="s">
        <v>79340</v>
      </c>
      <c r="B38720" s="1" t="s">
        <v>40932</v>
      </c>
      <c r="C38720">
        <v>0</v>
      </c>
      <c r="D38720">
        <v>1</v>
      </c>
      <c r="F38720" s="1"/>
      <c r="G38720" s="1"/>
    </row>
    <row r="38721" spans="1:7" x14ac:dyDescent="0.2">
      <c r="A38721" s="1" t="s">
        <v>79341</v>
      </c>
      <c r="B38721" s="1" t="s">
        <v>40933</v>
      </c>
      <c r="C38721">
        <v>2</v>
      </c>
      <c r="D38721">
        <v>1</v>
      </c>
      <c r="F38721" s="1"/>
      <c r="G38721" s="1"/>
    </row>
    <row r="38722" spans="1:7" x14ac:dyDescent="0.2">
      <c r="A38722" s="1" t="s">
        <v>79342</v>
      </c>
      <c r="B38722" s="1" t="s">
        <v>40934</v>
      </c>
      <c r="C38722">
        <v>2</v>
      </c>
      <c r="D38722">
        <v>1</v>
      </c>
      <c r="F38722" s="1"/>
      <c r="G38722" s="1"/>
    </row>
    <row r="38723" spans="1:7" x14ac:dyDescent="0.2">
      <c r="A38723" s="1" t="s">
        <v>79343</v>
      </c>
      <c r="B38723" s="1" t="s">
        <v>40935</v>
      </c>
      <c r="C38723">
        <v>2</v>
      </c>
      <c r="D38723">
        <v>9</v>
      </c>
      <c r="F38723" s="1"/>
      <c r="G38723" s="1"/>
    </row>
    <row r="38724" spans="1:7" x14ac:dyDescent="0.2">
      <c r="A38724" s="1" t="s">
        <v>79344</v>
      </c>
      <c r="B38724" s="1" t="s">
        <v>40936</v>
      </c>
      <c r="C38724">
        <v>2</v>
      </c>
      <c r="D38724">
        <v>2</v>
      </c>
      <c r="F38724" s="1"/>
      <c r="G38724" s="1"/>
    </row>
    <row r="38725" spans="1:7" x14ac:dyDescent="0.2">
      <c r="A38725" s="1" t="s">
        <v>79345</v>
      </c>
      <c r="B38725" s="1" t="s">
        <v>40937</v>
      </c>
      <c r="C38725">
        <v>0</v>
      </c>
      <c r="D38725">
        <v>9</v>
      </c>
      <c r="F38725" s="1"/>
      <c r="G38725" s="1"/>
    </row>
    <row r="38726" spans="1:7" x14ac:dyDescent="0.2">
      <c r="A38726" s="1" t="s">
        <v>79346</v>
      </c>
      <c r="B38726" s="1" t="s">
        <v>40938</v>
      </c>
      <c r="C38726">
        <v>2</v>
      </c>
      <c r="D38726">
        <v>1</v>
      </c>
      <c r="F38726" s="1"/>
      <c r="G38726" s="1"/>
    </row>
    <row r="38727" spans="1:7" x14ac:dyDescent="0.2">
      <c r="A38727" s="1" t="s">
        <v>79347</v>
      </c>
      <c r="B38727" s="1" t="s">
        <v>40939</v>
      </c>
      <c r="C38727">
        <v>0</v>
      </c>
      <c r="D38727">
        <v>9</v>
      </c>
      <c r="F38727" s="1"/>
      <c r="G38727" s="1"/>
    </row>
    <row r="38728" spans="1:7" x14ac:dyDescent="0.2">
      <c r="A38728" s="1" t="s">
        <v>79348</v>
      </c>
      <c r="B38728" s="1" t="s">
        <v>40940</v>
      </c>
      <c r="C38728">
        <v>1</v>
      </c>
      <c r="D38728">
        <v>5</v>
      </c>
      <c r="F38728" s="1"/>
      <c r="G38728" s="1"/>
    </row>
    <row r="38729" spans="1:7" x14ac:dyDescent="0.2">
      <c r="A38729" s="1" t="s">
        <v>79349</v>
      </c>
      <c r="B38729" s="1" t="s">
        <v>40941</v>
      </c>
      <c r="C38729">
        <v>2</v>
      </c>
      <c r="D38729">
        <v>9</v>
      </c>
      <c r="F38729" s="1"/>
      <c r="G38729" s="1"/>
    </row>
    <row r="38730" spans="1:7" x14ac:dyDescent="0.2">
      <c r="A38730" s="1" t="s">
        <v>79350</v>
      </c>
      <c r="B38730" s="1" t="s">
        <v>40942</v>
      </c>
      <c r="C38730">
        <v>0</v>
      </c>
      <c r="D38730">
        <v>5</v>
      </c>
      <c r="F38730" s="1"/>
      <c r="G38730" s="1"/>
    </row>
    <row r="38731" spans="1:7" x14ac:dyDescent="0.2">
      <c r="A38731" s="1" t="s">
        <v>79351</v>
      </c>
      <c r="B38731" s="1" t="s">
        <v>40943</v>
      </c>
      <c r="C38731">
        <v>1</v>
      </c>
      <c r="D38731">
        <v>1</v>
      </c>
      <c r="F38731" s="1"/>
      <c r="G38731" s="1"/>
    </row>
    <row r="38732" spans="1:7" x14ac:dyDescent="0.2">
      <c r="A38732" s="1" t="s">
        <v>79352</v>
      </c>
      <c r="B38732" s="1" t="s">
        <v>40944</v>
      </c>
      <c r="C38732">
        <v>2</v>
      </c>
      <c r="D38732">
        <v>1</v>
      </c>
      <c r="F38732" s="1"/>
      <c r="G38732" s="1"/>
    </row>
    <row r="38733" spans="1:7" x14ac:dyDescent="0.2">
      <c r="A38733" s="1" t="s">
        <v>79353</v>
      </c>
      <c r="B38733" s="1" t="s">
        <v>40945</v>
      </c>
      <c r="C38733">
        <v>2</v>
      </c>
      <c r="D38733">
        <v>9</v>
      </c>
      <c r="F38733" s="1"/>
      <c r="G38733" s="1"/>
    </row>
    <row r="38734" spans="1:7" x14ac:dyDescent="0.2">
      <c r="A38734" s="1" t="s">
        <v>79354</v>
      </c>
      <c r="B38734" s="1" t="s">
        <v>40946</v>
      </c>
      <c r="C38734">
        <v>2</v>
      </c>
      <c r="D38734">
        <v>3</v>
      </c>
      <c r="F38734" s="1"/>
      <c r="G38734" s="1"/>
    </row>
    <row r="38735" spans="1:7" x14ac:dyDescent="0.2">
      <c r="A38735" s="1" t="s">
        <v>79355</v>
      </c>
      <c r="B38735" s="1" t="s">
        <v>40947</v>
      </c>
      <c r="C38735">
        <v>2</v>
      </c>
      <c r="D38735">
        <v>1</v>
      </c>
      <c r="F38735" s="1"/>
      <c r="G38735" s="1"/>
    </row>
    <row r="38736" spans="1:7" x14ac:dyDescent="0.2">
      <c r="A38736" s="1" t="s">
        <v>79356</v>
      </c>
      <c r="B38736" s="1" t="s">
        <v>40948</v>
      </c>
      <c r="C38736">
        <v>0</v>
      </c>
      <c r="D38736">
        <v>1</v>
      </c>
      <c r="F38736" s="1"/>
      <c r="G38736" s="1"/>
    </row>
    <row r="38737" spans="1:7" x14ac:dyDescent="0.2">
      <c r="A38737" s="1" t="s">
        <v>79357</v>
      </c>
      <c r="B38737" s="1" t="s">
        <v>40949</v>
      </c>
      <c r="C38737">
        <v>2</v>
      </c>
      <c r="D38737">
        <v>5</v>
      </c>
      <c r="F38737" s="1"/>
      <c r="G38737" s="1"/>
    </row>
    <row r="38738" spans="1:7" x14ac:dyDescent="0.2">
      <c r="A38738" s="1" t="s">
        <v>79358</v>
      </c>
      <c r="B38738" s="1" t="s">
        <v>40950</v>
      </c>
      <c r="C38738">
        <v>2</v>
      </c>
      <c r="D38738">
        <v>9</v>
      </c>
      <c r="F38738" s="1"/>
      <c r="G38738" s="1"/>
    </row>
    <row r="38739" spans="1:7" x14ac:dyDescent="0.2">
      <c r="A38739" s="1" t="s">
        <v>79359</v>
      </c>
      <c r="B38739" s="1" t="s">
        <v>40951</v>
      </c>
      <c r="C38739">
        <v>1</v>
      </c>
      <c r="D38739">
        <v>1</v>
      </c>
      <c r="F38739" s="1"/>
      <c r="G38739" s="1"/>
    </row>
    <row r="38740" spans="1:7" x14ac:dyDescent="0.2">
      <c r="A38740" s="1" t="s">
        <v>79360</v>
      </c>
      <c r="B38740" s="1" t="s">
        <v>40952</v>
      </c>
      <c r="C38740">
        <v>1</v>
      </c>
      <c r="D38740">
        <v>1</v>
      </c>
      <c r="F38740" s="1"/>
      <c r="G38740" s="1"/>
    </row>
    <row r="38741" spans="1:7" x14ac:dyDescent="0.2">
      <c r="A38741" s="1" t="s">
        <v>79361</v>
      </c>
      <c r="B38741" s="1" t="s">
        <v>40953</v>
      </c>
      <c r="C38741">
        <v>0</v>
      </c>
      <c r="D38741">
        <v>1</v>
      </c>
      <c r="F38741" s="1"/>
      <c r="G38741" s="1"/>
    </row>
    <row r="38742" spans="1:7" x14ac:dyDescent="0.2">
      <c r="A38742" s="1" t="s">
        <v>79362</v>
      </c>
      <c r="B38742" s="1" t="s">
        <v>40954</v>
      </c>
      <c r="C38742">
        <v>1</v>
      </c>
      <c r="D38742">
        <v>1</v>
      </c>
      <c r="F38742" s="1"/>
      <c r="G38742" s="1"/>
    </row>
    <row r="38743" spans="1:7" x14ac:dyDescent="0.2">
      <c r="A38743" s="1" t="s">
        <v>79363</v>
      </c>
      <c r="B38743" s="1" t="s">
        <v>40955</v>
      </c>
      <c r="C38743">
        <v>2</v>
      </c>
      <c r="D38743">
        <v>4</v>
      </c>
      <c r="F38743" s="1"/>
      <c r="G38743" s="1"/>
    </row>
    <row r="38744" spans="1:7" x14ac:dyDescent="0.2">
      <c r="A38744" s="1" t="s">
        <v>79364</v>
      </c>
      <c r="B38744" s="1" t="s">
        <v>40956</v>
      </c>
      <c r="C38744">
        <v>2</v>
      </c>
      <c r="D38744">
        <v>5</v>
      </c>
      <c r="F38744" s="1"/>
      <c r="G38744" s="1"/>
    </row>
    <row r="38745" spans="1:7" x14ac:dyDescent="0.2">
      <c r="A38745" s="1" t="s">
        <v>79365</v>
      </c>
      <c r="B38745" s="1" t="s">
        <v>40957</v>
      </c>
      <c r="C38745">
        <v>2</v>
      </c>
      <c r="D38745">
        <v>1</v>
      </c>
      <c r="F38745" s="1"/>
      <c r="G38745" s="1"/>
    </row>
    <row r="38746" spans="1:7" x14ac:dyDescent="0.2">
      <c r="A38746" s="1" t="s">
        <v>79366</v>
      </c>
      <c r="B38746" s="1" t="s">
        <v>40958</v>
      </c>
      <c r="C38746">
        <v>2</v>
      </c>
      <c r="D38746">
        <v>1</v>
      </c>
      <c r="F38746" s="1"/>
      <c r="G38746" s="1"/>
    </row>
    <row r="38747" spans="1:7" x14ac:dyDescent="0.2">
      <c r="A38747" s="1" t="s">
        <v>79367</v>
      </c>
      <c r="B38747" s="1" t="s">
        <v>40959</v>
      </c>
      <c r="C38747">
        <v>2</v>
      </c>
      <c r="D38747">
        <v>5</v>
      </c>
      <c r="F38747" s="1"/>
      <c r="G38747" s="1"/>
    </row>
    <row r="38748" spans="1:7" x14ac:dyDescent="0.2">
      <c r="A38748" s="1" t="s">
        <v>79368</v>
      </c>
      <c r="B38748" s="1" t="s">
        <v>40960</v>
      </c>
      <c r="C38748">
        <v>2</v>
      </c>
      <c r="D38748">
        <v>3</v>
      </c>
      <c r="F38748" s="1"/>
      <c r="G38748" s="1"/>
    </row>
    <row r="38749" spans="1:7" x14ac:dyDescent="0.2">
      <c r="A38749" s="1" t="s">
        <v>79369</v>
      </c>
      <c r="B38749" s="1" t="s">
        <v>40961</v>
      </c>
      <c r="C38749">
        <v>0</v>
      </c>
      <c r="D38749">
        <v>1</v>
      </c>
      <c r="F38749" s="1"/>
      <c r="G38749" s="1"/>
    </row>
    <row r="38750" spans="1:7" x14ac:dyDescent="0.2">
      <c r="A38750" s="1" t="s">
        <v>79370</v>
      </c>
      <c r="B38750" s="1" t="s">
        <v>40962</v>
      </c>
      <c r="C38750">
        <v>0</v>
      </c>
      <c r="D38750">
        <v>1</v>
      </c>
      <c r="F38750" s="1"/>
      <c r="G38750" s="1"/>
    </row>
    <row r="38751" spans="1:7" x14ac:dyDescent="0.2">
      <c r="A38751" s="1" t="s">
        <v>79371</v>
      </c>
      <c r="B38751" s="1" t="s">
        <v>40963</v>
      </c>
      <c r="C38751">
        <v>2</v>
      </c>
      <c r="D38751">
        <v>3</v>
      </c>
      <c r="F38751" s="1"/>
      <c r="G38751" s="1"/>
    </row>
    <row r="38752" spans="1:7" x14ac:dyDescent="0.2">
      <c r="A38752" s="1" t="s">
        <v>79372</v>
      </c>
      <c r="B38752" s="1" t="s">
        <v>40964</v>
      </c>
      <c r="C38752">
        <v>2</v>
      </c>
      <c r="D38752">
        <v>5</v>
      </c>
      <c r="F38752" s="1"/>
      <c r="G38752" s="1"/>
    </row>
    <row r="38753" spans="1:7" x14ac:dyDescent="0.2">
      <c r="A38753" s="1" t="s">
        <v>79373</v>
      </c>
      <c r="B38753" s="1" t="s">
        <v>40965</v>
      </c>
      <c r="C38753">
        <v>2</v>
      </c>
      <c r="D38753">
        <v>7</v>
      </c>
      <c r="F38753" s="1"/>
      <c r="G38753" s="1"/>
    </row>
    <row r="38754" spans="1:7" x14ac:dyDescent="0.2">
      <c r="A38754" s="1" t="s">
        <v>79374</v>
      </c>
      <c r="B38754" s="1" t="s">
        <v>40966</v>
      </c>
      <c r="C38754">
        <v>0</v>
      </c>
      <c r="D38754">
        <v>7</v>
      </c>
      <c r="F38754" s="1"/>
      <c r="G38754" s="1"/>
    </row>
    <row r="38755" spans="1:7" x14ac:dyDescent="0.2">
      <c r="A38755" s="1" t="s">
        <v>79375</v>
      </c>
      <c r="B38755" s="1" t="s">
        <v>40967</v>
      </c>
      <c r="C38755">
        <v>2</v>
      </c>
      <c r="D38755">
        <v>1</v>
      </c>
      <c r="F38755" s="1"/>
      <c r="G38755" s="1"/>
    </row>
    <row r="38756" spans="1:7" x14ac:dyDescent="0.2">
      <c r="A38756" s="1" t="s">
        <v>79376</v>
      </c>
      <c r="B38756" s="1" t="s">
        <v>40968</v>
      </c>
      <c r="C38756">
        <v>2</v>
      </c>
      <c r="D38756">
        <v>1</v>
      </c>
      <c r="F38756" s="1"/>
      <c r="G38756" s="1"/>
    </row>
    <row r="38757" spans="1:7" x14ac:dyDescent="0.2">
      <c r="A38757" s="1" t="s">
        <v>79377</v>
      </c>
      <c r="B38757" s="1" t="s">
        <v>40969</v>
      </c>
      <c r="C38757">
        <v>2</v>
      </c>
      <c r="D38757">
        <v>1</v>
      </c>
      <c r="F38757" s="1"/>
      <c r="G38757" s="1"/>
    </row>
    <row r="38758" spans="1:7" x14ac:dyDescent="0.2">
      <c r="A38758" s="1" t="s">
        <v>79378</v>
      </c>
      <c r="B38758" s="1" t="s">
        <v>40970</v>
      </c>
      <c r="C38758">
        <v>2</v>
      </c>
      <c r="D38758">
        <v>5</v>
      </c>
      <c r="F38758" s="1"/>
      <c r="G38758" s="1"/>
    </row>
    <row r="38759" spans="1:7" x14ac:dyDescent="0.2">
      <c r="A38759" s="1" t="s">
        <v>79379</v>
      </c>
      <c r="B38759" s="1" t="s">
        <v>40971</v>
      </c>
      <c r="C38759">
        <v>2</v>
      </c>
      <c r="D38759">
        <v>5</v>
      </c>
      <c r="F38759" s="1"/>
      <c r="G38759" s="1"/>
    </row>
    <row r="38760" spans="1:7" x14ac:dyDescent="0.2">
      <c r="A38760" s="1" t="s">
        <v>79380</v>
      </c>
      <c r="B38760" s="1" t="s">
        <v>40972</v>
      </c>
      <c r="C38760">
        <v>2</v>
      </c>
      <c r="D38760">
        <v>9</v>
      </c>
      <c r="F38760" s="1"/>
      <c r="G38760" s="1"/>
    </row>
    <row r="38761" spans="1:7" x14ac:dyDescent="0.2">
      <c r="A38761" s="1" t="s">
        <v>79381</v>
      </c>
      <c r="B38761" s="1" t="s">
        <v>40973</v>
      </c>
      <c r="C38761">
        <v>0</v>
      </c>
      <c r="D38761">
        <v>9</v>
      </c>
      <c r="F38761" s="1"/>
      <c r="G38761" s="1"/>
    </row>
    <row r="38762" spans="1:7" x14ac:dyDescent="0.2">
      <c r="A38762" s="1" t="s">
        <v>79382</v>
      </c>
      <c r="B38762" s="1" t="s">
        <v>40974</v>
      </c>
      <c r="C38762">
        <v>0</v>
      </c>
      <c r="D38762">
        <v>9</v>
      </c>
      <c r="F38762" s="1"/>
      <c r="G38762" s="1"/>
    </row>
    <row r="38763" spans="1:7" x14ac:dyDescent="0.2">
      <c r="A38763" s="1" t="s">
        <v>79383</v>
      </c>
      <c r="B38763" s="1" t="s">
        <v>40975</v>
      </c>
      <c r="C38763">
        <v>0</v>
      </c>
      <c r="D38763">
        <v>6</v>
      </c>
      <c r="F38763" s="1"/>
      <c r="G38763" s="1"/>
    </row>
    <row r="38764" spans="1:7" x14ac:dyDescent="0.2">
      <c r="A38764" s="1" t="s">
        <v>79384</v>
      </c>
      <c r="B38764" s="1" t="s">
        <v>40976</v>
      </c>
      <c r="C38764">
        <v>2</v>
      </c>
      <c r="D38764">
        <v>1</v>
      </c>
      <c r="F38764" s="1"/>
      <c r="G38764" s="1"/>
    </row>
    <row r="38765" spans="1:7" x14ac:dyDescent="0.2">
      <c r="A38765" s="1" t="s">
        <v>79385</v>
      </c>
      <c r="B38765" s="1" t="s">
        <v>40977</v>
      </c>
      <c r="C38765">
        <v>1</v>
      </c>
      <c r="D38765">
        <v>1</v>
      </c>
      <c r="F38765" s="1"/>
      <c r="G38765" s="1"/>
    </row>
    <row r="38766" spans="1:7" x14ac:dyDescent="0.2">
      <c r="A38766" s="1" t="s">
        <v>79386</v>
      </c>
      <c r="B38766" s="1" t="s">
        <v>40978</v>
      </c>
      <c r="C38766">
        <v>0</v>
      </c>
      <c r="D38766">
        <v>1</v>
      </c>
      <c r="F38766" s="1"/>
      <c r="G38766" s="1"/>
    </row>
    <row r="38767" spans="1:7" x14ac:dyDescent="0.2">
      <c r="A38767" s="1" t="s">
        <v>79387</v>
      </c>
      <c r="B38767" s="1" t="s">
        <v>40979</v>
      </c>
      <c r="C38767">
        <v>2</v>
      </c>
      <c r="D38767">
        <v>1</v>
      </c>
      <c r="F38767" s="1"/>
      <c r="G38767" s="1"/>
    </row>
    <row r="38768" spans="1:7" x14ac:dyDescent="0.2">
      <c r="A38768" s="1" t="s">
        <v>79388</v>
      </c>
      <c r="B38768" s="1" t="s">
        <v>40980</v>
      </c>
      <c r="C38768">
        <v>0</v>
      </c>
      <c r="D38768">
        <v>3</v>
      </c>
      <c r="F38768" s="1"/>
      <c r="G38768" s="1"/>
    </row>
    <row r="38769" spans="1:7" x14ac:dyDescent="0.2">
      <c r="A38769" s="1" t="s">
        <v>79389</v>
      </c>
      <c r="B38769" s="1" t="s">
        <v>40981</v>
      </c>
      <c r="C38769">
        <v>0</v>
      </c>
      <c r="D38769">
        <v>1</v>
      </c>
      <c r="F38769" s="1"/>
      <c r="G38769" s="1"/>
    </row>
    <row r="38770" spans="1:7" x14ac:dyDescent="0.2">
      <c r="A38770" s="1" t="s">
        <v>79390</v>
      </c>
      <c r="B38770" s="1" t="s">
        <v>40982</v>
      </c>
      <c r="C38770">
        <v>0</v>
      </c>
      <c r="D38770">
        <v>1</v>
      </c>
      <c r="F38770" s="1"/>
      <c r="G38770" s="1"/>
    </row>
    <row r="38771" spans="1:7" x14ac:dyDescent="0.2">
      <c r="A38771" s="1" t="s">
        <v>79391</v>
      </c>
      <c r="B38771" s="1" t="s">
        <v>40983</v>
      </c>
      <c r="C38771">
        <v>0</v>
      </c>
      <c r="D38771">
        <v>1</v>
      </c>
      <c r="F38771" s="1"/>
      <c r="G38771" s="1"/>
    </row>
    <row r="38772" spans="1:7" x14ac:dyDescent="0.2">
      <c r="A38772" s="1" t="s">
        <v>79392</v>
      </c>
      <c r="B38772" s="1" t="s">
        <v>40984</v>
      </c>
      <c r="C38772">
        <v>2</v>
      </c>
      <c r="D38772">
        <v>1</v>
      </c>
      <c r="F38772" s="1"/>
      <c r="G38772" s="1"/>
    </row>
    <row r="38773" spans="1:7" x14ac:dyDescent="0.2">
      <c r="A38773" s="1" t="s">
        <v>79393</v>
      </c>
      <c r="B38773" s="1" t="s">
        <v>40985</v>
      </c>
      <c r="C38773">
        <v>2</v>
      </c>
      <c r="D38773">
        <v>2</v>
      </c>
      <c r="F38773" s="1"/>
      <c r="G38773" s="1"/>
    </row>
    <row r="38774" spans="1:7" x14ac:dyDescent="0.2">
      <c r="A38774" s="1" t="s">
        <v>79394</v>
      </c>
      <c r="B38774" s="1" t="s">
        <v>40986</v>
      </c>
      <c r="C38774">
        <v>2</v>
      </c>
      <c r="D38774">
        <v>1</v>
      </c>
      <c r="F38774" s="1"/>
      <c r="G38774" s="1"/>
    </row>
    <row r="38775" spans="1:7" x14ac:dyDescent="0.2">
      <c r="A38775" s="1" t="s">
        <v>79395</v>
      </c>
      <c r="B38775" s="1" t="s">
        <v>40987</v>
      </c>
      <c r="C38775">
        <v>0</v>
      </c>
      <c r="D38775">
        <v>1</v>
      </c>
      <c r="F38775" s="1"/>
      <c r="G38775" s="1"/>
    </row>
    <row r="38776" spans="1:7" x14ac:dyDescent="0.2">
      <c r="A38776" s="1" t="s">
        <v>79396</v>
      </c>
      <c r="B38776" s="1" t="s">
        <v>40988</v>
      </c>
      <c r="C38776">
        <v>1</v>
      </c>
      <c r="D38776">
        <v>1</v>
      </c>
      <c r="F38776" s="1"/>
      <c r="G38776" s="1"/>
    </row>
    <row r="38777" spans="1:7" x14ac:dyDescent="0.2">
      <c r="A38777" s="1" t="s">
        <v>79397</v>
      </c>
      <c r="B38777" s="1" t="s">
        <v>40989</v>
      </c>
      <c r="C38777">
        <v>2</v>
      </c>
      <c r="D38777">
        <v>1</v>
      </c>
      <c r="F38777" s="1"/>
      <c r="G38777" s="1"/>
    </row>
    <row r="38778" spans="1:7" x14ac:dyDescent="0.2">
      <c r="A38778" s="1" t="s">
        <v>79398</v>
      </c>
      <c r="B38778" s="1" t="s">
        <v>40990</v>
      </c>
      <c r="C38778">
        <v>0</v>
      </c>
      <c r="D38778">
        <v>9</v>
      </c>
      <c r="F38778" s="1"/>
      <c r="G38778" s="1"/>
    </row>
    <row r="38779" spans="1:7" x14ac:dyDescent="0.2">
      <c r="A38779" s="1" t="s">
        <v>79399</v>
      </c>
      <c r="B38779" s="1" t="s">
        <v>40991</v>
      </c>
      <c r="C38779">
        <v>1</v>
      </c>
      <c r="D38779">
        <v>1</v>
      </c>
      <c r="F38779" s="1"/>
      <c r="G38779" s="1"/>
    </row>
    <row r="38780" spans="1:7" x14ac:dyDescent="0.2">
      <c r="A38780" s="1" t="s">
        <v>79400</v>
      </c>
      <c r="B38780" s="1" t="s">
        <v>40992</v>
      </c>
      <c r="C38780">
        <v>0</v>
      </c>
      <c r="D38780">
        <v>1</v>
      </c>
      <c r="F38780" s="1"/>
      <c r="G38780" s="1"/>
    </row>
    <row r="38781" spans="1:7" x14ac:dyDescent="0.2">
      <c r="A38781" s="1" t="s">
        <v>79401</v>
      </c>
      <c r="B38781" s="1" t="s">
        <v>40993</v>
      </c>
      <c r="C38781">
        <v>0</v>
      </c>
      <c r="D38781">
        <v>1</v>
      </c>
      <c r="F38781" s="1"/>
      <c r="G38781" s="1"/>
    </row>
    <row r="38782" spans="1:7" x14ac:dyDescent="0.2">
      <c r="A38782" s="1" t="s">
        <v>79402</v>
      </c>
      <c r="B38782" s="1" t="s">
        <v>40994</v>
      </c>
      <c r="C38782">
        <v>2</v>
      </c>
      <c r="D38782">
        <v>1</v>
      </c>
      <c r="F38782" s="1"/>
      <c r="G38782" s="1"/>
    </row>
    <row r="38783" spans="1:7" x14ac:dyDescent="0.2">
      <c r="A38783" s="1" t="s">
        <v>79403</v>
      </c>
      <c r="B38783" s="1" t="s">
        <v>40995</v>
      </c>
      <c r="C38783">
        <v>0</v>
      </c>
      <c r="D38783">
        <v>3</v>
      </c>
      <c r="F38783" s="1"/>
      <c r="G38783" s="1"/>
    </row>
    <row r="38784" spans="1:7" x14ac:dyDescent="0.2">
      <c r="A38784" s="1" t="s">
        <v>79404</v>
      </c>
      <c r="B38784" s="1" t="s">
        <v>40996</v>
      </c>
      <c r="C38784">
        <v>0</v>
      </c>
      <c r="D38784">
        <v>2</v>
      </c>
      <c r="F38784" s="1"/>
      <c r="G38784" s="1"/>
    </row>
    <row r="38785" spans="1:7" x14ac:dyDescent="0.2">
      <c r="A38785" s="1" t="s">
        <v>79405</v>
      </c>
      <c r="B38785" s="1" t="s">
        <v>40997</v>
      </c>
      <c r="C38785">
        <v>0</v>
      </c>
      <c r="D38785">
        <v>1</v>
      </c>
      <c r="F38785" s="1"/>
      <c r="G38785" s="1"/>
    </row>
    <row r="38786" spans="1:7" x14ac:dyDescent="0.2">
      <c r="A38786" s="1" t="s">
        <v>79406</v>
      </c>
      <c r="B38786" s="1" t="s">
        <v>40998</v>
      </c>
      <c r="C38786">
        <v>0</v>
      </c>
      <c r="D38786">
        <v>1</v>
      </c>
      <c r="F38786" s="1"/>
      <c r="G38786" s="1"/>
    </row>
    <row r="38787" spans="1:7" x14ac:dyDescent="0.2">
      <c r="A38787" s="1" t="s">
        <v>79407</v>
      </c>
      <c r="B38787" s="1" t="s">
        <v>40999</v>
      </c>
      <c r="C38787">
        <v>2</v>
      </c>
      <c r="D38787">
        <v>1</v>
      </c>
      <c r="F38787" s="1"/>
      <c r="G38787" s="1"/>
    </row>
    <row r="38788" spans="1:7" x14ac:dyDescent="0.2">
      <c r="A38788" s="1" t="s">
        <v>79408</v>
      </c>
      <c r="B38788" s="1" t="s">
        <v>41000</v>
      </c>
      <c r="C38788">
        <v>0</v>
      </c>
      <c r="D38788">
        <v>1</v>
      </c>
      <c r="F38788" s="1"/>
      <c r="G38788" s="1"/>
    </row>
    <row r="38789" spans="1:7" x14ac:dyDescent="0.2">
      <c r="A38789" s="1" t="s">
        <v>79409</v>
      </c>
      <c r="B38789" s="1" t="s">
        <v>41001</v>
      </c>
      <c r="C38789">
        <v>0</v>
      </c>
      <c r="D38789">
        <v>9</v>
      </c>
      <c r="F38789" s="1"/>
      <c r="G38789" s="1"/>
    </row>
    <row r="38790" spans="1:7" x14ac:dyDescent="0.2">
      <c r="A38790" s="1" t="s">
        <v>79410</v>
      </c>
      <c r="B38790" s="1" t="s">
        <v>41002</v>
      </c>
      <c r="C38790">
        <v>2</v>
      </c>
      <c r="D38790">
        <v>1</v>
      </c>
      <c r="F38790" s="1"/>
      <c r="G38790" s="1"/>
    </row>
    <row r="38791" spans="1:7" x14ac:dyDescent="0.2">
      <c r="A38791" s="1" t="s">
        <v>79411</v>
      </c>
      <c r="B38791" s="1" t="s">
        <v>41003</v>
      </c>
      <c r="C38791">
        <v>0</v>
      </c>
      <c r="D38791">
        <v>1</v>
      </c>
      <c r="F38791" s="1"/>
      <c r="G38791" s="1"/>
    </row>
    <row r="38792" spans="1:7" x14ac:dyDescent="0.2">
      <c r="A38792" s="1" t="s">
        <v>79412</v>
      </c>
      <c r="B38792" s="1" t="s">
        <v>41004</v>
      </c>
      <c r="C38792">
        <v>1</v>
      </c>
      <c r="D38792">
        <v>1</v>
      </c>
      <c r="F38792" s="1"/>
      <c r="G38792" s="1"/>
    </row>
    <row r="38793" spans="1:7" x14ac:dyDescent="0.2">
      <c r="A38793" s="1" t="s">
        <v>79413</v>
      </c>
      <c r="B38793" s="1" t="s">
        <v>41005</v>
      </c>
      <c r="C38793">
        <v>1</v>
      </c>
      <c r="D38793">
        <v>1</v>
      </c>
      <c r="F38793" s="1"/>
      <c r="G38793" s="1"/>
    </row>
    <row r="38794" spans="1:7" x14ac:dyDescent="0.2">
      <c r="A38794" s="1" t="s">
        <v>79414</v>
      </c>
      <c r="B38794" s="1" t="s">
        <v>41006</v>
      </c>
      <c r="C38794">
        <v>2</v>
      </c>
      <c r="D38794">
        <v>1</v>
      </c>
      <c r="F38794" s="1"/>
      <c r="G38794" s="1"/>
    </row>
    <row r="38795" spans="1:7" x14ac:dyDescent="0.2">
      <c r="A38795" s="1" t="s">
        <v>79415</v>
      </c>
      <c r="B38795" s="1" t="s">
        <v>41007</v>
      </c>
      <c r="C38795">
        <v>1</v>
      </c>
      <c r="D38795">
        <v>1</v>
      </c>
      <c r="F38795" s="1"/>
      <c r="G38795" s="1"/>
    </row>
    <row r="38796" spans="1:7" x14ac:dyDescent="0.2">
      <c r="A38796" s="1" t="s">
        <v>79416</v>
      </c>
      <c r="B38796" s="1" t="s">
        <v>41008</v>
      </c>
      <c r="C38796">
        <v>2</v>
      </c>
      <c r="D38796">
        <v>9</v>
      </c>
      <c r="F38796" s="1"/>
      <c r="G38796" s="1"/>
    </row>
    <row r="38797" spans="1:7" x14ac:dyDescent="0.2">
      <c r="A38797" s="1" t="s">
        <v>79417</v>
      </c>
      <c r="B38797" s="1" t="s">
        <v>41009</v>
      </c>
      <c r="C38797">
        <v>2</v>
      </c>
      <c r="D38797">
        <v>1</v>
      </c>
      <c r="F38797" s="1"/>
      <c r="G38797" s="1"/>
    </row>
    <row r="38798" spans="1:7" x14ac:dyDescent="0.2">
      <c r="A38798" s="1" t="s">
        <v>79418</v>
      </c>
      <c r="B38798" s="1" t="s">
        <v>41010</v>
      </c>
      <c r="C38798">
        <v>1</v>
      </c>
      <c r="D38798">
        <v>4</v>
      </c>
      <c r="F38798" s="1"/>
      <c r="G38798" s="1"/>
    </row>
    <row r="38799" spans="1:7" x14ac:dyDescent="0.2">
      <c r="A38799" s="1" t="s">
        <v>79419</v>
      </c>
      <c r="B38799" s="1" t="s">
        <v>41011</v>
      </c>
      <c r="C38799">
        <v>1</v>
      </c>
      <c r="D38799">
        <v>1</v>
      </c>
      <c r="F38799" s="1"/>
      <c r="G38799" s="1"/>
    </row>
    <row r="38800" spans="1:7" x14ac:dyDescent="0.2">
      <c r="A38800" s="1" t="s">
        <v>79420</v>
      </c>
      <c r="B38800" s="1" t="s">
        <v>41012</v>
      </c>
      <c r="C38800">
        <v>2</v>
      </c>
      <c r="D38800">
        <v>9</v>
      </c>
      <c r="F38800" s="1"/>
      <c r="G38800" s="1"/>
    </row>
    <row r="38801" spans="1:7" x14ac:dyDescent="0.2">
      <c r="A38801" s="1" t="s">
        <v>79421</v>
      </c>
      <c r="B38801" s="1" t="s">
        <v>41013</v>
      </c>
      <c r="C38801">
        <v>0</v>
      </c>
      <c r="D38801">
        <v>1</v>
      </c>
      <c r="F38801" s="1"/>
      <c r="G38801" s="1"/>
    </row>
    <row r="38802" spans="1:7" x14ac:dyDescent="0.2">
      <c r="A38802" s="1" t="s">
        <v>79422</v>
      </c>
      <c r="B38802" s="1" t="s">
        <v>41014</v>
      </c>
      <c r="C38802">
        <v>0</v>
      </c>
      <c r="D38802">
        <v>1</v>
      </c>
      <c r="F38802" s="1"/>
      <c r="G38802" s="1"/>
    </row>
    <row r="38803" spans="1:7" x14ac:dyDescent="0.2">
      <c r="A38803" s="1" t="s">
        <v>79423</v>
      </c>
      <c r="B38803" s="1" t="s">
        <v>41015</v>
      </c>
      <c r="C38803">
        <v>0</v>
      </c>
      <c r="D38803">
        <v>1</v>
      </c>
      <c r="F38803" s="1"/>
      <c r="G38803" s="1"/>
    </row>
    <row r="38804" spans="1:7" x14ac:dyDescent="0.2">
      <c r="A38804" s="1" t="s">
        <v>79424</v>
      </c>
      <c r="B38804" s="1" t="s">
        <v>41016</v>
      </c>
      <c r="C38804">
        <v>0</v>
      </c>
      <c r="D38804">
        <v>1</v>
      </c>
      <c r="F38804" s="1"/>
      <c r="G38804" s="1"/>
    </row>
    <row r="38805" spans="1:7" x14ac:dyDescent="0.2">
      <c r="A38805" s="1" t="s">
        <v>79425</v>
      </c>
      <c r="B38805" s="1" t="s">
        <v>41017</v>
      </c>
      <c r="C38805">
        <v>0</v>
      </c>
      <c r="D38805">
        <v>1</v>
      </c>
      <c r="F38805" s="1"/>
      <c r="G38805" s="1"/>
    </row>
    <row r="38806" spans="1:7" x14ac:dyDescent="0.2">
      <c r="A38806" s="1" t="s">
        <v>79426</v>
      </c>
      <c r="B38806" s="1" t="s">
        <v>41018</v>
      </c>
      <c r="C38806">
        <v>0</v>
      </c>
      <c r="D38806">
        <v>1</v>
      </c>
      <c r="F38806" s="1"/>
      <c r="G38806" s="1"/>
    </row>
    <row r="38807" spans="1:7" x14ac:dyDescent="0.2">
      <c r="A38807" s="1" t="s">
        <v>79427</v>
      </c>
      <c r="B38807" s="1" t="s">
        <v>41019</v>
      </c>
      <c r="C38807">
        <v>0</v>
      </c>
      <c r="D38807">
        <v>3</v>
      </c>
      <c r="F38807" s="1"/>
      <c r="G38807" s="1"/>
    </row>
    <row r="38808" spans="1:7" x14ac:dyDescent="0.2">
      <c r="A38808" s="1" t="s">
        <v>79428</v>
      </c>
      <c r="B38808" s="1" t="s">
        <v>41020</v>
      </c>
      <c r="C38808">
        <v>2</v>
      </c>
      <c r="D38808">
        <v>1</v>
      </c>
      <c r="F38808" s="1"/>
      <c r="G38808" s="1"/>
    </row>
    <row r="38809" spans="1:7" x14ac:dyDescent="0.2">
      <c r="A38809" s="1" t="s">
        <v>79429</v>
      </c>
      <c r="B38809" s="1" t="s">
        <v>41021</v>
      </c>
      <c r="C38809">
        <v>2</v>
      </c>
      <c r="D38809">
        <v>1</v>
      </c>
      <c r="F38809" s="1"/>
      <c r="G38809" s="1"/>
    </row>
    <row r="38810" spans="1:7" x14ac:dyDescent="0.2">
      <c r="A38810" s="1" t="s">
        <v>79430</v>
      </c>
      <c r="B38810" s="1" t="s">
        <v>41022</v>
      </c>
      <c r="C38810">
        <v>1</v>
      </c>
      <c r="D38810">
        <v>1</v>
      </c>
      <c r="F38810" s="1"/>
      <c r="G38810" s="1"/>
    </row>
    <row r="38811" spans="1:7" x14ac:dyDescent="0.2">
      <c r="A38811" s="1" t="s">
        <v>79431</v>
      </c>
      <c r="B38811" s="1" t="s">
        <v>41023</v>
      </c>
      <c r="C38811">
        <v>2</v>
      </c>
      <c r="D38811">
        <v>3</v>
      </c>
      <c r="F38811" s="1"/>
      <c r="G38811" s="1"/>
    </row>
    <row r="38812" spans="1:7" x14ac:dyDescent="0.2">
      <c r="A38812" s="1" t="s">
        <v>79432</v>
      </c>
      <c r="B38812" s="1" t="s">
        <v>41024</v>
      </c>
      <c r="C38812">
        <v>2</v>
      </c>
      <c r="D38812">
        <v>1</v>
      </c>
      <c r="F38812" s="1"/>
      <c r="G38812" s="1"/>
    </row>
    <row r="38813" spans="1:7" x14ac:dyDescent="0.2">
      <c r="A38813" s="1" t="s">
        <v>79433</v>
      </c>
      <c r="B38813" s="1" t="s">
        <v>41025</v>
      </c>
      <c r="C38813">
        <v>0</v>
      </c>
      <c r="D38813">
        <v>1</v>
      </c>
      <c r="F38813" s="1"/>
      <c r="G38813" s="1"/>
    </row>
    <row r="38814" spans="1:7" x14ac:dyDescent="0.2">
      <c r="A38814" s="1" t="s">
        <v>79434</v>
      </c>
      <c r="B38814" s="1" t="s">
        <v>41026</v>
      </c>
      <c r="C38814">
        <v>0</v>
      </c>
      <c r="D38814">
        <v>1</v>
      </c>
      <c r="F38814" s="1"/>
      <c r="G38814" s="1"/>
    </row>
    <row r="38815" spans="1:7" x14ac:dyDescent="0.2">
      <c r="A38815" s="1" t="s">
        <v>79435</v>
      </c>
      <c r="B38815" s="1" t="s">
        <v>41027</v>
      </c>
      <c r="C38815">
        <v>0</v>
      </c>
      <c r="D38815">
        <v>9</v>
      </c>
      <c r="F38815" s="1"/>
      <c r="G38815" s="1"/>
    </row>
    <row r="38816" spans="1:7" x14ac:dyDescent="0.2">
      <c r="A38816" s="1" t="s">
        <v>79436</v>
      </c>
      <c r="B38816" s="1" t="s">
        <v>41028</v>
      </c>
      <c r="C38816">
        <v>0</v>
      </c>
      <c r="D38816">
        <v>9</v>
      </c>
      <c r="F38816" s="1"/>
      <c r="G38816" s="1"/>
    </row>
    <row r="38817" spans="1:7" x14ac:dyDescent="0.2">
      <c r="A38817" s="1" t="s">
        <v>79437</v>
      </c>
      <c r="B38817" s="1" t="s">
        <v>41029</v>
      </c>
      <c r="C38817">
        <v>2</v>
      </c>
      <c r="D38817">
        <v>1</v>
      </c>
      <c r="F38817" s="1"/>
      <c r="G38817" s="1"/>
    </row>
    <row r="38818" spans="1:7" x14ac:dyDescent="0.2">
      <c r="A38818" s="1" t="s">
        <v>79438</v>
      </c>
      <c r="B38818" s="1" t="s">
        <v>41030</v>
      </c>
      <c r="C38818">
        <v>0</v>
      </c>
      <c r="D38818">
        <v>8</v>
      </c>
      <c r="F38818" s="1"/>
      <c r="G38818" s="1"/>
    </row>
    <row r="38819" spans="1:7" x14ac:dyDescent="0.2">
      <c r="A38819" s="1" t="s">
        <v>79439</v>
      </c>
      <c r="B38819" s="1" t="s">
        <v>41031</v>
      </c>
      <c r="C38819">
        <v>2</v>
      </c>
      <c r="D38819">
        <v>2</v>
      </c>
      <c r="F38819" s="1"/>
      <c r="G38819" s="1"/>
    </row>
    <row r="38820" spans="1:7" x14ac:dyDescent="0.2">
      <c r="A38820" s="1" t="s">
        <v>79440</v>
      </c>
      <c r="B38820" s="1" t="s">
        <v>41032</v>
      </c>
      <c r="C38820">
        <v>0</v>
      </c>
      <c r="D38820">
        <v>9</v>
      </c>
      <c r="F38820" s="1"/>
      <c r="G38820" s="1"/>
    </row>
    <row r="38821" spans="1:7" x14ac:dyDescent="0.2">
      <c r="A38821" s="1" t="s">
        <v>79441</v>
      </c>
      <c r="B38821" s="1" t="s">
        <v>41033</v>
      </c>
      <c r="C38821">
        <v>0</v>
      </c>
      <c r="D38821">
        <v>1</v>
      </c>
      <c r="F38821" s="1"/>
      <c r="G38821" s="1"/>
    </row>
    <row r="38822" spans="1:7" x14ac:dyDescent="0.2">
      <c r="A38822" s="1" t="s">
        <v>79442</v>
      </c>
      <c r="B38822" s="1" t="s">
        <v>41034</v>
      </c>
      <c r="C38822">
        <v>0</v>
      </c>
      <c r="D38822">
        <v>1</v>
      </c>
      <c r="F38822" s="1"/>
      <c r="G38822" s="1"/>
    </row>
    <row r="38823" spans="1:7" x14ac:dyDescent="0.2">
      <c r="A38823" s="1" t="s">
        <v>79443</v>
      </c>
      <c r="B38823" s="1" t="s">
        <v>41035</v>
      </c>
      <c r="C38823">
        <v>1</v>
      </c>
      <c r="D38823">
        <v>1</v>
      </c>
      <c r="F38823" s="1"/>
      <c r="G38823" s="1"/>
    </row>
    <row r="38824" spans="1:7" x14ac:dyDescent="0.2">
      <c r="A38824" s="1" t="s">
        <v>79444</v>
      </c>
      <c r="B38824" s="1" t="s">
        <v>41036</v>
      </c>
      <c r="C38824">
        <v>0</v>
      </c>
      <c r="D38824">
        <v>9</v>
      </c>
      <c r="F38824" s="1"/>
      <c r="G38824" s="1"/>
    </row>
    <row r="38825" spans="1:7" x14ac:dyDescent="0.2">
      <c r="A38825" s="1" t="s">
        <v>79445</v>
      </c>
      <c r="B38825" s="1" t="s">
        <v>41037</v>
      </c>
      <c r="C38825">
        <v>1</v>
      </c>
      <c r="D38825">
        <v>5</v>
      </c>
      <c r="F38825" s="1"/>
      <c r="G38825" s="1"/>
    </row>
    <row r="38826" spans="1:7" x14ac:dyDescent="0.2">
      <c r="A38826" s="1" t="s">
        <v>79446</v>
      </c>
      <c r="B38826" s="1" t="s">
        <v>41038</v>
      </c>
      <c r="C38826">
        <v>0</v>
      </c>
      <c r="D38826">
        <v>7</v>
      </c>
      <c r="F38826" s="1"/>
      <c r="G38826" s="1"/>
    </row>
    <row r="38827" spans="1:7" x14ac:dyDescent="0.2">
      <c r="A38827" s="1" t="s">
        <v>79447</v>
      </c>
      <c r="B38827" s="1" t="s">
        <v>41039</v>
      </c>
      <c r="C38827">
        <v>2</v>
      </c>
      <c r="D38827">
        <v>3</v>
      </c>
      <c r="F38827" s="1"/>
      <c r="G38827" s="1"/>
    </row>
    <row r="38828" spans="1:7" x14ac:dyDescent="0.2">
      <c r="A38828" s="1" t="s">
        <v>79448</v>
      </c>
      <c r="B38828" s="1" t="s">
        <v>41040</v>
      </c>
      <c r="C38828">
        <v>0</v>
      </c>
      <c r="D38828">
        <v>9</v>
      </c>
      <c r="F38828" s="1"/>
      <c r="G38828" s="1"/>
    </row>
    <row r="38829" spans="1:7" x14ac:dyDescent="0.2">
      <c r="A38829" s="1" t="s">
        <v>79449</v>
      </c>
      <c r="B38829" s="1" t="s">
        <v>41041</v>
      </c>
      <c r="C38829">
        <v>0</v>
      </c>
      <c r="D38829">
        <v>1</v>
      </c>
      <c r="F38829" s="1"/>
      <c r="G38829" s="1"/>
    </row>
    <row r="38830" spans="1:7" x14ac:dyDescent="0.2">
      <c r="A38830" s="1" t="s">
        <v>79450</v>
      </c>
      <c r="B38830" s="1" t="s">
        <v>41042</v>
      </c>
      <c r="C38830">
        <v>2</v>
      </c>
      <c r="D38830">
        <v>2</v>
      </c>
      <c r="F38830" s="1"/>
      <c r="G38830" s="1"/>
    </row>
    <row r="38831" spans="1:7" x14ac:dyDescent="0.2">
      <c r="A38831" s="1" t="s">
        <v>79451</v>
      </c>
      <c r="B38831" s="1" t="s">
        <v>41043</v>
      </c>
      <c r="C38831">
        <v>0</v>
      </c>
      <c r="D38831">
        <v>1</v>
      </c>
      <c r="F38831" s="1"/>
      <c r="G38831" s="1"/>
    </row>
    <row r="38832" spans="1:7" x14ac:dyDescent="0.2">
      <c r="A38832" s="1" t="s">
        <v>79452</v>
      </c>
      <c r="B38832" s="1" t="s">
        <v>41044</v>
      </c>
      <c r="C38832">
        <v>0</v>
      </c>
      <c r="D38832">
        <v>1</v>
      </c>
      <c r="F38832" s="1"/>
      <c r="G38832" s="1"/>
    </row>
    <row r="38833" spans="1:7" x14ac:dyDescent="0.2">
      <c r="A38833" s="1" t="s">
        <v>79453</v>
      </c>
      <c r="B38833" s="1" t="s">
        <v>41045</v>
      </c>
      <c r="C38833">
        <v>2</v>
      </c>
      <c r="D38833">
        <v>9</v>
      </c>
      <c r="F38833" s="1"/>
      <c r="G38833" s="1"/>
    </row>
    <row r="38834" spans="1:7" x14ac:dyDescent="0.2">
      <c r="A38834" s="1" t="s">
        <v>79454</v>
      </c>
      <c r="B38834" s="1" t="s">
        <v>41046</v>
      </c>
      <c r="C38834">
        <v>2</v>
      </c>
      <c r="D38834">
        <v>5</v>
      </c>
      <c r="F38834" s="1"/>
      <c r="G38834" s="1"/>
    </row>
    <row r="38835" spans="1:7" x14ac:dyDescent="0.2">
      <c r="A38835" s="1" t="s">
        <v>79455</v>
      </c>
      <c r="B38835" s="1" t="s">
        <v>41047</v>
      </c>
      <c r="C38835">
        <v>2</v>
      </c>
      <c r="D38835">
        <v>1</v>
      </c>
      <c r="F38835" s="1"/>
      <c r="G38835" s="1"/>
    </row>
    <row r="38836" spans="1:7" x14ac:dyDescent="0.2">
      <c r="A38836" s="1" t="s">
        <v>79456</v>
      </c>
      <c r="B38836" s="1" t="s">
        <v>41048</v>
      </c>
      <c r="C38836">
        <v>2</v>
      </c>
      <c r="D38836">
        <v>3</v>
      </c>
      <c r="F38836" s="1"/>
      <c r="G38836" s="1"/>
    </row>
    <row r="38837" spans="1:7" x14ac:dyDescent="0.2">
      <c r="A38837" s="1" t="s">
        <v>79457</v>
      </c>
      <c r="B38837" s="1" t="s">
        <v>41049</v>
      </c>
      <c r="C38837">
        <v>2</v>
      </c>
      <c r="D38837">
        <v>1</v>
      </c>
      <c r="F38837" s="1"/>
      <c r="G38837" s="1"/>
    </row>
    <row r="38838" spans="1:7" x14ac:dyDescent="0.2">
      <c r="A38838" s="1" t="s">
        <v>79458</v>
      </c>
      <c r="B38838" s="1" t="s">
        <v>41050</v>
      </c>
      <c r="C38838">
        <v>2</v>
      </c>
      <c r="D38838">
        <v>9</v>
      </c>
      <c r="F38838" s="1"/>
      <c r="G38838" s="1"/>
    </row>
    <row r="38839" spans="1:7" x14ac:dyDescent="0.2">
      <c r="A38839" s="1" t="s">
        <v>79459</v>
      </c>
      <c r="B38839" s="1" t="s">
        <v>41051</v>
      </c>
      <c r="C38839">
        <v>0</v>
      </c>
      <c r="D38839">
        <v>9</v>
      </c>
      <c r="F38839" s="1"/>
      <c r="G38839" s="1"/>
    </row>
    <row r="38840" spans="1:7" x14ac:dyDescent="0.2">
      <c r="A38840" s="1" t="s">
        <v>79460</v>
      </c>
      <c r="B38840" s="1" t="s">
        <v>41052</v>
      </c>
      <c r="C38840">
        <v>0</v>
      </c>
      <c r="D38840">
        <v>9</v>
      </c>
      <c r="F38840" s="1"/>
      <c r="G38840" s="1"/>
    </row>
    <row r="38841" spans="1:7" x14ac:dyDescent="0.2">
      <c r="A38841" s="1" t="s">
        <v>79461</v>
      </c>
      <c r="B38841" s="1" t="s">
        <v>41053</v>
      </c>
      <c r="C38841">
        <v>1</v>
      </c>
      <c r="D38841">
        <v>1</v>
      </c>
      <c r="F38841" s="1"/>
      <c r="G38841" s="1"/>
    </row>
    <row r="38842" spans="1:7" x14ac:dyDescent="0.2">
      <c r="A38842" s="1" t="s">
        <v>79462</v>
      </c>
      <c r="B38842" s="1" t="s">
        <v>41054</v>
      </c>
      <c r="C38842">
        <v>0</v>
      </c>
      <c r="D38842">
        <v>1</v>
      </c>
      <c r="F38842" s="1"/>
      <c r="G38842" s="1"/>
    </row>
    <row r="38843" spans="1:7" x14ac:dyDescent="0.2">
      <c r="A38843" s="1" t="s">
        <v>79463</v>
      </c>
      <c r="B38843" s="1" t="s">
        <v>41055</v>
      </c>
      <c r="C38843">
        <v>2</v>
      </c>
      <c r="D38843">
        <v>1</v>
      </c>
      <c r="F38843" s="1"/>
      <c r="G38843" s="1"/>
    </row>
    <row r="38844" spans="1:7" x14ac:dyDescent="0.2">
      <c r="A38844" s="1" t="s">
        <v>79464</v>
      </c>
      <c r="B38844" s="1" t="s">
        <v>41056</v>
      </c>
      <c r="C38844">
        <v>0</v>
      </c>
      <c r="D38844">
        <v>3</v>
      </c>
      <c r="F38844" s="1"/>
      <c r="G38844" s="1"/>
    </row>
    <row r="38845" spans="1:7" x14ac:dyDescent="0.2">
      <c r="A38845" s="1" t="s">
        <v>79465</v>
      </c>
      <c r="B38845" s="1" t="s">
        <v>41057</v>
      </c>
      <c r="C38845">
        <v>1</v>
      </c>
      <c r="D38845">
        <v>1</v>
      </c>
      <c r="F38845" s="1"/>
      <c r="G38845" s="1"/>
    </row>
    <row r="38846" spans="1:7" x14ac:dyDescent="0.2">
      <c r="A38846" s="1" t="s">
        <v>79466</v>
      </c>
      <c r="B38846" s="1" t="s">
        <v>41058</v>
      </c>
      <c r="C38846">
        <v>2</v>
      </c>
      <c r="D38846">
        <v>1</v>
      </c>
      <c r="F38846" s="1"/>
      <c r="G38846" s="1"/>
    </row>
    <row r="38847" spans="1:7" x14ac:dyDescent="0.2">
      <c r="A38847" s="1" t="s">
        <v>79467</v>
      </c>
      <c r="B38847" s="1" t="s">
        <v>41059</v>
      </c>
      <c r="C38847">
        <v>0</v>
      </c>
      <c r="D38847">
        <v>5</v>
      </c>
      <c r="F38847" s="1"/>
      <c r="G38847" s="1"/>
    </row>
    <row r="38848" spans="1:7" x14ac:dyDescent="0.2">
      <c r="A38848" s="1" t="s">
        <v>79468</v>
      </c>
      <c r="B38848" s="1" t="s">
        <v>41060</v>
      </c>
      <c r="C38848">
        <v>2</v>
      </c>
      <c r="D38848">
        <v>6</v>
      </c>
      <c r="F38848" s="1"/>
      <c r="G38848" s="1"/>
    </row>
    <row r="38849" spans="1:7" x14ac:dyDescent="0.2">
      <c r="A38849" s="1" t="s">
        <v>79469</v>
      </c>
      <c r="B38849" s="1" t="s">
        <v>41061</v>
      </c>
      <c r="C38849">
        <v>2</v>
      </c>
      <c r="D38849">
        <v>1</v>
      </c>
      <c r="F38849" s="1"/>
      <c r="G38849" s="1"/>
    </row>
    <row r="38850" spans="1:7" x14ac:dyDescent="0.2">
      <c r="A38850" s="1" t="s">
        <v>79470</v>
      </c>
      <c r="B38850" s="1" t="s">
        <v>41062</v>
      </c>
      <c r="C38850">
        <v>0</v>
      </c>
      <c r="D38850">
        <v>1</v>
      </c>
      <c r="F38850" s="1"/>
      <c r="G38850" s="1"/>
    </row>
    <row r="38851" spans="1:7" x14ac:dyDescent="0.2">
      <c r="A38851" s="1" t="s">
        <v>79471</v>
      </c>
      <c r="B38851" s="1" t="s">
        <v>41063</v>
      </c>
      <c r="C38851">
        <v>2</v>
      </c>
      <c r="D38851">
        <v>1</v>
      </c>
      <c r="F38851" s="1"/>
      <c r="G38851" s="1"/>
    </row>
    <row r="38852" spans="1:7" x14ac:dyDescent="0.2">
      <c r="A38852" s="1" t="s">
        <v>79472</v>
      </c>
      <c r="B38852" s="1" t="s">
        <v>41064</v>
      </c>
      <c r="C38852">
        <v>2</v>
      </c>
      <c r="D38852">
        <v>1</v>
      </c>
      <c r="F38852" s="1"/>
      <c r="G38852" s="1"/>
    </row>
    <row r="38853" spans="1:7" x14ac:dyDescent="0.2">
      <c r="A38853" s="1" t="s">
        <v>79473</v>
      </c>
      <c r="B38853" s="1" t="s">
        <v>41065</v>
      </c>
      <c r="C38853">
        <v>2</v>
      </c>
      <c r="D38853">
        <v>9</v>
      </c>
      <c r="F38853" s="1"/>
      <c r="G38853" s="1"/>
    </row>
    <row r="38854" spans="1:7" x14ac:dyDescent="0.2">
      <c r="A38854" s="1" t="s">
        <v>79474</v>
      </c>
      <c r="B38854" s="1" t="s">
        <v>41066</v>
      </c>
      <c r="C38854">
        <v>0</v>
      </c>
      <c r="D38854">
        <v>5</v>
      </c>
      <c r="F38854" s="1"/>
      <c r="G38854" s="1"/>
    </row>
    <row r="38855" spans="1:7" x14ac:dyDescent="0.2">
      <c r="A38855" s="1" t="s">
        <v>79475</v>
      </c>
      <c r="B38855" s="1" t="s">
        <v>41067</v>
      </c>
      <c r="C38855">
        <v>2</v>
      </c>
      <c r="D38855">
        <v>3</v>
      </c>
      <c r="F38855" s="1"/>
      <c r="G38855" s="1"/>
    </row>
    <row r="38856" spans="1:7" x14ac:dyDescent="0.2">
      <c r="A38856" s="1" t="s">
        <v>79476</v>
      </c>
      <c r="B38856" s="1" t="s">
        <v>41068</v>
      </c>
      <c r="C38856">
        <v>2</v>
      </c>
      <c r="D38856">
        <v>3</v>
      </c>
      <c r="F38856" s="1"/>
      <c r="G38856" s="1"/>
    </row>
    <row r="38857" spans="1:7" x14ac:dyDescent="0.2">
      <c r="A38857" s="1" t="s">
        <v>79477</v>
      </c>
      <c r="B38857" s="1" t="s">
        <v>41069</v>
      </c>
      <c r="C38857">
        <v>2</v>
      </c>
      <c r="D38857">
        <v>9</v>
      </c>
      <c r="F38857" s="1"/>
      <c r="G38857" s="1"/>
    </row>
    <row r="38858" spans="1:7" x14ac:dyDescent="0.2">
      <c r="A38858" s="1" t="s">
        <v>79478</v>
      </c>
      <c r="B38858" s="1" t="s">
        <v>41070</v>
      </c>
      <c r="C38858">
        <v>2</v>
      </c>
      <c r="D38858">
        <v>1</v>
      </c>
      <c r="F38858" s="1"/>
      <c r="G38858" s="1"/>
    </row>
    <row r="38859" spans="1:7" x14ac:dyDescent="0.2">
      <c r="A38859" s="1" t="s">
        <v>79479</v>
      </c>
      <c r="B38859" s="1" t="s">
        <v>41071</v>
      </c>
      <c r="C38859">
        <v>0</v>
      </c>
      <c r="D38859">
        <v>1</v>
      </c>
      <c r="F38859" s="1"/>
      <c r="G38859" s="1"/>
    </row>
    <row r="38860" spans="1:7" x14ac:dyDescent="0.2">
      <c r="A38860" s="1" t="s">
        <v>79480</v>
      </c>
      <c r="B38860" s="1" t="s">
        <v>41072</v>
      </c>
      <c r="C38860">
        <v>2</v>
      </c>
      <c r="D38860">
        <v>3</v>
      </c>
      <c r="F38860" s="1"/>
      <c r="G38860" s="1"/>
    </row>
    <row r="38861" spans="1:7" x14ac:dyDescent="0.2">
      <c r="A38861" s="1" t="s">
        <v>79481</v>
      </c>
      <c r="B38861" s="1" t="s">
        <v>41073</v>
      </c>
      <c r="C38861">
        <v>0</v>
      </c>
      <c r="D38861">
        <v>6</v>
      </c>
      <c r="F38861" s="1"/>
      <c r="G38861" s="1"/>
    </row>
    <row r="38862" spans="1:7" x14ac:dyDescent="0.2">
      <c r="A38862" s="1" t="s">
        <v>79482</v>
      </c>
      <c r="B38862" s="1" t="s">
        <v>41074</v>
      </c>
      <c r="C38862">
        <v>2</v>
      </c>
      <c r="D38862">
        <v>1</v>
      </c>
      <c r="F38862" s="1"/>
      <c r="G38862" s="1"/>
    </row>
    <row r="38863" spans="1:7" x14ac:dyDescent="0.2">
      <c r="A38863" s="1" t="s">
        <v>79483</v>
      </c>
      <c r="B38863" s="1" t="s">
        <v>41075</v>
      </c>
      <c r="C38863">
        <v>0</v>
      </c>
      <c r="D38863">
        <v>9</v>
      </c>
      <c r="F38863" s="1"/>
      <c r="G38863" s="1"/>
    </row>
    <row r="38864" spans="1:7" x14ac:dyDescent="0.2">
      <c r="A38864" s="1" t="s">
        <v>79484</v>
      </c>
      <c r="B38864" s="1" t="s">
        <v>41076</v>
      </c>
      <c r="C38864">
        <v>2</v>
      </c>
      <c r="D38864">
        <v>8</v>
      </c>
      <c r="F38864" s="1"/>
      <c r="G38864" s="1"/>
    </row>
    <row r="38865" spans="1:7" x14ac:dyDescent="0.2">
      <c r="A38865" s="1" t="s">
        <v>79485</v>
      </c>
      <c r="B38865" s="1" t="s">
        <v>41077</v>
      </c>
      <c r="C38865">
        <v>2</v>
      </c>
      <c r="D38865">
        <v>6</v>
      </c>
      <c r="F38865" s="1"/>
      <c r="G38865" s="1"/>
    </row>
    <row r="38866" spans="1:7" x14ac:dyDescent="0.2">
      <c r="A38866" s="1" t="s">
        <v>79486</v>
      </c>
      <c r="B38866" s="1" t="s">
        <v>41078</v>
      </c>
      <c r="C38866">
        <v>2</v>
      </c>
      <c r="D38866">
        <v>1</v>
      </c>
      <c r="F38866" s="1"/>
      <c r="G38866" s="1"/>
    </row>
    <row r="38867" spans="1:7" x14ac:dyDescent="0.2">
      <c r="A38867" s="1" t="s">
        <v>79487</v>
      </c>
      <c r="B38867" s="1" t="s">
        <v>41079</v>
      </c>
      <c r="C38867">
        <v>0</v>
      </c>
      <c r="D38867">
        <v>1</v>
      </c>
      <c r="F38867" s="1"/>
      <c r="G38867" s="1"/>
    </row>
    <row r="38868" spans="1:7" x14ac:dyDescent="0.2">
      <c r="A38868" s="1" t="s">
        <v>79488</v>
      </c>
      <c r="B38868" s="1" t="s">
        <v>41080</v>
      </c>
      <c r="C38868">
        <v>2</v>
      </c>
      <c r="D38868">
        <v>1</v>
      </c>
      <c r="F38868" s="1"/>
      <c r="G38868" s="1"/>
    </row>
    <row r="38869" spans="1:7" x14ac:dyDescent="0.2">
      <c r="A38869" s="1" t="s">
        <v>79489</v>
      </c>
      <c r="B38869" s="1" t="s">
        <v>41081</v>
      </c>
      <c r="C38869">
        <v>2</v>
      </c>
      <c r="D38869">
        <v>5</v>
      </c>
      <c r="F38869" s="1"/>
      <c r="G38869" s="1"/>
    </row>
    <row r="38870" spans="1:7" x14ac:dyDescent="0.2">
      <c r="A38870" s="1" t="s">
        <v>79490</v>
      </c>
      <c r="B38870" s="1" t="s">
        <v>41082</v>
      </c>
      <c r="C38870">
        <v>2</v>
      </c>
      <c r="D38870">
        <v>1</v>
      </c>
      <c r="F38870" s="1"/>
      <c r="G38870" s="1"/>
    </row>
    <row r="38871" spans="1:7" x14ac:dyDescent="0.2">
      <c r="A38871" s="1" t="s">
        <v>79491</v>
      </c>
      <c r="B38871" s="1" t="s">
        <v>41083</v>
      </c>
      <c r="C38871">
        <v>0</v>
      </c>
      <c r="D38871">
        <v>1</v>
      </c>
      <c r="F38871" s="1"/>
      <c r="G38871" s="1"/>
    </row>
    <row r="38872" spans="1:7" x14ac:dyDescent="0.2">
      <c r="A38872" s="1" t="s">
        <v>79492</v>
      </c>
      <c r="B38872" s="1" t="s">
        <v>41084</v>
      </c>
      <c r="C38872">
        <v>1</v>
      </c>
      <c r="D38872">
        <v>5</v>
      </c>
      <c r="F38872" s="1"/>
      <c r="G38872" s="1"/>
    </row>
    <row r="38873" spans="1:7" x14ac:dyDescent="0.2">
      <c r="A38873" s="1" t="s">
        <v>79493</v>
      </c>
      <c r="B38873" s="1" t="s">
        <v>41085</v>
      </c>
      <c r="C38873">
        <v>0</v>
      </c>
      <c r="D38873">
        <v>9</v>
      </c>
      <c r="F38873" s="1"/>
      <c r="G38873" s="1"/>
    </row>
    <row r="38874" spans="1:7" x14ac:dyDescent="0.2">
      <c r="A38874" s="1" t="s">
        <v>79494</v>
      </c>
      <c r="B38874" s="1" t="s">
        <v>41086</v>
      </c>
      <c r="C38874">
        <v>2</v>
      </c>
      <c r="D38874">
        <v>1</v>
      </c>
      <c r="F38874" s="1"/>
      <c r="G38874" s="1"/>
    </row>
    <row r="38875" spans="1:7" x14ac:dyDescent="0.2">
      <c r="A38875" s="1" t="s">
        <v>79495</v>
      </c>
      <c r="B38875" s="1" t="s">
        <v>41087</v>
      </c>
      <c r="C38875">
        <v>0</v>
      </c>
      <c r="D38875">
        <v>1</v>
      </c>
      <c r="F38875" s="1"/>
      <c r="G38875" s="1"/>
    </row>
    <row r="38876" spans="1:7" x14ac:dyDescent="0.2">
      <c r="A38876" s="1" t="s">
        <v>79496</v>
      </c>
      <c r="B38876" s="1" t="s">
        <v>41088</v>
      </c>
      <c r="C38876">
        <v>2</v>
      </c>
      <c r="D38876">
        <v>1</v>
      </c>
      <c r="F38876" s="1"/>
      <c r="G38876" s="1"/>
    </row>
    <row r="38877" spans="1:7" x14ac:dyDescent="0.2">
      <c r="A38877" s="1" t="s">
        <v>79497</v>
      </c>
      <c r="B38877" s="1" t="s">
        <v>41089</v>
      </c>
      <c r="C38877">
        <v>0</v>
      </c>
      <c r="D38877">
        <v>2</v>
      </c>
      <c r="F38877" s="1"/>
      <c r="G38877" s="1"/>
    </row>
    <row r="38878" spans="1:7" x14ac:dyDescent="0.2">
      <c r="A38878" s="1" t="s">
        <v>79498</v>
      </c>
      <c r="B38878" s="1" t="s">
        <v>41090</v>
      </c>
      <c r="C38878">
        <v>2</v>
      </c>
      <c r="D38878">
        <v>1</v>
      </c>
      <c r="F38878" s="1"/>
      <c r="G38878" s="1"/>
    </row>
    <row r="38879" spans="1:7" x14ac:dyDescent="0.2">
      <c r="A38879" s="1" t="s">
        <v>79499</v>
      </c>
      <c r="B38879" s="1" t="s">
        <v>41091</v>
      </c>
      <c r="C38879">
        <v>0</v>
      </c>
      <c r="D38879">
        <v>7</v>
      </c>
      <c r="F38879" s="1"/>
      <c r="G38879" s="1"/>
    </row>
    <row r="38880" spans="1:7" x14ac:dyDescent="0.2">
      <c r="A38880" s="1" t="s">
        <v>79500</v>
      </c>
      <c r="B38880" s="1" t="s">
        <v>41092</v>
      </c>
      <c r="C38880">
        <v>2</v>
      </c>
      <c r="D38880">
        <v>1</v>
      </c>
      <c r="F38880" s="1"/>
      <c r="G38880" s="1"/>
    </row>
    <row r="38881" spans="1:7" x14ac:dyDescent="0.2">
      <c r="A38881" s="1" t="s">
        <v>79501</v>
      </c>
      <c r="B38881" s="1" t="s">
        <v>41093</v>
      </c>
      <c r="C38881">
        <v>2</v>
      </c>
      <c r="D38881">
        <v>1</v>
      </c>
      <c r="F38881" s="1"/>
      <c r="G38881" s="1"/>
    </row>
    <row r="38882" spans="1:7" x14ac:dyDescent="0.2">
      <c r="A38882" s="1" t="s">
        <v>79502</v>
      </c>
      <c r="B38882" s="1" t="s">
        <v>41094</v>
      </c>
      <c r="C38882">
        <v>0</v>
      </c>
      <c r="D38882">
        <v>1</v>
      </c>
      <c r="F38882" s="1"/>
      <c r="G38882" s="1"/>
    </row>
    <row r="38883" spans="1:7" x14ac:dyDescent="0.2">
      <c r="A38883" s="1" t="s">
        <v>79503</v>
      </c>
      <c r="B38883" s="1" t="s">
        <v>41095</v>
      </c>
      <c r="C38883">
        <v>0</v>
      </c>
      <c r="D38883">
        <v>9</v>
      </c>
      <c r="F38883" s="1"/>
      <c r="G38883" s="1"/>
    </row>
    <row r="38884" spans="1:7" x14ac:dyDescent="0.2">
      <c r="A38884" s="1" t="s">
        <v>79504</v>
      </c>
      <c r="B38884" s="1" t="s">
        <v>41096</v>
      </c>
      <c r="C38884">
        <v>2</v>
      </c>
      <c r="D38884">
        <v>3</v>
      </c>
      <c r="F38884" s="1"/>
      <c r="G38884" s="1"/>
    </row>
    <row r="38885" spans="1:7" x14ac:dyDescent="0.2">
      <c r="A38885" s="1" t="s">
        <v>79505</v>
      </c>
      <c r="B38885" s="1" t="s">
        <v>41097</v>
      </c>
      <c r="C38885">
        <v>0</v>
      </c>
      <c r="D38885">
        <v>1</v>
      </c>
      <c r="F38885" s="1"/>
      <c r="G38885" s="1"/>
    </row>
    <row r="38886" spans="1:7" x14ac:dyDescent="0.2">
      <c r="A38886" s="1" t="s">
        <v>79506</v>
      </c>
      <c r="B38886" s="1" t="s">
        <v>41098</v>
      </c>
      <c r="C38886">
        <v>0</v>
      </c>
      <c r="D38886">
        <v>9</v>
      </c>
      <c r="F38886" s="1"/>
      <c r="G38886" s="1"/>
    </row>
    <row r="38887" spans="1:7" x14ac:dyDescent="0.2">
      <c r="A38887" s="1" t="s">
        <v>79507</v>
      </c>
      <c r="B38887" s="1" t="s">
        <v>41099</v>
      </c>
      <c r="C38887">
        <v>2</v>
      </c>
      <c r="D38887">
        <v>3</v>
      </c>
      <c r="F38887" s="1"/>
      <c r="G38887" s="1"/>
    </row>
    <row r="38888" spans="1:7" x14ac:dyDescent="0.2">
      <c r="A38888" s="1" t="s">
        <v>79508</v>
      </c>
      <c r="B38888" s="1" t="s">
        <v>41100</v>
      </c>
      <c r="C38888">
        <v>2</v>
      </c>
      <c r="D38888">
        <v>1</v>
      </c>
      <c r="F38888" s="1"/>
      <c r="G38888" s="1"/>
    </row>
    <row r="38889" spans="1:7" x14ac:dyDescent="0.2">
      <c r="A38889" s="1" t="s">
        <v>79509</v>
      </c>
      <c r="B38889" s="1" t="s">
        <v>41101</v>
      </c>
      <c r="C38889">
        <v>2</v>
      </c>
      <c r="D38889">
        <v>1</v>
      </c>
      <c r="F38889" s="1"/>
      <c r="G38889" s="1"/>
    </row>
    <row r="38890" spans="1:7" x14ac:dyDescent="0.2">
      <c r="A38890" s="1" t="s">
        <v>79510</v>
      </c>
      <c r="B38890" s="1" t="s">
        <v>41102</v>
      </c>
      <c r="C38890">
        <v>2</v>
      </c>
      <c r="D38890">
        <v>1</v>
      </c>
      <c r="F38890" s="1"/>
      <c r="G38890" s="1"/>
    </row>
    <row r="38891" spans="1:7" x14ac:dyDescent="0.2">
      <c r="A38891" s="1" t="s">
        <v>79511</v>
      </c>
      <c r="B38891" s="1" t="s">
        <v>41103</v>
      </c>
      <c r="C38891">
        <v>2</v>
      </c>
      <c r="D38891">
        <v>2</v>
      </c>
      <c r="F38891" s="1"/>
      <c r="G38891" s="1"/>
    </row>
    <row r="38892" spans="1:7" x14ac:dyDescent="0.2">
      <c r="A38892" s="1" t="s">
        <v>79512</v>
      </c>
      <c r="B38892" s="1" t="s">
        <v>41104</v>
      </c>
      <c r="C38892">
        <v>1</v>
      </c>
      <c r="D38892">
        <v>1</v>
      </c>
      <c r="F38892" s="1"/>
      <c r="G38892" s="1"/>
    </row>
    <row r="38893" spans="1:7" x14ac:dyDescent="0.2">
      <c r="A38893" s="1" t="s">
        <v>79513</v>
      </c>
      <c r="B38893" s="1" t="s">
        <v>41105</v>
      </c>
      <c r="C38893">
        <v>2</v>
      </c>
      <c r="D38893">
        <v>1</v>
      </c>
      <c r="F38893" s="1"/>
      <c r="G38893" s="1"/>
    </row>
    <row r="38894" spans="1:7" x14ac:dyDescent="0.2">
      <c r="A38894" s="1" t="s">
        <v>79514</v>
      </c>
      <c r="B38894" s="1" t="s">
        <v>41106</v>
      </c>
      <c r="C38894">
        <v>0</v>
      </c>
      <c r="D38894">
        <v>9</v>
      </c>
      <c r="F38894" s="1"/>
      <c r="G38894" s="1"/>
    </row>
    <row r="38895" spans="1:7" x14ac:dyDescent="0.2">
      <c r="A38895" s="1" t="s">
        <v>79515</v>
      </c>
      <c r="B38895" s="1" t="s">
        <v>41107</v>
      </c>
      <c r="C38895">
        <v>0</v>
      </c>
      <c r="D38895">
        <v>9</v>
      </c>
      <c r="F38895" s="1"/>
      <c r="G38895" s="1"/>
    </row>
    <row r="38896" spans="1:7" x14ac:dyDescent="0.2">
      <c r="A38896" s="1" t="s">
        <v>79516</v>
      </c>
      <c r="B38896" s="1" t="s">
        <v>41108</v>
      </c>
      <c r="C38896">
        <v>1</v>
      </c>
      <c r="D38896">
        <v>1</v>
      </c>
      <c r="F38896" s="1"/>
      <c r="G38896" s="1"/>
    </row>
    <row r="38897" spans="1:7" x14ac:dyDescent="0.2">
      <c r="A38897" s="1" t="s">
        <v>79517</v>
      </c>
      <c r="B38897" s="1" t="s">
        <v>41109</v>
      </c>
      <c r="C38897">
        <v>2</v>
      </c>
      <c r="D38897">
        <v>5</v>
      </c>
      <c r="F38897" s="1"/>
      <c r="G38897" s="1"/>
    </row>
    <row r="38898" spans="1:7" x14ac:dyDescent="0.2">
      <c r="A38898" s="1" t="s">
        <v>79518</v>
      </c>
      <c r="B38898" s="1" t="s">
        <v>41110</v>
      </c>
      <c r="C38898">
        <v>1</v>
      </c>
      <c r="D38898">
        <v>1</v>
      </c>
      <c r="F38898" s="1"/>
      <c r="G38898" s="1"/>
    </row>
    <row r="38899" spans="1:7" x14ac:dyDescent="0.2">
      <c r="A38899" s="1" t="s">
        <v>79519</v>
      </c>
      <c r="B38899" s="1" t="s">
        <v>41111</v>
      </c>
      <c r="C38899">
        <v>1</v>
      </c>
      <c r="D38899">
        <v>1</v>
      </c>
      <c r="F38899" s="1"/>
      <c r="G38899" s="1"/>
    </row>
    <row r="38900" spans="1:7" x14ac:dyDescent="0.2">
      <c r="A38900" s="1" t="s">
        <v>79520</v>
      </c>
      <c r="B38900" s="1" t="s">
        <v>41112</v>
      </c>
      <c r="C38900">
        <v>2</v>
      </c>
      <c r="D38900">
        <v>9</v>
      </c>
      <c r="F38900" s="1"/>
      <c r="G38900" s="1"/>
    </row>
    <row r="38901" spans="1:7" x14ac:dyDescent="0.2">
      <c r="A38901" s="1" t="s">
        <v>79521</v>
      </c>
      <c r="B38901" s="1" t="s">
        <v>41113</v>
      </c>
      <c r="C38901">
        <v>0</v>
      </c>
      <c r="D38901">
        <v>1</v>
      </c>
      <c r="F38901" s="1"/>
      <c r="G38901" s="1"/>
    </row>
    <row r="38902" spans="1:7" x14ac:dyDescent="0.2">
      <c r="A38902" s="1" t="s">
        <v>79522</v>
      </c>
      <c r="B38902" s="1" t="s">
        <v>41114</v>
      </c>
      <c r="C38902">
        <v>0</v>
      </c>
      <c r="D38902">
        <v>6</v>
      </c>
      <c r="F38902" s="1"/>
      <c r="G38902" s="1"/>
    </row>
    <row r="38903" spans="1:7" x14ac:dyDescent="0.2">
      <c r="A38903" s="1" t="s">
        <v>79523</v>
      </c>
      <c r="B38903" s="1" t="s">
        <v>41115</v>
      </c>
      <c r="C38903">
        <v>0</v>
      </c>
      <c r="D38903">
        <v>7</v>
      </c>
      <c r="F38903" s="1"/>
      <c r="G38903" s="1"/>
    </row>
    <row r="38904" spans="1:7" x14ac:dyDescent="0.2">
      <c r="A38904" s="1" t="s">
        <v>79524</v>
      </c>
      <c r="B38904" s="1" t="s">
        <v>41116</v>
      </c>
      <c r="C38904">
        <v>2</v>
      </c>
      <c r="D38904">
        <v>9</v>
      </c>
      <c r="F38904" s="1"/>
      <c r="G38904" s="1"/>
    </row>
    <row r="38905" spans="1:7" x14ac:dyDescent="0.2">
      <c r="A38905" s="1" t="s">
        <v>79525</v>
      </c>
      <c r="B38905" s="1" t="s">
        <v>41117</v>
      </c>
      <c r="C38905">
        <v>0</v>
      </c>
      <c r="D38905">
        <v>5</v>
      </c>
      <c r="F38905" s="1"/>
      <c r="G38905" s="1"/>
    </row>
    <row r="38906" spans="1:7" x14ac:dyDescent="0.2">
      <c r="A38906" s="1" t="s">
        <v>79526</v>
      </c>
      <c r="B38906" s="1" t="s">
        <v>41118</v>
      </c>
      <c r="C38906">
        <v>2</v>
      </c>
      <c r="D38906">
        <v>4</v>
      </c>
      <c r="F38906" s="1"/>
      <c r="G38906" s="1"/>
    </row>
    <row r="38907" spans="1:7" x14ac:dyDescent="0.2">
      <c r="A38907" s="1" t="s">
        <v>79527</v>
      </c>
      <c r="B38907" s="1" t="s">
        <v>41119</v>
      </c>
      <c r="C38907">
        <v>2</v>
      </c>
      <c r="D38907">
        <v>2</v>
      </c>
      <c r="F38907" s="1"/>
      <c r="G38907" s="1"/>
    </row>
    <row r="38908" spans="1:7" x14ac:dyDescent="0.2">
      <c r="A38908" s="1" t="s">
        <v>79528</v>
      </c>
      <c r="B38908" s="1" t="s">
        <v>41120</v>
      </c>
      <c r="C38908">
        <v>2</v>
      </c>
      <c r="D38908">
        <v>1</v>
      </c>
      <c r="F38908" s="1"/>
      <c r="G38908" s="1"/>
    </row>
    <row r="38909" spans="1:7" x14ac:dyDescent="0.2">
      <c r="A38909" s="1" t="s">
        <v>79529</v>
      </c>
      <c r="B38909" s="1" t="s">
        <v>41121</v>
      </c>
      <c r="C38909">
        <v>2</v>
      </c>
      <c r="D38909">
        <v>1</v>
      </c>
      <c r="F38909" s="1"/>
      <c r="G38909" s="1"/>
    </row>
    <row r="38910" spans="1:7" x14ac:dyDescent="0.2">
      <c r="A38910" s="1" t="s">
        <v>79530</v>
      </c>
      <c r="B38910" s="1" t="s">
        <v>41122</v>
      </c>
      <c r="C38910">
        <v>0</v>
      </c>
      <c r="D38910">
        <v>1</v>
      </c>
      <c r="F38910" s="1"/>
      <c r="G38910" s="1"/>
    </row>
    <row r="38911" spans="1:7" x14ac:dyDescent="0.2">
      <c r="A38911" s="1" t="s">
        <v>79531</v>
      </c>
      <c r="B38911" s="1" t="s">
        <v>41123</v>
      </c>
      <c r="C38911">
        <v>2</v>
      </c>
      <c r="D38911">
        <v>2</v>
      </c>
      <c r="F38911" s="1"/>
      <c r="G38911" s="1"/>
    </row>
    <row r="38912" spans="1:7" x14ac:dyDescent="0.2">
      <c r="A38912" s="1" t="s">
        <v>79532</v>
      </c>
      <c r="B38912" s="1" t="s">
        <v>41124</v>
      </c>
      <c r="C38912">
        <v>2</v>
      </c>
      <c r="D38912">
        <v>5</v>
      </c>
      <c r="F38912" s="1"/>
      <c r="G38912" s="1"/>
    </row>
    <row r="38913" spans="1:7" x14ac:dyDescent="0.2">
      <c r="A38913" s="1" t="s">
        <v>79533</v>
      </c>
      <c r="B38913" s="1" t="s">
        <v>41125</v>
      </c>
      <c r="C38913">
        <v>0</v>
      </c>
      <c r="D38913">
        <v>6</v>
      </c>
      <c r="F38913" s="1"/>
      <c r="G38913" s="1"/>
    </row>
    <row r="38914" spans="1:7" x14ac:dyDescent="0.2">
      <c r="A38914" s="1" t="s">
        <v>79534</v>
      </c>
      <c r="B38914" s="1" t="s">
        <v>41126</v>
      </c>
      <c r="C38914">
        <v>0</v>
      </c>
      <c r="D38914">
        <v>6</v>
      </c>
      <c r="F38914" s="1"/>
      <c r="G38914" s="1"/>
    </row>
    <row r="38915" spans="1:7" x14ac:dyDescent="0.2">
      <c r="A38915" s="1" t="s">
        <v>79535</v>
      </c>
      <c r="B38915" s="1" t="s">
        <v>41127</v>
      </c>
      <c r="C38915">
        <v>0</v>
      </c>
      <c r="D38915">
        <v>5</v>
      </c>
      <c r="F38915" s="1"/>
      <c r="G38915" s="1"/>
    </row>
    <row r="38916" spans="1:7" x14ac:dyDescent="0.2">
      <c r="A38916" s="1" t="s">
        <v>79536</v>
      </c>
      <c r="B38916" s="1" t="s">
        <v>41128</v>
      </c>
      <c r="C38916">
        <v>0</v>
      </c>
      <c r="D38916">
        <v>1</v>
      </c>
      <c r="F38916" s="1"/>
      <c r="G38916" s="1"/>
    </row>
    <row r="38917" spans="1:7" x14ac:dyDescent="0.2">
      <c r="A38917" s="1" t="s">
        <v>79537</v>
      </c>
      <c r="B38917" s="1" t="s">
        <v>41129</v>
      </c>
      <c r="C38917">
        <v>2</v>
      </c>
      <c r="D38917">
        <v>9</v>
      </c>
      <c r="F38917" s="1"/>
      <c r="G38917" s="1"/>
    </row>
    <row r="38918" spans="1:7" x14ac:dyDescent="0.2">
      <c r="A38918" s="1" t="s">
        <v>79538</v>
      </c>
      <c r="B38918" s="1" t="s">
        <v>41130</v>
      </c>
      <c r="C38918">
        <v>1</v>
      </c>
      <c r="D38918">
        <v>1</v>
      </c>
      <c r="F38918" s="1"/>
      <c r="G38918" s="1"/>
    </row>
    <row r="38919" spans="1:7" x14ac:dyDescent="0.2">
      <c r="A38919" s="1" t="s">
        <v>79539</v>
      </c>
      <c r="B38919" s="1" t="s">
        <v>41131</v>
      </c>
      <c r="C38919">
        <v>2</v>
      </c>
      <c r="D38919">
        <v>9</v>
      </c>
      <c r="F38919" s="1"/>
      <c r="G38919" s="1"/>
    </row>
    <row r="38920" spans="1:7" x14ac:dyDescent="0.2">
      <c r="A38920" s="1" t="s">
        <v>79540</v>
      </c>
      <c r="B38920" s="1" t="s">
        <v>41132</v>
      </c>
      <c r="C38920">
        <v>0</v>
      </c>
      <c r="D38920">
        <v>5</v>
      </c>
      <c r="F38920" s="1"/>
      <c r="G38920" s="1"/>
    </row>
    <row r="38921" spans="1:7" x14ac:dyDescent="0.2">
      <c r="A38921" s="1" t="s">
        <v>79541</v>
      </c>
      <c r="B38921" s="1" t="s">
        <v>41133</v>
      </c>
      <c r="C38921">
        <v>2</v>
      </c>
      <c r="D38921">
        <v>2</v>
      </c>
      <c r="F38921" s="1"/>
      <c r="G38921" s="1"/>
    </row>
    <row r="38922" spans="1:7" x14ac:dyDescent="0.2">
      <c r="A38922" s="1" t="s">
        <v>79542</v>
      </c>
      <c r="B38922" s="1" t="s">
        <v>41134</v>
      </c>
      <c r="C38922">
        <v>2</v>
      </c>
      <c r="D38922">
        <v>1</v>
      </c>
      <c r="F38922" s="1"/>
      <c r="G38922" s="1"/>
    </row>
    <row r="38923" spans="1:7" x14ac:dyDescent="0.2">
      <c r="A38923" s="1" t="s">
        <v>79543</v>
      </c>
      <c r="B38923" s="1" t="s">
        <v>41135</v>
      </c>
      <c r="C38923">
        <v>2</v>
      </c>
      <c r="D38923">
        <v>4</v>
      </c>
      <c r="F38923" s="1"/>
      <c r="G38923" s="1"/>
    </row>
    <row r="38924" spans="1:7" x14ac:dyDescent="0.2">
      <c r="A38924" s="1" t="s">
        <v>79544</v>
      </c>
      <c r="B38924" s="1" t="s">
        <v>41136</v>
      </c>
      <c r="C38924">
        <v>0</v>
      </c>
      <c r="D38924">
        <v>1</v>
      </c>
      <c r="F38924" s="1"/>
      <c r="G38924" s="1"/>
    </row>
    <row r="38925" spans="1:7" x14ac:dyDescent="0.2">
      <c r="A38925" s="1" t="s">
        <v>79545</v>
      </c>
      <c r="B38925" s="1" t="s">
        <v>41137</v>
      </c>
      <c r="C38925">
        <v>0</v>
      </c>
      <c r="D38925">
        <v>1</v>
      </c>
      <c r="F38925" s="1"/>
      <c r="G38925" s="1"/>
    </row>
    <row r="38926" spans="1:7" x14ac:dyDescent="0.2">
      <c r="A38926" s="1" t="s">
        <v>79546</v>
      </c>
      <c r="B38926" s="1" t="s">
        <v>41138</v>
      </c>
      <c r="C38926">
        <v>2</v>
      </c>
      <c r="D38926">
        <v>1</v>
      </c>
      <c r="F38926" s="1"/>
      <c r="G38926" s="1"/>
    </row>
    <row r="38927" spans="1:7" x14ac:dyDescent="0.2">
      <c r="A38927" s="1" t="s">
        <v>79547</v>
      </c>
      <c r="B38927" s="1" t="s">
        <v>41139</v>
      </c>
      <c r="C38927">
        <v>0</v>
      </c>
      <c r="D38927">
        <v>1</v>
      </c>
      <c r="F38927" s="1"/>
      <c r="G38927" s="1"/>
    </row>
    <row r="38928" spans="1:7" x14ac:dyDescent="0.2">
      <c r="A38928" s="1" t="s">
        <v>79548</v>
      </c>
      <c r="B38928" s="1" t="s">
        <v>41140</v>
      </c>
      <c r="C38928">
        <v>0</v>
      </c>
      <c r="D38928">
        <v>1</v>
      </c>
      <c r="F38928" s="1"/>
      <c r="G38928" s="1"/>
    </row>
    <row r="38929" spans="1:7" x14ac:dyDescent="0.2">
      <c r="A38929" s="1" t="s">
        <v>79549</v>
      </c>
      <c r="B38929" s="1" t="s">
        <v>41141</v>
      </c>
      <c r="C38929">
        <v>0</v>
      </c>
      <c r="D38929">
        <v>1</v>
      </c>
      <c r="F38929" s="1"/>
      <c r="G38929" s="1"/>
    </row>
    <row r="38930" spans="1:7" x14ac:dyDescent="0.2">
      <c r="A38930" s="1" t="s">
        <v>79550</v>
      </c>
      <c r="B38930" s="1" t="s">
        <v>41142</v>
      </c>
      <c r="C38930">
        <v>2</v>
      </c>
      <c r="D38930">
        <v>5</v>
      </c>
      <c r="F38930" s="1"/>
      <c r="G38930" s="1"/>
    </row>
    <row r="38931" spans="1:7" x14ac:dyDescent="0.2">
      <c r="A38931" s="1" t="s">
        <v>79551</v>
      </c>
      <c r="B38931" s="1" t="s">
        <v>41143</v>
      </c>
      <c r="C38931">
        <v>2</v>
      </c>
      <c r="D38931">
        <v>2</v>
      </c>
      <c r="F38931" s="1"/>
      <c r="G38931" s="1"/>
    </row>
    <row r="38932" spans="1:7" x14ac:dyDescent="0.2">
      <c r="A38932" s="1" t="s">
        <v>79552</v>
      </c>
      <c r="B38932" s="1" t="s">
        <v>41144</v>
      </c>
      <c r="C38932">
        <v>2</v>
      </c>
      <c r="D38932">
        <v>1</v>
      </c>
      <c r="F38932" s="1"/>
      <c r="G38932" s="1"/>
    </row>
    <row r="38933" spans="1:7" x14ac:dyDescent="0.2">
      <c r="A38933" s="1" t="s">
        <v>79553</v>
      </c>
      <c r="B38933" s="1" t="s">
        <v>41145</v>
      </c>
      <c r="C38933">
        <v>1</v>
      </c>
      <c r="D38933">
        <v>1</v>
      </c>
      <c r="F38933" s="1"/>
      <c r="G38933" s="1"/>
    </row>
    <row r="38934" spans="1:7" x14ac:dyDescent="0.2">
      <c r="A38934" s="1" t="s">
        <v>79554</v>
      </c>
      <c r="B38934" s="1" t="s">
        <v>41146</v>
      </c>
      <c r="C38934">
        <v>0</v>
      </c>
      <c r="D38934">
        <v>1</v>
      </c>
      <c r="F38934" s="1"/>
      <c r="G38934" s="1"/>
    </row>
    <row r="38935" spans="1:7" x14ac:dyDescent="0.2">
      <c r="A38935" s="1" t="s">
        <v>79555</v>
      </c>
      <c r="B38935" s="1" t="s">
        <v>41147</v>
      </c>
      <c r="C38935">
        <v>2</v>
      </c>
      <c r="D38935">
        <v>4</v>
      </c>
      <c r="F38935" s="1"/>
      <c r="G38935" s="1"/>
    </row>
    <row r="38936" spans="1:7" x14ac:dyDescent="0.2">
      <c r="A38936" s="1" t="s">
        <v>79556</v>
      </c>
      <c r="B38936" s="1" t="s">
        <v>41148</v>
      </c>
      <c r="C38936">
        <v>2</v>
      </c>
      <c r="D38936">
        <v>1</v>
      </c>
      <c r="F38936" s="1"/>
      <c r="G38936" s="1"/>
    </row>
    <row r="38937" spans="1:7" x14ac:dyDescent="0.2">
      <c r="A38937" s="1" t="s">
        <v>79557</v>
      </c>
      <c r="B38937" s="1" t="s">
        <v>41149</v>
      </c>
      <c r="C38937">
        <v>0</v>
      </c>
      <c r="D38937">
        <v>1</v>
      </c>
      <c r="F38937" s="1"/>
      <c r="G38937" s="1"/>
    </row>
    <row r="38938" spans="1:7" x14ac:dyDescent="0.2">
      <c r="A38938" s="1" t="s">
        <v>79558</v>
      </c>
      <c r="B38938" s="1" t="s">
        <v>41150</v>
      </c>
      <c r="C38938">
        <v>0</v>
      </c>
      <c r="D38938">
        <v>5</v>
      </c>
      <c r="F38938" s="1"/>
      <c r="G38938" s="1"/>
    </row>
    <row r="38939" spans="1:7" x14ac:dyDescent="0.2">
      <c r="A38939" s="1" t="s">
        <v>79559</v>
      </c>
      <c r="B38939" s="1" t="s">
        <v>41151</v>
      </c>
      <c r="C38939">
        <v>1</v>
      </c>
      <c r="D38939">
        <v>1</v>
      </c>
      <c r="F38939" s="1"/>
      <c r="G38939" s="1"/>
    </row>
    <row r="38940" spans="1:7" x14ac:dyDescent="0.2">
      <c r="A38940" s="1" t="s">
        <v>79560</v>
      </c>
      <c r="B38940" s="1" t="s">
        <v>41152</v>
      </c>
      <c r="C38940">
        <v>0</v>
      </c>
      <c r="D38940">
        <v>9</v>
      </c>
      <c r="F38940" s="1"/>
      <c r="G38940" s="1"/>
    </row>
    <row r="38941" spans="1:7" x14ac:dyDescent="0.2">
      <c r="A38941" s="1" t="s">
        <v>79561</v>
      </c>
      <c r="B38941" s="1" t="s">
        <v>41153</v>
      </c>
      <c r="C38941">
        <v>1</v>
      </c>
      <c r="D38941">
        <v>1</v>
      </c>
      <c r="F38941" s="1"/>
      <c r="G38941" s="1"/>
    </row>
    <row r="38942" spans="1:7" x14ac:dyDescent="0.2">
      <c r="A38942" s="1" t="s">
        <v>79562</v>
      </c>
      <c r="B38942" s="1" t="s">
        <v>41154</v>
      </c>
      <c r="C38942">
        <v>1</v>
      </c>
      <c r="D38942">
        <v>1</v>
      </c>
      <c r="F38942" s="1"/>
      <c r="G38942" s="1"/>
    </row>
    <row r="38943" spans="1:7" x14ac:dyDescent="0.2">
      <c r="A38943" s="1" t="s">
        <v>79563</v>
      </c>
      <c r="B38943" s="1" t="s">
        <v>41155</v>
      </c>
      <c r="C38943">
        <v>0</v>
      </c>
      <c r="D38943">
        <v>3</v>
      </c>
      <c r="F38943" s="1"/>
      <c r="G38943" s="1"/>
    </row>
    <row r="38944" spans="1:7" x14ac:dyDescent="0.2">
      <c r="A38944" s="1" t="s">
        <v>79564</v>
      </c>
      <c r="B38944" s="1" t="s">
        <v>41156</v>
      </c>
      <c r="C38944">
        <v>2</v>
      </c>
      <c r="D38944">
        <v>2</v>
      </c>
      <c r="F38944" s="1"/>
      <c r="G38944" s="1"/>
    </row>
    <row r="38945" spans="1:7" x14ac:dyDescent="0.2">
      <c r="A38945" s="1" t="s">
        <v>79565</v>
      </c>
      <c r="B38945" s="1" t="s">
        <v>41157</v>
      </c>
      <c r="C38945">
        <v>2</v>
      </c>
      <c r="D38945">
        <v>9</v>
      </c>
      <c r="F38945" s="1"/>
      <c r="G38945" s="1"/>
    </row>
    <row r="38946" spans="1:7" x14ac:dyDescent="0.2">
      <c r="A38946" s="1" t="s">
        <v>79566</v>
      </c>
      <c r="B38946" s="1" t="s">
        <v>41158</v>
      </c>
      <c r="C38946">
        <v>0</v>
      </c>
      <c r="D38946">
        <v>4</v>
      </c>
      <c r="F38946" s="1"/>
      <c r="G38946" s="1"/>
    </row>
    <row r="38947" spans="1:7" x14ac:dyDescent="0.2">
      <c r="A38947" s="1" t="s">
        <v>79567</v>
      </c>
      <c r="B38947" s="1" t="s">
        <v>41159</v>
      </c>
      <c r="C38947">
        <v>2</v>
      </c>
      <c r="D38947">
        <v>1</v>
      </c>
      <c r="F38947" s="1"/>
      <c r="G38947" s="1"/>
    </row>
    <row r="38948" spans="1:7" x14ac:dyDescent="0.2">
      <c r="A38948" s="1" t="s">
        <v>79568</v>
      </c>
      <c r="B38948" s="1" t="s">
        <v>41160</v>
      </c>
      <c r="C38948">
        <v>2</v>
      </c>
      <c r="D38948">
        <v>1</v>
      </c>
      <c r="F38948" s="1"/>
      <c r="G38948" s="1"/>
    </row>
    <row r="38949" spans="1:7" x14ac:dyDescent="0.2">
      <c r="A38949" s="1" t="s">
        <v>79569</v>
      </c>
      <c r="B38949" s="1" t="s">
        <v>41161</v>
      </c>
      <c r="C38949">
        <v>2</v>
      </c>
      <c r="D38949">
        <v>4</v>
      </c>
      <c r="F38949" s="1"/>
      <c r="G38949" s="1"/>
    </row>
    <row r="38950" spans="1:7" x14ac:dyDescent="0.2">
      <c r="A38950" s="1" t="s">
        <v>79570</v>
      </c>
      <c r="B38950" s="1" t="s">
        <v>41162</v>
      </c>
      <c r="C38950">
        <v>0</v>
      </c>
      <c r="D38950">
        <v>1</v>
      </c>
      <c r="F38950" s="1"/>
      <c r="G38950" s="1"/>
    </row>
    <row r="38951" spans="1:7" x14ac:dyDescent="0.2">
      <c r="A38951" s="1" t="s">
        <v>79571</v>
      </c>
      <c r="B38951" s="1" t="s">
        <v>41163</v>
      </c>
      <c r="C38951">
        <v>0</v>
      </c>
      <c r="D38951">
        <v>9</v>
      </c>
      <c r="F38951" s="1"/>
      <c r="G38951" s="1"/>
    </row>
    <row r="38952" spans="1:7" x14ac:dyDescent="0.2">
      <c r="A38952" s="1" t="s">
        <v>79572</v>
      </c>
      <c r="B38952" s="1" t="s">
        <v>41164</v>
      </c>
      <c r="C38952">
        <v>2</v>
      </c>
      <c r="D38952">
        <v>9</v>
      </c>
      <c r="F38952" s="1"/>
      <c r="G38952" s="1"/>
    </row>
    <row r="38953" spans="1:7" x14ac:dyDescent="0.2">
      <c r="A38953" s="1" t="s">
        <v>79573</v>
      </c>
      <c r="B38953" s="1" t="s">
        <v>41165</v>
      </c>
      <c r="C38953">
        <v>0</v>
      </c>
      <c r="D38953">
        <v>3</v>
      </c>
      <c r="F38953" s="1"/>
      <c r="G38953" s="1"/>
    </row>
    <row r="38954" spans="1:7" x14ac:dyDescent="0.2">
      <c r="A38954" s="1" t="s">
        <v>79574</v>
      </c>
      <c r="B38954" s="1" t="s">
        <v>41166</v>
      </c>
      <c r="C38954">
        <v>2</v>
      </c>
      <c r="D38954">
        <v>1</v>
      </c>
      <c r="F38954" s="1"/>
      <c r="G38954" s="1"/>
    </row>
    <row r="38955" spans="1:7" x14ac:dyDescent="0.2">
      <c r="A38955" s="1" t="s">
        <v>79575</v>
      </c>
      <c r="B38955" s="1" t="s">
        <v>41167</v>
      </c>
      <c r="C38955">
        <v>2</v>
      </c>
      <c r="D38955">
        <v>3</v>
      </c>
      <c r="F38955" s="1"/>
      <c r="G38955" s="1"/>
    </row>
    <row r="38956" spans="1:7" x14ac:dyDescent="0.2">
      <c r="A38956" s="1" t="s">
        <v>79576</v>
      </c>
      <c r="B38956" s="1" t="s">
        <v>41168</v>
      </c>
      <c r="C38956">
        <v>1</v>
      </c>
      <c r="D38956">
        <v>2</v>
      </c>
      <c r="F38956" s="1"/>
      <c r="G38956" s="1"/>
    </row>
    <row r="38957" spans="1:7" x14ac:dyDescent="0.2">
      <c r="A38957" s="1" t="s">
        <v>79577</v>
      </c>
      <c r="B38957" s="1" t="s">
        <v>41169</v>
      </c>
      <c r="C38957">
        <v>1</v>
      </c>
      <c r="D38957">
        <v>2</v>
      </c>
      <c r="F38957" s="1"/>
      <c r="G38957" s="1"/>
    </row>
    <row r="38958" spans="1:7" x14ac:dyDescent="0.2">
      <c r="A38958" s="1" t="s">
        <v>79578</v>
      </c>
      <c r="B38958" s="1" t="s">
        <v>41170</v>
      </c>
      <c r="C38958">
        <v>2</v>
      </c>
      <c r="D38958">
        <v>1</v>
      </c>
      <c r="F38958" s="1"/>
      <c r="G38958" s="1"/>
    </row>
    <row r="38959" spans="1:7" x14ac:dyDescent="0.2">
      <c r="A38959" s="1" t="s">
        <v>79579</v>
      </c>
      <c r="B38959" s="1" t="s">
        <v>41171</v>
      </c>
      <c r="C38959">
        <v>0</v>
      </c>
      <c r="D38959">
        <v>1</v>
      </c>
      <c r="F38959" s="1"/>
      <c r="G38959" s="1"/>
    </row>
    <row r="38960" spans="1:7" x14ac:dyDescent="0.2">
      <c r="A38960" s="1" t="s">
        <v>79580</v>
      </c>
      <c r="B38960" s="1" t="s">
        <v>41172</v>
      </c>
      <c r="C38960">
        <v>1</v>
      </c>
      <c r="D38960">
        <v>1</v>
      </c>
      <c r="F38960" s="1"/>
      <c r="G38960" s="1"/>
    </row>
    <row r="38961" spans="1:7" x14ac:dyDescent="0.2">
      <c r="A38961" s="1" t="s">
        <v>79581</v>
      </c>
      <c r="B38961" s="1" t="s">
        <v>41173</v>
      </c>
      <c r="C38961">
        <v>0</v>
      </c>
      <c r="D38961">
        <v>3</v>
      </c>
      <c r="F38961" s="1"/>
      <c r="G38961" s="1"/>
    </row>
    <row r="38962" spans="1:7" x14ac:dyDescent="0.2">
      <c r="A38962" s="1" t="s">
        <v>79582</v>
      </c>
      <c r="B38962" s="1" t="s">
        <v>41174</v>
      </c>
      <c r="C38962">
        <v>0</v>
      </c>
      <c r="D38962">
        <v>1</v>
      </c>
      <c r="F38962" s="1"/>
      <c r="G38962" s="1"/>
    </row>
    <row r="38963" spans="1:7" x14ac:dyDescent="0.2">
      <c r="A38963" s="1" t="s">
        <v>79583</v>
      </c>
      <c r="B38963" s="1" t="s">
        <v>41175</v>
      </c>
      <c r="C38963">
        <v>2</v>
      </c>
      <c r="D38963">
        <v>9</v>
      </c>
      <c r="F38963" s="1"/>
      <c r="G38963" s="1"/>
    </row>
    <row r="38964" spans="1:7" x14ac:dyDescent="0.2">
      <c r="A38964" s="1" t="s">
        <v>79584</v>
      </c>
      <c r="B38964" s="1" t="s">
        <v>41176</v>
      </c>
      <c r="C38964">
        <v>1</v>
      </c>
      <c r="D38964">
        <v>6</v>
      </c>
      <c r="F38964" s="1"/>
      <c r="G38964" s="1"/>
    </row>
    <row r="38965" spans="1:7" x14ac:dyDescent="0.2">
      <c r="A38965" s="1" t="s">
        <v>79585</v>
      </c>
      <c r="B38965" s="1" t="s">
        <v>41177</v>
      </c>
      <c r="C38965">
        <v>2</v>
      </c>
      <c r="D38965">
        <v>2</v>
      </c>
      <c r="F38965" s="1"/>
      <c r="G38965" s="1"/>
    </row>
    <row r="38966" spans="1:7" x14ac:dyDescent="0.2">
      <c r="A38966" s="1" t="s">
        <v>79586</v>
      </c>
      <c r="B38966" s="1" t="s">
        <v>41178</v>
      </c>
      <c r="C38966">
        <v>0</v>
      </c>
      <c r="D38966">
        <v>1</v>
      </c>
      <c r="F38966" s="1"/>
      <c r="G38966" s="1"/>
    </row>
    <row r="38967" spans="1:7" x14ac:dyDescent="0.2">
      <c r="A38967" s="1" t="s">
        <v>79587</v>
      </c>
      <c r="B38967" s="1" t="s">
        <v>41179</v>
      </c>
      <c r="C38967">
        <v>0</v>
      </c>
      <c r="D38967">
        <v>1</v>
      </c>
      <c r="F38967" s="1"/>
      <c r="G38967" s="1"/>
    </row>
    <row r="38968" spans="1:7" x14ac:dyDescent="0.2">
      <c r="A38968" s="1" t="s">
        <v>79588</v>
      </c>
      <c r="B38968" s="1" t="s">
        <v>41180</v>
      </c>
      <c r="C38968">
        <v>2</v>
      </c>
      <c r="D38968">
        <v>3</v>
      </c>
      <c r="F38968" s="1"/>
      <c r="G38968" s="1"/>
    </row>
    <row r="38969" spans="1:7" x14ac:dyDescent="0.2">
      <c r="A38969" s="1" t="s">
        <v>79589</v>
      </c>
      <c r="B38969" s="1" t="s">
        <v>41181</v>
      </c>
      <c r="C38969">
        <v>0</v>
      </c>
      <c r="D38969">
        <v>9</v>
      </c>
      <c r="F38969" s="1"/>
      <c r="G38969" s="1"/>
    </row>
    <row r="38970" spans="1:7" x14ac:dyDescent="0.2">
      <c r="A38970" s="1" t="s">
        <v>79590</v>
      </c>
      <c r="B38970" s="1" t="s">
        <v>41182</v>
      </c>
      <c r="C38970">
        <v>0</v>
      </c>
      <c r="D38970">
        <v>3</v>
      </c>
      <c r="F38970" s="1"/>
      <c r="G38970" s="1"/>
    </row>
    <row r="38971" spans="1:7" x14ac:dyDescent="0.2">
      <c r="A38971" s="1" t="s">
        <v>79591</v>
      </c>
      <c r="B38971" s="1" t="s">
        <v>41183</v>
      </c>
      <c r="C38971">
        <v>2</v>
      </c>
      <c r="D38971">
        <v>4</v>
      </c>
      <c r="F38971" s="1"/>
      <c r="G38971" s="1"/>
    </row>
    <row r="38972" spans="1:7" x14ac:dyDescent="0.2">
      <c r="A38972" s="1" t="s">
        <v>79592</v>
      </c>
      <c r="B38972" s="1" t="s">
        <v>41184</v>
      </c>
      <c r="C38972">
        <v>0</v>
      </c>
      <c r="D38972">
        <v>1</v>
      </c>
      <c r="F38972" s="1"/>
      <c r="G38972" s="1"/>
    </row>
    <row r="38973" spans="1:7" x14ac:dyDescent="0.2">
      <c r="A38973" s="1" t="s">
        <v>79593</v>
      </c>
      <c r="B38973" s="1" t="s">
        <v>41185</v>
      </c>
      <c r="C38973">
        <v>2</v>
      </c>
      <c r="D38973">
        <v>1</v>
      </c>
      <c r="F38973" s="1"/>
      <c r="G38973" s="1"/>
    </row>
    <row r="38974" spans="1:7" x14ac:dyDescent="0.2">
      <c r="A38974" s="1" t="s">
        <v>79594</v>
      </c>
      <c r="B38974" s="1" t="s">
        <v>41186</v>
      </c>
      <c r="C38974">
        <v>2</v>
      </c>
      <c r="D38974">
        <v>9</v>
      </c>
      <c r="F38974" s="1"/>
      <c r="G38974" s="1"/>
    </row>
    <row r="38975" spans="1:7" x14ac:dyDescent="0.2">
      <c r="A38975" s="1" t="s">
        <v>79595</v>
      </c>
      <c r="B38975" s="1" t="s">
        <v>41187</v>
      </c>
      <c r="C38975">
        <v>0</v>
      </c>
      <c r="D38975">
        <v>9</v>
      </c>
      <c r="F38975" s="1"/>
      <c r="G38975" s="1"/>
    </row>
    <row r="38976" spans="1:7" x14ac:dyDescent="0.2">
      <c r="A38976" s="1" t="s">
        <v>79596</v>
      </c>
      <c r="B38976" s="1" t="s">
        <v>41188</v>
      </c>
      <c r="C38976">
        <v>2</v>
      </c>
      <c r="D38976">
        <v>1</v>
      </c>
      <c r="F38976" s="1"/>
      <c r="G38976" s="1"/>
    </row>
    <row r="38977" spans="1:7" x14ac:dyDescent="0.2">
      <c r="A38977" s="1" t="s">
        <v>79597</v>
      </c>
      <c r="B38977" s="1" t="s">
        <v>41189</v>
      </c>
      <c r="C38977">
        <v>2</v>
      </c>
      <c r="D38977">
        <v>1</v>
      </c>
      <c r="F38977" s="1"/>
      <c r="G38977" s="1"/>
    </row>
    <row r="38978" spans="1:7" x14ac:dyDescent="0.2">
      <c r="A38978" s="1" t="s">
        <v>79598</v>
      </c>
      <c r="B38978" s="1" t="s">
        <v>41190</v>
      </c>
      <c r="C38978">
        <v>0</v>
      </c>
      <c r="D38978">
        <v>1</v>
      </c>
      <c r="F38978" s="1"/>
      <c r="G38978" s="1"/>
    </row>
    <row r="38979" spans="1:7" x14ac:dyDescent="0.2">
      <c r="A38979" s="1" t="s">
        <v>79599</v>
      </c>
      <c r="B38979" s="1" t="s">
        <v>41191</v>
      </c>
      <c r="C38979">
        <v>2</v>
      </c>
      <c r="D38979">
        <v>1</v>
      </c>
      <c r="F38979" s="1"/>
      <c r="G38979" s="1"/>
    </row>
    <row r="38980" spans="1:7" x14ac:dyDescent="0.2">
      <c r="A38980" s="1" t="s">
        <v>79600</v>
      </c>
      <c r="B38980" s="1" t="s">
        <v>41192</v>
      </c>
      <c r="C38980">
        <v>1</v>
      </c>
      <c r="D38980">
        <v>6</v>
      </c>
      <c r="F38980" s="1"/>
      <c r="G38980" s="1"/>
    </row>
    <row r="38981" spans="1:7" x14ac:dyDescent="0.2">
      <c r="A38981" s="1" t="s">
        <v>79601</v>
      </c>
      <c r="B38981" s="1" t="s">
        <v>41193</v>
      </c>
      <c r="C38981">
        <v>2</v>
      </c>
      <c r="D38981">
        <v>1</v>
      </c>
      <c r="F38981" s="1"/>
      <c r="G38981" s="1"/>
    </row>
    <row r="38982" spans="1:7" x14ac:dyDescent="0.2">
      <c r="A38982" s="1" t="s">
        <v>79602</v>
      </c>
      <c r="B38982" s="1" t="s">
        <v>41194</v>
      </c>
      <c r="C38982">
        <v>2</v>
      </c>
      <c r="D38982">
        <v>4</v>
      </c>
      <c r="F38982" s="1"/>
      <c r="G38982" s="1"/>
    </row>
    <row r="38983" spans="1:7" x14ac:dyDescent="0.2">
      <c r="A38983" s="1" t="s">
        <v>79603</v>
      </c>
      <c r="B38983" s="1" t="s">
        <v>41195</v>
      </c>
      <c r="C38983">
        <v>2</v>
      </c>
      <c r="D38983">
        <v>9</v>
      </c>
      <c r="F38983" s="1"/>
      <c r="G38983" s="1"/>
    </row>
    <row r="38984" spans="1:7" x14ac:dyDescent="0.2">
      <c r="A38984" s="1" t="s">
        <v>79604</v>
      </c>
      <c r="B38984" s="1" t="s">
        <v>41196</v>
      </c>
      <c r="C38984">
        <v>2</v>
      </c>
      <c r="D38984">
        <v>9</v>
      </c>
      <c r="F38984" s="1"/>
      <c r="G38984" s="1"/>
    </row>
    <row r="38985" spans="1:7" x14ac:dyDescent="0.2">
      <c r="A38985" s="1" t="s">
        <v>79605</v>
      </c>
      <c r="B38985" s="1" t="s">
        <v>41197</v>
      </c>
      <c r="C38985">
        <v>1</v>
      </c>
      <c r="D38985">
        <v>7</v>
      </c>
      <c r="F38985" s="1"/>
      <c r="G38985" s="1"/>
    </row>
    <row r="38986" spans="1:7" x14ac:dyDescent="0.2">
      <c r="A38986" s="1" t="s">
        <v>79606</v>
      </c>
      <c r="B38986" s="1" t="s">
        <v>41198</v>
      </c>
      <c r="C38986">
        <v>2</v>
      </c>
      <c r="D38986">
        <v>9</v>
      </c>
      <c r="F38986" s="1"/>
      <c r="G38986" s="1"/>
    </row>
    <row r="38987" spans="1:7" x14ac:dyDescent="0.2">
      <c r="A38987" s="1" t="s">
        <v>79607</v>
      </c>
      <c r="B38987" s="1" t="s">
        <v>41199</v>
      </c>
      <c r="C38987">
        <v>0</v>
      </c>
      <c r="D38987">
        <v>1</v>
      </c>
      <c r="F38987" s="1"/>
      <c r="G38987" s="1"/>
    </row>
    <row r="38988" spans="1:7" x14ac:dyDescent="0.2">
      <c r="A38988" s="1" t="s">
        <v>79608</v>
      </c>
      <c r="B38988" s="1" t="s">
        <v>41200</v>
      </c>
      <c r="C38988">
        <v>2</v>
      </c>
      <c r="D38988">
        <v>8</v>
      </c>
      <c r="F38988" s="1"/>
      <c r="G38988" s="1"/>
    </row>
    <row r="38989" spans="1:7" x14ac:dyDescent="0.2">
      <c r="A38989" s="1" t="s">
        <v>79609</v>
      </c>
      <c r="B38989" s="1" t="s">
        <v>41201</v>
      </c>
      <c r="C38989">
        <v>2</v>
      </c>
      <c r="D38989">
        <v>4</v>
      </c>
      <c r="F38989" s="1"/>
      <c r="G38989" s="1"/>
    </row>
    <row r="38990" spans="1:7" x14ac:dyDescent="0.2">
      <c r="A38990" s="1" t="s">
        <v>79610</v>
      </c>
      <c r="B38990" s="1" t="s">
        <v>41202</v>
      </c>
      <c r="C38990">
        <v>0</v>
      </c>
      <c r="D38990">
        <v>7</v>
      </c>
      <c r="F38990" s="1"/>
      <c r="G38990" s="1"/>
    </row>
    <row r="38991" spans="1:7" x14ac:dyDescent="0.2">
      <c r="A38991" s="1" t="s">
        <v>79611</v>
      </c>
      <c r="B38991" s="1" t="s">
        <v>41203</v>
      </c>
      <c r="C38991">
        <v>2</v>
      </c>
      <c r="D38991">
        <v>1</v>
      </c>
      <c r="F38991" s="1"/>
      <c r="G38991" s="1"/>
    </row>
    <row r="38992" spans="1:7" x14ac:dyDescent="0.2">
      <c r="A38992" s="1" t="s">
        <v>79612</v>
      </c>
      <c r="B38992" s="1" t="s">
        <v>41204</v>
      </c>
      <c r="C38992">
        <v>2</v>
      </c>
      <c r="D38992">
        <v>1</v>
      </c>
      <c r="F38992" s="1"/>
      <c r="G38992" s="1"/>
    </row>
    <row r="38993" spans="1:7" x14ac:dyDescent="0.2">
      <c r="A38993" s="1" t="s">
        <v>79613</v>
      </c>
      <c r="B38993" s="1" t="s">
        <v>41205</v>
      </c>
      <c r="C38993">
        <v>0</v>
      </c>
      <c r="D38993">
        <v>1</v>
      </c>
      <c r="F38993" s="1"/>
      <c r="G38993" s="1"/>
    </row>
    <row r="38994" spans="1:7" x14ac:dyDescent="0.2">
      <c r="A38994" s="1" t="s">
        <v>79614</v>
      </c>
      <c r="B38994" s="1" t="s">
        <v>41206</v>
      </c>
      <c r="C38994">
        <v>0</v>
      </c>
      <c r="D38994">
        <v>7</v>
      </c>
      <c r="F38994" s="1"/>
      <c r="G38994" s="1"/>
    </row>
    <row r="38995" spans="1:7" x14ac:dyDescent="0.2">
      <c r="A38995" s="1" t="s">
        <v>79615</v>
      </c>
      <c r="B38995" s="1" t="s">
        <v>41207</v>
      </c>
      <c r="C38995">
        <v>0</v>
      </c>
      <c r="D38995">
        <v>1</v>
      </c>
      <c r="F38995" s="1"/>
      <c r="G38995" s="1"/>
    </row>
    <row r="38996" spans="1:7" x14ac:dyDescent="0.2">
      <c r="A38996" s="1" t="s">
        <v>79616</v>
      </c>
      <c r="B38996" s="1" t="s">
        <v>41208</v>
      </c>
      <c r="C38996">
        <v>2</v>
      </c>
      <c r="D38996">
        <v>9</v>
      </c>
      <c r="F38996" s="1"/>
      <c r="G38996" s="1"/>
    </row>
    <row r="38997" spans="1:7" x14ac:dyDescent="0.2">
      <c r="A38997" s="1" t="s">
        <v>79617</v>
      </c>
      <c r="B38997" s="1" t="s">
        <v>41209</v>
      </c>
      <c r="C38997">
        <v>0</v>
      </c>
      <c r="D38997">
        <v>3</v>
      </c>
      <c r="F38997" s="1"/>
      <c r="G38997" s="1"/>
    </row>
    <row r="38998" spans="1:7" x14ac:dyDescent="0.2">
      <c r="A38998" s="1" t="s">
        <v>79618</v>
      </c>
      <c r="B38998" s="1" t="s">
        <v>41210</v>
      </c>
      <c r="C38998">
        <v>0</v>
      </c>
      <c r="D38998">
        <v>1</v>
      </c>
      <c r="F38998" s="1"/>
      <c r="G38998" s="1"/>
    </row>
    <row r="38999" spans="1:7" x14ac:dyDescent="0.2">
      <c r="A38999" s="1" t="s">
        <v>79619</v>
      </c>
      <c r="B38999" s="1" t="s">
        <v>41211</v>
      </c>
      <c r="C38999">
        <v>1</v>
      </c>
      <c r="D38999">
        <v>1</v>
      </c>
      <c r="F38999" s="1"/>
      <c r="G38999" s="1"/>
    </row>
    <row r="39000" spans="1:7" x14ac:dyDescent="0.2">
      <c r="A39000" s="1" t="s">
        <v>79620</v>
      </c>
      <c r="B39000" s="1" t="s">
        <v>41212</v>
      </c>
      <c r="C39000">
        <v>0</v>
      </c>
      <c r="D39000">
        <v>3</v>
      </c>
      <c r="F39000" s="1"/>
      <c r="G39000" s="1"/>
    </row>
    <row r="39001" spans="1:7" x14ac:dyDescent="0.2">
      <c r="A39001" s="1" t="s">
        <v>79621</v>
      </c>
      <c r="B39001" s="1" t="s">
        <v>41213</v>
      </c>
      <c r="C39001">
        <v>2</v>
      </c>
      <c r="D39001">
        <v>9</v>
      </c>
      <c r="F39001" s="1"/>
      <c r="G39001" s="1"/>
    </row>
    <row r="39002" spans="1:7" x14ac:dyDescent="0.2">
      <c r="A39002" s="1" t="s">
        <v>79622</v>
      </c>
      <c r="B39002" s="1" t="s">
        <v>41214</v>
      </c>
      <c r="C39002">
        <v>0</v>
      </c>
      <c r="D39002">
        <v>1</v>
      </c>
      <c r="F39002" s="1"/>
      <c r="G39002" s="1"/>
    </row>
    <row r="39003" spans="1:7" x14ac:dyDescent="0.2">
      <c r="A39003" s="1" t="s">
        <v>79623</v>
      </c>
      <c r="B39003" s="1" t="s">
        <v>41215</v>
      </c>
      <c r="C39003">
        <v>2</v>
      </c>
      <c r="D39003">
        <v>1</v>
      </c>
      <c r="F39003" s="1"/>
      <c r="G39003" s="1"/>
    </row>
    <row r="39004" spans="1:7" x14ac:dyDescent="0.2">
      <c r="A39004" s="1" t="s">
        <v>79624</v>
      </c>
      <c r="B39004" s="1" t="s">
        <v>41216</v>
      </c>
      <c r="C39004">
        <v>0</v>
      </c>
      <c r="D39004">
        <v>1</v>
      </c>
      <c r="F39004" s="1"/>
      <c r="G39004" s="1"/>
    </row>
    <row r="39005" spans="1:7" x14ac:dyDescent="0.2">
      <c r="A39005" s="1" t="s">
        <v>79625</v>
      </c>
      <c r="B39005" s="1" t="s">
        <v>41217</v>
      </c>
      <c r="C39005">
        <v>2</v>
      </c>
      <c r="D39005">
        <v>5</v>
      </c>
      <c r="F39005" s="1"/>
      <c r="G39005" s="1"/>
    </row>
    <row r="39006" spans="1:7" x14ac:dyDescent="0.2">
      <c r="A39006" s="1" t="s">
        <v>79626</v>
      </c>
      <c r="B39006" s="1" t="s">
        <v>41218</v>
      </c>
      <c r="C39006">
        <v>2</v>
      </c>
      <c r="D39006">
        <v>1</v>
      </c>
      <c r="F39006" s="1"/>
      <c r="G39006" s="1"/>
    </row>
    <row r="39007" spans="1:7" x14ac:dyDescent="0.2">
      <c r="A39007" s="1" t="s">
        <v>79627</v>
      </c>
      <c r="B39007" s="1" t="s">
        <v>41219</v>
      </c>
      <c r="C39007">
        <v>2</v>
      </c>
      <c r="D39007">
        <v>5</v>
      </c>
      <c r="F39007" s="1"/>
      <c r="G39007" s="1"/>
    </row>
    <row r="39008" spans="1:7" x14ac:dyDescent="0.2">
      <c r="A39008" s="1" t="s">
        <v>79628</v>
      </c>
      <c r="B39008" s="1" t="s">
        <v>41220</v>
      </c>
      <c r="C39008">
        <v>2</v>
      </c>
      <c r="D39008">
        <v>9</v>
      </c>
      <c r="F39008" s="1"/>
      <c r="G39008" s="1"/>
    </row>
    <row r="39009" spans="1:7" x14ac:dyDescent="0.2">
      <c r="A39009" s="1" t="s">
        <v>79629</v>
      </c>
      <c r="B39009" s="1" t="s">
        <v>41221</v>
      </c>
      <c r="C39009">
        <v>1</v>
      </c>
      <c r="D39009">
        <v>6</v>
      </c>
      <c r="F39009" s="1"/>
      <c r="G39009" s="1"/>
    </row>
    <row r="39010" spans="1:7" x14ac:dyDescent="0.2">
      <c r="A39010" s="1" t="s">
        <v>79630</v>
      </c>
      <c r="B39010" s="1" t="s">
        <v>41222</v>
      </c>
      <c r="C39010">
        <v>2</v>
      </c>
      <c r="D39010">
        <v>1</v>
      </c>
      <c r="F39010" s="1"/>
      <c r="G39010" s="1"/>
    </row>
    <row r="39011" spans="1:7" x14ac:dyDescent="0.2">
      <c r="A39011" s="1" t="s">
        <v>79631</v>
      </c>
      <c r="B39011" s="1" t="s">
        <v>41223</v>
      </c>
      <c r="C39011">
        <v>0</v>
      </c>
      <c r="D39011">
        <v>1</v>
      </c>
      <c r="F39011" s="1"/>
      <c r="G39011" s="1"/>
    </row>
    <row r="39012" spans="1:7" x14ac:dyDescent="0.2">
      <c r="A39012" s="1" t="s">
        <v>79632</v>
      </c>
      <c r="B39012" s="1" t="s">
        <v>41224</v>
      </c>
      <c r="C39012">
        <v>2</v>
      </c>
      <c r="D39012">
        <v>1</v>
      </c>
      <c r="F39012" s="1"/>
      <c r="G39012" s="1"/>
    </row>
    <row r="39013" spans="1:7" x14ac:dyDescent="0.2">
      <c r="A39013" s="1" t="s">
        <v>79633</v>
      </c>
      <c r="B39013" s="1" t="s">
        <v>41225</v>
      </c>
      <c r="C39013">
        <v>0</v>
      </c>
      <c r="D39013">
        <v>1</v>
      </c>
      <c r="F39013" s="1"/>
      <c r="G39013" s="1"/>
    </row>
    <row r="39014" spans="1:7" x14ac:dyDescent="0.2">
      <c r="A39014" s="1" t="s">
        <v>79634</v>
      </c>
      <c r="B39014" s="1" t="s">
        <v>41226</v>
      </c>
      <c r="C39014">
        <v>0</v>
      </c>
      <c r="D39014">
        <v>1</v>
      </c>
      <c r="F39014" s="1"/>
      <c r="G39014" s="1"/>
    </row>
    <row r="39015" spans="1:7" x14ac:dyDescent="0.2">
      <c r="A39015" s="1" t="s">
        <v>79635</v>
      </c>
      <c r="B39015" s="1" t="s">
        <v>41227</v>
      </c>
      <c r="C39015">
        <v>1</v>
      </c>
      <c r="D39015">
        <v>5</v>
      </c>
      <c r="F39015" s="1"/>
      <c r="G39015" s="1"/>
    </row>
    <row r="39016" spans="1:7" x14ac:dyDescent="0.2">
      <c r="A39016" s="1" t="s">
        <v>79636</v>
      </c>
      <c r="B39016" s="1" t="s">
        <v>41228</v>
      </c>
      <c r="C39016">
        <v>2</v>
      </c>
      <c r="D39016">
        <v>1</v>
      </c>
      <c r="F39016" s="1"/>
      <c r="G39016" s="1"/>
    </row>
    <row r="39017" spans="1:7" x14ac:dyDescent="0.2">
      <c r="A39017" s="1" t="s">
        <v>79637</v>
      </c>
      <c r="B39017" s="1" t="s">
        <v>41229</v>
      </c>
      <c r="C39017">
        <v>0</v>
      </c>
      <c r="D39017">
        <v>1</v>
      </c>
      <c r="F39017" s="1"/>
      <c r="G39017" s="1"/>
    </row>
    <row r="39018" spans="1:7" x14ac:dyDescent="0.2">
      <c r="A39018" s="1" t="s">
        <v>79638</v>
      </c>
      <c r="B39018" s="1" t="s">
        <v>41230</v>
      </c>
      <c r="C39018">
        <v>0</v>
      </c>
      <c r="D39018">
        <v>2</v>
      </c>
      <c r="F39018" s="1"/>
      <c r="G39018" s="1"/>
    </row>
    <row r="39019" spans="1:7" x14ac:dyDescent="0.2">
      <c r="A39019" s="1" t="s">
        <v>79639</v>
      </c>
      <c r="B39019" s="1" t="s">
        <v>41231</v>
      </c>
      <c r="C39019">
        <v>0</v>
      </c>
      <c r="D39019">
        <v>9</v>
      </c>
      <c r="F39019" s="1"/>
      <c r="G39019" s="1"/>
    </row>
    <row r="39020" spans="1:7" x14ac:dyDescent="0.2">
      <c r="A39020" s="1" t="s">
        <v>79640</v>
      </c>
      <c r="B39020" s="1" t="s">
        <v>41232</v>
      </c>
      <c r="C39020">
        <v>1</v>
      </c>
      <c r="D39020">
        <v>1</v>
      </c>
      <c r="F39020" s="1"/>
      <c r="G39020" s="1"/>
    </row>
    <row r="39021" spans="1:7" x14ac:dyDescent="0.2">
      <c r="A39021" s="1" t="s">
        <v>79641</v>
      </c>
      <c r="B39021" s="1" t="s">
        <v>41233</v>
      </c>
      <c r="C39021">
        <v>2</v>
      </c>
      <c r="D39021">
        <v>1</v>
      </c>
      <c r="F39021" s="1"/>
      <c r="G39021" s="1"/>
    </row>
    <row r="39022" spans="1:7" x14ac:dyDescent="0.2">
      <c r="A39022" s="1" t="s">
        <v>79642</v>
      </c>
      <c r="B39022" s="1" t="s">
        <v>41234</v>
      </c>
      <c r="C39022">
        <v>0</v>
      </c>
      <c r="D39022">
        <v>1</v>
      </c>
      <c r="F39022" s="1"/>
      <c r="G39022" s="1"/>
    </row>
    <row r="39023" spans="1:7" x14ac:dyDescent="0.2">
      <c r="A39023" s="1" t="s">
        <v>79643</v>
      </c>
      <c r="B39023" s="1" t="s">
        <v>41235</v>
      </c>
      <c r="C39023">
        <v>0</v>
      </c>
      <c r="D39023">
        <v>1</v>
      </c>
      <c r="F39023" s="1"/>
      <c r="G39023" s="1"/>
    </row>
    <row r="39024" spans="1:7" x14ac:dyDescent="0.2">
      <c r="A39024" s="1" t="s">
        <v>79644</v>
      </c>
      <c r="B39024" s="1" t="s">
        <v>41236</v>
      </c>
      <c r="C39024">
        <v>1</v>
      </c>
      <c r="D39024">
        <v>1</v>
      </c>
      <c r="F39024" s="1"/>
      <c r="G39024" s="1"/>
    </row>
    <row r="39025" spans="1:7" x14ac:dyDescent="0.2">
      <c r="A39025" s="1" t="s">
        <v>79645</v>
      </c>
      <c r="B39025" s="1" t="s">
        <v>41237</v>
      </c>
      <c r="C39025">
        <v>0</v>
      </c>
      <c r="D39025">
        <v>9</v>
      </c>
      <c r="F39025" s="1"/>
      <c r="G39025" s="1"/>
    </row>
    <row r="39026" spans="1:7" x14ac:dyDescent="0.2">
      <c r="A39026" s="1" t="s">
        <v>79646</v>
      </c>
      <c r="B39026" s="1" t="s">
        <v>41238</v>
      </c>
      <c r="C39026">
        <v>0</v>
      </c>
      <c r="D39026">
        <v>9</v>
      </c>
      <c r="F39026" s="1"/>
      <c r="G39026" s="1"/>
    </row>
    <row r="39027" spans="1:7" x14ac:dyDescent="0.2">
      <c r="A39027" s="1" t="s">
        <v>79647</v>
      </c>
      <c r="B39027" s="1" t="s">
        <v>41239</v>
      </c>
      <c r="C39027">
        <v>0</v>
      </c>
      <c r="D39027">
        <v>3</v>
      </c>
      <c r="F39027" s="1"/>
      <c r="G39027" s="1"/>
    </row>
    <row r="39028" spans="1:7" x14ac:dyDescent="0.2">
      <c r="A39028" s="1" t="s">
        <v>79648</v>
      </c>
      <c r="B39028" s="1" t="s">
        <v>41240</v>
      </c>
      <c r="C39028">
        <v>2</v>
      </c>
      <c r="D39028">
        <v>1</v>
      </c>
      <c r="F39028" s="1"/>
      <c r="G39028" s="1"/>
    </row>
    <row r="39029" spans="1:7" x14ac:dyDescent="0.2">
      <c r="A39029" s="1" t="s">
        <v>79649</v>
      </c>
      <c r="B39029" s="1" t="s">
        <v>41241</v>
      </c>
      <c r="C39029">
        <v>2</v>
      </c>
      <c r="D39029">
        <v>8</v>
      </c>
      <c r="F39029" s="1"/>
      <c r="G39029" s="1"/>
    </row>
    <row r="39030" spans="1:7" x14ac:dyDescent="0.2">
      <c r="A39030" s="1" t="s">
        <v>79650</v>
      </c>
      <c r="B39030" s="1" t="s">
        <v>41242</v>
      </c>
      <c r="C39030">
        <v>2</v>
      </c>
      <c r="D39030">
        <v>1</v>
      </c>
      <c r="F39030" s="1"/>
      <c r="G39030" s="1"/>
    </row>
    <row r="39031" spans="1:7" x14ac:dyDescent="0.2">
      <c r="A39031" s="1" t="s">
        <v>79651</v>
      </c>
      <c r="B39031" s="1" t="s">
        <v>41243</v>
      </c>
      <c r="C39031">
        <v>0</v>
      </c>
      <c r="D39031">
        <v>2</v>
      </c>
      <c r="F39031" s="1"/>
      <c r="G39031" s="1"/>
    </row>
    <row r="39032" spans="1:7" x14ac:dyDescent="0.2">
      <c r="A39032" s="1" t="s">
        <v>79652</v>
      </c>
      <c r="B39032" s="1" t="s">
        <v>41244</v>
      </c>
      <c r="C39032">
        <v>0</v>
      </c>
      <c r="D39032">
        <v>9</v>
      </c>
      <c r="F39032" s="1"/>
      <c r="G39032" s="1"/>
    </row>
    <row r="39033" spans="1:7" x14ac:dyDescent="0.2">
      <c r="A39033" s="1" t="s">
        <v>79653</v>
      </c>
      <c r="B39033" s="1" t="s">
        <v>41245</v>
      </c>
      <c r="C39033">
        <v>1</v>
      </c>
      <c r="D39033">
        <v>1</v>
      </c>
      <c r="F39033" s="1"/>
      <c r="G39033" s="1"/>
    </row>
    <row r="39034" spans="1:7" x14ac:dyDescent="0.2">
      <c r="A39034" s="1" t="s">
        <v>79654</v>
      </c>
      <c r="B39034" s="1" t="s">
        <v>41246</v>
      </c>
      <c r="C39034">
        <v>2</v>
      </c>
      <c r="D39034">
        <v>9</v>
      </c>
      <c r="F39034" s="1"/>
      <c r="G39034" s="1"/>
    </row>
    <row r="39035" spans="1:7" x14ac:dyDescent="0.2">
      <c r="A39035" s="1" t="s">
        <v>79655</v>
      </c>
      <c r="B39035" s="1" t="s">
        <v>41247</v>
      </c>
      <c r="C39035">
        <v>2</v>
      </c>
      <c r="D39035">
        <v>1</v>
      </c>
      <c r="F39035" s="1"/>
      <c r="G39035" s="1"/>
    </row>
    <row r="39036" spans="1:7" x14ac:dyDescent="0.2">
      <c r="A39036" s="1" t="s">
        <v>79656</v>
      </c>
      <c r="B39036" s="1" t="s">
        <v>41248</v>
      </c>
      <c r="C39036">
        <v>2</v>
      </c>
      <c r="D39036">
        <v>5</v>
      </c>
      <c r="F39036" s="1"/>
      <c r="G39036" s="1"/>
    </row>
    <row r="39037" spans="1:7" x14ac:dyDescent="0.2">
      <c r="A39037" s="1" t="s">
        <v>79657</v>
      </c>
      <c r="B39037" s="1" t="s">
        <v>41249</v>
      </c>
      <c r="C39037">
        <v>2</v>
      </c>
      <c r="D39037">
        <v>9</v>
      </c>
      <c r="F39037" s="1"/>
      <c r="G39037" s="1"/>
    </row>
    <row r="39038" spans="1:7" x14ac:dyDescent="0.2">
      <c r="A39038" s="1" t="s">
        <v>79658</v>
      </c>
      <c r="B39038" s="1" t="s">
        <v>41250</v>
      </c>
      <c r="C39038">
        <v>2</v>
      </c>
      <c r="D39038">
        <v>1</v>
      </c>
      <c r="F39038" s="1"/>
      <c r="G39038" s="1"/>
    </row>
    <row r="39039" spans="1:7" x14ac:dyDescent="0.2">
      <c r="A39039" s="1" t="s">
        <v>79659</v>
      </c>
      <c r="B39039" s="1" t="s">
        <v>41251</v>
      </c>
      <c r="C39039">
        <v>0</v>
      </c>
      <c r="D39039">
        <v>1</v>
      </c>
      <c r="F39039" s="1"/>
      <c r="G39039" s="1"/>
    </row>
    <row r="39040" spans="1:7" x14ac:dyDescent="0.2">
      <c r="A39040" s="1" t="s">
        <v>79660</v>
      </c>
      <c r="B39040" s="1" t="s">
        <v>41252</v>
      </c>
      <c r="C39040">
        <v>1</v>
      </c>
      <c r="D39040">
        <v>1</v>
      </c>
      <c r="F39040" s="1"/>
      <c r="G39040" s="1"/>
    </row>
    <row r="39041" spans="1:7" x14ac:dyDescent="0.2">
      <c r="A39041" s="1" t="s">
        <v>79661</v>
      </c>
      <c r="B39041" s="1" t="s">
        <v>41253</v>
      </c>
      <c r="C39041">
        <v>2</v>
      </c>
      <c r="D39041">
        <v>2</v>
      </c>
      <c r="F39041" s="1"/>
      <c r="G39041" s="1"/>
    </row>
    <row r="39042" spans="1:7" x14ac:dyDescent="0.2">
      <c r="A39042" s="1" t="s">
        <v>79662</v>
      </c>
      <c r="B39042" s="1" t="s">
        <v>41254</v>
      </c>
      <c r="C39042">
        <v>1</v>
      </c>
      <c r="D39042">
        <v>7</v>
      </c>
      <c r="F39042" s="1"/>
      <c r="G39042" s="1"/>
    </row>
    <row r="39043" spans="1:7" x14ac:dyDescent="0.2">
      <c r="A39043" s="1" t="s">
        <v>79663</v>
      </c>
      <c r="B39043" s="1" t="s">
        <v>41255</v>
      </c>
      <c r="C39043">
        <v>2</v>
      </c>
      <c r="D39043">
        <v>1</v>
      </c>
      <c r="F39043" s="1"/>
      <c r="G39043" s="1"/>
    </row>
    <row r="39044" spans="1:7" x14ac:dyDescent="0.2">
      <c r="A39044" s="1" t="s">
        <v>79664</v>
      </c>
      <c r="B39044" s="1" t="s">
        <v>41256</v>
      </c>
      <c r="C39044">
        <v>2</v>
      </c>
      <c r="D39044">
        <v>9</v>
      </c>
      <c r="F39044" s="1"/>
      <c r="G39044" s="1"/>
    </row>
    <row r="39045" spans="1:7" x14ac:dyDescent="0.2">
      <c r="A39045" s="1" t="s">
        <v>79665</v>
      </c>
      <c r="B39045" s="1" t="s">
        <v>41257</v>
      </c>
      <c r="C39045">
        <v>0</v>
      </c>
      <c r="D39045">
        <v>2</v>
      </c>
      <c r="F39045" s="1"/>
      <c r="G39045" s="1"/>
    </row>
    <row r="39046" spans="1:7" x14ac:dyDescent="0.2">
      <c r="A39046" s="1" t="s">
        <v>79666</v>
      </c>
      <c r="B39046" s="1" t="s">
        <v>41258</v>
      </c>
      <c r="C39046">
        <v>2</v>
      </c>
      <c r="D39046">
        <v>1</v>
      </c>
      <c r="F39046" s="1"/>
      <c r="G39046" s="1"/>
    </row>
    <row r="39047" spans="1:7" x14ac:dyDescent="0.2">
      <c r="A39047" s="1" t="s">
        <v>79667</v>
      </c>
      <c r="B39047" s="1" t="s">
        <v>41259</v>
      </c>
      <c r="C39047">
        <v>2</v>
      </c>
      <c r="D39047">
        <v>1</v>
      </c>
      <c r="F39047" s="1"/>
      <c r="G39047" s="1"/>
    </row>
    <row r="39048" spans="1:7" x14ac:dyDescent="0.2">
      <c r="A39048" s="1" t="s">
        <v>79668</v>
      </c>
      <c r="B39048" s="1" t="s">
        <v>41260</v>
      </c>
      <c r="C39048">
        <v>2</v>
      </c>
      <c r="D39048">
        <v>1</v>
      </c>
      <c r="F39048" s="1"/>
      <c r="G39048" s="1"/>
    </row>
    <row r="39049" spans="1:7" x14ac:dyDescent="0.2">
      <c r="A39049" s="1" t="s">
        <v>79669</v>
      </c>
      <c r="B39049" s="1" t="s">
        <v>41261</v>
      </c>
      <c r="C39049">
        <v>1</v>
      </c>
      <c r="D39049">
        <v>1</v>
      </c>
      <c r="F39049" s="1"/>
      <c r="G39049" s="1"/>
    </row>
    <row r="39050" spans="1:7" x14ac:dyDescent="0.2">
      <c r="A39050" s="1" t="s">
        <v>79670</v>
      </c>
      <c r="B39050" s="1" t="s">
        <v>41262</v>
      </c>
      <c r="C39050">
        <v>0</v>
      </c>
      <c r="D39050">
        <v>1</v>
      </c>
      <c r="F39050" s="1"/>
      <c r="G39050" s="1"/>
    </row>
    <row r="39051" spans="1:7" x14ac:dyDescent="0.2">
      <c r="A39051" s="1" t="s">
        <v>79671</v>
      </c>
      <c r="B39051" s="1" t="s">
        <v>41263</v>
      </c>
      <c r="C39051">
        <v>0</v>
      </c>
      <c r="D39051">
        <v>9</v>
      </c>
      <c r="F39051" s="1"/>
      <c r="G39051" s="1"/>
    </row>
    <row r="39052" spans="1:7" x14ac:dyDescent="0.2">
      <c r="A39052" s="1" t="s">
        <v>79672</v>
      </c>
      <c r="B39052" s="1" t="s">
        <v>41264</v>
      </c>
      <c r="C39052">
        <v>2</v>
      </c>
      <c r="D39052">
        <v>9</v>
      </c>
      <c r="F39052" s="1"/>
      <c r="G39052" s="1"/>
    </row>
    <row r="39053" spans="1:7" x14ac:dyDescent="0.2">
      <c r="A39053" s="1" t="s">
        <v>79673</v>
      </c>
      <c r="B39053" s="1" t="s">
        <v>41265</v>
      </c>
      <c r="C39053">
        <v>2</v>
      </c>
      <c r="D39053">
        <v>1</v>
      </c>
      <c r="F39053" s="1"/>
      <c r="G39053" s="1"/>
    </row>
    <row r="39054" spans="1:7" x14ac:dyDescent="0.2">
      <c r="A39054" s="1" t="s">
        <v>79674</v>
      </c>
      <c r="B39054" s="1" t="s">
        <v>41266</v>
      </c>
      <c r="C39054">
        <v>2</v>
      </c>
      <c r="D39054">
        <v>9</v>
      </c>
      <c r="F39054" s="1"/>
      <c r="G39054" s="1"/>
    </row>
    <row r="39055" spans="1:7" x14ac:dyDescent="0.2">
      <c r="A39055" s="1" t="s">
        <v>79675</v>
      </c>
      <c r="B39055" s="1" t="s">
        <v>41267</v>
      </c>
      <c r="C39055">
        <v>2</v>
      </c>
      <c r="D39055">
        <v>1</v>
      </c>
      <c r="F39055" s="1"/>
      <c r="G39055" s="1"/>
    </row>
    <row r="39056" spans="1:7" x14ac:dyDescent="0.2">
      <c r="A39056" s="1" t="s">
        <v>79676</v>
      </c>
      <c r="B39056" s="1" t="s">
        <v>41268</v>
      </c>
      <c r="C39056">
        <v>0</v>
      </c>
      <c r="D39056">
        <v>1</v>
      </c>
      <c r="F39056" s="1"/>
      <c r="G39056" s="1"/>
    </row>
    <row r="39057" spans="1:7" x14ac:dyDescent="0.2">
      <c r="A39057" s="1" t="s">
        <v>79677</v>
      </c>
      <c r="B39057" s="1" t="s">
        <v>41269</v>
      </c>
      <c r="C39057">
        <v>2</v>
      </c>
      <c r="D39057">
        <v>1</v>
      </c>
      <c r="F39057" s="1"/>
      <c r="G39057" s="1"/>
    </row>
    <row r="39058" spans="1:7" x14ac:dyDescent="0.2">
      <c r="A39058" s="1" t="s">
        <v>79678</v>
      </c>
      <c r="B39058" s="1" t="s">
        <v>41270</v>
      </c>
      <c r="C39058">
        <v>0</v>
      </c>
      <c r="D39058">
        <v>1</v>
      </c>
      <c r="F39058" s="1"/>
      <c r="G39058" s="1"/>
    </row>
    <row r="39059" spans="1:7" x14ac:dyDescent="0.2">
      <c r="A39059" s="1" t="s">
        <v>79679</v>
      </c>
      <c r="B39059" s="1" t="s">
        <v>41271</v>
      </c>
      <c r="C39059">
        <v>2</v>
      </c>
      <c r="D39059">
        <v>5</v>
      </c>
      <c r="F39059" s="1"/>
      <c r="G39059" s="1"/>
    </row>
    <row r="39060" spans="1:7" x14ac:dyDescent="0.2">
      <c r="A39060" s="1" t="s">
        <v>79680</v>
      </c>
      <c r="B39060" s="1" t="s">
        <v>41272</v>
      </c>
      <c r="C39060">
        <v>2</v>
      </c>
      <c r="D39060">
        <v>3</v>
      </c>
      <c r="F39060" s="1"/>
      <c r="G39060" s="1"/>
    </row>
    <row r="39061" spans="1:7" x14ac:dyDescent="0.2">
      <c r="A39061" s="1" t="s">
        <v>79681</v>
      </c>
      <c r="B39061" s="1" t="s">
        <v>41273</v>
      </c>
      <c r="C39061">
        <v>2</v>
      </c>
      <c r="D39061">
        <v>1</v>
      </c>
      <c r="F39061" s="1"/>
      <c r="G39061" s="1"/>
    </row>
    <row r="39062" spans="1:7" x14ac:dyDescent="0.2">
      <c r="A39062" s="1" t="s">
        <v>79682</v>
      </c>
      <c r="B39062" s="1" t="s">
        <v>41274</v>
      </c>
      <c r="C39062">
        <v>0</v>
      </c>
      <c r="D39062">
        <v>1</v>
      </c>
      <c r="F39062" s="1"/>
      <c r="G39062" s="1"/>
    </row>
    <row r="39063" spans="1:7" x14ac:dyDescent="0.2">
      <c r="A39063" s="1" t="s">
        <v>79683</v>
      </c>
      <c r="B39063" s="1" t="s">
        <v>41275</v>
      </c>
      <c r="C39063">
        <v>0</v>
      </c>
      <c r="D39063">
        <v>9</v>
      </c>
      <c r="F39063" s="1"/>
      <c r="G39063" s="1"/>
    </row>
    <row r="39064" spans="1:7" x14ac:dyDescent="0.2">
      <c r="A39064" s="1" t="s">
        <v>79684</v>
      </c>
      <c r="B39064" s="1" t="s">
        <v>41276</v>
      </c>
      <c r="C39064">
        <v>0</v>
      </c>
      <c r="D39064">
        <v>9</v>
      </c>
      <c r="F39064" s="1"/>
      <c r="G39064" s="1"/>
    </row>
    <row r="39065" spans="1:7" x14ac:dyDescent="0.2">
      <c r="A39065" s="1" t="s">
        <v>79685</v>
      </c>
      <c r="B39065" s="1" t="s">
        <v>41277</v>
      </c>
      <c r="C39065">
        <v>1</v>
      </c>
      <c r="D39065">
        <v>1</v>
      </c>
      <c r="F39065" s="1"/>
      <c r="G39065" s="1"/>
    </row>
    <row r="39066" spans="1:7" x14ac:dyDescent="0.2">
      <c r="A39066" s="1" t="s">
        <v>79686</v>
      </c>
      <c r="B39066" s="1" t="s">
        <v>41278</v>
      </c>
      <c r="C39066">
        <v>0</v>
      </c>
      <c r="D39066">
        <v>1</v>
      </c>
      <c r="F39066" s="1"/>
      <c r="G39066" s="1"/>
    </row>
    <row r="39067" spans="1:7" x14ac:dyDescent="0.2">
      <c r="A39067" s="1" t="s">
        <v>79687</v>
      </c>
      <c r="B39067" s="1" t="s">
        <v>41279</v>
      </c>
      <c r="C39067">
        <v>2</v>
      </c>
      <c r="D39067">
        <v>1</v>
      </c>
      <c r="F39067" s="1"/>
      <c r="G39067" s="1"/>
    </row>
    <row r="39068" spans="1:7" x14ac:dyDescent="0.2">
      <c r="A39068" s="1" t="s">
        <v>79688</v>
      </c>
      <c r="B39068" s="1" t="s">
        <v>41280</v>
      </c>
      <c r="C39068">
        <v>0</v>
      </c>
      <c r="D39068">
        <v>9</v>
      </c>
      <c r="F39068" s="1"/>
      <c r="G39068" s="1"/>
    </row>
    <row r="39069" spans="1:7" x14ac:dyDescent="0.2">
      <c r="A39069" s="1" t="s">
        <v>79689</v>
      </c>
      <c r="B39069" s="1" t="s">
        <v>41281</v>
      </c>
      <c r="C39069">
        <v>0</v>
      </c>
      <c r="D39069">
        <v>1</v>
      </c>
      <c r="F39069" s="1"/>
      <c r="G39069" s="1"/>
    </row>
    <row r="39070" spans="1:7" x14ac:dyDescent="0.2">
      <c r="A39070" s="1" t="s">
        <v>79690</v>
      </c>
      <c r="B39070" s="1" t="s">
        <v>41282</v>
      </c>
      <c r="C39070">
        <v>0</v>
      </c>
      <c r="D39070">
        <v>9</v>
      </c>
      <c r="F39070" s="1"/>
      <c r="G39070" s="1"/>
    </row>
    <row r="39071" spans="1:7" x14ac:dyDescent="0.2">
      <c r="A39071" s="1" t="s">
        <v>79691</v>
      </c>
      <c r="B39071" s="1" t="s">
        <v>41283</v>
      </c>
      <c r="C39071">
        <v>2</v>
      </c>
      <c r="D39071">
        <v>1</v>
      </c>
      <c r="F39071" s="1"/>
      <c r="G39071" s="1"/>
    </row>
    <row r="39072" spans="1:7" x14ac:dyDescent="0.2">
      <c r="A39072" s="1" t="s">
        <v>79692</v>
      </c>
      <c r="B39072" s="1" t="s">
        <v>41284</v>
      </c>
      <c r="C39072">
        <v>0</v>
      </c>
      <c r="D39072">
        <v>1</v>
      </c>
      <c r="F39072" s="1"/>
      <c r="G39072" s="1"/>
    </row>
    <row r="39073" spans="1:7" x14ac:dyDescent="0.2">
      <c r="A39073" s="1" t="s">
        <v>79693</v>
      </c>
      <c r="B39073" s="1" t="s">
        <v>41285</v>
      </c>
      <c r="C39073">
        <v>0</v>
      </c>
      <c r="D39073">
        <v>3</v>
      </c>
      <c r="F39073" s="1"/>
      <c r="G39073" s="1"/>
    </row>
    <row r="39074" spans="1:7" x14ac:dyDescent="0.2">
      <c r="A39074" s="1" t="s">
        <v>79694</v>
      </c>
      <c r="B39074" s="1" t="s">
        <v>41286</v>
      </c>
      <c r="C39074">
        <v>0</v>
      </c>
      <c r="D39074">
        <v>3</v>
      </c>
      <c r="F39074" s="1"/>
      <c r="G39074" s="1"/>
    </row>
    <row r="39075" spans="1:7" x14ac:dyDescent="0.2">
      <c r="A39075" s="1" t="s">
        <v>79695</v>
      </c>
      <c r="B39075" s="1" t="s">
        <v>41287</v>
      </c>
      <c r="C39075">
        <v>0</v>
      </c>
      <c r="D39075">
        <v>1</v>
      </c>
      <c r="F39075" s="1"/>
      <c r="G39075" s="1"/>
    </row>
    <row r="39076" spans="1:7" x14ac:dyDescent="0.2">
      <c r="A39076" s="1" t="s">
        <v>79696</v>
      </c>
      <c r="B39076" s="1" t="s">
        <v>41288</v>
      </c>
      <c r="C39076">
        <v>1</v>
      </c>
      <c r="D39076">
        <v>1</v>
      </c>
      <c r="F39076" s="1"/>
      <c r="G39076" s="1"/>
    </row>
    <row r="39077" spans="1:7" x14ac:dyDescent="0.2">
      <c r="A39077" s="1" t="s">
        <v>79697</v>
      </c>
      <c r="B39077" s="1" t="s">
        <v>41289</v>
      </c>
      <c r="C39077">
        <v>2</v>
      </c>
      <c r="D39077">
        <v>1</v>
      </c>
      <c r="F39077" s="1"/>
      <c r="G39077" s="1"/>
    </row>
    <row r="39078" spans="1:7" x14ac:dyDescent="0.2">
      <c r="A39078" s="1" t="s">
        <v>79698</v>
      </c>
      <c r="B39078" s="1" t="s">
        <v>41290</v>
      </c>
      <c r="C39078">
        <v>1</v>
      </c>
      <c r="D39078">
        <v>3</v>
      </c>
      <c r="F39078" s="1"/>
      <c r="G39078" s="1"/>
    </row>
    <row r="39079" spans="1:7" x14ac:dyDescent="0.2">
      <c r="A39079" s="1" t="s">
        <v>79699</v>
      </c>
      <c r="B39079" s="1" t="s">
        <v>41291</v>
      </c>
      <c r="C39079">
        <v>2</v>
      </c>
      <c r="D39079">
        <v>1</v>
      </c>
      <c r="F39079" s="1"/>
      <c r="G39079" s="1"/>
    </row>
    <row r="39080" spans="1:7" x14ac:dyDescent="0.2">
      <c r="A39080" s="1" t="s">
        <v>79700</v>
      </c>
      <c r="B39080" s="1" t="s">
        <v>41292</v>
      </c>
      <c r="C39080">
        <v>0</v>
      </c>
      <c r="D39080">
        <v>6</v>
      </c>
      <c r="F39080" s="1"/>
      <c r="G39080" s="1"/>
    </row>
    <row r="39081" spans="1:7" x14ac:dyDescent="0.2">
      <c r="A39081" s="1" t="s">
        <v>79701</v>
      </c>
      <c r="B39081" s="1" t="s">
        <v>41293</v>
      </c>
      <c r="C39081">
        <v>0</v>
      </c>
      <c r="D39081">
        <v>9</v>
      </c>
      <c r="F39081" s="1"/>
      <c r="G39081" s="1"/>
    </row>
    <row r="39082" spans="1:7" x14ac:dyDescent="0.2">
      <c r="A39082" s="1" t="s">
        <v>79702</v>
      </c>
      <c r="B39082" s="1" t="s">
        <v>41294</v>
      </c>
      <c r="C39082">
        <v>1</v>
      </c>
      <c r="D39082">
        <v>1</v>
      </c>
      <c r="F39082" s="1"/>
      <c r="G39082" s="1"/>
    </row>
    <row r="39083" spans="1:7" x14ac:dyDescent="0.2">
      <c r="A39083" s="1" t="s">
        <v>79703</v>
      </c>
      <c r="B39083" s="1" t="s">
        <v>41295</v>
      </c>
      <c r="C39083">
        <v>2</v>
      </c>
      <c r="D39083">
        <v>1</v>
      </c>
      <c r="F39083" s="1"/>
      <c r="G39083" s="1"/>
    </row>
    <row r="39084" spans="1:7" x14ac:dyDescent="0.2">
      <c r="A39084" s="1" t="s">
        <v>79704</v>
      </c>
      <c r="B39084" s="1" t="s">
        <v>41296</v>
      </c>
      <c r="C39084">
        <v>2</v>
      </c>
      <c r="D39084">
        <v>1</v>
      </c>
      <c r="F39084" s="1"/>
      <c r="G39084" s="1"/>
    </row>
    <row r="39085" spans="1:7" x14ac:dyDescent="0.2">
      <c r="A39085" s="1" t="s">
        <v>79705</v>
      </c>
      <c r="B39085" s="1" t="s">
        <v>41297</v>
      </c>
      <c r="C39085">
        <v>0</v>
      </c>
      <c r="D39085">
        <v>1</v>
      </c>
      <c r="F39085" s="1"/>
      <c r="G39085" s="1"/>
    </row>
    <row r="39086" spans="1:7" x14ac:dyDescent="0.2">
      <c r="A39086" s="1" t="s">
        <v>79706</v>
      </c>
      <c r="B39086" s="1" t="s">
        <v>41298</v>
      </c>
      <c r="C39086">
        <v>2</v>
      </c>
      <c r="D39086">
        <v>4</v>
      </c>
      <c r="F39086" s="1"/>
      <c r="G39086" s="1"/>
    </row>
    <row r="39087" spans="1:7" x14ac:dyDescent="0.2">
      <c r="A39087" s="1" t="s">
        <v>79707</v>
      </c>
      <c r="B39087" s="1" t="s">
        <v>41299</v>
      </c>
      <c r="C39087">
        <v>2</v>
      </c>
      <c r="D39087">
        <v>1</v>
      </c>
      <c r="F39087" s="1"/>
      <c r="G39087" s="1"/>
    </row>
    <row r="39088" spans="1:7" x14ac:dyDescent="0.2">
      <c r="A39088" s="1" t="s">
        <v>79708</v>
      </c>
      <c r="B39088" s="1" t="s">
        <v>41300</v>
      </c>
      <c r="C39088">
        <v>2</v>
      </c>
      <c r="D39088">
        <v>5</v>
      </c>
      <c r="F39088" s="1"/>
      <c r="G39088" s="1"/>
    </row>
    <row r="39089" spans="1:7" x14ac:dyDescent="0.2">
      <c r="A39089" s="1" t="s">
        <v>79709</v>
      </c>
      <c r="B39089" s="1" t="s">
        <v>41301</v>
      </c>
      <c r="C39089">
        <v>1</v>
      </c>
      <c r="D39089">
        <v>1</v>
      </c>
      <c r="F39089" s="1"/>
      <c r="G39089" s="1"/>
    </row>
    <row r="39090" spans="1:7" x14ac:dyDescent="0.2">
      <c r="A39090" s="1" t="s">
        <v>79710</v>
      </c>
      <c r="B39090" s="1" t="s">
        <v>41302</v>
      </c>
      <c r="C39090">
        <v>2</v>
      </c>
      <c r="D39090">
        <v>1</v>
      </c>
      <c r="F39090" s="1"/>
      <c r="G39090" s="1"/>
    </row>
    <row r="39091" spans="1:7" x14ac:dyDescent="0.2">
      <c r="A39091" s="1" t="s">
        <v>79711</v>
      </c>
      <c r="B39091" s="1" t="s">
        <v>41303</v>
      </c>
      <c r="C39091">
        <v>2</v>
      </c>
      <c r="D39091">
        <v>1</v>
      </c>
      <c r="F39091" s="1"/>
      <c r="G39091" s="1"/>
    </row>
    <row r="39092" spans="1:7" x14ac:dyDescent="0.2">
      <c r="A39092" s="1" t="s">
        <v>79712</v>
      </c>
      <c r="B39092" s="1" t="s">
        <v>41304</v>
      </c>
      <c r="C39092">
        <v>1</v>
      </c>
      <c r="D39092">
        <v>6</v>
      </c>
      <c r="F39092" s="1"/>
      <c r="G39092" s="1"/>
    </row>
    <row r="39093" spans="1:7" x14ac:dyDescent="0.2">
      <c r="A39093" s="1" t="s">
        <v>79713</v>
      </c>
      <c r="B39093" s="1" t="s">
        <v>41305</v>
      </c>
      <c r="C39093">
        <v>0</v>
      </c>
      <c r="D39093">
        <v>6</v>
      </c>
      <c r="F39093" s="1"/>
      <c r="G39093" s="1"/>
    </row>
    <row r="39094" spans="1:7" x14ac:dyDescent="0.2">
      <c r="A39094" s="1" t="s">
        <v>79714</v>
      </c>
      <c r="B39094" s="1" t="s">
        <v>41306</v>
      </c>
      <c r="C39094">
        <v>2</v>
      </c>
      <c r="D39094">
        <v>9</v>
      </c>
      <c r="F39094" s="1"/>
      <c r="G39094" s="1"/>
    </row>
    <row r="39095" spans="1:7" x14ac:dyDescent="0.2">
      <c r="A39095" s="1" t="s">
        <v>79715</v>
      </c>
      <c r="B39095" s="1" t="s">
        <v>41307</v>
      </c>
      <c r="C39095">
        <v>0</v>
      </c>
      <c r="D39095">
        <v>7</v>
      </c>
      <c r="F39095" s="1"/>
      <c r="G39095" s="1"/>
    </row>
    <row r="39096" spans="1:7" x14ac:dyDescent="0.2">
      <c r="A39096" s="1" t="s">
        <v>79716</v>
      </c>
      <c r="B39096" s="1" t="s">
        <v>41308</v>
      </c>
      <c r="C39096">
        <v>0</v>
      </c>
      <c r="D39096">
        <v>2</v>
      </c>
      <c r="F39096" s="1"/>
      <c r="G39096" s="1"/>
    </row>
    <row r="39097" spans="1:7" x14ac:dyDescent="0.2">
      <c r="A39097" s="1" t="s">
        <v>79717</v>
      </c>
      <c r="B39097" s="1" t="s">
        <v>41309</v>
      </c>
      <c r="C39097">
        <v>0</v>
      </c>
      <c r="D39097">
        <v>1</v>
      </c>
      <c r="F39097" s="1"/>
      <c r="G39097" s="1"/>
    </row>
    <row r="39098" spans="1:7" x14ac:dyDescent="0.2">
      <c r="A39098" s="1" t="s">
        <v>79718</v>
      </c>
      <c r="B39098" s="1" t="s">
        <v>41310</v>
      </c>
      <c r="C39098">
        <v>2</v>
      </c>
      <c r="D39098">
        <v>9</v>
      </c>
      <c r="F39098" s="1"/>
      <c r="G39098" s="1"/>
    </row>
    <row r="39099" spans="1:7" x14ac:dyDescent="0.2">
      <c r="A39099" s="1" t="s">
        <v>79719</v>
      </c>
      <c r="B39099" s="1" t="s">
        <v>41311</v>
      </c>
      <c r="C39099">
        <v>1</v>
      </c>
      <c r="D39099">
        <v>6</v>
      </c>
      <c r="F39099" s="1"/>
      <c r="G39099" s="1"/>
    </row>
    <row r="39100" spans="1:7" x14ac:dyDescent="0.2">
      <c r="A39100" s="1" t="s">
        <v>79720</v>
      </c>
      <c r="B39100" s="1" t="s">
        <v>41312</v>
      </c>
      <c r="C39100">
        <v>2</v>
      </c>
      <c r="D39100">
        <v>1</v>
      </c>
      <c r="F39100" s="1"/>
      <c r="G39100" s="1"/>
    </row>
    <row r="39101" spans="1:7" x14ac:dyDescent="0.2">
      <c r="A39101" s="1" t="s">
        <v>79721</v>
      </c>
      <c r="B39101" s="1" t="s">
        <v>41313</v>
      </c>
      <c r="C39101">
        <v>1</v>
      </c>
      <c r="D39101">
        <v>1</v>
      </c>
      <c r="F39101" s="1"/>
      <c r="G39101" s="1"/>
    </row>
    <row r="39102" spans="1:7" x14ac:dyDescent="0.2">
      <c r="A39102" s="1" t="s">
        <v>79722</v>
      </c>
      <c r="B39102" s="1" t="s">
        <v>41314</v>
      </c>
      <c r="C39102">
        <v>0</v>
      </c>
      <c r="D39102">
        <v>1</v>
      </c>
      <c r="F39102" s="1"/>
      <c r="G39102" s="1"/>
    </row>
    <row r="39103" spans="1:7" x14ac:dyDescent="0.2">
      <c r="A39103" s="1" t="s">
        <v>79723</v>
      </c>
      <c r="B39103" s="1" t="s">
        <v>41315</v>
      </c>
      <c r="C39103">
        <v>1</v>
      </c>
      <c r="D39103">
        <v>1</v>
      </c>
      <c r="F39103" s="1"/>
      <c r="G39103" s="1"/>
    </row>
    <row r="39104" spans="1:7" x14ac:dyDescent="0.2">
      <c r="A39104" s="1" t="s">
        <v>79724</v>
      </c>
      <c r="B39104" s="1" t="s">
        <v>41316</v>
      </c>
      <c r="C39104">
        <v>2</v>
      </c>
      <c r="D39104">
        <v>9</v>
      </c>
      <c r="F39104" s="1"/>
      <c r="G39104" s="1"/>
    </row>
    <row r="39105" spans="1:7" x14ac:dyDescent="0.2">
      <c r="A39105" s="1" t="s">
        <v>79725</v>
      </c>
      <c r="B39105" s="1" t="s">
        <v>41317</v>
      </c>
      <c r="C39105">
        <v>1</v>
      </c>
      <c r="D39105">
        <v>1</v>
      </c>
      <c r="F39105" s="1"/>
      <c r="G39105" s="1"/>
    </row>
    <row r="39106" spans="1:7" x14ac:dyDescent="0.2">
      <c r="A39106" s="1" t="s">
        <v>79726</v>
      </c>
      <c r="B39106" s="1" t="s">
        <v>41318</v>
      </c>
      <c r="C39106">
        <v>2</v>
      </c>
      <c r="D39106">
        <v>1</v>
      </c>
      <c r="F39106" s="1"/>
      <c r="G39106" s="1"/>
    </row>
    <row r="39107" spans="1:7" x14ac:dyDescent="0.2">
      <c r="A39107" s="1" t="s">
        <v>79727</v>
      </c>
      <c r="B39107" s="1" t="s">
        <v>41319</v>
      </c>
      <c r="C39107">
        <v>2</v>
      </c>
      <c r="D39107">
        <v>1</v>
      </c>
      <c r="F39107" s="1"/>
      <c r="G39107" s="1"/>
    </row>
    <row r="39108" spans="1:7" x14ac:dyDescent="0.2">
      <c r="A39108" s="1" t="s">
        <v>79728</v>
      </c>
      <c r="B39108" s="1" t="s">
        <v>41320</v>
      </c>
      <c r="C39108">
        <v>0</v>
      </c>
      <c r="D39108">
        <v>1</v>
      </c>
      <c r="F39108" s="1"/>
      <c r="G39108" s="1"/>
    </row>
    <row r="39109" spans="1:7" x14ac:dyDescent="0.2">
      <c r="A39109" s="1" t="s">
        <v>79729</v>
      </c>
      <c r="B39109" s="1" t="s">
        <v>41321</v>
      </c>
      <c r="C39109">
        <v>2</v>
      </c>
      <c r="D39109">
        <v>9</v>
      </c>
      <c r="F39109" s="1"/>
      <c r="G39109" s="1"/>
    </row>
    <row r="39110" spans="1:7" x14ac:dyDescent="0.2">
      <c r="A39110" s="1" t="s">
        <v>79730</v>
      </c>
      <c r="B39110" s="1" t="s">
        <v>41322</v>
      </c>
      <c r="C39110">
        <v>2</v>
      </c>
      <c r="D39110">
        <v>1</v>
      </c>
      <c r="F39110" s="1"/>
      <c r="G39110" s="1"/>
    </row>
    <row r="39111" spans="1:7" x14ac:dyDescent="0.2">
      <c r="A39111" s="1" t="s">
        <v>79731</v>
      </c>
      <c r="B39111" s="1" t="s">
        <v>41323</v>
      </c>
      <c r="C39111">
        <v>2</v>
      </c>
      <c r="D39111">
        <v>1</v>
      </c>
      <c r="F39111" s="1"/>
      <c r="G39111" s="1"/>
    </row>
    <row r="39112" spans="1:7" x14ac:dyDescent="0.2">
      <c r="A39112" s="1" t="s">
        <v>79732</v>
      </c>
      <c r="B39112" s="1" t="s">
        <v>41324</v>
      </c>
      <c r="C39112">
        <v>0</v>
      </c>
      <c r="D39112">
        <v>1</v>
      </c>
      <c r="F39112" s="1"/>
      <c r="G39112" s="1"/>
    </row>
    <row r="39113" spans="1:7" x14ac:dyDescent="0.2">
      <c r="A39113" s="1" t="s">
        <v>79733</v>
      </c>
      <c r="B39113" s="1" t="s">
        <v>41325</v>
      </c>
      <c r="C39113">
        <v>2</v>
      </c>
      <c r="D39113">
        <v>4</v>
      </c>
      <c r="F39113" s="1"/>
      <c r="G39113" s="1"/>
    </row>
    <row r="39114" spans="1:7" x14ac:dyDescent="0.2">
      <c r="A39114" s="1" t="s">
        <v>79734</v>
      </c>
      <c r="B39114" s="1" t="s">
        <v>41326</v>
      </c>
      <c r="C39114">
        <v>2</v>
      </c>
      <c r="D39114">
        <v>3</v>
      </c>
      <c r="F39114" s="1"/>
      <c r="G39114" s="1"/>
    </row>
    <row r="39115" spans="1:7" x14ac:dyDescent="0.2">
      <c r="A39115" s="1" t="s">
        <v>79735</v>
      </c>
      <c r="B39115" s="1" t="s">
        <v>41327</v>
      </c>
      <c r="C39115">
        <v>2</v>
      </c>
      <c r="D39115">
        <v>1</v>
      </c>
      <c r="F39115" s="1"/>
      <c r="G39115" s="1"/>
    </row>
    <row r="39116" spans="1:7" x14ac:dyDescent="0.2">
      <c r="A39116" s="1" t="s">
        <v>79736</v>
      </c>
      <c r="B39116" s="1" t="s">
        <v>41328</v>
      </c>
      <c r="C39116">
        <v>0</v>
      </c>
      <c r="D39116">
        <v>3</v>
      </c>
      <c r="F39116" s="1"/>
      <c r="G39116" s="1"/>
    </row>
    <row r="39117" spans="1:7" x14ac:dyDescent="0.2">
      <c r="A39117" s="1" t="s">
        <v>79737</v>
      </c>
      <c r="B39117" s="1" t="s">
        <v>41329</v>
      </c>
      <c r="C39117">
        <v>2</v>
      </c>
      <c r="D39117">
        <v>9</v>
      </c>
      <c r="F39117" s="1"/>
      <c r="G39117" s="1"/>
    </row>
    <row r="39118" spans="1:7" x14ac:dyDescent="0.2">
      <c r="A39118" s="1" t="s">
        <v>79738</v>
      </c>
      <c r="B39118" s="1" t="s">
        <v>41330</v>
      </c>
      <c r="C39118">
        <v>2</v>
      </c>
      <c r="D39118">
        <v>1</v>
      </c>
      <c r="F39118" s="1"/>
      <c r="G39118" s="1"/>
    </row>
    <row r="39119" spans="1:7" x14ac:dyDescent="0.2">
      <c r="A39119" s="1" t="s">
        <v>79739</v>
      </c>
      <c r="B39119" s="1" t="s">
        <v>41331</v>
      </c>
      <c r="C39119">
        <v>2</v>
      </c>
      <c r="D39119">
        <v>1</v>
      </c>
      <c r="F39119" s="1"/>
      <c r="G39119" s="1"/>
    </row>
    <row r="39120" spans="1:7" x14ac:dyDescent="0.2">
      <c r="A39120" s="1" t="s">
        <v>79740</v>
      </c>
      <c r="B39120" s="1" t="s">
        <v>41332</v>
      </c>
      <c r="C39120">
        <v>0</v>
      </c>
      <c r="D39120">
        <v>1</v>
      </c>
      <c r="F39120" s="1"/>
      <c r="G39120" s="1"/>
    </row>
    <row r="39121" spans="1:7" x14ac:dyDescent="0.2">
      <c r="A39121" s="1" t="s">
        <v>79741</v>
      </c>
      <c r="B39121" s="1" t="s">
        <v>41333</v>
      </c>
      <c r="C39121">
        <v>2</v>
      </c>
      <c r="D39121">
        <v>1</v>
      </c>
      <c r="F39121" s="1"/>
      <c r="G39121" s="1"/>
    </row>
    <row r="39122" spans="1:7" x14ac:dyDescent="0.2">
      <c r="A39122" s="1" t="s">
        <v>79742</v>
      </c>
      <c r="B39122" s="1" t="s">
        <v>41334</v>
      </c>
      <c r="C39122">
        <v>2</v>
      </c>
      <c r="D39122">
        <v>1</v>
      </c>
      <c r="F39122" s="1"/>
      <c r="G39122" s="1"/>
    </row>
    <row r="39123" spans="1:7" x14ac:dyDescent="0.2">
      <c r="A39123" s="1" t="s">
        <v>79743</v>
      </c>
      <c r="B39123" s="1" t="s">
        <v>41335</v>
      </c>
      <c r="C39123">
        <v>1</v>
      </c>
      <c r="D39123">
        <v>1</v>
      </c>
      <c r="F39123" s="1"/>
      <c r="G39123" s="1"/>
    </row>
    <row r="39124" spans="1:7" x14ac:dyDescent="0.2">
      <c r="A39124" s="1" t="s">
        <v>79744</v>
      </c>
      <c r="B39124" s="1" t="s">
        <v>41336</v>
      </c>
      <c r="C39124">
        <v>2</v>
      </c>
      <c r="D39124">
        <v>2</v>
      </c>
      <c r="F39124" s="1"/>
      <c r="G39124" s="1"/>
    </row>
    <row r="39125" spans="1:7" x14ac:dyDescent="0.2">
      <c r="A39125" s="1" t="s">
        <v>79745</v>
      </c>
      <c r="B39125" s="1" t="s">
        <v>41337</v>
      </c>
      <c r="C39125">
        <v>0</v>
      </c>
      <c r="D39125">
        <v>9</v>
      </c>
      <c r="F39125" s="1"/>
      <c r="G39125" s="1"/>
    </row>
    <row r="39126" spans="1:7" x14ac:dyDescent="0.2">
      <c r="A39126" s="1" t="s">
        <v>79746</v>
      </c>
      <c r="B39126" s="1" t="s">
        <v>41338</v>
      </c>
      <c r="C39126">
        <v>2</v>
      </c>
      <c r="D39126">
        <v>1</v>
      </c>
      <c r="F39126" s="1"/>
      <c r="G39126" s="1"/>
    </row>
    <row r="39127" spans="1:7" x14ac:dyDescent="0.2">
      <c r="A39127" s="1" t="s">
        <v>79747</v>
      </c>
      <c r="B39127" s="1" t="s">
        <v>41339</v>
      </c>
      <c r="C39127">
        <v>2</v>
      </c>
      <c r="D39127">
        <v>4</v>
      </c>
      <c r="F39127" s="1"/>
      <c r="G39127" s="1"/>
    </row>
    <row r="39128" spans="1:7" x14ac:dyDescent="0.2">
      <c r="A39128" s="1" t="s">
        <v>79748</v>
      </c>
      <c r="B39128" s="1" t="s">
        <v>41340</v>
      </c>
      <c r="C39128">
        <v>2</v>
      </c>
      <c r="D39128">
        <v>9</v>
      </c>
      <c r="F39128" s="1"/>
      <c r="G39128" s="1"/>
    </row>
    <row r="39129" spans="1:7" x14ac:dyDescent="0.2">
      <c r="A39129" s="1" t="s">
        <v>79749</v>
      </c>
      <c r="B39129" s="1" t="s">
        <v>41341</v>
      </c>
      <c r="C39129">
        <v>2</v>
      </c>
      <c r="D39129">
        <v>9</v>
      </c>
      <c r="F39129" s="1"/>
      <c r="G39129" s="1"/>
    </row>
    <row r="39130" spans="1:7" x14ac:dyDescent="0.2">
      <c r="A39130" s="1" t="s">
        <v>79750</v>
      </c>
      <c r="B39130" s="1" t="s">
        <v>41342</v>
      </c>
      <c r="C39130">
        <v>0</v>
      </c>
      <c r="D39130">
        <v>1</v>
      </c>
      <c r="F39130" s="1"/>
      <c r="G39130" s="1"/>
    </row>
    <row r="39131" spans="1:7" x14ac:dyDescent="0.2">
      <c r="A39131" s="1" t="s">
        <v>79751</v>
      </c>
      <c r="B39131" s="1" t="s">
        <v>41343</v>
      </c>
      <c r="C39131">
        <v>2</v>
      </c>
      <c r="D39131">
        <v>1</v>
      </c>
      <c r="F39131" s="1"/>
      <c r="G39131" s="1"/>
    </row>
    <row r="39132" spans="1:7" x14ac:dyDescent="0.2">
      <c r="A39132" s="1" t="s">
        <v>79752</v>
      </c>
      <c r="B39132" s="1" t="s">
        <v>41344</v>
      </c>
      <c r="C39132">
        <v>0</v>
      </c>
      <c r="D39132">
        <v>1</v>
      </c>
      <c r="F39132" s="1"/>
      <c r="G39132" s="1"/>
    </row>
    <row r="39133" spans="1:7" x14ac:dyDescent="0.2">
      <c r="A39133" s="1" t="s">
        <v>79753</v>
      </c>
      <c r="B39133" s="1" t="s">
        <v>41345</v>
      </c>
      <c r="C39133">
        <v>2</v>
      </c>
      <c r="D39133">
        <v>6</v>
      </c>
      <c r="F39133" s="1"/>
      <c r="G39133" s="1"/>
    </row>
    <row r="39134" spans="1:7" x14ac:dyDescent="0.2">
      <c r="A39134" s="1" t="s">
        <v>79754</v>
      </c>
      <c r="B39134" s="1" t="s">
        <v>41346</v>
      </c>
      <c r="C39134">
        <v>1</v>
      </c>
      <c r="D39134">
        <v>1</v>
      </c>
      <c r="F39134" s="1"/>
      <c r="G39134" s="1"/>
    </row>
    <row r="39135" spans="1:7" x14ac:dyDescent="0.2">
      <c r="A39135" s="1" t="s">
        <v>79755</v>
      </c>
      <c r="B39135" s="1" t="s">
        <v>41347</v>
      </c>
      <c r="C39135">
        <v>0</v>
      </c>
      <c r="D39135">
        <v>9</v>
      </c>
      <c r="F39135" s="1"/>
      <c r="G39135" s="1"/>
    </row>
    <row r="39136" spans="1:7" x14ac:dyDescent="0.2">
      <c r="A39136" s="1" t="s">
        <v>79756</v>
      </c>
      <c r="B39136" s="1" t="s">
        <v>41348</v>
      </c>
      <c r="C39136">
        <v>2</v>
      </c>
      <c r="D39136">
        <v>1</v>
      </c>
      <c r="F39136" s="1"/>
      <c r="G39136" s="1"/>
    </row>
    <row r="39137" spans="1:7" x14ac:dyDescent="0.2">
      <c r="A39137" s="1" t="s">
        <v>79757</v>
      </c>
      <c r="B39137" s="1" t="s">
        <v>41349</v>
      </c>
      <c r="C39137">
        <v>0</v>
      </c>
      <c r="D39137">
        <v>1</v>
      </c>
      <c r="F39137" s="1"/>
      <c r="G39137" s="1"/>
    </row>
    <row r="39138" spans="1:7" x14ac:dyDescent="0.2">
      <c r="A39138" s="1" t="s">
        <v>79758</v>
      </c>
      <c r="B39138" s="1" t="s">
        <v>41350</v>
      </c>
      <c r="C39138">
        <v>0</v>
      </c>
      <c r="D39138">
        <v>1</v>
      </c>
      <c r="F39138" s="1"/>
      <c r="G39138" s="1"/>
    </row>
    <row r="39139" spans="1:7" x14ac:dyDescent="0.2">
      <c r="A39139" s="1" t="s">
        <v>79759</v>
      </c>
      <c r="B39139" s="1" t="s">
        <v>41351</v>
      </c>
      <c r="C39139">
        <v>2</v>
      </c>
      <c r="D39139">
        <v>1</v>
      </c>
      <c r="F39139" s="1"/>
      <c r="G39139" s="1"/>
    </row>
    <row r="39140" spans="1:7" x14ac:dyDescent="0.2">
      <c r="A39140" s="1" t="s">
        <v>79760</v>
      </c>
      <c r="B39140" s="1" t="s">
        <v>41352</v>
      </c>
      <c r="C39140">
        <v>0</v>
      </c>
      <c r="D39140">
        <v>1</v>
      </c>
      <c r="F39140" s="1"/>
      <c r="G39140" s="1"/>
    </row>
    <row r="39141" spans="1:7" x14ac:dyDescent="0.2">
      <c r="A39141" s="1" t="s">
        <v>79761</v>
      </c>
      <c r="B39141" s="1" t="s">
        <v>41353</v>
      </c>
      <c r="C39141">
        <v>2</v>
      </c>
      <c r="D39141">
        <v>8</v>
      </c>
      <c r="F39141" s="1"/>
      <c r="G39141" s="1"/>
    </row>
    <row r="39142" spans="1:7" x14ac:dyDescent="0.2">
      <c r="A39142" s="1" t="s">
        <v>79762</v>
      </c>
      <c r="B39142" s="1" t="s">
        <v>41354</v>
      </c>
      <c r="C39142">
        <v>2</v>
      </c>
      <c r="D39142">
        <v>1</v>
      </c>
      <c r="F39142" s="1"/>
      <c r="G39142" s="1"/>
    </row>
    <row r="39143" spans="1:7" x14ac:dyDescent="0.2">
      <c r="A39143" s="1" t="s">
        <v>79763</v>
      </c>
      <c r="B39143" s="1" t="s">
        <v>41355</v>
      </c>
      <c r="C39143">
        <v>0</v>
      </c>
      <c r="D39143">
        <v>1</v>
      </c>
      <c r="F39143" s="1"/>
      <c r="G39143" s="1"/>
    </row>
    <row r="39144" spans="1:7" x14ac:dyDescent="0.2">
      <c r="A39144" s="1" t="s">
        <v>79764</v>
      </c>
      <c r="B39144" s="1" t="s">
        <v>41356</v>
      </c>
      <c r="C39144">
        <v>2</v>
      </c>
      <c r="D39144">
        <v>2</v>
      </c>
      <c r="F39144" s="1"/>
      <c r="G39144" s="1"/>
    </row>
    <row r="39145" spans="1:7" x14ac:dyDescent="0.2">
      <c r="A39145" s="1" t="s">
        <v>79765</v>
      </c>
      <c r="B39145" s="1" t="s">
        <v>41357</v>
      </c>
      <c r="C39145">
        <v>1</v>
      </c>
      <c r="D39145">
        <v>1</v>
      </c>
      <c r="F39145" s="1"/>
      <c r="G39145" s="1"/>
    </row>
    <row r="39146" spans="1:7" x14ac:dyDescent="0.2">
      <c r="A39146" s="1" t="s">
        <v>79766</v>
      </c>
      <c r="B39146" s="1" t="s">
        <v>41358</v>
      </c>
      <c r="C39146">
        <v>0</v>
      </c>
      <c r="D39146">
        <v>1</v>
      </c>
      <c r="F39146" s="1"/>
      <c r="G39146" s="1"/>
    </row>
    <row r="39147" spans="1:7" x14ac:dyDescent="0.2">
      <c r="A39147" s="1" t="s">
        <v>79767</v>
      </c>
      <c r="B39147" s="1" t="s">
        <v>41359</v>
      </c>
      <c r="C39147">
        <v>1</v>
      </c>
      <c r="D39147">
        <v>1</v>
      </c>
      <c r="F39147" s="1"/>
      <c r="G39147" s="1"/>
    </row>
    <row r="39148" spans="1:7" x14ac:dyDescent="0.2">
      <c r="A39148" s="1" t="s">
        <v>79768</v>
      </c>
      <c r="B39148" s="1" t="s">
        <v>41360</v>
      </c>
      <c r="C39148">
        <v>0</v>
      </c>
      <c r="D39148">
        <v>3</v>
      </c>
      <c r="F39148" s="1"/>
      <c r="G39148" s="1"/>
    </row>
    <row r="39149" spans="1:7" x14ac:dyDescent="0.2">
      <c r="A39149" s="1" t="s">
        <v>79769</v>
      </c>
      <c r="B39149" s="1" t="s">
        <v>41361</v>
      </c>
      <c r="C39149">
        <v>2</v>
      </c>
      <c r="D39149">
        <v>1</v>
      </c>
      <c r="F39149" s="1"/>
      <c r="G39149" s="1"/>
    </row>
    <row r="39150" spans="1:7" x14ac:dyDescent="0.2">
      <c r="A39150" s="1" t="s">
        <v>79770</v>
      </c>
      <c r="B39150" s="1" t="s">
        <v>41362</v>
      </c>
      <c r="C39150">
        <v>2</v>
      </c>
      <c r="D39150">
        <v>4</v>
      </c>
      <c r="F39150" s="1"/>
      <c r="G39150" s="1"/>
    </row>
    <row r="39151" spans="1:7" x14ac:dyDescent="0.2">
      <c r="A39151" s="1" t="s">
        <v>79771</v>
      </c>
      <c r="B39151" s="1" t="s">
        <v>41363</v>
      </c>
      <c r="C39151">
        <v>2</v>
      </c>
      <c r="D39151">
        <v>1</v>
      </c>
      <c r="F39151" s="1"/>
      <c r="G39151" s="1"/>
    </row>
    <row r="39152" spans="1:7" x14ac:dyDescent="0.2">
      <c r="A39152" s="1" t="s">
        <v>79772</v>
      </c>
      <c r="B39152" s="1" t="s">
        <v>41364</v>
      </c>
      <c r="C39152">
        <v>2</v>
      </c>
      <c r="D39152">
        <v>1</v>
      </c>
      <c r="F39152" s="1"/>
      <c r="G39152" s="1"/>
    </row>
    <row r="39153" spans="1:7" x14ac:dyDescent="0.2">
      <c r="A39153" s="1" t="s">
        <v>79773</v>
      </c>
      <c r="B39153" s="1" t="s">
        <v>41365</v>
      </c>
      <c r="C39153">
        <v>2</v>
      </c>
      <c r="D39153">
        <v>9</v>
      </c>
      <c r="F39153" s="1"/>
      <c r="G39153" s="1"/>
    </row>
    <row r="39154" spans="1:7" x14ac:dyDescent="0.2">
      <c r="A39154" s="1" t="s">
        <v>79774</v>
      </c>
      <c r="B39154" s="1" t="s">
        <v>41366</v>
      </c>
      <c r="C39154">
        <v>2</v>
      </c>
      <c r="D39154">
        <v>4</v>
      </c>
      <c r="F39154" s="1"/>
      <c r="G39154" s="1"/>
    </row>
    <row r="39155" spans="1:7" x14ac:dyDescent="0.2">
      <c r="A39155" s="1" t="s">
        <v>79775</v>
      </c>
      <c r="B39155" s="1" t="s">
        <v>41367</v>
      </c>
      <c r="C39155">
        <v>0</v>
      </c>
      <c r="D39155">
        <v>2</v>
      </c>
      <c r="F39155" s="1"/>
      <c r="G39155" s="1"/>
    </row>
    <row r="39156" spans="1:7" x14ac:dyDescent="0.2">
      <c r="A39156" s="1" t="s">
        <v>79776</v>
      </c>
      <c r="B39156" s="1" t="s">
        <v>41368</v>
      </c>
      <c r="C39156">
        <v>2</v>
      </c>
      <c r="D39156">
        <v>1</v>
      </c>
      <c r="F39156" s="1"/>
      <c r="G39156" s="1"/>
    </row>
    <row r="39157" spans="1:7" x14ac:dyDescent="0.2">
      <c r="A39157" s="1" t="s">
        <v>79777</v>
      </c>
      <c r="B39157" s="1" t="s">
        <v>41369</v>
      </c>
      <c r="C39157">
        <v>2</v>
      </c>
      <c r="D39157">
        <v>9</v>
      </c>
      <c r="F39157" s="1"/>
      <c r="G39157" s="1"/>
    </row>
    <row r="39158" spans="1:7" x14ac:dyDescent="0.2">
      <c r="A39158" s="1" t="s">
        <v>79778</v>
      </c>
      <c r="B39158" s="1" t="s">
        <v>41370</v>
      </c>
      <c r="C39158">
        <v>0</v>
      </c>
      <c r="D39158">
        <v>3</v>
      </c>
      <c r="F39158" s="1"/>
      <c r="G39158" s="1"/>
    </row>
    <row r="39159" spans="1:7" x14ac:dyDescent="0.2">
      <c r="A39159" s="1" t="s">
        <v>79779</v>
      </c>
      <c r="B39159" s="1" t="s">
        <v>41371</v>
      </c>
      <c r="C39159">
        <v>0</v>
      </c>
      <c r="D39159">
        <v>1</v>
      </c>
      <c r="F39159" s="1"/>
      <c r="G39159" s="1"/>
    </row>
    <row r="39160" spans="1:7" x14ac:dyDescent="0.2">
      <c r="A39160" s="1" t="s">
        <v>79780</v>
      </c>
      <c r="B39160" s="1" t="s">
        <v>41372</v>
      </c>
      <c r="C39160">
        <v>1</v>
      </c>
      <c r="D39160">
        <v>1</v>
      </c>
      <c r="F39160" s="1"/>
      <c r="G39160" s="1"/>
    </row>
    <row r="39161" spans="1:7" x14ac:dyDescent="0.2">
      <c r="A39161" s="1" t="s">
        <v>79781</v>
      </c>
      <c r="B39161" s="1" t="s">
        <v>41373</v>
      </c>
      <c r="C39161">
        <v>0</v>
      </c>
      <c r="D39161">
        <v>1</v>
      </c>
      <c r="F39161" s="1"/>
      <c r="G39161" s="1"/>
    </row>
    <row r="39162" spans="1:7" x14ac:dyDescent="0.2">
      <c r="A39162" s="1" t="s">
        <v>79782</v>
      </c>
      <c r="B39162" s="1" t="s">
        <v>41374</v>
      </c>
      <c r="C39162">
        <v>2</v>
      </c>
      <c r="D39162">
        <v>1</v>
      </c>
      <c r="F39162" s="1"/>
      <c r="G39162" s="1"/>
    </row>
    <row r="39163" spans="1:7" x14ac:dyDescent="0.2">
      <c r="A39163" s="1" t="s">
        <v>79783</v>
      </c>
      <c r="B39163" s="1" t="s">
        <v>41375</v>
      </c>
      <c r="C39163">
        <v>1</v>
      </c>
      <c r="D39163">
        <v>1</v>
      </c>
      <c r="F39163" s="1"/>
      <c r="G39163" s="1"/>
    </row>
    <row r="39164" spans="1:7" x14ac:dyDescent="0.2">
      <c r="A39164" s="1" t="s">
        <v>79784</v>
      </c>
      <c r="B39164" s="1" t="s">
        <v>41376</v>
      </c>
      <c r="C39164">
        <v>2</v>
      </c>
      <c r="D39164">
        <v>9</v>
      </c>
      <c r="F39164" s="1"/>
      <c r="G39164" s="1"/>
    </row>
    <row r="39165" spans="1:7" x14ac:dyDescent="0.2">
      <c r="A39165" s="1" t="s">
        <v>79785</v>
      </c>
      <c r="B39165" s="1" t="s">
        <v>41377</v>
      </c>
      <c r="C39165">
        <v>0</v>
      </c>
      <c r="D39165">
        <v>9</v>
      </c>
      <c r="F39165" s="1"/>
      <c r="G39165" s="1"/>
    </row>
    <row r="39166" spans="1:7" x14ac:dyDescent="0.2">
      <c r="A39166" s="1" t="s">
        <v>79786</v>
      </c>
      <c r="B39166" s="1" t="s">
        <v>41378</v>
      </c>
      <c r="C39166">
        <v>2</v>
      </c>
      <c r="D39166">
        <v>1</v>
      </c>
      <c r="F39166" s="1"/>
      <c r="G39166" s="1"/>
    </row>
    <row r="39167" spans="1:7" x14ac:dyDescent="0.2">
      <c r="A39167" s="1" t="s">
        <v>79787</v>
      </c>
      <c r="B39167" s="1" t="s">
        <v>41379</v>
      </c>
      <c r="C39167">
        <v>2</v>
      </c>
      <c r="D39167">
        <v>1</v>
      </c>
      <c r="F39167" s="1"/>
      <c r="G39167" s="1"/>
    </row>
    <row r="39168" spans="1:7" x14ac:dyDescent="0.2">
      <c r="A39168" s="1" t="s">
        <v>79788</v>
      </c>
      <c r="B39168" s="1" t="s">
        <v>41380</v>
      </c>
      <c r="C39168">
        <v>0</v>
      </c>
      <c r="D39168">
        <v>1</v>
      </c>
      <c r="F39168" s="1"/>
      <c r="G39168" s="1"/>
    </row>
    <row r="39169" spans="1:7" x14ac:dyDescent="0.2">
      <c r="A39169" s="1" t="s">
        <v>79789</v>
      </c>
      <c r="B39169" s="1" t="s">
        <v>41381</v>
      </c>
      <c r="C39169">
        <v>0</v>
      </c>
      <c r="D39169">
        <v>3</v>
      </c>
      <c r="F39169" s="1"/>
      <c r="G39169" s="1"/>
    </row>
    <row r="39170" spans="1:7" x14ac:dyDescent="0.2">
      <c r="A39170" s="1" t="s">
        <v>79790</v>
      </c>
      <c r="B39170" s="1" t="s">
        <v>41382</v>
      </c>
      <c r="C39170">
        <v>2</v>
      </c>
      <c r="D39170">
        <v>1</v>
      </c>
      <c r="F39170" s="1"/>
      <c r="G39170" s="1"/>
    </row>
    <row r="39171" spans="1:7" x14ac:dyDescent="0.2">
      <c r="A39171" s="1" t="s">
        <v>79791</v>
      </c>
      <c r="B39171" s="1" t="s">
        <v>41383</v>
      </c>
      <c r="C39171">
        <v>0</v>
      </c>
      <c r="D39171">
        <v>1</v>
      </c>
      <c r="F39171" s="1"/>
      <c r="G39171" s="1"/>
    </row>
    <row r="39172" spans="1:7" x14ac:dyDescent="0.2">
      <c r="A39172" s="1" t="s">
        <v>79792</v>
      </c>
      <c r="B39172" s="1" t="s">
        <v>41384</v>
      </c>
      <c r="C39172">
        <v>2</v>
      </c>
      <c r="D39172">
        <v>9</v>
      </c>
      <c r="F39172" s="1"/>
      <c r="G39172" s="1"/>
    </row>
    <row r="39173" spans="1:7" x14ac:dyDescent="0.2">
      <c r="A39173" s="1" t="s">
        <v>79793</v>
      </c>
      <c r="B39173" s="1" t="s">
        <v>41385</v>
      </c>
      <c r="C39173">
        <v>1</v>
      </c>
      <c r="D39173">
        <v>6</v>
      </c>
      <c r="F39173" s="1"/>
      <c r="G39173" s="1"/>
    </row>
    <row r="39174" spans="1:7" x14ac:dyDescent="0.2">
      <c r="A39174" s="1" t="s">
        <v>79794</v>
      </c>
      <c r="B39174" s="1" t="s">
        <v>41386</v>
      </c>
      <c r="C39174">
        <v>0</v>
      </c>
      <c r="D39174">
        <v>1</v>
      </c>
      <c r="F39174" s="1"/>
      <c r="G39174" s="1"/>
    </row>
    <row r="39175" spans="1:7" x14ac:dyDescent="0.2">
      <c r="A39175" s="1" t="s">
        <v>79795</v>
      </c>
      <c r="B39175" s="1" t="s">
        <v>41387</v>
      </c>
      <c r="C39175">
        <v>2</v>
      </c>
      <c r="D39175">
        <v>1</v>
      </c>
      <c r="F39175" s="1"/>
      <c r="G39175" s="1"/>
    </row>
    <row r="39176" spans="1:7" x14ac:dyDescent="0.2">
      <c r="A39176" s="1" t="s">
        <v>79796</v>
      </c>
      <c r="B39176" s="1" t="s">
        <v>41388</v>
      </c>
      <c r="C39176">
        <v>1</v>
      </c>
      <c r="D39176">
        <v>1</v>
      </c>
      <c r="F39176" s="1"/>
      <c r="G39176" s="1"/>
    </row>
    <row r="39177" spans="1:7" x14ac:dyDescent="0.2">
      <c r="A39177" s="1" t="s">
        <v>79797</v>
      </c>
      <c r="B39177" s="1" t="s">
        <v>41389</v>
      </c>
      <c r="C39177">
        <v>2</v>
      </c>
      <c r="D39177">
        <v>1</v>
      </c>
      <c r="F39177" s="1"/>
      <c r="G39177" s="1"/>
    </row>
    <row r="39178" spans="1:7" x14ac:dyDescent="0.2">
      <c r="A39178" s="1" t="s">
        <v>79798</v>
      </c>
      <c r="B39178" s="1" t="s">
        <v>41390</v>
      </c>
      <c r="C39178">
        <v>0</v>
      </c>
      <c r="D39178">
        <v>7</v>
      </c>
      <c r="F39178" s="1"/>
      <c r="G39178" s="1"/>
    </row>
    <row r="39179" spans="1:7" x14ac:dyDescent="0.2">
      <c r="A39179" s="1" t="s">
        <v>79799</v>
      </c>
      <c r="B39179" s="1" t="s">
        <v>41391</v>
      </c>
      <c r="C39179">
        <v>0</v>
      </c>
      <c r="D39179">
        <v>3</v>
      </c>
      <c r="F39179" s="1"/>
      <c r="G39179" s="1"/>
    </row>
    <row r="39180" spans="1:7" x14ac:dyDescent="0.2">
      <c r="A39180" s="1" t="s">
        <v>79800</v>
      </c>
      <c r="B39180" s="1" t="s">
        <v>41392</v>
      </c>
      <c r="C39180">
        <v>2</v>
      </c>
      <c r="D39180">
        <v>7</v>
      </c>
      <c r="F39180" s="1"/>
      <c r="G39180" s="1"/>
    </row>
    <row r="39181" spans="1:7" x14ac:dyDescent="0.2">
      <c r="A39181" s="1" t="s">
        <v>79801</v>
      </c>
      <c r="B39181" s="1" t="s">
        <v>41393</v>
      </c>
      <c r="C39181">
        <v>0</v>
      </c>
      <c r="D39181">
        <v>5</v>
      </c>
      <c r="F39181" s="1"/>
      <c r="G39181" s="1"/>
    </row>
    <row r="39182" spans="1:7" x14ac:dyDescent="0.2">
      <c r="A39182" s="1" t="s">
        <v>79802</v>
      </c>
      <c r="B39182" s="1" t="s">
        <v>41394</v>
      </c>
      <c r="C39182">
        <v>0</v>
      </c>
      <c r="D39182">
        <v>4</v>
      </c>
      <c r="F39182" s="1"/>
      <c r="G39182" s="1"/>
    </row>
    <row r="39183" spans="1:7" x14ac:dyDescent="0.2">
      <c r="A39183" s="1" t="s">
        <v>79803</v>
      </c>
      <c r="B39183" s="1" t="s">
        <v>41395</v>
      </c>
      <c r="C39183">
        <v>0</v>
      </c>
      <c r="D39183">
        <v>1</v>
      </c>
      <c r="F39183" s="1"/>
      <c r="G39183" s="1"/>
    </row>
    <row r="39184" spans="1:7" x14ac:dyDescent="0.2">
      <c r="A39184" s="1" t="s">
        <v>79804</v>
      </c>
      <c r="B39184" s="1" t="s">
        <v>41396</v>
      </c>
      <c r="C39184">
        <v>2</v>
      </c>
      <c r="D39184">
        <v>1</v>
      </c>
      <c r="F39184" s="1"/>
      <c r="G39184" s="1"/>
    </row>
    <row r="39185" spans="1:7" x14ac:dyDescent="0.2">
      <c r="A39185" s="1" t="s">
        <v>79805</v>
      </c>
      <c r="B39185" s="1" t="s">
        <v>41397</v>
      </c>
      <c r="C39185">
        <v>0</v>
      </c>
      <c r="D39185">
        <v>9</v>
      </c>
      <c r="F39185" s="1"/>
      <c r="G39185" s="1"/>
    </row>
    <row r="39186" spans="1:7" x14ac:dyDescent="0.2">
      <c r="A39186" s="1" t="s">
        <v>79806</v>
      </c>
      <c r="B39186" s="1" t="s">
        <v>41398</v>
      </c>
      <c r="C39186">
        <v>0</v>
      </c>
      <c r="D39186">
        <v>1</v>
      </c>
      <c r="F39186" s="1"/>
      <c r="G39186" s="1"/>
    </row>
    <row r="39187" spans="1:7" x14ac:dyDescent="0.2">
      <c r="A39187" s="1" t="s">
        <v>79807</v>
      </c>
      <c r="B39187" s="1" t="s">
        <v>41399</v>
      </c>
      <c r="C39187">
        <v>0</v>
      </c>
      <c r="D39187">
        <v>1</v>
      </c>
      <c r="F39187" s="1"/>
      <c r="G39187" s="1"/>
    </row>
    <row r="39188" spans="1:7" x14ac:dyDescent="0.2">
      <c r="A39188" s="1" t="s">
        <v>79808</v>
      </c>
      <c r="B39188" s="1" t="s">
        <v>41400</v>
      </c>
      <c r="C39188">
        <v>2</v>
      </c>
      <c r="D39188">
        <v>1</v>
      </c>
      <c r="F39188" s="1"/>
      <c r="G39188" s="1"/>
    </row>
    <row r="39189" spans="1:7" x14ac:dyDescent="0.2">
      <c r="A39189" s="1" t="s">
        <v>79809</v>
      </c>
      <c r="B39189" s="1" t="s">
        <v>41401</v>
      </c>
      <c r="C39189">
        <v>0</v>
      </c>
      <c r="D39189">
        <v>1</v>
      </c>
      <c r="F39189" s="1"/>
      <c r="G39189" s="1"/>
    </row>
    <row r="39190" spans="1:7" x14ac:dyDescent="0.2">
      <c r="A39190" s="1" t="s">
        <v>79810</v>
      </c>
      <c r="B39190" s="1" t="s">
        <v>41402</v>
      </c>
      <c r="C39190">
        <v>2</v>
      </c>
      <c r="D39190">
        <v>1</v>
      </c>
      <c r="F39190" s="1"/>
      <c r="G39190" s="1"/>
    </row>
    <row r="39191" spans="1:7" x14ac:dyDescent="0.2">
      <c r="A39191" s="1" t="s">
        <v>79811</v>
      </c>
      <c r="B39191" s="1" t="s">
        <v>41403</v>
      </c>
      <c r="C39191">
        <v>2</v>
      </c>
      <c r="D39191">
        <v>1</v>
      </c>
      <c r="F39191" s="1"/>
      <c r="G39191" s="1"/>
    </row>
    <row r="39192" spans="1:7" x14ac:dyDescent="0.2">
      <c r="A39192" s="1" t="s">
        <v>79812</v>
      </c>
      <c r="B39192" s="1" t="s">
        <v>41404</v>
      </c>
      <c r="C39192">
        <v>2</v>
      </c>
      <c r="D39192">
        <v>5</v>
      </c>
      <c r="F39192" s="1"/>
      <c r="G39192" s="1"/>
    </row>
    <row r="39193" spans="1:7" x14ac:dyDescent="0.2">
      <c r="A39193" s="1" t="s">
        <v>79813</v>
      </c>
      <c r="B39193" s="1" t="s">
        <v>41405</v>
      </c>
      <c r="C39193">
        <v>1</v>
      </c>
      <c r="D39193">
        <v>1</v>
      </c>
      <c r="F39193" s="1"/>
      <c r="G39193" s="1"/>
    </row>
    <row r="39194" spans="1:7" x14ac:dyDescent="0.2">
      <c r="A39194" s="1" t="s">
        <v>79814</v>
      </c>
      <c r="B39194" s="1" t="s">
        <v>41406</v>
      </c>
      <c r="C39194">
        <v>2</v>
      </c>
      <c r="D39194">
        <v>8</v>
      </c>
      <c r="F39194" s="1"/>
      <c r="G39194" s="1"/>
    </row>
    <row r="39195" spans="1:7" x14ac:dyDescent="0.2">
      <c r="A39195" s="1" t="s">
        <v>79815</v>
      </c>
      <c r="B39195" s="1" t="s">
        <v>41407</v>
      </c>
      <c r="C39195">
        <v>2</v>
      </c>
      <c r="D39195">
        <v>1</v>
      </c>
      <c r="F39195" s="1"/>
      <c r="G39195" s="1"/>
    </row>
    <row r="39196" spans="1:7" x14ac:dyDescent="0.2">
      <c r="A39196" s="1" t="s">
        <v>79816</v>
      </c>
      <c r="B39196" s="1" t="s">
        <v>41408</v>
      </c>
      <c r="C39196">
        <v>2</v>
      </c>
      <c r="D39196">
        <v>9</v>
      </c>
      <c r="F39196" s="1"/>
      <c r="G39196" s="1"/>
    </row>
    <row r="39197" spans="1:7" x14ac:dyDescent="0.2">
      <c r="A39197" s="1" t="s">
        <v>79817</v>
      </c>
      <c r="B39197" s="1" t="s">
        <v>41409</v>
      </c>
      <c r="C39197">
        <v>1</v>
      </c>
      <c r="D39197">
        <v>1</v>
      </c>
      <c r="F39197" s="1"/>
      <c r="G39197" s="1"/>
    </row>
    <row r="39198" spans="1:7" x14ac:dyDescent="0.2">
      <c r="A39198" s="1" t="s">
        <v>79818</v>
      </c>
      <c r="B39198" s="1" t="s">
        <v>41410</v>
      </c>
      <c r="C39198">
        <v>0</v>
      </c>
      <c r="D39198">
        <v>1</v>
      </c>
      <c r="F39198" s="1"/>
      <c r="G39198" s="1"/>
    </row>
    <row r="39199" spans="1:7" x14ac:dyDescent="0.2">
      <c r="A39199" s="1" t="s">
        <v>79819</v>
      </c>
      <c r="B39199" s="1" t="s">
        <v>41411</v>
      </c>
      <c r="C39199">
        <v>1</v>
      </c>
      <c r="D39199">
        <v>1</v>
      </c>
      <c r="F39199" s="1"/>
      <c r="G39199" s="1"/>
    </row>
    <row r="39200" spans="1:7" x14ac:dyDescent="0.2">
      <c r="A39200" s="1" t="s">
        <v>79820</v>
      </c>
      <c r="B39200" s="1" t="s">
        <v>41412</v>
      </c>
      <c r="C39200">
        <v>2</v>
      </c>
      <c r="D39200">
        <v>2</v>
      </c>
      <c r="F39200" s="1"/>
      <c r="G39200" s="1"/>
    </row>
    <row r="39201" spans="1:7" x14ac:dyDescent="0.2">
      <c r="A39201" s="1" t="s">
        <v>79821</v>
      </c>
      <c r="B39201" s="1" t="s">
        <v>41413</v>
      </c>
      <c r="C39201">
        <v>2</v>
      </c>
      <c r="D39201">
        <v>1</v>
      </c>
      <c r="F39201" s="1"/>
      <c r="G39201" s="1"/>
    </row>
    <row r="39202" spans="1:7" x14ac:dyDescent="0.2">
      <c r="A39202" s="1" t="s">
        <v>79822</v>
      </c>
      <c r="B39202" s="1" t="s">
        <v>41414</v>
      </c>
      <c r="C39202">
        <v>0</v>
      </c>
      <c r="D39202">
        <v>1</v>
      </c>
      <c r="F39202" s="1"/>
      <c r="G39202" s="1"/>
    </row>
    <row r="39203" spans="1:7" x14ac:dyDescent="0.2">
      <c r="A39203" s="1" t="s">
        <v>79823</v>
      </c>
      <c r="B39203" s="1" t="s">
        <v>41415</v>
      </c>
      <c r="C39203">
        <v>1</v>
      </c>
      <c r="D39203">
        <v>1</v>
      </c>
      <c r="F39203" s="1"/>
      <c r="G39203" s="1"/>
    </row>
    <row r="39204" spans="1:7" x14ac:dyDescent="0.2">
      <c r="A39204" s="1" t="s">
        <v>79824</v>
      </c>
      <c r="B39204" s="1" t="s">
        <v>41416</v>
      </c>
      <c r="C39204">
        <v>0</v>
      </c>
      <c r="D39204">
        <v>1</v>
      </c>
      <c r="F39204" s="1"/>
      <c r="G39204" s="1"/>
    </row>
    <row r="39205" spans="1:7" x14ac:dyDescent="0.2">
      <c r="A39205" s="1" t="s">
        <v>79825</v>
      </c>
      <c r="B39205" s="1" t="s">
        <v>41417</v>
      </c>
      <c r="C39205">
        <v>0</v>
      </c>
      <c r="D39205">
        <v>9</v>
      </c>
      <c r="F39205" s="1"/>
      <c r="G39205" s="1"/>
    </row>
    <row r="39206" spans="1:7" x14ac:dyDescent="0.2">
      <c r="A39206" s="1" t="s">
        <v>79826</v>
      </c>
      <c r="B39206" s="1" t="s">
        <v>41418</v>
      </c>
      <c r="C39206">
        <v>0</v>
      </c>
      <c r="D39206">
        <v>1</v>
      </c>
      <c r="F39206" s="1"/>
      <c r="G39206" s="1"/>
    </row>
    <row r="39207" spans="1:7" x14ac:dyDescent="0.2">
      <c r="A39207" s="1" t="s">
        <v>79827</v>
      </c>
      <c r="B39207" s="1" t="s">
        <v>41419</v>
      </c>
      <c r="C39207">
        <v>1</v>
      </c>
      <c r="D39207">
        <v>1</v>
      </c>
      <c r="F39207" s="1"/>
      <c r="G39207" s="1"/>
    </row>
    <row r="39208" spans="1:7" x14ac:dyDescent="0.2">
      <c r="A39208" s="1" t="s">
        <v>79828</v>
      </c>
      <c r="B39208" s="1" t="s">
        <v>41420</v>
      </c>
      <c r="C39208">
        <v>2</v>
      </c>
      <c r="D39208">
        <v>1</v>
      </c>
      <c r="F39208" s="1"/>
      <c r="G39208" s="1"/>
    </row>
    <row r="39209" spans="1:7" x14ac:dyDescent="0.2">
      <c r="A39209" s="1" t="s">
        <v>79829</v>
      </c>
      <c r="B39209" s="1" t="s">
        <v>41421</v>
      </c>
      <c r="C39209">
        <v>2</v>
      </c>
      <c r="D39209">
        <v>2</v>
      </c>
      <c r="F39209" s="1"/>
      <c r="G39209" s="1"/>
    </row>
    <row r="39210" spans="1:7" x14ac:dyDescent="0.2">
      <c r="A39210" s="1" t="s">
        <v>79830</v>
      </c>
      <c r="B39210" s="1" t="s">
        <v>41422</v>
      </c>
      <c r="C39210">
        <v>0</v>
      </c>
      <c r="D39210">
        <v>1</v>
      </c>
      <c r="F39210" s="1"/>
      <c r="G39210" s="1"/>
    </row>
    <row r="39211" spans="1:7" x14ac:dyDescent="0.2">
      <c r="A39211" s="1" t="s">
        <v>79831</v>
      </c>
      <c r="B39211" s="1" t="s">
        <v>41423</v>
      </c>
      <c r="C39211">
        <v>1</v>
      </c>
      <c r="D39211">
        <v>1</v>
      </c>
      <c r="F39211" s="1"/>
      <c r="G39211" s="1"/>
    </row>
    <row r="39212" spans="1:7" x14ac:dyDescent="0.2">
      <c r="A39212" s="1" t="s">
        <v>79832</v>
      </c>
      <c r="B39212" s="1" t="s">
        <v>41424</v>
      </c>
      <c r="C39212">
        <v>0</v>
      </c>
      <c r="D39212">
        <v>1</v>
      </c>
      <c r="F39212" s="1"/>
      <c r="G39212" s="1"/>
    </row>
    <row r="39213" spans="1:7" x14ac:dyDescent="0.2">
      <c r="A39213" s="1" t="s">
        <v>79833</v>
      </c>
      <c r="B39213" s="1" t="s">
        <v>41425</v>
      </c>
      <c r="C39213">
        <v>2</v>
      </c>
      <c r="D39213">
        <v>9</v>
      </c>
      <c r="F39213" s="1"/>
      <c r="G39213" s="1"/>
    </row>
    <row r="39214" spans="1:7" x14ac:dyDescent="0.2">
      <c r="A39214" s="1" t="s">
        <v>79834</v>
      </c>
      <c r="B39214" s="1" t="s">
        <v>41426</v>
      </c>
      <c r="C39214">
        <v>2</v>
      </c>
      <c r="D39214">
        <v>9</v>
      </c>
      <c r="F39214" s="1"/>
      <c r="G39214" s="1"/>
    </row>
    <row r="39215" spans="1:7" x14ac:dyDescent="0.2">
      <c r="A39215" s="1" t="s">
        <v>79835</v>
      </c>
      <c r="B39215" s="1" t="s">
        <v>41427</v>
      </c>
      <c r="C39215">
        <v>0</v>
      </c>
      <c r="D39215">
        <v>1</v>
      </c>
      <c r="F39215" s="1"/>
      <c r="G39215" s="1"/>
    </row>
    <row r="39216" spans="1:7" x14ac:dyDescent="0.2">
      <c r="A39216" s="1" t="s">
        <v>79836</v>
      </c>
      <c r="B39216" s="1" t="s">
        <v>41428</v>
      </c>
      <c r="C39216">
        <v>0</v>
      </c>
      <c r="D39216">
        <v>9</v>
      </c>
      <c r="F39216" s="1"/>
      <c r="G39216" s="1"/>
    </row>
    <row r="39217" spans="1:7" x14ac:dyDescent="0.2">
      <c r="A39217" s="1" t="s">
        <v>79837</v>
      </c>
      <c r="B39217" s="1" t="s">
        <v>41429</v>
      </c>
      <c r="C39217">
        <v>0</v>
      </c>
      <c r="D39217">
        <v>1</v>
      </c>
      <c r="F39217" s="1"/>
      <c r="G39217" s="1"/>
    </row>
    <row r="39218" spans="1:7" x14ac:dyDescent="0.2">
      <c r="A39218" s="1" t="s">
        <v>79838</v>
      </c>
      <c r="B39218" s="1" t="s">
        <v>41430</v>
      </c>
      <c r="C39218">
        <v>2</v>
      </c>
      <c r="D39218">
        <v>7</v>
      </c>
      <c r="F39218" s="1"/>
      <c r="G39218" s="1"/>
    </row>
    <row r="39219" spans="1:7" x14ac:dyDescent="0.2">
      <c r="A39219" s="1" t="s">
        <v>79839</v>
      </c>
      <c r="B39219" s="1" t="s">
        <v>41431</v>
      </c>
      <c r="C39219">
        <v>1</v>
      </c>
      <c r="D39219">
        <v>6</v>
      </c>
      <c r="F39219" s="1"/>
      <c r="G39219" s="1"/>
    </row>
    <row r="39220" spans="1:7" x14ac:dyDescent="0.2">
      <c r="A39220" s="1" t="s">
        <v>79840</v>
      </c>
      <c r="B39220" s="1" t="s">
        <v>41432</v>
      </c>
      <c r="C39220">
        <v>0</v>
      </c>
      <c r="D39220">
        <v>9</v>
      </c>
      <c r="F39220" s="1"/>
      <c r="G39220" s="1"/>
    </row>
    <row r="39221" spans="1:7" x14ac:dyDescent="0.2">
      <c r="A39221" s="1" t="s">
        <v>79841</v>
      </c>
      <c r="B39221" s="1" t="s">
        <v>41433</v>
      </c>
      <c r="C39221">
        <v>2</v>
      </c>
      <c r="D39221">
        <v>1</v>
      </c>
      <c r="F39221" s="1"/>
      <c r="G39221" s="1"/>
    </row>
    <row r="39222" spans="1:7" x14ac:dyDescent="0.2">
      <c r="A39222" s="1" t="s">
        <v>79842</v>
      </c>
      <c r="B39222" s="1" t="s">
        <v>41434</v>
      </c>
      <c r="C39222">
        <v>1</v>
      </c>
      <c r="D39222">
        <v>1</v>
      </c>
      <c r="F39222" s="1"/>
      <c r="G39222" s="1"/>
    </row>
    <row r="39223" spans="1:7" x14ac:dyDescent="0.2">
      <c r="A39223" s="1" t="s">
        <v>79843</v>
      </c>
      <c r="B39223" s="1" t="s">
        <v>41435</v>
      </c>
      <c r="C39223">
        <v>1</v>
      </c>
      <c r="D39223">
        <v>7</v>
      </c>
      <c r="F39223" s="1"/>
      <c r="G39223" s="1"/>
    </row>
    <row r="39224" spans="1:7" x14ac:dyDescent="0.2">
      <c r="A39224" s="1" t="s">
        <v>79844</v>
      </c>
      <c r="B39224" s="1" t="s">
        <v>41436</v>
      </c>
      <c r="C39224">
        <v>2</v>
      </c>
      <c r="D39224">
        <v>1</v>
      </c>
      <c r="F39224" s="1"/>
      <c r="G39224" s="1"/>
    </row>
    <row r="39225" spans="1:7" x14ac:dyDescent="0.2">
      <c r="A39225" s="1" t="s">
        <v>79845</v>
      </c>
      <c r="B39225" s="1" t="s">
        <v>41437</v>
      </c>
      <c r="C39225">
        <v>2</v>
      </c>
      <c r="D39225">
        <v>1</v>
      </c>
      <c r="F39225" s="1"/>
      <c r="G39225" s="1"/>
    </row>
    <row r="39226" spans="1:7" x14ac:dyDescent="0.2">
      <c r="A39226" s="1" t="s">
        <v>79846</v>
      </c>
      <c r="B39226" s="1" t="s">
        <v>41438</v>
      </c>
      <c r="C39226">
        <v>0</v>
      </c>
      <c r="D39226">
        <v>1</v>
      </c>
      <c r="F39226" s="1"/>
      <c r="G39226" s="1"/>
    </row>
    <row r="39227" spans="1:7" x14ac:dyDescent="0.2">
      <c r="A39227" s="1" t="s">
        <v>79847</v>
      </c>
      <c r="B39227" s="1" t="s">
        <v>41439</v>
      </c>
      <c r="C39227">
        <v>0</v>
      </c>
      <c r="D39227">
        <v>3</v>
      </c>
      <c r="F39227" s="1"/>
      <c r="G39227" s="1"/>
    </row>
    <row r="39228" spans="1:7" x14ac:dyDescent="0.2">
      <c r="A39228" s="1" t="s">
        <v>79848</v>
      </c>
      <c r="B39228" s="1" t="s">
        <v>41440</v>
      </c>
      <c r="C39228">
        <v>2</v>
      </c>
      <c r="D39228">
        <v>1</v>
      </c>
      <c r="F39228" s="1"/>
      <c r="G39228" s="1"/>
    </row>
    <row r="39229" spans="1:7" x14ac:dyDescent="0.2">
      <c r="A39229" s="1" t="s">
        <v>79849</v>
      </c>
      <c r="B39229" s="1" t="s">
        <v>41441</v>
      </c>
      <c r="C39229">
        <v>1</v>
      </c>
      <c r="D39229">
        <v>1</v>
      </c>
      <c r="F39229" s="1"/>
      <c r="G39229" s="1"/>
    </row>
    <row r="39230" spans="1:7" x14ac:dyDescent="0.2">
      <c r="A39230" s="1" t="s">
        <v>79850</v>
      </c>
      <c r="B39230" s="1" t="s">
        <v>41442</v>
      </c>
      <c r="C39230">
        <v>0</v>
      </c>
      <c r="D39230">
        <v>9</v>
      </c>
      <c r="F39230" s="1"/>
      <c r="G39230" s="1"/>
    </row>
    <row r="39231" spans="1:7" x14ac:dyDescent="0.2">
      <c r="A39231" s="1" t="s">
        <v>79851</v>
      </c>
      <c r="B39231" s="1" t="s">
        <v>41443</v>
      </c>
      <c r="C39231">
        <v>2</v>
      </c>
      <c r="D39231">
        <v>9</v>
      </c>
      <c r="F39231" s="1"/>
      <c r="G39231" s="1"/>
    </row>
    <row r="39232" spans="1:7" x14ac:dyDescent="0.2">
      <c r="A39232" s="1" t="s">
        <v>79852</v>
      </c>
      <c r="B39232" s="1" t="s">
        <v>41444</v>
      </c>
      <c r="C39232">
        <v>0</v>
      </c>
      <c r="D39232">
        <v>3</v>
      </c>
      <c r="F39232" s="1"/>
      <c r="G39232" s="1"/>
    </row>
    <row r="39233" spans="1:7" x14ac:dyDescent="0.2">
      <c r="A39233" s="1" t="s">
        <v>79853</v>
      </c>
      <c r="B39233" s="1" t="s">
        <v>41445</v>
      </c>
      <c r="C39233">
        <v>0</v>
      </c>
      <c r="D39233">
        <v>9</v>
      </c>
      <c r="F39233" s="1"/>
      <c r="G39233" s="1"/>
    </row>
    <row r="39234" spans="1:7" x14ac:dyDescent="0.2">
      <c r="A39234" s="1" t="s">
        <v>79854</v>
      </c>
      <c r="B39234" s="1" t="s">
        <v>41446</v>
      </c>
      <c r="C39234">
        <v>2</v>
      </c>
      <c r="D39234">
        <v>4</v>
      </c>
      <c r="F39234" s="1"/>
      <c r="G39234" s="1"/>
    </row>
    <row r="39235" spans="1:7" x14ac:dyDescent="0.2">
      <c r="A39235" s="1" t="s">
        <v>79855</v>
      </c>
      <c r="B39235" s="1" t="s">
        <v>41447</v>
      </c>
      <c r="C39235">
        <v>0</v>
      </c>
      <c r="D39235">
        <v>1</v>
      </c>
      <c r="F39235" s="1"/>
      <c r="G39235" s="1"/>
    </row>
    <row r="39236" spans="1:7" x14ac:dyDescent="0.2">
      <c r="A39236" s="1" t="s">
        <v>79856</v>
      </c>
      <c r="B39236" s="1" t="s">
        <v>41448</v>
      </c>
      <c r="C39236">
        <v>2</v>
      </c>
      <c r="D39236">
        <v>9</v>
      </c>
      <c r="F39236" s="1"/>
      <c r="G39236" s="1"/>
    </row>
    <row r="39237" spans="1:7" x14ac:dyDescent="0.2">
      <c r="A39237" s="1" t="s">
        <v>79857</v>
      </c>
      <c r="B39237" s="1" t="s">
        <v>41449</v>
      </c>
      <c r="C39237">
        <v>2</v>
      </c>
      <c r="D39237">
        <v>9</v>
      </c>
      <c r="F39237" s="1"/>
      <c r="G39237" s="1"/>
    </row>
    <row r="39238" spans="1:7" x14ac:dyDescent="0.2">
      <c r="A39238" s="1" t="s">
        <v>79858</v>
      </c>
      <c r="B39238" s="1" t="s">
        <v>41450</v>
      </c>
      <c r="C39238">
        <v>2</v>
      </c>
      <c r="D39238">
        <v>1</v>
      </c>
      <c r="F39238" s="1"/>
      <c r="G39238" s="1"/>
    </row>
    <row r="39239" spans="1:7" x14ac:dyDescent="0.2">
      <c r="A39239" s="1" t="s">
        <v>79859</v>
      </c>
      <c r="B39239" s="1" t="s">
        <v>41451</v>
      </c>
      <c r="C39239">
        <v>2</v>
      </c>
      <c r="D39239">
        <v>9</v>
      </c>
      <c r="F39239" s="1"/>
      <c r="G39239" s="1"/>
    </row>
    <row r="39240" spans="1:7" x14ac:dyDescent="0.2">
      <c r="A39240" s="1" t="s">
        <v>79860</v>
      </c>
      <c r="B39240" s="1" t="s">
        <v>41452</v>
      </c>
      <c r="C39240">
        <v>1</v>
      </c>
      <c r="D39240">
        <v>1</v>
      </c>
      <c r="F39240" s="1"/>
      <c r="G39240" s="1"/>
    </row>
    <row r="39241" spans="1:7" x14ac:dyDescent="0.2">
      <c r="A39241" s="1" t="s">
        <v>79861</v>
      </c>
      <c r="B39241" s="1" t="s">
        <v>41453</v>
      </c>
      <c r="C39241">
        <v>0</v>
      </c>
      <c r="D39241">
        <v>1</v>
      </c>
      <c r="F39241" s="1"/>
      <c r="G39241" s="1"/>
    </row>
    <row r="39242" spans="1:7" x14ac:dyDescent="0.2">
      <c r="A39242" s="1" t="s">
        <v>79862</v>
      </c>
      <c r="B39242" s="1" t="s">
        <v>41454</v>
      </c>
      <c r="C39242">
        <v>0</v>
      </c>
      <c r="D39242">
        <v>7</v>
      </c>
      <c r="F39242" s="1"/>
      <c r="G39242" s="1"/>
    </row>
    <row r="39243" spans="1:7" x14ac:dyDescent="0.2">
      <c r="A39243" s="1" t="s">
        <v>79863</v>
      </c>
      <c r="B39243" s="1" t="s">
        <v>41455</v>
      </c>
      <c r="C39243">
        <v>0</v>
      </c>
      <c r="D39243">
        <v>1</v>
      </c>
      <c r="F39243" s="1"/>
      <c r="G39243" s="1"/>
    </row>
    <row r="39244" spans="1:7" x14ac:dyDescent="0.2">
      <c r="A39244" s="1" t="s">
        <v>79864</v>
      </c>
      <c r="B39244" s="1" t="s">
        <v>41456</v>
      </c>
      <c r="C39244">
        <v>1</v>
      </c>
      <c r="D39244">
        <v>1</v>
      </c>
      <c r="F39244" s="1"/>
      <c r="G39244" s="1"/>
    </row>
    <row r="39245" spans="1:7" x14ac:dyDescent="0.2">
      <c r="A39245" s="1" t="s">
        <v>79865</v>
      </c>
      <c r="B39245" s="1" t="s">
        <v>41457</v>
      </c>
      <c r="C39245">
        <v>2</v>
      </c>
      <c r="D39245">
        <v>1</v>
      </c>
      <c r="F39245" s="1"/>
      <c r="G39245" s="1"/>
    </row>
    <row r="39246" spans="1:7" x14ac:dyDescent="0.2">
      <c r="A39246" s="1" t="s">
        <v>79866</v>
      </c>
      <c r="B39246" s="1" t="s">
        <v>41458</v>
      </c>
      <c r="C39246">
        <v>0</v>
      </c>
      <c r="D39246">
        <v>1</v>
      </c>
      <c r="F39246" s="1"/>
      <c r="G39246" s="1"/>
    </row>
    <row r="39247" spans="1:7" x14ac:dyDescent="0.2">
      <c r="A39247" s="1" t="s">
        <v>79867</v>
      </c>
      <c r="B39247" s="1" t="s">
        <v>41459</v>
      </c>
      <c r="C39247">
        <v>2</v>
      </c>
      <c r="D39247">
        <v>1</v>
      </c>
      <c r="F39247" s="1"/>
      <c r="G39247" s="1"/>
    </row>
    <row r="39248" spans="1:7" x14ac:dyDescent="0.2">
      <c r="A39248" s="1" t="s">
        <v>79868</v>
      </c>
      <c r="B39248" s="1" t="s">
        <v>41460</v>
      </c>
      <c r="C39248">
        <v>0</v>
      </c>
      <c r="D39248">
        <v>1</v>
      </c>
      <c r="F39248" s="1"/>
      <c r="G39248" s="1"/>
    </row>
    <row r="39249" spans="1:7" x14ac:dyDescent="0.2">
      <c r="A39249" s="1" t="s">
        <v>79869</v>
      </c>
      <c r="B39249" s="1" t="s">
        <v>41461</v>
      </c>
      <c r="C39249">
        <v>1</v>
      </c>
      <c r="D39249">
        <v>3</v>
      </c>
      <c r="F39249" s="1"/>
      <c r="G39249" s="1"/>
    </row>
    <row r="39250" spans="1:7" x14ac:dyDescent="0.2">
      <c r="A39250" s="1" t="s">
        <v>79870</v>
      </c>
      <c r="B39250" s="1" t="s">
        <v>41462</v>
      </c>
      <c r="C39250">
        <v>2</v>
      </c>
      <c r="D39250">
        <v>1</v>
      </c>
      <c r="F39250" s="1"/>
      <c r="G39250" s="1"/>
    </row>
    <row r="39251" spans="1:7" x14ac:dyDescent="0.2">
      <c r="A39251" s="1" t="s">
        <v>79871</v>
      </c>
      <c r="B39251" s="1" t="s">
        <v>41463</v>
      </c>
      <c r="C39251">
        <v>2</v>
      </c>
      <c r="D39251">
        <v>6</v>
      </c>
      <c r="F39251" s="1"/>
      <c r="G39251" s="1"/>
    </row>
    <row r="39252" spans="1:7" x14ac:dyDescent="0.2">
      <c r="A39252" s="1" t="s">
        <v>79872</v>
      </c>
      <c r="B39252" s="1" t="s">
        <v>41464</v>
      </c>
      <c r="C39252">
        <v>0</v>
      </c>
      <c r="D39252">
        <v>9</v>
      </c>
      <c r="F39252" s="1"/>
      <c r="G39252" s="1"/>
    </row>
    <row r="39253" spans="1:7" x14ac:dyDescent="0.2">
      <c r="A39253" s="1" t="s">
        <v>79873</v>
      </c>
      <c r="B39253" s="1" t="s">
        <v>41465</v>
      </c>
      <c r="C39253">
        <v>1</v>
      </c>
      <c r="D39253">
        <v>1</v>
      </c>
      <c r="F39253" s="1"/>
      <c r="G39253" s="1"/>
    </row>
    <row r="39254" spans="1:7" x14ac:dyDescent="0.2">
      <c r="A39254" s="1" t="s">
        <v>79874</v>
      </c>
      <c r="B39254" s="1" t="s">
        <v>41466</v>
      </c>
      <c r="C39254">
        <v>0</v>
      </c>
      <c r="D39254">
        <v>9</v>
      </c>
      <c r="F39254" s="1"/>
      <c r="G39254" s="1"/>
    </row>
    <row r="39255" spans="1:7" x14ac:dyDescent="0.2">
      <c r="A39255" s="1" t="s">
        <v>79875</v>
      </c>
      <c r="B39255" s="1" t="s">
        <v>41467</v>
      </c>
      <c r="C39255">
        <v>2</v>
      </c>
      <c r="D39255">
        <v>9</v>
      </c>
      <c r="F39255" s="1"/>
      <c r="G39255" s="1"/>
    </row>
    <row r="39256" spans="1:7" x14ac:dyDescent="0.2">
      <c r="A39256" s="1" t="s">
        <v>79876</v>
      </c>
      <c r="B39256" s="1" t="s">
        <v>41468</v>
      </c>
      <c r="C39256">
        <v>2</v>
      </c>
      <c r="D39256">
        <v>1</v>
      </c>
      <c r="F39256" s="1"/>
      <c r="G39256" s="1"/>
    </row>
    <row r="39257" spans="1:7" x14ac:dyDescent="0.2">
      <c r="A39257" s="1" t="s">
        <v>79877</v>
      </c>
      <c r="B39257" s="1" t="s">
        <v>41469</v>
      </c>
      <c r="C39257">
        <v>2</v>
      </c>
      <c r="D39257">
        <v>1</v>
      </c>
      <c r="F39257" s="1"/>
      <c r="G39257" s="1"/>
    </row>
    <row r="39258" spans="1:7" x14ac:dyDescent="0.2">
      <c r="A39258" s="1" t="s">
        <v>79878</v>
      </c>
      <c r="B39258" s="1" t="s">
        <v>41470</v>
      </c>
      <c r="C39258">
        <v>2</v>
      </c>
      <c r="D39258">
        <v>5</v>
      </c>
      <c r="F39258" s="1"/>
      <c r="G39258" s="1"/>
    </row>
    <row r="39259" spans="1:7" x14ac:dyDescent="0.2">
      <c r="A39259" s="1" t="s">
        <v>79879</v>
      </c>
      <c r="B39259" s="1" t="s">
        <v>41471</v>
      </c>
      <c r="C39259">
        <v>1</v>
      </c>
      <c r="D39259">
        <v>1</v>
      </c>
      <c r="F39259" s="1"/>
      <c r="G39259" s="1"/>
    </row>
    <row r="39260" spans="1:7" x14ac:dyDescent="0.2">
      <c r="A39260" s="1" t="s">
        <v>79880</v>
      </c>
      <c r="B39260" s="1" t="s">
        <v>41472</v>
      </c>
      <c r="C39260">
        <v>2</v>
      </c>
      <c r="D39260">
        <v>1</v>
      </c>
      <c r="F39260" s="1"/>
      <c r="G39260" s="1"/>
    </row>
    <row r="39261" spans="1:7" x14ac:dyDescent="0.2">
      <c r="A39261" s="1" t="s">
        <v>79881</v>
      </c>
      <c r="B39261" s="1" t="s">
        <v>41473</v>
      </c>
      <c r="C39261">
        <v>2</v>
      </c>
      <c r="D39261">
        <v>9</v>
      </c>
      <c r="F39261" s="1"/>
      <c r="G39261" s="1"/>
    </row>
    <row r="39262" spans="1:7" x14ac:dyDescent="0.2">
      <c r="A39262" s="1" t="s">
        <v>79882</v>
      </c>
      <c r="B39262" s="1" t="s">
        <v>41474</v>
      </c>
      <c r="C39262">
        <v>1</v>
      </c>
      <c r="D39262">
        <v>1</v>
      </c>
      <c r="F39262" s="1"/>
      <c r="G39262" s="1"/>
    </row>
    <row r="39263" spans="1:7" x14ac:dyDescent="0.2">
      <c r="A39263" s="1" t="s">
        <v>79883</v>
      </c>
      <c r="B39263" s="1" t="s">
        <v>41475</v>
      </c>
      <c r="C39263">
        <v>2</v>
      </c>
      <c r="D39263">
        <v>1</v>
      </c>
      <c r="F39263" s="1"/>
      <c r="G39263" s="1"/>
    </row>
    <row r="39264" spans="1:7" x14ac:dyDescent="0.2">
      <c r="A39264" s="1" t="s">
        <v>79884</v>
      </c>
      <c r="B39264" s="1" t="s">
        <v>41476</v>
      </c>
      <c r="C39264">
        <v>2</v>
      </c>
      <c r="D39264">
        <v>3</v>
      </c>
      <c r="F39264" s="1"/>
      <c r="G39264" s="1"/>
    </row>
    <row r="39265" spans="1:7" x14ac:dyDescent="0.2">
      <c r="A39265" s="1" t="s">
        <v>79885</v>
      </c>
      <c r="B39265" s="1" t="s">
        <v>41477</v>
      </c>
      <c r="C39265">
        <v>2</v>
      </c>
      <c r="D39265">
        <v>1</v>
      </c>
      <c r="F39265" s="1"/>
      <c r="G39265" s="1"/>
    </row>
    <row r="39266" spans="1:7" x14ac:dyDescent="0.2">
      <c r="A39266" s="1" t="s">
        <v>79886</v>
      </c>
      <c r="B39266" s="1" t="s">
        <v>41478</v>
      </c>
      <c r="C39266">
        <v>2</v>
      </c>
      <c r="D39266">
        <v>8</v>
      </c>
      <c r="F39266" s="1"/>
      <c r="G39266" s="1"/>
    </row>
    <row r="39267" spans="1:7" x14ac:dyDescent="0.2">
      <c r="A39267" s="1" t="s">
        <v>79887</v>
      </c>
      <c r="B39267" s="1" t="s">
        <v>41479</v>
      </c>
      <c r="C39267">
        <v>0</v>
      </c>
      <c r="D39267">
        <v>9</v>
      </c>
      <c r="F39267" s="1"/>
      <c r="G39267" s="1"/>
    </row>
    <row r="39268" spans="1:7" x14ac:dyDescent="0.2">
      <c r="A39268" s="1" t="s">
        <v>79888</v>
      </c>
      <c r="B39268" s="1" t="s">
        <v>41480</v>
      </c>
      <c r="C39268">
        <v>2</v>
      </c>
      <c r="D39268">
        <v>1</v>
      </c>
      <c r="F39268" s="1"/>
      <c r="G39268" s="1"/>
    </row>
    <row r="39269" spans="1:7" x14ac:dyDescent="0.2">
      <c r="A39269" s="1" t="s">
        <v>79889</v>
      </c>
      <c r="B39269" s="1" t="s">
        <v>41481</v>
      </c>
      <c r="C39269">
        <v>0</v>
      </c>
      <c r="D39269">
        <v>9</v>
      </c>
      <c r="F39269" s="1"/>
      <c r="G39269" s="1"/>
    </row>
    <row r="39270" spans="1:7" x14ac:dyDescent="0.2">
      <c r="A39270" s="1" t="s">
        <v>79890</v>
      </c>
      <c r="B39270" s="1" t="s">
        <v>41482</v>
      </c>
      <c r="C39270">
        <v>1</v>
      </c>
      <c r="D39270">
        <v>1</v>
      </c>
      <c r="F39270" s="1"/>
      <c r="G39270" s="1"/>
    </row>
    <row r="39271" spans="1:7" x14ac:dyDescent="0.2">
      <c r="A39271" s="1" t="s">
        <v>79891</v>
      </c>
      <c r="B39271" s="1" t="s">
        <v>41483</v>
      </c>
      <c r="C39271">
        <v>2</v>
      </c>
      <c r="D39271">
        <v>1</v>
      </c>
      <c r="F39271" s="1"/>
      <c r="G39271" s="1"/>
    </row>
    <row r="39272" spans="1:7" x14ac:dyDescent="0.2">
      <c r="A39272" s="1" t="s">
        <v>79892</v>
      </c>
      <c r="B39272" s="1" t="s">
        <v>41484</v>
      </c>
      <c r="C39272">
        <v>0</v>
      </c>
      <c r="D39272">
        <v>9</v>
      </c>
      <c r="F39272" s="1"/>
      <c r="G39272" s="1"/>
    </row>
    <row r="39273" spans="1:7" x14ac:dyDescent="0.2">
      <c r="A39273" s="1" t="s">
        <v>79893</v>
      </c>
      <c r="B39273" s="1" t="s">
        <v>41485</v>
      </c>
      <c r="C39273">
        <v>2</v>
      </c>
      <c r="D39273">
        <v>2</v>
      </c>
      <c r="F39273" s="1"/>
      <c r="G39273" s="1"/>
    </row>
    <row r="39274" spans="1:7" x14ac:dyDescent="0.2">
      <c r="A39274" s="1" t="s">
        <v>79894</v>
      </c>
      <c r="B39274" s="1" t="s">
        <v>41486</v>
      </c>
      <c r="C39274">
        <v>2</v>
      </c>
      <c r="D39274">
        <v>1</v>
      </c>
      <c r="F39274" s="1"/>
      <c r="G39274" s="1"/>
    </row>
    <row r="39275" spans="1:7" x14ac:dyDescent="0.2">
      <c r="A39275" s="1" t="s">
        <v>79895</v>
      </c>
      <c r="B39275" s="1" t="s">
        <v>41487</v>
      </c>
      <c r="C39275">
        <v>2</v>
      </c>
      <c r="D39275">
        <v>1</v>
      </c>
      <c r="F39275" s="1"/>
      <c r="G39275" s="1"/>
    </row>
    <row r="39276" spans="1:7" x14ac:dyDescent="0.2">
      <c r="A39276" s="1" t="s">
        <v>79896</v>
      </c>
      <c r="B39276" s="1" t="s">
        <v>41488</v>
      </c>
      <c r="C39276">
        <v>1</v>
      </c>
      <c r="D39276">
        <v>1</v>
      </c>
      <c r="F39276" s="1"/>
      <c r="G39276" s="1"/>
    </row>
    <row r="39277" spans="1:7" x14ac:dyDescent="0.2">
      <c r="A39277" s="1" t="s">
        <v>79897</v>
      </c>
      <c r="B39277" s="1" t="s">
        <v>41489</v>
      </c>
      <c r="C39277">
        <v>1</v>
      </c>
      <c r="D39277">
        <v>1</v>
      </c>
      <c r="F39277" s="1"/>
      <c r="G39277" s="1"/>
    </row>
    <row r="39278" spans="1:7" x14ac:dyDescent="0.2">
      <c r="A39278" s="1" t="s">
        <v>79898</v>
      </c>
      <c r="B39278" s="1" t="s">
        <v>41490</v>
      </c>
      <c r="C39278">
        <v>1</v>
      </c>
      <c r="D39278">
        <v>1</v>
      </c>
      <c r="F39278" s="1"/>
      <c r="G39278" s="1"/>
    </row>
    <row r="39279" spans="1:7" x14ac:dyDescent="0.2">
      <c r="A39279" s="1" t="s">
        <v>79899</v>
      </c>
      <c r="B39279" s="1" t="s">
        <v>41491</v>
      </c>
      <c r="C39279">
        <v>0</v>
      </c>
      <c r="D39279">
        <v>3</v>
      </c>
      <c r="F39279" s="1"/>
      <c r="G39279" s="1"/>
    </row>
    <row r="39280" spans="1:7" x14ac:dyDescent="0.2">
      <c r="A39280" s="1" t="s">
        <v>79900</v>
      </c>
      <c r="B39280" s="1" t="s">
        <v>41492</v>
      </c>
      <c r="C39280">
        <v>0</v>
      </c>
      <c r="D39280">
        <v>1</v>
      </c>
      <c r="F39280" s="1"/>
      <c r="G39280" s="1"/>
    </row>
    <row r="39281" spans="1:7" x14ac:dyDescent="0.2">
      <c r="A39281" s="1" t="s">
        <v>79901</v>
      </c>
      <c r="B39281" s="1" t="s">
        <v>41493</v>
      </c>
      <c r="C39281">
        <v>0</v>
      </c>
      <c r="D39281">
        <v>4</v>
      </c>
      <c r="F39281" s="1"/>
      <c r="G39281" s="1"/>
    </row>
    <row r="39282" spans="1:7" x14ac:dyDescent="0.2">
      <c r="A39282" s="1" t="s">
        <v>79902</v>
      </c>
      <c r="B39282" s="1" t="s">
        <v>41494</v>
      </c>
      <c r="C39282">
        <v>2</v>
      </c>
      <c r="D39282">
        <v>1</v>
      </c>
      <c r="F39282" s="1"/>
      <c r="G39282" s="1"/>
    </row>
    <row r="39283" spans="1:7" x14ac:dyDescent="0.2">
      <c r="A39283" s="1" t="s">
        <v>79903</v>
      </c>
      <c r="B39283" s="1" t="s">
        <v>41495</v>
      </c>
      <c r="C39283">
        <v>2</v>
      </c>
      <c r="D39283">
        <v>9</v>
      </c>
      <c r="F39283" s="1"/>
      <c r="G39283" s="1"/>
    </row>
    <row r="39284" spans="1:7" x14ac:dyDescent="0.2">
      <c r="A39284" s="1" t="s">
        <v>79904</v>
      </c>
      <c r="B39284" s="1" t="s">
        <v>41496</v>
      </c>
      <c r="C39284">
        <v>0</v>
      </c>
      <c r="D39284">
        <v>9</v>
      </c>
      <c r="F39284" s="1"/>
      <c r="G39284" s="1"/>
    </row>
    <row r="39285" spans="1:7" x14ac:dyDescent="0.2">
      <c r="A39285" s="1" t="s">
        <v>79905</v>
      </c>
      <c r="B39285" s="1" t="s">
        <v>41497</v>
      </c>
      <c r="C39285">
        <v>0</v>
      </c>
      <c r="D39285">
        <v>1</v>
      </c>
      <c r="F39285" s="1"/>
      <c r="G39285" s="1"/>
    </row>
    <row r="39286" spans="1:7" x14ac:dyDescent="0.2">
      <c r="A39286" s="1" t="s">
        <v>79906</v>
      </c>
      <c r="B39286" s="1" t="s">
        <v>41498</v>
      </c>
      <c r="C39286">
        <v>2</v>
      </c>
      <c r="D39286">
        <v>4</v>
      </c>
      <c r="F39286" s="1"/>
      <c r="G39286" s="1"/>
    </row>
    <row r="39287" spans="1:7" x14ac:dyDescent="0.2">
      <c r="A39287" s="1" t="s">
        <v>79907</v>
      </c>
      <c r="B39287" s="1" t="s">
        <v>41499</v>
      </c>
      <c r="C39287">
        <v>2</v>
      </c>
      <c r="D39287">
        <v>1</v>
      </c>
      <c r="F39287" s="1"/>
      <c r="G39287" s="1"/>
    </row>
    <row r="39288" spans="1:7" x14ac:dyDescent="0.2">
      <c r="A39288" s="1" t="s">
        <v>79908</v>
      </c>
      <c r="B39288" s="1" t="s">
        <v>41500</v>
      </c>
      <c r="C39288">
        <v>2</v>
      </c>
      <c r="D39288">
        <v>1</v>
      </c>
      <c r="F39288" s="1"/>
      <c r="G39288" s="1"/>
    </row>
    <row r="39289" spans="1:7" x14ac:dyDescent="0.2">
      <c r="A39289" s="1" t="s">
        <v>79909</v>
      </c>
      <c r="B39289" s="1" t="s">
        <v>41501</v>
      </c>
      <c r="C39289">
        <v>1</v>
      </c>
      <c r="D39289">
        <v>1</v>
      </c>
      <c r="F39289" s="1"/>
      <c r="G39289" s="1"/>
    </row>
    <row r="39290" spans="1:7" x14ac:dyDescent="0.2">
      <c r="A39290" s="1" t="s">
        <v>79910</v>
      </c>
      <c r="B39290" s="1" t="s">
        <v>41502</v>
      </c>
      <c r="C39290">
        <v>0</v>
      </c>
      <c r="D39290">
        <v>5</v>
      </c>
      <c r="F39290" s="1"/>
      <c r="G39290" s="1"/>
    </row>
    <row r="39291" spans="1:7" x14ac:dyDescent="0.2">
      <c r="A39291" s="1" t="s">
        <v>79911</v>
      </c>
      <c r="B39291" s="1" t="s">
        <v>41503</v>
      </c>
      <c r="C39291">
        <v>1</v>
      </c>
      <c r="D39291">
        <v>1</v>
      </c>
      <c r="F39291" s="1"/>
      <c r="G39291" s="1"/>
    </row>
    <row r="39292" spans="1:7" x14ac:dyDescent="0.2">
      <c r="A39292" s="1" t="s">
        <v>79912</v>
      </c>
      <c r="B39292" s="1" t="s">
        <v>41504</v>
      </c>
      <c r="C39292">
        <v>2</v>
      </c>
      <c r="D39292">
        <v>1</v>
      </c>
      <c r="F39292" s="1"/>
      <c r="G39292" s="1"/>
    </row>
    <row r="39293" spans="1:7" x14ac:dyDescent="0.2">
      <c r="A39293" s="1" t="s">
        <v>79913</v>
      </c>
      <c r="B39293" s="1" t="s">
        <v>41505</v>
      </c>
      <c r="C39293">
        <v>0</v>
      </c>
      <c r="D39293">
        <v>1</v>
      </c>
      <c r="F39293" s="1"/>
      <c r="G39293" s="1"/>
    </row>
    <row r="39294" spans="1:7" x14ac:dyDescent="0.2">
      <c r="A39294" s="1" t="s">
        <v>79914</v>
      </c>
      <c r="B39294" s="1" t="s">
        <v>41506</v>
      </c>
      <c r="C39294">
        <v>0</v>
      </c>
      <c r="D39294">
        <v>9</v>
      </c>
      <c r="F39294" s="1"/>
      <c r="G39294" s="1"/>
    </row>
    <row r="39295" spans="1:7" x14ac:dyDescent="0.2">
      <c r="A39295" s="1" t="s">
        <v>79915</v>
      </c>
      <c r="B39295" s="1" t="s">
        <v>41507</v>
      </c>
      <c r="C39295">
        <v>1</v>
      </c>
      <c r="D39295">
        <v>1</v>
      </c>
      <c r="F39295" s="1"/>
      <c r="G39295" s="1"/>
    </row>
    <row r="39296" spans="1:7" x14ac:dyDescent="0.2">
      <c r="A39296" s="1" t="s">
        <v>79916</v>
      </c>
      <c r="B39296" s="1" t="s">
        <v>41508</v>
      </c>
      <c r="C39296">
        <v>1</v>
      </c>
      <c r="D39296">
        <v>6</v>
      </c>
      <c r="F39296" s="1"/>
      <c r="G39296" s="1"/>
    </row>
    <row r="39297" spans="1:7" x14ac:dyDescent="0.2">
      <c r="A39297" s="1" t="s">
        <v>79917</v>
      </c>
      <c r="B39297" s="1" t="s">
        <v>41509</v>
      </c>
      <c r="C39297">
        <v>0</v>
      </c>
      <c r="D39297">
        <v>1</v>
      </c>
      <c r="F39297" s="1"/>
      <c r="G39297" s="1"/>
    </row>
    <row r="39298" spans="1:7" x14ac:dyDescent="0.2">
      <c r="A39298" s="1" t="s">
        <v>79918</v>
      </c>
      <c r="B39298" s="1" t="s">
        <v>41510</v>
      </c>
      <c r="C39298">
        <v>2</v>
      </c>
      <c r="D39298">
        <v>3</v>
      </c>
      <c r="F39298" s="1"/>
      <c r="G39298" s="1"/>
    </row>
    <row r="39299" spans="1:7" x14ac:dyDescent="0.2">
      <c r="A39299" s="1" t="s">
        <v>79919</v>
      </c>
      <c r="B39299" s="1" t="s">
        <v>41511</v>
      </c>
      <c r="C39299">
        <v>2</v>
      </c>
      <c r="D39299">
        <v>3</v>
      </c>
      <c r="F39299" s="1"/>
      <c r="G39299" s="1"/>
    </row>
    <row r="39300" spans="1:7" x14ac:dyDescent="0.2">
      <c r="A39300" s="1" t="s">
        <v>79920</v>
      </c>
      <c r="B39300" s="1" t="s">
        <v>41512</v>
      </c>
      <c r="C39300">
        <v>0</v>
      </c>
      <c r="D39300">
        <v>1</v>
      </c>
      <c r="F39300" s="1"/>
      <c r="G39300" s="1"/>
    </row>
    <row r="39301" spans="1:7" x14ac:dyDescent="0.2">
      <c r="A39301" s="1" t="s">
        <v>79921</v>
      </c>
      <c r="B39301" s="1" t="s">
        <v>41513</v>
      </c>
      <c r="C39301">
        <v>2</v>
      </c>
      <c r="D39301">
        <v>1</v>
      </c>
      <c r="F39301" s="1"/>
      <c r="G39301" s="1"/>
    </row>
    <row r="39302" spans="1:7" x14ac:dyDescent="0.2">
      <c r="A39302" s="1" t="s">
        <v>79922</v>
      </c>
      <c r="B39302" s="1" t="s">
        <v>41514</v>
      </c>
      <c r="C39302">
        <v>2</v>
      </c>
      <c r="D39302">
        <v>9</v>
      </c>
      <c r="F39302" s="1"/>
      <c r="G39302" s="1"/>
    </row>
    <row r="39303" spans="1:7" x14ac:dyDescent="0.2">
      <c r="A39303" s="1" t="s">
        <v>79923</v>
      </c>
      <c r="B39303" s="1" t="s">
        <v>41515</v>
      </c>
      <c r="C39303">
        <v>1</v>
      </c>
      <c r="D39303">
        <v>1</v>
      </c>
      <c r="F39303" s="1"/>
      <c r="G39303" s="1"/>
    </row>
    <row r="39304" spans="1:7" x14ac:dyDescent="0.2">
      <c r="A39304" s="1" t="s">
        <v>79924</v>
      </c>
      <c r="B39304" s="1" t="s">
        <v>41516</v>
      </c>
      <c r="C39304">
        <v>2</v>
      </c>
      <c r="D39304">
        <v>1</v>
      </c>
      <c r="F39304" s="1"/>
      <c r="G39304" s="1"/>
    </row>
    <row r="39305" spans="1:7" x14ac:dyDescent="0.2">
      <c r="A39305" s="1" t="s">
        <v>79925</v>
      </c>
      <c r="B39305" s="1" t="s">
        <v>41517</v>
      </c>
      <c r="C39305">
        <v>1</v>
      </c>
      <c r="D39305">
        <v>1</v>
      </c>
      <c r="F39305" s="1"/>
      <c r="G39305" s="1"/>
    </row>
    <row r="39306" spans="1:7" x14ac:dyDescent="0.2">
      <c r="A39306" s="1" t="s">
        <v>79926</v>
      </c>
      <c r="B39306" s="1" t="s">
        <v>41518</v>
      </c>
      <c r="C39306">
        <v>0</v>
      </c>
      <c r="D39306">
        <v>1</v>
      </c>
      <c r="F39306" s="1"/>
      <c r="G39306" s="1"/>
    </row>
    <row r="39307" spans="1:7" x14ac:dyDescent="0.2">
      <c r="A39307" s="1" t="s">
        <v>79927</v>
      </c>
      <c r="B39307" s="1" t="s">
        <v>41519</v>
      </c>
      <c r="C39307">
        <v>0</v>
      </c>
      <c r="D39307">
        <v>3</v>
      </c>
      <c r="F39307" s="1"/>
      <c r="G39307" s="1"/>
    </row>
    <row r="39308" spans="1:7" x14ac:dyDescent="0.2">
      <c r="A39308" s="1" t="s">
        <v>79928</v>
      </c>
      <c r="B39308" s="1" t="s">
        <v>41520</v>
      </c>
      <c r="C39308">
        <v>2</v>
      </c>
      <c r="D39308">
        <v>1</v>
      </c>
      <c r="F39308" s="1"/>
      <c r="G39308" s="1"/>
    </row>
    <row r="39309" spans="1:7" x14ac:dyDescent="0.2">
      <c r="A39309" s="1" t="s">
        <v>79929</v>
      </c>
      <c r="B39309" s="1" t="s">
        <v>41521</v>
      </c>
      <c r="C39309">
        <v>2</v>
      </c>
      <c r="D39309">
        <v>1</v>
      </c>
      <c r="F39309" s="1"/>
      <c r="G39309" s="1"/>
    </row>
    <row r="39310" spans="1:7" x14ac:dyDescent="0.2">
      <c r="A39310" s="1" t="s">
        <v>79930</v>
      </c>
      <c r="B39310" s="1" t="s">
        <v>41522</v>
      </c>
      <c r="C39310">
        <v>2</v>
      </c>
      <c r="D39310">
        <v>3</v>
      </c>
      <c r="F39310" s="1"/>
      <c r="G39310" s="1"/>
    </row>
    <row r="39311" spans="1:7" x14ac:dyDescent="0.2">
      <c r="A39311" s="1" t="s">
        <v>79931</v>
      </c>
      <c r="B39311" s="1" t="s">
        <v>41523</v>
      </c>
      <c r="C39311">
        <v>1</v>
      </c>
      <c r="D39311">
        <v>1</v>
      </c>
      <c r="F39311" s="1"/>
      <c r="G39311" s="1"/>
    </row>
    <row r="39312" spans="1:7" x14ac:dyDescent="0.2">
      <c r="A39312" s="1" t="s">
        <v>79932</v>
      </c>
      <c r="B39312" s="1" t="s">
        <v>41524</v>
      </c>
      <c r="C39312">
        <v>1</v>
      </c>
      <c r="D39312">
        <v>1</v>
      </c>
      <c r="F39312" s="1"/>
      <c r="G39312" s="1"/>
    </row>
    <row r="39313" spans="1:7" x14ac:dyDescent="0.2">
      <c r="A39313" s="1" t="s">
        <v>79933</v>
      </c>
      <c r="B39313" s="1" t="s">
        <v>41525</v>
      </c>
      <c r="C39313">
        <v>0</v>
      </c>
      <c r="D39313">
        <v>1</v>
      </c>
      <c r="F39313" s="1"/>
      <c r="G39313" s="1"/>
    </row>
    <row r="39314" spans="1:7" x14ac:dyDescent="0.2">
      <c r="A39314" s="1" t="s">
        <v>79934</v>
      </c>
      <c r="B39314" s="1" t="s">
        <v>41526</v>
      </c>
      <c r="C39314">
        <v>0</v>
      </c>
      <c r="D39314">
        <v>5</v>
      </c>
      <c r="F39314" s="1"/>
      <c r="G39314" s="1"/>
    </row>
    <row r="39315" spans="1:7" x14ac:dyDescent="0.2">
      <c r="A39315" s="1" t="s">
        <v>79935</v>
      </c>
      <c r="B39315" s="1" t="s">
        <v>41527</v>
      </c>
      <c r="C39315">
        <v>2</v>
      </c>
      <c r="D39315">
        <v>1</v>
      </c>
      <c r="F39315" s="1"/>
      <c r="G39315" s="1"/>
    </row>
    <row r="39316" spans="1:7" x14ac:dyDescent="0.2">
      <c r="A39316" s="1" t="s">
        <v>79936</v>
      </c>
      <c r="B39316" s="1" t="s">
        <v>41528</v>
      </c>
      <c r="C39316">
        <v>2</v>
      </c>
      <c r="D39316">
        <v>1</v>
      </c>
      <c r="F39316" s="1"/>
      <c r="G39316" s="1"/>
    </row>
    <row r="39317" spans="1:7" x14ac:dyDescent="0.2">
      <c r="A39317" s="1" t="s">
        <v>79937</v>
      </c>
      <c r="B39317" s="1" t="s">
        <v>41529</v>
      </c>
      <c r="C39317">
        <v>2</v>
      </c>
      <c r="D39317">
        <v>1</v>
      </c>
      <c r="F39317" s="1"/>
      <c r="G39317" s="1"/>
    </row>
    <row r="39318" spans="1:7" x14ac:dyDescent="0.2">
      <c r="A39318" s="1" t="s">
        <v>79938</v>
      </c>
      <c r="B39318" s="1" t="s">
        <v>41530</v>
      </c>
      <c r="C39318">
        <v>0</v>
      </c>
      <c r="D39318">
        <v>1</v>
      </c>
      <c r="F39318" s="1"/>
      <c r="G39318" s="1"/>
    </row>
    <row r="39319" spans="1:7" x14ac:dyDescent="0.2">
      <c r="A39319" s="1" t="s">
        <v>79939</v>
      </c>
      <c r="B39319" s="1" t="s">
        <v>41531</v>
      </c>
      <c r="C39319">
        <v>1</v>
      </c>
      <c r="D39319">
        <v>1</v>
      </c>
      <c r="F39319" s="1"/>
      <c r="G39319" s="1"/>
    </row>
    <row r="39320" spans="1:7" x14ac:dyDescent="0.2">
      <c r="A39320" s="1" t="s">
        <v>79940</v>
      </c>
      <c r="B39320" s="1" t="s">
        <v>41532</v>
      </c>
      <c r="C39320">
        <v>2</v>
      </c>
      <c r="D39320">
        <v>1</v>
      </c>
      <c r="F39320" s="1"/>
      <c r="G39320" s="1"/>
    </row>
    <row r="39321" spans="1:7" x14ac:dyDescent="0.2">
      <c r="A39321" s="1" t="s">
        <v>79941</v>
      </c>
      <c r="B39321" s="1" t="s">
        <v>41533</v>
      </c>
      <c r="C39321">
        <v>2</v>
      </c>
      <c r="D39321">
        <v>9</v>
      </c>
      <c r="F39321" s="1"/>
      <c r="G39321" s="1"/>
    </row>
    <row r="39322" spans="1:7" x14ac:dyDescent="0.2">
      <c r="A39322" s="1" t="s">
        <v>79942</v>
      </c>
      <c r="B39322" s="1" t="s">
        <v>41534</v>
      </c>
      <c r="C39322">
        <v>0</v>
      </c>
      <c r="D39322">
        <v>1</v>
      </c>
      <c r="F39322" s="1"/>
      <c r="G39322" s="1"/>
    </row>
    <row r="39323" spans="1:7" x14ac:dyDescent="0.2">
      <c r="A39323" s="1" t="s">
        <v>79943</v>
      </c>
      <c r="B39323" s="1" t="s">
        <v>41535</v>
      </c>
      <c r="C39323">
        <v>2</v>
      </c>
      <c r="D39323">
        <v>8</v>
      </c>
      <c r="F39323" s="1"/>
      <c r="G39323" s="1"/>
    </row>
    <row r="39324" spans="1:7" x14ac:dyDescent="0.2">
      <c r="A39324" s="1" t="s">
        <v>79944</v>
      </c>
      <c r="B39324" s="1" t="s">
        <v>41536</v>
      </c>
      <c r="C39324">
        <v>1</v>
      </c>
      <c r="D39324">
        <v>1</v>
      </c>
      <c r="F39324" s="1"/>
      <c r="G39324" s="1"/>
    </row>
    <row r="39325" spans="1:7" x14ac:dyDescent="0.2">
      <c r="A39325" s="1" t="s">
        <v>79945</v>
      </c>
      <c r="B39325" s="1" t="s">
        <v>41537</v>
      </c>
      <c r="C39325">
        <v>2</v>
      </c>
      <c r="D39325">
        <v>1</v>
      </c>
      <c r="F39325" s="1"/>
      <c r="G39325" s="1"/>
    </row>
    <row r="39326" spans="1:7" x14ac:dyDescent="0.2">
      <c r="A39326" s="1" t="s">
        <v>79946</v>
      </c>
      <c r="B39326" s="1" t="s">
        <v>41538</v>
      </c>
      <c r="C39326">
        <v>2</v>
      </c>
      <c r="D39326">
        <v>1</v>
      </c>
      <c r="F39326" s="1"/>
      <c r="G39326" s="1"/>
    </row>
    <row r="39327" spans="1:7" x14ac:dyDescent="0.2">
      <c r="A39327" s="1" t="s">
        <v>79947</v>
      </c>
      <c r="B39327" s="1" t="s">
        <v>41539</v>
      </c>
      <c r="C39327">
        <v>1</v>
      </c>
      <c r="D39327">
        <v>1</v>
      </c>
      <c r="F39327" s="1"/>
      <c r="G39327" s="1"/>
    </row>
    <row r="39328" spans="1:7" x14ac:dyDescent="0.2">
      <c r="A39328" s="1" t="s">
        <v>79948</v>
      </c>
      <c r="B39328" s="1" t="s">
        <v>41540</v>
      </c>
      <c r="C39328">
        <v>0</v>
      </c>
      <c r="D39328">
        <v>9</v>
      </c>
      <c r="F39328" s="1"/>
      <c r="G39328" s="1"/>
    </row>
    <row r="39329" spans="1:7" x14ac:dyDescent="0.2">
      <c r="A39329" s="1" t="s">
        <v>79949</v>
      </c>
      <c r="B39329" s="1" t="s">
        <v>41541</v>
      </c>
      <c r="C39329">
        <v>2</v>
      </c>
      <c r="D39329">
        <v>1</v>
      </c>
      <c r="F39329" s="1"/>
      <c r="G39329" s="1"/>
    </row>
    <row r="39330" spans="1:7" x14ac:dyDescent="0.2">
      <c r="A39330" s="1" t="s">
        <v>79950</v>
      </c>
      <c r="B39330" s="1" t="s">
        <v>41542</v>
      </c>
      <c r="C39330">
        <v>2</v>
      </c>
      <c r="D39330">
        <v>1</v>
      </c>
      <c r="F39330" s="1"/>
      <c r="G39330" s="1"/>
    </row>
    <row r="39331" spans="1:7" x14ac:dyDescent="0.2">
      <c r="A39331" s="1" t="s">
        <v>79951</v>
      </c>
      <c r="B39331" s="1" t="s">
        <v>41543</v>
      </c>
      <c r="C39331">
        <v>2</v>
      </c>
      <c r="D39331">
        <v>1</v>
      </c>
      <c r="F39331" s="1"/>
      <c r="G39331" s="1"/>
    </row>
    <row r="39332" spans="1:7" x14ac:dyDescent="0.2">
      <c r="A39332" s="1" t="s">
        <v>79952</v>
      </c>
      <c r="B39332" s="1" t="s">
        <v>41544</v>
      </c>
      <c r="C39332">
        <v>1</v>
      </c>
      <c r="D39332">
        <v>1</v>
      </c>
      <c r="F39332" s="1"/>
      <c r="G39332" s="1"/>
    </row>
    <row r="39333" spans="1:7" x14ac:dyDescent="0.2">
      <c r="A39333" s="1" t="s">
        <v>79953</v>
      </c>
      <c r="B39333" s="1" t="s">
        <v>41545</v>
      </c>
      <c r="C39333">
        <v>0</v>
      </c>
      <c r="D39333">
        <v>1</v>
      </c>
      <c r="F39333" s="1"/>
      <c r="G39333" s="1"/>
    </row>
    <row r="39334" spans="1:7" x14ac:dyDescent="0.2">
      <c r="A39334" s="1" t="s">
        <v>79954</v>
      </c>
      <c r="B39334" s="1" t="s">
        <v>41546</v>
      </c>
      <c r="C39334">
        <v>2</v>
      </c>
      <c r="D39334">
        <v>1</v>
      </c>
      <c r="F39334" s="1"/>
      <c r="G39334" s="1"/>
    </row>
    <row r="39335" spans="1:7" x14ac:dyDescent="0.2">
      <c r="A39335" s="1" t="s">
        <v>79955</v>
      </c>
      <c r="B39335" s="1" t="s">
        <v>41547</v>
      </c>
      <c r="C39335">
        <v>1</v>
      </c>
      <c r="D39335">
        <v>1</v>
      </c>
      <c r="F39335" s="1"/>
      <c r="G39335" s="1"/>
    </row>
    <row r="39336" spans="1:7" x14ac:dyDescent="0.2">
      <c r="A39336" s="1" t="s">
        <v>79956</v>
      </c>
      <c r="B39336" s="1" t="s">
        <v>41548</v>
      </c>
      <c r="C39336">
        <v>2</v>
      </c>
      <c r="D39336">
        <v>8</v>
      </c>
      <c r="F39336" s="1"/>
      <c r="G39336" s="1"/>
    </row>
    <row r="39337" spans="1:7" x14ac:dyDescent="0.2">
      <c r="A39337" s="1" t="s">
        <v>79957</v>
      </c>
      <c r="B39337" s="1" t="s">
        <v>41549</v>
      </c>
      <c r="C39337">
        <v>0</v>
      </c>
      <c r="D39337">
        <v>1</v>
      </c>
      <c r="F39337" s="1"/>
      <c r="G39337" s="1"/>
    </row>
    <row r="39338" spans="1:7" x14ac:dyDescent="0.2">
      <c r="A39338" s="1" t="s">
        <v>79958</v>
      </c>
      <c r="B39338" s="1" t="s">
        <v>41550</v>
      </c>
      <c r="C39338">
        <v>2</v>
      </c>
      <c r="D39338">
        <v>1</v>
      </c>
      <c r="F39338" s="1"/>
      <c r="G39338" s="1"/>
    </row>
    <row r="39339" spans="1:7" x14ac:dyDescent="0.2">
      <c r="A39339" s="1" t="s">
        <v>79959</v>
      </c>
      <c r="B39339" s="1" t="s">
        <v>41551</v>
      </c>
      <c r="C39339">
        <v>2</v>
      </c>
      <c r="D39339">
        <v>3</v>
      </c>
      <c r="F39339" s="1"/>
      <c r="G39339" s="1"/>
    </row>
    <row r="39340" spans="1:7" x14ac:dyDescent="0.2">
      <c r="A39340" s="1" t="s">
        <v>79960</v>
      </c>
      <c r="B39340" s="1" t="s">
        <v>41552</v>
      </c>
      <c r="C39340">
        <v>0</v>
      </c>
      <c r="D39340">
        <v>1</v>
      </c>
      <c r="F39340" s="1"/>
      <c r="G39340" s="1"/>
    </row>
    <row r="39341" spans="1:7" x14ac:dyDescent="0.2">
      <c r="A39341" s="1" t="s">
        <v>79961</v>
      </c>
      <c r="B39341" s="1" t="s">
        <v>41553</v>
      </c>
      <c r="C39341">
        <v>2</v>
      </c>
      <c r="D39341">
        <v>1</v>
      </c>
      <c r="F39341" s="1"/>
      <c r="G39341" s="1"/>
    </row>
    <row r="39342" spans="1:7" x14ac:dyDescent="0.2">
      <c r="A39342" s="1" t="s">
        <v>79962</v>
      </c>
      <c r="B39342" s="1" t="s">
        <v>41554</v>
      </c>
      <c r="C39342">
        <v>0</v>
      </c>
      <c r="D39342">
        <v>2</v>
      </c>
      <c r="F39342" s="1"/>
      <c r="G39342" s="1"/>
    </row>
    <row r="39343" spans="1:7" x14ac:dyDescent="0.2">
      <c r="A39343" s="1" t="s">
        <v>79963</v>
      </c>
      <c r="B39343" s="1" t="s">
        <v>41555</v>
      </c>
      <c r="C39343">
        <v>2</v>
      </c>
      <c r="D39343">
        <v>1</v>
      </c>
      <c r="F39343" s="1"/>
      <c r="G39343" s="1"/>
    </row>
    <row r="39344" spans="1:7" x14ac:dyDescent="0.2">
      <c r="A39344" s="1" t="s">
        <v>79964</v>
      </c>
      <c r="B39344" s="1" t="s">
        <v>41556</v>
      </c>
      <c r="C39344">
        <v>0</v>
      </c>
      <c r="D39344">
        <v>9</v>
      </c>
      <c r="F39344" s="1"/>
      <c r="G39344" s="1"/>
    </row>
    <row r="39345" spans="1:7" x14ac:dyDescent="0.2">
      <c r="A39345" s="1" t="s">
        <v>79965</v>
      </c>
      <c r="B39345" s="1" t="s">
        <v>41557</v>
      </c>
      <c r="C39345">
        <v>0</v>
      </c>
      <c r="D39345">
        <v>1</v>
      </c>
      <c r="F39345" s="1"/>
      <c r="G39345" s="1"/>
    </row>
    <row r="39346" spans="1:7" x14ac:dyDescent="0.2">
      <c r="A39346" s="1" t="s">
        <v>79966</v>
      </c>
      <c r="B39346" s="1" t="s">
        <v>41558</v>
      </c>
      <c r="C39346">
        <v>0</v>
      </c>
      <c r="D39346">
        <v>4</v>
      </c>
      <c r="F39346" s="1"/>
      <c r="G39346" s="1"/>
    </row>
    <row r="39347" spans="1:7" x14ac:dyDescent="0.2">
      <c r="A39347" s="1" t="s">
        <v>79967</v>
      </c>
      <c r="B39347" s="1" t="s">
        <v>41559</v>
      </c>
      <c r="C39347">
        <v>0</v>
      </c>
      <c r="D39347">
        <v>1</v>
      </c>
      <c r="F39347" s="1"/>
      <c r="G39347" s="1"/>
    </row>
    <row r="39348" spans="1:7" x14ac:dyDescent="0.2">
      <c r="A39348" s="1" t="s">
        <v>79968</v>
      </c>
      <c r="B39348" s="1" t="s">
        <v>41560</v>
      </c>
      <c r="C39348">
        <v>1</v>
      </c>
      <c r="D39348">
        <v>3</v>
      </c>
      <c r="F39348" s="1"/>
      <c r="G39348" s="1"/>
    </row>
    <row r="39349" spans="1:7" x14ac:dyDescent="0.2">
      <c r="A39349" s="1" t="s">
        <v>79969</v>
      </c>
      <c r="B39349" s="1" t="s">
        <v>41561</v>
      </c>
      <c r="C39349">
        <v>1</v>
      </c>
      <c r="D39349">
        <v>1</v>
      </c>
      <c r="F39349" s="1"/>
      <c r="G39349" s="1"/>
    </row>
    <row r="39350" spans="1:7" x14ac:dyDescent="0.2">
      <c r="A39350" s="1" t="s">
        <v>79970</v>
      </c>
      <c r="B39350" s="1" t="s">
        <v>41562</v>
      </c>
      <c r="C39350">
        <v>0</v>
      </c>
      <c r="D39350">
        <v>4</v>
      </c>
      <c r="F39350" s="1"/>
      <c r="G39350" s="1"/>
    </row>
    <row r="39351" spans="1:7" x14ac:dyDescent="0.2">
      <c r="A39351" s="1" t="s">
        <v>79971</v>
      </c>
      <c r="B39351" s="1" t="s">
        <v>41563</v>
      </c>
      <c r="C39351">
        <v>0</v>
      </c>
      <c r="D39351">
        <v>6</v>
      </c>
      <c r="F39351" s="1"/>
      <c r="G39351" s="1"/>
    </row>
    <row r="39352" spans="1:7" x14ac:dyDescent="0.2">
      <c r="A39352" s="1" t="s">
        <v>79972</v>
      </c>
      <c r="B39352" s="1" t="s">
        <v>41564</v>
      </c>
      <c r="C39352">
        <v>2</v>
      </c>
      <c r="D39352">
        <v>2</v>
      </c>
      <c r="F39352" s="1"/>
      <c r="G39352" s="1"/>
    </row>
    <row r="39353" spans="1:7" x14ac:dyDescent="0.2">
      <c r="A39353" s="1" t="s">
        <v>79973</v>
      </c>
      <c r="B39353" s="1" t="s">
        <v>41565</v>
      </c>
      <c r="C39353">
        <v>2</v>
      </c>
      <c r="D39353">
        <v>1</v>
      </c>
      <c r="F39353" s="1"/>
      <c r="G39353" s="1"/>
    </row>
    <row r="39354" spans="1:7" x14ac:dyDescent="0.2">
      <c r="A39354" s="1" t="s">
        <v>79974</v>
      </c>
      <c r="B39354" s="1" t="s">
        <v>41566</v>
      </c>
      <c r="C39354">
        <v>0</v>
      </c>
      <c r="D39354">
        <v>7</v>
      </c>
      <c r="F39354" s="1"/>
      <c r="G39354" s="1"/>
    </row>
    <row r="39355" spans="1:7" x14ac:dyDescent="0.2">
      <c r="A39355" s="1" t="s">
        <v>79975</v>
      </c>
      <c r="B39355" s="1" t="s">
        <v>41567</v>
      </c>
      <c r="C39355">
        <v>2</v>
      </c>
      <c r="D39355">
        <v>1</v>
      </c>
      <c r="F39355" s="1"/>
      <c r="G39355" s="1"/>
    </row>
    <row r="39356" spans="1:7" x14ac:dyDescent="0.2">
      <c r="A39356" s="1" t="s">
        <v>79976</v>
      </c>
      <c r="B39356" s="1" t="s">
        <v>41568</v>
      </c>
      <c r="C39356">
        <v>2</v>
      </c>
      <c r="D39356">
        <v>9</v>
      </c>
      <c r="F39356" s="1"/>
      <c r="G39356" s="1"/>
    </row>
    <row r="39357" spans="1:7" x14ac:dyDescent="0.2">
      <c r="A39357" s="1" t="s">
        <v>79977</v>
      </c>
      <c r="B39357" s="1" t="s">
        <v>41569</v>
      </c>
      <c r="C39357">
        <v>2</v>
      </c>
      <c r="D39357">
        <v>1</v>
      </c>
      <c r="F39357" s="1"/>
      <c r="G39357" s="1"/>
    </row>
    <row r="39358" spans="1:7" x14ac:dyDescent="0.2">
      <c r="A39358" s="1" t="s">
        <v>79978</v>
      </c>
      <c r="B39358" s="1" t="s">
        <v>41570</v>
      </c>
      <c r="C39358">
        <v>2</v>
      </c>
      <c r="D39358">
        <v>1</v>
      </c>
      <c r="F39358" s="1"/>
      <c r="G39358" s="1"/>
    </row>
    <row r="39359" spans="1:7" x14ac:dyDescent="0.2">
      <c r="A39359" s="1" t="s">
        <v>79979</v>
      </c>
      <c r="B39359" s="1" t="s">
        <v>41571</v>
      </c>
      <c r="C39359">
        <v>2</v>
      </c>
      <c r="D39359">
        <v>1</v>
      </c>
      <c r="F39359" s="1"/>
      <c r="G39359" s="1"/>
    </row>
    <row r="39360" spans="1:7" x14ac:dyDescent="0.2">
      <c r="A39360" s="1" t="s">
        <v>79980</v>
      </c>
      <c r="B39360" s="1" t="s">
        <v>41572</v>
      </c>
      <c r="C39360">
        <v>2</v>
      </c>
      <c r="D39360">
        <v>1</v>
      </c>
      <c r="F39360" s="1"/>
      <c r="G39360" s="1"/>
    </row>
    <row r="39361" spans="1:7" x14ac:dyDescent="0.2">
      <c r="A39361" s="1" t="s">
        <v>79981</v>
      </c>
      <c r="B39361" s="1" t="s">
        <v>41573</v>
      </c>
      <c r="C39361">
        <v>0</v>
      </c>
      <c r="D39361">
        <v>7</v>
      </c>
      <c r="F39361" s="1"/>
      <c r="G39361" s="1"/>
    </row>
    <row r="39362" spans="1:7" x14ac:dyDescent="0.2">
      <c r="A39362" s="1" t="s">
        <v>79982</v>
      </c>
      <c r="B39362" s="1" t="s">
        <v>41574</v>
      </c>
      <c r="C39362">
        <v>0</v>
      </c>
      <c r="D39362">
        <v>1</v>
      </c>
      <c r="F39362" s="1"/>
      <c r="G39362" s="1"/>
    </row>
    <row r="39363" spans="1:7" x14ac:dyDescent="0.2">
      <c r="A39363" s="1" t="s">
        <v>79983</v>
      </c>
      <c r="B39363" s="1" t="s">
        <v>41575</v>
      </c>
      <c r="C39363">
        <v>0</v>
      </c>
      <c r="D39363">
        <v>7</v>
      </c>
      <c r="F39363" s="1"/>
      <c r="G39363" s="1"/>
    </row>
    <row r="39364" spans="1:7" x14ac:dyDescent="0.2">
      <c r="A39364" s="1" t="s">
        <v>79984</v>
      </c>
      <c r="B39364" s="1" t="s">
        <v>41576</v>
      </c>
      <c r="C39364">
        <v>1</v>
      </c>
      <c r="D39364">
        <v>1</v>
      </c>
      <c r="F39364" s="1"/>
      <c r="G39364" s="1"/>
    </row>
    <row r="39365" spans="1:7" x14ac:dyDescent="0.2">
      <c r="A39365" s="1" t="s">
        <v>79985</v>
      </c>
      <c r="B39365" s="1" t="s">
        <v>41577</v>
      </c>
      <c r="C39365">
        <v>0</v>
      </c>
      <c r="D39365">
        <v>2</v>
      </c>
      <c r="F39365" s="1"/>
      <c r="G39365" s="1"/>
    </row>
    <row r="39366" spans="1:7" x14ac:dyDescent="0.2">
      <c r="A39366" s="1" t="s">
        <v>79986</v>
      </c>
      <c r="B39366" s="1" t="s">
        <v>41578</v>
      </c>
      <c r="C39366">
        <v>0</v>
      </c>
      <c r="D39366">
        <v>2</v>
      </c>
      <c r="F39366" s="1"/>
      <c r="G39366" s="1"/>
    </row>
    <row r="39367" spans="1:7" x14ac:dyDescent="0.2">
      <c r="A39367" s="1" t="s">
        <v>79987</v>
      </c>
      <c r="B39367" s="1" t="s">
        <v>41579</v>
      </c>
      <c r="C39367">
        <v>2</v>
      </c>
      <c r="D39367">
        <v>9</v>
      </c>
      <c r="F39367" s="1"/>
      <c r="G39367" s="1"/>
    </row>
    <row r="39368" spans="1:7" x14ac:dyDescent="0.2">
      <c r="A39368" s="1" t="s">
        <v>79988</v>
      </c>
      <c r="B39368" s="1" t="s">
        <v>41580</v>
      </c>
      <c r="C39368">
        <v>2</v>
      </c>
      <c r="D39368">
        <v>3</v>
      </c>
      <c r="F39368" s="1"/>
      <c r="G39368" s="1"/>
    </row>
    <row r="39369" spans="1:7" x14ac:dyDescent="0.2">
      <c r="A39369" s="1" t="s">
        <v>79989</v>
      </c>
      <c r="B39369" s="1" t="s">
        <v>41581</v>
      </c>
      <c r="C39369">
        <v>0</v>
      </c>
      <c r="D39369">
        <v>1</v>
      </c>
      <c r="F39369" s="1"/>
      <c r="G39369" s="1"/>
    </row>
    <row r="39370" spans="1:7" x14ac:dyDescent="0.2">
      <c r="A39370" s="1" t="s">
        <v>79990</v>
      </c>
      <c r="B39370" s="1" t="s">
        <v>41582</v>
      </c>
      <c r="C39370">
        <v>2</v>
      </c>
      <c r="D39370">
        <v>1</v>
      </c>
      <c r="F39370" s="1"/>
      <c r="G39370" s="1"/>
    </row>
    <row r="39371" spans="1:7" x14ac:dyDescent="0.2">
      <c r="A39371" s="1" t="s">
        <v>79991</v>
      </c>
      <c r="B39371" s="1" t="s">
        <v>41583</v>
      </c>
      <c r="C39371">
        <v>2</v>
      </c>
      <c r="D39371">
        <v>1</v>
      </c>
      <c r="F39371" s="1"/>
      <c r="G39371" s="1"/>
    </row>
    <row r="39372" spans="1:7" x14ac:dyDescent="0.2">
      <c r="A39372" s="1" t="s">
        <v>79992</v>
      </c>
      <c r="B39372" s="1" t="s">
        <v>41584</v>
      </c>
      <c r="C39372">
        <v>2</v>
      </c>
      <c r="D39372">
        <v>1</v>
      </c>
      <c r="F39372" s="1"/>
      <c r="G39372" s="1"/>
    </row>
    <row r="39373" spans="1:7" x14ac:dyDescent="0.2">
      <c r="A39373" s="1" t="s">
        <v>79993</v>
      </c>
      <c r="B39373" s="1" t="s">
        <v>41585</v>
      </c>
      <c r="C39373">
        <v>2</v>
      </c>
      <c r="D39373">
        <v>3</v>
      </c>
      <c r="F39373" s="1"/>
      <c r="G39373" s="1"/>
    </row>
    <row r="39374" spans="1:7" x14ac:dyDescent="0.2">
      <c r="A39374" s="1" t="s">
        <v>79994</v>
      </c>
      <c r="B39374" s="1" t="s">
        <v>41586</v>
      </c>
      <c r="C39374">
        <v>0</v>
      </c>
      <c r="D39374">
        <v>1</v>
      </c>
      <c r="F39374" s="1"/>
      <c r="G39374" s="1"/>
    </row>
    <row r="39375" spans="1:7" x14ac:dyDescent="0.2">
      <c r="A39375" s="1" t="s">
        <v>79995</v>
      </c>
      <c r="B39375" s="1" t="s">
        <v>41587</v>
      </c>
      <c r="C39375">
        <v>0</v>
      </c>
      <c r="D39375">
        <v>3</v>
      </c>
      <c r="F39375" s="1"/>
      <c r="G39375" s="1"/>
    </row>
    <row r="39376" spans="1:7" x14ac:dyDescent="0.2">
      <c r="A39376" s="1" t="s">
        <v>79996</v>
      </c>
      <c r="B39376" s="1" t="s">
        <v>41588</v>
      </c>
      <c r="C39376">
        <v>2</v>
      </c>
      <c r="D39376">
        <v>6</v>
      </c>
      <c r="F39376" s="1"/>
      <c r="G39376" s="1"/>
    </row>
    <row r="39377" spans="1:7" x14ac:dyDescent="0.2">
      <c r="A39377" s="1" t="s">
        <v>79997</v>
      </c>
      <c r="B39377" s="1" t="s">
        <v>41589</v>
      </c>
      <c r="C39377">
        <v>2</v>
      </c>
      <c r="D39377">
        <v>5</v>
      </c>
      <c r="F39377" s="1"/>
      <c r="G39377" s="1"/>
    </row>
    <row r="39378" spans="1:7" x14ac:dyDescent="0.2">
      <c r="A39378" s="1" t="s">
        <v>79998</v>
      </c>
      <c r="B39378" s="1" t="s">
        <v>41590</v>
      </c>
      <c r="C39378">
        <v>2</v>
      </c>
      <c r="D39378">
        <v>9</v>
      </c>
      <c r="F39378" s="1"/>
      <c r="G39378" s="1"/>
    </row>
    <row r="39379" spans="1:7" x14ac:dyDescent="0.2">
      <c r="A39379" s="1" t="s">
        <v>79999</v>
      </c>
      <c r="B39379" s="1" t="s">
        <v>41591</v>
      </c>
      <c r="C39379">
        <v>0</v>
      </c>
      <c r="D39379">
        <v>1</v>
      </c>
      <c r="F39379" s="1"/>
      <c r="G39379" s="1"/>
    </row>
    <row r="39380" spans="1:7" x14ac:dyDescent="0.2">
      <c r="A39380" s="1" t="s">
        <v>80000</v>
      </c>
      <c r="B39380" s="1" t="s">
        <v>41592</v>
      </c>
      <c r="C39380">
        <v>2</v>
      </c>
      <c r="D39380">
        <v>1</v>
      </c>
      <c r="F39380" s="1"/>
      <c r="G39380" s="1"/>
    </row>
    <row r="39381" spans="1:7" x14ac:dyDescent="0.2">
      <c r="A39381" s="1" t="s">
        <v>80001</v>
      </c>
      <c r="B39381" s="1" t="s">
        <v>41593</v>
      </c>
      <c r="C39381">
        <v>2</v>
      </c>
      <c r="D39381">
        <v>1</v>
      </c>
      <c r="F39381" s="1"/>
      <c r="G39381" s="1"/>
    </row>
    <row r="39382" spans="1:7" x14ac:dyDescent="0.2">
      <c r="A39382" s="1" t="s">
        <v>80002</v>
      </c>
      <c r="B39382" s="1" t="s">
        <v>41594</v>
      </c>
      <c r="C39382">
        <v>2</v>
      </c>
      <c r="D39382">
        <v>9</v>
      </c>
      <c r="F39382" s="1"/>
      <c r="G39382" s="1"/>
    </row>
    <row r="39383" spans="1:7" x14ac:dyDescent="0.2">
      <c r="A39383" s="1" t="s">
        <v>80003</v>
      </c>
      <c r="B39383" s="1" t="s">
        <v>41595</v>
      </c>
      <c r="C39383">
        <v>0</v>
      </c>
      <c r="D39383">
        <v>1</v>
      </c>
      <c r="F39383" s="1"/>
      <c r="G39383" s="1"/>
    </row>
    <row r="39384" spans="1:7" x14ac:dyDescent="0.2">
      <c r="A39384" s="1" t="s">
        <v>80004</v>
      </c>
      <c r="B39384" s="1" t="s">
        <v>41596</v>
      </c>
      <c r="C39384">
        <v>2</v>
      </c>
      <c r="D39384">
        <v>1</v>
      </c>
      <c r="F39384" s="1"/>
      <c r="G39384" s="1"/>
    </row>
    <row r="39385" spans="1:7" x14ac:dyDescent="0.2">
      <c r="A39385" s="1" t="s">
        <v>80005</v>
      </c>
      <c r="B39385" s="1" t="s">
        <v>41597</v>
      </c>
      <c r="C39385">
        <v>1</v>
      </c>
      <c r="D39385">
        <v>4</v>
      </c>
      <c r="F39385" s="1"/>
      <c r="G39385" s="1"/>
    </row>
    <row r="39386" spans="1:7" x14ac:dyDescent="0.2">
      <c r="A39386" s="1" t="s">
        <v>80006</v>
      </c>
      <c r="B39386" s="1" t="s">
        <v>41598</v>
      </c>
      <c r="C39386">
        <v>0</v>
      </c>
      <c r="D39386">
        <v>1</v>
      </c>
      <c r="F39386" s="1"/>
      <c r="G39386" s="1"/>
    </row>
    <row r="39387" spans="1:7" x14ac:dyDescent="0.2">
      <c r="A39387" s="1" t="s">
        <v>80007</v>
      </c>
      <c r="B39387" s="1" t="s">
        <v>41599</v>
      </c>
      <c r="C39387">
        <v>2</v>
      </c>
      <c r="D39387">
        <v>9</v>
      </c>
      <c r="F39387" s="1"/>
      <c r="G39387" s="1"/>
    </row>
    <row r="39388" spans="1:7" x14ac:dyDescent="0.2">
      <c r="A39388" s="1" t="s">
        <v>80008</v>
      </c>
      <c r="B39388" s="1" t="s">
        <v>41600</v>
      </c>
      <c r="C39388">
        <v>0</v>
      </c>
      <c r="D39388">
        <v>6</v>
      </c>
      <c r="F39388" s="1"/>
      <c r="G39388" s="1"/>
    </row>
    <row r="39389" spans="1:7" x14ac:dyDescent="0.2">
      <c r="A39389" s="1" t="s">
        <v>80009</v>
      </c>
      <c r="B39389" s="1" t="s">
        <v>41601</v>
      </c>
      <c r="C39389">
        <v>2</v>
      </c>
      <c r="D39389">
        <v>9</v>
      </c>
      <c r="F39389" s="1"/>
      <c r="G39389" s="1"/>
    </row>
    <row r="39390" spans="1:7" x14ac:dyDescent="0.2">
      <c r="A39390" s="1" t="s">
        <v>80010</v>
      </c>
      <c r="B39390" s="1" t="s">
        <v>41602</v>
      </c>
      <c r="C39390">
        <v>1</v>
      </c>
      <c r="D39390">
        <v>1</v>
      </c>
      <c r="F39390" s="1"/>
      <c r="G39390" s="1"/>
    </row>
    <row r="39391" spans="1:7" x14ac:dyDescent="0.2">
      <c r="A39391" s="1" t="s">
        <v>80011</v>
      </c>
      <c r="B39391" s="1" t="s">
        <v>41603</v>
      </c>
      <c r="C39391">
        <v>1</v>
      </c>
      <c r="D39391">
        <v>1</v>
      </c>
      <c r="F39391" s="1"/>
      <c r="G39391" s="1"/>
    </row>
    <row r="39392" spans="1:7" x14ac:dyDescent="0.2">
      <c r="A39392" s="1" t="s">
        <v>80012</v>
      </c>
      <c r="B39392" s="1" t="s">
        <v>41604</v>
      </c>
      <c r="C39392">
        <v>2</v>
      </c>
      <c r="D39392">
        <v>6</v>
      </c>
      <c r="F39392" s="1"/>
      <c r="G39392" s="1"/>
    </row>
    <row r="39393" spans="1:7" x14ac:dyDescent="0.2">
      <c r="A39393" s="1" t="s">
        <v>80013</v>
      </c>
      <c r="B39393" s="1" t="s">
        <v>41605</v>
      </c>
      <c r="C39393">
        <v>2</v>
      </c>
      <c r="D39393">
        <v>9</v>
      </c>
      <c r="F39393" s="1"/>
      <c r="G39393" s="1"/>
    </row>
    <row r="39394" spans="1:7" x14ac:dyDescent="0.2">
      <c r="A39394" s="1" t="s">
        <v>80014</v>
      </c>
      <c r="B39394" s="1" t="s">
        <v>41606</v>
      </c>
      <c r="C39394">
        <v>2</v>
      </c>
      <c r="D39394">
        <v>1</v>
      </c>
      <c r="F39394" s="1"/>
      <c r="G39394" s="1"/>
    </row>
    <row r="39395" spans="1:7" x14ac:dyDescent="0.2">
      <c r="A39395" s="1" t="s">
        <v>80015</v>
      </c>
      <c r="B39395" s="1" t="s">
        <v>41607</v>
      </c>
      <c r="C39395">
        <v>0</v>
      </c>
      <c r="D39395">
        <v>9</v>
      </c>
      <c r="F39395" s="1"/>
      <c r="G39395" s="1"/>
    </row>
    <row r="39396" spans="1:7" x14ac:dyDescent="0.2">
      <c r="A39396" s="1" t="s">
        <v>80016</v>
      </c>
      <c r="B39396" s="1" t="s">
        <v>41608</v>
      </c>
      <c r="C39396">
        <v>1</v>
      </c>
      <c r="D39396">
        <v>1</v>
      </c>
      <c r="F39396" s="1"/>
      <c r="G39396" s="1"/>
    </row>
    <row r="39397" spans="1:7" x14ac:dyDescent="0.2">
      <c r="A39397" s="1" t="s">
        <v>80017</v>
      </c>
      <c r="B39397" s="1" t="s">
        <v>41609</v>
      </c>
      <c r="C39397">
        <v>2</v>
      </c>
      <c r="D39397">
        <v>9</v>
      </c>
      <c r="F39397" s="1"/>
      <c r="G39397" s="1"/>
    </row>
    <row r="39398" spans="1:7" x14ac:dyDescent="0.2">
      <c r="A39398" s="1" t="s">
        <v>80018</v>
      </c>
      <c r="B39398" s="1" t="s">
        <v>41610</v>
      </c>
      <c r="C39398">
        <v>2</v>
      </c>
      <c r="D39398">
        <v>1</v>
      </c>
      <c r="F39398" s="1"/>
      <c r="G39398" s="1"/>
    </row>
    <row r="39399" spans="1:7" x14ac:dyDescent="0.2">
      <c r="A39399" s="1" t="s">
        <v>80019</v>
      </c>
      <c r="B39399" s="1" t="s">
        <v>41611</v>
      </c>
      <c r="C39399">
        <v>2</v>
      </c>
      <c r="D39399">
        <v>4</v>
      </c>
      <c r="F39399" s="1"/>
      <c r="G39399" s="1"/>
    </row>
    <row r="39400" spans="1:7" x14ac:dyDescent="0.2">
      <c r="A39400" s="1" t="s">
        <v>80020</v>
      </c>
      <c r="B39400" s="1" t="s">
        <v>41612</v>
      </c>
      <c r="C39400">
        <v>0</v>
      </c>
      <c r="D39400">
        <v>9</v>
      </c>
      <c r="F39400" s="1"/>
      <c r="G39400" s="1"/>
    </row>
    <row r="39401" spans="1:7" x14ac:dyDescent="0.2">
      <c r="A39401" s="1" t="s">
        <v>80021</v>
      </c>
      <c r="B39401" s="1" t="s">
        <v>41613</v>
      </c>
      <c r="C39401">
        <v>1</v>
      </c>
      <c r="D39401">
        <v>1</v>
      </c>
      <c r="F39401" s="1"/>
      <c r="G39401" s="1"/>
    </row>
    <row r="39402" spans="1:7" x14ac:dyDescent="0.2">
      <c r="A39402" s="1" t="s">
        <v>80022</v>
      </c>
      <c r="B39402" s="1" t="s">
        <v>41614</v>
      </c>
      <c r="C39402">
        <v>1</v>
      </c>
      <c r="D39402">
        <v>1</v>
      </c>
      <c r="F39402" s="1"/>
      <c r="G39402" s="1"/>
    </row>
    <row r="39403" spans="1:7" x14ac:dyDescent="0.2">
      <c r="A39403" s="1" t="s">
        <v>80023</v>
      </c>
      <c r="B39403" s="1" t="s">
        <v>41615</v>
      </c>
      <c r="C39403">
        <v>2</v>
      </c>
      <c r="D39403">
        <v>1</v>
      </c>
      <c r="F39403" s="1"/>
      <c r="G39403" s="1"/>
    </row>
    <row r="39404" spans="1:7" x14ac:dyDescent="0.2">
      <c r="A39404" s="1" t="s">
        <v>80024</v>
      </c>
      <c r="B39404" s="1" t="s">
        <v>41616</v>
      </c>
      <c r="C39404">
        <v>2</v>
      </c>
      <c r="D39404">
        <v>1</v>
      </c>
      <c r="F39404" s="1"/>
      <c r="G39404" s="1"/>
    </row>
    <row r="39405" spans="1:7" x14ac:dyDescent="0.2">
      <c r="A39405" s="1" t="s">
        <v>80025</v>
      </c>
      <c r="B39405" s="1" t="s">
        <v>41617</v>
      </c>
      <c r="C39405">
        <v>2</v>
      </c>
      <c r="D39405">
        <v>1</v>
      </c>
      <c r="F39405" s="1"/>
      <c r="G39405" s="1"/>
    </row>
    <row r="39406" spans="1:7" x14ac:dyDescent="0.2">
      <c r="A39406" s="1" t="s">
        <v>80026</v>
      </c>
      <c r="B39406" s="1" t="s">
        <v>41618</v>
      </c>
      <c r="C39406">
        <v>0</v>
      </c>
      <c r="D39406">
        <v>1</v>
      </c>
      <c r="F39406" s="1"/>
      <c r="G39406" s="1"/>
    </row>
    <row r="39407" spans="1:7" x14ac:dyDescent="0.2">
      <c r="A39407" s="1" t="s">
        <v>80027</v>
      </c>
      <c r="B39407" s="1" t="s">
        <v>41619</v>
      </c>
      <c r="C39407">
        <v>1</v>
      </c>
      <c r="D39407">
        <v>6</v>
      </c>
      <c r="F39407" s="1"/>
      <c r="G39407" s="1"/>
    </row>
    <row r="39408" spans="1:7" x14ac:dyDescent="0.2">
      <c r="A39408" s="1" t="s">
        <v>80028</v>
      </c>
      <c r="B39408" s="1" t="s">
        <v>41620</v>
      </c>
      <c r="C39408">
        <v>2</v>
      </c>
      <c r="D39408">
        <v>1</v>
      </c>
      <c r="F39408" s="1"/>
      <c r="G39408" s="1"/>
    </row>
    <row r="39409" spans="1:7" x14ac:dyDescent="0.2">
      <c r="A39409" s="1" t="s">
        <v>80029</v>
      </c>
      <c r="B39409" s="1" t="s">
        <v>41621</v>
      </c>
      <c r="C39409">
        <v>1</v>
      </c>
      <c r="D39409">
        <v>1</v>
      </c>
      <c r="F39409" s="1"/>
      <c r="G39409" s="1"/>
    </row>
    <row r="39410" spans="1:7" x14ac:dyDescent="0.2">
      <c r="A39410" s="1" t="s">
        <v>80030</v>
      </c>
      <c r="B39410" s="1" t="s">
        <v>41622</v>
      </c>
      <c r="C39410">
        <v>2</v>
      </c>
      <c r="D39410">
        <v>1</v>
      </c>
      <c r="F39410" s="1"/>
      <c r="G39410" s="1"/>
    </row>
    <row r="39411" spans="1:7" x14ac:dyDescent="0.2">
      <c r="A39411" s="1" t="s">
        <v>80031</v>
      </c>
      <c r="B39411" s="1" t="s">
        <v>41623</v>
      </c>
      <c r="C39411">
        <v>0</v>
      </c>
      <c r="D39411">
        <v>1</v>
      </c>
      <c r="F39411" s="1"/>
      <c r="G39411" s="1"/>
    </row>
    <row r="39412" spans="1:7" x14ac:dyDescent="0.2">
      <c r="A39412" s="1" t="s">
        <v>80032</v>
      </c>
      <c r="B39412" s="1" t="s">
        <v>41624</v>
      </c>
      <c r="C39412">
        <v>2</v>
      </c>
      <c r="D39412">
        <v>1</v>
      </c>
      <c r="F39412" s="1"/>
      <c r="G39412" s="1"/>
    </row>
    <row r="39413" spans="1:7" x14ac:dyDescent="0.2">
      <c r="A39413" s="1" t="s">
        <v>80033</v>
      </c>
      <c r="B39413" s="1" t="s">
        <v>41625</v>
      </c>
      <c r="C39413">
        <v>0</v>
      </c>
      <c r="D39413">
        <v>5</v>
      </c>
      <c r="F39413" s="1"/>
      <c r="G39413" s="1"/>
    </row>
    <row r="39414" spans="1:7" x14ac:dyDescent="0.2">
      <c r="A39414" s="1" t="s">
        <v>80034</v>
      </c>
      <c r="B39414" s="1" t="s">
        <v>41626</v>
      </c>
      <c r="C39414">
        <v>2</v>
      </c>
      <c r="D39414">
        <v>9</v>
      </c>
      <c r="F39414" s="1"/>
      <c r="G39414" s="1"/>
    </row>
    <row r="39415" spans="1:7" x14ac:dyDescent="0.2">
      <c r="A39415" s="1" t="s">
        <v>80035</v>
      </c>
      <c r="B39415" s="1" t="s">
        <v>41627</v>
      </c>
      <c r="C39415">
        <v>1</v>
      </c>
      <c r="D39415">
        <v>1</v>
      </c>
      <c r="F39415" s="1"/>
      <c r="G39415" s="1"/>
    </row>
    <row r="39416" spans="1:7" x14ac:dyDescent="0.2">
      <c r="A39416" s="1" t="s">
        <v>80036</v>
      </c>
      <c r="B39416" s="1" t="s">
        <v>41628</v>
      </c>
      <c r="C39416">
        <v>2</v>
      </c>
      <c r="D39416">
        <v>1</v>
      </c>
      <c r="F39416" s="1"/>
      <c r="G39416" s="1"/>
    </row>
    <row r="39417" spans="1:7" x14ac:dyDescent="0.2">
      <c r="A39417" s="1" t="s">
        <v>80037</v>
      </c>
      <c r="B39417" s="1" t="s">
        <v>41629</v>
      </c>
      <c r="C39417">
        <v>1</v>
      </c>
      <c r="D39417">
        <v>1</v>
      </c>
      <c r="F39417" s="1"/>
      <c r="G39417" s="1"/>
    </row>
    <row r="39418" spans="1:7" x14ac:dyDescent="0.2">
      <c r="A39418" s="1" t="s">
        <v>80038</v>
      </c>
      <c r="B39418" s="1" t="s">
        <v>41630</v>
      </c>
      <c r="C39418">
        <v>2</v>
      </c>
      <c r="D39418">
        <v>4</v>
      </c>
      <c r="F39418" s="1"/>
      <c r="G39418" s="1"/>
    </row>
    <row r="39419" spans="1:7" x14ac:dyDescent="0.2">
      <c r="A39419" s="1" t="s">
        <v>80039</v>
      </c>
      <c r="B39419" s="1" t="s">
        <v>41631</v>
      </c>
      <c r="C39419">
        <v>2</v>
      </c>
      <c r="D39419">
        <v>1</v>
      </c>
      <c r="F39419" s="1"/>
      <c r="G39419" s="1"/>
    </row>
    <row r="39420" spans="1:7" x14ac:dyDescent="0.2">
      <c r="A39420" s="1" t="s">
        <v>80040</v>
      </c>
      <c r="B39420" s="1" t="s">
        <v>41632</v>
      </c>
      <c r="C39420">
        <v>2</v>
      </c>
      <c r="D39420">
        <v>9</v>
      </c>
      <c r="F39420" s="1"/>
      <c r="G39420" s="1"/>
    </row>
    <row r="39421" spans="1:7" x14ac:dyDescent="0.2">
      <c r="A39421" s="1" t="s">
        <v>80041</v>
      </c>
      <c r="B39421" s="1" t="s">
        <v>41633</v>
      </c>
      <c r="C39421">
        <v>0</v>
      </c>
      <c r="D39421">
        <v>9</v>
      </c>
      <c r="F39421" s="1"/>
      <c r="G39421" s="1"/>
    </row>
    <row r="39422" spans="1:7" x14ac:dyDescent="0.2">
      <c r="A39422" s="1" t="s">
        <v>80042</v>
      </c>
      <c r="B39422" s="1" t="s">
        <v>41634</v>
      </c>
      <c r="C39422">
        <v>2</v>
      </c>
      <c r="D39422">
        <v>5</v>
      </c>
      <c r="F39422" s="1"/>
      <c r="G39422" s="1"/>
    </row>
    <row r="39423" spans="1:7" x14ac:dyDescent="0.2">
      <c r="A39423" s="1" t="s">
        <v>80043</v>
      </c>
      <c r="B39423" s="1" t="s">
        <v>41635</v>
      </c>
      <c r="C39423">
        <v>0</v>
      </c>
      <c r="D39423">
        <v>3</v>
      </c>
      <c r="F39423" s="1"/>
      <c r="G39423" s="1"/>
    </row>
    <row r="39424" spans="1:7" x14ac:dyDescent="0.2">
      <c r="A39424" s="1" t="s">
        <v>80044</v>
      </c>
      <c r="B39424" s="1" t="s">
        <v>41636</v>
      </c>
      <c r="C39424">
        <v>0</v>
      </c>
      <c r="D39424">
        <v>1</v>
      </c>
      <c r="F39424" s="1"/>
      <c r="G39424" s="1"/>
    </row>
    <row r="39425" spans="1:7" x14ac:dyDescent="0.2">
      <c r="A39425" s="1" t="s">
        <v>80045</v>
      </c>
      <c r="B39425" s="1" t="s">
        <v>41637</v>
      </c>
      <c r="C39425">
        <v>0</v>
      </c>
      <c r="D39425">
        <v>1</v>
      </c>
      <c r="F39425" s="1"/>
      <c r="G39425" s="1"/>
    </row>
    <row r="39426" spans="1:7" x14ac:dyDescent="0.2">
      <c r="A39426" s="1" t="s">
        <v>80046</v>
      </c>
      <c r="B39426" s="1" t="s">
        <v>41638</v>
      </c>
      <c r="C39426">
        <v>0</v>
      </c>
      <c r="D39426">
        <v>1</v>
      </c>
      <c r="F39426" s="1"/>
      <c r="G39426" s="1"/>
    </row>
    <row r="39427" spans="1:7" x14ac:dyDescent="0.2">
      <c r="A39427" s="1" t="s">
        <v>80047</v>
      </c>
      <c r="B39427" s="1" t="s">
        <v>41639</v>
      </c>
      <c r="C39427">
        <v>0</v>
      </c>
      <c r="D39427">
        <v>3</v>
      </c>
      <c r="F39427" s="1"/>
      <c r="G39427" s="1"/>
    </row>
    <row r="39428" spans="1:7" x14ac:dyDescent="0.2">
      <c r="A39428" s="1" t="s">
        <v>80048</v>
      </c>
      <c r="B39428" s="1" t="s">
        <v>41640</v>
      </c>
      <c r="C39428">
        <v>2</v>
      </c>
      <c r="D39428">
        <v>1</v>
      </c>
      <c r="F39428" s="1"/>
      <c r="G39428" s="1"/>
    </row>
    <row r="39429" spans="1:7" x14ac:dyDescent="0.2">
      <c r="A39429" s="1" t="s">
        <v>80049</v>
      </c>
      <c r="B39429" s="1" t="s">
        <v>41641</v>
      </c>
      <c r="C39429">
        <v>0</v>
      </c>
      <c r="D39429">
        <v>3</v>
      </c>
      <c r="F39429" s="1"/>
      <c r="G39429" s="1"/>
    </row>
    <row r="39430" spans="1:7" x14ac:dyDescent="0.2">
      <c r="A39430" s="1" t="s">
        <v>80050</v>
      </c>
      <c r="B39430" s="1" t="s">
        <v>41642</v>
      </c>
      <c r="C39430">
        <v>2</v>
      </c>
      <c r="D39430">
        <v>1</v>
      </c>
      <c r="F39430" s="1"/>
      <c r="G39430" s="1"/>
    </row>
    <row r="39431" spans="1:7" x14ac:dyDescent="0.2">
      <c r="A39431" s="1" t="s">
        <v>80051</v>
      </c>
      <c r="B39431" s="1" t="s">
        <v>41643</v>
      </c>
      <c r="C39431">
        <v>1</v>
      </c>
      <c r="D39431">
        <v>1</v>
      </c>
      <c r="F39431" s="1"/>
      <c r="G39431" s="1"/>
    </row>
    <row r="39432" spans="1:7" x14ac:dyDescent="0.2">
      <c r="A39432" s="1" t="s">
        <v>80052</v>
      </c>
      <c r="B39432" s="1" t="s">
        <v>41644</v>
      </c>
      <c r="C39432">
        <v>1</v>
      </c>
      <c r="D39432">
        <v>4</v>
      </c>
      <c r="F39432" s="1"/>
      <c r="G39432" s="1"/>
    </row>
    <row r="39433" spans="1:7" x14ac:dyDescent="0.2">
      <c r="A39433" s="1" t="s">
        <v>80053</v>
      </c>
      <c r="B39433" s="1" t="s">
        <v>41645</v>
      </c>
      <c r="C39433">
        <v>1</v>
      </c>
      <c r="D39433">
        <v>2</v>
      </c>
      <c r="F39433" s="1"/>
      <c r="G39433" s="1"/>
    </row>
    <row r="39434" spans="1:7" x14ac:dyDescent="0.2">
      <c r="A39434" s="1" t="s">
        <v>80054</v>
      </c>
      <c r="B39434" s="1" t="s">
        <v>41646</v>
      </c>
      <c r="C39434">
        <v>2</v>
      </c>
      <c r="D39434">
        <v>1</v>
      </c>
      <c r="F39434" s="1"/>
      <c r="G39434" s="1"/>
    </row>
    <row r="39435" spans="1:7" x14ac:dyDescent="0.2">
      <c r="A39435" s="1" t="s">
        <v>80055</v>
      </c>
      <c r="B39435" s="1" t="s">
        <v>41647</v>
      </c>
      <c r="C39435">
        <v>0</v>
      </c>
      <c r="D39435">
        <v>2</v>
      </c>
      <c r="F39435" s="1"/>
      <c r="G39435" s="1"/>
    </row>
    <row r="39436" spans="1:7" x14ac:dyDescent="0.2">
      <c r="A39436" s="1" t="s">
        <v>80056</v>
      </c>
      <c r="B39436" s="1" t="s">
        <v>41648</v>
      </c>
      <c r="C39436">
        <v>2</v>
      </c>
      <c r="D39436">
        <v>4</v>
      </c>
      <c r="F39436" s="1"/>
      <c r="G39436" s="1"/>
    </row>
    <row r="39437" spans="1:7" x14ac:dyDescent="0.2">
      <c r="A39437" s="1" t="s">
        <v>80057</v>
      </c>
      <c r="B39437" s="1" t="s">
        <v>41649</v>
      </c>
      <c r="C39437">
        <v>0</v>
      </c>
      <c r="D39437">
        <v>1</v>
      </c>
      <c r="F39437" s="1"/>
      <c r="G39437" s="1"/>
    </row>
    <row r="39438" spans="1:7" x14ac:dyDescent="0.2">
      <c r="A39438" s="1" t="s">
        <v>80058</v>
      </c>
      <c r="B39438" s="1" t="s">
        <v>41650</v>
      </c>
      <c r="C39438">
        <v>2</v>
      </c>
      <c r="D39438">
        <v>5</v>
      </c>
      <c r="F39438" s="1"/>
      <c r="G39438" s="1"/>
    </row>
    <row r="39439" spans="1:7" x14ac:dyDescent="0.2">
      <c r="A39439" s="1" t="s">
        <v>80059</v>
      </c>
      <c r="B39439" s="1" t="s">
        <v>41651</v>
      </c>
      <c r="C39439">
        <v>2</v>
      </c>
      <c r="D39439">
        <v>2</v>
      </c>
      <c r="F39439" s="1"/>
      <c r="G39439" s="1"/>
    </row>
    <row r="39440" spans="1:7" x14ac:dyDescent="0.2">
      <c r="A39440" s="1" t="s">
        <v>80060</v>
      </c>
      <c r="B39440" s="1" t="s">
        <v>41652</v>
      </c>
      <c r="C39440">
        <v>1</v>
      </c>
      <c r="D39440">
        <v>1</v>
      </c>
      <c r="F39440" s="1"/>
      <c r="G39440" s="1"/>
    </row>
    <row r="39441" spans="1:7" x14ac:dyDescent="0.2">
      <c r="A39441" s="1" t="s">
        <v>80061</v>
      </c>
      <c r="B39441" s="1" t="s">
        <v>41653</v>
      </c>
      <c r="C39441">
        <v>1</v>
      </c>
      <c r="D39441">
        <v>1</v>
      </c>
      <c r="F39441" s="1"/>
      <c r="G39441" s="1"/>
    </row>
    <row r="39442" spans="1:7" x14ac:dyDescent="0.2">
      <c r="A39442" s="1" t="s">
        <v>80062</v>
      </c>
      <c r="B39442" s="1" t="s">
        <v>41654</v>
      </c>
      <c r="C39442">
        <v>1</v>
      </c>
      <c r="D39442">
        <v>1</v>
      </c>
      <c r="F39442" s="1"/>
      <c r="G39442" s="1"/>
    </row>
    <row r="39443" spans="1:7" x14ac:dyDescent="0.2">
      <c r="A39443" s="1" t="s">
        <v>80063</v>
      </c>
      <c r="B39443" s="1" t="s">
        <v>41655</v>
      </c>
      <c r="C39443">
        <v>0</v>
      </c>
      <c r="D39443">
        <v>9</v>
      </c>
      <c r="F39443" s="1"/>
      <c r="G39443" s="1"/>
    </row>
    <row r="39444" spans="1:7" x14ac:dyDescent="0.2">
      <c r="A39444" s="1" t="s">
        <v>80064</v>
      </c>
      <c r="B39444" s="1" t="s">
        <v>41656</v>
      </c>
      <c r="C39444">
        <v>2</v>
      </c>
      <c r="D39444">
        <v>9</v>
      </c>
      <c r="F39444" s="1"/>
      <c r="G39444" s="1"/>
    </row>
    <row r="39445" spans="1:7" x14ac:dyDescent="0.2">
      <c r="A39445" s="1" t="s">
        <v>80065</v>
      </c>
      <c r="B39445" s="1" t="s">
        <v>41657</v>
      </c>
      <c r="C39445">
        <v>2</v>
      </c>
      <c r="D39445">
        <v>2</v>
      </c>
      <c r="F39445" s="1"/>
      <c r="G39445" s="1"/>
    </row>
    <row r="39446" spans="1:7" x14ac:dyDescent="0.2">
      <c r="A39446" s="1" t="s">
        <v>80066</v>
      </c>
      <c r="B39446" s="1" t="s">
        <v>41658</v>
      </c>
      <c r="C39446">
        <v>0</v>
      </c>
      <c r="D39446">
        <v>3</v>
      </c>
      <c r="F39446" s="1"/>
      <c r="G39446" s="1"/>
    </row>
    <row r="39447" spans="1:7" x14ac:dyDescent="0.2">
      <c r="A39447" s="1" t="s">
        <v>80067</v>
      </c>
      <c r="B39447" s="1" t="s">
        <v>41659</v>
      </c>
      <c r="C39447">
        <v>2</v>
      </c>
      <c r="D39447">
        <v>8</v>
      </c>
      <c r="F39447" s="1"/>
      <c r="G39447" s="1"/>
    </row>
    <row r="39448" spans="1:7" x14ac:dyDescent="0.2">
      <c r="A39448" s="1" t="s">
        <v>80068</v>
      </c>
      <c r="B39448" s="1" t="s">
        <v>41660</v>
      </c>
      <c r="C39448">
        <v>0</v>
      </c>
      <c r="D39448">
        <v>3</v>
      </c>
      <c r="F39448" s="1"/>
      <c r="G39448" s="1"/>
    </row>
    <row r="39449" spans="1:7" x14ac:dyDescent="0.2">
      <c r="A39449" s="1" t="s">
        <v>80069</v>
      </c>
      <c r="B39449" s="1" t="s">
        <v>41661</v>
      </c>
      <c r="C39449">
        <v>0</v>
      </c>
      <c r="D39449">
        <v>9</v>
      </c>
      <c r="F39449" s="1"/>
      <c r="G39449" s="1"/>
    </row>
    <row r="39450" spans="1:7" x14ac:dyDescent="0.2">
      <c r="A39450" s="1" t="s">
        <v>80070</v>
      </c>
      <c r="B39450" s="1" t="s">
        <v>41662</v>
      </c>
      <c r="C39450">
        <v>0</v>
      </c>
      <c r="D39450">
        <v>1</v>
      </c>
      <c r="F39450" s="1"/>
      <c r="G39450" s="1"/>
    </row>
    <row r="39451" spans="1:7" x14ac:dyDescent="0.2">
      <c r="A39451" s="1" t="s">
        <v>80071</v>
      </c>
      <c r="B39451" s="1" t="s">
        <v>41663</v>
      </c>
      <c r="C39451">
        <v>1</v>
      </c>
      <c r="D39451">
        <v>6</v>
      </c>
      <c r="F39451" s="1"/>
      <c r="G39451" s="1"/>
    </row>
    <row r="39452" spans="1:7" x14ac:dyDescent="0.2">
      <c r="A39452" s="1" t="s">
        <v>80072</v>
      </c>
      <c r="B39452" s="1" t="s">
        <v>41664</v>
      </c>
      <c r="C39452">
        <v>2</v>
      </c>
      <c r="D39452">
        <v>1</v>
      </c>
      <c r="F39452" s="1"/>
      <c r="G39452" s="1"/>
    </row>
    <row r="39453" spans="1:7" x14ac:dyDescent="0.2">
      <c r="A39453" s="1" t="s">
        <v>80073</v>
      </c>
      <c r="B39453" s="1" t="s">
        <v>41665</v>
      </c>
      <c r="C39453">
        <v>2</v>
      </c>
      <c r="D39453">
        <v>1</v>
      </c>
      <c r="F39453" s="1"/>
      <c r="G39453" s="1"/>
    </row>
    <row r="39454" spans="1:7" x14ac:dyDescent="0.2">
      <c r="A39454" s="1" t="s">
        <v>80074</v>
      </c>
      <c r="B39454" s="1" t="s">
        <v>41666</v>
      </c>
      <c r="C39454">
        <v>2</v>
      </c>
      <c r="D39454">
        <v>4</v>
      </c>
      <c r="F39454" s="1"/>
      <c r="G39454" s="1"/>
    </row>
    <row r="39455" spans="1:7" x14ac:dyDescent="0.2">
      <c r="A39455" s="1" t="s">
        <v>80075</v>
      </c>
      <c r="B39455" s="1" t="s">
        <v>41667</v>
      </c>
      <c r="C39455">
        <v>2</v>
      </c>
      <c r="D39455">
        <v>1</v>
      </c>
      <c r="F39455" s="1"/>
      <c r="G39455" s="1"/>
    </row>
    <row r="39456" spans="1:7" x14ac:dyDescent="0.2">
      <c r="A39456" s="1" t="s">
        <v>80076</v>
      </c>
      <c r="B39456" s="1" t="s">
        <v>41668</v>
      </c>
      <c r="C39456">
        <v>2</v>
      </c>
      <c r="D39456">
        <v>1</v>
      </c>
      <c r="F39456" s="1"/>
      <c r="G39456" s="1"/>
    </row>
    <row r="39457" spans="1:7" x14ac:dyDescent="0.2">
      <c r="A39457" s="1" t="s">
        <v>80077</v>
      </c>
      <c r="B39457" s="1" t="s">
        <v>41669</v>
      </c>
      <c r="C39457">
        <v>0</v>
      </c>
      <c r="D39457">
        <v>1</v>
      </c>
      <c r="F39457" s="1"/>
      <c r="G39457" s="1"/>
    </row>
    <row r="39458" spans="1:7" x14ac:dyDescent="0.2">
      <c r="A39458" s="1" t="s">
        <v>80078</v>
      </c>
      <c r="B39458" s="1" t="s">
        <v>41670</v>
      </c>
      <c r="C39458">
        <v>1</v>
      </c>
      <c r="D39458">
        <v>1</v>
      </c>
      <c r="F39458" s="1"/>
      <c r="G39458" s="1"/>
    </row>
    <row r="39459" spans="1:7" x14ac:dyDescent="0.2">
      <c r="A39459" s="1" t="s">
        <v>80079</v>
      </c>
      <c r="B39459" s="1" t="s">
        <v>41671</v>
      </c>
      <c r="C39459">
        <v>1</v>
      </c>
      <c r="D39459">
        <v>1</v>
      </c>
      <c r="F39459" s="1"/>
      <c r="G39459" s="1"/>
    </row>
    <row r="39460" spans="1:7" x14ac:dyDescent="0.2">
      <c r="A39460" s="1" t="s">
        <v>80080</v>
      </c>
      <c r="B39460" s="1" t="s">
        <v>41672</v>
      </c>
      <c r="C39460">
        <v>2</v>
      </c>
      <c r="D39460">
        <v>6</v>
      </c>
      <c r="F39460" s="1"/>
      <c r="G39460" s="1"/>
    </row>
    <row r="39461" spans="1:7" x14ac:dyDescent="0.2">
      <c r="A39461" s="1" t="s">
        <v>80081</v>
      </c>
      <c r="B39461" s="1" t="s">
        <v>41673</v>
      </c>
      <c r="C39461">
        <v>0</v>
      </c>
      <c r="D39461">
        <v>1</v>
      </c>
      <c r="F39461" s="1"/>
      <c r="G39461" s="1"/>
    </row>
    <row r="39462" spans="1:7" x14ac:dyDescent="0.2">
      <c r="A39462" s="1" t="s">
        <v>80082</v>
      </c>
      <c r="B39462" s="1" t="s">
        <v>41674</v>
      </c>
      <c r="C39462">
        <v>2</v>
      </c>
      <c r="D39462">
        <v>1</v>
      </c>
      <c r="F39462" s="1"/>
      <c r="G39462" s="1"/>
    </row>
    <row r="39463" spans="1:7" x14ac:dyDescent="0.2">
      <c r="A39463" s="1" t="s">
        <v>80083</v>
      </c>
      <c r="B39463" s="1" t="s">
        <v>41675</v>
      </c>
      <c r="C39463">
        <v>0</v>
      </c>
      <c r="D39463">
        <v>1</v>
      </c>
      <c r="F39463" s="1"/>
      <c r="G39463" s="1"/>
    </row>
    <row r="39464" spans="1:7" x14ac:dyDescent="0.2">
      <c r="A39464" s="1" t="s">
        <v>80084</v>
      </c>
      <c r="B39464" s="1" t="s">
        <v>41676</v>
      </c>
      <c r="C39464">
        <v>2</v>
      </c>
      <c r="D39464">
        <v>1</v>
      </c>
      <c r="F39464" s="1"/>
      <c r="G39464" s="1"/>
    </row>
    <row r="39465" spans="1:7" x14ac:dyDescent="0.2">
      <c r="A39465" s="1" t="s">
        <v>80085</v>
      </c>
      <c r="B39465" s="1" t="s">
        <v>41677</v>
      </c>
      <c r="C39465">
        <v>2</v>
      </c>
      <c r="D39465">
        <v>5</v>
      </c>
      <c r="F39465" s="1"/>
      <c r="G39465" s="1"/>
    </row>
    <row r="39466" spans="1:7" x14ac:dyDescent="0.2">
      <c r="A39466" s="1" t="s">
        <v>80086</v>
      </c>
      <c r="B39466" s="1" t="s">
        <v>41678</v>
      </c>
      <c r="C39466">
        <v>2</v>
      </c>
      <c r="D39466">
        <v>1</v>
      </c>
      <c r="F39466" s="1"/>
      <c r="G39466" s="1"/>
    </row>
    <row r="39467" spans="1:7" x14ac:dyDescent="0.2">
      <c r="A39467" s="1" t="s">
        <v>80087</v>
      </c>
      <c r="B39467" s="1" t="s">
        <v>41679</v>
      </c>
      <c r="C39467">
        <v>2</v>
      </c>
      <c r="D39467">
        <v>5</v>
      </c>
      <c r="F39467" s="1"/>
      <c r="G39467" s="1"/>
    </row>
    <row r="39468" spans="1:7" x14ac:dyDescent="0.2">
      <c r="A39468" s="1" t="s">
        <v>80088</v>
      </c>
      <c r="B39468" s="1" t="s">
        <v>41680</v>
      </c>
      <c r="C39468">
        <v>0</v>
      </c>
      <c r="D39468">
        <v>3</v>
      </c>
      <c r="F39468" s="1"/>
      <c r="G39468" s="1"/>
    </row>
    <row r="39469" spans="1:7" x14ac:dyDescent="0.2">
      <c r="A39469" s="1" t="s">
        <v>80089</v>
      </c>
      <c r="B39469" s="1" t="s">
        <v>41681</v>
      </c>
      <c r="C39469">
        <v>0</v>
      </c>
      <c r="D39469">
        <v>1</v>
      </c>
      <c r="F39469" s="1"/>
      <c r="G39469" s="1"/>
    </row>
    <row r="39470" spans="1:7" x14ac:dyDescent="0.2">
      <c r="A39470" s="1" t="s">
        <v>80090</v>
      </c>
      <c r="B39470" s="1" t="s">
        <v>41682</v>
      </c>
      <c r="C39470">
        <v>2</v>
      </c>
      <c r="D39470">
        <v>1</v>
      </c>
      <c r="F39470" s="1"/>
      <c r="G39470" s="1"/>
    </row>
    <row r="39471" spans="1:7" x14ac:dyDescent="0.2">
      <c r="A39471" s="1" t="s">
        <v>80091</v>
      </c>
      <c r="B39471" s="1" t="s">
        <v>41683</v>
      </c>
      <c r="C39471">
        <v>0</v>
      </c>
      <c r="D39471">
        <v>1</v>
      </c>
      <c r="F39471" s="1"/>
      <c r="G39471" s="1"/>
    </row>
    <row r="39472" spans="1:7" x14ac:dyDescent="0.2">
      <c r="A39472" s="1" t="s">
        <v>80092</v>
      </c>
      <c r="B39472" s="1" t="s">
        <v>41684</v>
      </c>
      <c r="C39472">
        <v>0</v>
      </c>
      <c r="D39472">
        <v>9</v>
      </c>
      <c r="F39472" s="1"/>
      <c r="G39472" s="1"/>
    </row>
    <row r="39473" spans="1:7" x14ac:dyDescent="0.2">
      <c r="A39473" s="1" t="s">
        <v>80093</v>
      </c>
      <c r="B39473" s="1" t="s">
        <v>41685</v>
      </c>
      <c r="C39473">
        <v>2</v>
      </c>
      <c r="D39473">
        <v>1</v>
      </c>
      <c r="F39473" s="1"/>
      <c r="G39473" s="1"/>
    </row>
    <row r="39474" spans="1:7" x14ac:dyDescent="0.2">
      <c r="A39474" s="1" t="s">
        <v>80094</v>
      </c>
      <c r="B39474" s="1" t="s">
        <v>41686</v>
      </c>
      <c r="C39474">
        <v>2</v>
      </c>
      <c r="D39474">
        <v>4</v>
      </c>
      <c r="F39474" s="1"/>
      <c r="G39474" s="1"/>
    </row>
    <row r="39475" spans="1:7" x14ac:dyDescent="0.2">
      <c r="A39475" s="1" t="s">
        <v>80095</v>
      </c>
      <c r="B39475" s="1" t="s">
        <v>41687</v>
      </c>
      <c r="C39475">
        <v>0</v>
      </c>
      <c r="D39475">
        <v>1</v>
      </c>
      <c r="F39475" s="1"/>
      <c r="G39475" s="1"/>
    </row>
    <row r="39476" spans="1:7" x14ac:dyDescent="0.2">
      <c r="A39476" s="1" t="s">
        <v>80096</v>
      </c>
      <c r="B39476" s="1" t="s">
        <v>41688</v>
      </c>
      <c r="C39476">
        <v>2</v>
      </c>
      <c r="D39476">
        <v>6</v>
      </c>
      <c r="F39476" s="1"/>
      <c r="G39476" s="1"/>
    </row>
    <row r="39477" spans="1:7" x14ac:dyDescent="0.2">
      <c r="A39477" s="1" t="s">
        <v>80097</v>
      </c>
      <c r="B39477" s="1" t="s">
        <v>41689</v>
      </c>
      <c r="C39477">
        <v>1</v>
      </c>
      <c r="D39477">
        <v>1</v>
      </c>
      <c r="F39477" s="1"/>
      <c r="G39477" s="1"/>
    </row>
    <row r="39478" spans="1:7" x14ac:dyDescent="0.2">
      <c r="A39478" s="1" t="s">
        <v>80098</v>
      </c>
      <c r="B39478" s="1" t="s">
        <v>41690</v>
      </c>
      <c r="C39478">
        <v>0</v>
      </c>
      <c r="D39478">
        <v>1</v>
      </c>
      <c r="F39478" s="1"/>
      <c r="G39478" s="1"/>
    </row>
    <row r="39479" spans="1:7" x14ac:dyDescent="0.2">
      <c r="A39479" s="1" t="s">
        <v>80099</v>
      </c>
      <c r="B39479" s="1" t="s">
        <v>41691</v>
      </c>
      <c r="C39479">
        <v>2</v>
      </c>
      <c r="D39479">
        <v>1</v>
      </c>
      <c r="F39479" s="1"/>
      <c r="G39479" s="1"/>
    </row>
    <row r="39480" spans="1:7" x14ac:dyDescent="0.2">
      <c r="A39480" s="1" t="s">
        <v>80100</v>
      </c>
      <c r="B39480" s="1" t="s">
        <v>41692</v>
      </c>
      <c r="C39480">
        <v>1</v>
      </c>
      <c r="D39480">
        <v>3</v>
      </c>
      <c r="F39480" s="1"/>
      <c r="G39480" s="1"/>
    </row>
    <row r="39481" spans="1:7" x14ac:dyDescent="0.2">
      <c r="A39481" s="1" t="s">
        <v>80101</v>
      </c>
      <c r="B39481" s="1" t="s">
        <v>41693</v>
      </c>
      <c r="C39481">
        <v>2</v>
      </c>
      <c r="D39481">
        <v>1</v>
      </c>
      <c r="F39481" s="1"/>
      <c r="G39481" s="1"/>
    </row>
    <row r="39482" spans="1:7" x14ac:dyDescent="0.2">
      <c r="A39482" s="1" t="s">
        <v>80102</v>
      </c>
      <c r="B39482" s="1" t="s">
        <v>41694</v>
      </c>
      <c r="C39482">
        <v>0</v>
      </c>
      <c r="D39482">
        <v>1</v>
      </c>
      <c r="F39482" s="1"/>
      <c r="G39482" s="1"/>
    </row>
    <row r="39483" spans="1:7" x14ac:dyDescent="0.2">
      <c r="A39483" s="1" t="s">
        <v>80103</v>
      </c>
      <c r="B39483" s="1" t="s">
        <v>41695</v>
      </c>
      <c r="C39483">
        <v>2</v>
      </c>
      <c r="D39483">
        <v>1</v>
      </c>
      <c r="F39483" s="1"/>
      <c r="G39483" s="1"/>
    </row>
    <row r="39484" spans="1:7" x14ac:dyDescent="0.2">
      <c r="A39484" s="1" t="s">
        <v>80104</v>
      </c>
      <c r="B39484" s="1" t="s">
        <v>41696</v>
      </c>
      <c r="C39484">
        <v>0</v>
      </c>
      <c r="D39484">
        <v>1</v>
      </c>
      <c r="F39484" s="1"/>
      <c r="G39484" s="1"/>
    </row>
    <row r="39485" spans="1:7" x14ac:dyDescent="0.2">
      <c r="A39485" s="1" t="s">
        <v>80105</v>
      </c>
      <c r="B39485" s="1" t="s">
        <v>41697</v>
      </c>
      <c r="C39485">
        <v>0</v>
      </c>
      <c r="D39485">
        <v>1</v>
      </c>
      <c r="F39485" s="1"/>
      <c r="G39485" s="1"/>
    </row>
    <row r="39486" spans="1:7" x14ac:dyDescent="0.2">
      <c r="A39486" s="1" t="s">
        <v>80106</v>
      </c>
      <c r="B39486" s="1" t="s">
        <v>41698</v>
      </c>
      <c r="C39486">
        <v>2</v>
      </c>
      <c r="D39486">
        <v>1</v>
      </c>
      <c r="F39486" s="1"/>
      <c r="G39486" s="1"/>
    </row>
    <row r="39487" spans="1:7" x14ac:dyDescent="0.2">
      <c r="A39487" s="1" t="s">
        <v>80107</v>
      </c>
      <c r="B39487" s="1" t="s">
        <v>41699</v>
      </c>
      <c r="C39487">
        <v>2</v>
      </c>
      <c r="D39487">
        <v>3</v>
      </c>
      <c r="F39487" s="1"/>
      <c r="G39487" s="1"/>
    </row>
    <row r="39488" spans="1:7" x14ac:dyDescent="0.2">
      <c r="A39488" s="1" t="s">
        <v>80108</v>
      </c>
      <c r="B39488" s="1" t="s">
        <v>41700</v>
      </c>
      <c r="C39488">
        <v>0</v>
      </c>
      <c r="D39488">
        <v>7</v>
      </c>
      <c r="F39488" s="1"/>
      <c r="G39488" s="1"/>
    </row>
    <row r="39489" spans="1:7" x14ac:dyDescent="0.2">
      <c r="A39489" s="1" t="s">
        <v>80109</v>
      </c>
      <c r="B39489" s="1" t="s">
        <v>41701</v>
      </c>
      <c r="C39489">
        <v>0</v>
      </c>
      <c r="D39489">
        <v>5</v>
      </c>
      <c r="F39489" s="1"/>
      <c r="G39489" s="1"/>
    </row>
    <row r="39490" spans="1:7" x14ac:dyDescent="0.2">
      <c r="A39490" s="1" t="s">
        <v>80110</v>
      </c>
      <c r="B39490" s="1" t="s">
        <v>41702</v>
      </c>
      <c r="C39490">
        <v>0</v>
      </c>
      <c r="D39490">
        <v>5</v>
      </c>
      <c r="F39490" s="1"/>
      <c r="G39490" s="1"/>
    </row>
    <row r="39491" spans="1:7" x14ac:dyDescent="0.2">
      <c r="A39491" s="1" t="s">
        <v>80111</v>
      </c>
      <c r="B39491" s="1" t="s">
        <v>41703</v>
      </c>
      <c r="C39491">
        <v>0</v>
      </c>
      <c r="D39491">
        <v>9</v>
      </c>
      <c r="F39491" s="1"/>
      <c r="G39491" s="1"/>
    </row>
    <row r="39492" spans="1:7" x14ac:dyDescent="0.2">
      <c r="A39492" s="1" t="s">
        <v>80112</v>
      </c>
      <c r="B39492" s="1" t="s">
        <v>41704</v>
      </c>
      <c r="C39492">
        <v>1</v>
      </c>
      <c r="D39492">
        <v>1</v>
      </c>
      <c r="F39492" s="1"/>
      <c r="G39492" s="1"/>
    </row>
    <row r="39493" spans="1:7" x14ac:dyDescent="0.2">
      <c r="A39493" s="1" t="s">
        <v>80113</v>
      </c>
      <c r="B39493" s="1" t="s">
        <v>41705</v>
      </c>
      <c r="C39493">
        <v>2</v>
      </c>
      <c r="D39493">
        <v>1</v>
      </c>
      <c r="F39493" s="1"/>
      <c r="G39493" s="1"/>
    </row>
    <row r="39494" spans="1:7" x14ac:dyDescent="0.2">
      <c r="A39494" s="1" t="s">
        <v>80114</v>
      </c>
      <c r="B39494" s="1" t="s">
        <v>41706</v>
      </c>
      <c r="C39494">
        <v>2</v>
      </c>
      <c r="D39494">
        <v>5</v>
      </c>
      <c r="F39494" s="1"/>
      <c r="G39494" s="1"/>
    </row>
    <row r="39495" spans="1:7" x14ac:dyDescent="0.2">
      <c r="A39495" s="1" t="s">
        <v>80115</v>
      </c>
      <c r="B39495" s="1" t="s">
        <v>41707</v>
      </c>
      <c r="C39495">
        <v>0</v>
      </c>
      <c r="D39495">
        <v>1</v>
      </c>
      <c r="F39495" s="1"/>
      <c r="G39495" s="1"/>
    </row>
    <row r="39496" spans="1:7" x14ac:dyDescent="0.2">
      <c r="A39496" s="1" t="s">
        <v>80116</v>
      </c>
      <c r="B39496" s="1" t="s">
        <v>41708</v>
      </c>
      <c r="C39496">
        <v>2</v>
      </c>
      <c r="D39496">
        <v>1</v>
      </c>
      <c r="F39496" s="1"/>
      <c r="G39496" s="1"/>
    </row>
    <row r="39497" spans="1:7" x14ac:dyDescent="0.2">
      <c r="A39497" s="1" t="s">
        <v>80117</v>
      </c>
      <c r="B39497" s="1" t="s">
        <v>41709</v>
      </c>
      <c r="C39497">
        <v>0</v>
      </c>
      <c r="D39497">
        <v>1</v>
      </c>
      <c r="F39497" s="1"/>
      <c r="G39497" s="1"/>
    </row>
    <row r="39498" spans="1:7" x14ac:dyDescent="0.2">
      <c r="A39498" s="1" t="s">
        <v>80118</v>
      </c>
      <c r="B39498" s="1" t="s">
        <v>41710</v>
      </c>
      <c r="C39498">
        <v>2</v>
      </c>
      <c r="D39498">
        <v>3</v>
      </c>
      <c r="F39498" s="1"/>
      <c r="G39498" s="1"/>
    </row>
    <row r="39499" spans="1:7" x14ac:dyDescent="0.2">
      <c r="A39499" s="1" t="s">
        <v>80119</v>
      </c>
      <c r="B39499" s="1" t="s">
        <v>41711</v>
      </c>
      <c r="C39499">
        <v>2</v>
      </c>
      <c r="D39499">
        <v>1</v>
      </c>
      <c r="F39499" s="1"/>
      <c r="G39499" s="1"/>
    </row>
    <row r="39500" spans="1:7" x14ac:dyDescent="0.2">
      <c r="A39500" s="1" t="s">
        <v>80120</v>
      </c>
      <c r="B39500" s="1" t="s">
        <v>41712</v>
      </c>
      <c r="C39500">
        <v>0</v>
      </c>
      <c r="D39500">
        <v>9</v>
      </c>
      <c r="F39500" s="1"/>
      <c r="G39500" s="1"/>
    </row>
    <row r="39501" spans="1:7" x14ac:dyDescent="0.2">
      <c r="A39501" s="1" t="s">
        <v>80121</v>
      </c>
      <c r="B39501" s="1" t="s">
        <v>41713</v>
      </c>
      <c r="C39501">
        <v>1</v>
      </c>
      <c r="D39501">
        <v>1</v>
      </c>
      <c r="F39501" s="1"/>
      <c r="G39501" s="1"/>
    </row>
    <row r="39502" spans="1:7" x14ac:dyDescent="0.2">
      <c r="A39502" s="1" t="s">
        <v>80122</v>
      </c>
      <c r="B39502" s="1" t="s">
        <v>41714</v>
      </c>
      <c r="C39502">
        <v>0</v>
      </c>
      <c r="D39502">
        <v>1</v>
      </c>
      <c r="F39502" s="1"/>
      <c r="G39502" s="1"/>
    </row>
    <row r="39503" spans="1:7" x14ac:dyDescent="0.2">
      <c r="A39503" s="1" t="s">
        <v>80123</v>
      </c>
      <c r="B39503" s="1" t="s">
        <v>41715</v>
      </c>
      <c r="C39503">
        <v>2</v>
      </c>
      <c r="D39503">
        <v>1</v>
      </c>
      <c r="F39503" s="1"/>
      <c r="G39503" s="1"/>
    </row>
    <row r="39504" spans="1:7" x14ac:dyDescent="0.2">
      <c r="A39504" s="1" t="s">
        <v>80124</v>
      </c>
      <c r="B39504" s="1" t="s">
        <v>41716</v>
      </c>
      <c r="C39504">
        <v>2</v>
      </c>
      <c r="D39504">
        <v>1</v>
      </c>
      <c r="F39504" s="1"/>
      <c r="G39504" s="1"/>
    </row>
    <row r="39505" spans="1:7" x14ac:dyDescent="0.2">
      <c r="A39505" s="1" t="s">
        <v>80125</v>
      </c>
      <c r="B39505" s="1" t="s">
        <v>41717</v>
      </c>
      <c r="C39505">
        <v>2</v>
      </c>
      <c r="D39505">
        <v>1</v>
      </c>
      <c r="F39505" s="1"/>
      <c r="G39505" s="1"/>
    </row>
    <row r="39506" spans="1:7" x14ac:dyDescent="0.2">
      <c r="A39506" s="1" t="s">
        <v>80126</v>
      </c>
      <c r="B39506" s="1" t="s">
        <v>41718</v>
      </c>
      <c r="C39506">
        <v>1</v>
      </c>
      <c r="D39506">
        <v>5</v>
      </c>
      <c r="F39506" s="1"/>
      <c r="G39506" s="1"/>
    </row>
    <row r="39507" spans="1:7" x14ac:dyDescent="0.2">
      <c r="A39507" s="1" t="s">
        <v>80127</v>
      </c>
      <c r="B39507" s="1" t="s">
        <v>41719</v>
      </c>
      <c r="C39507">
        <v>2</v>
      </c>
      <c r="D39507">
        <v>4</v>
      </c>
      <c r="F39507" s="1"/>
      <c r="G39507" s="1"/>
    </row>
    <row r="39508" spans="1:7" x14ac:dyDescent="0.2">
      <c r="A39508" s="1" t="s">
        <v>80128</v>
      </c>
      <c r="B39508" s="1" t="s">
        <v>41720</v>
      </c>
      <c r="C39508">
        <v>0</v>
      </c>
      <c r="D39508">
        <v>9</v>
      </c>
      <c r="F39508" s="1"/>
      <c r="G39508" s="1"/>
    </row>
    <row r="39509" spans="1:7" x14ac:dyDescent="0.2">
      <c r="A39509" s="1" t="s">
        <v>80129</v>
      </c>
      <c r="B39509" s="1" t="s">
        <v>41721</v>
      </c>
      <c r="C39509">
        <v>2</v>
      </c>
      <c r="D39509">
        <v>1</v>
      </c>
      <c r="F39509" s="1"/>
      <c r="G39509" s="1"/>
    </row>
    <row r="39510" spans="1:7" x14ac:dyDescent="0.2">
      <c r="A39510" s="1" t="s">
        <v>80130</v>
      </c>
      <c r="B39510" s="1" t="s">
        <v>41722</v>
      </c>
      <c r="C39510">
        <v>0</v>
      </c>
      <c r="D39510">
        <v>1</v>
      </c>
      <c r="F39510" s="1"/>
      <c r="G39510" s="1"/>
    </row>
    <row r="39511" spans="1:7" x14ac:dyDescent="0.2">
      <c r="A39511" s="1" t="s">
        <v>80131</v>
      </c>
      <c r="B39511" s="1" t="s">
        <v>41723</v>
      </c>
      <c r="C39511">
        <v>0</v>
      </c>
      <c r="D39511">
        <v>1</v>
      </c>
      <c r="F39511" s="1"/>
      <c r="G39511" s="1"/>
    </row>
    <row r="39512" spans="1:7" x14ac:dyDescent="0.2">
      <c r="A39512" s="1" t="s">
        <v>80132</v>
      </c>
      <c r="B39512" s="1" t="s">
        <v>41724</v>
      </c>
      <c r="C39512">
        <v>0</v>
      </c>
      <c r="D39512">
        <v>9</v>
      </c>
      <c r="F39512" s="1"/>
      <c r="G39512" s="1"/>
    </row>
    <row r="39513" spans="1:7" x14ac:dyDescent="0.2">
      <c r="A39513" s="1" t="s">
        <v>80133</v>
      </c>
      <c r="B39513" s="1" t="s">
        <v>41725</v>
      </c>
      <c r="C39513">
        <v>0</v>
      </c>
      <c r="D39513">
        <v>2</v>
      </c>
      <c r="F39513" s="1"/>
      <c r="G39513" s="1"/>
    </row>
    <row r="39514" spans="1:7" x14ac:dyDescent="0.2">
      <c r="A39514" s="1" t="s">
        <v>80134</v>
      </c>
      <c r="B39514" s="1" t="s">
        <v>41726</v>
      </c>
      <c r="C39514">
        <v>0</v>
      </c>
      <c r="D39514">
        <v>1</v>
      </c>
      <c r="F39514" s="1"/>
      <c r="G39514" s="1"/>
    </row>
    <row r="39515" spans="1:7" x14ac:dyDescent="0.2">
      <c r="A39515" s="1" t="s">
        <v>80135</v>
      </c>
      <c r="B39515" s="1" t="s">
        <v>41727</v>
      </c>
      <c r="C39515">
        <v>1</v>
      </c>
      <c r="D39515">
        <v>1</v>
      </c>
      <c r="F39515" s="1"/>
      <c r="G39515" s="1"/>
    </row>
    <row r="39516" spans="1:7" x14ac:dyDescent="0.2">
      <c r="A39516" s="1" t="s">
        <v>80136</v>
      </c>
      <c r="B39516" s="1" t="s">
        <v>41728</v>
      </c>
      <c r="C39516">
        <v>2</v>
      </c>
      <c r="D39516">
        <v>1</v>
      </c>
      <c r="F39516" s="1"/>
      <c r="G39516" s="1"/>
    </row>
    <row r="39517" spans="1:7" x14ac:dyDescent="0.2">
      <c r="A39517" s="1" t="s">
        <v>80137</v>
      </c>
      <c r="B39517" s="1" t="s">
        <v>41729</v>
      </c>
      <c r="C39517">
        <v>0</v>
      </c>
      <c r="D39517">
        <v>9</v>
      </c>
      <c r="F39517" s="1"/>
      <c r="G39517" s="1"/>
    </row>
    <row r="39518" spans="1:7" x14ac:dyDescent="0.2">
      <c r="A39518" s="1" t="s">
        <v>80138</v>
      </c>
      <c r="B39518" s="1" t="s">
        <v>41730</v>
      </c>
      <c r="C39518">
        <v>0</v>
      </c>
      <c r="D39518">
        <v>1</v>
      </c>
      <c r="F39518" s="1"/>
      <c r="G39518" s="1"/>
    </row>
    <row r="39519" spans="1:7" x14ac:dyDescent="0.2">
      <c r="A39519" s="1" t="s">
        <v>80139</v>
      </c>
      <c r="B39519" s="1" t="s">
        <v>41731</v>
      </c>
      <c r="C39519">
        <v>0</v>
      </c>
      <c r="D39519">
        <v>7</v>
      </c>
      <c r="F39519" s="1"/>
      <c r="G39519" s="1"/>
    </row>
    <row r="39520" spans="1:7" x14ac:dyDescent="0.2">
      <c r="A39520" s="1" t="s">
        <v>80140</v>
      </c>
      <c r="B39520" s="1" t="s">
        <v>41732</v>
      </c>
      <c r="C39520">
        <v>0</v>
      </c>
      <c r="D39520">
        <v>1</v>
      </c>
      <c r="F39520" s="1"/>
      <c r="G39520" s="1"/>
    </row>
    <row r="39521" spans="1:7" x14ac:dyDescent="0.2">
      <c r="A39521" s="1" t="s">
        <v>80141</v>
      </c>
      <c r="B39521" s="1" t="s">
        <v>41733</v>
      </c>
      <c r="C39521">
        <v>2</v>
      </c>
      <c r="D39521">
        <v>6</v>
      </c>
      <c r="F39521" s="1"/>
      <c r="G39521" s="1"/>
    </row>
    <row r="39522" spans="1:7" x14ac:dyDescent="0.2">
      <c r="A39522" s="1" t="s">
        <v>80142</v>
      </c>
      <c r="B39522" s="1" t="s">
        <v>41734</v>
      </c>
      <c r="C39522">
        <v>1</v>
      </c>
      <c r="D39522">
        <v>1</v>
      </c>
      <c r="F39522" s="1"/>
      <c r="G39522" s="1"/>
    </row>
    <row r="39523" spans="1:7" x14ac:dyDescent="0.2">
      <c r="A39523" s="1" t="s">
        <v>80143</v>
      </c>
      <c r="B39523" s="1" t="s">
        <v>41735</v>
      </c>
      <c r="C39523">
        <v>1</v>
      </c>
      <c r="D39523">
        <v>1</v>
      </c>
      <c r="F39523" s="1"/>
      <c r="G39523" s="1"/>
    </row>
    <row r="39524" spans="1:7" x14ac:dyDescent="0.2">
      <c r="A39524" s="1" t="s">
        <v>80144</v>
      </c>
      <c r="B39524" s="1" t="s">
        <v>41736</v>
      </c>
      <c r="C39524">
        <v>2</v>
      </c>
      <c r="D39524">
        <v>1</v>
      </c>
      <c r="F39524" s="1"/>
      <c r="G39524" s="1"/>
    </row>
    <row r="39525" spans="1:7" x14ac:dyDescent="0.2">
      <c r="A39525" s="1" t="s">
        <v>80145</v>
      </c>
      <c r="B39525" s="1" t="s">
        <v>41737</v>
      </c>
      <c r="C39525">
        <v>0</v>
      </c>
      <c r="D39525">
        <v>7</v>
      </c>
      <c r="F39525" s="1"/>
      <c r="G39525" s="1"/>
    </row>
    <row r="39526" spans="1:7" x14ac:dyDescent="0.2">
      <c r="A39526" s="1" t="s">
        <v>80146</v>
      </c>
      <c r="B39526" s="1" t="s">
        <v>41738</v>
      </c>
      <c r="C39526">
        <v>0</v>
      </c>
      <c r="D39526">
        <v>5</v>
      </c>
      <c r="F39526" s="1"/>
      <c r="G39526" s="1"/>
    </row>
    <row r="39527" spans="1:7" x14ac:dyDescent="0.2">
      <c r="A39527" s="1" t="s">
        <v>80147</v>
      </c>
      <c r="B39527" s="1" t="s">
        <v>41739</v>
      </c>
      <c r="C39527">
        <v>1</v>
      </c>
      <c r="D39527">
        <v>5</v>
      </c>
      <c r="F39527" s="1"/>
      <c r="G39527" s="1"/>
    </row>
    <row r="39528" spans="1:7" x14ac:dyDescent="0.2">
      <c r="A39528" s="1" t="s">
        <v>80148</v>
      </c>
      <c r="B39528" s="1" t="s">
        <v>41740</v>
      </c>
      <c r="C39528">
        <v>2</v>
      </c>
      <c r="D39528">
        <v>9</v>
      </c>
      <c r="F39528" s="1"/>
      <c r="G39528" s="1"/>
    </row>
    <row r="39529" spans="1:7" x14ac:dyDescent="0.2">
      <c r="A39529" s="1" t="s">
        <v>80149</v>
      </c>
      <c r="B39529" s="1" t="s">
        <v>41741</v>
      </c>
      <c r="C39529">
        <v>0</v>
      </c>
      <c r="D39529">
        <v>1</v>
      </c>
      <c r="F39529" s="1"/>
      <c r="G39529" s="1"/>
    </row>
    <row r="39530" spans="1:7" x14ac:dyDescent="0.2">
      <c r="A39530" s="1" t="s">
        <v>80150</v>
      </c>
      <c r="B39530" s="1" t="s">
        <v>41742</v>
      </c>
      <c r="C39530">
        <v>0</v>
      </c>
      <c r="D39530">
        <v>1</v>
      </c>
      <c r="F39530" s="1"/>
      <c r="G39530" s="1"/>
    </row>
    <row r="39531" spans="1:7" x14ac:dyDescent="0.2">
      <c r="A39531" s="1" t="s">
        <v>80151</v>
      </c>
      <c r="B39531" s="1" t="s">
        <v>41743</v>
      </c>
      <c r="C39531">
        <v>2</v>
      </c>
      <c r="D39531">
        <v>4</v>
      </c>
      <c r="F39531" s="1"/>
      <c r="G39531" s="1"/>
    </row>
    <row r="39532" spans="1:7" x14ac:dyDescent="0.2">
      <c r="A39532" s="1" t="s">
        <v>80152</v>
      </c>
      <c r="B39532" s="1" t="s">
        <v>41744</v>
      </c>
      <c r="C39532">
        <v>1</v>
      </c>
      <c r="D39532">
        <v>2</v>
      </c>
      <c r="F39532" s="1"/>
      <c r="G39532" s="1"/>
    </row>
    <row r="39533" spans="1:7" x14ac:dyDescent="0.2">
      <c r="A39533" s="1" t="s">
        <v>80153</v>
      </c>
      <c r="B39533" s="1" t="s">
        <v>41745</v>
      </c>
      <c r="C39533">
        <v>0</v>
      </c>
      <c r="D39533">
        <v>1</v>
      </c>
      <c r="F39533" s="1"/>
      <c r="G39533" s="1"/>
    </row>
    <row r="39534" spans="1:7" x14ac:dyDescent="0.2">
      <c r="A39534" s="1" t="s">
        <v>80154</v>
      </c>
      <c r="B39534" s="1" t="s">
        <v>41746</v>
      </c>
      <c r="C39534">
        <v>2</v>
      </c>
      <c r="D39534">
        <v>1</v>
      </c>
      <c r="F39534" s="1"/>
      <c r="G39534" s="1"/>
    </row>
    <row r="39535" spans="1:7" x14ac:dyDescent="0.2">
      <c r="A39535" s="1" t="s">
        <v>80155</v>
      </c>
      <c r="B39535" s="1" t="s">
        <v>41747</v>
      </c>
      <c r="C39535">
        <v>2</v>
      </c>
      <c r="D39535">
        <v>1</v>
      </c>
      <c r="F39535" s="1"/>
      <c r="G39535" s="1"/>
    </row>
    <row r="39536" spans="1:7" x14ac:dyDescent="0.2">
      <c r="A39536" s="1" t="s">
        <v>80156</v>
      </c>
      <c r="B39536" s="1" t="s">
        <v>41748</v>
      </c>
      <c r="C39536">
        <v>0</v>
      </c>
      <c r="D39536">
        <v>3</v>
      </c>
      <c r="F39536" s="1"/>
      <c r="G39536" s="1"/>
    </row>
    <row r="39537" spans="1:7" x14ac:dyDescent="0.2">
      <c r="A39537" s="1" t="s">
        <v>80157</v>
      </c>
      <c r="B39537" s="1" t="s">
        <v>41749</v>
      </c>
      <c r="C39537">
        <v>2</v>
      </c>
      <c r="D39537">
        <v>1</v>
      </c>
      <c r="F39537" s="1"/>
      <c r="G39537" s="1"/>
    </row>
    <row r="39538" spans="1:7" x14ac:dyDescent="0.2">
      <c r="A39538" s="1" t="s">
        <v>80158</v>
      </c>
      <c r="B39538" s="1" t="s">
        <v>41750</v>
      </c>
      <c r="C39538">
        <v>2</v>
      </c>
      <c r="D39538">
        <v>1</v>
      </c>
      <c r="F39538" s="1"/>
      <c r="G39538" s="1"/>
    </row>
    <row r="39539" spans="1:7" x14ac:dyDescent="0.2">
      <c r="A39539" s="1" t="s">
        <v>80159</v>
      </c>
      <c r="B39539" s="1" t="s">
        <v>41751</v>
      </c>
      <c r="C39539">
        <v>2</v>
      </c>
      <c r="D39539">
        <v>5</v>
      </c>
      <c r="F39539" s="1"/>
      <c r="G39539" s="1"/>
    </row>
    <row r="39540" spans="1:7" x14ac:dyDescent="0.2">
      <c r="A39540" s="1" t="s">
        <v>80160</v>
      </c>
      <c r="B39540" s="1" t="s">
        <v>41752</v>
      </c>
      <c r="C39540">
        <v>2</v>
      </c>
      <c r="D39540">
        <v>1</v>
      </c>
      <c r="F39540" s="1"/>
      <c r="G39540" s="1"/>
    </row>
    <row r="39541" spans="1:7" x14ac:dyDescent="0.2">
      <c r="A39541" s="1" t="s">
        <v>80161</v>
      </c>
      <c r="B39541" s="1" t="s">
        <v>41753</v>
      </c>
      <c r="C39541">
        <v>0</v>
      </c>
      <c r="D39541">
        <v>1</v>
      </c>
      <c r="F39541" s="1"/>
      <c r="G39541" s="1"/>
    </row>
    <row r="39542" spans="1:7" x14ac:dyDescent="0.2">
      <c r="A39542" s="1" t="s">
        <v>80162</v>
      </c>
      <c r="B39542" s="1" t="s">
        <v>41754</v>
      </c>
      <c r="C39542">
        <v>2</v>
      </c>
      <c r="D39542">
        <v>1</v>
      </c>
      <c r="F39542" s="1"/>
      <c r="G39542" s="1"/>
    </row>
    <row r="39543" spans="1:7" x14ac:dyDescent="0.2">
      <c r="A39543" s="1" t="s">
        <v>80163</v>
      </c>
      <c r="B39543" s="1" t="s">
        <v>41755</v>
      </c>
      <c r="C39543">
        <v>2</v>
      </c>
      <c r="D39543">
        <v>1</v>
      </c>
      <c r="F39543" s="1"/>
      <c r="G39543" s="1"/>
    </row>
    <row r="39544" spans="1:7" x14ac:dyDescent="0.2">
      <c r="A39544" s="1" t="s">
        <v>80164</v>
      </c>
      <c r="B39544" s="1" t="s">
        <v>41756</v>
      </c>
      <c r="C39544">
        <v>2</v>
      </c>
      <c r="D39544">
        <v>1</v>
      </c>
      <c r="F39544" s="1"/>
      <c r="G39544" s="1"/>
    </row>
    <row r="39545" spans="1:7" x14ac:dyDescent="0.2">
      <c r="A39545" s="1" t="s">
        <v>80165</v>
      </c>
      <c r="B39545" s="1" t="s">
        <v>41757</v>
      </c>
      <c r="C39545">
        <v>2</v>
      </c>
      <c r="D39545">
        <v>9</v>
      </c>
      <c r="F39545" s="1"/>
      <c r="G39545" s="1"/>
    </row>
    <row r="39546" spans="1:7" x14ac:dyDescent="0.2">
      <c r="A39546" s="1" t="s">
        <v>80166</v>
      </c>
      <c r="B39546" s="1" t="s">
        <v>41758</v>
      </c>
      <c r="C39546">
        <v>0</v>
      </c>
      <c r="D39546">
        <v>2</v>
      </c>
      <c r="F39546" s="1"/>
      <c r="G39546" s="1"/>
    </row>
    <row r="39547" spans="1:7" x14ac:dyDescent="0.2">
      <c r="A39547" s="1" t="s">
        <v>80167</v>
      </c>
      <c r="B39547" s="1" t="s">
        <v>41759</v>
      </c>
      <c r="C39547">
        <v>2</v>
      </c>
      <c r="D39547">
        <v>1</v>
      </c>
      <c r="F39547" s="1"/>
      <c r="G39547" s="1"/>
    </row>
    <row r="39548" spans="1:7" x14ac:dyDescent="0.2">
      <c r="A39548" s="1" t="s">
        <v>80168</v>
      </c>
      <c r="B39548" s="1" t="s">
        <v>41760</v>
      </c>
      <c r="C39548">
        <v>2</v>
      </c>
      <c r="D39548">
        <v>1</v>
      </c>
      <c r="F39548" s="1"/>
      <c r="G39548" s="1"/>
    </row>
    <row r="39549" spans="1:7" x14ac:dyDescent="0.2">
      <c r="A39549" s="1" t="s">
        <v>80169</v>
      </c>
      <c r="B39549" s="1" t="s">
        <v>41761</v>
      </c>
      <c r="C39549">
        <v>2</v>
      </c>
      <c r="D39549">
        <v>5</v>
      </c>
      <c r="F39549" s="1"/>
      <c r="G39549" s="1"/>
    </row>
    <row r="39550" spans="1:7" x14ac:dyDescent="0.2">
      <c r="A39550" s="1" t="s">
        <v>80170</v>
      </c>
      <c r="B39550" s="1" t="s">
        <v>41762</v>
      </c>
      <c r="C39550">
        <v>2</v>
      </c>
      <c r="D39550">
        <v>9</v>
      </c>
      <c r="F39550" s="1"/>
      <c r="G39550" s="1"/>
    </row>
    <row r="39551" spans="1:7" x14ac:dyDescent="0.2">
      <c r="A39551" s="1" t="s">
        <v>80171</v>
      </c>
      <c r="B39551" s="1" t="s">
        <v>41763</v>
      </c>
      <c r="C39551">
        <v>0</v>
      </c>
      <c r="D39551">
        <v>1</v>
      </c>
      <c r="F39551" s="1"/>
      <c r="G39551" s="1"/>
    </row>
    <row r="39552" spans="1:7" x14ac:dyDescent="0.2">
      <c r="A39552" s="1" t="s">
        <v>80172</v>
      </c>
      <c r="B39552" s="1" t="s">
        <v>41764</v>
      </c>
      <c r="C39552">
        <v>0</v>
      </c>
      <c r="D39552">
        <v>4</v>
      </c>
      <c r="F39552" s="1"/>
      <c r="G39552" s="1"/>
    </row>
    <row r="39553" spans="1:7" x14ac:dyDescent="0.2">
      <c r="A39553" s="1" t="s">
        <v>80173</v>
      </c>
      <c r="B39553" s="1" t="s">
        <v>41765</v>
      </c>
      <c r="C39553">
        <v>2</v>
      </c>
      <c r="D39553">
        <v>1</v>
      </c>
      <c r="F39553" s="1"/>
      <c r="G39553" s="1"/>
    </row>
    <row r="39554" spans="1:7" x14ac:dyDescent="0.2">
      <c r="A39554" s="1" t="s">
        <v>80174</v>
      </c>
      <c r="B39554" s="1" t="s">
        <v>41766</v>
      </c>
      <c r="C39554">
        <v>2</v>
      </c>
      <c r="D39554">
        <v>1</v>
      </c>
      <c r="F39554" s="1"/>
      <c r="G39554" s="1"/>
    </row>
    <row r="39555" spans="1:7" x14ac:dyDescent="0.2">
      <c r="A39555" s="1" t="s">
        <v>80175</v>
      </c>
      <c r="B39555" s="1" t="s">
        <v>41767</v>
      </c>
      <c r="C39555">
        <v>2</v>
      </c>
      <c r="D39555">
        <v>5</v>
      </c>
      <c r="F39555" s="1"/>
      <c r="G39555" s="1"/>
    </row>
    <row r="39556" spans="1:7" x14ac:dyDescent="0.2">
      <c r="A39556" s="1" t="s">
        <v>80176</v>
      </c>
      <c r="B39556" s="1" t="s">
        <v>41768</v>
      </c>
      <c r="C39556">
        <v>2</v>
      </c>
      <c r="D39556">
        <v>3</v>
      </c>
      <c r="F39556" s="1"/>
      <c r="G39556" s="1"/>
    </row>
    <row r="39557" spans="1:7" x14ac:dyDescent="0.2">
      <c r="A39557" s="1" t="s">
        <v>80177</v>
      </c>
      <c r="B39557" s="1" t="s">
        <v>41769</v>
      </c>
      <c r="C39557">
        <v>0</v>
      </c>
      <c r="D39557">
        <v>2</v>
      </c>
      <c r="F39557" s="1"/>
      <c r="G39557" s="1"/>
    </row>
    <row r="39558" spans="1:7" x14ac:dyDescent="0.2">
      <c r="A39558" s="1" t="s">
        <v>80178</v>
      </c>
      <c r="B39558" s="1" t="s">
        <v>41770</v>
      </c>
      <c r="C39558">
        <v>2</v>
      </c>
      <c r="D39558">
        <v>1</v>
      </c>
      <c r="F39558" s="1"/>
      <c r="G39558" s="1"/>
    </row>
    <row r="39559" spans="1:7" x14ac:dyDescent="0.2">
      <c r="A39559" s="1" t="s">
        <v>80179</v>
      </c>
      <c r="B39559" s="1" t="s">
        <v>41771</v>
      </c>
      <c r="C39559">
        <v>0</v>
      </c>
      <c r="D39559">
        <v>1</v>
      </c>
      <c r="F39559" s="1"/>
      <c r="G39559" s="1"/>
    </row>
    <row r="39560" spans="1:7" x14ac:dyDescent="0.2">
      <c r="A39560" s="1" t="s">
        <v>80180</v>
      </c>
      <c r="B39560" s="1" t="s">
        <v>41772</v>
      </c>
      <c r="C39560">
        <v>0</v>
      </c>
      <c r="D39560">
        <v>1</v>
      </c>
      <c r="F39560" s="1"/>
      <c r="G39560" s="1"/>
    </row>
    <row r="39561" spans="1:7" x14ac:dyDescent="0.2">
      <c r="A39561" s="1" t="s">
        <v>80181</v>
      </c>
      <c r="B39561" s="1" t="s">
        <v>41773</v>
      </c>
      <c r="C39561">
        <v>2</v>
      </c>
      <c r="D39561">
        <v>1</v>
      </c>
      <c r="F39561" s="1"/>
      <c r="G39561" s="1"/>
    </row>
    <row r="39562" spans="1:7" x14ac:dyDescent="0.2">
      <c r="A39562" s="1" t="s">
        <v>80182</v>
      </c>
      <c r="B39562" s="1" t="s">
        <v>41774</v>
      </c>
      <c r="C39562">
        <v>2</v>
      </c>
      <c r="D39562">
        <v>1</v>
      </c>
      <c r="F39562" s="1"/>
      <c r="G39562" s="1"/>
    </row>
    <row r="39563" spans="1:7" x14ac:dyDescent="0.2">
      <c r="A39563" s="1" t="s">
        <v>80183</v>
      </c>
      <c r="B39563" s="1" t="s">
        <v>41775</v>
      </c>
      <c r="C39563">
        <v>0</v>
      </c>
      <c r="D39563">
        <v>1</v>
      </c>
      <c r="F39563" s="1"/>
      <c r="G39563" s="1"/>
    </row>
    <row r="39564" spans="1:7" x14ac:dyDescent="0.2">
      <c r="A39564" s="1" t="s">
        <v>80184</v>
      </c>
      <c r="B39564" s="1" t="s">
        <v>41776</v>
      </c>
      <c r="C39564">
        <v>1</v>
      </c>
      <c r="D39564">
        <v>1</v>
      </c>
      <c r="F39564" s="1"/>
      <c r="G39564" s="1"/>
    </row>
    <row r="39565" spans="1:7" x14ac:dyDescent="0.2">
      <c r="A39565" s="1" t="s">
        <v>80185</v>
      </c>
      <c r="B39565" s="1" t="s">
        <v>41777</v>
      </c>
      <c r="C39565">
        <v>0</v>
      </c>
      <c r="D39565">
        <v>1</v>
      </c>
      <c r="F39565" s="1"/>
      <c r="G39565" s="1"/>
    </row>
    <row r="39566" spans="1:7" x14ac:dyDescent="0.2">
      <c r="A39566" s="1" t="s">
        <v>80186</v>
      </c>
      <c r="B39566" s="1" t="s">
        <v>41778</v>
      </c>
      <c r="C39566">
        <v>0</v>
      </c>
      <c r="D39566">
        <v>1</v>
      </c>
      <c r="F39566" s="1"/>
      <c r="G39566" s="1"/>
    </row>
    <row r="39567" spans="1:7" x14ac:dyDescent="0.2">
      <c r="A39567" s="1" t="s">
        <v>80187</v>
      </c>
      <c r="B39567" s="1" t="s">
        <v>41779</v>
      </c>
      <c r="C39567">
        <v>0</v>
      </c>
      <c r="D39567">
        <v>1</v>
      </c>
      <c r="F39567" s="1"/>
      <c r="G39567" s="1"/>
    </row>
    <row r="39568" spans="1:7" x14ac:dyDescent="0.2">
      <c r="A39568" s="1" t="s">
        <v>80188</v>
      </c>
      <c r="B39568" s="1" t="s">
        <v>41780</v>
      </c>
      <c r="C39568">
        <v>2</v>
      </c>
      <c r="D39568">
        <v>1</v>
      </c>
      <c r="F39568" s="1"/>
      <c r="G39568" s="1"/>
    </row>
    <row r="39569" spans="1:7" x14ac:dyDescent="0.2">
      <c r="A39569" s="1" t="s">
        <v>80189</v>
      </c>
      <c r="B39569" s="1" t="s">
        <v>41781</v>
      </c>
      <c r="C39569">
        <v>2</v>
      </c>
      <c r="D39569">
        <v>1</v>
      </c>
      <c r="F39569" s="1"/>
      <c r="G39569" s="1"/>
    </row>
    <row r="39570" spans="1:7" x14ac:dyDescent="0.2">
      <c r="A39570" s="1" t="s">
        <v>80190</v>
      </c>
      <c r="B39570" s="1" t="s">
        <v>41782</v>
      </c>
      <c r="C39570">
        <v>2</v>
      </c>
      <c r="D39570">
        <v>1</v>
      </c>
      <c r="F39570" s="1"/>
      <c r="G39570" s="1"/>
    </row>
    <row r="39571" spans="1:7" x14ac:dyDescent="0.2">
      <c r="A39571" s="1" t="s">
        <v>80191</v>
      </c>
      <c r="B39571" s="1" t="s">
        <v>41783</v>
      </c>
      <c r="C39571">
        <v>0</v>
      </c>
      <c r="D39571">
        <v>1</v>
      </c>
      <c r="F39571" s="1"/>
      <c r="G39571" s="1"/>
    </row>
    <row r="39572" spans="1:7" x14ac:dyDescent="0.2">
      <c r="A39572" s="1" t="s">
        <v>80192</v>
      </c>
      <c r="B39572" s="1" t="s">
        <v>41784</v>
      </c>
      <c r="C39572">
        <v>1</v>
      </c>
      <c r="D39572">
        <v>1</v>
      </c>
      <c r="F39572" s="1"/>
      <c r="G39572" s="1"/>
    </row>
    <row r="39573" spans="1:7" x14ac:dyDescent="0.2">
      <c r="A39573" s="1" t="s">
        <v>80193</v>
      </c>
      <c r="B39573" s="1" t="s">
        <v>41785</v>
      </c>
      <c r="C39573">
        <v>0</v>
      </c>
      <c r="D39573">
        <v>9</v>
      </c>
      <c r="F39573" s="1"/>
      <c r="G39573" s="1"/>
    </row>
    <row r="39574" spans="1:7" x14ac:dyDescent="0.2">
      <c r="A39574" s="1" t="s">
        <v>80194</v>
      </c>
      <c r="B39574" s="1" t="s">
        <v>41786</v>
      </c>
      <c r="C39574">
        <v>2</v>
      </c>
      <c r="D39574">
        <v>1</v>
      </c>
      <c r="F39574" s="1"/>
      <c r="G39574" s="1"/>
    </row>
    <row r="39575" spans="1:7" x14ac:dyDescent="0.2">
      <c r="A39575" s="1" t="s">
        <v>80195</v>
      </c>
      <c r="B39575" s="1" t="s">
        <v>41787</v>
      </c>
      <c r="C39575">
        <v>2</v>
      </c>
      <c r="D39575">
        <v>4</v>
      </c>
      <c r="F39575" s="1"/>
      <c r="G39575" s="1"/>
    </row>
    <row r="39576" spans="1:7" x14ac:dyDescent="0.2">
      <c r="A39576" s="1" t="s">
        <v>80196</v>
      </c>
      <c r="B39576" s="1" t="s">
        <v>41788</v>
      </c>
      <c r="C39576">
        <v>1</v>
      </c>
      <c r="D39576">
        <v>6</v>
      </c>
      <c r="F39576" s="1"/>
      <c r="G39576" s="1"/>
    </row>
    <row r="39577" spans="1:7" x14ac:dyDescent="0.2">
      <c r="A39577" s="1" t="s">
        <v>80197</v>
      </c>
      <c r="B39577" s="1" t="s">
        <v>41789</v>
      </c>
      <c r="C39577">
        <v>2</v>
      </c>
      <c r="D39577">
        <v>3</v>
      </c>
      <c r="F39577" s="1"/>
      <c r="G39577" s="1"/>
    </row>
    <row r="39578" spans="1:7" x14ac:dyDescent="0.2">
      <c r="A39578" s="1" t="s">
        <v>80198</v>
      </c>
      <c r="B39578" s="1" t="s">
        <v>41790</v>
      </c>
      <c r="C39578">
        <v>2</v>
      </c>
      <c r="D39578">
        <v>1</v>
      </c>
      <c r="F39578" s="1"/>
      <c r="G39578" s="1"/>
    </row>
    <row r="39579" spans="1:7" x14ac:dyDescent="0.2">
      <c r="A39579" s="1" t="s">
        <v>80199</v>
      </c>
      <c r="B39579" s="1" t="s">
        <v>41791</v>
      </c>
      <c r="C39579">
        <v>2</v>
      </c>
      <c r="D39579">
        <v>1</v>
      </c>
      <c r="F39579" s="1"/>
      <c r="G39579" s="1"/>
    </row>
    <row r="39580" spans="1:7" x14ac:dyDescent="0.2">
      <c r="A39580" s="1" t="s">
        <v>80200</v>
      </c>
      <c r="B39580" s="1" t="s">
        <v>41792</v>
      </c>
      <c r="C39580">
        <v>2</v>
      </c>
      <c r="D39580">
        <v>2</v>
      </c>
      <c r="F39580" s="1"/>
      <c r="G39580" s="1"/>
    </row>
    <row r="39581" spans="1:7" x14ac:dyDescent="0.2">
      <c r="A39581" s="1" t="s">
        <v>80201</v>
      </c>
      <c r="B39581" s="1" t="s">
        <v>41793</v>
      </c>
      <c r="C39581">
        <v>2</v>
      </c>
      <c r="D39581">
        <v>2</v>
      </c>
      <c r="F39581" s="1"/>
      <c r="G39581" s="1"/>
    </row>
    <row r="39582" spans="1:7" x14ac:dyDescent="0.2">
      <c r="A39582" s="1" t="s">
        <v>80202</v>
      </c>
      <c r="B39582" s="1" t="s">
        <v>41794</v>
      </c>
      <c r="C39582">
        <v>0</v>
      </c>
      <c r="D39582">
        <v>9</v>
      </c>
      <c r="F39582" s="1"/>
      <c r="G39582" s="1"/>
    </row>
    <row r="39583" spans="1:7" x14ac:dyDescent="0.2">
      <c r="A39583" s="1" t="s">
        <v>80203</v>
      </c>
      <c r="B39583" s="1" t="s">
        <v>41795</v>
      </c>
      <c r="C39583">
        <v>1</v>
      </c>
      <c r="D39583">
        <v>7</v>
      </c>
      <c r="F39583" s="1"/>
      <c r="G39583" s="1"/>
    </row>
    <row r="39584" spans="1:7" x14ac:dyDescent="0.2">
      <c r="A39584" s="1" t="s">
        <v>80204</v>
      </c>
      <c r="B39584" s="1" t="s">
        <v>41796</v>
      </c>
      <c r="C39584">
        <v>2</v>
      </c>
      <c r="D39584">
        <v>3</v>
      </c>
      <c r="F39584" s="1"/>
      <c r="G39584" s="1"/>
    </row>
    <row r="39585" spans="1:7" x14ac:dyDescent="0.2">
      <c r="A39585" s="1" t="s">
        <v>80205</v>
      </c>
      <c r="B39585" s="1" t="s">
        <v>41797</v>
      </c>
      <c r="C39585">
        <v>2</v>
      </c>
      <c r="D39585">
        <v>1</v>
      </c>
      <c r="F39585" s="1"/>
      <c r="G39585" s="1"/>
    </row>
    <row r="39586" spans="1:7" x14ac:dyDescent="0.2">
      <c r="A39586" s="1" t="s">
        <v>80206</v>
      </c>
      <c r="B39586" s="1" t="s">
        <v>41798</v>
      </c>
      <c r="C39586">
        <v>2</v>
      </c>
      <c r="D39586">
        <v>1</v>
      </c>
      <c r="F39586" s="1"/>
      <c r="G39586" s="1"/>
    </row>
    <row r="39587" spans="1:7" x14ac:dyDescent="0.2">
      <c r="A39587" s="1" t="s">
        <v>80207</v>
      </c>
      <c r="B39587" s="1" t="s">
        <v>41799</v>
      </c>
      <c r="C39587">
        <v>2</v>
      </c>
      <c r="D39587">
        <v>4</v>
      </c>
      <c r="F39587" s="1"/>
      <c r="G39587" s="1"/>
    </row>
    <row r="39588" spans="1:7" x14ac:dyDescent="0.2">
      <c r="A39588" s="1" t="s">
        <v>80208</v>
      </c>
      <c r="B39588" s="1" t="s">
        <v>41800</v>
      </c>
      <c r="C39588">
        <v>0</v>
      </c>
      <c r="D39588">
        <v>1</v>
      </c>
      <c r="F39588" s="1"/>
      <c r="G39588" s="1"/>
    </row>
    <row r="39589" spans="1:7" x14ac:dyDescent="0.2">
      <c r="A39589" s="1" t="s">
        <v>80209</v>
      </c>
      <c r="B39589" s="1" t="s">
        <v>41801</v>
      </c>
      <c r="C39589">
        <v>2</v>
      </c>
      <c r="D39589">
        <v>1</v>
      </c>
      <c r="F39589" s="1"/>
      <c r="G39589" s="1"/>
    </row>
    <row r="39590" spans="1:7" x14ac:dyDescent="0.2">
      <c r="A39590" s="1" t="s">
        <v>80210</v>
      </c>
      <c r="B39590" s="1" t="s">
        <v>41802</v>
      </c>
      <c r="C39590">
        <v>0</v>
      </c>
      <c r="D39590">
        <v>1</v>
      </c>
      <c r="F39590" s="1"/>
      <c r="G39590" s="1"/>
    </row>
    <row r="39591" spans="1:7" x14ac:dyDescent="0.2">
      <c r="A39591" s="1" t="s">
        <v>80211</v>
      </c>
      <c r="B39591" s="1" t="s">
        <v>41803</v>
      </c>
      <c r="C39591">
        <v>1</v>
      </c>
      <c r="D39591">
        <v>1</v>
      </c>
      <c r="F39591" s="1"/>
      <c r="G39591" s="1"/>
    </row>
    <row r="39592" spans="1:7" x14ac:dyDescent="0.2">
      <c r="A39592" s="1" t="s">
        <v>80212</v>
      </c>
      <c r="B39592" s="1" t="s">
        <v>41804</v>
      </c>
      <c r="C39592">
        <v>2</v>
      </c>
      <c r="D39592">
        <v>1</v>
      </c>
      <c r="F39592" s="1"/>
      <c r="G39592" s="1"/>
    </row>
    <row r="39593" spans="1:7" x14ac:dyDescent="0.2">
      <c r="A39593" s="1" t="s">
        <v>80213</v>
      </c>
      <c r="B39593" s="1" t="s">
        <v>41805</v>
      </c>
      <c r="C39593">
        <v>2</v>
      </c>
      <c r="D39593">
        <v>1</v>
      </c>
      <c r="F39593" s="1"/>
      <c r="G39593" s="1"/>
    </row>
    <row r="39594" spans="1:7" x14ac:dyDescent="0.2">
      <c r="A39594" s="1" t="s">
        <v>80214</v>
      </c>
      <c r="B39594" s="1" t="s">
        <v>41806</v>
      </c>
      <c r="C39594">
        <v>2</v>
      </c>
      <c r="D39594">
        <v>1</v>
      </c>
      <c r="F39594" s="1"/>
      <c r="G39594" s="1"/>
    </row>
    <row r="39595" spans="1:7" x14ac:dyDescent="0.2">
      <c r="A39595" s="1" t="s">
        <v>80215</v>
      </c>
      <c r="B39595" s="1" t="s">
        <v>41807</v>
      </c>
      <c r="C39595">
        <v>0</v>
      </c>
      <c r="D39595">
        <v>3</v>
      </c>
      <c r="F39595" s="1"/>
      <c r="G39595" s="1"/>
    </row>
    <row r="39596" spans="1:7" x14ac:dyDescent="0.2">
      <c r="A39596" s="1" t="s">
        <v>80216</v>
      </c>
      <c r="B39596" s="1" t="s">
        <v>41808</v>
      </c>
      <c r="C39596">
        <v>2</v>
      </c>
      <c r="D39596">
        <v>1</v>
      </c>
      <c r="F39596" s="1"/>
      <c r="G39596" s="1"/>
    </row>
    <row r="39597" spans="1:7" x14ac:dyDescent="0.2">
      <c r="A39597" s="1" t="s">
        <v>80217</v>
      </c>
      <c r="B39597" s="1" t="s">
        <v>41809</v>
      </c>
      <c r="C39597">
        <v>2</v>
      </c>
      <c r="D39597">
        <v>2</v>
      </c>
      <c r="F39597" s="1"/>
      <c r="G39597" s="1"/>
    </row>
    <row r="39598" spans="1:7" x14ac:dyDescent="0.2">
      <c r="A39598" s="1" t="s">
        <v>80218</v>
      </c>
      <c r="B39598" s="1" t="s">
        <v>41810</v>
      </c>
      <c r="C39598">
        <v>0</v>
      </c>
      <c r="D39598">
        <v>7</v>
      </c>
      <c r="F39598" s="1"/>
      <c r="G39598" s="1"/>
    </row>
    <row r="39599" spans="1:7" x14ac:dyDescent="0.2">
      <c r="A39599" s="1" t="s">
        <v>80219</v>
      </c>
      <c r="B39599" s="1" t="s">
        <v>41811</v>
      </c>
      <c r="C39599">
        <v>0</v>
      </c>
      <c r="D39599">
        <v>1</v>
      </c>
      <c r="F39599" s="1"/>
      <c r="G39599" s="1"/>
    </row>
    <row r="39600" spans="1:7" x14ac:dyDescent="0.2">
      <c r="A39600" s="1" t="s">
        <v>80220</v>
      </c>
      <c r="B39600" s="1" t="s">
        <v>41812</v>
      </c>
      <c r="C39600">
        <v>2</v>
      </c>
      <c r="D39600">
        <v>2</v>
      </c>
      <c r="F39600" s="1"/>
      <c r="G39600" s="1"/>
    </row>
    <row r="39601" spans="1:7" x14ac:dyDescent="0.2">
      <c r="A39601" s="1" t="s">
        <v>80221</v>
      </c>
      <c r="B39601" s="1" t="s">
        <v>41813</v>
      </c>
      <c r="C39601">
        <v>0</v>
      </c>
      <c r="D39601">
        <v>9</v>
      </c>
      <c r="F39601" s="1"/>
      <c r="G39601" s="1"/>
    </row>
    <row r="39602" spans="1:7" x14ac:dyDescent="0.2">
      <c r="A39602" s="1" t="s">
        <v>80222</v>
      </c>
      <c r="B39602" s="1" t="s">
        <v>41814</v>
      </c>
      <c r="C39602">
        <v>2</v>
      </c>
      <c r="D39602">
        <v>5</v>
      </c>
      <c r="F39602" s="1"/>
      <c r="G39602" s="1"/>
    </row>
    <row r="39603" spans="1:7" x14ac:dyDescent="0.2">
      <c r="A39603" s="1" t="s">
        <v>80223</v>
      </c>
      <c r="B39603" s="1" t="s">
        <v>41815</v>
      </c>
      <c r="C39603">
        <v>2</v>
      </c>
      <c r="D39603">
        <v>5</v>
      </c>
      <c r="F39603" s="1"/>
      <c r="G39603" s="1"/>
    </row>
    <row r="39604" spans="1:7" x14ac:dyDescent="0.2">
      <c r="A39604" s="1" t="s">
        <v>80224</v>
      </c>
      <c r="B39604" s="1" t="s">
        <v>41816</v>
      </c>
      <c r="C39604">
        <v>2</v>
      </c>
      <c r="D39604">
        <v>1</v>
      </c>
      <c r="F39604" s="1"/>
      <c r="G39604" s="1"/>
    </row>
    <row r="39605" spans="1:7" x14ac:dyDescent="0.2">
      <c r="A39605" s="1" t="s">
        <v>80225</v>
      </c>
      <c r="B39605" s="1" t="s">
        <v>41817</v>
      </c>
      <c r="C39605">
        <v>0</v>
      </c>
      <c r="D39605">
        <v>1</v>
      </c>
      <c r="F39605" s="1"/>
      <c r="G39605" s="1"/>
    </row>
    <row r="39606" spans="1:7" x14ac:dyDescent="0.2">
      <c r="A39606" s="1" t="s">
        <v>80226</v>
      </c>
      <c r="B39606" s="1" t="s">
        <v>41818</v>
      </c>
      <c r="C39606">
        <v>2</v>
      </c>
      <c r="D39606">
        <v>1</v>
      </c>
      <c r="F39606" s="1"/>
      <c r="G39606" s="1"/>
    </row>
    <row r="39607" spans="1:7" x14ac:dyDescent="0.2">
      <c r="A39607" s="1" t="s">
        <v>80227</v>
      </c>
      <c r="B39607" s="1" t="s">
        <v>41819</v>
      </c>
      <c r="C39607">
        <v>0</v>
      </c>
      <c r="D39607">
        <v>1</v>
      </c>
      <c r="F39607" s="1"/>
      <c r="G39607" s="1"/>
    </row>
    <row r="39608" spans="1:7" x14ac:dyDescent="0.2">
      <c r="A39608" s="1" t="s">
        <v>80228</v>
      </c>
      <c r="B39608" s="1" t="s">
        <v>41820</v>
      </c>
      <c r="C39608">
        <v>0</v>
      </c>
      <c r="D39608">
        <v>1</v>
      </c>
      <c r="F39608" s="1"/>
      <c r="G39608" s="1"/>
    </row>
    <row r="39609" spans="1:7" x14ac:dyDescent="0.2">
      <c r="A39609" s="1" t="s">
        <v>80229</v>
      </c>
      <c r="B39609" s="1" t="s">
        <v>41821</v>
      </c>
      <c r="C39609">
        <v>1</v>
      </c>
      <c r="D39609">
        <v>1</v>
      </c>
      <c r="F39609" s="1"/>
      <c r="G39609" s="1"/>
    </row>
    <row r="39610" spans="1:7" x14ac:dyDescent="0.2">
      <c r="A39610" s="1" t="s">
        <v>80230</v>
      </c>
      <c r="B39610" s="1" t="s">
        <v>41822</v>
      </c>
      <c r="C39610">
        <v>2</v>
      </c>
      <c r="D39610">
        <v>1</v>
      </c>
      <c r="F39610" s="1"/>
      <c r="G39610" s="1"/>
    </row>
    <row r="39611" spans="1:7" x14ac:dyDescent="0.2">
      <c r="A39611" s="1" t="s">
        <v>80231</v>
      </c>
      <c r="B39611" s="1" t="s">
        <v>41823</v>
      </c>
      <c r="C39611">
        <v>0</v>
      </c>
      <c r="D39611">
        <v>1</v>
      </c>
      <c r="F39611" s="1"/>
      <c r="G39611" s="1"/>
    </row>
    <row r="39612" spans="1:7" x14ac:dyDescent="0.2">
      <c r="A39612" s="1" t="s">
        <v>80232</v>
      </c>
      <c r="B39612" s="1" t="s">
        <v>41824</v>
      </c>
      <c r="C39612">
        <v>2</v>
      </c>
      <c r="D39612">
        <v>1</v>
      </c>
      <c r="F39612" s="1"/>
      <c r="G39612" s="1"/>
    </row>
    <row r="39613" spans="1:7" x14ac:dyDescent="0.2">
      <c r="A39613" s="1" t="s">
        <v>80233</v>
      </c>
      <c r="B39613" s="1" t="s">
        <v>41825</v>
      </c>
      <c r="C39613">
        <v>2</v>
      </c>
      <c r="D39613">
        <v>9</v>
      </c>
      <c r="F39613" s="1"/>
      <c r="G39613" s="1"/>
    </row>
    <row r="39614" spans="1:7" x14ac:dyDescent="0.2">
      <c r="A39614" s="1" t="s">
        <v>80234</v>
      </c>
      <c r="B39614" s="1" t="s">
        <v>41826</v>
      </c>
      <c r="C39614">
        <v>2</v>
      </c>
      <c r="D39614">
        <v>3</v>
      </c>
      <c r="F39614" s="1"/>
      <c r="G39614" s="1"/>
    </row>
    <row r="39615" spans="1:7" x14ac:dyDescent="0.2">
      <c r="A39615" s="1" t="s">
        <v>80235</v>
      </c>
      <c r="B39615" s="1" t="s">
        <v>41827</v>
      </c>
      <c r="C39615">
        <v>2</v>
      </c>
      <c r="D39615">
        <v>1</v>
      </c>
      <c r="F39615" s="1"/>
      <c r="G39615" s="1"/>
    </row>
    <row r="39616" spans="1:7" x14ac:dyDescent="0.2">
      <c r="A39616" s="1" t="s">
        <v>80236</v>
      </c>
      <c r="B39616" s="1" t="s">
        <v>41828</v>
      </c>
      <c r="C39616">
        <v>2</v>
      </c>
      <c r="D39616">
        <v>1</v>
      </c>
      <c r="F39616" s="1"/>
      <c r="G39616" s="1"/>
    </row>
    <row r="39617" spans="1:7" x14ac:dyDescent="0.2">
      <c r="A39617" s="1" t="s">
        <v>80237</v>
      </c>
      <c r="B39617" s="1" t="s">
        <v>41829</v>
      </c>
      <c r="C39617">
        <v>2</v>
      </c>
      <c r="D39617">
        <v>2</v>
      </c>
      <c r="F39617" s="1"/>
      <c r="G39617" s="1"/>
    </row>
    <row r="39618" spans="1:7" x14ac:dyDescent="0.2">
      <c r="A39618" s="1" t="s">
        <v>80238</v>
      </c>
      <c r="B39618" s="1" t="s">
        <v>41830</v>
      </c>
      <c r="C39618">
        <v>0</v>
      </c>
      <c r="D39618">
        <v>1</v>
      </c>
      <c r="F39618" s="1"/>
      <c r="G39618" s="1"/>
    </row>
    <row r="39619" spans="1:7" x14ac:dyDescent="0.2">
      <c r="A39619" s="1" t="s">
        <v>80239</v>
      </c>
      <c r="B39619" s="1" t="s">
        <v>41831</v>
      </c>
      <c r="C39619">
        <v>2</v>
      </c>
      <c r="D39619">
        <v>1</v>
      </c>
      <c r="F39619" s="1"/>
      <c r="G39619" s="1"/>
    </row>
    <row r="39620" spans="1:7" x14ac:dyDescent="0.2">
      <c r="A39620" s="1" t="s">
        <v>80240</v>
      </c>
      <c r="B39620" s="1" t="s">
        <v>41832</v>
      </c>
      <c r="C39620">
        <v>1</v>
      </c>
      <c r="D39620">
        <v>5</v>
      </c>
      <c r="F39620" s="1"/>
      <c r="G39620" s="1"/>
    </row>
    <row r="39621" spans="1:7" x14ac:dyDescent="0.2">
      <c r="A39621" s="1" t="s">
        <v>80241</v>
      </c>
      <c r="B39621" s="1" t="s">
        <v>41833</v>
      </c>
      <c r="C39621">
        <v>1</v>
      </c>
      <c r="D39621">
        <v>6</v>
      </c>
      <c r="F39621" s="1"/>
      <c r="G39621" s="1"/>
    </row>
    <row r="39622" spans="1:7" x14ac:dyDescent="0.2">
      <c r="A39622" s="1" t="s">
        <v>80242</v>
      </c>
      <c r="B39622" s="1" t="s">
        <v>41834</v>
      </c>
      <c r="C39622">
        <v>2</v>
      </c>
      <c r="D39622">
        <v>1</v>
      </c>
      <c r="F39622" s="1"/>
      <c r="G39622" s="1"/>
    </row>
    <row r="39623" spans="1:7" x14ac:dyDescent="0.2">
      <c r="A39623" s="1" t="s">
        <v>80243</v>
      </c>
      <c r="B39623" s="1" t="s">
        <v>41835</v>
      </c>
      <c r="C39623">
        <v>2</v>
      </c>
      <c r="D39623">
        <v>1</v>
      </c>
      <c r="F39623" s="1"/>
      <c r="G39623" s="1"/>
    </row>
    <row r="39624" spans="1:7" x14ac:dyDescent="0.2">
      <c r="A39624" s="1" t="s">
        <v>80244</v>
      </c>
      <c r="B39624" s="1" t="s">
        <v>41836</v>
      </c>
      <c r="C39624">
        <v>2</v>
      </c>
      <c r="D39624">
        <v>1</v>
      </c>
      <c r="F39624" s="1"/>
      <c r="G39624" s="1"/>
    </row>
    <row r="39625" spans="1:7" x14ac:dyDescent="0.2">
      <c r="A39625" s="1" t="s">
        <v>80245</v>
      </c>
      <c r="B39625" s="1" t="s">
        <v>41837</v>
      </c>
      <c r="C39625">
        <v>0</v>
      </c>
      <c r="D39625">
        <v>2</v>
      </c>
      <c r="F39625" s="1"/>
      <c r="G39625" s="1"/>
    </row>
    <row r="39626" spans="1:7" x14ac:dyDescent="0.2">
      <c r="A39626" s="1" t="s">
        <v>80246</v>
      </c>
      <c r="B39626" s="1" t="s">
        <v>41838</v>
      </c>
      <c r="C39626">
        <v>0</v>
      </c>
      <c r="D39626">
        <v>1</v>
      </c>
      <c r="F39626" s="1"/>
      <c r="G39626" s="1"/>
    </row>
    <row r="39627" spans="1:7" x14ac:dyDescent="0.2">
      <c r="A39627" s="1" t="s">
        <v>80247</v>
      </c>
      <c r="B39627" s="1" t="s">
        <v>41839</v>
      </c>
      <c r="C39627">
        <v>2</v>
      </c>
      <c r="D39627">
        <v>1</v>
      </c>
      <c r="F39627" s="1"/>
      <c r="G39627" s="1"/>
    </row>
    <row r="39628" spans="1:7" x14ac:dyDescent="0.2">
      <c r="A39628" s="1" t="s">
        <v>80248</v>
      </c>
      <c r="B39628" s="1" t="s">
        <v>41840</v>
      </c>
      <c r="C39628">
        <v>2</v>
      </c>
      <c r="D39628">
        <v>1</v>
      </c>
      <c r="F39628" s="1"/>
      <c r="G39628" s="1"/>
    </row>
    <row r="39629" spans="1:7" x14ac:dyDescent="0.2">
      <c r="A39629" s="1" t="s">
        <v>80249</v>
      </c>
      <c r="B39629" s="1" t="s">
        <v>41841</v>
      </c>
      <c r="C39629">
        <v>2</v>
      </c>
      <c r="D39629">
        <v>1</v>
      </c>
      <c r="F39629" s="1"/>
      <c r="G39629" s="1"/>
    </row>
    <row r="39630" spans="1:7" x14ac:dyDescent="0.2">
      <c r="A39630" s="1" t="s">
        <v>80250</v>
      </c>
      <c r="B39630" s="1" t="s">
        <v>41842</v>
      </c>
      <c r="C39630">
        <v>1</v>
      </c>
      <c r="D39630">
        <v>4</v>
      </c>
      <c r="F39630" s="1"/>
      <c r="G39630" s="1"/>
    </row>
    <row r="39631" spans="1:7" x14ac:dyDescent="0.2">
      <c r="A39631" s="1" t="s">
        <v>80251</v>
      </c>
      <c r="B39631" s="1" t="s">
        <v>41843</v>
      </c>
      <c r="C39631">
        <v>0</v>
      </c>
      <c r="D39631">
        <v>9</v>
      </c>
      <c r="F39631" s="1"/>
      <c r="G39631" s="1"/>
    </row>
    <row r="39632" spans="1:7" x14ac:dyDescent="0.2">
      <c r="A39632" s="1" t="s">
        <v>80252</v>
      </c>
      <c r="B39632" s="1" t="s">
        <v>41844</v>
      </c>
      <c r="C39632">
        <v>1</v>
      </c>
      <c r="D39632">
        <v>4</v>
      </c>
      <c r="F39632" s="1"/>
      <c r="G39632" s="1"/>
    </row>
    <row r="39633" spans="1:7" x14ac:dyDescent="0.2">
      <c r="A39633" s="1" t="s">
        <v>80253</v>
      </c>
      <c r="B39633" s="1" t="s">
        <v>41845</v>
      </c>
      <c r="C39633">
        <v>0</v>
      </c>
      <c r="D39633">
        <v>1</v>
      </c>
      <c r="F39633" s="1"/>
      <c r="G39633" s="1"/>
    </row>
    <row r="39634" spans="1:7" x14ac:dyDescent="0.2">
      <c r="A39634" s="1" t="s">
        <v>80254</v>
      </c>
      <c r="B39634" s="1" t="s">
        <v>41846</v>
      </c>
      <c r="C39634">
        <v>2</v>
      </c>
      <c r="D39634">
        <v>1</v>
      </c>
      <c r="F39634" s="1"/>
      <c r="G39634" s="1"/>
    </row>
    <row r="39635" spans="1:7" x14ac:dyDescent="0.2">
      <c r="A39635" s="1" t="s">
        <v>80255</v>
      </c>
      <c r="B39635" s="1" t="s">
        <v>41847</v>
      </c>
      <c r="C39635">
        <v>1</v>
      </c>
      <c r="D39635">
        <v>1</v>
      </c>
      <c r="F39635" s="1"/>
      <c r="G39635" s="1"/>
    </row>
    <row r="39636" spans="1:7" x14ac:dyDescent="0.2">
      <c r="A39636" s="1" t="s">
        <v>80256</v>
      </c>
      <c r="B39636" s="1" t="s">
        <v>41848</v>
      </c>
      <c r="C39636">
        <v>1</v>
      </c>
      <c r="D39636">
        <v>1</v>
      </c>
      <c r="F39636" s="1"/>
      <c r="G39636" s="1"/>
    </row>
    <row r="39637" spans="1:7" x14ac:dyDescent="0.2">
      <c r="A39637" s="1" t="s">
        <v>80257</v>
      </c>
      <c r="B39637" s="1" t="s">
        <v>41849</v>
      </c>
      <c r="C39637">
        <v>0</v>
      </c>
      <c r="D39637">
        <v>9</v>
      </c>
      <c r="F39637" s="1"/>
      <c r="G39637" s="1"/>
    </row>
    <row r="39638" spans="1:7" x14ac:dyDescent="0.2">
      <c r="A39638" s="1" t="s">
        <v>80258</v>
      </c>
      <c r="B39638" s="1" t="s">
        <v>41850</v>
      </c>
      <c r="C39638">
        <v>1</v>
      </c>
      <c r="D39638">
        <v>1</v>
      </c>
      <c r="F39638" s="1"/>
      <c r="G39638" s="1"/>
    </row>
    <row r="39639" spans="1:7" x14ac:dyDescent="0.2">
      <c r="A39639" s="1" t="s">
        <v>80259</v>
      </c>
      <c r="B39639" s="1" t="s">
        <v>41851</v>
      </c>
      <c r="C39639">
        <v>2</v>
      </c>
      <c r="D39639">
        <v>4</v>
      </c>
      <c r="F39639" s="1"/>
      <c r="G39639" s="1"/>
    </row>
    <row r="39640" spans="1:7" x14ac:dyDescent="0.2">
      <c r="A39640" s="1" t="s">
        <v>80260</v>
      </c>
      <c r="B39640" s="1" t="s">
        <v>41852</v>
      </c>
      <c r="C39640">
        <v>0</v>
      </c>
      <c r="D39640">
        <v>1</v>
      </c>
      <c r="F39640" s="1"/>
      <c r="G39640" s="1"/>
    </row>
    <row r="39641" spans="1:7" x14ac:dyDescent="0.2">
      <c r="A39641" s="1" t="s">
        <v>80261</v>
      </c>
      <c r="B39641" s="1" t="s">
        <v>41853</v>
      </c>
      <c r="C39641">
        <v>2</v>
      </c>
      <c r="D39641">
        <v>1</v>
      </c>
      <c r="F39641" s="1"/>
      <c r="G39641" s="1"/>
    </row>
    <row r="39642" spans="1:7" x14ac:dyDescent="0.2">
      <c r="A39642" s="1" t="s">
        <v>80262</v>
      </c>
      <c r="B39642" s="1" t="s">
        <v>41854</v>
      </c>
      <c r="C39642">
        <v>0</v>
      </c>
      <c r="D39642">
        <v>9</v>
      </c>
      <c r="F39642" s="1"/>
      <c r="G39642" s="1"/>
    </row>
    <row r="39643" spans="1:7" x14ac:dyDescent="0.2">
      <c r="A39643" s="1" t="s">
        <v>80263</v>
      </c>
      <c r="B39643" s="1" t="s">
        <v>41855</v>
      </c>
      <c r="C39643">
        <v>0</v>
      </c>
      <c r="D39643">
        <v>1</v>
      </c>
      <c r="F39643" s="1"/>
      <c r="G39643" s="1"/>
    </row>
    <row r="39644" spans="1:7" x14ac:dyDescent="0.2">
      <c r="A39644" s="1" t="s">
        <v>80264</v>
      </c>
      <c r="B39644" s="1" t="s">
        <v>41856</v>
      </c>
      <c r="C39644">
        <v>1</v>
      </c>
      <c r="D39644">
        <v>1</v>
      </c>
      <c r="F39644" s="1"/>
      <c r="G39644" s="1"/>
    </row>
    <row r="39645" spans="1:7" x14ac:dyDescent="0.2">
      <c r="A39645" s="1" t="s">
        <v>80265</v>
      </c>
      <c r="B39645" s="1" t="s">
        <v>41857</v>
      </c>
      <c r="C39645">
        <v>0</v>
      </c>
      <c r="D39645">
        <v>1</v>
      </c>
      <c r="F39645" s="1"/>
      <c r="G39645" s="1"/>
    </row>
    <row r="39646" spans="1:7" x14ac:dyDescent="0.2">
      <c r="A39646" s="1" t="s">
        <v>80266</v>
      </c>
      <c r="B39646" s="1" t="s">
        <v>41858</v>
      </c>
      <c r="C39646">
        <v>0</v>
      </c>
      <c r="D39646">
        <v>2</v>
      </c>
      <c r="F39646" s="1"/>
      <c r="G39646" s="1"/>
    </row>
    <row r="39647" spans="1:7" x14ac:dyDescent="0.2">
      <c r="A39647" s="1" t="s">
        <v>80267</v>
      </c>
      <c r="B39647" s="1" t="s">
        <v>41859</v>
      </c>
      <c r="C39647">
        <v>2</v>
      </c>
      <c r="D39647">
        <v>1</v>
      </c>
      <c r="F39647" s="1"/>
      <c r="G39647" s="1"/>
    </row>
    <row r="39648" spans="1:7" x14ac:dyDescent="0.2">
      <c r="A39648" s="1" t="s">
        <v>80268</v>
      </c>
      <c r="B39648" s="1" t="s">
        <v>41860</v>
      </c>
      <c r="C39648">
        <v>2</v>
      </c>
      <c r="D39648">
        <v>1</v>
      </c>
      <c r="F39648" s="1"/>
      <c r="G39648" s="1"/>
    </row>
    <row r="39649" spans="1:7" x14ac:dyDescent="0.2">
      <c r="A39649" s="1" t="s">
        <v>80269</v>
      </c>
      <c r="B39649" s="1" t="s">
        <v>41861</v>
      </c>
      <c r="C39649">
        <v>2</v>
      </c>
      <c r="D39649">
        <v>1</v>
      </c>
      <c r="F39649" s="1"/>
      <c r="G39649" s="1"/>
    </row>
    <row r="39650" spans="1:7" x14ac:dyDescent="0.2">
      <c r="A39650" s="1" t="s">
        <v>80270</v>
      </c>
      <c r="B39650" s="1" t="s">
        <v>41862</v>
      </c>
      <c r="C39650">
        <v>0</v>
      </c>
      <c r="D39650">
        <v>1</v>
      </c>
      <c r="F39650" s="1"/>
      <c r="G39650" s="1"/>
    </row>
    <row r="39651" spans="1:7" x14ac:dyDescent="0.2">
      <c r="A39651" s="1" t="s">
        <v>80271</v>
      </c>
      <c r="B39651" s="1" t="s">
        <v>41863</v>
      </c>
      <c r="C39651">
        <v>0</v>
      </c>
      <c r="D39651">
        <v>3</v>
      </c>
      <c r="F39651" s="1"/>
      <c r="G39651" s="1"/>
    </row>
    <row r="39652" spans="1:7" x14ac:dyDescent="0.2">
      <c r="A39652" s="1" t="s">
        <v>80272</v>
      </c>
      <c r="B39652" s="1" t="s">
        <v>41864</v>
      </c>
      <c r="C39652">
        <v>2</v>
      </c>
      <c r="D39652">
        <v>3</v>
      </c>
      <c r="F39652" s="1"/>
      <c r="G39652" s="1"/>
    </row>
    <row r="39653" spans="1:7" x14ac:dyDescent="0.2">
      <c r="A39653" s="1" t="s">
        <v>80273</v>
      </c>
      <c r="B39653" s="1" t="s">
        <v>41865</v>
      </c>
      <c r="C39653">
        <v>0</v>
      </c>
      <c r="D39653">
        <v>3</v>
      </c>
      <c r="F39653" s="1"/>
      <c r="G39653" s="1"/>
    </row>
    <row r="39654" spans="1:7" x14ac:dyDescent="0.2">
      <c r="A39654" s="1" t="s">
        <v>80274</v>
      </c>
      <c r="B39654" s="1" t="s">
        <v>41866</v>
      </c>
      <c r="C39654">
        <v>0</v>
      </c>
      <c r="D39654">
        <v>3</v>
      </c>
      <c r="F39654" s="1"/>
      <c r="G39654" s="1"/>
    </row>
    <row r="39655" spans="1:7" x14ac:dyDescent="0.2">
      <c r="A39655" s="1" t="s">
        <v>80275</v>
      </c>
      <c r="B39655" s="1" t="s">
        <v>41867</v>
      </c>
      <c r="C39655">
        <v>2</v>
      </c>
      <c r="D39655">
        <v>1</v>
      </c>
      <c r="F39655" s="1"/>
      <c r="G39655" s="1"/>
    </row>
    <row r="39656" spans="1:7" x14ac:dyDescent="0.2">
      <c r="A39656" s="1" t="s">
        <v>80276</v>
      </c>
      <c r="B39656" s="1" t="s">
        <v>41868</v>
      </c>
      <c r="C39656">
        <v>2</v>
      </c>
      <c r="D39656">
        <v>4</v>
      </c>
      <c r="F39656" s="1"/>
      <c r="G39656" s="1"/>
    </row>
    <row r="39657" spans="1:7" x14ac:dyDescent="0.2">
      <c r="A39657" s="1" t="s">
        <v>80277</v>
      </c>
      <c r="B39657" s="1" t="s">
        <v>41869</v>
      </c>
      <c r="C39657">
        <v>2</v>
      </c>
      <c r="D39657">
        <v>1</v>
      </c>
      <c r="F39657" s="1"/>
      <c r="G39657" s="1"/>
    </row>
    <row r="39658" spans="1:7" x14ac:dyDescent="0.2">
      <c r="A39658" s="1" t="s">
        <v>80278</v>
      </c>
      <c r="B39658" s="1" t="s">
        <v>41870</v>
      </c>
      <c r="C39658">
        <v>0</v>
      </c>
      <c r="D39658">
        <v>6</v>
      </c>
      <c r="F39658" s="1"/>
      <c r="G39658" s="1"/>
    </row>
    <row r="39659" spans="1:7" x14ac:dyDescent="0.2">
      <c r="A39659" s="1" t="s">
        <v>80279</v>
      </c>
      <c r="B39659" s="1" t="s">
        <v>41871</v>
      </c>
      <c r="C39659">
        <v>0</v>
      </c>
      <c r="D39659">
        <v>1</v>
      </c>
      <c r="F39659" s="1"/>
      <c r="G39659" s="1"/>
    </row>
    <row r="39660" spans="1:7" x14ac:dyDescent="0.2">
      <c r="A39660" s="1" t="s">
        <v>80280</v>
      </c>
      <c r="B39660" s="1" t="s">
        <v>41872</v>
      </c>
      <c r="C39660">
        <v>2</v>
      </c>
      <c r="D39660">
        <v>1</v>
      </c>
      <c r="F39660" s="1"/>
      <c r="G39660" s="1"/>
    </row>
    <row r="39661" spans="1:7" x14ac:dyDescent="0.2">
      <c r="A39661" s="1" t="s">
        <v>80281</v>
      </c>
      <c r="B39661" s="1" t="s">
        <v>41873</v>
      </c>
      <c r="C39661">
        <v>2</v>
      </c>
      <c r="D39661">
        <v>5</v>
      </c>
      <c r="F39661" s="1"/>
      <c r="G39661" s="1"/>
    </row>
    <row r="39662" spans="1:7" x14ac:dyDescent="0.2">
      <c r="A39662" s="1" t="s">
        <v>80282</v>
      </c>
      <c r="B39662" s="1" t="s">
        <v>41874</v>
      </c>
      <c r="C39662">
        <v>2</v>
      </c>
      <c r="D39662">
        <v>1</v>
      </c>
      <c r="F39662" s="1"/>
      <c r="G39662" s="1"/>
    </row>
    <row r="39663" spans="1:7" x14ac:dyDescent="0.2">
      <c r="A39663" s="1" t="s">
        <v>80283</v>
      </c>
      <c r="B39663" s="1" t="s">
        <v>41875</v>
      </c>
      <c r="C39663">
        <v>2</v>
      </c>
      <c r="D39663">
        <v>4</v>
      </c>
      <c r="F39663" s="1"/>
      <c r="G39663" s="1"/>
    </row>
    <row r="39664" spans="1:7" x14ac:dyDescent="0.2">
      <c r="A39664" s="1" t="s">
        <v>80284</v>
      </c>
      <c r="B39664" s="1" t="s">
        <v>41876</v>
      </c>
      <c r="C39664">
        <v>2</v>
      </c>
      <c r="D39664">
        <v>1</v>
      </c>
      <c r="F39664" s="1"/>
      <c r="G39664" s="1"/>
    </row>
    <row r="39665" spans="1:7" x14ac:dyDescent="0.2">
      <c r="A39665" s="1" t="s">
        <v>80285</v>
      </c>
      <c r="B39665" s="1" t="s">
        <v>41877</v>
      </c>
      <c r="C39665">
        <v>2</v>
      </c>
      <c r="D39665">
        <v>3</v>
      </c>
      <c r="F39665" s="1"/>
      <c r="G39665" s="1"/>
    </row>
    <row r="39666" spans="1:7" x14ac:dyDescent="0.2">
      <c r="A39666" s="1" t="s">
        <v>80286</v>
      </c>
      <c r="B39666" s="1" t="s">
        <v>41878</v>
      </c>
      <c r="C39666">
        <v>0</v>
      </c>
      <c r="D39666">
        <v>1</v>
      </c>
      <c r="F39666" s="1"/>
      <c r="G39666" s="1"/>
    </row>
    <row r="39667" spans="1:7" x14ac:dyDescent="0.2">
      <c r="A39667" s="1" t="s">
        <v>80287</v>
      </c>
      <c r="B39667" s="1" t="s">
        <v>41879</v>
      </c>
      <c r="C39667">
        <v>1</v>
      </c>
      <c r="D39667">
        <v>1</v>
      </c>
      <c r="F39667" s="1"/>
      <c r="G39667" s="1"/>
    </row>
    <row r="39668" spans="1:7" x14ac:dyDescent="0.2">
      <c r="A39668" s="1" t="s">
        <v>80288</v>
      </c>
      <c r="B39668" s="1" t="s">
        <v>41880</v>
      </c>
      <c r="C39668">
        <v>0</v>
      </c>
      <c r="D39668">
        <v>3</v>
      </c>
      <c r="F39668" s="1"/>
      <c r="G39668" s="1"/>
    </row>
    <row r="39669" spans="1:7" x14ac:dyDescent="0.2">
      <c r="A39669" s="1" t="s">
        <v>80289</v>
      </c>
      <c r="B39669" s="1" t="s">
        <v>41881</v>
      </c>
      <c r="C39669">
        <v>0</v>
      </c>
      <c r="D39669">
        <v>3</v>
      </c>
      <c r="F39669" s="1"/>
      <c r="G39669" s="1"/>
    </row>
    <row r="39670" spans="1:7" x14ac:dyDescent="0.2">
      <c r="A39670" s="1" t="s">
        <v>80290</v>
      </c>
      <c r="B39670" s="1" t="s">
        <v>41882</v>
      </c>
      <c r="C39670">
        <v>2</v>
      </c>
      <c r="D39670">
        <v>3</v>
      </c>
      <c r="F39670" s="1"/>
      <c r="G39670" s="1"/>
    </row>
    <row r="39671" spans="1:7" x14ac:dyDescent="0.2">
      <c r="A39671" s="1" t="s">
        <v>80291</v>
      </c>
      <c r="B39671" s="1" t="s">
        <v>41883</v>
      </c>
      <c r="C39671">
        <v>0</v>
      </c>
      <c r="D39671">
        <v>1</v>
      </c>
      <c r="F39671" s="1"/>
      <c r="G39671" s="1"/>
    </row>
    <row r="39672" spans="1:7" x14ac:dyDescent="0.2">
      <c r="A39672" s="1" t="s">
        <v>80292</v>
      </c>
      <c r="B39672" s="1" t="s">
        <v>41884</v>
      </c>
      <c r="C39672">
        <v>2</v>
      </c>
      <c r="D39672">
        <v>9</v>
      </c>
      <c r="F39672" s="1"/>
      <c r="G39672" s="1"/>
    </row>
    <row r="39673" spans="1:7" x14ac:dyDescent="0.2">
      <c r="A39673" s="1" t="s">
        <v>80293</v>
      </c>
      <c r="B39673" s="1" t="s">
        <v>41885</v>
      </c>
      <c r="C39673">
        <v>0</v>
      </c>
      <c r="D39673">
        <v>1</v>
      </c>
      <c r="F39673" s="1"/>
      <c r="G39673" s="1"/>
    </row>
    <row r="39674" spans="1:7" x14ac:dyDescent="0.2">
      <c r="A39674" s="1" t="s">
        <v>80294</v>
      </c>
      <c r="B39674" s="1" t="s">
        <v>41886</v>
      </c>
      <c r="C39674">
        <v>0</v>
      </c>
      <c r="D39674">
        <v>6</v>
      </c>
      <c r="F39674" s="1"/>
      <c r="G39674" s="1"/>
    </row>
    <row r="39675" spans="1:7" x14ac:dyDescent="0.2">
      <c r="A39675" s="1" t="s">
        <v>80295</v>
      </c>
      <c r="B39675" s="1" t="s">
        <v>41887</v>
      </c>
      <c r="C39675">
        <v>1</v>
      </c>
      <c r="D39675">
        <v>6</v>
      </c>
      <c r="F39675" s="1"/>
      <c r="G39675" s="1"/>
    </row>
    <row r="39676" spans="1:7" x14ac:dyDescent="0.2">
      <c r="A39676" s="1" t="s">
        <v>80296</v>
      </c>
      <c r="B39676" s="1" t="s">
        <v>41888</v>
      </c>
      <c r="C39676">
        <v>2</v>
      </c>
      <c r="D39676">
        <v>9</v>
      </c>
      <c r="F39676" s="1"/>
      <c r="G39676" s="1"/>
    </row>
    <row r="39677" spans="1:7" x14ac:dyDescent="0.2">
      <c r="A39677" s="1" t="s">
        <v>80297</v>
      </c>
      <c r="B39677" s="1" t="s">
        <v>41889</v>
      </c>
      <c r="C39677">
        <v>0</v>
      </c>
      <c r="D39677">
        <v>9</v>
      </c>
      <c r="F39677" s="1"/>
      <c r="G39677" s="1"/>
    </row>
    <row r="39678" spans="1:7" x14ac:dyDescent="0.2">
      <c r="A39678" s="1" t="s">
        <v>80298</v>
      </c>
      <c r="B39678" s="1" t="s">
        <v>41890</v>
      </c>
      <c r="C39678">
        <v>2</v>
      </c>
      <c r="D39678">
        <v>3</v>
      </c>
      <c r="F39678" s="1"/>
      <c r="G39678" s="1"/>
    </row>
    <row r="39679" spans="1:7" x14ac:dyDescent="0.2">
      <c r="A39679" s="1" t="s">
        <v>80299</v>
      </c>
      <c r="B39679" s="1" t="s">
        <v>41891</v>
      </c>
      <c r="C39679">
        <v>1</v>
      </c>
      <c r="D39679">
        <v>4</v>
      </c>
      <c r="F39679" s="1"/>
      <c r="G39679" s="1"/>
    </row>
    <row r="39680" spans="1:7" x14ac:dyDescent="0.2">
      <c r="A39680" s="1" t="s">
        <v>80300</v>
      </c>
      <c r="B39680" s="1" t="s">
        <v>41892</v>
      </c>
      <c r="C39680">
        <v>2</v>
      </c>
      <c r="D39680">
        <v>1</v>
      </c>
      <c r="F39680" s="1"/>
      <c r="G39680" s="1"/>
    </row>
    <row r="39681" spans="1:7" x14ac:dyDescent="0.2">
      <c r="A39681" s="1" t="s">
        <v>80301</v>
      </c>
      <c r="B39681" s="1" t="s">
        <v>41893</v>
      </c>
      <c r="C39681">
        <v>2</v>
      </c>
      <c r="D39681">
        <v>4</v>
      </c>
      <c r="F39681" s="1"/>
      <c r="G39681" s="1"/>
    </row>
    <row r="39682" spans="1:7" x14ac:dyDescent="0.2">
      <c r="A39682" s="1" t="s">
        <v>80302</v>
      </c>
      <c r="B39682" s="1" t="s">
        <v>41894</v>
      </c>
      <c r="C39682">
        <v>0</v>
      </c>
      <c r="D39682">
        <v>1</v>
      </c>
      <c r="F39682" s="1"/>
      <c r="G39682" s="1"/>
    </row>
    <row r="39683" spans="1:7" x14ac:dyDescent="0.2">
      <c r="A39683" s="1" t="s">
        <v>80303</v>
      </c>
      <c r="B39683" s="1" t="s">
        <v>41895</v>
      </c>
      <c r="C39683">
        <v>2</v>
      </c>
      <c r="D39683">
        <v>1</v>
      </c>
      <c r="F39683" s="1"/>
      <c r="G39683" s="1"/>
    </row>
    <row r="39684" spans="1:7" x14ac:dyDescent="0.2">
      <c r="A39684" s="1" t="s">
        <v>80304</v>
      </c>
      <c r="B39684" s="1" t="s">
        <v>41896</v>
      </c>
      <c r="C39684">
        <v>2</v>
      </c>
      <c r="D39684">
        <v>9</v>
      </c>
      <c r="F39684" s="1"/>
      <c r="G39684" s="1"/>
    </row>
    <row r="39685" spans="1:7" x14ac:dyDescent="0.2">
      <c r="A39685" s="1" t="s">
        <v>80305</v>
      </c>
      <c r="B39685" s="1" t="s">
        <v>41897</v>
      </c>
      <c r="C39685">
        <v>1</v>
      </c>
      <c r="D39685">
        <v>1</v>
      </c>
      <c r="F39685" s="1"/>
      <c r="G39685" s="1"/>
    </row>
    <row r="39686" spans="1:7" x14ac:dyDescent="0.2">
      <c r="A39686" s="1" t="s">
        <v>80306</v>
      </c>
      <c r="B39686" s="1" t="s">
        <v>41898</v>
      </c>
      <c r="C39686">
        <v>2</v>
      </c>
      <c r="D39686">
        <v>1</v>
      </c>
      <c r="F39686" s="1"/>
      <c r="G39686" s="1"/>
    </row>
    <row r="39687" spans="1:7" x14ac:dyDescent="0.2">
      <c r="A39687" s="1" t="s">
        <v>80307</v>
      </c>
      <c r="B39687" s="1" t="s">
        <v>41899</v>
      </c>
      <c r="C39687">
        <v>0</v>
      </c>
      <c r="D39687">
        <v>7</v>
      </c>
      <c r="F39687" s="1"/>
      <c r="G39687" s="1"/>
    </row>
    <row r="39688" spans="1:7" x14ac:dyDescent="0.2">
      <c r="A39688" s="1" t="s">
        <v>80308</v>
      </c>
      <c r="B39688" s="1" t="s">
        <v>41900</v>
      </c>
      <c r="C39688">
        <v>2</v>
      </c>
      <c r="D39688">
        <v>1</v>
      </c>
      <c r="F39688" s="1"/>
      <c r="G39688" s="1"/>
    </row>
    <row r="39689" spans="1:7" x14ac:dyDescent="0.2">
      <c r="A39689" s="1" t="s">
        <v>80309</v>
      </c>
      <c r="B39689" s="1" t="s">
        <v>41901</v>
      </c>
      <c r="C39689">
        <v>2</v>
      </c>
      <c r="D39689">
        <v>1</v>
      </c>
      <c r="F39689" s="1"/>
      <c r="G39689" s="1"/>
    </row>
    <row r="39690" spans="1:7" x14ac:dyDescent="0.2">
      <c r="A39690" s="1" t="s">
        <v>80310</v>
      </c>
      <c r="B39690" s="1" t="s">
        <v>41902</v>
      </c>
      <c r="C39690">
        <v>2</v>
      </c>
      <c r="D39690">
        <v>1</v>
      </c>
      <c r="F39690" s="1"/>
      <c r="G39690" s="1"/>
    </row>
    <row r="39691" spans="1:7" x14ac:dyDescent="0.2">
      <c r="A39691" s="1" t="s">
        <v>80311</v>
      </c>
      <c r="B39691" s="1" t="s">
        <v>41903</v>
      </c>
      <c r="C39691">
        <v>2</v>
      </c>
      <c r="D39691">
        <v>1</v>
      </c>
      <c r="F39691" s="1"/>
      <c r="G39691" s="1"/>
    </row>
    <row r="39692" spans="1:7" x14ac:dyDescent="0.2">
      <c r="A39692" s="1" t="s">
        <v>80312</v>
      </c>
      <c r="B39692" s="1" t="s">
        <v>41904</v>
      </c>
      <c r="C39692">
        <v>0</v>
      </c>
      <c r="D39692">
        <v>3</v>
      </c>
      <c r="F39692" s="1"/>
      <c r="G39692" s="1"/>
    </row>
    <row r="39693" spans="1:7" x14ac:dyDescent="0.2">
      <c r="A39693" s="1" t="s">
        <v>80313</v>
      </c>
      <c r="B39693" s="1" t="s">
        <v>41905</v>
      </c>
      <c r="C39693">
        <v>2</v>
      </c>
      <c r="D39693">
        <v>1</v>
      </c>
      <c r="F39693" s="1"/>
      <c r="G39693" s="1"/>
    </row>
    <row r="39694" spans="1:7" x14ac:dyDescent="0.2">
      <c r="A39694" s="1" t="s">
        <v>80314</v>
      </c>
      <c r="B39694" s="1" t="s">
        <v>41906</v>
      </c>
      <c r="C39694">
        <v>1</v>
      </c>
      <c r="D39694">
        <v>1</v>
      </c>
      <c r="F39694" s="1"/>
      <c r="G39694" s="1"/>
    </row>
    <row r="39695" spans="1:7" x14ac:dyDescent="0.2">
      <c r="A39695" s="1" t="s">
        <v>80315</v>
      </c>
      <c r="B39695" s="1" t="s">
        <v>41907</v>
      </c>
      <c r="C39695">
        <v>2</v>
      </c>
      <c r="D39695">
        <v>1</v>
      </c>
      <c r="F39695" s="1"/>
      <c r="G39695" s="1"/>
    </row>
    <row r="39696" spans="1:7" x14ac:dyDescent="0.2">
      <c r="A39696" s="1" t="s">
        <v>80316</v>
      </c>
      <c r="B39696" s="1" t="s">
        <v>41908</v>
      </c>
      <c r="C39696">
        <v>2</v>
      </c>
      <c r="D39696">
        <v>9</v>
      </c>
      <c r="F39696" s="1"/>
      <c r="G39696" s="1"/>
    </row>
    <row r="39697" spans="1:7" x14ac:dyDescent="0.2">
      <c r="A39697" s="1" t="s">
        <v>80317</v>
      </c>
      <c r="B39697" s="1" t="s">
        <v>41909</v>
      </c>
      <c r="C39697">
        <v>2</v>
      </c>
      <c r="D39697">
        <v>9</v>
      </c>
      <c r="F39697" s="1"/>
      <c r="G39697" s="1"/>
    </row>
    <row r="39698" spans="1:7" x14ac:dyDescent="0.2">
      <c r="A39698" s="1" t="s">
        <v>80318</v>
      </c>
      <c r="B39698" s="1" t="s">
        <v>41910</v>
      </c>
      <c r="C39698">
        <v>0</v>
      </c>
      <c r="D39698">
        <v>1</v>
      </c>
      <c r="F39698" s="1"/>
      <c r="G39698" s="1"/>
    </row>
    <row r="39699" spans="1:7" x14ac:dyDescent="0.2">
      <c r="A39699" s="1" t="s">
        <v>80319</v>
      </c>
      <c r="B39699" s="1" t="s">
        <v>41911</v>
      </c>
      <c r="C39699">
        <v>1</v>
      </c>
      <c r="D39699">
        <v>1</v>
      </c>
      <c r="F39699" s="1"/>
      <c r="G39699" s="1"/>
    </row>
    <row r="39700" spans="1:7" x14ac:dyDescent="0.2">
      <c r="A39700" s="1" t="s">
        <v>80320</v>
      </c>
      <c r="B39700" s="1" t="s">
        <v>41912</v>
      </c>
      <c r="C39700">
        <v>2</v>
      </c>
      <c r="D39700">
        <v>1</v>
      </c>
      <c r="F39700" s="1"/>
      <c r="G39700" s="1"/>
    </row>
    <row r="39701" spans="1:7" x14ac:dyDescent="0.2">
      <c r="A39701" s="1" t="s">
        <v>80321</v>
      </c>
      <c r="B39701" s="1" t="s">
        <v>41913</v>
      </c>
      <c r="C39701">
        <v>0</v>
      </c>
      <c r="D39701">
        <v>9</v>
      </c>
      <c r="F39701" s="1"/>
      <c r="G39701" s="1"/>
    </row>
    <row r="39702" spans="1:7" x14ac:dyDescent="0.2">
      <c r="A39702" s="1" t="s">
        <v>80322</v>
      </c>
      <c r="B39702" s="1" t="s">
        <v>41914</v>
      </c>
      <c r="C39702">
        <v>2</v>
      </c>
      <c r="D39702">
        <v>1</v>
      </c>
      <c r="F39702" s="1"/>
      <c r="G39702" s="1"/>
    </row>
    <row r="39703" spans="1:7" x14ac:dyDescent="0.2">
      <c r="A39703" s="1" t="s">
        <v>80323</v>
      </c>
      <c r="B39703" s="1" t="s">
        <v>41915</v>
      </c>
      <c r="C39703">
        <v>2</v>
      </c>
      <c r="D39703">
        <v>1</v>
      </c>
      <c r="F39703" s="1"/>
      <c r="G39703" s="1"/>
    </row>
    <row r="39704" spans="1:7" x14ac:dyDescent="0.2">
      <c r="A39704" s="1" t="s">
        <v>80324</v>
      </c>
      <c r="B39704" s="1" t="s">
        <v>41916</v>
      </c>
      <c r="C39704">
        <v>2</v>
      </c>
      <c r="D39704">
        <v>9</v>
      </c>
      <c r="F39704" s="1"/>
      <c r="G39704" s="1"/>
    </row>
    <row r="39705" spans="1:7" x14ac:dyDescent="0.2">
      <c r="A39705" s="1" t="s">
        <v>80325</v>
      </c>
      <c r="B39705" s="1" t="s">
        <v>41917</v>
      </c>
      <c r="C39705">
        <v>2</v>
      </c>
      <c r="D39705">
        <v>3</v>
      </c>
      <c r="F39705" s="1"/>
      <c r="G39705" s="1"/>
    </row>
    <row r="39706" spans="1:7" x14ac:dyDescent="0.2">
      <c r="A39706" s="1" t="s">
        <v>80326</v>
      </c>
      <c r="B39706" s="1" t="s">
        <v>41918</v>
      </c>
      <c r="C39706">
        <v>0</v>
      </c>
      <c r="D39706">
        <v>1</v>
      </c>
      <c r="F39706" s="1"/>
      <c r="G39706" s="1"/>
    </row>
    <row r="39707" spans="1:7" x14ac:dyDescent="0.2">
      <c r="A39707" s="1" t="s">
        <v>80327</v>
      </c>
      <c r="B39707" s="1" t="s">
        <v>41919</v>
      </c>
      <c r="C39707">
        <v>0</v>
      </c>
      <c r="D39707">
        <v>1</v>
      </c>
      <c r="F39707" s="1"/>
      <c r="G39707" s="1"/>
    </row>
    <row r="39708" spans="1:7" x14ac:dyDescent="0.2">
      <c r="A39708" s="1" t="s">
        <v>80328</v>
      </c>
      <c r="B39708" s="1" t="s">
        <v>41920</v>
      </c>
      <c r="C39708">
        <v>2</v>
      </c>
      <c r="D39708">
        <v>4</v>
      </c>
      <c r="F39708" s="1"/>
      <c r="G39708" s="1"/>
    </row>
    <row r="39709" spans="1:7" x14ac:dyDescent="0.2">
      <c r="A39709" s="1" t="s">
        <v>80329</v>
      </c>
      <c r="B39709" s="1" t="s">
        <v>41921</v>
      </c>
      <c r="C39709">
        <v>2</v>
      </c>
      <c r="D39709">
        <v>2</v>
      </c>
      <c r="F39709" s="1"/>
      <c r="G39709" s="1"/>
    </row>
    <row r="39710" spans="1:7" x14ac:dyDescent="0.2">
      <c r="A39710" s="1" t="s">
        <v>80330</v>
      </c>
      <c r="B39710" s="1" t="s">
        <v>41922</v>
      </c>
      <c r="C39710">
        <v>0</v>
      </c>
      <c r="D39710">
        <v>3</v>
      </c>
      <c r="F39710" s="1"/>
      <c r="G39710" s="1"/>
    </row>
    <row r="39711" spans="1:7" x14ac:dyDescent="0.2">
      <c r="A39711" s="1" t="s">
        <v>80331</v>
      </c>
      <c r="B39711" s="1" t="s">
        <v>41923</v>
      </c>
      <c r="C39711">
        <v>2</v>
      </c>
      <c r="D39711">
        <v>1</v>
      </c>
      <c r="F39711" s="1"/>
      <c r="G39711" s="1"/>
    </row>
    <row r="39712" spans="1:7" x14ac:dyDescent="0.2">
      <c r="A39712" s="1" t="s">
        <v>80332</v>
      </c>
      <c r="B39712" s="1" t="s">
        <v>41924</v>
      </c>
      <c r="C39712">
        <v>0</v>
      </c>
      <c r="D39712">
        <v>9</v>
      </c>
      <c r="F39712" s="1"/>
      <c r="G39712" s="1"/>
    </row>
    <row r="39713" spans="1:7" x14ac:dyDescent="0.2">
      <c r="A39713" s="1" t="s">
        <v>80333</v>
      </c>
      <c r="B39713" s="1" t="s">
        <v>41925</v>
      </c>
      <c r="C39713">
        <v>0</v>
      </c>
      <c r="D39713">
        <v>1</v>
      </c>
      <c r="F39713" s="1"/>
      <c r="G39713" s="1"/>
    </row>
    <row r="39714" spans="1:7" x14ac:dyDescent="0.2">
      <c r="A39714" s="1" t="s">
        <v>80334</v>
      </c>
      <c r="B39714" s="1" t="s">
        <v>41926</v>
      </c>
      <c r="C39714">
        <v>2</v>
      </c>
      <c r="D39714">
        <v>1</v>
      </c>
      <c r="F39714" s="1"/>
      <c r="G39714" s="1"/>
    </row>
    <row r="39715" spans="1:7" x14ac:dyDescent="0.2">
      <c r="A39715" s="1" t="s">
        <v>80335</v>
      </c>
      <c r="B39715" s="1" t="s">
        <v>41927</v>
      </c>
      <c r="C39715">
        <v>0</v>
      </c>
      <c r="D39715">
        <v>1</v>
      </c>
      <c r="F39715" s="1"/>
      <c r="G39715" s="1"/>
    </row>
    <row r="39716" spans="1:7" x14ac:dyDescent="0.2">
      <c r="A39716" s="1" t="s">
        <v>80336</v>
      </c>
      <c r="B39716" s="1" t="s">
        <v>41928</v>
      </c>
      <c r="C39716">
        <v>0</v>
      </c>
      <c r="D39716">
        <v>1</v>
      </c>
      <c r="F39716" s="1"/>
      <c r="G39716" s="1"/>
    </row>
    <row r="39717" spans="1:7" x14ac:dyDescent="0.2">
      <c r="A39717" s="1" t="s">
        <v>80337</v>
      </c>
      <c r="B39717" s="1" t="s">
        <v>41929</v>
      </c>
      <c r="C39717">
        <v>2</v>
      </c>
      <c r="D39717">
        <v>1</v>
      </c>
      <c r="F39717" s="1"/>
      <c r="G39717" s="1"/>
    </row>
    <row r="39718" spans="1:7" x14ac:dyDescent="0.2">
      <c r="A39718" s="1" t="s">
        <v>80338</v>
      </c>
      <c r="B39718" s="1" t="s">
        <v>41930</v>
      </c>
      <c r="C39718">
        <v>2</v>
      </c>
      <c r="D39718">
        <v>3</v>
      </c>
      <c r="F39718" s="1"/>
      <c r="G39718" s="1"/>
    </row>
    <row r="39719" spans="1:7" x14ac:dyDescent="0.2">
      <c r="A39719" s="1" t="s">
        <v>80339</v>
      </c>
      <c r="B39719" s="1" t="s">
        <v>41931</v>
      </c>
      <c r="C39719">
        <v>2</v>
      </c>
      <c r="D39719">
        <v>1</v>
      </c>
      <c r="F39719" s="1"/>
      <c r="G39719" s="1"/>
    </row>
    <row r="39720" spans="1:7" x14ac:dyDescent="0.2">
      <c r="A39720" s="1" t="s">
        <v>80340</v>
      </c>
      <c r="B39720" s="1" t="s">
        <v>41932</v>
      </c>
      <c r="C39720">
        <v>2</v>
      </c>
      <c r="D39720">
        <v>9</v>
      </c>
      <c r="F39720" s="1"/>
      <c r="G39720" s="1"/>
    </row>
    <row r="39721" spans="1:7" x14ac:dyDescent="0.2">
      <c r="A39721" s="1" t="s">
        <v>80341</v>
      </c>
      <c r="B39721" s="1" t="s">
        <v>41933</v>
      </c>
      <c r="C39721">
        <v>2</v>
      </c>
      <c r="D39721">
        <v>1</v>
      </c>
      <c r="F39721" s="1"/>
      <c r="G39721" s="1"/>
    </row>
    <row r="39722" spans="1:7" x14ac:dyDescent="0.2">
      <c r="A39722" s="1" t="s">
        <v>80342</v>
      </c>
      <c r="B39722" s="1" t="s">
        <v>41934</v>
      </c>
      <c r="C39722">
        <v>2</v>
      </c>
      <c r="D39722">
        <v>9</v>
      </c>
      <c r="F39722" s="1"/>
      <c r="G39722" s="1"/>
    </row>
    <row r="39723" spans="1:7" x14ac:dyDescent="0.2">
      <c r="A39723" s="1" t="s">
        <v>80343</v>
      </c>
      <c r="B39723" s="1" t="s">
        <v>41935</v>
      </c>
      <c r="C39723">
        <v>2</v>
      </c>
      <c r="D39723">
        <v>9</v>
      </c>
      <c r="F39723" s="1"/>
      <c r="G39723" s="1"/>
    </row>
    <row r="39724" spans="1:7" x14ac:dyDescent="0.2">
      <c r="A39724" s="1" t="s">
        <v>80344</v>
      </c>
      <c r="B39724" s="1" t="s">
        <v>41936</v>
      </c>
      <c r="C39724">
        <v>2</v>
      </c>
      <c r="D39724">
        <v>1</v>
      </c>
      <c r="F39724" s="1"/>
      <c r="G39724" s="1"/>
    </row>
    <row r="39725" spans="1:7" x14ac:dyDescent="0.2">
      <c r="A39725" s="1" t="s">
        <v>80345</v>
      </c>
      <c r="B39725" s="1" t="s">
        <v>41937</v>
      </c>
      <c r="C39725">
        <v>0</v>
      </c>
      <c r="D39725">
        <v>1</v>
      </c>
      <c r="F39725" s="1"/>
      <c r="G39725" s="1"/>
    </row>
    <row r="39726" spans="1:7" x14ac:dyDescent="0.2">
      <c r="A39726" s="1" t="s">
        <v>80346</v>
      </c>
      <c r="B39726" s="1" t="s">
        <v>41938</v>
      </c>
      <c r="C39726">
        <v>0</v>
      </c>
      <c r="D39726">
        <v>2</v>
      </c>
      <c r="F39726" s="1"/>
      <c r="G39726" s="1"/>
    </row>
    <row r="39727" spans="1:7" x14ac:dyDescent="0.2">
      <c r="A39727" s="1" t="s">
        <v>80347</v>
      </c>
      <c r="B39727" s="1" t="s">
        <v>41939</v>
      </c>
      <c r="C39727">
        <v>1</v>
      </c>
      <c r="D39727">
        <v>1</v>
      </c>
      <c r="F39727" s="1"/>
      <c r="G39727" s="1"/>
    </row>
    <row r="39728" spans="1:7" x14ac:dyDescent="0.2">
      <c r="A39728" s="1" t="s">
        <v>80348</v>
      </c>
      <c r="B39728" s="1" t="s">
        <v>41940</v>
      </c>
      <c r="C39728">
        <v>2</v>
      </c>
      <c r="D39728">
        <v>5</v>
      </c>
      <c r="F39728" s="1"/>
      <c r="G39728" s="1"/>
    </row>
    <row r="39729" spans="1:7" x14ac:dyDescent="0.2">
      <c r="A39729" s="1" t="s">
        <v>80349</v>
      </c>
      <c r="B39729" s="1" t="s">
        <v>41941</v>
      </c>
      <c r="C39729">
        <v>0</v>
      </c>
      <c r="D39729">
        <v>5</v>
      </c>
      <c r="F39729" s="1"/>
      <c r="G39729" s="1"/>
    </row>
    <row r="39730" spans="1:7" x14ac:dyDescent="0.2">
      <c r="A39730" s="1" t="s">
        <v>80350</v>
      </c>
      <c r="B39730" s="1" t="s">
        <v>41942</v>
      </c>
      <c r="C39730">
        <v>2</v>
      </c>
      <c r="D39730">
        <v>1</v>
      </c>
      <c r="F39730" s="1"/>
      <c r="G39730" s="1"/>
    </row>
    <row r="39731" spans="1:7" x14ac:dyDescent="0.2">
      <c r="A39731" s="1" t="s">
        <v>80351</v>
      </c>
      <c r="B39731" s="1" t="s">
        <v>41943</v>
      </c>
      <c r="C39731">
        <v>0</v>
      </c>
      <c r="D39731">
        <v>7</v>
      </c>
      <c r="F39731" s="1"/>
      <c r="G39731" s="1"/>
    </row>
    <row r="39732" spans="1:7" x14ac:dyDescent="0.2">
      <c r="A39732" s="1" t="s">
        <v>80352</v>
      </c>
      <c r="B39732" s="1" t="s">
        <v>41944</v>
      </c>
      <c r="C39732">
        <v>0</v>
      </c>
      <c r="D39732">
        <v>7</v>
      </c>
      <c r="F39732" s="1"/>
      <c r="G39732" s="1"/>
    </row>
    <row r="39733" spans="1:7" x14ac:dyDescent="0.2">
      <c r="A39733" s="1" t="s">
        <v>80353</v>
      </c>
      <c r="B39733" s="1" t="s">
        <v>41945</v>
      </c>
      <c r="C39733">
        <v>1</v>
      </c>
      <c r="D39733">
        <v>4</v>
      </c>
      <c r="F39733" s="1"/>
      <c r="G39733" s="1"/>
    </row>
    <row r="39734" spans="1:7" x14ac:dyDescent="0.2">
      <c r="A39734" s="1" t="s">
        <v>80354</v>
      </c>
      <c r="B39734" s="1" t="s">
        <v>41946</v>
      </c>
      <c r="C39734">
        <v>1</v>
      </c>
      <c r="D39734">
        <v>1</v>
      </c>
      <c r="F39734" s="1"/>
      <c r="G39734" s="1"/>
    </row>
    <row r="39735" spans="1:7" x14ac:dyDescent="0.2">
      <c r="A39735" s="1" t="s">
        <v>80355</v>
      </c>
      <c r="B39735" s="1" t="s">
        <v>41947</v>
      </c>
      <c r="C39735">
        <v>2</v>
      </c>
      <c r="D39735">
        <v>1</v>
      </c>
      <c r="F39735" s="1"/>
      <c r="G39735" s="1"/>
    </row>
    <row r="39736" spans="1:7" x14ac:dyDescent="0.2">
      <c r="A39736" s="1" t="s">
        <v>80356</v>
      </c>
      <c r="B39736" s="1" t="s">
        <v>41948</v>
      </c>
      <c r="C39736">
        <v>0</v>
      </c>
      <c r="D39736">
        <v>2</v>
      </c>
      <c r="F39736" s="1"/>
      <c r="G39736" s="1"/>
    </row>
    <row r="39737" spans="1:7" x14ac:dyDescent="0.2">
      <c r="A39737" s="1" t="s">
        <v>80357</v>
      </c>
      <c r="B39737" s="1" t="s">
        <v>41949</v>
      </c>
      <c r="C39737">
        <v>1</v>
      </c>
      <c r="D39737">
        <v>1</v>
      </c>
      <c r="F39737" s="1"/>
      <c r="G39737" s="1"/>
    </row>
    <row r="39738" spans="1:7" x14ac:dyDescent="0.2">
      <c r="A39738" s="1" t="s">
        <v>80358</v>
      </c>
      <c r="B39738" s="1" t="s">
        <v>41950</v>
      </c>
      <c r="C39738">
        <v>1</v>
      </c>
      <c r="D39738">
        <v>1</v>
      </c>
      <c r="F39738" s="1"/>
      <c r="G39738" s="1"/>
    </row>
    <row r="39739" spans="1:7" x14ac:dyDescent="0.2">
      <c r="A39739" s="1" t="s">
        <v>80359</v>
      </c>
      <c r="B39739" s="1" t="s">
        <v>41951</v>
      </c>
      <c r="C39739">
        <v>0</v>
      </c>
      <c r="D39739">
        <v>1</v>
      </c>
      <c r="F39739" s="1"/>
      <c r="G39739" s="1"/>
    </row>
    <row r="39740" spans="1:7" x14ac:dyDescent="0.2">
      <c r="A39740" s="1" t="s">
        <v>80360</v>
      </c>
      <c r="B39740" s="1" t="s">
        <v>41952</v>
      </c>
      <c r="C39740">
        <v>2</v>
      </c>
      <c r="D39740">
        <v>5</v>
      </c>
      <c r="F39740" s="1"/>
      <c r="G39740" s="1"/>
    </row>
    <row r="39741" spans="1:7" x14ac:dyDescent="0.2">
      <c r="A39741" s="1" t="s">
        <v>80361</v>
      </c>
      <c r="B39741" s="1" t="s">
        <v>41953</v>
      </c>
      <c r="C39741">
        <v>2</v>
      </c>
      <c r="D39741">
        <v>5</v>
      </c>
      <c r="F39741" s="1"/>
      <c r="G39741" s="1"/>
    </row>
    <row r="39742" spans="1:7" x14ac:dyDescent="0.2">
      <c r="A39742" s="1" t="s">
        <v>80362</v>
      </c>
      <c r="B39742" s="1" t="s">
        <v>41954</v>
      </c>
      <c r="C39742">
        <v>1</v>
      </c>
      <c r="D39742">
        <v>7</v>
      </c>
      <c r="F39742" s="1"/>
      <c r="G39742" s="1"/>
    </row>
    <row r="39743" spans="1:7" x14ac:dyDescent="0.2">
      <c r="A39743" s="1" t="s">
        <v>80363</v>
      </c>
      <c r="B39743" s="1" t="s">
        <v>41955</v>
      </c>
      <c r="C39743">
        <v>2</v>
      </c>
      <c r="D39743">
        <v>1</v>
      </c>
      <c r="F39743" s="1"/>
      <c r="G39743" s="1"/>
    </row>
    <row r="39744" spans="1:7" x14ac:dyDescent="0.2">
      <c r="A39744" s="1" t="s">
        <v>80364</v>
      </c>
      <c r="B39744" s="1" t="s">
        <v>41956</v>
      </c>
      <c r="C39744">
        <v>2</v>
      </c>
      <c r="D39744">
        <v>1</v>
      </c>
      <c r="F39744" s="1"/>
      <c r="G39744" s="1"/>
    </row>
    <row r="39745" spans="1:7" x14ac:dyDescent="0.2">
      <c r="A39745" s="1" t="s">
        <v>80365</v>
      </c>
      <c r="B39745" s="1" t="s">
        <v>41957</v>
      </c>
      <c r="C39745">
        <v>0</v>
      </c>
      <c r="D39745">
        <v>1</v>
      </c>
      <c r="F39745" s="1"/>
      <c r="G39745" s="1"/>
    </row>
    <row r="39746" spans="1:7" x14ac:dyDescent="0.2">
      <c r="A39746" s="1" t="s">
        <v>80366</v>
      </c>
      <c r="B39746" s="1" t="s">
        <v>41958</v>
      </c>
      <c r="C39746">
        <v>2</v>
      </c>
      <c r="D39746">
        <v>1</v>
      </c>
      <c r="F39746" s="1"/>
      <c r="G39746" s="1"/>
    </row>
    <row r="39747" spans="1:7" x14ac:dyDescent="0.2">
      <c r="A39747" s="1" t="s">
        <v>80367</v>
      </c>
      <c r="B39747" s="1" t="s">
        <v>41959</v>
      </c>
      <c r="C39747">
        <v>1</v>
      </c>
      <c r="D39747">
        <v>5</v>
      </c>
      <c r="F39747" s="1"/>
      <c r="G39747" s="1"/>
    </row>
    <row r="39748" spans="1:7" x14ac:dyDescent="0.2">
      <c r="A39748" s="1" t="s">
        <v>80368</v>
      </c>
      <c r="B39748" s="1" t="s">
        <v>41960</v>
      </c>
      <c r="C39748">
        <v>2</v>
      </c>
      <c r="D39748">
        <v>9</v>
      </c>
      <c r="F39748" s="1"/>
      <c r="G39748" s="1"/>
    </row>
    <row r="39749" spans="1:7" x14ac:dyDescent="0.2">
      <c r="A39749" s="1" t="s">
        <v>80369</v>
      </c>
      <c r="B39749" s="1" t="s">
        <v>41961</v>
      </c>
      <c r="C39749">
        <v>2</v>
      </c>
      <c r="D39749">
        <v>1</v>
      </c>
      <c r="F39749" s="1"/>
      <c r="G39749" s="1"/>
    </row>
    <row r="39750" spans="1:7" x14ac:dyDescent="0.2">
      <c r="A39750" s="1" t="s">
        <v>80370</v>
      </c>
      <c r="B39750" s="1" t="s">
        <v>41962</v>
      </c>
      <c r="C39750">
        <v>0</v>
      </c>
      <c r="D39750">
        <v>1</v>
      </c>
      <c r="F39750" s="1"/>
      <c r="G39750" s="1"/>
    </row>
    <row r="39751" spans="1:7" x14ac:dyDescent="0.2">
      <c r="A39751" s="1" t="s">
        <v>80371</v>
      </c>
      <c r="B39751" s="1" t="s">
        <v>41963</v>
      </c>
      <c r="C39751">
        <v>2</v>
      </c>
      <c r="D39751">
        <v>1</v>
      </c>
      <c r="F39751" s="1"/>
      <c r="G39751" s="1"/>
    </row>
    <row r="39752" spans="1:7" x14ac:dyDescent="0.2">
      <c r="A39752" s="1" t="s">
        <v>80372</v>
      </c>
      <c r="B39752" s="1" t="s">
        <v>41964</v>
      </c>
      <c r="C39752">
        <v>0</v>
      </c>
      <c r="D39752">
        <v>7</v>
      </c>
      <c r="F39752" s="1"/>
      <c r="G39752" s="1"/>
    </row>
    <row r="39753" spans="1:7" x14ac:dyDescent="0.2">
      <c r="A39753" s="1" t="s">
        <v>80373</v>
      </c>
      <c r="B39753" s="1" t="s">
        <v>41965</v>
      </c>
      <c r="C39753">
        <v>2</v>
      </c>
      <c r="D39753">
        <v>9</v>
      </c>
      <c r="F39753" s="1"/>
      <c r="G39753" s="1"/>
    </row>
    <row r="39754" spans="1:7" x14ac:dyDescent="0.2">
      <c r="A39754" s="1" t="s">
        <v>80374</v>
      </c>
      <c r="B39754" s="1" t="s">
        <v>41966</v>
      </c>
      <c r="C39754">
        <v>0</v>
      </c>
      <c r="D39754">
        <v>4</v>
      </c>
      <c r="F39754" s="1"/>
      <c r="G39754" s="1"/>
    </row>
    <row r="39755" spans="1:7" x14ac:dyDescent="0.2">
      <c r="A39755" s="1" t="s">
        <v>80375</v>
      </c>
      <c r="B39755" s="1" t="s">
        <v>41967</v>
      </c>
      <c r="C39755">
        <v>0</v>
      </c>
      <c r="D39755">
        <v>1</v>
      </c>
      <c r="F39755" s="1"/>
      <c r="G39755" s="1"/>
    </row>
    <row r="39756" spans="1:7" x14ac:dyDescent="0.2">
      <c r="A39756" s="1" t="s">
        <v>80376</v>
      </c>
      <c r="B39756" s="1" t="s">
        <v>41968</v>
      </c>
      <c r="C39756">
        <v>2</v>
      </c>
      <c r="D39756">
        <v>1</v>
      </c>
      <c r="F39756" s="1"/>
      <c r="G39756" s="1"/>
    </row>
    <row r="39757" spans="1:7" x14ac:dyDescent="0.2">
      <c r="A39757" s="1" t="s">
        <v>80377</v>
      </c>
      <c r="B39757" s="1" t="s">
        <v>41969</v>
      </c>
      <c r="C39757">
        <v>1</v>
      </c>
      <c r="D39757">
        <v>1</v>
      </c>
      <c r="F39757" s="1"/>
      <c r="G39757" s="1"/>
    </row>
    <row r="39758" spans="1:7" x14ac:dyDescent="0.2">
      <c r="A39758" s="1" t="s">
        <v>80378</v>
      </c>
      <c r="B39758" s="1" t="s">
        <v>41970</v>
      </c>
      <c r="C39758">
        <v>2</v>
      </c>
      <c r="D39758">
        <v>1</v>
      </c>
      <c r="F39758" s="1"/>
      <c r="G39758" s="1"/>
    </row>
    <row r="39759" spans="1:7" x14ac:dyDescent="0.2">
      <c r="A39759" s="1" t="s">
        <v>80379</v>
      </c>
      <c r="B39759" s="1" t="s">
        <v>41971</v>
      </c>
      <c r="C39759">
        <v>0</v>
      </c>
      <c r="D39759">
        <v>9</v>
      </c>
      <c r="F39759" s="1"/>
      <c r="G39759" s="1"/>
    </row>
    <row r="39760" spans="1:7" x14ac:dyDescent="0.2">
      <c r="A39760" s="1" t="s">
        <v>80380</v>
      </c>
      <c r="B39760" s="1" t="s">
        <v>41972</v>
      </c>
      <c r="C39760">
        <v>1</v>
      </c>
      <c r="D39760">
        <v>1</v>
      </c>
      <c r="F39760" s="1"/>
      <c r="G39760" s="1"/>
    </row>
    <row r="39761" spans="1:7" x14ac:dyDescent="0.2">
      <c r="A39761" s="1" t="s">
        <v>80381</v>
      </c>
      <c r="B39761" s="1" t="s">
        <v>41973</v>
      </c>
      <c r="C39761">
        <v>1</v>
      </c>
      <c r="D39761">
        <v>1</v>
      </c>
      <c r="F39761" s="1"/>
      <c r="G39761" s="1"/>
    </row>
    <row r="39762" spans="1:7" x14ac:dyDescent="0.2">
      <c r="A39762" s="1" t="s">
        <v>80382</v>
      </c>
      <c r="B39762" s="1" t="s">
        <v>41974</v>
      </c>
      <c r="C39762">
        <v>2</v>
      </c>
      <c r="D39762">
        <v>1</v>
      </c>
      <c r="F39762" s="1"/>
      <c r="G39762" s="1"/>
    </row>
    <row r="39763" spans="1:7" x14ac:dyDescent="0.2">
      <c r="A39763" s="1" t="s">
        <v>80383</v>
      </c>
      <c r="B39763" s="1" t="s">
        <v>41975</v>
      </c>
      <c r="C39763">
        <v>1</v>
      </c>
      <c r="D39763">
        <v>1</v>
      </c>
      <c r="F39763" s="1"/>
      <c r="G39763" s="1"/>
    </row>
    <row r="39764" spans="1:7" x14ac:dyDescent="0.2">
      <c r="A39764" s="1" t="s">
        <v>80384</v>
      </c>
      <c r="B39764" s="1" t="s">
        <v>41976</v>
      </c>
      <c r="C39764">
        <v>1</v>
      </c>
      <c r="D39764">
        <v>1</v>
      </c>
      <c r="F39764" s="1"/>
      <c r="G39764" s="1"/>
    </row>
    <row r="39765" spans="1:7" x14ac:dyDescent="0.2">
      <c r="A39765" s="1" t="s">
        <v>80385</v>
      </c>
      <c r="B39765" s="1" t="s">
        <v>41977</v>
      </c>
      <c r="C39765">
        <v>2</v>
      </c>
      <c r="D39765">
        <v>1</v>
      </c>
      <c r="F39765" s="1"/>
      <c r="G39765" s="1"/>
    </row>
    <row r="39766" spans="1:7" x14ac:dyDescent="0.2">
      <c r="A39766" s="1" t="s">
        <v>80386</v>
      </c>
      <c r="B39766" s="1" t="s">
        <v>41978</v>
      </c>
      <c r="C39766">
        <v>2</v>
      </c>
      <c r="D39766">
        <v>9</v>
      </c>
      <c r="F39766" s="1"/>
      <c r="G39766" s="1"/>
    </row>
    <row r="39767" spans="1:7" x14ac:dyDescent="0.2">
      <c r="A39767" s="1" t="s">
        <v>80387</v>
      </c>
      <c r="B39767" s="1" t="s">
        <v>41979</v>
      </c>
      <c r="C39767">
        <v>2</v>
      </c>
      <c r="D39767">
        <v>1</v>
      </c>
      <c r="F39767" s="1"/>
      <c r="G39767" s="1"/>
    </row>
    <row r="39768" spans="1:7" x14ac:dyDescent="0.2">
      <c r="A39768" s="1" t="s">
        <v>80388</v>
      </c>
      <c r="B39768" s="1" t="s">
        <v>41980</v>
      </c>
      <c r="C39768">
        <v>0</v>
      </c>
      <c r="D39768">
        <v>9</v>
      </c>
      <c r="F39768" s="1"/>
      <c r="G39768" s="1"/>
    </row>
    <row r="39769" spans="1:7" x14ac:dyDescent="0.2">
      <c r="A39769" s="1" t="s">
        <v>80389</v>
      </c>
      <c r="B39769" s="1" t="s">
        <v>41981</v>
      </c>
      <c r="C39769">
        <v>0</v>
      </c>
      <c r="D39769">
        <v>1</v>
      </c>
      <c r="F39769" s="1"/>
      <c r="G39769" s="1"/>
    </row>
    <row r="39770" spans="1:7" x14ac:dyDescent="0.2">
      <c r="A39770" s="1" t="s">
        <v>80390</v>
      </c>
      <c r="B39770" s="1" t="s">
        <v>41982</v>
      </c>
      <c r="C39770">
        <v>2</v>
      </c>
      <c r="D39770">
        <v>1</v>
      </c>
      <c r="F39770" s="1"/>
      <c r="G39770" s="1"/>
    </row>
    <row r="39771" spans="1:7" x14ac:dyDescent="0.2">
      <c r="A39771" s="1" t="s">
        <v>80391</v>
      </c>
      <c r="B39771" s="1" t="s">
        <v>41983</v>
      </c>
      <c r="C39771">
        <v>0</v>
      </c>
      <c r="D39771">
        <v>1</v>
      </c>
      <c r="F39771" s="1"/>
      <c r="G39771" s="1"/>
    </row>
    <row r="39772" spans="1:7" x14ac:dyDescent="0.2">
      <c r="A39772" s="1" t="s">
        <v>80392</v>
      </c>
      <c r="B39772" s="1" t="s">
        <v>41984</v>
      </c>
      <c r="C39772">
        <v>0</v>
      </c>
      <c r="D39772">
        <v>1</v>
      </c>
      <c r="F39772" s="1"/>
      <c r="G39772" s="1"/>
    </row>
    <row r="39773" spans="1:7" x14ac:dyDescent="0.2">
      <c r="A39773" s="1" t="s">
        <v>80393</v>
      </c>
      <c r="B39773" s="1" t="s">
        <v>41985</v>
      </c>
      <c r="C39773">
        <v>2</v>
      </c>
      <c r="D39773">
        <v>1</v>
      </c>
      <c r="F39773" s="1"/>
      <c r="G39773" s="1"/>
    </row>
    <row r="39774" spans="1:7" x14ac:dyDescent="0.2">
      <c r="A39774" s="1" t="s">
        <v>80394</v>
      </c>
      <c r="B39774" s="1" t="s">
        <v>41986</v>
      </c>
      <c r="C39774">
        <v>2</v>
      </c>
      <c r="D39774">
        <v>1</v>
      </c>
      <c r="F39774" s="1"/>
      <c r="G39774" s="1"/>
    </row>
    <row r="39775" spans="1:7" x14ac:dyDescent="0.2">
      <c r="A39775" s="1" t="s">
        <v>80395</v>
      </c>
      <c r="B39775" s="1" t="s">
        <v>41987</v>
      </c>
      <c r="C39775">
        <v>2</v>
      </c>
      <c r="D39775">
        <v>9</v>
      </c>
      <c r="F39775" s="1"/>
      <c r="G39775" s="1"/>
    </row>
    <row r="39776" spans="1:7" x14ac:dyDescent="0.2">
      <c r="A39776" s="1" t="s">
        <v>80396</v>
      </c>
      <c r="B39776" s="1" t="s">
        <v>41988</v>
      </c>
      <c r="C39776">
        <v>2</v>
      </c>
      <c r="D39776">
        <v>5</v>
      </c>
      <c r="F39776" s="1"/>
      <c r="G39776" s="1"/>
    </row>
    <row r="39777" spans="1:7" x14ac:dyDescent="0.2">
      <c r="A39777" s="1" t="s">
        <v>80397</v>
      </c>
      <c r="B39777" s="1" t="s">
        <v>41989</v>
      </c>
      <c r="C39777">
        <v>2</v>
      </c>
      <c r="D39777">
        <v>1</v>
      </c>
      <c r="F39777" s="1"/>
      <c r="G39777" s="1"/>
    </row>
    <row r="39778" spans="1:7" x14ac:dyDescent="0.2">
      <c r="A39778" s="1" t="s">
        <v>80398</v>
      </c>
      <c r="B39778" s="1" t="s">
        <v>41990</v>
      </c>
      <c r="C39778">
        <v>1</v>
      </c>
      <c r="D39778">
        <v>1</v>
      </c>
      <c r="F39778" s="1"/>
      <c r="G39778" s="1"/>
    </row>
    <row r="39779" spans="1:7" x14ac:dyDescent="0.2">
      <c r="A39779" s="1" t="s">
        <v>80399</v>
      </c>
      <c r="B39779" s="1" t="s">
        <v>41991</v>
      </c>
      <c r="C39779">
        <v>0</v>
      </c>
      <c r="D39779">
        <v>1</v>
      </c>
      <c r="F39779" s="1"/>
      <c r="G39779" s="1"/>
    </row>
    <row r="39780" spans="1:7" x14ac:dyDescent="0.2">
      <c r="A39780" s="1" t="s">
        <v>80400</v>
      </c>
      <c r="B39780" s="1" t="s">
        <v>41992</v>
      </c>
      <c r="C39780">
        <v>2</v>
      </c>
      <c r="D39780">
        <v>4</v>
      </c>
      <c r="F39780" s="1"/>
      <c r="G39780" s="1"/>
    </row>
    <row r="39781" spans="1:7" x14ac:dyDescent="0.2">
      <c r="A39781" s="1" t="s">
        <v>80401</v>
      </c>
      <c r="B39781" s="1" t="s">
        <v>41993</v>
      </c>
      <c r="C39781">
        <v>2</v>
      </c>
      <c r="D39781">
        <v>9</v>
      </c>
      <c r="F39781" s="1"/>
      <c r="G39781" s="1"/>
    </row>
    <row r="39782" spans="1:7" x14ac:dyDescent="0.2">
      <c r="A39782" s="1" t="s">
        <v>80402</v>
      </c>
      <c r="B39782" s="1" t="s">
        <v>41994</v>
      </c>
      <c r="C39782">
        <v>2</v>
      </c>
      <c r="D39782">
        <v>1</v>
      </c>
      <c r="F39782" s="1"/>
      <c r="G39782" s="1"/>
    </row>
    <row r="39783" spans="1:7" x14ac:dyDescent="0.2">
      <c r="A39783" s="1" t="s">
        <v>80403</v>
      </c>
      <c r="B39783" s="1" t="s">
        <v>41995</v>
      </c>
      <c r="C39783">
        <v>2</v>
      </c>
      <c r="D39783">
        <v>1</v>
      </c>
      <c r="F39783" s="1"/>
      <c r="G39783" s="1"/>
    </row>
    <row r="39784" spans="1:7" x14ac:dyDescent="0.2">
      <c r="A39784" s="1" t="s">
        <v>80404</v>
      </c>
      <c r="B39784" s="1" t="s">
        <v>41996</v>
      </c>
      <c r="C39784">
        <v>0</v>
      </c>
      <c r="D39784">
        <v>1</v>
      </c>
      <c r="F39784" s="1"/>
      <c r="G39784" s="1"/>
    </row>
    <row r="39785" spans="1:7" x14ac:dyDescent="0.2">
      <c r="A39785" s="1" t="s">
        <v>80405</v>
      </c>
      <c r="B39785" s="1" t="s">
        <v>41997</v>
      </c>
      <c r="C39785">
        <v>1</v>
      </c>
      <c r="D39785">
        <v>1</v>
      </c>
      <c r="F39785" s="1"/>
      <c r="G39785" s="1"/>
    </row>
    <row r="39786" spans="1:7" x14ac:dyDescent="0.2">
      <c r="A39786" s="1" t="s">
        <v>80406</v>
      </c>
      <c r="B39786" s="1" t="s">
        <v>41998</v>
      </c>
      <c r="C39786">
        <v>1</v>
      </c>
      <c r="D39786">
        <v>6</v>
      </c>
      <c r="F39786" s="1"/>
      <c r="G39786" s="1"/>
    </row>
    <row r="39787" spans="1:7" x14ac:dyDescent="0.2">
      <c r="A39787" s="1" t="s">
        <v>80407</v>
      </c>
      <c r="B39787" s="1" t="s">
        <v>41999</v>
      </c>
      <c r="C39787">
        <v>1</v>
      </c>
      <c r="D39787">
        <v>1</v>
      </c>
      <c r="F39787" s="1"/>
      <c r="G39787" s="1"/>
    </row>
    <row r="39788" spans="1:7" x14ac:dyDescent="0.2">
      <c r="A39788" s="1" t="s">
        <v>80408</v>
      </c>
      <c r="B39788" s="1" t="s">
        <v>42000</v>
      </c>
      <c r="C39788">
        <v>0</v>
      </c>
      <c r="D39788">
        <v>9</v>
      </c>
      <c r="F39788" s="1"/>
      <c r="G39788" s="1"/>
    </row>
    <row r="39789" spans="1:7" x14ac:dyDescent="0.2">
      <c r="A39789" s="1" t="s">
        <v>80409</v>
      </c>
      <c r="B39789" s="1" t="s">
        <v>42001</v>
      </c>
      <c r="C39789">
        <v>2</v>
      </c>
      <c r="D39789">
        <v>5</v>
      </c>
      <c r="F39789" s="1"/>
      <c r="G39789" s="1"/>
    </row>
    <row r="39790" spans="1:7" x14ac:dyDescent="0.2">
      <c r="A39790" s="1" t="s">
        <v>80410</v>
      </c>
      <c r="B39790" s="1" t="s">
        <v>42002</v>
      </c>
      <c r="C39790">
        <v>0</v>
      </c>
      <c r="D39790">
        <v>1</v>
      </c>
      <c r="F39790" s="1"/>
      <c r="G39790" s="1"/>
    </row>
    <row r="39791" spans="1:7" x14ac:dyDescent="0.2">
      <c r="A39791" s="1" t="s">
        <v>80411</v>
      </c>
      <c r="B39791" s="1" t="s">
        <v>42003</v>
      </c>
      <c r="C39791">
        <v>2</v>
      </c>
      <c r="D39791">
        <v>5</v>
      </c>
      <c r="F39791" s="1"/>
      <c r="G39791" s="1"/>
    </row>
    <row r="39792" spans="1:7" x14ac:dyDescent="0.2">
      <c r="A39792" s="1" t="s">
        <v>80412</v>
      </c>
      <c r="B39792" s="1" t="s">
        <v>42004</v>
      </c>
      <c r="C39792">
        <v>2</v>
      </c>
      <c r="D39792">
        <v>3</v>
      </c>
      <c r="F39792" s="1"/>
      <c r="G39792" s="1"/>
    </row>
    <row r="39793" spans="1:7" x14ac:dyDescent="0.2">
      <c r="A39793" s="1" t="s">
        <v>80413</v>
      </c>
      <c r="B39793" s="1" t="s">
        <v>42005</v>
      </c>
      <c r="C39793">
        <v>2</v>
      </c>
      <c r="D39793">
        <v>1</v>
      </c>
      <c r="F39793" s="1"/>
      <c r="G39793" s="1"/>
    </row>
    <row r="39794" spans="1:7" x14ac:dyDescent="0.2">
      <c r="A39794" s="1" t="s">
        <v>80414</v>
      </c>
      <c r="B39794" s="1" t="s">
        <v>42006</v>
      </c>
      <c r="C39794">
        <v>1</v>
      </c>
      <c r="D39794">
        <v>1</v>
      </c>
      <c r="F39794" s="1"/>
      <c r="G39794" s="1"/>
    </row>
    <row r="39795" spans="1:7" x14ac:dyDescent="0.2">
      <c r="A39795" s="1" t="s">
        <v>80415</v>
      </c>
      <c r="B39795" s="1" t="s">
        <v>42007</v>
      </c>
      <c r="C39795">
        <v>1</v>
      </c>
      <c r="D39795">
        <v>1</v>
      </c>
      <c r="F39795" s="1"/>
      <c r="G39795" s="1"/>
    </row>
    <row r="39796" spans="1:7" x14ac:dyDescent="0.2">
      <c r="A39796" s="1" t="s">
        <v>80416</v>
      </c>
      <c r="B39796" s="1" t="s">
        <v>42008</v>
      </c>
      <c r="C39796">
        <v>2</v>
      </c>
      <c r="D39796">
        <v>1</v>
      </c>
      <c r="F39796" s="1"/>
      <c r="G39796" s="1"/>
    </row>
    <row r="39797" spans="1:7" x14ac:dyDescent="0.2">
      <c r="A39797" s="1" t="s">
        <v>80417</v>
      </c>
      <c r="B39797" s="1" t="s">
        <v>42009</v>
      </c>
      <c r="C39797">
        <v>2</v>
      </c>
      <c r="D39797">
        <v>3</v>
      </c>
      <c r="F39797" s="1"/>
      <c r="G39797" s="1"/>
    </row>
    <row r="39798" spans="1:7" x14ac:dyDescent="0.2">
      <c r="A39798" s="1" t="s">
        <v>80418</v>
      </c>
      <c r="B39798" s="1" t="s">
        <v>42010</v>
      </c>
      <c r="C39798">
        <v>2</v>
      </c>
      <c r="D39798">
        <v>1</v>
      </c>
      <c r="F39798" s="1"/>
      <c r="G39798" s="1"/>
    </row>
    <row r="39799" spans="1:7" x14ac:dyDescent="0.2">
      <c r="A39799" s="1" t="s">
        <v>80419</v>
      </c>
      <c r="B39799" s="1" t="s">
        <v>42011</v>
      </c>
      <c r="C39799">
        <v>0</v>
      </c>
      <c r="D39799">
        <v>1</v>
      </c>
      <c r="F39799" s="1"/>
      <c r="G39799" s="1"/>
    </row>
    <row r="39800" spans="1:7" x14ac:dyDescent="0.2">
      <c r="A39800" s="1" t="s">
        <v>80420</v>
      </c>
      <c r="B39800" s="1" t="s">
        <v>42012</v>
      </c>
      <c r="C39800">
        <v>1</v>
      </c>
      <c r="D39800">
        <v>1</v>
      </c>
      <c r="F39800" s="1"/>
      <c r="G39800" s="1"/>
    </row>
    <row r="39801" spans="1:7" x14ac:dyDescent="0.2">
      <c r="A39801" s="1" t="s">
        <v>80421</v>
      </c>
      <c r="B39801" s="1" t="s">
        <v>42013</v>
      </c>
      <c r="C39801">
        <v>0</v>
      </c>
      <c r="D39801">
        <v>7</v>
      </c>
      <c r="F39801" s="1"/>
      <c r="G39801" s="1"/>
    </row>
    <row r="39802" spans="1:7" x14ac:dyDescent="0.2">
      <c r="A39802" s="1" t="s">
        <v>80422</v>
      </c>
      <c r="B39802" s="1" t="s">
        <v>42014</v>
      </c>
      <c r="C39802">
        <v>0</v>
      </c>
      <c r="D39802">
        <v>1</v>
      </c>
      <c r="F39802" s="1"/>
      <c r="G39802" s="1"/>
    </row>
    <row r="39803" spans="1:7" x14ac:dyDescent="0.2">
      <c r="A39803" s="1" t="s">
        <v>80423</v>
      </c>
      <c r="B39803" s="1" t="s">
        <v>42015</v>
      </c>
      <c r="C39803">
        <v>2</v>
      </c>
      <c r="D39803">
        <v>1</v>
      </c>
      <c r="F39803" s="1"/>
      <c r="G39803" s="1"/>
    </row>
    <row r="39804" spans="1:7" x14ac:dyDescent="0.2">
      <c r="A39804" s="1" t="s">
        <v>80424</v>
      </c>
      <c r="B39804" s="1" t="s">
        <v>42016</v>
      </c>
      <c r="C39804">
        <v>2</v>
      </c>
      <c r="D39804">
        <v>1</v>
      </c>
      <c r="F39804" s="1"/>
      <c r="G39804" s="1"/>
    </row>
    <row r="39805" spans="1:7" x14ac:dyDescent="0.2">
      <c r="A39805" s="1" t="s">
        <v>80425</v>
      </c>
      <c r="B39805" s="1" t="s">
        <v>42017</v>
      </c>
      <c r="C39805">
        <v>2</v>
      </c>
      <c r="D39805">
        <v>9</v>
      </c>
      <c r="F39805" s="1"/>
      <c r="G39805" s="1"/>
    </row>
    <row r="39806" spans="1:7" x14ac:dyDescent="0.2">
      <c r="A39806" s="1" t="s">
        <v>80426</v>
      </c>
      <c r="B39806" s="1" t="s">
        <v>42018</v>
      </c>
      <c r="C39806">
        <v>0</v>
      </c>
      <c r="D39806">
        <v>1</v>
      </c>
      <c r="F39806" s="1"/>
      <c r="G39806" s="1"/>
    </row>
    <row r="39807" spans="1:7" x14ac:dyDescent="0.2">
      <c r="A39807" s="1" t="s">
        <v>80427</v>
      </c>
      <c r="B39807" s="1" t="s">
        <v>42019</v>
      </c>
      <c r="C39807">
        <v>0</v>
      </c>
      <c r="D39807">
        <v>9</v>
      </c>
      <c r="F39807" s="1"/>
      <c r="G39807" s="1"/>
    </row>
    <row r="39808" spans="1:7" x14ac:dyDescent="0.2">
      <c r="A39808" s="1" t="s">
        <v>80428</v>
      </c>
      <c r="B39808" s="1" t="s">
        <v>42020</v>
      </c>
      <c r="C39808">
        <v>0</v>
      </c>
      <c r="D39808">
        <v>5</v>
      </c>
      <c r="F39808" s="1"/>
      <c r="G39808" s="1"/>
    </row>
    <row r="39809" spans="1:7" x14ac:dyDescent="0.2">
      <c r="A39809" s="1" t="s">
        <v>80429</v>
      </c>
      <c r="B39809" s="1" t="s">
        <v>42021</v>
      </c>
      <c r="C39809">
        <v>2</v>
      </c>
      <c r="D39809">
        <v>9</v>
      </c>
      <c r="F39809" s="1"/>
      <c r="G39809" s="1"/>
    </row>
    <row r="39810" spans="1:7" x14ac:dyDescent="0.2">
      <c r="A39810" s="1" t="s">
        <v>80430</v>
      </c>
      <c r="B39810" s="1" t="s">
        <v>42022</v>
      </c>
      <c r="C39810">
        <v>0</v>
      </c>
      <c r="D39810">
        <v>1</v>
      </c>
      <c r="F39810" s="1"/>
      <c r="G39810" s="1"/>
    </row>
    <row r="39811" spans="1:7" x14ac:dyDescent="0.2">
      <c r="A39811" s="1" t="s">
        <v>80431</v>
      </c>
      <c r="B39811" s="1" t="s">
        <v>42023</v>
      </c>
      <c r="C39811">
        <v>0</v>
      </c>
      <c r="D39811">
        <v>1</v>
      </c>
      <c r="F39811" s="1"/>
      <c r="G39811" s="1"/>
    </row>
    <row r="39812" spans="1:7" x14ac:dyDescent="0.2">
      <c r="A39812" s="1" t="s">
        <v>80432</v>
      </c>
      <c r="B39812" s="1" t="s">
        <v>42024</v>
      </c>
      <c r="C39812">
        <v>2</v>
      </c>
      <c r="D39812">
        <v>4</v>
      </c>
      <c r="F39812" s="1"/>
      <c r="G39812" s="1"/>
    </row>
    <row r="39813" spans="1:7" x14ac:dyDescent="0.2">
      <c r="A39813" s="1" t="s">
        <v>80433</v>
      </c>
      <c r="B39813" s="1" t="s">
        <v>42025</v>
      </c>
      <c r="C39813">
        <v>2</v>
      </c>
      <c r="D39813">
        <v>1</v>
      </c>
      <c r="F39813" s="1"/>
      <c r="G39813" s="1"/>
    </row>
    <row r="39814" spans="1:7" x14ac:dyDescent="0.2">
      <c r="A39814" s="1" t="s">
        <v>80434</v>
      </c>
      <c r="B39814" s="1" t="s">
        <v>42026</v>
      </c>
      <c r="C39814">
        <v>0</v>
      </c>
      <c r="D39814">
        <v>1</v>
      </c>
      <c r="F39814" s="1"/>
      <c r="G39814" s="1"/>
    </row>
    <row r="39815" spans="1:7" x14ac:dyDescent="0.2">
      <c r="A39815" s="1" t="s">
        <v>80435</v>
      </c>
      <c r="B39815" s="1" t="s">
        <v>42027</v>
      </c>
      <c r="C39815">
        <v>0</v>
      </c>
      <c r="D39815">
        <v>1</v>
      </c>
      <c r="F39815" s="1"/>
      <c r="G39815" s="1"/>
    </row>
    <row r="39816" spans="1:7" x14ac:dyDescent="0.2">
      <c r="A39816" s="1" t="s">
        <v>80436</v>
      </c>
      <c r="B39816" s="1" t="s">
        <v>42028</v>
      </c>
      <c r="C39816">
        <v>0</v>
      </c>
      <c r="D39816">
        <v>5</v>
      </c>
      <c r="F39816" s="1"/>
      <c r="G39816" s="1"/>
    </row>
    <row r="39817" spans="1:7" x14ac:dyDescent="0.2">
      <c r="A39817" s="1" t="s">
        <v>80437</v>
      </c>
      <c r="B39817" s="1" t="s">
        <v>42029</v>
      </c>
      <c r="C39817">
        <v>0</v>
      </c>
      <c r="D39817">
        <v>7</v>
      </c>
      <c r="F39817" s="1"/>
      <c r="G39817" s="1"/>
    </row>
    <row r="39818" spans="1:7" x14ac:dyDescent="0.2">
      <c r="A39818" s="1" t="s">
        <v>80438</v>
      </c>
      <c r="B39818" s="1" t="s">
        <v>42030</v>
      </c>
      <c r="C39818">
        <v>1</v>
      </c>
      <c r="D39818">
        <v>1</v>
      </c>
      <c r="F39818" s="1"/>
      <c r="G39818" s="1"/>
    </row>
    <row r="39819" spans="1:7" x14ac:dyDescent="0.2">
      <c r="A39819" s="1" t="s">
        <v>80439</v>
      </c>
      <c r="B39819" s="1" t="s">
        <v>42031</v>
      </c>
      <c r="C39819">
        <v>0</v>
      </c>
      <c r="D39819">
        <v>9</v>
      </c>
      <c r="F39819" s="1"/>
      <c r="G39819" s="1"/>
    </row>
    <row r="39820" spans="1:7" x14ac:dyDescent="0.2">
      <c r="A39820" s="1" t="s">
        <v>80440</v>
      </c>
      <c r="B39820" s="1" t="s">
        <v>42032</v>
      </c>
      <c r="C39820">
        <v>2</v>
      </c>
      <c r="D39820">
        <v>4</v>
      </c>
      <c r="F39820" s="1"/>
      <c r="G39820" s="1"/>
    </row>
    <row r="39821" spans="1:7" x14ac:dyDescent="0.2">
      <c r="A39821" s="1" t="s">
        <v>80441</v>
      </c>
      <c r="B39821" s="1" t="s">
        <v>42033</v>
      </c>
      <c r="C39821">
        <v>0</v>
      </c>
      <c r="D39821">
        <v>1</v>
      </c>
      <c r="F39821" s="1"/>
      <c r="G39821" s="1"/>
    </row>
    <row r="39822" spans="1:7" x14ac:dyDescent="0.2">
      <c r="A39822" s="1" t="s">
        <v>80442</v>
      </c>
      <c r="B39822" s="1" t="s">
        <v>42034</v>
      </c>
      <c r="C39822">
        <v>1</v>
      </c>
      <c r="D39822">
        <v>9</v>
      </c>
      <c r="F39822" s="1"/>
      <c r="G39822" s="1"/>
    </row>
    <row r="39823" spans="1:7" x14ac:dyDescent="0.2">
      <c r="A39823" s="1" t="s">
        <v>80443</v>
      </c>
      <c r="B39823" s="1" t="s">
        <v>42035</v>
      </c>
      <c r="C39823">
        <v>2</v>
      </c>
      <c r="D39823">
        <v>4</v>
      </c>
      <c r="F39823" s="1"/>
      <c r="G39823" s="1"/>
    </row>
    <row r="39824" spans="1:7" x14ac:dyDescent="0.2">
      <c r="A39824" s="1" t="s">
        <v>80444</v>
      </c>
      <c r="B39824" s="1" t="s">
        <v>42036</v>
      </c>
      <c r="C39824">
        <v>1</v>
      </c>
      <c r="D39824">
        <v>9</v>
      </c>
      <c r="F39824" s="1"/>
      <c r="G39824" s="1"/>
    </row>
    <row r="39825" spans="1:7" x14ac:dyDescent="0.2">
      <c r="A39825" s="1" t="s">
        <v>80445</v>
      </c>
      <c r="B39825" s="1" t="s">
        <v>42037</v>
      </c>
      <c r="C39825">
        <v>0</v>
      </c>
      <c r="D39825">
        <v>9</v>
      </c>
      <c r="F39825" s="1"/>
      <c r="G39825" s="1"/>
    </row>
    <row r="39826" spans="1:7" x14ac:dyDescent="0.2">
      <c r="A39826" s="1" t="s">
        <v>80446</v>
      </c>
      <c r="B39826" s="1" t="s">
        <v>42038</v>
      </c>
      <c r="C39826">
        <v>0</v>
      </c>
      <c r="D39826">
        <v>2</v>
      </c>
      <c r="F39826" s="1"/>
      <c r="G39826" s="1"/>
    </row>
    <row r="39827" spans="1:7" x14ac:dyDescent="0.2">
      <c r="A39827" s="1" t="s">
        <v>80447</v>
      </c>
      <c r="B39827" s="1" t="s">
        <v>42039</v>
      </c>
      <c r="C39827">
        <v>2</v>
      </c>
      <c r="D39827">
        <v>1</v>
      </c>
      <c r="F39827" s="1"/>
      <c r="G39827" s="1"/>
    </row>
    <row r="39828" spans="1:7" x14ac:dyDescent="0.2">
      <c r="A39828" s="1" t="s">
        <v>80448</v>
      </c>
      <c r="B39828" s="1" t="s">
        <v>42040</v>
      </c>
      <c r="C39828">
        <v>1</v>
      </c>
      <c r="D39828">
        <v>9</v>
      </c>
      <c r="F39828" s="1"/>
      <c r="G39828" s="1"/>
    </row>
    <row r="39829" spans="1:7" x14ac:dyDescent="0.2">
      <c r="A39829" s="1" t="s">
        <v>80449</v>
      </c>
      <c r="B39829" s="1" t="s">
        <v>42041</v>
      </c>
      <c r="C39829">
        <v>0</v>
      </c>
      <c r="D39829">
        <v>9</v>
      </c>
      <c r="F39829" s="1"/>
      <c r="G39829" s="1"/>
    </row>
    <row r="39830" spans="1:7" x14ac:dyDescent="0.2">
      <c r="A39830" s="1" t="s">
        <v>80450</v>
      </c>
      <c r="B39830" s="1" t="s">
        <v>42042</v>
      </c>
      <c r="C39830">
        <v>1</v>
      </c>
      <c r="D39830">
        <v>9</v>
      </c>
      <c r="F39830" s="1"/>
      <c r="G39830" s="1"/>
    </row>
    <row r="39831" spans="1:7" x14ac:dyDescent="0.2">
      <c r="A39831" s="1" t="s">
        <v>80451</v>
      </c>
      <c r="B39831" s="1" t="s">
        <v>42043</v>
      </c>
      <c r="C39831">
        <v>1</v>
      </c>
      <c r="D39831">
        <v>9</v>
      </c>
      <c r="F39831" s="1"/>
      <c r="G39831" s="1"/>
    </row>
    <row r="39832" spans="1:7" x14ac:dyDescent="0.2">
      <c r="A39832" s="1" t="s">
        <v>80452</v>
      </c>
      <c r="B39832" s="1" t="s">
        <v>42044</v>
      </c>
      <c r="C39832">
        <v>0</v>
      </c>
      <c r="D39832">
        <v>1</v>
      </c>
      <c r="F39832" s="1"/>
      <c r="G39832" s="1"/>
    </row>
    <row r="39833" spans="1:7" x14ac:dyDescent="0.2">
      <c r="A39833" s="1" t="s">
        <v>80453</v>
      </c>
      <c r="B39833" s="1" t="s">
        <v>42045</v>
      </c>
      <c r="C39833">
        <v>2</v>
      </c>
      <c r="D39833">
        <v>8</v>
      </c>
      <c r="F39833" s="1"/>
      <c r="G39833" s="1"/>
    </row>
    <row r="39834" spans="1:7" x14ac:dyDescent="0.2">
      <c r="A39834" s="1" t="s">
        <v>80454</v>
      </c>
      <c r="B39834" s="1" t="s">
        <v>42046</v>
      </c>
      <c r="C39834">
        <v>1</v>
      </c>
      <c r="D39834">
        <v>9</v>
      </c>
      <c r="F39834" s="1"/>
      <c r="G39834" s="1"/>
    </row>
    <row r="39835" spans="1:7" x14ac:dyDescent="0.2">
      <c r="A39835" s="1" t="s">
        <v>80455</v>
      </c>
      <c r="B39835" s="1" t="s">
        <v>42047</v>
      </c>
      <c r="C39835">
        <v>1</v>
      </c>
      <c r="D39835">
        <v>1</v>
      </c>
      <c r="F39835" s="1"/>
      <c r="G39835" s="1"/>
    </row>
    <row r="39836" spans="1:7" x14ac:dyDescent="0.2">
      <c r="A39836" s="1" t="s">
        <v>80456</v>
      </c>
      <c r="B39836" s="1" t="s">
        <v>42048</v>
      </c>
      <c r="C39836">
        <v>2</v>
      </c>
      <c r="D39836">
        <v>9</v>
      </c>
      <c r="F39836" s="1"/>
      <c r="G39836" s="1"/>
    </row>
    <row r="39837" spans="1:7" x14ac:dyDescent="0.2">
      <c r="A39837" s="1" t="s">
        <v>80457</v>
      </c>
      <c r="B39837" s="1" t="s">
        <v>42049</v>
      </c>
      <c r="C39837">
        <v>2</v>
      </c>
      <c r="D39837">
        <v>1</v>
      </c>
      <c r="F39837" s="1"/>
      <c r="G39837" s="1"/>
    </row>
    <row r="39838" spans="1:7" x14ac:dyDescent="0.2">
      <c r="A39838" s="1" t="s">
        <v>80458</v>
      </c>
      <c r="B39838" s="1" t="s">
        <v>42050</v>
      </c>
      <c r="C39838">
        <v>2</v>
      </c>
      <c r="D39838">
        <v>1</v>
      </c>
      <c r="F39838" s="1"/>
      <c r="G39838" s="1"/>
    </row>
    <row r="39839" spans="1:7" x14ac:dyDescent="0.2">
      <c r="A39839" s="1" t="s">
        <v>80459</v>
      </c>
      <c r="B39839" s="1" t="s">
        <v>42051</v>
      </c>
      <c r="C39839">
        <v>2</v>
      </c>
      <c r="D39839">
        <v>1</v>
      </c>
      <c r="F39839" s="1"/>
      <c r="G39839" s="1"/>
    </row>
    <row r="39840" spans="1:7" x14ac:dyDescent="0.2">
      <c r="A39840" s="1" t="s">
        <v>80460</v>
      </c>
      <c r="B39840" s="1" t="s">
        <v>42052</v>
      </c>
      <c r="C39840">
        <v>2</v>
      </c>
      <c r="D39840">
        <v>1</v>
      </c>
      <c r="F39840" s="1"/>
      <c r="G39840" s="1"/>
    </row>
    <row r="39841" spans="1:7" x14ac:dyDescent="0.2">
      <c r="A39841" s="1" t="s">
        <v>80461</v>
      </c>
      <c r="B39841" s="1" t="s">
        <v>42053</v>
      </c>
      <c r="C39841">
        <v>2</v>
      </c>
      <c r="D39841">
        <v>1</v>
      </c>
      <c r="F39841" s="1"/>
      <c r="G39841" s="1"/>
    </row>
    <row r="39842" spans="1:7" x14ac:dyDescent="0.2">
      <c r="A39842" s="1" t="s">
        <v>80462</v>
      </c>
      <c r="B39842" s="1" t="s">
        <v>42054</v>
      </c>
      <c r="C39842">
        <v>1</v>
      </c>
      <c r="D39842">
        <v>9</v>
      </c>
      <c r="F39842" s="1"/>
      <c r="G39842" s="1"/>
    </row>
    <row r="39843" spans="1:7" x14ac:dyDescent="0.2">
      <c r="A39843" s="1" t="s">
        <v>80463</v>
      </c>
      <c r="B39843" s="1" t="s">
        <v>42055</v>
      </c>
      <c r="C39843">
        <v>1</v>
      </c>
      <c r="D39843">
        <v>1</v>
      </c>
      <c r="F39843" s="1"/>
      <c r="G39843" s="1"/>
    </row>
    <row r="39844" spans="1:7" x14ac:dyDescent="0.2">
      <c r="A39844" s="1" t="s">
        <v>80464</v>
      </c>
      <c r="B39844" s="1" t="s">
        <v>42056</v>
      </c>
      <c r="C39844">
        <v>1</v>
      </c>
      <c r="D39844">
        <v>1</v>
      </c>
      <c r="F39844" s="1"/>
      <c r="G39844" s="1"/>
    </row>
    <row r="39845" spans="1:7" x14ac:dyDescent="0.2">
      <c r="A39845" s="1" t="s">
        <v>80465</v>
      </c>
      <c r="B39845" s="1" t="s">
        <v>42057</v>
      </c>
      <c r="C39845">
        <v>1</v>
      </c>
      <c r="D39845">
        <v>9</v>
      </c>
      <c r="F39845" s="1"/>
      <c r="G39845" s="1"/>
    </row>
    <row r="39846" spans="1:7" x14ac:dyDescent="0.2">
      <c r="A39846" s="1" t="s">
        <v>80466</v>
      </c>
      <c r="B39846" s="1" t="s">
        <v>42058</v>
      </c>
      <c r="C39846">
        <v>1</v>
      </c>
      <c r="D39846">
        <v>9</v>
      </c>
      <c r="F39846" s="1"/>
      <c r="G39846" s="1"/>
    </row>
    <row r="39847" spans="1:7" x14ac:dyDescent="0.2">
      <c r="A39847" s="1" t="s">
        <v>80467</v>
      </c>
      <c r="B39847" s="1" t="s">
        <v>42059</v>
      </c>
      <c r="C39847">
        <v>0</v>
      </c>
      <c r="D39847">
        <v>1</v>
      </c>
      <c r="F39847" s="1"/>
      <c r="G39847" s="1"/>
    </row>
    <row r="39848" spans="1:7" x14ac:dyDescent="0.2">
      <c r="A39848" s="1" t="s">
        <v>80468</v>
      </c>
      <c r="B39848" s="1" t="s">
        <v>42060</v>
      </c>
      <c r="C39848">
        <v>2</v>
      </c>
      <c r="D39848">
        <v>4</v>
      </c>
      <c r="F39848" s="1"/>
      <c r="G39848" s="1"/>
    </row>
    <row r="39849" spans="1:7" x14ac:dyDescent="0.2">
      <c r="A39849" s="1" t="s">
        <v>80469</v>
      </c>
      <c r="B39849" s="1" t="s">
        <v>42061</v>
      </c>
      <c r="C39849">
        <v>0</v>
      </c>
      <c r="D39849">
        <v>1</v>
      </c>
      <c r="F39849" s="1"/>
      <c r="G39849" s="1"/>
    </row>
    <row r="39850" spans="1:7" x14ac:dyDescent="0.2">
      <c r="A39850" s="1" t="s">
        <v>80470</v>
      </c>
      <c r="B39850" s="1" t="s">
        <v>42062</v>
      </c>
      <c r="C39850">
        <v>2</v>
      </c>
      <c r="D39850">
        <v>1</v>
      </c>
      <c r="F39850" s="1"/>
      <c r="G39850" s="1"/>
    </row>
    <row r="39851" spans="1:7" x14ac:dyDescent="0.2">
      <c r="A39851" s="1" t="s">
        <v>80471</v>
      </c>
      <c r="B39851" s="1" t="s">
        <v>42063</v>
      </c>
      <c r="C39851">
        <v>0</v>
      </c>
      <c r="D39851">
        <v>3</v>
      </c>
      <c r="F39851" s="1"/>
      <c r="G39851" s="1"/>
    </row>
    <row r="39852" spans="1:7" x14ac:dyDescent="0.2">
      <c r="A39852" s="1" t="s">
        <v>80472</v>
      </c>
      <c r="B39852" s="1" t="s">
        <v>42064</v>
      </c>
      <c r="C39852">
        <v>1</v>
      </c>
      <c r="D39852">
        <v>5</v>
      </c>
      <c r="F39852" s="1"/>
      <c r="G39852" s="1"/>
    </row>
    <row r="39853" spans="1:7" x14ac:dyDescent="0.2">
      <c r="A39853" s="1" t="s">
        <v>80473</v>
      </c>
      <c r="B39853" s="1" t="s">
        <v>42065</v>
      </c>
      <c r="C39853">
        <v>1</v>
      </c>
      <c r="D39853">
        <v>9</v>
      </c>
      <c r="F39853" s="1"/>
      <c r="G39853" s="1"/>
    </row>
    <row r="39854" spans="1:7" x14ac:dyDescent="0.2">
      <c r="A39854" s="1" t="s">
        <v>80474</v>
      </c>
      <c r="B39854" s="1" t="s">
        <v>42066</v>
      </c>
      <c r="C39854">
        <v>1</v>
      </c>
      <c r="D39854">
        <v>9</v>
      </c>
      <c r="F39854" s="1"/>
      <c r="G39854" s="1"/>
    </row>
    <row r="39855" spans="1:7" x14ac:dyDescent="0.2">
      <c r="A39855" s="1" t="s">
        <v>80475</v>
      </c>
      <c r="B39855" s="1" t="s">
        <v>42067</v>
      </c>
      <c r="C39855">
        <v>1</v>
      </c>
      <c r="D39855">
        <v>9</v>
      </c>
      <c r="F39855" s="1"/>
      <c r="G39855" s="1"/>
    </row>
    <row r="39856" spans="1:7" x14ac:dyDescent="0.2">
      <c r="A39856" s="1" t="s">
        <v>80476</v>
      </c>
      <c r="B39856" s="1" t="s">
        <v>42068</v>
      </c>
      <c r="C39856">
        <v>1</v>
      </c>
      <c r="D39856">
        <v>9</v>
      </c>
      <c r="F39856" s="1"/>
      <c r="G39856" s="1"/>
    </row>
    <row r="39857" spans="1:7" x14ac:dyDescent="0.2">
      <c r="A39857" s="1" t="s">
        <v>80477</v>
      </c>
      <c r="B39857" s="1" t="s">
        <v>42069</v>
      </c>
      <c r="C39857">
        <v>1</v>
      </c>
      <c r="D39857">
        <v>9</v>
      </c>
      <c r="F39857" s="1"/>
      <c r="G39857" s="1"/>
    </row>
    <row r="39858" spans="1:7" x14ac:dyDescent="0.2">
      <c r="A39858" s="1" t="s">
        <v>80478</v>
      </c>
      <c r="B39858" s="1" t="s">
        <v>42070</v>
      </c>
      <c r="C39858">
        <v>1</v>
      </c>
      <c r="D39858">
        <v>9</v>
      </c>
      <c r="F39858" s="1"/>
      <c r="G39858" s="1"/>
    </row>
    <row r="39859" spans="1:7" x14ac:dyDescent="0.2">
      <c r="A39859" s="1" t="s">
        <v>80479</v>
      </c>
      <c r="B39859" s="1" t="s">
        <v>42071</v>
      </c>
      <c r="C39859">
        <v>1</v>
      </c>
      <c r="D39859">
        <v>9</v>
      </c>
      <c r="F39859" s="1"/>
      <c r="G39859" s="1"/>
    </row>
    <row r="39860" spans="1:7" x14ac:dyDescent="0.2">
      <c r="A39860" s="1" t="s">
        <v>80480</v>
      </c>
      <c r="B39860" s="1" t="s">
        <v>42072</v>
      </c>
      <c r="C39860">
        <v>1</v>
      </c>
      <c r="D39860">
        <v>9</v>
      </c>
      <c r="F39860" s="1"/>
      <c r="G39860" s="1"/>
    </row>
    <row r="39861" spans="1:7" x14ac:dyDescent="0.2">
      <c r="A39861" s="1" t="s">
        <v>80481</v>
      </c>
      <c r="B39861" s="1" t="s">
        <v>42073</v>
      </c>
      <c r="C39861">
        <v>1</v>
      </c>
      <c r="D39861">
        <v>9</v>
      </c>
      <c r="F39861" s="1"/>
      <c r="G39861" s="1"/>
    </row>
    <row r="39862" spans="1:7" x14ac:dyDescent="0.2">
      <c r="A39862" s="1" t="s">
        <v>80482</v>
      </c>
      <c r="B39862" s="1" t="s">
        <v>42074</v>
      </c>
      <c r="C39862">
        <v>2</v>
      </c>
      <c r="D39862">
        <v>9</v>
      </c>
      <c r="F39862" s="1"/>
      <c r="G39862" s="1"/>
    </row>
    <row r="39863" spans="1:7" x14ac:dyDescent="0.2">
      <c r="A39863" s="1" t="s">
        <v>80483</v>
      </c>
      <c r="B39863" s="1" t="s">
        <v>42075</v>
      </c>
      <c r="C39863">
        <v>1</v>
      </c>
      <c r="D39863">
        <v>9</v>
      </c>
      <c r="F39863" s="1"/>
      <c r="G39863" s="1"/>
    </row>
    <row r="39864" spans="1:7" x14ac:dyDescent="0.2">
      <c r="A39864" s="1" t="s">
        <v>80484</v>
      </c>
      <c r="B39864" s="1" t="s">
        <v>42076</v>
      </c>
      <c r="C39864">
        <v>1</v>
      </c>
      <c r="D39864">
        <v>1</v>
      </c>
      <c r="F39864" s="1"/>
      <c r="G39864" s="1"/>
    </row>
    <row r="39865" spans="1:7" x14ac:dyDescent="0.2">
      <c r="A39865" s="1" t="s">
        <v>80485</v>
      </c>
      <c r="B39865" s="1" t="s">
        <v>42077</v>
      </c>
      <c r="C39865">
        <v>1</v>
      </c>
      <c r="D39865">
        <v>9</v>
      </c>
      <c r="F39865" s="1"/>
      <c r="G39865" s="1"/>
    </row>
    <row r="39866" spans="1:7" x14ac:dyDescent="0.2">
      <c r="A39866" s="1" t="s">
        <v>80486</v>
      </c>
      <c r="B39866" s="1" t="s">
        <v>42078</v>
      </c>
      <c r="C39866">
        <v>1</v>
      </c>
      <c r="D39866">
        <v>9</v>
      </c>
      <c r="F39866" s="1"/>
      <c r="G39866" s="1"/>
    </row>
    <row r="39867" spans="1:7" x14ac:dyDescent="0.2">
      <c r="A39867" s="1" t="s">
        <v>80487</v>
      </c>
      <c r="B39867" s="1" t="s">
        <v>42079</v>
      </c>
      <c r="C39867">
        <v>1</v>
      </c>
      <c r="D39867">
        <v>9</v>
      </c>
      <c r="F39867" s="1"/>
      <c r="G39867" s="1"/>
    </row>
    <row r="39868" spans="1:7" x14ac:dyDescent="0.2">
      <c r="A39868" s="1" t="s">
        <v>80488</v>
      </c>
      <c r="B39868" s="1" t="s">
        <v>42080</v>
      </c>
      <c r="C39868">
        <v>1</v>
      </c>
      <c r="D39868">
        <v>9</v>
      </c>
      <c r="F39868" s="1"/>
      <c r="G39868" s="1"/>
    </row>
    <row r="39869" spans="1:7" x14ac:dyDescent="0.2">
      <c r="A39869" s="1" t="s">
        <v>80489</v>
      </c>
      <c r="B39869" s="1" t="s">
        <v>42081</v>
      </c>
      <c r="C39869">
        <v>1</v>
      </c>
      <c r="D39869">
        <v>9</v>
      </c>
      <c r="F39869" s="1"/>
      <c r="G39869" s="1"/>
    </row>
    <row r="39870" spans="1:7" x14ac:dyDescent="0.2">
      <c r="A39870" s="1" t="s">
        <v>80490</v>
      </c>
      <c r="B39870" s="1" t="s">
        <v>42082</v>
      </c>
      <c r="C39870">
        <v>1</v>
      </c>
      <c r="D39870">
        <v>9</v>
      </c>
      <c r="F39870" s="1"/>
      <c r="G39870" s="1"/>
    </row>
    <row r="39871" spans="1:7" x14ac:dyDescent="0.2">
      <c r="A39871" s="1" t="s">
        <v>80491</v>
      </c>
      <c r="B39871" s="1" t="s">
        <v>42083</v>
      </c>
      <c r="C39871">
        <v>1</v>
      </c>
      <c r="D39871">
        <v>9</v>
      </c>
      <c r="F39871" s="1"/>
      <c r="G39871" s="1"/>
    </row>
    <row r="39872" spans="1:7" x14ac:dyDescent="0.2">
      <c r="A39872" s="1" t="s">
        <v>80492</v>
      </c>
      <c r="B39872" s="1" t="s">
        <v>42084</v>
      </c>
      <c r="C39872">
        <v>1</v>
      </c>
      <c r="D39872">
        <v>9</v>
      </c>
      <c r="F39872" s="1"/>
      <c r="G39872" s="1"/>
    </row>
    <row r="39873" spans="1:7" x14ac:dyDescent="0.2">
      <c r="A39873" s="1" t="s">
        <v>80493</v>
      </c>
      <c r="B39873" s="1" t="s">
        <v>42085</v>
      </c>
      <c r="C39873">
        <v>2</v>
      </c>
      <c r="D39873">
        <v>9</v>
      </c>
      <c r="F39873" s="1"/>
      <c r="G39873" s="1"/>
    </row>
    <row r="39874" spans="1:7" x14ac:dyDescent="0.2">
      <c r="A39874" s="1" t="s">
        <v>80494</v>
      </c>
      <c r="B39874" s="1" t="s">
        <v>42086</v>
      </c>
      <c r="C39874">
        <v>0</v>
      </c>
      <c r="D39874">
        <v>1</v>
      </c>
      <c r="F39874" s="1"/>
      <c r="G39874" s="1"/>
    </row>
    <row r="39875" spans="1:7" x14ac:dyDescent="0.2">
      <c r="A39875" s="1" t="s">
        <v>80495</v>
      </c>
      <c r="B39875" s="1" t="s">
        <v>42087</v>
      </c>
      <c r="C39875">
        <v>0</v>
      </c>
      <c r="D39875">
        <v>7</v>
      </c>
      <c r="F39875" s="1"/>
      <c r="G39875" s="1"/>
    </row>
    <row r="39876" spans="1:7" x14ac:dyDescent="0.2">
      <c r="A39876" s="1" t="s">
        <v>80496</v>
      </c>
      <c r="B39876" s="1" t="s">
        <v>42088</v>
      </c>
      <c r="C39876">
        <v>1</v>
      </c>
      <c r="D39876">
        <v>9</v>
      </c>
      <c r="F39876" s="1"/>
      <c r="G39876" s="1"/>
    </row>
    <row r="39877" spans="1:7" x14ac:dyDescent="0.2">
      <c r="A39877" s="1" t="s">
        <v>80497</v>
      </c>
      <c r="B39877" s="1" t="s">
        <v>42089</v>
      </c>
      <c r="C39877">
        <v>1</v>
      </c>
      <c r="D39877">
        <v>9</v>
      </c>
      <c r="F39877" s="1"/>
      <c r="G39877" s="1"/>
    </row>
    <row r="39878" spans="1:7" x14ac:dyDescent="0.2">
      <c r="A39878" s="1" t="s">
        <v>80498</v>
      </c>
      <c r="B39878" s="1" t="s">
        <v>42090</v>
      </c>
      <c r="C39878">
        <v>1</v>
      </c>
      <c r="D39878">
        <v>9</v>
      </c>
      <c r="F39878" s="1"/>
      <c r="G39878" s="1"/>
    </row>
    <row r="39879" spans="1:7" x14ac:dyDescent="0.2">
      <c r="A39879" s="1" t="s">
        <v>80499</v>
      </c>
      <c r="B39879" s="1" t="s">
        <v>42091</v>
      </c>
      <c r="C39879">
        <v>2</v>
      </c>
      <c r="D39879">
        <v>9</v>
      </c>
      <c r="F39879" s="1"/>
      <c r="G39879" s="1"/>
    </row>
    <row r="39880" spans="1:7" x14ac:dyDescent="0.2">
      <c r="A39880" s="1" t="s">
        <v>80500</v>
      </c>
      <c r="B39880" s="1" t="s">
        <v>42092</v>
      </c>
      <c r="C39880">
        <v>1</v>
      </c>
      <c r="D39880">
        <v>1</v>
      </c>
      <c r="F39880" s="1"/>
      <c r="G39880" s="1"/>
    </row>
    <row r="39881" spans="1:7" x14ac:dyDescent="0.2">
      <c r="A39881" s="1" t="s">
        <v>80501</v>
      </c>
      <c r="B39881" s="1" t="s">
        <v>42093</v>
      </c>
      <c r="C39881">
        <v>0</v>
      </c>
      <c r="D39881">
        <v>4</v>
      </c>
      <c r="F39881" s="1"/>
      <c r="G39881" s="1"/>
    </row>
    <row r="39882" spans="1:7" x14ac:dyDescent="0.2">
      <c r="A39882" s="1" t="s">
        <v>80502</v>
      </c>
      <c r="B39882" s="1" t="s">
        <v>42094</v>
      </c>
      <c r="C39882">
        <v>0</v>
      </c>
      <c r="D39882">
        <v>6</v>
      </c>
      <c r="F39882" s="1"/>
      <c r="G39882" s="1"/>
    </row>
    <row r="39883" spans="1:7" x14ac:dyDescent="0.2">
      <c r="A39883" s="1" t="s">
        <v>80503</v>
      </c>
      <c r="B39883" s="1" t="s">
        <v>42095</v>
      </c>
      <c r="C39883">
        <v>1</v>
      </c>
      <c r="D39883">
        <v>1</v>
      </c>
      <c r="F39883" s="1"/>
      <c r="G39883" s="1"/>
    </row>
    <row r="39884" spans="1:7" x14ac:dyDescent="0.2">
      <c r="A39884" s="1" t="s">
        <v>80504</v>
      </c>
      <c r="B39884" s="1" t="s">
        <v>42096</v>
      </c>
      <c r="C39884">
        <v>1</v>
      </c>
      <c r="D39884">
        <v>9</v>
      </c>
      <c r="F39884" s="1"/>
      <c r="G39884" s="1"/>
    </row>
    <row r="39885" spans="1:7" x14ac:dyDescent="0.2">
      <c r="A39885" s="1" t="s">
        <v>80505</v>
      </c>
      <c r="B39885" s="1" t="s">
        <v>42097</v>
      </c>
      <c r="C39885">
        <v>1</v>
      </c>
      <c r="D39885">
        <v>9</v>
      </c>
      <c r="F39885" s="1"/>
      <c r="G39885" s="1"/>
    </row>
    <row r="39886" spans="1:7" x14ac:dyDescent="0.2">
      <c r="A39886" s="1" t="s">
        <v>80506</v>
      </c>
      <c r="B39886" s="1" t="s">
        <v>42098</v>
      </c>
      <c r="C39886">
        <v>1</v>
      </c>
      <c r="D39886">
        <v>9</v>
      </c>
      <c r="F39886" s="1"/>
      <c r="G39886" s="1"/>
    </row>
    <row r="39887" spans="1:7" x14ac:dyDescent="0.2">
      <c r="A39887" s="1" t="s">
        <v>80507</v>
      </c>
      <c r="B39887" s="1" t="s">
        <v>42099</v>
      </c>
      <c r="C39887">
        <v>2</v>
      </c>
      <c r="D39887">
        <v>1</v>
      </c>
      <c r="F39887" s="1"/>
      <c r="G39887" s="1"/>
    </row>
    <row r="39888" spans="1:7" x14ac:dyDescent="0.2">
      <c r="A39888" s="1" t="s">
        <v>80508</v>
      </c>
      <c r="B39888" s="1" t="s">
        <v>42100</v>
      </c>
      <c r="C39888">
        <v>1</v>
      </c>
      <c r="D39888">
        <v>9</v>
      </c>
      <c r="F39888" s="1"/>
      <c r="G39888" s="1"/>
    </row>
    <row r="39889" spans="1:7" x14ac:dyDescent="0.2">
      <c r="A39889" s="1" t="s">
        <v>80509</v>
      </c>
      <c r="B39889" s="1" t="s">
        <v>42101</v>
      </c>
      <c r="C39889">
        <v>1</v>
      </c>
      <c r="D39889">
        <v>9</v>
      </c>
      <c r="F39889" s="1"/>
      <c r="G39889" s="1"/>
    </row>
    <row r="39890" spans="1:7" x14ac:dyDescent="0.2">
      <c r="A39890" s="1" t="s">
        <v>80510</v>
      </c>
      <c r="B39890" s="1" t="s">
        <v>42102</v>
      </c>
      <c r="C39890">
        <v>2</v>
      </c>
      <c r="D39890">
        <v>1</v>
      </c>
      <c r="F39890" s="1"/>
      <c r="G39890" s="1"/>
    </row>
    <row r="39891" spans="1:7" x14ac:dyDescent="0.2">
      <c r="A39891" s="1" t="s">
        <v>80511</v>
      </c>
      <c r="B39891" s="1" t="s">
        <v>42103</v>
      </c>
      <c r="C39891">
        <v>2</v>
      </c>
      <c r="D39891">
        <v>8</v>
      </c>
      <c r="F39891" s="1"/>
      <c r="G39891" s="1"/>
    </row>
    <row r="39892" spans="1:7" x14ac:dyDescent="0.2">
      <c r="A39892" s="1" t="s">
        <v>80512</v>
      </c>
      <c r="B39892" s="1" t="s">
        <v>42104</v>
      </c>
      <c r="C39892">
        <v>1</v>
      </c>
      <c r="D39892">
        <v>9</v>
      </c>
      <c r="F39892" s="1"/>
      <c r="G39892" s="1"/>
    </row>
    <row r="39893" spans="1:7" x14ac:dyDescent="0.2">
      <c r="A39893" s="1" t="s">
        <v>80513</v>
      </c>
      <c r="B39893" s="1" t="s">
        <v>42105</v>
      </c>
      <c r="C39893">
        <v>1</v>
      </c>
      <c r="D39893">
        <v>9</v>
      </c>
      <c r="F39893" s="1"/>
      <c r="G39893" s="1"/>
    </row>
    <row r="39894" spans="1:7" x14ac:dyDescent="0.2">
      <c r="A39894" s="1" t="s">
        <v>80514</v>
      </c>
      <c r="B39894" s="1" t="s">
        <v>42106</v>
      </c>
      <c r="C39894">
        <v>1</v>
      </c>
      <c r="D39894">
        <v>9</v>
      </c>
      <c r="F39894" s="1"/>
      <c r="G39894" s="1"/>
    </row>
    <row r="39895" spans="1:7" x14ac:dyDescent="0.2">
      <c r="A39895" s="1" t="s">
        <v>80515</v>
      </c>
      <c r="B39895" s="1" t="s">
        <v>42107</v>
      </c>
      <c r="C39895">
        <v>2</v>
      </c>
      <c r="D39895">
        <v>3</v>
      </c>
      <c r="F39895" s="1"/>
      <c r="G39895" s="1"/>
    </row>
    <row r="39896" spans="1:7" x14ac:dyDescent="0.2">
      <c r="A39896" s="1" t="s">
        <v>80516</v>
      </c>
      <c r="B39896" s="1" t="s">
        <v>42108</v>
      </c>
      <c r="C39896">
        <v>2</v>
      </c>
      <c r="D39896">
        <v>2</v>
      </c>
      <c r="F39896" s="1"/>
      <c r="G39896" s="1"/>
    </row>
    <row r="39897" spans="1:7" x14ac:dyDescent="0.2">
      <c r="A39897" s="1" t="s">
        <v>80517</v>
      </c>
      <c r="B39897" s="1" t="s">
        <v>42109</v>
      </c>
      <c r="C39897">
        <v>1</v>
      </c>
      <c r="D39897">
        <v>9</v>
      </c>
      <c r="F39897" s="1"/>
      <c r="G39897" s="1"/>
    </row>
    <row r="39898" spans="1:7" x14ac:dyDescent="0.2">
      <c r="A39898" s="1" t="s">
        <v>80518</v>
      </c>
      <c r="B39898" s="1" t="s">
        <v>42110</v>
      </c>
      <c r="C39898">
        <v>2</v>
      </c>
      <c r="D39898">
        <v>9</v>
      </c>
      <c r="F39898" s="1"/>
      <c r="G39898" s="1"/>
    </row>
    <row r="39899" spans="1:7" x14ac:dyDescent="0.2">
      <c r="A39899" s="1" t="s">
        <v>80519</v>
      </c>
      <c r="B39899" s="1" t="s">
        <v>42111</v>
      </c>
      <c r="C39899">
        <v>1</v>
      </c>
      <c r="D39899">
        <v>9</v>
      </c>
      <c r="F39899" s="1"/>
      <c r="G39899" s="1"/>
    </row>
    <row r="39900" spans="1:7" x14ac:dyDescent="0.2">
      <c r="A39900" s="1" t="s">
        <v>80520</v>
      </c>
      <c r="B39900" s="1" t="s">
        <v>42112</v>
      </c>
      <c r="C39900">
        <v>1</v>
      </c>
      <c r="D39900">
        <v>9</v>
      </c>
      <c r="F39900" s="1"/>
      <c r="G39900" s="1"/>
    </row>
    <row r="39901" spans="1:7" x14ac:dyDescent="0.2">
      <c r="A39901" s="1" t="s">
        <v>80521</v>
      </c>
      <c r="B39901" s="1" t="s">
        <v>42113</v>
      </c>
      <c r="C39901">
        <v>2</v>
      </c>
      <c r="D39901">
        <v>8</v>
      </c>
      <c r="F39901" s="1"/>
      <c r="G39901" s="1"/>
    </row>
    <row r="39902" spans="1:7" x14ac:dyDescent="0.2">
      <c r="A39902" s="1" t="s">
        <v>80522</v>
      </c>
      <c r="B39902" s="1" t="s">
        <v>42114</v>
      </c>
      <c r="C39902">
        <v>1</v>
      </c>
      <c r="D39902">
        <v>9</v>
      </c>
      <c r="F39902" s="1"/>
      <c r="G39902" s="1"/>
    </row>
    <row r="39903" spans="1:7" x14ac:dyDescent="0.2">
      <c r="A39903" s="1" t="s">
        <v>80523</v>
      </c>
      <c r="B39903" s="1" t="s">
        <v>42115</v>
      </c>
      <c r="C39903">
        <v>1</v>
      </c>
      <c r="D39903">
        <v>1</v>
      </c>
      <c r="F39903" s="1"/>
      <c r="G39903" s="1"/>
    </row>
    <row r="39904" spans="1:7" x14ac:dyDescent="0.2">
      <c r="A39904" s="1" t="s">
        <v>80524</v>
      </c>
      <c r="B39904" s="1" t="s">
        <v>42116</v>
      </c>
      <c r="C39904">
        <v>1</v>
      </c>
      <c r="D39904">
        <v>1</v>
      </c>
      <c r="F39904" s="1"/>
      <c r="G39904" s="1"/>
    </row>
    <row r="39905" spans="1:7" x14ac:dyDescent="0.2">
      <c r="A39905" s="1" t="s">
        <v>80525</v>
      </c>
      <c r="B39905" s="1" t="s">
        <v>42117</v>
      </c>
      <c r="C39905">
        <v>1</v>
      </c>
      <c r="D39905">
        <v>9</v>
      </c>
      <c r="F39905" s="1"/>
      <c r="G39905" s="1"/>
    </row>
    <row r="39906" spans="1:7" x14ac:dyDescent="0.2">
      <c r="A39906" s="1" t="s">
        <v>80526</v>
      </c>
      <c r="B39906" s="1" t="s">
        <v>42118</v>
      </c>
      <c r="C39906">
        <v>1</v>
      </c>
      <c r="D39906">
        <v>9</v>
      </c>
      <c r="F39906" s="1"/>
      <c r="G39906" s="1"/>
    </row>
    <row r="39907" spans="1:7" x14ac:dyDescent="0.2">
      <c r="A39907" s="1" t="s">
        <v>80527</v>
      </c>
      <c r="B39907" s="1" t="s">
        <v>42119</v>
      </c>
      <c r="C39907">
        <v>1</v>
      </c>
      <c r="D39907">
        <v>9</v>
      </c>
      <c r="F39907" s="1"/>
      <c r="G39907" s="1"/>
    </row>
    <row r="39908" spans="1:7" x14ac:dyDescent="0.2">
      <c r="A39908" s="1" t="s">
        <v>80528</v>
      </c>
      <c r="B39908" s="1" t="s">
        <v>42120</v>
      </c>
      <c r="C39908">
        <v>1</v>
      </c>
      <c r="D39908">
        <v>9</v>
      </c>
      <c r="F39908" s="1"/>
      <c r="G39908" s="1"/>
    </row>
    <row r="39909" spans="1:7" x14ac:dyDescent="0.2">
      <c r="A39909" s="1" t="s">
        <v>80529</v>
      </c>
      <c r="B39909" s="1" t="s">
        <v>42121</v>
      </c>
      <c r="C39909">
        <v>1</v>
      </c>
      <c r="D39909">
        <v>9</v>
      </c>
      <c r="F39909" s="1"/>
      <c r="G39909" s="1"/>
    </row>
    <row r="39910" spans="1:7" x14ac:dyDescent="0.2">
      <c r="A39910" s="1" t="s">
        <v>80530</v>
      </c>
      <c r="B39910" s="1" t="s">
        <v>42122</v>
      </c>
      <c r="C39910">
        <v>1</v>
      </c>
      <c r="D39910">
        <v>9</v>
      </c>
      <c r="F39910" s="1"/>
      <c r="G39910" s="1"/>
    </row>
    <row r="39911" spans="1:7" x14ac:dyDescent="0.2">
      <c r="A39911" s="1" t="s">
        <v>80531</v>
      </c>
      <c r="B39911" s="1" t="s">
        <v>42123</v>
      </c>
      <c r="C39911">
        <v>2</v>
      </c>
      <c r="D39911">
        <v>9</v>
      </c>
      <c r="F39911" s="1"/>
      <c r="G39911" s="1"/>
    </row>
    <row r="39912" spans="1:7" x14ac:dyDescent="0.2">
      <c r="A39912" s="1" t="s">
        <v>80532</v>
      </c>
      <c r="B39912" s="1" t="s">
        <v>42124</v>
      </c>
      <c r="C39912">
        <v>1</v>
      </c>
      <c r="D39912">
        <v>9</v>
      </c>
      <c r="F39912" s="1"/>
      <c r="G39912" s="1"/>
    </row>
    <row r="39913" spans="1:7" x14ac:dyDescent="0.2">
      <c r="A39913" s="1" t="s">
        <v>80533</v>
      </c>
      <c r="B39913" s="1" t="s">
        <v>42125</v>
      </c>
      <c r="C39913">
        <v>1</v>
      </c>
      <c r="D39913">
        <v>6</v>
      </c>
      <c r="F39913" s="1"/>
      <c r="G39913" s="1"/>
    </row>
    <row r="39914" spans="1:7" x14ac:dyDescent="0.2">
      <c r="A39914" s="1" t="s">
        <v>80534</v>
      </c>
      <c r="B39914" s="1" t="s">
        <v>42126</v>
      </c>
      <c r="C39914">
        <v>2</v>
      </c>
      <c r="D39914">
        <v>6</v>
      </c>
      <c r="F39914" s="1"/>
      <c r="G39914" s="1"/>
    </row>
    <row r="39915" spans="1:7" x14ac:dyDescent="0.2">
      <c r="A39915" s="1" t="s">
        <v>80535</v>
      </c>
      <c r="B39915" s="1" t="s">
        <v>42127</v>
      </c>
      <c r="C39915">
        <v>1</v>
      </c>
      <c r="D39915">
        <v>9</v>
      </c>
      <c r="F39915" s="1"/>
      <c r="G39915" s="1"/>
    </row>
    <row r="39916" spans="1:7" x14ac:dyDescent="0.2">
      <c r="A39916" s="1" t="s">
        <v>80536</v>
      </c>
      <c r="B39916" s="1" t="s">
        <v>42128</v>
      </c>
      <c r="C39916">
        <v>0</v>
      </c>
      <c r="D39916">
        <v>1</v>
      </c>
      <c r="F39916" s="1"/>
      <c r="G39916" s="1"/>
    </row>
    <row r="39917" spans="1:7" x14ac:dyDescent="0.2">
      <c r="A39917" s="1" t="s">
        <v>80537</v>
      </c>
      <c r="B39917" s="1" t="s">
        <v>42129</v>
      </c>
      <c r="C39917">
        <v>1</v>
      </c>
      <c r="D39917">
        <v>9</v>
      </c>
      <c r="F39917" s="1"/>
      <c r="G39917" s="1"/>
    </row>
    <row r="39918" spans="1:7" x14ac:dyDescent="0.2">
      <c r="A39918" s="1" t="s">
        <v>80538</v>
      </c>
      <c r="B39918" s="1" t="s">
        <v>42130</v>
      </c>
      <c r="C39918">
        <v>0</v>
      </c>
      <c r="D39918">
        <v>5</v>
      </c>
      <c r="F39918" s="1"/>
      <c r="G39918" s="1"/>
    </row>
    <row r="39919" spans="1:7" x14ac:dyDescent="0.2">
      <c r="A39919" s="1" t="s">
        <v>80539</v>
      </c>
      <c r="B39919" s="1" t="s">
        <v>42131</v>
      </c>
      <c r="C39919">
        <v>1</v>
      </c>
      <c r="D39919">
        <v>1</v>
      </c>
      <c r="F39919" s="1"/>
      <c r="G39919" s="1"/>
    </row>
    <row r="39920" spans="1:7" x14ac:dyDescent="0.2">
      <c r="A39920" s="1" t="s">
        <v>80540</v>
      </c>
      <c r="B39920" s="1" t="s">
        <v>42132</v>
      </c>
      <c r="C39920">
        <v>1</v>
      </c>
      <c r="D39920">
        <v>9</v>
      </c>
      <c r="F39920" s="1"/>
      <c r="G39920" s="1"/>
    </row>
    <row r="39921" spans="1:7" x14ac:dyDescent="0.2">
      <c r="A39921" s="1" t="s">
        <v>80541</v>
      </c>
      <c r="B39921" s="1" t="s">
        <v>42133</v>
      </c>
      <c r="C39921">
        <v>2</v>
      </c>
      <c r="D39921">
        <v>5</v>
      </c>
      <c r="F39921" s="1"/>
      <c r="G39921" s="1"/>
    </row>
    <row r="39922" spans="1:7" x14ac:dyDescent="0.2">
      <c r="A39922" s="1" t="s">
        <v>80542</v>
      </c>
      <c r="B39922" s="1" t="s">
        <v>42134</v>
      </c>
      <c r="C39922">
        <v>1</v>
      </c>
      <c r="D39922">
        <v>9</v>
      </c>
      <c r="F39922" s="1"/>
      <c r="G39922" s="1"/>
    </row>
    <row r="39923" spans="1:7" x14ac:dyDescent="0.2">
      <c r="A39923" s="1" t="s">
        <v>80543</v>
      </c>
      <c r="B39923" s="1" t="s">
        <v>42135</v>
      </c>
      <c r="C39923">
        <v>1</v>
      </c>
      <c r="D39923">
        <v>9</v>
      </c>
      <c r="F39923" s="1"/>
      <c r="G39923" s="1"/>
    </row>
    <row r="39924" spans="1:7" x14ac:dyDescent="0.2">
      <c r="A39924" s="1" t="s">
        <v>80544</v>
      </c>
      <c r="B39924" s="1" t="s">
        <v>42136</v>
      </c>
      <c r="C39924">
        <v>1</v>
      </c>
      <c r="D39924">
        <v>9</v>
      </c>
      <c r="F39924" s="1"/>
      <c r="G39924" s="1"/>
    </row>
    <row r="39925" spans="1:7" x14ac:dyDescent="0.2">
      <c r="A39925" s="1" t="s">
        <v>80545</v>
      </c>
      <c r="B39925" s="1" t="s">
        <v>42137</v>
      </c>
      <c r="C39925">
        <v>1</v>
      </c>
      <c r="D39925">
        <v>9</v>
      </c>
      <c r="F39925" s="1"/>
      <c r="G39925" s="1"/>
    </row>
    <row r="39926" spans="1:7" x14ac:dyDescent="0.2">
      <c r="A39926" s="1" t="s">
        <v>80546</v>
      </c>
      <c r="B39926" s="1" t="s">
        <v>42138</v>
      </c>
      <c r="C39926">
        <v>1</v>
      </c>
      <c r="D39926">
        <v>9</v>
      </c>
      <c r="F39926" s="1"/>
      <c r="G39926" s="1"/>
    </row>
    <row r="39927" spans="1:7" x14ac:dyDescent="0.2">
      <c r="A39927" s="1" t="s">
        <v>80547</v>
      </c>
      <c r="B39927" s="1" t="s">
        <v>42139</v>
      </c>
      <c r="C39927">
        <v>1</v>
      </c>
      <c r="D39927">
        <v>9</v>
      </c>
      <c r="F39927" s="1"/>
      <c r="G39927" s="1"/>
    </row>
    <row r="39928" spans="1:7" x14ac:dyDescent="0.2">
      <c r="A39928" s="1" t="s">
        <v>80548</v>
      </c>
      <c r="B39928" s="1" t="s">
        <v>42140</v>
      </c>
      <c r="C39928">
        <v>0</v>
      </c>
      <c r="D39928">
        <v>1</v>
      </c>
      <c r="F39928" s="1"/>
      <c r="G39928" s="1"/>
    </row>
    <row r="39929" spans="1:7" x14ac:dyDescent="0.2">
      <c r="A39929" s="1" t="s">
        <v>80549</v>
      </c>
      <c r="B39929" s="1" t="s">
        <v>42141</v>
      </c>
      <c r="C39929">
        <v>0</v>
      </c>
      <c r="D39929">
        <v>1</v>
      </c>
      <c r="F39929" s="1"/>
      <c r="G39929" s="1"/>
    </row>
    <row r="39930" spans="1:7" x14ac:dyDescent="0.2">
      <c r="A39930" s="1" t="s">
        <v>80550</v>
      </c>
      <c r="B39930" s="1" t="s">
        <v>42142</v>
      </c>
      <c r="C39930">
        <v>0</v>
      </c>
      <c r="D39930">
        <v>9</v>
      </c>
      <c r="F39930" s="1"/>
      <c r="G39930" s="1"/>
    </row>
    <row r="39931" spans="1:7" x14ac:dyDescent="0.2">
      <c r="A39931" s="1" t="s">
        <v>80551</v>
      </c>
      <c r="B39931" s="1" t="s">
        <v>42143</v>
      </c>
      <c r="C39931">
        <v>2</v>
      </c>
      <c r="D39931">
        <v>1</v>
      </c>
      <c r="F39931" s="1"/>
      <c r="G39931" s="1"/>
    </row>
    <row r="39932" spans="1:7" x14ac:dyDescent="0.2">
      <c r="A39932" s="1" t="s">
        <v>80552</v>
      </c>
      <c r="B39932" s="1" t="s">
        <v>42144</v>
      </c>
      <c r="C39932">
        <v>2</v>
      </c>
      <c r="D39932">
        <v>4</v>
      </c>
      <c r="F39932" s="1"/>
      <c r="G39932" s="1"/>
    </row>
    <row r="39933" spans="1:7" x14ac:dyDescent="0.2">
      <c r="A39933" s="1" t="s">
        <v>80553</v>
      </c>
      <c r="B39933" s="1" t="s">
        <v>42145</v>
      </c>
      <c r="C39933">
        <v>1</v>
      </c>
      <c r="D39933">
        <v>9</v>
      </c>
      <c r="F39933" s="1"/>
      <c r="G39933" s="1"/>
    </row>
    <row r="39934" spans="1:7" x14ac:dyDescent="0.2">
      <c r="A39934" s="1" t="s">
        <v>80554</v>
      </c>
      <c r="B39934" s="1" t="s">
        <v>42146</v>
      </c>
      <c r="C39934">
        <v>1</v>
      </c>
      <c r="D39934">
        <v>9</v>
      </c>
      <c r="F39934" s="1"/>
      <c r="G39934" s="1"/>
    </row>
    <row r="39935" spans="1:7" x14ac:dyDescent="0.2">
      <c r="A39935" s="1" t="s">
        <v>80555</v>
      </c>
      <c r="B39935" s="1" t="s">
        <v>42147</v>
      </c>
      <c r="C39935">
        <v>2</v>
      </c>
      <c r="D39935">
        <v>1</v>
      </c>
      <c r="F39935" s="1"/>
      <c r="G39935" s="1"/>
    </row>
    <row r="39936" spans="1:7" x14ac:dyDescent="0.2">
      <c r="A39936" s="1" t="s">
        <v>80556</v>
      </c>
      <c r="B39936" s="1" t="s">
        <v>42148</v>
      </c>
      <c r="C39936">
        <v>2</v>
      </c>
      <c r="D39936">
        <v>1</v>
      </c>
      <c r="F39936" s="1"/>
      <c r="G39936" s="1"/>
    </row>
    <row r="39937" spans="1:7" x14ac:dyDescent="0.2">
      <c r="A39937" s="1" t="s">
        <v>80557</v>
      </c>
      <c r="B39937" s="1" t="s">
        <v>42149</v>
      </c>
      <c r="C39937">
        <v>1</v>
      </c>
      <c r="D39937">
        <v>9</v>
      </c>
      <c r="F39937" s="1"/>
      <c r="G39937" s="1"/>
    </row>
    <row r="39938" spans="1:7" x14ac:dyDescent="0.2">
      <c r="A39938" s="1" t="s">
        <v>80558</v>
      </c>
      <c r="B39938" s="1" t="s">
        <v>42150</v>
      </c>
      <c r="C39938">
        <v>1</v>
      </c>
      <c r="D39938">
        <v>9</v>
      </c>
      <c r="F39938" s="1"/>
      <c r="G39938" s="1"/>
    </row>
    <row r="39939" spans="1:7" x14ac:dyDescent="0.2">
      <c r="A39939" s="1" t="s">
        <v>80559</v>
      </c>
      <c r="B39939" s="1" t="s">
        <v>42151</v>
      </c>
      <c r="C39939">
        <v>2</v>
      </c>
      <c r="D39939">
        <v>2</v>
      </c>
      <c r="F39939" s="1"/>
      <c r="G39939" s="1"/>
    </row>
    <row r="39940" spans="1:7" x14ac:dyDescent="0.2">
      <c r="A39940" s="1" t="s">
        <v>80560</v>
      </c>
      <c r="B39940" s="1" t="s">
        <v>42152</v>
      </c>
      <c r="C39940">
        <v>1</v>
      </c>
      <c r="D39940">
        <v>9</v>
      </c>
      <c r="F39940" s="1"/>
      <c r="G39940" s="1"/>
    </row>
    <row r="39941" spans="1:7" x14ac:dyDescent="0.2">
      <c r="A39941" s="1" t="s">
        <v>80561</v>
      </c>
      <c r="B39941" s="1" t="s">
        <v>42153</v>
      </c>
      <c r="C39941">
        <v>1</v>
      </c>
      <c r="D39941">
        <v>9</v>
      </c>
      <c r="F39941" s="1"/>
      <c r="G39941" s="1"/>
    </row>
    <row r="39942" spans="1:7" x14ac:dyDescent="0.2">
      <c r="A39942" s="1" t="s">
        <v>80562</v>
      </c>
      <c r="B39942" s="1" t="s">
        <v>42154</v>
      </c>
      <c r="C39942">
        <v>1</v>
      </c>
      <c r="D39942">
        <v>9</v>
      </c>
      <c r="F39942" s="1"/>
      <c r="G39942" s="1"/>
    </row>
    <row r="39943" spans="1:7" x14ac:dyDescent="0.2">
      <c r="A39943" s="1" t="s">
        <v>80563</v>
      </c>
      <c r="B39943" s="1" t="s">
        <v>42155</v>
      </c>
      <c r="C39943">
        <v>1</v>
      </c>
      <c r="D39943">
        <v>9</v>
      </c>
      <c r="F39943" s="1"/>
      <c r="G39943" s="1"/>
    </row>
    <row r="39944" spans="1:7" x14ac:dyDescent="0.2">
      <c r="A39944" s="1" t="s">
        <v>80564</v>
      </c>
      <c r="B39944" s="1" t="s">
        <v>42156</v>
      </c>
      <c r="C39944">
        <v>0</v>
      </c>
      <c r="D39944">
        <v>1</v>
      </c>
      <c r="F39944" s="1"/>
      <c r="G39944" s="1"/>
    </row>
    <row r="39945" spans="1:7" x14ac:dyDescent="0.2">
      <c r="A39945" s="1" t="s">
        <v>80565</v>
      </c>
      <c r="B39945" s="1" t="s">
        <v>42157</v>
      </c>
      <c r="C39945">
        <v>2</v>
      </c>
      <c r="D39945">
        <v>1</v>
      </c>
      <c r="F39945" s="1"/>
      <c r="G39945" s="1"/>
    </row>
    <row r="39946" spans="1:7" x14ac:dyDescent="0.2">
      <c r="A39946" s="1" t="s">
        <v>80566</v>
      </c>
      <c r="B39946" s="1" t="s">
        <v>42158</v>
      </c>
      <c r="C39946">
        <v>2</v>
      </c>
      <c r="D39946">
        <v>5</v>
      </c>
      <c r="F39946" s="1"/>
      <c r="G39946" s="1"/>
    </row>
    <row r="39947" spans="1:7" x14ac:dyDescent="0.2">
      <c r="A39947" s="1" t="s">
        <v>80567</v>
      </c>
      <c r="B39947" s="1" t="s">
        <v>42159</v>
      </c>
      <c r="C39947">
        <v>1</v>
      </c>
      <c r="D39947">
        <v>9</v>
      </c>
      <c r="F39947" s="1"/>
      <c r="G39947" s="1"/>
    </row>
    <row r="39948" spans="1:7" x14ac:dyDescent="0.2">
      <c r="A39948" s="1" t="s">
        <v>80568</v>
      </c>
      <c r="B39948" s="1" t="s">
        <v>42160</v>
      </c>
      <c r="C39948">
        <v>1</v>
      </c>
      <c r="D39948">
        <v>9</v>
      </c>
      <c r="F39948" s="1"/>
      <c r="G39948" s="1"/>
    </row>
    <row r="39949" spans="1:7" x14ac:dyDescent="0.2">
      <c r="A39949" s="1" t="s">
        <v>80569</v>
      </c>
      <c r="B39949" s="1" t="s">
        <v>42161</v>
      </c>
      <c r="C39949">
        <v>0</v>
      </c>
      <c r="D39949">
        <v>1</v>
      </c>
      <c r="F39949" s="1"/>
      <c r="G39949" s="1"/>
    </row>
    <row r="39950" spans="1:7" x14ac:dyDescent="0.2">
      <c r="A39950" s="1" t="s">
        <v>80570</v>
      </c>
      <c r="B39950" s="1" t="s">
        <v>42162</v>
      </c>
      <c r="C39950">
        <v>1</v>
      </c>
      <c r="D39950">
        <v>9</v>
      </c>
      <c r="F39950" s="1"/>
      <c r="G39950" s="1"/>
    </row>
    <row r="39951" spans="1:7" x14ac:dyDescent="0.2">
      <c r="A39951" s="1" t="s">
        <v>80571</v>
      </c>
      <c r="B39951" s="1" t="s">
        <v>42163</v>
      </c>
      <c r="C39951">
        <v>1</v>
      </c>
      <c r="D39951">
        <v>9</v>
      </c>
      <c r="F39951" s="1"/>
      <c r="G39951" s="1"/>
    </row>
    <row r="39952" spans="1:7" x14ac:dyDescent="0.2">
      <c r="A39952" s="1" t="s">
        <v>80572</v>
      </c>
      <c r="B39952" s="1" t="s">
        <v>42164</v>
      </c>
      <c r="C39952">
        <v>1</v>
      </c>
      <c r="D39952">
        <v>9</v>
      </c>
      <c r="F39952" s="1"/>
      <c r="G39952" s="1"/>
    </row>
    <row r="39953" spans="1:7" x14ac:dyDescent="0.2">
      <c r="A39953" s="1" t="s">
        <v>80573</v>
      </c>
      <c r="B39953" s="1" t="s">
        <v>42165</v>
      </c>
      <c r="C39953">
        <v>1</v>
      </c>
      <c r="D39953">
        <v>9</v>
      </c>
      <c r="F39953" s="1"/>
      <c r="G39953" s="1"/>
    </row>
    <row r="39954" spans="1:7" x14ac:dyDescent="0.2">
      <c r="A39954" s="1" t="s">
        <v>80574</v>
      </c>
      <c r="B39954" s="1" t="s">
        <v>42166</v>
      </c>
      <c r="C39954">
        <v>1</v>
      </c>
      <c r="D39954">
        <v>9</v>
      </c>
      <c r="F39954" s="1"/>
      <c r="G39954" s="1"/>
    </row>
    <row r="39955" spans="1:7" x14ac:dyDescent="0.2">
      <c r="A39955" s="1" t="s">
        <v>80575</v>
      </c>
      <c r="B39955" s="1" t="s">
        <v>42167</v>
      </c>
      <c r="C39955">
        <v>1</v>
      </c>
      <c r="D39955">
        <v>9</v>
      </c>
      <c r="F39955" s="1"/>
      <c r="G39955" s="1"/>
    </row>
    <row r="39956" spans="1:7" x14ac:dyDescent="0.2">
      <c r="A39956" s="1" t="s">
        <v>80576</v>
      </c>
      <c r="B39956" s="1" t="s">
        <v>42168</v>
      </c>
      <c r="C39956">
        <v>2</v>
      </c>
      <c r="D39956">
        <v>1</v>
      </c>
      <c r="F39956" s="1"/>
      <c r="G39956" s="1"/>
    </row>
    <row r="39957" spans="1:7" x14ac:dyDescent="0.2">
      <c r="A39957" s="1" t="s">
        <v>80577</v>
      </c>
      <c r="B39957" s="1" t="s">
        <v>42169</v>
      </c>
      <c r="C39957">
        <v>1</v>
      </c>
      <c r="D39957">
        <v>9</v>
      </c>
      <c r="F39957" s="1"/>
      <c r="G39957" s="1"/>
    </row>
    <row r="39958" spans="1:7" x14ac:dyDescent="0.2">
      <c r="A39958" s="1" t="s">
        <v>80578</v>
      </c>
      <c r="B39958" s="1" t="s">
        <v>42170</v>
      </c>
      <c r="C39958">
        <v>1</v>
      </c>
      <c r="D39958">
        <v>1</v>
      </c>
      <c r="F39958" s="1"/>
      <c r="G39958" s="1"/>
    </row>
    <row r="39959" spans="1:7" x14ac:dyDescent="0.2">
      <c r="A39959" s="1" t="s">
        <v>80579</v>
      </c>
      <c r="B39959" s="1" t="s">
        <v>42171</v>
      </c>
      <c r="C39959">
        <v>1</v>
      </c>
      <c r="D39959">
        <v>9</v>
      </c>
      <c r="F39959" s="1"/>
      <c r="G39959" s="1"/>
    </row>
    <row r="39960" spans="1:7" x14ac:dyDescent="0.2">
      <c r="A39960" s="1" t="s">
        <v>80580</v>
      </c>
      <c r="B39960" s="1" t="s">
        <v>42172</v>
      </c>
      <c r="C39960">
        <v>1</v>
      </c>
      <c r="D39960">
        <v>9</v>
      </c>
      <c r="F39960" s="1"/>
      <c r="G39960" s="1"/>
    </row>
    <row r="39961" spans="1:7" x14ac:dyDescent="0.2">
      <c r="A39961" s="1" t="s">
        <v>80581</v>
      </c>
      <c r="B39961" s="1" t="s">
        <v>42173</v>
      </c>
      <c r="C39961">
        <v>0</v>
      </c>
      <c r="D39961">
        <v>1</v>
      </c>
      <c r="F39961" s="1"/>
      <c r="G39961" s="1"/>
    </row>
    <row r="39962" spans="1:7" x14ac:dyDescent="0.2">
      <c r="A39962" s="1" t="s">
        <v>80582</v>
      </c>
      <c r="B39962" s="1" t="s">
        <v>42174</v>
      </c>
      <c r="C39962">
        <v>1</v>
      </c>
      <c r="D39962">
        <v>9</v>
      </c>
      <c r="F39962" s="1"/>
      <c r="G39962" s="1"/>
    </row>
    <row r="39963" spans="1:7" x14ac:dyDescent="0.2">
      <c r="A39963" s="1" t="s">
        <v>80583</v>
      </c>
      <c r="B39963" s="1" t="s">
        <v>42175</v>
      </c>
      <c r="C39963">
        <v>2</v>
      </c>
      <c r="D39963">
        <v>1</v>
      </c>
      <c r="F39963" s="1"/>
      <c r="G39963" s="1"/>
    </row>
    <row r="39964" spans="1:7" x14ac:dyDescent="0.2">
      <c r="A39964" s="1" t="s">
        <v>80584</v>
      </c>
      <c r="B39964" s="1" t="s">
        <v>42176</v>
      </c>
      <c r="C39964">
        <v>2</v>
      </c>
      <c r="D39964">
        <v>1</v>
      </c>
      <c r="F39964" s="1"/>
      <c r="G39964" s="1"/>
    </row>
    <row r="39965" spans="1:7" x14ac:dyDescent="0.2">
      <c r="A39965" s="1" t="s">
        <v>80585</v>
      </c>
      <c r="B39965" s="1" t="s">
        <v>42177</v>
      </c>
      <c r="C39965">
        <v>1</v>
      </c>
      <c r="D39965">
        <v>9</v>
      </c>
      <c r="F39965" s="1"/>
      <c r="G39965" s="1"/>
    </row>
    <row r="39966" spans="1:7" x14ac:dyDescent="0.2">
      <c r="A39966" s="1" t="s">
        <v>80586</v>
      </c>
      <c r="B39966" s="1" t="s">
        <v>42178</v>
      </c>
      <c r="C39966">
        <v>2</v>
      </c>
      <c r="D39966">
        <v>1</v>
      </c>
      <c r="F39966" s="1"/>
      <c r="G39966" s="1"/>
    </row>
    <row r="39967" spans="1:7" x14ac:dyDescent="0.2">
      <c r="A39967" s="1" t="s">
        <v>80587</v>
      </c>
      <c r="B39967" s="1" t="s">
        <v>42179</v>
      </c>
      <c r="C39967">
        <v>1</v>
      </c>
      <c r="D39967">
        <v>9</v>
      </c>
      <c r="F39967" s="1"/>
      <c r="G39967" s="1"/>
    </row>
    <row r="39968" spans="1:7" x14ac:dyDescent="0.2">
      <c r="A39968" s="1" t="s">
        <v>80588</v>
      </c>
      <c r="B39968" s="1" t="s">
        <v>42180</v>
      </c>
      <c r="C39968">
        <v>1</v>
      </c>
      <c r="D39968">
        <v>9</v>
      </c>
      <c r="F39968" s="1"/>
      <c r="G39968" s="1"/>
    </row>
    <row r="39969" spans="1:7" x14ac:dyDescent="0.2">
      <c r="A39969" s="1" t="s">
        <v>80589</v>
      </c>
      <c r="B39969" s="1" t="s">
        <v>42181</v>
      </c>
      <c r="C39969">
        <v>1</v>
      </c>
      <c r="D39969">
        <v>9</v>
      </c>
      <c r="F39969" s="1"/>
      <c r="G39969" s="1"/>
    </row>
    <row r="39970" spans="1:7" x14ac:dyDescent="0.2">
      <c r="A39970" s="1" t="s">
        <v>80590</v>
      </c>
      <c r="B39970" s="1" t="s">
        <v>42182</v>
      </c>
      <c r="C39970">
        <v>0</v>
      </c>
      <c r="D39970">
        <v>9</v>
      </c>
      <c r="F39970" s="1"/>
      <c r="G39970" s="1"/>
    </row>
    <row r="39971" spans="1:7" x14ac:dyDescent="0.2">
      <c r="A39971" s="1" t="s">
        <v>80591</v>
      </c>
      <c r="B39971" s="1" t="s">
        <v>42183</v>
      </c>
      <c r="C39971">
        <v>1</v>
      </c>
      <c r="D39971">
        <v>1</v>
      </c>
      <c r="F39971" s="1"/>
      <c r="G39971" s="1"/>
    </row>
    <row r="39972" spans="1:7" x14ac:dyDescent="0.2">
      <c r="A39972" s="1" t="s">
        <v>80592</v>
      </c>
      <c r="B39972" s="1" t="s">
        <v>42184</v>
      </c>
      <c r="C39972">
        <v>0</v>
      </c>
      <c r="D39972">
        <v>1</v>
      </c>
      <c r="F39972" s="1"/>
      <c r="G39972" s="1"/>
    </row>
    <row r="39973" spans="1:7" x14ac:dyDescent="0.2">
      <c r="A39973" s="1" t="s">
        <v>80593</v>
      </c>
      <c r="B39973" s="1" t="s">
        <v>42185</v>
      </c>
      <c r="C39973">
        <v>0</v>
      </c>
      <c r="D39973">
        <v>7</v>
      </c>
      <c r="F39973" s="1"/>
      <c r="G39973" s="1"/>
    </row>
    <row r="39974" spans="1:7" x14ac:dyDescent="0.2">
      <c r="A39974" s="1" t="s">
        <v>80594</v>
      </c>
      <c r="B39974" s="1" t="s">
        <v>42186</v>
      </c>
      <c r="C39974">
        <v>0</v>
      </c>
      <c r="D39974">
        <v>1</v>
      </c>
      <c r="F39974" s="1"/>
      <c r="G39974" s="1"/>
    </row>
    <row r="39975" spans="1:7" x14ac:dyDescent="0.2">
      <c r="A39975" s="1" t="s">
        <v>80595</v>
      </c>
      <c r="B39975" s="1" t="s">
        <v>42187</v>
      </c>
      <c r="C39975">
        <v>0</v>
      </c>
      <c r="D39975">
        <v>1</v>
      </c>
      <c r="F39975" s="1"/>
      <c r="G39975" s="1"/>
    </row>
    <row r="39976" spans="1:7" x14ac:dyDescent="0.2">
      <c r="A39976" s="1" t="s">
        <v>80596</v>
      </c>
      <c r="B39976" s="1" t="s">
        <v>42188</v>
      </c>
      <c r="C39976">
        <v>1</v>
      </c>
      <c r="D39976">
        <v>1</v>
      </c>
      <c r="F39976" s="1"/>
      <c r="G39976" s="1"/>
    </row>
    <row r="39977" spans="1:7" x14ac:dyDescent="0.2">
      <c r="A39977" s="1" t="s">
        <v>80597</v>
      </c>
      <c r="B39977" s="1" t="s">
        <v>42189</v>
      </c>
      <c r="C39977">
        <v>0</v>
      </c>
      <c r="D39977">
        <v>5</v>
      </c>
      <c r="F39977" s="1"/>
      <c r="G39977" s="1"/>
    </row>
    <row r="39978" spans="1:7" x14ac:dyDescent="0.2">
      <c r="A39978" s="1" t="s">
        <v>80598</v>
      </c>
      <c r="B39978" s="1" t="s">
        <v>42190</v>
      </c>
      <c r="C39978">
        <v>1</v>
      </c>
      <c r="D39978">
        <v>9</v>
      </c>
      <c r="F39978" s="1"/>
      <c r="G39978" s="1"/>
    </row>
    <row r="39979" spans="1:7" x14ac:dyDescent="0.2">
      <c r="A39979" s="1" t="s">
        <v>80599</v>
      </c>
      <c r="B39979" s="1" t="s">
        <v>42191</v>
      </c>
      <c r="C39979">
        <v>2</v>
      </c>
      <c r="D39979">
        <v>1</v>
      </c>
      <c r="F39979" s="1"/>
      <c r="G39979" s="1"/>
    </row>
    <row r="39980" spans="1:7" x14ac:dyDescent="0.2">
      <c r="A39980" s="1" t="s">
        <v>80600</v>
      </c>
      <c r="B39980" s="1" t="s">
        <v>42192</v>
      </c>
      <c r="C39980">
        <v>2</v>
      </c>
      <c r="D39980">
        <v>1</v>
      </c>
      <c r="F39980" s="1"/>
      <c r="G39980" s="1"/>
    </row>
    <row r="39981" spans="1:7" x14ac:dyDescent="0.2">
      <c r="A39981" s="1" t="s">
        <v>80601</v>
      </c>
      <c r="B39981" s="1" t="s">
        <v>42193</v>
      </c>
      <c r="C39981">
        <v>1</v>
      </c>
      <c r="D39981">
        <v>9</v>
      </c>
      <c r="F39981" s="1"/>
      <c r="G39981" s="1"/>
    </row>
    <row r="39982" spans="1:7" x14ac:dyDescent="0.2">
      <c r="A39982" s="1" t="s">
        <v>80602</v>
      </c>
      <c r="B39982" s="1" t="s">
        <v>42194</v>
      </c>
      <c r="C39982">
        <v>0</v>
      </c>
      <c r="D39982">
        <v>9</v>
      </c>
      <c r="F39982" s="1"/>
      <c r="G39982" s="1"/>
    </row>
    <row r="39983" spans="1:7" x14ac:dyDescent="0.2">
      <c r="A39983" s="1" t="s">
        <v>80603</v>
      </c>
      <c r="B39983" s="1" t="s">
        <v>42195</v>
      </c>
      <c r="C39983">
        <v>0</v>
      </c>
      <c r="D39983">
        <v>9</v>
      </c>
      <c r="F39983" s="1"/>
      <c r="G39983" s="1"/>
    </row>
    <row r="39984" spans="1:7" x14ac:dyDescent="0.2">
      <c r="A39984" s="1" t="s">
        <v>80604</v>
      </c>
      <c r="B39984" s="1" t="s">
        <v>42196</v>
      </c>
      <c r="C39984">
        <v>1</v>
      </c>
      <c r="D39984">
        <v>9</v>
      </c>
      <c r="F39984" s="1"/>
      <c r="G39984" s="1"/>
    </row>
    <row r="39985" spans="1:7" x14ac:dyDescent="0.2">
      <c r="A39985" s="1" t="s">
        <v>80605</v>
      </c>
      <c r="B39985" s="1" t="s">
        <v>42197</v>
      </c>
      <c r="C39985">
        <v>1</v>
      </c>
      <c r="D39985">
        <v>9</v>
      </c>
      <c r="F39985" s="1"/>
      <c r="G39985" s="1"/>
    </row>
    <row r="39986" spans="1:7" x14ac:dyDescent="0.2">
      <c r="A39986" s="1" t="s">
        <v>80606</v>
      </c>
      <c r="B39986" s="1" t="s">
        <v>42198</v>
      </c>
      <c r="C39986">
        <v>1</v>
      </c>
      <c r="D39986">
        <v>9</v>
      </c>
      <c r="F39986" s="1"/>
      <c r="G39986" s="1"/>
    </row>
    <row r="39987" spans="1:7" x14ac:dyDescent="0.2">
      <c r="A39987" s="1" t="s">
        <v>80607</v>
      </c>
      <c r="B39987" s="1" t="s">
        <v>42199</v>
      </c>
      <c r="C39987">
        <v>1</v>
      </c>
      <c r="D39987">
        <v>9</v>
      </c>
      <c r="F39987" s="1"/>
      <c r="G39987" s="1"/>
    </row>
    <row r="39988" spans="1:7" x14ac:dyDescent="0.2">
      <c r="A39988" s="1" t="s">
        <v>80608</v>
      </c>
      <c r="B39988" s="1" t="s">
        <v>42200</v>
      </c>
      <c r="C39988">
        <v>1</v>
      </c>
      <c r="D39988">
        <v>9</v>
      </c>
      <c r="F39988" s="1"/>
      <c r="G39988" s="1"/>
    </row>
    <row r="39989" spans="1:7" x14ac:dyDescent="0.2">
      <c r="A39989" s="1" t="s">
        <v>80609</v>
      </c>
      <c r="B39989" s="1" t="s">
        <v>42201</v>
      </c>
      <c r="C39989">
        <v>0</v>
      </c>
      <c r="D39989">
        <v>1</v>
      </c>
      <c r="F39989" s="1"/>
      <c r="G39989" s="1"/>
    </row>
    <row r="39990" spans="1:7" x14ac:dyDescent="0.2">
      <c r="A39990" s="1" t="s">
        <v>80610</v>
      </c>
      <c r="B39990" s="1" t="s">
        <v>42202</v>
      </c>
      <c r="C39990">
        <v>0</v>
      </c>
      <c r="D39990">
        <v>1</v>
      </c>
      <c r="F39990" s="1"/>
      <c r="G39990" s="1"/>
    </row>
    <row r="39991" spans="1:7" x14ac:dyDescent="0.2">
      <c r="A39991" s="1" t="s">
        <v>80611</v>
      </c>
      <c r="B39991" s="1" t="s">
        <v>42203</v>
      </c>
      <c r="C39991">
        <v>2</v>
      </c>
      <c r="D39991">
        <v>4</v>
      </c>
      <c r="F39991" s="1"/>
      <c r="G39991" s="1"/>
    </row>
    <row r="39992" spans="1:7" x14ac:dyDescent="0.2">
      <c r="A39992" s="1" t="s">
        <v>80612</v>
      </c>
      <c r="B39992" s="1" t="s">
        <v>42204</v>
      </c>
      <c r="C39992">
        <v>1</v>
      </c>
      <c r="D39992">
        <v>9</v>
      </c>
      <c r="F39992" s="1"/>
      <c r="G39992" s="1"/>
    </row>
    <row r="39993" spans="1:7" x14ac:dyDescent="0.2">
      <c r="A39993" s="1" t="s">
        <v>80613</v>
      </c>
      <c r="B39993" s="1" t="s">
        <v>42205</v>
      </c>
      <c r="C39993">
        <v>1</v>
      </c>
      <c r="D39993">
        <v>9</v>
      </c>
      <c r="F39993" s="1"/>
      <c r="G39993" s="1"/>
    </row>
    <row r="39994" spans="1:7" x14ac:dyDescent="0.2">
      <c r="A39994" s="1" t="s">
        <v>80614</v>
      </c>
      <c r="B39994" s="1" t="s">
        <v>42206</v>
      </c>
      <c r="C39994">
        <v>0</v>
      </c>
      <c r="D39994">
        <v>1</v>
      </c>
      <c r="F39994" s="1"/>
      <c r="G39994" s="1"/>
    </row>
    <row r="39995" spans="1:7" x14ac:dyDescent="0.2">
      <c r="A39995" s="1" t="s">
        <v>80615</v>
      </c>
      <c r="B39995" s="1" t="s">
        <v>42207</v>
      </c>
      <c r="C39995">
        <v>1</v>
      </c>
      <c r="D39995">
        <v>1</v>
      </c>
      <c r="F39995" s="1"/>
      <c r="G39995" s="1"/>
    </row>
    <row r="39996" spans="1:7" x14ac:dyDescent="0.2">
      <c r="A39996" s="1" t="s">
        <v>80616</v>
      </c>
      <c r="B39996" s="1" t="s">
        <v>42208</v>
      </c>
      <c r="C39996">
        <v>1</v>
      </c>
      <c r="D39996">
        <v>9</v>
      </c>
      <c r="F39996" s="1"/>
      <c r="G39996" s="1"/>
    </row>
    <row r="39997" spans="1:7" x14ac:dyDescent="0.2">
      <c r="A39997" s="1" t="s">
        <v>80617</v>
      </c>
      <c r="B39997" s="1" t="s">
        <v>42209</v>
      </c>
      <c r="C39997">
        <v>1</v>
      </c>
      <c r="D39997">
        <v>6</v>
      </c>
      <c r="F39997" s="1"/>
      <c r="G39997" s="1"/>
    </row>
    <row r="39998" spans="1:7" x14ac:dyDescent="0.2">
      <c r="A39998" s="1" t="s">
        <v>80618</v>
      </c>
      <c r="B39998" s="1" t="s">
        <v>42210</v>
      </c>
      <c r="C39998">
        <v>1</v>
      </c>
      <c r="D39998">
        <v>9</v>
      </c>
      <c r="F39998" s="1"/>
      <c r="G39998" s="1"/>
    </row>
    <row r="39999" spans="1:7" x14ac:dyDescent="0.2">
      <c r="A39999" s="1" t="s">
        <v>80619</v>
      </c>
      <c r="B39999" s="1" t="s">
        <v>42211</v>
      </c>
      <c r="C39999">
        <v>1</v>
      </c>
      <c r="D39999">
        <v>9</v>
      </c>
      <c r="F39999" s="1"/>
      <c r="G39999" s="1"/>
    </row>
    <row r="40000" spans="1:7" x14ac:dyDescent="0.2">
      <c r="A40000" s="1" t="s">
        <v>80620</v>
      </c>
      <c r="B40000" s="1" t="s">
        <v>42212</v>
      </c>
      <c r="C40000">
        <v>0</v>
      </c>
      <c r="D40000">
        <v>1</v>
      </c>
      <c r="F40000" s="1"/>
      <c r="G40000" s="1"/>
    </row>
    <row r="40001" spans="1:7" x14ac:dyDescent="0.2">
      <c r="A40001" s="1" t="s">
        <v>80621</v>
      </c>
      <c r="B40001" s="1" t="s">
        <v>42213</v>
      </c>
      <c r="C40001">
        <v>1</v>
      </c>
      <c r="D40001">
        <v>6</v>
      </c>
      <c r="F40001" s="1"/>
      <c r="G40001" s="1"/>
    </row>
    <row r="40002" spans="1:7" x14ac:dyDescent="0.2">
      <c r="A40002" s="1" t="s">
        <v>80622</v>
      </c>
      <c r="B40002" s="1" t="s">
        <v>42214</v>
      </c>
      <c r="C40002">
        <v>0</v>
      </c>
      <c r="D40002">
        <v>1</v>
      </c>
      <c r="F40002" s="1"/>
      <c r="G40002" s="1"/>
    </row>
    <row r="40003" spans="1:7" x14ac:dyDescent="0.2">
      <c r="A40003" s="1" t="s">
        <v>80623</v>
      </c>
      <c r="B40003" s="1" t="s">
        <v>42215</v>
      </c>
      <c r="C40003">
        <v>2</v>
      </c>
      <c r="D40003">
        <v>1</v>
      </c>
      <c r="F40003" s="1"/>
      <c r="G40003" s="1"/>
    </row>
    <row r="40004" spans="1:7" x14ac:dyDescent="0.2">
      <c r="A40004" s="1" t="s">
        <v>80624</v>
      </c>
      <c r="B40004" s="1" t="s">
        <v>42216</v>
      </c>
      <c r="C40004">
        <v>0</v>
      </c>
      <c r="D40004">
        <v>1</v>
      </c>
      <c r="F40004" s="1"/>
      <c r="G40004" s="1"/>
    </row>
    <row r="40005" spans="1:7" x14ac:dyDescent="0.2">
      <c r="A40005" s="1" t="s">
        <v>80625</v>
      </c>
      <c r="B40005" s="1" t="s">
        <v>42217</v>
      </c>
      <c r="C40005">
        <v>1</v>
      </c>
      <c r="D40005">
        <v>9</v>
      </c>
      <c r="F40005" s="1"/>
      <c r="G40005" s="1"/>
    </row>
    <row r="40006" spans="1:7" x14ac:dyDescent="0.2">
      <c r="A40006" s="1" t="s">
        <v>80626</v>
      </c>
      <c r="B40006" s="1" t="s">
        <v>42218</v>
      </c>
      <c r="C40006">
        <v>1</v>
      </c>
      <c r="D40006">
        <v>9</v>
      </c>
      <c r="F40006" s="1"/>
      <c r="G40006" s="1"/>
    </row>
    <row r="40007" spans="1:7" x14ac:dyDescent="0.2">
      <c r="A40007" s="1" t="s">
        <v>80627</v>
      </c>
      <c r="B40007" s="1" t="s">
        <v>42219</v>
      </c>
      <c r="C40007">
        <v>1</v>
      </c>
      <c r="D40007">
        <v>9</v>
      </c>
      <c r="F40007" s="1"/>
      <c r="G40007" s="1"/>
    </row>
    <row r="40008" spans="1:7" x14ac:dyDescent="0.2">
      <c r="A40008" s="1" t="s">
        <v>80628</v>
      </c>
      <c r="B40008" s="1" t="s">
        <v>42220</v>
      </c>
      <c r="C40008">
        <v>1</v>
      </c>
      <c r="D40008">
        <v>9</v>
      </c>
      <c r="F40008" s="1"/>
      <c r="G40008" s="1"/>
    </row>
    <row r="40009" spans="1:7" x14ac:dyDescent="0.2">
      <c r="A40009" s="1" t="s">
        <v>80629</v>
      </c>
      <c r="B40009" s="1" t="s">
        <v>42221</v>
      </c>
      <c r="C40009">
        <v>1</v>
      </c>
      <c r="D40009">
        <v>9</v>
      </c>
      <c r="F40009" s="1"/>
      <c r="G40009" s="1"/>
    </row>
    <row r="40010" spans="1:7" x14ac:dyDescent="0.2">
      <c r="A40010" s="1" t="s">
        <v>80630</v>
      </c>
      <c r="B40010" s="1" t="s">
        <v>42222</v>
      </c>
      <c r="C40010">
        <v>1</v>
      </c>
      <c r="D40010">
        <v>9</v>
      </c>
      <c r="F40010" s="1"/>
      <c r="G40010" s="1"/>
    </row>
    <row r="40011" spans="1:7" x14ac:dyDescent="0.2">
      <c r="A40011" s="1" t="s">
        <v>80631</v>
      </c>
      <c r="B40011" s="1" t="s">
        <v>42223</v>
      </c>
      <c r="C40011">
        <v>1</v>
      </c>
      <c r="D40011">
        <v>9</v>
      </c>
      <c r="F40011" s="1"/>
      <c r="G40011" s="1"/>
    </row>
    <row r="40012" spans="1:7" x14ac:dyDescent="0.2">
      <c r="A40012" s="1" t="s">
        <v>80632</v>
      </c>
      <c r="B40012" s="1" t="s">
        <v>42224</v>
      </c>
      <c r="C40012">
        <v>1</v>
      </c>
      <c r="D40012">
        <v>9</v>
      </c>
      <c r="F40012" s="1"/>
      <c r="G40012" s="1"/>
    </row>
    <row r="40013" spans="1:7" x14ac:dyDescent="0.2">
      <c r="A40013" s="1" t="s">
        <v>80633</v>
      </c>
      <c r="B40013" s="1" t="s">
        <v>42225</v>
      </c>
      <c r="C40013">
        <v>2</v>
      </c>
      <c r="D40013">
        <v>1</v>
      </c>
      <c r="F40013" s="1"/>
      <c r="G40013" s="1"/>
    </row>
    <row r="40014" spans="1:7" x14ac:dyDescent="0.2">
      <c r="A40014" s="1" t="s">
        <v>80634</v>
      </c>
      <c r="B40014" s="1" t="s">
        <v>42226</v>
      </c>
      <c r="C40014">
        <v>1</v>
      </c>
      <c r="D40014">
        <v>9</v>
      </c>
      <c r="F40014" s="1"/>
      <c r="G40014" s="1"/>
    </row>
    <row r="40015" spans="1:7" x14ac:dyDescent="0.2">
      <c r="A40015" s="1" t="s">
        <v>80635</v>
      </c>
      <c r="B40015" s="1" t="s">
        <v>42227</v>
      </c>
      <c r="C40015">
        <v>1</v>
      </c>
      <c r="D40015">
        <v>9</v>
      </c>
      <c r="F40015" s="1"/>
      <c r="G40015" s="1"/>
    </row>
    <row r="40016" spans="1:7" x14ac:dyDescent="0.2">
      <c r="A40016" s="1" t="s">
        <v>80636</v>
      </c>
      <c r="B40016" s="1" t="s">
        <v>42228</v>
      </c>
      <c r="C40016">
        <v>1</v>
      </c>
      <c r="D40016">
        <v>9</v>
      </c>
      <c r="F40016" s="1"/>
      <c r="G40016" s="1"/>
    </row>
    <row r="40017" spans="1:7" x14ac:dyDescent="0.2">
      <c r="A40017" s="1" t="s">
        <v>80637</v>
      </c>
      <c r="B40017" s="1" t="s">
        <v>42229</v>
      </c>
      <c r="C40017">
        <v>1</v>
      </c>
      <c r="D40017">
        <v>9</v>
      </c>
      <c r="F40017" s="1"/>
      <c r="G40017" s="1"/>
    </row>
    <row r="40018" spans="1:7" x14ac:dyDescent="0.2">
      <c r="A40018" s="1" t="s">
        <v>80638</v>
      </c>
      <c r="B40018" s="1" t="s">
        <v>42230</v>
      </c>
      <c r="C40018">
        <v>2</v>
      </c>
      <c r="D40018">
        <v>1</v>
      </c>
      <c r="F40018" s="1"/>
      <c r="G40018" s="1"/>
    </row>
    <row r="40019" spans="1:7" x14ac:dyDescent="0.2">
      <c r="A40019" s="1" t="s">
        <v>80639</v>
      </c>
      <c r="B40019" s="1" t="s">
        <v>42231</v>
      </c>
      <c r="C40019">
        <v>1</v>
      </c>
      <c r="D40019">
        <v>9</v>
      </c>
      <c r="F40019" s="1"/>
      <c r="G40019" s="1"/>
    </row>
    <row r="40020" spans="1:7" x14ac:dyDescent="0.2">
      <c r="A40020" s="1" t="s">
        <v>80640</v>
      </c>
      <c r="B40020" s="1" t="s">
        <v>42232</v>
      </c>
      <c r="C40020">
        <v>1</v>
      </c>
      <c r="D40020">
        <v>9</v>
      </c>
      <c r="F40020" s="1"/>
      <c r="G40020" s="1"/>
    </row>
    <row r="40021" spans="1:7" x14ac:dyDescent="0.2">
      <c r="A40021" s="1" t="s">
        <v>80641</v>
      </c>
      <c r="B40021" s="1" t="s">
        <v>42233</v>
      </c>
      <c r="C40021">
        <v>0</v>
      </c>
      <c r="D40021">
        <v>9</v>
      </c>
      <c r="F40021" s="1"/>
      <c r="G40021" s="1"/>
    </row>
    <row r="40022" spans="1:7" x14ac:dyDescent="0.2">
      <c r="A40022" s="1" t="s">
        <v>80642</v>
      </c>
      <c r="B40022" s="1" t="s">
        <v>42234</v>
      </c>
      <c r="C40022">
        <v>1</v>
      </c>
      <c r="D40022">
        <v>9</v>
      </c>
      <c r="F40022" s="1"/>
      <c r="G40022" s="1"/>
    </row>
    <row r="40023" spans="1:7" x14ac:dyDescent="0.2">
      <c r="A40023" s="1" t="s">
        <v>80643</v>
      </c>
      <c r="B40023" s="1" t="s">
        <v>42235</v>
      </c>
      <c r="C40023">
        <v>1</v>
      </c>
      <c r="D40023">
        <v>9</v>
      </c>
      <c r="F40023" s="1"/>
      <c r="G40023" s="1"/>
    </row>
    <row r="40024" spans="1:7" x14ac:dyDescent="0.2">
      <c r="A40024" s="1" t="s">
        <v>80644</v>
      </c>
      <c r="B40024" s="1" t="s">
        <v>42236</v>
      </c>
      <c r="C40024">
        <v>2</v>
      </c>
      <c r="D40024">
        <v>6</v>
      </c>
      <c r="F40024" s="1"/>
      <c r="G40024" s="1"/>
    </row>
    <row r="40025" spans="1:7" x14ac:dyDescent="0.2">
      <c r="A40025" s="1" t="s">
        <v>80645</v>
      </c>
      <c r="B40025" s="1" t="s">
        <v>42237</v>
      </c>
      <c r="C40025">
        <v>1</v>
      </c>
      <c r="D40025">
        <v>9</v>
      </c>
      <c r="F40025" s="1"/>
      <c r="G40025" s="1"/>
    </row>
    <row r="40026" spans="1:7" x14ac:dyDescent="0.2">
      <c r="A40026" s="1" t="s">
        <v>80646</v>
      </c>
      <c r="B40026" s="1" t="s">
        <v>42238</v>
      </c>
      <c r="C40026">
        <v>2</v>
      </c>
      <c r="D40026">
        <v>1</v>
      </c>
      <c r="F40026" s="1"/>
      <c r="G40026" s="1"/>
    </row>
    <row r="40027" spans="1:7" x14ac:dyDescent="0.2">
      <c r="A40027" s="1" t="s">
        <v>80647</v>
      </c>
      <c r="B40027" s="1" t="s">
        <v>42239</v>
      </c>
      <c r="C40027">
        <v>2</v>
      </c>
      <c r="D40027">
        <v>1</v>
      </c>
      <c r="F40027" s="1"/>
      <c r="G40027" s="1"/>
    </row>
    <row r="40028" spans="1:7" x14ac:dyDescent="0.2">
      <c r="A40028" s="1" t="s">
        <v>80648</v>
      </c>
      <c r="B40028" s="1" t="s">
        <v>42240</v>
      </c>
      <c r="C40028">
        <v>1</v>
      </c>
      <c r="D40028">
        <v>9</v>
      </c>
      <c r="F40028" s="1"/>
      <c r="G40028" s="1"/>
    </row>
    <row r="40029" spans="1:7" x14ac:dyDescent="0.2">
      <c r="A40029" s="1" t="s">
        <v>80649</v>
      </c>
      <c r="B40029" s="1" t="s">
        <v>42241</v>
      </c>
      <c r="C40029">
        <v>1</v>
      </c>
      <c r="D40029">
        <v>9</v>
      </c>
      <c r="F40029" s="1"/>
      <c r="G40029" s="1"/>
    </row>
    <row r="40030" spans="1:7" x14ac:dyDescent="0.2">
      <c r="A40030" s="1" t="s">
        <v>80650</v>
      </c>
      <c r="B40030" s="1" t="s">
        <v>42242</v>
      </c>
      <c r="C40030">
        <v>1</v>
      </c>
      <c r="D40030">
        <v>9</v>
      </c>
      <c r="F40030" s="1"/>
      <c r="G40030" s="1"/>
    </row>
    <row r="40031" spans="1:7" x14ac:dyDescent="0.2">
      <c r="A40031" s="1" t="s">
        <v>80651</v>
      </c>
      <c r="B40031" s="1" t="s">
        <v>42243</v>
      </c>
      <c r="C40031">
        <v>1</v>
      </c>
      <c r="D40031">
        <v>9</v>
      </c>
      <c r="F40031" s="1"/>
      <c r="G40031" s="1"/>
    </row>
    <row r="40032" spans="1:7" x14ac:dyDescent="0.2">
      <c r="A40032" s="1" t="s">
        <v>80652</v>
      </c>
      <c r="B40032" s="1" t="s">
        <v>42244</v>
      </c>
      <c r="C40032">
        <v>1</v>
      </c>
      <c r="D40032">
        <v>9</v>
      </c>
      <c r="F40032" s="1"/>
      <c r="G40032" s="1"/>
    </row>
    <row r="40033" spans="1:7" x14ac:dyDescent="0.2">
      <c r="A40033" s="1" t="s">
        <v>80653</v>
      </c>
      <c r="B40033" s="1" t="s">
        <v>42245</v>
      </c>
      <c r="C40033">
        <v>2</v>
      </c>
      <c r="D40033">
        <v>1</v>
      </c>
      <c r="F40033" s="1"/>
      <c r="G40033" s="1"/>
    </row>
    <row r="40034" spans="1:7" x14ac:dyDescent="0.2">
      <c r="A40034" s="1" t="s">
        <v>80654</v>
      </c>
      <c r="B40034" s="1" t="s">
        <v>42246</v>
      </c>
      <c r="C40034">
        <v>2</v>
      </c>
      <c r="D40034">
        <v>1</v>
      </c>
      <c r="F40034" s="1"/>
      <c r="G40034" s="1"/>
    </row>
    <row r="40035" spans="1:7" x14ac:dyDescent="0.2">
      <c r="A40035" s="1" t="s">
        <v>80655</v>
      </c>
      <c r="B40035" s="1" t="s">
        <v>42247</v>
      </c>
      <c r="C40035">
        <v>2</v>
      </c>
      <c r="D40035">
        <v>4</v>
      </c>
      <c r="F40035" s="1"/>
      <c r="G40035" s="1"/>
    </row>
    <row r="40036" spans="1:7" x14ac:dyDescent="0.2">
      <c r="A40036" s="1" t="s">
        <v>80656</v>
      </c>
      <c r="B40036" s="1" t="s">
        <v>42248</v>
      </c>
      <c r="C40036">
        <v>1</v>
      </c>
      <c r="D40036">
        <v>9</v>
      </c>
      <c r="F40036" s="1"/>
      <c r="G40036" s="1"/>
    </row>
    <row r="40037" spans="1:7" x14ac:dyDescent="0.2">
      <c r="A40037" s="1" t="s">
        <v>80657</v>
      </c>
      <c r="B40037" s="1" t="s">
        <v>42249</v>
      </c>
      <c r="C40037">
        <v>0</v>
      </c>
      <c r="D40037">
        <v>9</v>
      </c>
      <c r="F40037" s="1"/>
      <c r="G40037" s="1"/>
    </row>
    <row r="40038" spans="1:7" x14ac:dyDescent="0.2">
      <c r="A40038" s="1" t="s">
        <v>80658</v>
      </c>
      <c r="B40038" s="1" t="s">
        <v>42250</v>
      </c>
      <c r="C40038">
        <v>2</v>
      </c>
      <c r="D40038">
        <v>6</v>
      </c>
      <c r="F40038" s="1"/>
      <c r="G40038" s="1"/>
    </row>
    <row r="40039" spans="1:7" x14ac:dyDescent="0.2">
      <c r="A40039" s="1" t="s">
        <v>80659</v>
      </c>
      <c r="B40039" s="1" t="s">
        <v>42251</v>
      </c>
      <c r="C40039">
        <v>1</v>
      </c>
      <c r="D40039">
        <v>9</v>
      </c>
      <c r="F40039" s="1"/>
      <c r="G40039" s="1"/>
    </row>
    <row r="40040" spans="1:7" x14ac:dyDescent="0.2">
      <c r="A40040" s="1" t="s">
        <v>80660</v>
      </c>
      <c r="B40040" s="1" t="s">
        <v>42252</v>
      </c>
      <c r="C40040">
        <v>2</v>
      </c>
      <c r="D40040">
        <v>2</v>
      </c>
      <c r="F40040" s="1"/>
      <c r="G40040" s="1"/>
    </row>
    <row r="40041" spans="1:7" x14ac:dyDescent="0.2">
      <c r="A40041" s="1" t="s">
        <v>80661</v>
      </c>
      <c r="B40041" s="1" t="s">
        <v>42253</v>
      </c>
      <c r="C40041">
        <v>1</v>
      </c>
      <c r="D40041">
        <v>9</v>
      </c>
      <c r="F40041" s="1"/>
      <c r="G40041" s="1"/>
    </row>
    <row r="40042" spans="1:7" x14ac:dyDescent="0.2">
      <c r="A40042" s="1" t="s">
        <v>80662</v>
      </c>
      <c r="B40042" s="1" t="s">
        <v>42254</v>
      </c>
      <c r="C40042">
        <v>2</v>
      </c>
      <c r="D40042">
        <v>1</v>
      </c>
      <c r="F40042" s="1"/>
      <c r="G40042" s="1"/>
    </row>
    <row r="40043" spans="1:7" x14ac:dyDescent="0.2">
      <c r="A40043" s="1" t="s">
        <v>80663</v>
      </c>
      <c r="B40043" s="1" t="s">
        <v>42255</v>
      </c>
      <c r="C40043">
        <v>1</v>
      </c>
      <c r="D40043">
        <v>9</v>
      </c>
      <c r="F40043" s="1"/>
      <c r="G40043" s="1"/>
    </row>
    <row r="40044" spans="1:7" x14ac:dyDescent="0.2">
      <c r="A40044" s="1" t="s">
        <v>80664</v>
      </c>
      <c r="B40044" s="1" t="s">
        <v>42256</v>
      </c>
      <c r="C40044">
        <v>1</v>
      </c>
      <c r="D40044">
        <v>9</v>
      </c>
      <c r="F40044" s="1"/>
      <c r="G40044" s="1"/>
    </row>
    <row r="40045" spans="1:7" x14ac:dyDescent="0.2">
      <c r="A40045" s="1" t="s">
        <v>80665</v>
      </c>
      <c r="B40045" s="1" t="s">
        <v>42257</v>
      </c>
      <c r="C40045">
        <v>1</v>
      </c>
      <c r="D40045">
        <v>9</v>
      </c>
      <c r="F40045" s="1"/>
      <c r="G40045" s="1"/>
    </row>
    <row r="40046" spans="1:7" x14ac:dyDescent="0.2">
      <c r="A40046" s="1" t="s">
        <v>80666</v>
      </c>
      <c r="B40046" s="1" t="s">
        <v>42258</v>
      </c>
      <c r="C40046">
        <v>2</v>
      </c>
      <c r="D40046">
        <v>1</v>
      </c>
      <c r="F40046" s="1"/>
      <c r="G40046" s="1"/>
    </row>
    <row r="40047" spans="1:7" x14ac:dyDescent="0.2">
      <c r="A40047" s="1" t="s">
        <v>80667</v>
      </c>
      <c r="B40047" s="1" t="s">
        <v>42259</v>
      </c>
      <c r="C40047">
        <v>0</v>
      </c>
      <c r="D40047">
        <v>1</v>
      </c>
      <c r="F40047" s="1"/>
      <c r="G40047" s="1"/>
    </row>
    <row r="40048" spans="1:7" x14ac:dyDescent="0.2">
      <c r="A40048" s="1" t="s">
        <v>80668</v>
      </c>
      <c r="B40048" s="1" t="s">
        <v>42260</v>
      </c>
      <c r="C40048">
        <v>2</v>
      </c>
      <c r="D40048">
        <v>1</v>
      </c>
      <c r="F40048" s="1"/>
      <c r="G40048" s="1"/>
    </row>
    <row r="40049" spans="1:7" x14ac:dyDescent="0.2">
      <c r="A40049" s="1" t="s">
        <v>80669</v>
      </c>
      <c r="B40049" s="1" t="s">
        <v>42261</v>
      </c>
      <c r="C40049">
        <v>1</v>
      </c>
      <c r="D40049">
        <v>9</v>
      </c>
      <c r="F40049" s="1"/>
      <c r="G40049" s="1"/>
    </row>
    <row r="40050" spans="1:7" x14ac:dyDescent="0.2">
      <c r="A40050" s="1" t="s">
        <v>80670</v>
      </c>
      <c r="B40050" s="1" t="s">
        <v>42262</v>
      </c>
      <c r="C40050">
        <v>1</v>
      </c>
      <c r="D40050">
        <v>9</v>
      </c>
      <c r="F40050" s="1"/>
      <c r="G40050" s="1"/>
    </row>
    <row r="40051" spans="1:7" x14ac:dyDescent="0.2">
      <c r="A40051" s="1" t="s">
        <v>80671</v>
      </c>
      <c r="B40051" s="1" t="s">
        <v>42263</v>
      </c>
      <c r="C40051">
        <v>1</v>
      </c>
      <c r="D40051">
        <v>1</v>
      </c>
      <c r="F40051" s="1"/>
      <c r="G40051" s="1"/>
    </row>
    <row r="40052" spans="1:7" x14ac:dyDescent="0.2">
      <c r="A40052" s="1" t="s">
        <v>80672</v>
      </c>
      <c r="B40052" s="1" t="s">
        <v>42264</v>
      </c>
      <c r="C40052">
        <v>1</v>
      </c>
      <c r="D40052">
        <v>9</v>
      </c>
      <c r="F40052" s="1"/>
      <c r="G40052" s="1"/>
    </row>
    <row r="40053" spans="1:7" x14ac:dyDescent="0.2">
      <c r="A40053" s="1" t="s">
        <v>80673</v>
      </c>
      <c r="B40053" s="1" t="s">
        <v>42265</v>
      </c>
      <c r="C40053">
        <v>1</v>
      </c>
      <c r="D40053">
        <v>9</v>
      </c>
      <c r="F40053" s="1"/>
      <c r="G40053" s="1"/>
    </row>
    <row r="40054" spans="1:7" x14ac:dyDescent="0.2">
      <c r="A40054" s="1" t="s">
        <v>80674</v>
      </c>
      <c r="B40054" s="1" t="s">
        <v>42266</v>
      </c>
      <c r="C40054">
        <v>0</v>
      </c>
      <c r="D40054">
        <v>9</v>
      </c>
      <c r="F40054" s="1"/>
      <c r="G40054" s="1"/>
    </row>
    <row r="40055" spans="1:7" x14ac:dyDescent="0.2">
      <c r="A40055" s="1" t="s">
        <v>80675</v>
      </c>
      <c r="B40055" s="1" t="s">
        <v>42267</v>
      </c>
      <c r="C40055">
        <v>2</v>
      </c>
      <c r="D40055">
        <v>1</v>
      </c>
      <c r="F40055" s="1"/>
      <c r="G40055" s="1"/>
    </row>
    <row r="40056" spans="1:7" x14ac:dyDescent="0.2">
      <c r="A40056" s="1" t="s">
        <v>80676</v>
      </c>
      <c r="B40056" s="1" t="s">
        <v>42268</v>
      </c>
      <c r="C40056">
        <v>2</v>
      </c>
      <c r="D40056">
        <v>1</v>
      </c>
      <c r="F40056" s="1"/>
      <c r="G40056" s="1"/>
    </row>
    <row r="40057" spans="1:7" x14ac:dyDescent="0.2">
      <c r="A40057" s="1" t="s">
        <v>80677</v>
      </c>
      <c r="B40057" s="1" t="s">
        <v>42269</v>
      </c>
      <c r="C40057">
        <v>2</v>
      </c>
      <c r="D40057">
        <v>1</v>
      </c>
      <c r="F40057" s="1"/>
      <c r="G40057" s="1"/>
    </row>
    <row r="40058" spans="1:7" x14ac:dyDescent="0.2">
      <c r="A40058" s="1" t="s">
        <v>80678</v>
      </c>
      <c r="B40058" s="1" t="s">
        <v>42270</v>
      </c>
      <c r="C40058">
        <v>2</v>
      </c>
      <c r="D40058">
        <v>3</v>
      </c>
      <c r="F40058" s="1"/>
      <c r="G40058" s="1"/>
    </row>
    <row r="40059" spans="1:7" x14ac:dyDescent="0.2">
      <c r="A40059" s="1" t="s">
        <v>80679</v>
      </c>
      <c r="B40059" s="1" t="s">
        <v>42271</v>
      </c>
      <c r="C40059">
        <v>1</v>
      </c>
      <c r="D40059">
        <v>9</v>
      </c>
      <c r="F40059" s="1"/>
      <c r="G40059" s="1"/>
    </row>
    <row r="40060" spans="1:7" x14ac:dyDescent="0.2">
      <c r="A40060" s="1" t="s">
        <v>80680</v>
      </c>
      <c r="B40060" s="1" t="s">
        <v>42272</v>
      </c>
      <c r="C40060">
        <v>1</v>
      </c>
      <c r="D40060">
        <v>9</v>
      </c>
      <c r="F40060" s="1"/>
      <c r="G40060" s="1"/>
    </row>
    <row r="40061" spans="1:7" x14ac:dyDescent="0.2">
      <c r="A40061" s="1" t="s">
        <v>80681</v>
      </c>
      <c r="B40061" s="1" t="s">
        <v>42273</v>
      </c>
      <c r="C40061">
        <v>2</v>
      </c>
      <c r="D40061">
        <v>1</v>
      </c>
      <c r="F40061" s="1"/>
      <c r="G40061" s="1"/>
    </row>
    <row r="40062" spans="1:7" x14ac:dyDescent="0.2">
      <c r="A40062" s="1" t="s">
        <v>80682</v>
      </c>
      <c r="B40062" s="1" t="s">
        <v>42274</v>
      </c>
      <c r="C40062">
        <v>1</v>
      </c>
      <c r="D40062">
        <v>9</v>
      </c>
      <c r="F40062" s="1"/>
      <c r="G40062" s="1"/>
    </row>
    <row r="40063" spans="1:7" x14ac:dyDescent="0.2">
      <c r="A40063" s="1" t="s">
        <v>80683</v>
      </c>
      <c r="B40063" s="1" t="s">
        <v>42275</v>
      </c>
      <c r="C40063">
        <v>0</v>
      </c>
      <c r="D40063">
        <v>3</v>
      </c>
      <c r="F40063" s="1"/>
      <c r="G40063" s="1"/>
    </row>
    <row r="40064" spans="1:7" x14ac:dyDescent="0.2">
      <c r="A40064" s="1" t="s">
        <v>80684</v>
      </c>
      <c r="B40064" s="1" t="s">
        <v>42276</v>
      </c>
      <c r="C40064">
        <v>2</v>
      </c>
      <c r="D40064">
        <v>1</v>
      </c>
      <c r="F40064" s="1"/>
      <c r="G40064" s="1"/>
    </row>
    <row r="40065" spans="1:7" x14ac:dyDescent="0.2">
      <c r="A40065" s="1" t="s">
        <v>80685</v>
      </c>
      <c r="B40065" s="1" t="s">
        <v>42277</v>
      </c>
      <c r="C40065">
        <v>2</v>
      </c>
      <c r="D40065">
        <v>1</v>
      </c>
      <c r="F40065" s="1"/>
      <c r="G40065" s="1"/>
    </row>
    <row r="40066" spans="1:7" x14ac:dyDescent="0.2">
      <c r="A40066" s="1" t="s">
        <v>80686</v>
      </c>
      <c r="B40066" s="1" t="s">
        <v>42278</v>
      </c>
      <c r="C40066">
        <v>1</v>
      </c>
      <c r="D40066">
        <v>9</v>
      </c>
      <c r="F40066" s="1"/>
      <c r="G40066" s="1"/>
    </row>
    <row r="40067" spans="1:7" x14ac:dyDescent="0.2">
      <c r="A40067" s="1" t="s">
        <v>80687</v>
      </c>
      <c r="B40067" s="1" t="s">
        <v>42279</v>
      </c>
      <c r="C40067">
        <v>2</v>
      </c>
      <c r="D40067">
        <v>1</v>
      </c>
      <c r="F40067" s="1"/>
      <c r="G40067" s="1"/>
    </row>
    <row r="40068" spans="1:7" x14ac:dyDescent="0.2">
      <c r="A40068" s="1" t="s">
        <v>80688</v>
      </c>
      <c r="B40068" s="1" t="s">
        <v>42280</v>
      </c>
      <c r="C40068">
        <v>1</v>
      </c>
      <c r="D40068">
        <v>9</v>
      </c>
      <c r="F40068" s="1"/>
      <c r="G40068" s="1"/>
    </row>
    <row r="40069" spans="1:7" x14ac:dyDescent="0.2">
      <c r="A40069" s="1" t="s">
        <v>80689</v>
      </c>
      <c r="B40069" s="1" t="s">
        <v>42281</v>
      </c>
      <c r="C40069">
        <v>2</v>
      </c>
      <c r="D40069">
        <v>1</v>
      </c>
      <c r="F40069" s="1"/>
      <c r="G40069" s="1"/>
    </row>
    <row r="40070" spans="1:7" x14ac:dyDescent="0.2">
      <c r="A40070" s="1" t="s">
        <v>80690</v>
      </c>
      <c r="B40070" s="1" t="s">
        <v>42282</v>
      </c>
      <c r="C40070">
        <v>1</v>
      </c>
      <c r="D40070">
        <v>9</v>
      </c>
      <c r="F40070" s="1"/>
      <c r="G40070" s="1"/>
    </row>
    <row r="40071" spans="1:7" x14ac:dyDescent="0.2">
      <c r="A40071" s="1" t="s">
        <v>80691</v>
      </c>
      <c r="B40071" s="1" t="s">
        <v>42283</v>
      </c>
      <c r="C40071">
        <v>2</v>
      </c>
      <c r="D40071">
        <v>1</v>
      </c>
      <c r="F40071" s="1"/>
      <c r="G40071" s="1"/>
    </row>
    <row r="40072" spans="1:7" x14ac:dyDescent="0.2">
      <c r="A40072" s="1" t="s">
        <v>80692</v>
      </c>
      <c r="B40072" s="1" t="s">
        <v>42284</v>
      </c>
      <c r="C40072">
        <v>2</v>
      </c>
      <c r="D40072">
        <v>9</v>
      </c>
      <c r="F40072" s="1"/>
      <c r="G40072" s="1"/>
    </row>
    <row r="40073" spans="1:7" x14ac:dyDescent="0.2">
      <c r="A40073" s="1" t="s">
        <v>80693</v>
      </c>
      <c r="B40073" s="1" t="s">
        <v>42285</v>
      </c>
      <c r="C40073">
        <v>0</v>
      </c>
      <c r="D40073">
        <v>9</v>
      </c>
      <c r="F40073" s="1"/>
      <c r="G40073" s="1"/>
    </row>
    <row r="40074" spans="1:7" x14ac:dyDescent="0.2">
      <c r="A40074" s="1" t="s">
        <v>80694</v>
      </c>
      <c r="B40074" s="1" t="s">
        <v>42286</v>
      </c>
      <c r="C40074">
        <v>1</v>
      </c>
      <c r="D40074">
        <v>9</v>
      </c>
      <c r="F40074" s="1"/>
      <c r="G40074" s="1"/>
    </row>
    <row r="40075" spans="1:7" x14ac:dyDescent="0.2">
      <c r="A40075" s="1" t="s">
        <v>80695</v>
      </c>
      <c r="B40075" s="1" t="s">
        <v>42287</v>
      </c>
      <c r="C40075">
        <v>1</v>
      </c>
      <c r="D40075">
        <v>9</v>
      </c>
      <c r="F40075" s="1"/>
      <c r="G40075" s="1"/>
    </row>
    <row r="40076" spans="1:7" x14ac:dyDescent="0.2">
      <c r="A40076" s="1" t="s">
        <v>80696</v>
      </c>
      <c r="B40076" s="1" t="s">
        <v>42288</v>
      </c>
      <c r="C40076">
        <v>1</v>
      </c>
      <c r="D40076">
        <v>9</v>
      </c>
      <c r="F40076" s="1"/>
      <c r="G40076" s="1"/>
    </row>
    <row r="40077" spans="1:7" x14ac:dyDescent="0.2">
      <c r="A40077" s="1" t="s">
        <v>80697</v>
      </c>
      <c r="B40077" s="1" t="s">
        <v>42289</v>
      </c>
      <c r="C40077">
        <v>1</v>
      </c>
      <c r="D40077">
        <v>9</v>
      </c>
      <c r="F40077" s="1"/>
      <c r="G40077" s="1"/>
    </row>
    <row r="40078" spans="1:7" x14ac:dyDescent="0.2">
      <c r="A40078" s="1" t="s">
        <v>80698</v>
      </c>
      <c r="B40078" s="1" t="s">
        <v>42290</v>
      </c>
      <c r="C40078">
        <v>1</v>
      </c>
      <c r="D40078">
        <v>9</v>
      </c>
      <c r="F40078" s="1"/>
      <c r="G40078" s="1"/>
    </row>
    <row r="40079" spans="1:7" x14ac:dyDescent="0.2">
      <c r="A40079" s="1" t="s">
        <v>80699</v>
      </c>
      <c r="B40079" s="1" t="s">
        <v>42291</v>
      </c>
      <c r="C40079">
        <v>1</v>
      </c>
      <c r="D40079">
        <v>9</v>
      </c>
      <c r="F40079" s="1"/>
      <c r="G40079" s="1"/>
    </row>
    <row r="40080" spans="1:7" x14ac:dyDescent="0.2">
      <c r="A40080" s="1" t="s">
        <v>80700</v>
      </c>
      <c r="B40080" s="1" t="s">
        <v>42292</v>
      </c>
      <c r="C40080">
        <v>1</v>
      </c>
      <c r="D40080">
        <v>9</v>
      </c>
      <c r="F40080" s="1"/>
      <c r="G40080" s="1"/>
    </row>
    <row r="40081" spans="1:7" x14ac:dyDescent="0.2">
      <c r="A40081" s="1" t="s">
        <v>80701</v>
      </c>
      <c r="B40081" s="1" t="s">
        <v>42293</v>
      </c>
      <c r="C40081">
        <v>1</v>
      </c>
      <c r="D40081">
        <v>9</v>
      </c>
      <c r="F40081" s="1"/>
      <c r="G40081" s="1"/>
    </row>
    <row r="40082" spans="1:7" x14ac:dyDescent="0.2">
      <c r="A40082" s="1" t="s">
        <v>80702</v>
      </c>
      <c r="B40082" s="1" t="s">
        <v>42294</v>
      </c>
      <c r="C40082">
        <v>1</v>
      </c>
      <c r="D40082">
        <v>9</v>
      </c>
      <c r="F40082" s="1"/>
      <c r="G40082" s="1"/>
    </row>
    <row r="40083" spans="1:7" x14ac:dyDescent="0.2">
      <c r="A40083" s="1" t="s">
        <v>80703</v>
      </c>
      <c r="B40083" s="1" t="s">
        <v>42295</v>
      </c>
      <c r="C40083">
        <v>1</v>
      </c>
      <c r="D40083">
        <v>9</v>
      </c>
      <c r="F40083" s="1"/>
      <c r="G40083" s="1"/>
    </row>
    <row r="40084" spans="1:7" x14ac:dyDescent="0.2">
      <c r="A40084" s="1" t="s">
        <v>80704</v>
      </c>
      <c r="B40084" s="1" t="s">
        <v>42296</v>
      </c>
      <c r="C40084">
        <v>1</v>
      </c>
      <c r="D40084">
        <v>9</v>
      </c>
      <c r="F40084" s="1"/>
      <c r="G40084" s="1"/>
    </row>
    <row r="40085" spans="1:7" x14ac:dyDescent="0.2">
      <c r="A40085" s="1" t="s">
        <v>80705</v>
      </c>
      <c r="B40085" s="1" t="s">
        <v>42297</v>
      </c>
      <c r="C40085">
        <v>2</v>
      </c>
      <c r="D40085">
        <v>9</v>
      </c>
      <c r="F40085" s="1"/>
      <c r="G40085" s="1"/>
    </row>
    <row r="40086" spans="1:7" x14ac:dyDescent="0.2">
      <c r="A40086" s="1" t="s">
        <v>80706</v>
      </c>
      <c r="B40086" s="1" t="s">
        <v>42298</v>
      </c>
      <c r="C40086">
        <v>1</v>
      </c>
      <c r="D40086">
        <v>9</v>
      </c>
      <c r="F40086" s="1"/>
      <c r="G40086" s="1"/>
    </row>
    <row r="40087" spans="1:7" x14ac:dyDescent="0.2">
      <c r="A40087" s="1" t="s">
        <v>80707</v>
      </c>
      <c r="B40087" s="1" t="s">
        <v>42299</v>
      </c>
      <c r="C40087">
        <v>2</v>
      </c>
      <c r="D40087">
        <v>9</v>
      </c>
      <c r="F40087" s="1"/>
      <c r="G40087" s="1"/>
    </row>
    <row r="40088" spans="1:7" x14ac:dyDescent="0.2">
      <c r="A40088" s="1" t="s">
        <v>80708</v>
      </c>
      <c r="B40088" s="1" t="s">
        <v>42300</v>
      </c>
      <c r="C40088">
        <v>1</v>
      </c>
      <c r="D40088">
        <v>9</v>
      </c>
      <c r="F40088" s="1"/>
      <c r="G40088" s="1"/>
    </row>
    <row r="40089" spans="1:7" x14ac:dyDescent="0.2">
      <c r="A40089" s="1" t="s">
        <v>80709</v>
      </c>
      <c r="B40089" s="1" t="s">
        <v>42301</v>
      </c>
      <c r="C40089">
        <v>2</v>
      </c>
      <c r="D40089">
        <v>5</v>
      </c>
      <c r="F40089" s="1"/>
      <c r="G40089" s="1"/>
    </row>
    <row r="40090" spans="1:7" x14ac:dyDescent="0.2">
      <c r="A40090" s="1" t="s">
        <v>80710</v>
      </c>
      <c r="B40090" s="1" t="s">
        <v>42302</v>
      </c>
      <c r="C40090">
        <v>1</v>
      </c>
      <c r="D40090">
        <v>9</v>
      </c>
      <c r="F40090" s="1"/>
      <c r="G40090" s="1"/>
    </row>
    <row r="40091" spans="1:7" x14ac:dyDescent="0.2">
      <c r="A40091" s="1" t="s">
        <v>80711</v>
      </c>
      <c r="B40091" s="1" t="s">
        <v>42303</v>
      </c>
      <c r="C40091">
        <v>1</v>
      </c>
      <c r="D40091">
        <v>1</v>
      </c>
      <c r="F40091" s="1"/>
      <c r="G40091" s="1"/>
    </row>
    <row r="40092" spans="1:7" x14ac:dyDescent="0.2">
      <c r="A40092" s="1" t="s">
        <v>80712</v>
      </c>
      <c r="B40092" s="1" t="s">
        <v>42304</v>
      </c>
      <c r="C40092">
        <v>1</v>
      </c>
      <c r="D40092">
        <v>9</v>
      </c>
      <c r="F40092" s="1"/>
      <c r="G40092" s="1"/>
    </row>
    <row r="40093" spans="1:7" x14ac:dyDescent="0.2">
      <c r="A40093" s="1" t="s">
        <v>80713</v>
      </c>
      <c r="B40093" s="1" t="s">
        <v>42305</v>
      </c>
      <c r="C40093">
        <v>2</v>
      </c>
      <c r="D40093">
        <v>1</v>
      </c>
      <c r="F40093" s="1"/>
      <c r="G40093" s="1"/>
    </row>
    <row r="40094" spans="1:7" x14ac:dyDescent="0.2">
      <c r="A40094" s="1" t="s">
        <v>80714</v>
      </c>
      <c r="B40094" s="1" t="s">
        <v>42306</v>
      </c>
      <c r="C40094">
        <v>1</v>
      </c>
      <c r="D40094">
        <v>9</v>
      </c>
      <c r="F40094" s="1"/>
      <c r="G40094" s="1"/>
    </row>
    <row r="40095" spans="1:7" x14ac:dyDescent="0.2">
      <c r="A40095" s="1" t="s">
        <v>80715</v>
      </c>
      <c r="B40095" s="1" t="s">
        <v>42307</v>
      </c>
      <c r="C40095">
        <v>1</v>
      </c>
      <c r="D40095">
        <v>9</v>
      </c>
      <c r="F40095" s="1"/>
      <c r="G40095" s="1"/>
    </row>
    <row r="40096" spans="1:7" x14ac:dyDescent="0.2">
      <c r="A40096" s="1" t="s">
        <v>80716</v>
      </c>
      <c r="B40096" s="1" t="s">
        <v>42308</v>
      </c>
      <c r="C40096">
        <v>1</v>
      </c>
      <c r="D40096">
        <v>9</v>
      </c>
      <c r="F40096" s="1"/>
      <c r="G40096" s="1"/>
    </row>
    <row r="40097" spans="1:7" x14ac:dyDescent="0.2">
      <c r="A40097" s="1" t="s">
        <v>80717</v>
      </c>
      <c r="B40097" s="1" t="s">
        <v>42309</v>
      </c>
      <c r="C40097">
        <v>1</v>
      </c>
      <c r="D40097">
        <v>9</v>
      </c>
      <c r="F40097" s="1"/>
      <c r="G40097" s="1"/>
    </row>
    <row r="40098" spans="1:7" x14ac:dyDescent="0.2">
      <c r="A40098" s="1" t="s">
        <v>80718</v>
      </c>
      <c r="B40098" s="1" t="s">
        <v>42310</v>
      </c>
      <c r="C40098">
        <v>1</v>
      </c>
      <c r="D40098">
        <v>9</v>
      </c>
      <c r="F40098" s="1"/>
      <c r="G40098" s="1"/>
    </row>
    <row r="40099" spans="1:7" x14ac:dyDescent="0.2">
      <c r="A40099" s="1" t="s">
        <v>80719</v>
      </c>
      <c r="B40099" s="1" t="s">
        <v>42311</v>
      </c>
      <c r="C40099">
        <v>2</v>
      </c>
      <c r="D40099">
        <v>1</v>
      </c>
      <c r="F40099" s="1"/>
      <c r="G40099" s="1"/>
    </row>
    <row r="40100" spans="1:7" x14ac:dyDescent="0.2">
      <c r="A40100" s="1" t="s">
        <v>80720</v>
      </c>
      <c r="B40100" s="1" t="s">
        <v>42312</v>
      </c>
      <c r="C40100">
        <v>0</v>
      </c>
      <c r="D40100">
        <v>9</v>
      </c>
      <c r="F40100" s="1"/>
      <c r="G40100" s="1"/>
    </row>
    <row r="40101" spans="1:7" x14ac:dyDescent="0.2">
      <c r="A40101" s="1" t="s">
        <v>80721</v>
      </c>
      <c r="B40101" s="1" t="s">
        <v>42313</v>
      </c>
      <c r="C40101">
        <v>0</v>
      </c>
      <c r="D40101">
        <v>9</v>
      </c>
      <c r="F40101" s="1"/>
      <c r="G40101" s="1"/>
    </row>
    <row r="40102" spans="1:7" x14ac:dyDescent="0.2">
      <c r="A40102" s="1" t="s">
        <v>80722</v>
      </c>
      <c r="B40102" s="1" t="s">
        <v>42314</v>
      </c>
      <c r="C40102">
        <v>2</v>
      </c>
      <c r="D40102">
        <v>9</v>
      </c>
      <c r="F40102" s="1"/>
      <c r="G40102" s="1"/>
    </row>
    <row r="40103" spans="1:7" x14ac:dyDescent="0.2">
      <c r="A40103" s="1" t="s">
        <v>80723</v>
      </c>
      <c r="B40103" s="1" t="s">
        <v>42315</v>
      </c>
      <c r="C40103">
        <v>2</v>
      </c>
      <c r="D40103">
        <v>1</v>
      </c>
      <c r="F40103" s="1"/>
      <c r="G40103" s="1"/>
    </row>
    <row r="40104" spans="1:7" x14ac:dyDescent="0.2">
      <c r="A40104" s="1" t="s">
        <v>80724</v>
      </c>
      <c r="B40104" s="1" t="s">
        <v>42316</v>
      </c>
      <c r="C40104">
        <v>1</v>
      </c>
      <c r="D40104">
        <v>9</v>
      </c>
      <c r="F40104" s="1"/>
      <c r="G40104" s="1"/>
    </row>
    <row r="40105" spans="1:7" x14ac:dyDescent="0.2">
      <c r="A40105" s="1" t="s">
        <v>80725</v>
      </c>
      <c r="B40105" s="1" t="s">
        <v>42317</v>
      </c>
      <c r="C40105">
        <v>1</v>
      </c>
      <c r="D40105">
        <v>9</v>
      </c>
      <c r="F40105" s="1"/>
      <c r="G40105" s="1"/>
    </row>
    <row r="40106" spans="1:7" x14ac:dyDescent="0.2">
      <c r="A40106" s="1" t="s">
        <v>80726</v>
      </c>
      <c r="B40106" s="1" t="s">
        <v>42318</v>
      </c>
      <c r="C40106">
        <v>1</v>
      </c>
      <c r="D40106">
        <v>9</v>
      </c>
      <c r="F40106" s="1"/>
      <c r="G40106" s="1"/>
    </row>
    <row r="40107" spans="1:7" x14ac:dyDescent="0.2">
      <c r="A40107" s="1" t="s">
        <v>80727</v>
      </c>
      <c r="B40107" s="1" t="s">
        <v>42319</v>
      </c>
      <c r="C40107">
        <v>1</v>
      </c>
      <c r="D40107">
        <v>9</v>
      </c>
      <c r="F40107" s="1"/>
      <c r="G40107" s="1"/>
    </row>
    <row r="40108" spans="1:7" x14ac:dyDescent="0.2">
      <c r="A40108" s="1" t="s">
        <v>80728</v>
      </c>
      <c r="B40108" s="1" t="s">
        <v>42320</v>
      </c>
      <c r="C40108">
        <v>1</v>
      </c>
      <c r="D40108">
        <v>9</v>
      </c>
      <c r="F40108" s="1"/>
      <c r="G40108" s="1"/>
    </row>
    <row r="40109" spans="1:7" x14ac:dyDescent="0.2">
      <c r="A40109" s="1" t="s">
        <v>80729</v>
      </c>
      <c r="B40109" s="1" t="s">
        <v>42321</v>
      </c>
      <c r="C40109">
        <v>2</v>
      </c>
      <c r="D40109">
        <v>9</v>
      </c>
      <c r="F40109" s="1"/>
      <c r="G40109" s="1"/>
    </row>
    <row r="40110" spans="1:7" x14ac:dyDescent="0.2">
      <c r="A40110" s="1" t="s">
        <v>80730</v>
      </c>
      <c r="B40110" s="1" t="s">
        <v>42322</v>
      </c>
      <c r="C40110">
        <v>1</v>
      </c>
      <c r="D40110">
        <v>9</v>
      </c>
      <c r="F40110" s="1"/>
      <c r="G40110" s="1"/>
    </row>
    <row r="40111" spans="1:7" x14ac:dyDescent="0.2">
      <c r="A40111" s="1" t="s">
        <v>80731</v>
      </c>
      <c r="B40111" s="1" t="s">
        <v>42323</v>
      </c>
      <c r="C40111">
        <v>1</v>
      </c>
      <c r="D40111">
        <v>9</v>
      </c>
      <c r="F40111" s="1"/>
      <c r="G40111" s="1"/>
    </row>
    <row r="40112" spans="1:7" x14ac:dyDescent="0.2">
      <c r="A40112" s="1" t="s">
        <v>80732</v>
      </c>
      <c r="B40112" s="1" t="s">
        <v>42324</v>
      </c>
      <c r="C40112">
        <v>1</v>
      </c>
      <c r="D40112">
        <v>9</v>
      </c>
      <c r="F40112" s="1"/>
      <c r="G40112" s="1"/>
    </row>
    <row r="40113" spans="1:7" x14ac:dyDescent="0.2">
      <c r="A40113" s="1" t="s">
        <v>80733</v>
      </c>
      <c r="B40113" s="1" t="s">
        <v>42325</v>
      </c>
      <c r="C40113">
        <v>1</v>
      </c>
      <c r="D40113">
        <v>9</v>
      </c>
      <c r="F40113" s="1"/>
      <c r="G40113" s="1"/>
    </row>
    <row r="40114" spans="1:7" x14ac:dyDescent="0.2">
      <c r="A40114" s="1" t="s">
        <v>80734</v>
      </c>
      <c r="B40114" s="1" t="s">
        <v>42326</v>
      </c>
      <c r="C40114">
        <v>1</v>
      </c>
      <c r="D40114">
        <v>9</v>
      </c>
      <c r="F40114" s="1"/>
      <c r="G40114" s="1"/>
    </row>
    <row r="40115" spans="1:7" x14ac:dyDescent="0.2">
      <c r="A40115" s="1" t="s">
        <v>80735</v>
      </c>
      <c r="B40115" s="1" t="s">
        <v>42327</v>
      </c>
      <c r="C40115">
        <v>2</v>
      </c>
      <c r="D40115">
        <v>1</v>
      </c>
      <c r="F40115" s="1"/>
      <c r="G40115" s="1"/>
    </row>
    <row r="40116" spans="1:7" x14ac:dyDescent="0.2">
      <c r="A40116" s="1" t="s">
        <v>80736</v>
      </c>
      <c r="B40116" s="1" t="s">
        <v>42328</v>
      </c>
      <c r="C40116">
        <v>1</v>
      </c>
      <c r="D40116">
        <v>9</v>
      </c>
      <c r="F40116" s="1"/>
      <c r="G40116" s="1"/>
    </row>
    <row r="40117" spans="1:7" x14ac:dyDescent="0.2">
      <c r="A40117" s="1" t="s">
        <v>80737</v>
      </c>
      <c r="B40117" s="1" t="s">
        <v>42329</v>
      </c>
      <c r="C40117">
        <v>2</v>
      </c>
      <c r="D40117">
        <v>5</v>
      </c>
      <c r="F40117" s="1"/>
      <c r="G40117" s="1"/>
    </row>
    <row r="40118" spans="1:7" x14ac:dyDescent="0.2">
      <c r="A40118" s="1" t="s">
        <v>80738</v>
      </c>
      <c r="B40118" s="1" t="s">
        <v>42330</v>
      </c>
      <c r="C40118">
        <v>0</v>
      </c>
      <c r="D40118">
        <v>4</v>
      </c>
      <c r="F40118" s="1"/>
      <c r="G40118" s="1"/>
    </row>
    <row r="40119" spans="1:7" x14ac:dyDescent="0.2">
      <c r="A40119" s="1" t="s">
        <v>80739</v>
      </c>
      <c r="B40119" s="1" t="s">
        <v>42331</v>
      </c>
      <c r="C40119">
        <v>1</v>
      </c>
      <c r="D40119">
        <v>1</v>
      </c>
      <c r="F40119" s="1"/>
      <c r="G40119" s="1"/>
    </row>
    <row r="40120" spans="1:7" x14ac:dyDescent="0.2">
      <c r="A40120" s="1" t="s">
        <v>80740</v>
      </c>
      <c r="B40120" s="1" t="s">
        <v>42332</v>
      </c>
      <c r="C40120">
        <v>0</v>
      </c>
      <c r="D40120">
        <v>1</v>
      </c>
      <c r="F40120" s="1"/>
      <c r="G40120" s="1"/>
    </row>
    <row r="40121" spans="1:7" x14ac:dyDescent="0.2">
      <c r="A40121" s="1" t="s">
        <v>80741</v>
      </c>
      <c r="B40121" s="1" t="s">
        <v>42333</v>
      </c>
      <c r="C40121">
        <v>0</v>
      </c>
      <c r="D40121">
        <v>1</v>
      </c>
      <c r="F40121" s="1"/>
      <c r="G40121" s="1"/>
    </row>
    <row r="40122" spans="1:7" x14ac:dyDescent="0.2">
      <c r="A40122" s="1" t="s">
        <v>80742</v>
      </c>
      <c r="B40122" s="1" t="s">
        <v>42334</v>
      </c>
      <c r="C40122">
        <v>1</v>
      </c>
      <c r="D40122">
        <v>9</v>
      </c>
      <c r="F40122" s="1"/>
      <c r="G40122" s="1"/>
    </row>
    <row r="40123" spans="1:7" x14ac:dyDescent="0.2">
      <c r="A40123" s="1" t="s">
        <v>80743</v>
      </c>
      <c r="B40123" s="1" t="s">
        <v>42335</v>
      </c>
      <c r="C40123">
        <v>1</v>
      </c>
      <c r="D40123">
        <v>9</v>
      </c>
      <c r="F40123" s="1"/>
      <c r="G40123" s="1"/>
    </row>
    <row r="40124" spans="1:7" x14ac:dyDescent="0.2">
      <c r="A40124" s="1" t="s">
        <v>80744</v>
      </c>
      <c r="B40124" s="1" t="s">
        <v>42336</v>
      </c>
      <c r="C40124">
        <v>2</v>
      </c>
      <c r="D40124">
        <v>1</v>
      </c>
      <c r="F40124" s="1"/>
      <c r="G40124" s="1"/>
    </row>
    <row r="40125" spans="1:7" x14ac:dyDescent="0.2">
      <c r="A40125" s="1" t="s">
        <v>80745</v>
      </c>
      <c r="B40125" s="1" t="s">
        <v>42337</v>
      </c>
      <c r="C40125">
        <v>2</v>
      </c>
      <c r="D40125">
        <v>1</v>
      </c>
      <c r="F40125" s="1"/>
      <c r="G40125" s="1"/>
    </row>
    <row r="40126" spans="1:7" x14ac:dyDescent="0.2">
      <c r="A40126" s="1" t="s">
        <v>80746</v>
      </c>
      <c r="B40126" s="1" t="s">
        <v>42338</v>
      </c>
      <c r="C40126">
        <v>0</v>
      </c>
      <c r="D40126">
        <v>5</v>
      </c>
      <c r="F40126" s="1"/>
      <c r="G40126" s="1"/>
    </row>
    <row r="40127" spans="1:7" x14ac:dyDescent="0.2">
      <c r="A40127" s="1" t="s">
        <v>80747</v>
      </c>
      <c r="B40127" s="1" t="s">
        <v>42339</v>
      </c>
      <c r="C40127">
        <v>2</v>
      </c>
      <c r="D40127">
        <v>4</v>
      </c>
      <c r="F40127" s="1"/>
      <c r="G40127" s="1"/>
    </row>
    <row r="40128" spans="1:7" x14ac:dyDescent="0.2">
      <c r="A40128" s="1" t="s">
        <v>80748</v>
      </c>
      <c r="B40128" s="1" t="s">
        <v>42340</v>
      </c>
      <c r="C40128">
        <v>0</v>
      </c>
      <c r="D40128">
        <v>1</v>
      </c>
      <c r="F40128" s="1"/>
      <c r="G40128" s="1"/>
    </row>
    <row r="40129" spans="1:7" x14ac:dyDescent="0.2">
      <c r="A40129" s="1" t="s">
        <v>80749</v>
      </c>
      <c r="B40129" s="1" t="s">
        <v>42341</v>
      </c>
      <c r="C40129">
        <v>1</v>
      </c>
      <c r="D40129">
        <v>9</v>
      </c>
      <c r="F40129" s="1"/>
      <c r="G40129" s="1"/>
    </row>
    <row r="40130" spans="1:7" x14ac:dyDescent="0.2">
      <c r="A40130" s="1" t="s">
        <v>80750</v>
      </c>
      <c r="B40130" s="1" t="s">
        <v>42342</v>
      </c>
      <c r="C40130">
        <v>2</v>
      </c>
      <c r="D40130">
        <v>3</v>
      </c>
      <c r="F40130" s="1"/>
      <c r="G40130" s="1"/>
    </row>
    <row r="40131" spans="1:7" x14ac:dyDescent="0.2">
      <c r="A40131" s="1" t="s">
        <v>80751</v>
      </c>
      <c r="B40131" s="1" t="s">
        <v>42343</v>
      </c>
      <c r="C40131">
        <v>0</v>
      </c>
      <c r="D40131">
        <v>9</v>
      </c>
      <c r="F40131" s="1"/>
      <c r="G40131" s="1"/>
    </row>
    <row r="40132" spans="1:7" x14ac:dyDescent="0.2">
      <c r="A40132" s="1" t="s">
        <v>80752</v>
      </c>
      <c r="B40132" s="1" t="s">
        <v>42344</v>
      </c>
      <c r="C40132">
        <v>2</v>
      </c>
      <c r="D40132">
        <v>4</v>
      </c>
      <c r="F40132" s="1"/>
      <c r="G40132" s="1"/>
    </row>
    <row r="40133" spans="1:7" x14ac:dyDescent="0.2">
      <c r="A40133" s="1" t="s">
        <v>80753</v>
      </c>
      <c r="B40133" s="1" t="s">
        <v>42345</v>
      </c>
      <c r="C40133">
        <v>1</v>
      </c>
      <c r="D40133">
        <v>9</v>
      </c>
      <c r="F40133" s="1"/>
      <c r="G40133" s="1"/>
    </row>
    <row r="40134" spans="1:7" x14ac:dyDescent="0.2">
      <c r="A40134" s="1" t="s">
        <v>80754</v>
      </c>
      <c r="B40134" s="1" t="s">
        <v>42346</v>
      </c>
      <c r="C40134">
        <v>1</v>
      </c>
      <c r="D40134">
        <v>9</v>
      </c>
      <c r="F40134" s="1"/>
      <c r="G40134" s="1"/>
    </row>
    <row r="40135" spans="1:7" x14ac:dyDescent="0.2">
      <c r="A40135" s="1" t="s">
        <v>80755</v>
      </c>
      <c r="B40135" s="1" t="s">
        <v>42347</v>
      </c>
      <c r="C40135">
        <v>1</v>
      </c>
      <c r="D40135">
        <v>9</v>
      </c>
      <c r="F40135" s="1"/>
      <c r="G40135" s="1"/>
    </row>
    <row r="40136" spans="1:7" x14ac:dyDescent="0.2">
      <c r="A40136" s="1" t="s">
        <v>80756</v>
      </c>
      <c r="B40136" s="1" t="s">
        <v>42348</v>
      </c>
      <c r="C40136">
        <v>2</v>
      </c>
      <c r="D40136">
        <v>1</v>
      </c>
      <c r="F40136" s="1"/>
      <c r="G40136" s="1"/>
    </row>
    <row r="40137" spans="1:7" x14ac:dyDescent="0.2">
      <c r="A40137" s="1" t="s">
        <v>80757</v>
      </c>
      <c r="B40137" s="1" t="s">
        <v>42349</v>
      </c>
      <c r="C40137">
        <v>1</v>
      </c>
      <c r="D40137">
        <v>9</v>
      </c>
      <c r="F40137" s="1"/>
      <c r="G40137" s="1"/>
    </row>
    <row r="40138" spans="1:7" x14ac:dyDescent="0.2">
      <c r="A40138" s="1" t="s">
        <v>80758</v>
      </c>
      <c r="B40138" s="1" t="s">
        <v>42350</v>
      </c>
      <c r="C40138">
        <v>0</v>
      </c>
      <c r="D40138">
        <v>1</v>
      </c>
      <c r="F40138" s="1"/>
      <c r="G40138" s="1"/>
    </row>
    <row r="40139" spans="1:7" x14ac:dyDescent="0.2">
      <c r="A40139" s="1" t="s">
        <v>80759</v>
      </c>
      <c r="B40139" s="1" t="s">
        <v>42351</v>
      </c>
      <c r="C40139">
        <v>2</v>
      </c>
      <c r="D40139">
        <v>1</v>
      </c>
      <c r="F40139" s="1"/>
      <c r="G40139" s="1"/>
    </row>
    <row r="40140" spans="1:7" x14ac:dyDescent="0.2">
      <c r="A40140" s="1" t="s">
        <v>80760</v>
      </c>
      <c r="B40140" s="1" t="s">
        <v>42352</v>
      </c>
      <c r="C40140">
        <v>0</v>
      </c>
      <c r="D40140">
        <v>7</v>
      </c>
      <c r="F40140" s="1"/>
      <c r="G40140" s="1"/>
    </row>
    <row r="40141" spans="1:7" x14ac:dyDescent="0.2">
      <c r="A40141" s="1" t="s">
        <v>80761</v>
      </c>
      <c r="B40141" s="1" t="s">
        <v>42353</v>
      </c>
      <c r="C40141">
        <v>0</v>
      </c>
      <c r="D40141">
        <v>9</v>
      </c>
      <c r="F40141" s="1"/>
      <c r="G40141" s="1"/>
    </row>
    <row r="40142" spans="1:7" x14ac:dyDescent="0.2">
      <c r="A40142" s="1" t="s">
        <v>80762</v>
      </c>
      <c r="B40142" s="1" t="s">
        <v>42354</v>
      </c>
      <c r="C40142">
        <v>2</v>
      </c>
      <c r="D40142">
        <v>4</v>
      </c>
      <c r="F40142" s="1"/>
      <c r="G40142" s="1"/>
    </row>
    <row r="40143" spans="1:7" x14ac:dyDescent="0.2">
      <c r="A40143" s="1" t="s">
        <v>80763</v>
      </c>
      <c r="B40143" s="1" t="s">
        <v>42355</v>
      </c>
      <c r="C40143">
        <v>2</v>
      </c>
      <c r="D40143">
        <v>1</v>
      </c>
      <c r="F40143" s="1"/>
      <c r="G40143" s="1"/>
    </row>
    <row r="40144" spans="1:7" x14ac:dyDescent="0.2">
      <c r="A40144" s="1" t="s">
        <v>80764</v>
      </c>
      <c r="B40144" s="1" t="s">
        <v>42356</v>
      </c>
      <c r="C40144">
        <v>1</v>
      </c>
      <c r="D40144">
        <v>9</v>
      </c>
      <c r="F40144" s="1"/>
      <c r="G40144" s="1"/>
    </row>
    <row r="40145" spans="1:7" x14ac:dyDescent="0.2">
      <c r="A40145" s="1" t="s">
        <v>80765</v>
      </c>
      <c r="B40145" s="1" t="s">
        <v>42357</v>
      </c>
      <c r="C40145">
        <v>1</v>
      </c>
      <c r="D40145">
        <v>9</v>
      </c>
      <c r="F40145" s="1"/>
      <c r="G40145" s="1"/>
    </row>
    <row r="40146" spans="1:7" x14ac:dyDescent="0.2">
      <c r="A40146" s="1" t="s">
        <v>80766</v>
      </c>
      <c r="B40146" s="1" t="s">
        <v>42358</v>
      </c>
      <c r="C40146">
        <v>2</v>
      </c>
      <c r="D40146">
        <v>3</v>
      </c>
      <c r="F40146" s="1"/>
      <c r="G40146" s="1"/>
    </row>
    <row r="40147" spans="1:7" x14ac:dyDescent="0.2">
      <c r="A40147" s="1" t="s">
        <v>80767</v>
      </c>
      <c r="B40147" s="1" t="s">
        <v>42359</v>
      </c>
      <c r="C40147">
        <v>2</v>
      </c>
      <c r="D40147">
        <v>1</v>
      </c>
      <c r="F40147" s="1"/>
      <c r="G40147" s="1"/>
    </row>
    <row r="40148" spans="1:7" x14ac:dyDescent="0.2">
      <c r="A40148" s="1" t="s">
        <v>80768</v>
      </c>
      <c r="B40148" s="1" t="s">
        <v>42360</v>
      </c>
      <c r="C40148">
        <v>2</v>
      </c>
      <c r="D40148">
        <v>1</v>
      </c>
      <c r="F40148" s="1"/>
      <c r="G40148" s="1"/>
    </row>
    <row r="40149" spans="1:7" x14ac:dyDescent="0.2">
      <c r="A40149" s="1" t="s">
        <v>80769</v>
      </c>
      <c r="B40149" s="1" t="s">
        <v>42361</v>
      </c>
      <c r="C40149">
        <v>1</v>
      </c>
      <c r="D40149">
        <v>1</v>
      </c>
      <c r="F40149" s="1"/>
      <c r="G40149" s="1"/>
    </row>
    <row r="40150" spans="1:7" x14ac:dyDescent="0.2">
      <c r="A40150" s="1" t="s">
        <v>80770</v>
      </c>
      <c r="B40150" s="1" t="s">
        <v>42362</v>
      </c>
      <c r="C40150">
        <v>1</v>
      </c>
      <c r="D40150">
        <v>9</v>
      </c>
      <c r="F40150" s="1"/>
      <c r="G40150" s="1"/>
    </row>
    <row r="40151" spans="1:7" x14ac:dyDescent="0.2">
      <c r="A40151" s="1" t="s">
        <v>80771</v>
      </c>
      <c r="B40151" s="1" t="s">
        <v>42363</v>
      </c>
      <c r="C40151">
        <v>1</v>
      </c>
      <c r="D40151">
        <v>9</v>
      </c>
      <c r="F40151" s="1"/>
      <c r="G40151" s="1"/>
    </row>
    <row r="40152" spans="1:7" x14ac:dyDescent="0.2">
      <c r="A40152" s="1" t="s">
        <v>80772</v>
      </c>
      <c r="B40152" s="1" t="s">
        <v>42364</v>
      </c>
      <c r="C40152">
        <v>0</v>
      </c>
      <c r="D40152">
        <v>9</v>
      </c>
      <c r="F40152" s="1"/>
      <c r="G40152" s="1"/>
    </row>
    <row r="40153" spans="1:7" x14ac:dyDescent="0.2">
      <c r="A40153" s="1" t="s">
        <v>80773</v>
      </c>
      <c r="B40153" s="1" t="s">
        <v>42365</v>
      </c>
      <c r="C40153">
        <v>2</v>
      </c>
      <c r="D40153">
        <v>9</v>
      </c>
      <c r="F40153" s="1"/>
      <c r="G40153" s="1"/>
    </row>
    <row r="40154" spans="1:7" x14ac:dyDescent="0.2">
      <c r="A40154" s="1" t="s">
        <v>80774</v>
      </c>
      <c r="B40154" s="1" t="s">
        <v>42366</v>
      </c>
      <c r="C40154">
        <v>2</v>
      </c>
      <c r="D40154">
        <v>1</v>
      </c>
      <c r="F40154" s="1"/>
      <c r="G40154" s="1"/>
    </row>
    <row r="40155" spans="1:7" x14ac:dyDescent="0.2">
      <c r="A40155" s="1" t="s">
        <v>80775</v>
      </c>
      <c r="B40155" s="1" t="s">
        <v>42367</v>
      </c>
      <c r="C40155">
        <v>2</v>
      </c>
      <c r="D40155">
        <v>6</v>
      </c>
      <c r="F40155" s="1"/>
      <c r="G40155" s="1"/>
    </row>
    <row r="40156" spans="1:7" x14ac:dyDescent="0.2">
      <c r="A40156" s="1" t="s">
        <v>80776</v>
      </c>
      <c r="B40156" s="1" t="s">
        <v>42368</v>
      </c>
      <c r="C40156">
        <v>1</v>
      </c>
      <c r="D40156">
        <v>9</v>
      </c>
      <c r="F40156" s="1"/>
      <c r="G40156" s="1"/>
    </row>
    <row r="40157" spans="1:7" x14ac:dyDescent="0.2">
      <c r="A40157" s="1" t="s">
        <v>80777</v>
      </c>
      <c r="B40157" s="1" t="s">
        <v>42369</v>
      </c>
      <c r="C40157">
        <v>1</v>
      </c>
      <c r="D40157">
        <v>6</v>
      </c>
      <c r="F40157" s="1"/>
      <c r="G40157" s="1"/>
    </row>
    <row r="40158" spans="1:7" x14ac:dyDescent="0.2">
      <c r="A40158" s="1" t="s">
        <v>80778</v>
      </c>
      <c r="B40158" s="1" t="s">
        <v>42370</v>
      </c>
      <c r="C40158">
        <v>1</v>
      </c>
      <c r="D40158">
        <v>9</v>
      </c>
      <c r="F40158" s="1"/>
      <c r="G40158" s="1"/>
    </row>
    <row r="40159" spans="1:7" x14ac:dyDescent="0.2">
      <c r="A40159" s="1" t="s">
        <v>80779</v>
      </c>
      <c r="B40159" s="1" t="s">
        <v>42371</v>
      </c>
      <c r="C40159">
        <v>1</v>
      </c>
      <c r="D40159">
        <v>9</v>
      </c>
      <c r="F40159" s="1"/>
      <c r="G40159" s="1"/>
    </row>
    <row r="40160" spans="1:7" x14ac:dyDescent="0.2">
      <c r="A40160" s="1" t="s">
        <v>80780</v>
      </c>
      <c r="B40160" s="1" t="s">
        <v>42372</v>
      </c>
      <c r="C40160">
        <v>1</v>
      </c>
      <c r="D40160">
        <v>1</v>
      </c>
      <c r="F40160" s="1"/>
      <c r="G40160" s="1"/>
    </row>
    <row r="40161" spans="1:7" x14ac:dyDescent="0.2">
      <c r="A40161" s="1" t="s">
        <v>80781</v>
      </c>
      <c r="B40161" s="1" t="s">
        <v>42373</v>
      </c>
      <c r="C40161">
        <v>1</v>
      </c>
      <c r="D40161">
        <v>9</v>
      </c>
      <c r="F40161" s="1"/>
      <c r="G40161" s="1"/>
    </row>
    <row r="40162" spans="1:7" x14ac:dyDescent="0.2">
      <c r="A40162" s="1" t="s">
        <v>80782</v>
      </c>
      <c r="B40162" s="1" t="s">
        <v>42374</v>
      </c>
      <c r="C40162">
        <v>1</v>
      </c>
      <c r="D40162">
        <v>9</v>
      </c>
      <c r="F40162" s="1"/>
      <c r="G40162" s="1"/>
    </row>
    <row r="40163" spans="1:7" x14ac:dyDescent="0.2">
      <c r="A40163" s="1" t="s">
        <v>80783</v>
      </c>
      <c r="B40163" s="1" t="s">
        <v>42375</v>
      </c>
      <c r="C40163">
        <v>1</v>
      </c>
      <c r="D40163">
        <v>1</v>
      </c>
      <c r="F40163" s="1"/>
      <c r="G40163" s="1"/>
    </row>
    <row r="40164" spans="1:7" x14ac:dyDescent="0.2">
      <c r="A40164" s="1" t="s">
        <v>80784</v>
      </c>
      <c r="B40164" s="1" t="s">
        <v>42376</v>
      </c>
      <c r="C40164">
        <v>1</v>
      </c>
      <c r="D40164">
        <v>9</v>
      </c>
      <c r="F40164" s="1"/>
      <c r="G40164" s="1"/>
    </row>
    <row r="40165" spans="1:7" x14ac:dyDescent="0.2">
      <c r="A40165" s="1" t="s">
        <v>80785</v>
      </c>
      <c r="B40165" s="1" t="s">
        <v>42377</v>
      </c>
      <c r="C40165">
        <v>2</v>
      </c>
      <c r="D40165">
        <v>2</v>
      </c>
      <c r="F40165" s="1"/>
      <c r="G40165" s="1"/>
    </row>
    <row r="40166" spans="1:7" x14ac:dyDescent="0.2">
      <c r="A40166" s="1" t="s">
        <v>80786</v>
      </c>
      <c r="B40166" s="1" t="s">
        <v>42378</v>
      </c>
      <c r="C40166">
        <v>1</v>
      </c>
      <c r="D40166">
        <v>9</v>
      </c>
      <c r="F40166" s="1"/>
      <c r="G40166" s="1"/>
    </row>
    <row r="40167" spans="1:7" x14ac:dyDescent="0.2">
      <c r="A40167" s="1" t="s">
        <v>80787</v>
      </c>
      <c r="B40167" s="1" t="s">
        <v>42379</v>
      </c>
      <c r="C40167">
        <v>2</v>
      </c>
      <c r="D40167">
        <v>2</v>
      </c>
      <c r="F40167" s="1"/>
      <c r="G40167" s="1"/>
    </row>
    <row r="40168" spans="1:7" x14ac:dyDescent="0.2">
      <c r="A40168" s="1" t="s">
        <v>80788</v>
      </c>
      <c r="B40168" s="1" t="s">
        <v>42380</v>
      </c>
      <c r="C40168">
        <v>0</v>
      </c>
      <c r="D40168">
        <v>2</v>
      </c>
      <c r="F40168" s="1"/>
      <c r="G40168" s="1"/>
    </row>
    <row r="40169" spans="1:7" x14ac:dyDescent="0.2">
      <c r="A40169" s="1" t="s">
        <v>80789</v>
      </c>
      <c r="B40169" s="1" t="s">
        <v>42381</v>
      </c>
      <c r="C40169">
        <v>2</v>
      </c>
      <c r="D40169">
        <v>9</v>
      </c>
      <c r="F40169" s="1"/>
      <c r="G40169" s="1"/>
    </row>
    <row r="40170" spans="1:7" x14ac:dyDescent="0.2">
      <c r="A40170" s="1" t="s">
        <v>80790</v>
      </c>
      <c r="B40170" s="1" t="s">
        <v>42382</v>
      </c>
      <c r="C40170">
        <v>1</v>
      </c>
      <c r="D40170">
        <v>9</v>
      </c>
      <c r="F40170" s="1"/>
      <c r="G40170" s="1"/>
    </row>
    <row r="40171" spans="1:7" x14ac:dyDescent="0.2">
      <c r="A40171" s="1" t="s">
        <v>80791</v>
      </c>
      <c r="B40171" s="1" t="s">
        <v>42383</v>
      </c>
      <c r="C40171">
        <v>1</v>
      </c>
      <c r="D40171">
        <v>9</v>
      </c>
      <c r="F40171" s="1"/>
      <c r="G40171" s="1"/>
    </row>
    <row r="40172" spans="1:7" x14ac:dyDescent="0.2">
      <c r="A40172" s="1" t="s">
        <v>80792</v>
      </c>
      <c r="B40172" s="1" t="s">
        <v>42384</v>
      </c>
      <c r="C40172">
        <v>1</v>
      </c>
      <c r="D40172">
        <v>9</v>
      </c>
      <c r="F40172" s="1"/>
      <c r="G40172" s="1"/>
    </row>
    <row r="40173" spans="1:7" x14ac:dyDescent="0.2">
      <c r="A40173" s="1" t="s">
        <v>80793</v>
      </c>
      <c r="B40173" s="1" t="s">
        <v>42385</v>
      </c>
      <c r="C40173">
        <v>0</v>
      </c>
      <c r="D40173">
        <v>9</v>
      </c>
      <c r="F40173" s="1"/>
      <c r="G40173" s="1"/>
    </row>
    <row r="40174" spans="1:7" x14ac:dyDescent="0.2">
      <c r="A40174" s="1" t="s">
        <v>80794</v>
      </c>
      <c r="B40174" s="1" t="s">
        <v>42386</v>
      </c>
      <c r="C40174">
        <v>2</v>
      </c>
      <c r="D40174">
        <v>1</v>
      </c>
      <c r="F40174" s="1"/>
      <c r="G40174" s="1"/>
    </row>
    <row r="40175" spans="1:7" x14ac:dyDescent="0.2">
      <c r="A40175" s="1" t="s">
        <v>80795</v>
      </c>
      <c r="B40175" s="1" t="s">
        <v>42387</v>
      </c>
      <c r="C40175">
        <v>1</v>
      </c>
      <c r="D40175">
        <v>9</v>
      </c>
      <c r="F40175" s="1"/>
      <c r="G40175" s="1"/>
    </row>
    <row r="40176" spans="1:7" x14ac:dyDescent="0.2">
      <c r="A40176" s="1" t="s">
        <v>80796</v>
      </c>
      <c r="B40176" s="1" t="s">
        <v>42388</v>
      </c>
      <c r="C40176">
        <v>0</v>
      </c>
      <c r="D40176">
        <v>1</v>
      </c>
      <c r="F40176" s="1"/>
      <c r="G40176" s="1"/>
    </row>
    <row r="40177" spans="1:7" x14ac:dyDescent="0.2">
      <c r="A40177" s="1" t="s">
        <v>80797</v>
      </c>
      <c r="B40177" s="1" t="s">
        <v>42389</v>
      </c>
      <c r="C40177">
        <v>1</v>
      </c>
      <c r="D40177">
        <v>9</v>
      </c>
      <c r="F40177" s="1"/>
      <c r="G40177" s="1"/>
    </row>
    <row r="40178" spans="1:7" x14ac:dyDescent="0.2">
      <c r="A40178" s="1" t="s">
        <v>80798</v>
      </c>
      <c r="B40178" s="1" t="s">
        <v>42390</v>
      </c>
      <c r="C40178">
        <v>0</v>
      </c>
      <c r="D40178">
        <v>2</v>
      </c>
      <c r="F40178" s="1"/>
      <c r="G40178" s="1"/>
    </row>
    <row r="40179" spans="1:7" x14ac:dyDescent="0.2">
      <c r="A40179" s="1" t="s">
        <v>80799</v>
      </c>
      <c r="B40179" s="1" t="s">
        <v>42391</v>
      </c>
      <c r="C40179">
        <v>1</v>
      </c>
      <c r="D40179">
        <v>9</v>
      </c>
      <c r="F40179" s="1"/>
      <c r="G40179" s="1"/>
    </row>
    <row r="40180" spans="1:7" x14ac:dyDescent="0.2">
      <c r="A40180" s="1" t="s">
        <v>80800</v>
      </c>
      <c r="B40180" s="1" t="s">
        <v>42392</v>
      </c>
      <c r="C40180">
        <v>1</v>
      </c>
      <c r="D40180">
        <v>9</v>
      </c>
      <c r="F40180" s="1"/>
      <c r="G40180" s="1"/>
    </row>
    <row r="40181" spans="1:7" x14ac:dyDescent="0.2">
      <c r="A40181" s="1" t="s">
        <v>80801</v>
      </c>
      <c r="B40181" s="1" t="s">
        <v>42393</v>
      </c>
      <c r="C40181">
        <v>1</v>
      </c>
      <c r="D40181">
        <v>9</v>
      </c>
      <c r="F40181" s="1"/>
      <c r="G40181" s="1"/>
    </row>
    <row r="40182" spans="1:7" x14ac:dyDescent="0.2">
      <c r="A40182" s="1" t="s">
        <v>80802</v>
      </c>
      <c r="B40182" s="1" t="s">
        <v>42394</v>
      </c>
      <c r="C40182">
        <v>1</v>
      </c>
      <c r="D40182">
        <v>9</v>
      </c>
      <c r="F40182" s="1"/>
      <c r="G40182" s="1"/>
    </row>
    <row r="40183" spans="1:7" x14ac:dyDescent="0.2">
      <c r="A40183" s="1" t="s">
        <v>80803</v>
      </c>
      <c r="B40183" s="1" t="s">
        <v>42395</v>
      </c>
      <c r="C40183">
        <v>0</v>
      </c>
      <c r="D40183">
        <v>4</v>
      </c>
      <c r="F40183" s="1"/>
      <c r="G40183" s="1"/>
    </row>
    <row r="40184" spans="1:7" x14ac:dyDescent="0.2">
      <c r="A40184" s="1" t="s">
        <v>80804</v>
      </c>
      <c r="B40184" s="1" t="s">
        <v>42396</v>
      </c>
      <c r="C40184">
        <v>1</v>
      </c>
      <c r="D40184">
        <v>9</v>
      </c>
      <c r="F40184" s="1"/>
      <c r="G40184" s="1"/>
    </row>
    <row r="40185" spans="1:7" x14ac:dyDescent="0.2">
      <c r="A40185" s="1" t="s">
        <v>80805</v>
      </c>
      <c r="B40185" s="1" t="s">
        <v>42397</v>
      </c>
      <c r="C40185">
        <v>1</v>
      </c>
      <c r="D40185">
        <v>9</v>
      </c>
      <c r="F40185" s="1"/>
      <c r="G40185" s="1"/>
    </row>
    <row r="40186" spans="1:7" x14ac:dyDescent="0.2">
      <c r="A40186" s="1" t="s">
        <v>80806</v>
      </c>
      <c r="B40186" s="1" t="s">
        <v>42398</v>
      </c>
      <c r="C40186">
        <v>2</v>
      </c>
      <c r="D40186">
        <v>1</v>
      </c>
      <c r="F40186" s="1"/>
      <c r="G40186" s="1"/>
    </row>
    <row r="40187" spans="1:7" x14ac:dyDescent="0.2">
      <c r="A40187" s="1" t="s">
        <v>80807</v>
      </c>
      <c r="B40187" s="1" t="s">
        <v>42399</v>
      </c>
      <c r="C40187">
        <v>1</v>
      </c>
      <c r="D40187">
        <v>9</v>
      </c>
      <c r="F40187" s="1"/>
      <c r="G40187" s="1"/>
    </row>
    <row r="40188" spans="1:7" x14ac:dyDescent="0.2">
      <c r="A40188" s="1" t="s">
        <v>80808</v>
      </c>
      <c r="B40188" s="1" t="s">
        <v>42400</v>
      </c>
      <c r="C40188">
        <v>1</v>
      </c>
      <c r="D40188">
        <v>9</v>
      </c>
      <c r="F40188" s="1"/>
      <c r="G40188" s="1"/>
    </row>
    <row r="40189" spans="1:7" x14ac:dyDescent="0.2">
      <c r="A40189" s="1" t="s">
        <v>80809</v>
      </c>
      <c r="B40189" s="1" t="s">
        <v>42401</v>
      </c>
      <c r="C40189">
        <v>1</v>
      </c>
      <c r="D40189">
        <v>9</v>
      </c>
      <c r="F40189" s="1"/>
      <c r="G40189" s="1"/>
    </row>
    <row r="40190" spans="1:7" x14ac:dyDescent="0.2">
      <c r="A40190" s="1" t="s">
        <v>80810</v>
      </c>
      <c r="B40190" s="1" t="s">
        <v>42402</v>
      </c>
      <c r="C40190">
        <v>1</v>
      </c>
      <c r="D40190">
        <v>6</v>
      </c>
      <c r="F40190" s="1"/>
      <c r="G40190" s="1"/>
    </row>
    <row r="40191" spans="1:7" x14ac:dyDescent="0.2">
      <c r="A40191" s="1" t="s">
        <v>80811</v>
      </c>
      <c r="B40191" s="1" t="s">
        <v>42403</v>
      </c>
      <c r="C40191">
        <v>2</v>
      </c>
      <c r="D40191">
        <v>1</v>
      </c>
      <c r="F40191" s="1"/>
      <c r="G40191" s="1"/>
    </row>
    <row r="40192" spans="1:7" x14ac:dyDescent="0.2">
      <c r="A40192" s="1" t="s">
        <v>80812</v>
      </c>
      <c r="B40192" s="1" t="s">
        <v>42404</v>
      </c>
      <c r="C40192">
        <v>0</v>
      </c>
      <c r="D40192">
        <v>1</v>
      </c>
      <c r="F40192" s="1"/>
      <c r="G40192" s="1"/>
    </row>
    <row r="40193" spans="1:7" x14ac:dyDescent="0.2">
      <c r="A40193" s="1" t="s">
        <v>80813</v>
      </c>
      <c r="B40193" s="1" t="s">
        <v>42405</v>
      </c>
      <c r="C40193">
        <v>1</v>
      </c>
      <c r="D40193">
        <v>9</v>
      </c>
      <c r="F40193" s="1"/>
      <c r="G40193" s="1"/>
    </row>
    <row r="40194" spans="1:7" x14ac:dyDescent="0.2">
      <c r="A40194" s="1" t="s">
        <v>80814</v>
      </c>
      <c r="B40194" s="1" t="s">
        <v>42406</v>
      </c>
      <c r="C40194">
        <v>0</v>
      </c>
      <c r="D40194">
        <v>5</v>
      </c>
      <c r="F40194" s="1"/>
      <c r="G40194" s="1"/>
    </row>
    <row r="40195" spans="1:7" x14ac:dyDescent="0.2">
      <c r="A40195" s="1" t="s">
        <v>80815</v>
      </c>
      <c r="B40195" s="1" t="s">
        <v>42407</v>
      </c>
      <c r="C40195">
        <v>1</v>
      </c>
      <c r="D40195">
        <v>9</v>
      </c>
      <c r="F40195" s="1"/>
      <c r="G40195" s="1"/>
    </row>
    <row r="40196" spans="1:7" x14ac:dyDescent="0.2">
      <c r="A40196" s="1" t="s">
        <v>80816</v>
      </c>
      <c r="B40196" s="1" t="s">
        <v>42408</v>
      </c>
      <c r="C40196">
        <v>1</v>
      </c>
      <c r="D40196">
        <v>9</v>
      </c>
      <c r="F40196" s="1"/>
      <c r="G40196" s="1"/>
    </row>
    <row r="40197" spans="1:7" x14ac:dyDescent="0.2">
      <c r="A40197" s="1" t="s">
        <v>80817</v>
      </c>
      <c r="B40197" s="1" t="s">
        <v>42409</v>
      </c>
      <c r="C40197">
        <v>0</v>
      </c>
      <c r="D40197">
        <v>1</v>
      </c>
      <c r="F40197" s="1"/>
      <c r="G40197" s="1"/>
    </row>
    <row r="40198" spans="1:7" x14ac:dyDescent="0.2">
      <c r="A40198" s="1" t="s">
        <v>80818</v>
      </c>
      <c r="B40198" s="1" t="s">
        <v>42410</v>
      </c>
      <c r="C40198">
        <v>0</v>
      </c>
      <c r="D40198">
        <v>1</v>
      </c>
      <c r="F40198" s="1"/>
      <c r="G40198" s="1"/>
    </row>
    <row r="40199" spans="1:7" x14ac:dyDescent="0.2">
      <c r="A40199" s="1" t="s">
        <v>80819</v>
      </c>
      <c r="B40199" s="1" t="s">
        <v>42411</v>
      </c>
      <c r="C40199">
        <v>0</v>
      </c>
      <c r="D40199">
        <v>1</v>
      </c>
      <c r="F40199" s="1"/>
      <c r="G40199" s="1"/>
    </row>
    <row r="40200" spans="1:7" x14ac:dyDescent="0.2">
      <c r="A40200" s="1" t="s">
        <v>80820</v>
      </c>
      <c r="B40200" s="1" t="s">
        <v>42412</v>
      </c>
      <c r="C40200">
        <v>1</v>
      </c>
      <c r="D40200">
        <v>9</v>
      </c>
      <c r="F40200" s="1"/>
      <c r="G40200" s="1"/>
    </row>
    <row r="40201" spans="1:7" x14ac:dyDescent="0.2">
      <c r="A40201" s="1" t="s">
        <v>80821</v>
      </c>
      <c r="B40201" s="1" t="s">
        <v>42413</v>
      </c>
      <c r="C40201">
        <v>1</v>
      </c>
      <c r="D40201">
        <v>9</v>
      </c>
      <c r="F40201" s="1"/>
      <c r="G40201" s="1"/>
    </row>
    <row r="40202" spans="1:7" x14ac:dyDescent="0.2">
      <c r="A40202" s="1" t="s">
        <v>80822</v>
      </c>
      <c r="B40202" s="1" t="s">
        <v>42414</v>
      </c>
      <c r="C40202">
        <v>1</v>
      </c>
      <c r="D40202">
        <v>9</v>
      </c>
      <c r="F40202" s="1"/>
      <c r="G40202" s="1"/>
    </row>
    <row r="40203" spans="1:7" x14ac:dyDescent="0.2">
      <c r="A40203" s="1" t="s">
        <v>80823</v>
      </c>
      <c r="B40203" s="1" t="s">
        <v>42415</v>
      </c>
      <c r="C40203">
        <v>1</v>
      </c>
      <c r="D40203">
        <v>9</v>
      </c>
      <c r="F40203" s="1"/>
      <c r="G40203" s="1"/>
    </row>
    <row r="40204" spans="1:7" x14ac:dyDescent="0.2">
      <c r="A40204" s="1" t="s">
        <v>80824</v>
      </c>
      <c r="B40204" s="1" t="s">
        <v>42416</v>
      </c>
      <c r="C40204">
        <v>1</v>
      </c>
      <c r="D40204">
        <v>9</v>
      </c>
      <c r="F40204" s="1"/>
      <c r="G40204" s="1"/>
    </row>
    <row r="40205" spans="1:7" x14ac:dyDescent="0.2">
      <c r="A40205" s="1" t="s">
        <v>80825</v>
      </c>
      <c r="B40205" s="1" t="s">
        <v>42417</v>
      </c>
      <c r="C40205">
        <v>1</v>
      </c>
      <c r="D40205">
        <v>9</v>
      </c>
      <c r="F40205" s="1"/>
      <c r="G40205" s="1"/>
    </row>
    <row r="40206" spans="1:7" x14ac:dyDescent="0.2">
      <c r="A40206" s="1" t="s">
        <v>80826</v>
      </c>
      <c r="B40206" s="1" t="s">
        <v>42418</v>
      </c>
      <c r="C40206">
        <v>1</v>
      </c>
      <c r="D40206">
        <v>9</v>
      </c>
      <c r="F40206" s="1"/>
      <c r="G40206" s="1"/>
    </row>
    <row r="40207" spans="1:7" x14ac:dyDescent="0.2">
      <c r="A40207" s="1" t="s">
        <v>80827</v>
      </c>
      <c r="B40207" s="1" t="s">
        <v>42419</v>
      </c>
      <c r="C40207">
        <v>1</v>
      </c>
      <c r="D40207">
        <v>9</v>
      </c>
      <c r="F40207" s="1"/>
      <c r="G40207" s="1"/>
    </row>
    <row r="40208" spans="1:7" x14ac:dyDescent="0.2">
      <c r="A40208" s="1" t="s">
        <v>80828</v>
      </c>
      <c r="B40208" s="1" t="s">
        <v>42420</v>
      </c>
      <c r="C40208">
        <v>1</v>
      </c>
      <c r="D40208">
        <v>9</v>
      </c>
      <c r="F40208" s="1"/>
      <c r="G40208" s="1"/>
    </row>
    <row r="40209" spans="1:7" x14ac:dyDescent="0.2">
      <c r="A40209" s="1" t="s">
        <v>80829</v>
      </c>
      <c r="B40209" s="1" t="s">
        <v>42421</v>
      </c>
      <c r="C40209">
        <v>1</v>
      </c>
      <c r="D40209">
        <v>9</v>
      </c>
      <c r="F40209" s="1"/>
      <c r="G40209" s="1"/>
    </row>
    <row r="40210" spans="1:7" x14ac:dyDescent="0.2">
      <c r="A40210" s="1" t="s">
        <v>80830</v>
      </c>
      <c r="B40210" s="1" t="s">
        <v>42422</v>
      </c>
      <c r="C40210">
        <v>1</v>
      </c>
      <c r="D40210">
        <v>9</v>
      </c>
      <c r="F40210" s="1"/>
      <c r="G40210" s="1"/>
    </row>
    <row r="40211" spans="1:7" x14ac:dyDescent="0.2">
      <c r="A40211" s="1" t="s">
        <v>80831</v>
      </c>
      <c r="B40211" s="1" t="s">
        <v>42423</v>
      </c>
      <c r="C40211">
        <v>2</v>
      </c>
      <c r="D40211">
        <v>4</v>
      </c>
      <c r="F40211" s="1"/>
      <c r="G40211" s="1"/>
    </row>
    <row r="40212" spans="1:7" x14ac:dyDescent="0.2">
      <c r="A40212" s="1" t="s">
        <v>80832</v>
      </c>
      <c r="B40212" s="1" t="s">
        <v>42424</v>
      </c>
      <c r="C40212">
        <v>2</v>
      </c>
      <c r="D40212">
        <v>1</v>
      </c>
      <c r="F40212" s="1"/>
      <c r="G40212" s="1"/>
    </row>
    <row r="40213" spans="1:7" x14ac:dyDescent="0.2">
      <c r="A40213" s="1" t="s">
        <v>80833</v>
      </c>
      <c r="B40213" s="1" t="s">
        <v>42425</v>
      </c>
      <c r="C40213">
        <v>2</v>
      </c>
      <c r="D40213">
        <v>9</v>
      </c>
      <c r="F40213" s="1"/>
      <c r="G40213" s="1"/>
    </row>
    <row r="40214" spans="1:7" x14ac:dyDescent="0.2">
      <c r="A40214" s="1" t="s">
        <v>80834</v>
      </c>
      <c r="B40214" s="1" t="s">
        <v>42426</v>
      </c>
      <c r="C40214">
        <v>2</v>
      </c>
      <c r="D40214">
        <v>1</v>
      </c>
      <c r="F40214" s="1"/>
      <c r="G40214" s="1"/>
    </row>
    <row r="40215" spans="1:7" x14ac:dyDescent="0.2">
      <c r="A40215" s="1" t="s">
        <v>80835</v>
      </c>
      <c r="B40215" s="1" t="s">
        <v>42427</v>
      </c>
      <c r="C40215">
        <v>2</v>
      </c>
      <c r="D40215">
        <v>1</v>
      </c>
      <c r="F40215" s="1"/>
      <c r="G40215" s="1"/>
    </row>
    <row r="40216" spans="1:7" x14ac:dyDescent="0.2">
      <c r="A40216" s="1" t="s">
        <v>80836</v>
      </c>
      <c r="B40216" s="1" t="s">
        <v>42428</v>
      </c>
      <c r="C40216">
        <v>1</v>
      </c>
      <c r="D40216">
        <v>9</v>
      </c>
      <c r="F40216" s="1"/>
      <c r="G40216" s="1"/>
    </row>
    <row r="40217" spans="1:7" x14ac:dyDescent="0.2">
      <c r="A40217" s="1" t="s">
        <v>80837</v>
      </c>
      <c r="B40217" s="1" t="s">
        <v>42429</v>
      </c>
      <c r="C40217">
        <v>1</v>
      </c>
      <c r="D40217">
        <v>9</v>
      </c>
      <c r="F40217" s="1"/>
      <c r="G40217" s="1"/>
    </row>
    <row r="40218" spans="1:7" x14ac:dyDescent="0.2">
      <c r="A40218" s="1" t="s">
        <v>80838</v>
      </c>
      <c r="B40218" s="1" t="s">
        <v>42430</v>
      </c>
      <c r="C40218">
        <v>1</v>
      </c>
      <c r="D40218">
        <v>9</v>
      </c>
      <c r="F40218" s="1"/>
      <c r="G40218" s="1"/>
    </row>
    <row r="40219" spans="1:7" x14ac:dyDescent="0.2">
      <c r="A40219" s="1" t="s">
        <v>80839</v>
      </c>
      <c r="B40219" s="1" t="s">
        <v>42431</v>
      </c>
      <c r="C40219">
        <v>1</v>
      </c>
      <c r="D40219">
        <v>9</v>
      </c>
      <c r="F40219" s="1"/>
      <c r="G40219" s="1"/>
    </row>
    <row r="40220" spans="1:7" x14ac:dyDescent="0.2">
      <c r="A40220" s="1" t="s">
        <v>80840</v>
      </c>
      <c r="B40220" s="1" t="s">
        <v>42432</v>
      </c>
      <c r="C40220">
        <v>0</v>
      </c>
      <c r="D40220">
        <v>1</v>
      </c>
      <c r="F40220" s="1"/>
      <c r="G40220" s="1"/>
    </row>
    <row r="40221" spans="1:7" x14ac:dyDescent="0.2">
      <c r="A40221" s="1" t="s">
        <v>80841</v>
      </c>
      <c r="B40221" s="1" t="s">
        <v>42433</v>
      </c>
      <c r="C40221">
        <v>0</v>
      </c>
      <c r="D40221">
        <v>1</v>
      </c>
      <c r="F40221" s="1"/>
      <c r="G40221" s="1"/>
    </row>
    <row r="40222" spans="1:7" x14ac:dyDescent="0.2">
      <c r="A40222" s="1" t="s">
        <v>80842</v>
      </c>
      <c r="B40222" s="1" t="s">
        <v>42434</v>
      </c>
      <c r="C40222">
        <v>1</v>
      </c>
      <c r="D40222">
        <v>9</v>
      </c>
      <c r="F40222" s="1"/>
      <c r="G40222" s="1"/>
    </row>
    <row r="40223" spans="1:7" x14ac:dyDescent="0.2">
      <c r="A40223" s="1" t="s">
        <v>80843</v>
      </c>
      <c r="B40223" s="1" t="s">
        <v>42435</v>
      </c>
      <c r="C40223">
        <v>0</v>
      </c>
      <c r="D40223">
        <v>1</v>
      </c>
      <c r="F40223" s="1"/>
      <c r="G40223" s="1"/>
    </row>
    <row r="40224" spans="1:7" x14ac:dyDescent="0.2">
      <c r="A40224" s="1" t="s">
        <v>80844</v>
      </c>
      <c r="B40224" s="1" t="s">
        <v>42436</v>
      </c>
      <c r="C40224">
        <v>1</v>
      </c>
      <c r="D40224">
        <v>9</v>
      </c>
      <c r="F40224" s="1"/>
      <c r="G40224" s="1"/>
    </row>
    <row r="40225" spans="1:7" x14ac:dyDescent="0.2">
      <c r="A40225" s="1" t="s">
        <v>80845</v>
      </c>
      <c r="B40225" s="1" t="s">
        <v>42437</v>
      </c>
      <c r="C40225">
        <v>1</v>
      </c>
      <c r="D40225">
        <v>9</v>
      </c>
      <c r="F40225" s="1"/>
      <c r="G40225" s="1"/>
    </row>
    <row r="40226" spans="1:7" x14ac:dyDescent="0.2">
      <c r="A40226" s="1" t="s">
        <v>80846</v>
      </c>
      <c r="B40226" s="1" t="s">
        <v>42438</v>
      </c>
      <c r="C40226">
        <v>1</v>
      </c>
      <c r="D40226">
        <v>9</v>
      </c>
      <c r="F40226" s="1"/>
      <c r="G40226" s="1"/>
    </row>
    <row r="40227" spans="1:7" x14ac:dyDescent="0.2">
      <c r="A40227" s="1" t="s">
        <v>80847</v>
      </c>
      <c r="B40227" s="1" t="s">
        <v>42439</v>
      </c>
      <c r="C40227">
        <v>1</v>
      </c>
      <c r="D40227">
        <v>9</v>
      </c>
      <c r="F40227" s="1"/>
      <c r="G40227" s="1"/>
    </row>
    <row r="40228" spans="1:7" x14ac:dyDescent="0.2">
      <c r="A40228" s="1" t="s">
        <v>80848</v>
      </c>
      <c r="B40228" s="1" t="s">
        <v>42440</v>
      </c>
      <c r="C40228">
        <v>0</v>
      </c>
      <c r="D40228">
        <v>1</v>
      </c>
      <c r="F40228" s="1"/>
      <c r="G40228" s="1"/>
    </row>
    <row r="40229" spans="1:7" x14ac:dyDescent="0.2">
      <c r="A40229" s="1" t="s">
        <v>80849</v>
      </c>
      <c r="B40229" s="1" t="s">
        <v>42441</v>
      </c>
      <c r="C40229">
        <v>0</v>
      </c>
      <c r="D40229">
        <v>1</v>
      </c>
      <c r="F40229" s="1"/>
      <c r="G40229" s="1"/>
    </row>
    <row r="40230" spans="1:7" x14ac:dyDescent="0.2">
      <c r="A40230" s="1" t="s">
        <v>80850</v>
      </c>
      <c r="B40230" s="1" t="s">
        <v>42442</v>
      </c>
      <c r="C40230">
        <v>2</v>
      </c>
      <c r="D40230">
        <v>4</v>
      </c>
      <c r="F40230" s="1"/>
      <c r="G40230" s="1"/>
    </row>
    <row r="40231" spans="1:7" x14ac:dyDescent="0.2">
      <c r="A40231" s="1" t="s">
        <v>80851</v>
      </c>
      <c r="B40231" s="1" t="s">
        <v>42443</v>
      </c>
      <c r="C40231">
        <v>1</v>
      </c>
      <c r="D40231">
        <v>9</v>
      </c>
      <c r="F40231" s="1"/>
      <c r="G40231" s="1"/>
    </row>
    <row r="40232" spans="1:7" x14ac:dyDescent="0.2">
      <c r="A40232" s="1" t="s">
        <v>80852</v>
      </c>
      <c r="B40232" s="1" t="s">
        <v>42444</v>
      </c>
      <c r="C40232">
        <v>1</v>
      </c>
      <c r="D40232">
        <v>9</v>
      </c>
      <c r="F40232" s="1"/>
      <c r="G40232" s="1"/>
    </row>
    <row r="40233" spans="1:7" x14ac:dyDescent="0.2">
      <c r="A40233" s="1" t="s">
        <v>80853</v>
      </c>
      <c r="B40233" s="1" t="s">
        <v>42445</v>
      </c>
      <c r="C40233">
        <v>1</v>
      </c>
      <c r="D40233">
        <v>9</v>
      </c>
      <c r="F40233" s="1"/>
      <c r="G40233" s="1"/>
    </row>
    <row r="40234" spans="1:7" x14ac:dyDescent="0.2">
      <c r="A40234" s="1" t="s">
        <v>80854</v>
      </c>
      <c r="B40234" s="1" t="s">
        <v>42446</v>
      </c>
      <c r="C40234">
        <v>1</v>
      </c>
      <c r="D40234">
        <v>9</v>
      </c>
      <c r="F40234" s="1"/>
      <c r="G40234" s="1"/>
    </row>
    <row r="40235" spans="1:7" x14ac:dyDescent="0.2">
      <c r="A40235" s="1" t="s">
        <v>80855</v>
      </c>
      <c r="B40235" s="1" t="s">
        <v>42447</v>
      </c>
      <c r="C40235">
        <v>1</v>
      </c>
      <c r="D40235">
        <v>9</v>
      </c>
      <c r="F40235" s="1"/>
      <c r="G40235" s="1"/>
    </row>
    <row r="40236" spans="1:7" x14ac:dyDescent="0.2">
      <c r="A40236" s="1" t="s">
        <v>80856</v>
      </c>
      <c r="B40236" s="1" t="s">
        <v>42448</v>
      </c>
      <c r="C40236">
        <v>2</v>
      </c>
      <c r="D40236">
        <v>1</v>
      </c>
      <c r="F40236" s="1"/>
      <c r="G40236" s="1"/>
    </row>
    <row r="40237" spans="1:7" x14ac:dyDescent="0.2">
      <c r="A40237" s="1" t="s">
        <v>80857</v>
      </c>
      <c r="B40237" s="1" t="s">
        <v>42449</v>
      </c>
      <c r="C40237">
        <v>2</v>
      </c>
      <c r="D40237">
        <v>9</v>
      </c>
      <c r="F40237" s="1"/>
      <c r="G40237" s="1"/>
    </row>
    <row r="40238" spans="1:7" x14ac:dyDescent="0.2">
      <c r="A40238" s="1" t="s">
        <v>80858</v>
      </c>
      <c r="B40238" s="1" t="s">
        <v>42450</v>
      </c>
      <c r="C40238">
        <v>0</v>
      </c>
      <c r="D40238">
        <v>1</v>
      </c>
      <c r="F40238" s="1"/>
      <c r="G40238" s="1"/>
    </row>
    <row r="40239" spans="1:7" x14ac:dyDescent="0.2">
      <c r="A40239" s="1" t="s">
        <v>80859</v>
      </c>
      <c r="B40239" s="1" t="s">
        <v>42451</v>
      </c>
      <c r="C40239">
        <v>2</v>
      </c>
      <c r="D40239">
        <v>1</v>
      </c>
      <c r="F40239" s="1"/>
      <c r="G40239" s="1"/>
    </row>
    <row r="40240" spans="1:7" x14ac:dyDescent="0.2">
      <c r="A40240" s="1" t="s">
        <v>80860</v>
      </c>
      <c r="B40240" s="1" t="s">
        <v>42452</v>
      </c>
      <c r="C40240">
        <v>2</v>
      </c>
      <c r="D40240">
        <v>1</v>
      </c>
      <c r="F40240" s="1"/>
      <c r="G40240" s="1"/>
    </row>
    <row r="40241" spans="1:7" x14ac:dyDescent="0.2">
      <c r="A40241" s="1" t="s">
        <v>80861</v>
      </c>
      <c r="B40241" s="1" t="s">
        <v>42453</v>
      </c>
      <c r="C40241">
        <v>2</v>
      </c>
      <c r="D40241">
        <v>1</v>
      </c>
      <c r="F40241" s="1"/>
      <c r="G40241" s="1"/>
    </row>
    <row r="40242" spans="1:7" x14ac:dyDescent="0.2">
      <c r="A40242" s="1" t="s">
        <v>80862</v>
      </c>
      <c r="B40242" s="1" t="s">
        <v>42454</v>
      </c>
      <c r="C40242">
        <v>0</v>
      </c>
      <c r="D40242">
        <v>9</v>
      </c>
      <c r="F40242" s="1"/>
      <c r="G40242" s="1"/>
    </row>
    <row r="40243" spans="1:7" x14ac:dyDescent="0.2">
      <c r="A40243" s="1" t="s">
        <v>80863</v>
      </c>
      <c r="B40243" s="1" t="s">
        <v>42455</v>
      </c>
      <c r="C40243">
        <v>1</v>
      </c>
      <c r="D40243">
        <v>9</v>
      </c>
      <c r="F40243" s="1"/>
      <c r="G40243" s="1"/>
    </row>
    <row r="40244" spans="1:7" x14ac:dyDescent="0.2">
      <c r="A40244" s="1" t="s">
        <v>80864</v>
      </c>
      <c r="B40244" s="1" t="s">
        <v>42456</v>
      </c>
      <c r="C40244">
        <v>0</v>
      </c>
      <c r="D40244">
        <v>1</v>
      </c>
      <c r="F40244" s="1"/>
      <c r="G40244" s="1"/>
    </row>
    <row r="40245" spans="1:7" x14ac:dyDescent="0.2">
      <c r="A40245" s="1" t="s">
        <v>80865</v>
      </c>
      <c r="B40245" s="1" t="s">
        <v>42457</v>
      </c>
      <c r="C40245">
        <v>1</v>
      </c>
      <c r="D40245">
        <v>1</v>
      </c>
      <c r="F40245" s="1"/>
      <c r="G40245" s="1"/>
    </row>
    <row r="40246" spans="1:7" x14ac:dyDescent="0.2">
      <c r="A40246" s="1" t="s">
        <v>80866</v>
      </c>
      <c r="B40246" s="1" t="s">
        <v>42458</v>
      </c>
      <c r="C40246">
        <v>2</v>
      </c>
      <c r="D40246">
        <v>9</v>
      </c>
      <c r="F40246" s="1"/>
      <c r="G40246" s="1"/>
    </row>
    <row r="40247" spans="1:7" x14ac:dyDescent="0.2">
      <c r="A40247" s="1" t="s">
        <v>80867</v>
      </c>
      <c r="B40247" s="1" t="s">
        <v>19780</v>
      </c>
      <c r="C40247">
        <v>1</v>
      </c>
      <c r="D40247">
        <v>9</v>
      </c>
      <c r="F40247" s="1"/>
      <c r="G40247" s="1"/>
    </row>
    <row r="40248" spans="1:7" x14ac:dyDescent="0.2">
      <c r="A40248" s="1" t="s">
        <v>80868</v>
      </c>
      <c r="B40248" s="1" t="s">
        <v>42459</v>
      </c>
      <c r="C40248">
        <v>2</v>
      </c>
      <c r="D40248">
        <v>1</v>
      </c>
      <c r="F40248" s="1"/>
      <c r="G40248" s="1"/>
    </row>
    <row r="40249" spans="1:7" x14ac:dyDescent="0.2">
      <c r="A40249" s="1" t="s">
        <v>80869</v>
      </c>
      <c r="B40249" s="1" t="s">
        <v>42460</v>
      </c>
      <c r="C40249">
        <v>1</v>
      </c>
      <c r="D40249">
        <v>9</v>
      </c>
      <c r="F40249" s="1"/>
      <c r="G40249" s="1"/>
    </row>
    <row r="40250" spans="1:7" x14ac:dyDescent="0.2">
      <c r="A40250" s="1" t="s">
        <v>80870</v>
      </c>
      <c r="B40250" s="1" t="s">
        <v>42461</v>
      </c>
      <c r="C40250">
        <v>2</v>
      </c>
      <c r="D40250">
        <v>1</v>
      </c>
      <c r="F40250" s="1"/>
      <c r="G40250" s="1"/>
    </row>
    <row r="40251" spans="1:7" x14ac:dyDescent="0.2">
      <c r="A40251" s="1" t="s">
        <v>80871</v>
      </c>
      <c r="B40251" s="1" t="s">
        <v>42462</v>
      </c>
      <c r="C40251">
        <v>1</v>
      </c>
      <c r="D40251">
        <v>9</v>
      </c>
      <c r="F40251" s="1"/>
      <c r="G40251" s="1"/>
    </row>
    <row r="40252" spans="1:7" x14ac:dyDescent="0.2">
      <c r="A40252" s="1" t="s">
        <v>80872</v>
      </c>
      <c r="B40252" s="1" t="s">
        <v>42463</v>
      </c>
      <c r="C40252">
        <v>1</v>
      </c>
      <c r="D40252">
        <v>9</v>
      </c>
      <c r="F40252" s="1"/>
      <c r="G40252" s="1"/>
    </row>
    <row r="40253" spans="1:7" x14ac:dyDescent="0.2">
      <c r="A40253" s="1" t="s">
        <v>80873</v>
      </c>
      <c r="B40253" s="1" t="s">
        <v>42464</v>
      </c>
      <c r="C40253">
        <v>1</v>
      </c>
      <c r="D40253">
        <v>9</v>
      </c>
      <c r="F40253" s="1"/>
      <c r="G40253" s="1"/>
    </row>
    <row r="40254" spans="1:7" x14ac:dyDescent="0.2">
      <c r="A40254" s="1" t="s">
        <v>80874</v>
      </c>
      <c r="B40254" s="1" t="s">
        <v>42465</v>
      </c>
      <c r="C40254">
        <v>1</v>
      </c>
      <c r="D40254">
        <v>9</v>
      </c>
      <c r="F40254" s="1"/>
      <c r="G40254" s="1"/>
    </row>
    <row r="40255" spans="1:7" x14ac:dyDescent="0.2">
      <c r="A40255" s="1" t="s">
        <v>80875</v>
      </c>
      <c r="B40255" s="1" t="s">
        <v>42466</v>
      </c>
      <c r="C40255">
        <v>1</v>
      </c>
      <c r="D40255">
        <v>9</v>
      </c>
      <c r="F40255" s="1"/>
      <c r="G40255" s="1"/>
    </row>
    <row r="40256" spans="1:7" x14ac:dyDescent="0.2">
      <c r="A40256" s="1" t="s">
        <v>80876</v>
      </c>
      <c r="B40256" s="1" t="s">
        <v>42467</v>
      </c>
      <c r="C40256">
        <v>1</v>
      </c>
      <c r="D40256">
        <v>9</v>
      </c>
      <c r="F40256" s="1"/>
      <c r="G40256" s="1"/>
    </row>
    <row r="40257" spans="1:7" x14ac:dyDescent="0.2">
      <c r="A40257" s="1" t="s">
        <v>80877</v>
      </c>
      <c r="B40257" s="1" t="s">
        <v>42468</v>
      </c>
      <c r="C40257">
        <v>0</v>
      </c>
      <c r="D40257">
        <v>4</v>
      </c>
      <c r="F40257" s="1"/>
      <c r="G40257" s="1"/>
    </row>
    <row r="40258" spans="1:7" x14ac:dyDescent="0.2">
      <c r="A40258" s="1" t="s">
        <v>80878</v>
      </c>
      <c r="B40258" s="1" t="s">
        <v>42469</v>
      </c>
      <c r="C40258">
        <v>1</v>
      </c>
      <c r="D40258">
        <v>1</v>
      </c>
      <c r="F40258" s="1"/>
      <c r="G40258" s="1"/>
    </row>
    <row r="40259" spans="1:7" x14ac:dyDescent="0.2">
      <c r="A40259" s="1" t="s">
        <v>80879</v>
      </c>
      <c r="B40259" s="1" t="s">
        <v>42470</v>
      </c>
      <c r="C40259">
        <v>0</v>
      </c>
      <c r="D40259">
        <v>1</v>
      </c>
      <c r="F40259" s="1"/>
      <c r="G40259" s="1"/>
    </row>
    <row r="40260" spans="1:7" x14ac:dyDescent="0.2">
      <c r="A40260" s="1" t="s">
        <v>80880</v>
      </c>
      <c r="B40260" s="1" t="s">
        <v>42471</v>
      </c>
      <c r="C40260">
        <v>0</v>
      </c>
      <c r="D40260">
        <v>9</v>
      </c>
      <c r="F40260" s="1"/>
      <c r="G40260" s="1"/>
    </row>
    <row r="40261" spans="1:7" x14ac:dyDescent="0.2">
      <c r="A40261" s="1" t="s">
        <v>80881</v>
      </c>
      <c r="B40261" s="1" t="s">
        <v>42472</v>
      </c>
      <c r="C40261">
        <v>1</v>
      </c>
      <c r="D40261">
        <v>9</v>
      </c>
      <c r="F40261" s="1"/>
      <c r="G40261" s="1"/>
    </row>
    <row r="40262" spans="1:7" x14ac:dyDescent="0.2">
      <c r="A40262" s="1" t="s">
        <v>80882</v>
      </c>
      <c r="B40262" s="1" t="s">
        <v>42473</v>
      </c>
      <c r="C40262">
        <v>1</v>
      </c>
      <c r="D40262">
        <v>9</v>
      </c>
      <c r="F40262" s="1"/>
      <c r="G40262" s="1"/>
    </row>
    <row r="40263" spans="1:7" x14ac:dyDescent="0.2">
      <c r="A40263" s="1" t="s">
        <v>80883</v>
      </c>
      <c r="B40263" s="1" t="s">
        <v>42474</v>
      </c>
      <c r="C40263">
        <v>1</v>
      </c>
      <c r="D40263">
        <v>9</v>
      </c>
      <c r="F40263" s="1"/>
      <c r="G40263" s="1"/>
    </row>
    <row r="40264" spans="1:7" x14ac:dyDescent="0.2">
      <c r="A40264" s="1" t="s">
        <v>80884</v>
      </c>
      <c r="B40264" s="1" t="s">
        <v>42475</v>
      </c>
      <c r="C40264">
        <v>1</v>
      </c>
      <c r="D40264">
        <v>9</v>
      </c>
      <c r="F40264" s="1"/>
      <c r="G40264" s="1"/>
    </row>
    <row r="40265" spans="1:7" x14ac:dyDescent="0.2">
      <c r="A40265" s="1" t="s">
        <v>80885</v>
      </c>
      <c r="B40265" s="1" t="s">
        <v>42476</v>
      </c>
      <c r="C40265">
        <v>2</v>
      </c>
      <c r="D40265">
        <v>9</v>
      </c>
      <c r="F40265" s="1"/>
      <c r="G40265" s="1"/>
    </row>
    <row r="40266" spans="1:7" x14ac:dyDescent="0.2">
      <c r="A40266" s="1" t="s">
        <v>80886</v>
      </c>
      <c r="B40266" s="1" t="s">
        <v>42477</v>
      </c>
      <c r="C40266">
        <v>0</v>
      </c>
      <c r="D40266">
        <v>9</v>
      </c>
      <c r="F40266" s="1"/>
      <c r="G40266" s="1"/>
    </row>
    <row r="40267" spans="1:7" x14ac:dyDescent="0.2">
      <c r="A40267" s="1" t="s">
        <v>80887</v>
      </c>
      <c r="B40267" s="1" t="s">
        <v>42478</v>
      </c>
      <c r="C40267">
        <v>2</v>
      </c>
      <c r="D40267">
        <v>1</v>
      </c>
      <c r="F40267" s="1"/>
      <c r="G40267" s="1"/>
    </row>
    <row r="40268" spans="1:7" x14ac:dyDescent="0.2">
      <c r="A40268" s="1" t="s">
        <v>80888</v>
      </c>
      <c r="B40268" s="1" t="s">
        <v>42479</v>
      </c>
      <c r="C40268">
        <v>2</v>
      </c>
      <c r="D40268">
        <v>1</v>
      </c>
      <c r="F40268" s="1"/>
      <c r="G40268" s="1"/>
    </row>
    <row r="40269" spans="1:7" x14ac:dyDescent="0.2">
      <c r="A40269" s="1" t="s">
        <v>80889</v>
      </c>
      <c r="B40269" s="1" t="s">
        <v>42480</v>
      </c>
      <c r="C40269">
        <v>1</v>
      </c>
      <c r="D40269">
        <v>9</v>
      </c>
      <c r="F40269" s="1"/>
      <c r="G40269" s="1"/>
    </row>
    <row r="40270" spans="1:7" x14ac:dyDescent="0.2">
      <c r="A40270" s="1" t="s">
        <v>80890</v>
      </c>
      <c r="B40270" s="1" t="s">
        <v>42481</v>
      </c>
      <c r="C40270">
        <v>1</v>
      </c>
      <c r="D40270">
        <v>9</v>
      </c>
      <c r="F40270" s="1"/>
      <c r="G40270" s="1"/>
    </row>
    <row r="40271" spans="1:7" x14ac:dyDescent="0.2">
      <c r="A40271" s="1" t="s">
        <v>80891</v>
      </c>
      <c r="B40271" s="1" t="s">
        <v>42482</v>
      </c>
      <c r="C40271">
        <v>0</v>
      </c>
      <c r="D40271">
        <v>1</v>
      </c>
      <c r="F40271" s="1"/>
      <c r="G40271" s="1"/>
    </row>
    <row r="40272" spans="1:7" x14ac:dyDescent="0.2">
      <c r="A40272" s="1" t="s">
        <v>80892</v>
      </c>
      <c r="B40272" s="1" t="s">
        <v>42483</v>
      </c>
      <c r="C40272">
        <v>1</v>
      </c>
      <c r="D40272">
        <v>9</v>
      </c>
      <c r="F40272" s="1"/>
      <c r="G40272" s="1"/>
    </row>
    <row r="40273" spans="1:7" x14ac:dyDescent="0.2">
      <c r="A40273" s="1" t="s">
        <v>80893</v>
      </c>
      <c r="B40273" s="1" t="s">
        <v>42484</v>
      </c>
      <c r="C40273">
        <v>1</v>
      </c>
      <c r="D40273">
        <v>9</v>
      </c>
      <c r="F40273" s="1"/>
      <c r="G40273" s="1"/>
    </row>
    <row r="40274" spans="1:7" x14ac:dyDescent="0.2">
      <c r="A40274" s="1" t="s">
        <v>80894</v>
      </c>
      <c r="B40274" s="1" t="s">
        <v>42485</v>
      </c>
      <c r="C40274">
        <v>1</v>
      </c>
      <c r="D40274">
        <v>9</v>
      </c>
      <c r="F40274" s="1"/>
      <c r="G40274" s="1"/>
    </row>
    <row r="40275" spans="1:7" x14ac:dyDescent="0.2">
      <c r="A40275" s="1" t="s">
        <v>80895</v>
      </c>
      <c r="B40275" s="1" t="s">
        <v>42486</v>
      </c>
      <c r="C40275">
        <v>1</v>
      </c>
      <c r="D40275">
        <v>9</v>
      </c>
      <c r="F40275" s="1"/>
      <c r="G40275" s="1"/>
    </row>
    <row r="40276" spans="1:7" x14ac:dyDescent="0.2">
      <c r="A40276" s="1" t="s">
        <v>80896</v>
      </c>
      <c r="B40276" s="1" t="s">
        <v>42487</v>
      </c>
      <c r="C40276">
        <v>1</v>
      </c>
      <c r="D40276">
        <v>9</v>
      </c>
      <c r="F40276" s="1"/>
      <c r="G40276" s="1"/>
    </row>
    <row r="40277" spans="1:7" x14ac:dyDescent="0.2">
      <c r="A40277" s="1" t="s">
        <v>80897</v>
      </c>
      <c r="B40277" s="1" t="s">
        <v>42488</v>
      </c>
      <c r="C40277">
        <v>0</v>
      </c>
      <c r="D40277">
        <v>9</v>
      </c>
      <c r="F40277" s="1"/>
      <c r="G40277" s="1"/>
    </row>
    <row r="40278" spans="1:7" x14ac:dyDescent="0.2">
      <c r="A40278" s="1" t="s">
        <v>80898</v>
      </c>
      <c r="B40278" s="1" t="s">
        <v>42489</v>
      </c>
      <c r="C40278">
        <v>1</v>
      </c>
      <c r="D40278">
        <v>9</v>
      </c>
      <c r="F40278" s="1"/>
      <c r="G40278" s="1"/>
    </row>
    <row r="40279" spans="1:7" x14ac:dyDescent="0.2">
      <c r="A40279" s="1" t="s">
        <v>80899</v>
      </c>
      <c r="B40279" s="1" t="s">
        <v>42490</v>
      </c>
      <c r="C40279">
        <v>1</v>
      </c>
      <c r="D40279">
        <v>9</v>
      </c>
      <c r="F40279" s="1"/>
      <c r="G40279" s="1"/>
    </row>
    <row r="40280" spans="1:7" x14ac:dyDescent="0.2">
      <c r="A40280" s="1" t="s">
        <v>80900</v>
      </c>
      <c r="B40280" s="1" t="s">
        <v>42491</v>
      </c>
      <c r="C40280">
        <v>2</v>
      </c>
      <c r="D40280">
        <v>9</v>
      </c>
      <c r="F40280" s="1"/>
      <c r="G40280" s="1"/>
    </row>
    <row r="40281" spans="1:7" x14ac:dyDescent="0.2">
      <c r="A40281" s="1" t="s">
        <v>80901</v>
      </c>
      <c r="B40281" s="1" t="s">
        <v>42492</v>
      </c>
      <c r="C40281">
        <v>1</v>
      </c>
      <c r="D40281">
        <v>9</v>
      </c>
      <c r="F40281" s="1"/>
      <c r="G40281" s="1"/>
    </row>
    <row r="40282" spans="1:7" x14ac:dyDescent="0.2">
      <c r="A40282" s="1" t="s">
        <v>80902</v>
      </c>
      <c r="B40282" s="1" t="s">
        <v>42493</v>
      </c>
      <c r="C40282">
        <v>2</v>
      </c>
      <c r="D40282">
        <v>9</v>
      </c>
      <c r="F40282" s="1"/>
      <c r="G40282" s="1"/>
    </row>
    <row r="40283" spans="1:7" x14ac:dyDescent="0.2">
      <c r="A40283" s="1" t="s">
        <v>80903</v>
      </c>
      <c r="B40283" s="1" t="s">
        <v>42494</v>
      </c>
      <c r="C40283">
        <v>2</v>
      </c>
      <c r="D40283">
        <v>1</v>
      </c>
      <c r="F40283" s="1"/>
      <c r="G40283" s="1"/>
    </row>
    <row r="40284" spans="1:7" x14ac:dyDescent="0.2">
      <c r="A40284" s="1" t="s">
        <v>80904</v>
      </c>
      <c r="B40284" s="1" t="s">
        <v>42495</v>
      </c>
      <c r="C40284">
        <v>0</v>
      </c>
      <c r="D40284">
        <v>4</v>
      </c>
      <c r="F40284" s="1"/>
      <c r="G40284" s="1"/>
    </row>
    <row r="40285" spans="1:7" x14ac:dyDescent="0.2">
      <c r="A40285" s="1" t="s">
        <v>80905</v>
      </c>
      <c r="B40285" s="1" t="s">
        <v>42496</v>
      </c>
      <c r="C40285">
        <v>2</v>
      </c>
      <c r="D40285">
        <v>5</v>
      </c>
      <c r="F40285" s="1"/>
      <c r="G40285" s="1"/>
    </row>
    <row r="40286" spans="1:7" x14ac:dyDescent="0.2">
      <c r="A40286" s="1" t="s">
        <v>80906</v>
      </c>
      <c r="B40286" s="1" t="s">
        <v>42497</v>
      </c>
      <c r="C40286">
        <v>1</v>
      </c>
      <c r="D40286">
        <v>9</v>
      </c>
      <c r="F40286" s="1"/>
      <c r="G40286" s="1"/>
    </row>
    <row r="40287" spans="1:7" x14ac:dyDescent="0.2">
      <c r="A40287" s="1" t="s">
        <v>80907</v>
      </c>
      <c r="B40287" s="1" t="s">
        <v>42498</v>
      </c>
      <c r="C40287">
        <v>1</v>
      </c>
      <c r="D40287">
        <v>1</v>
      </c>
      <c r="F40287" s="1"/>
      <c r="G40287" s="1"/>
    </row>
    <row r="40288" spans="1:7" x14ac:dyDescent="0.2">
      <c r="A40288" s="1" t="s">
        <v>80908</v>
      </c>
      <c r="B40288" s="1" t="s">
        <v>42499</v>
      </c>
      <c r="C40288">
        <v>1</v>
      </c>
      <c r="D40288">
        <v>9</v>
      </c>
      <c r="F40288" s="1"/>
      <c r="G40288" s="1"/>
    </row>
    <row r="40289" spans="1:7" x14ac:dyDescent="0.2">
      <c r="A40289" s="1" t="s">
        <v>80909</v>
      </c>
      <c r="B40289" s="1" t="s">
        <v>42500</v>
      </c>
      <c r="C40289">
        <v>1</v>
      </c>
      <c r="D40289">
        <v>9</v>
      </c>
      <c r="F40289" s="1"/>
      <c r="G40289" s="1"/>
    </row>
    <row r="40290" spans="1:7" x14ac:dyDescent="0.2">
      <c r="A40290" s="1" t="s">
        <v>80910</v>
      </c>
      <c r="B40290" s="1" t="s">
        <v>42501</v>
      </c>
      <c r="C40290">
        <v>1</v>
      </c>
      <c r="D40290">
        <v>9</v>
      </c>
      <c r="F40290" s="1"/>
      <c r="G40290" s="1"/>
    </row>
    <row r="40291" spans="1:7" x14ac:dyDescent="0.2">
      <c r="A40291" s="1" t="s">
        <v>80911</v>
      </c>
      <c r="B40291" s="1" t="s">
        <v>42502</v>
      </c>
      <c r="C40291">
        <v>2</v>
      </c>
      <c r="D40291">
        <v>5</v>
      </c>
      <c r="F40291" s="1"/>
      <c r="G40291" s="1"/>
    </row>
    <row r="40292" spans="1:7" x14ac:dyDescent="0.2">
      <c r="A40292" s="1" t="s">
        <v>80912</v>
      </c>
      <c r="B40292" s="1" t="s">
        <v>42503</v>
      </c>
      <c r="C40292">
        <v>1</v>
      </c>
      <c r="D40292">
        <v>1</v>
      </c>
      <c r="F40292" s="1"/>
      <c r="G40292" s="1"/>
    </row>
    <row r="40293" spans="1:7" x14ac:dyDescent="0.2">
      <c r="A40293" s="1" t="s">
        <v>80913</v>
      </c>
      <c r="B40293" s="1" t="s">
        <v>42504</v>
      </c>
      <c r="C40293">
        <v>1</v>
      </c>
      <c r="D40293">
        <v>9</v>
      </c>
      <c r="F40293" s="1"/>
      <c r="G40293" s="1"/>
    </row>
    <row r="40294" spans="1:7" x14ac:dyDescent="0.2">
      <c r="A40294" s="1" t="s">
        <v>80914</v>
      </c>
      <c r="B40294" s="1" t="s">
        <v>42505</v>
      </c>
      <c r="C40294">
        <v>1</v>
      </c>
      <c r="D40294">
        <v>9</v>
      </c>
      <c r="F40294" s="1"/>
      <c r="G40294" s="1"/>
    </row>
    <row r="40295" spans="1:7" x14ac:dyDescent="0.2">
      <c r="A40295" s="1" t="s">
        <v>80915</v>
      </c>
      <c r="B40295" s="1" t="s">
        <v>42506</v>
      </c>
      <c r="C40295">
        <v>2</v>
      </c>
      <c r="D40295">
        <v>2</v>
      </c>
      <c r="F40295" s="1"/>
      <c r="G40295" s="1"/>
    </row>
    <row r="40296" spans="1:7" x14ac:dyDescent="0.2">
      <c r="A40296" s="1" t="s">
        <v>80916</v>
      </c>
      <c r="B40296" s="1" t="s">
        <v>42507</v>
      </c>
      <c r="C40296">
        <v>1</v>
      </c>
      <c r="D40296">
        <v>9</v>
      </c>
      <c r="F40296" s="1"/>
      <c r="G40296" s="1"/>
    </row>
    <row r="40297" spans="1:7" x14ac:dyDescent="0.2">
      <c r="A40297" s="1" t="s">
        <v>80917</v>
      </c>
      <c r="B40297" s="1" t="s">
        <v>42508</v>
      </c>
      <c r="C40297">
        <v>1</v>
      </c>
      <c r="D40297">
        <v>9</v>
      </c>
      <c r="F40297" s="1"/>
      <c r="G40297" s="1"/>
    </row>
    <row r="40298" spans="1:7" x14ac:dyDescent="0.2">
      <c r="A40298" s="1" t="s">
        <v>80918</v>
      </c>
      <c r="B40298" s="1" t="s">
        <v>42509</v>
      </c>
      <c r="C40298">
        <v>1</v>
      </c>
      <c r="D40298">
        <v>9</v>
      </c>
      <c r="F40298" s="1"/>
      <c r="G40298" s="1"/>
    </row>
    <row r="40299" spans="1:7" x14ac:dyDescent="0.2">
      <c r="A40299" s="1" t="s">
        <v>80919</v>
      </c>
      <c r="B40299" s="1" t="s">
        <v>42510</v>
      </c>
      <c r="C40299">
        <v>1</v>
      </c>
      <c r="D40299">
        <v>9</v>
      </c>
      <c r="F40299" s="1"/>
      <c r="G40299" s="1"/>
    </row>
    <row r="40300" spans="1:7" x14ac:dyDescent="0.2">
      <c r="A40300" s="1" t="s">
        <v>80920</v>
      </c>
      <c r="B40300" s="1" t="s">
        <v>42511</v>
      </c>
      <c r="C40300">
        <v>2</v>
      </c>
      <c r="D40300">
        <v>1</v>
      </c>
      <c r="F40300" s="1"/>
      <c r="G40300" s="1"/>
    </row>
    <row r="40301" spans="1:7" x14ac:dyDescent="0.2">
      <c r="A40301" s="1" t="s">
        <v>80921</v>
      </c>
      <c r="B40301" s="1" t="s">
        <v>42512</v>
      </c>
      <c r="C40301">
        <v>1</v>
      </c>
      <c r="D40301">
        <v>9</v>
      </c>
      <c r="F40301" s="1"/>
      <c r="G40301" s="1"/>
    </row>
    <row r="40302" spans="1:7" x14ac:dyDescent="0.2">
      <c r="A40302" s="1" t="s">
        <v>80922</v>
      </c>
      <c r="B40302" s="1" t="s">
        <v>42513</v>
      </c>
      <c r="C40302">
        <v>1</v>
      </c>
      <c r="D40302">
        <v>9</v>
      </c>
      <c r="F40302" s="1"/>
      <c r="G40302" s="1"/>
    </row>
    <row r="40303" spans="1:7" x14ac:dyDescent="0.2">
      <c r="A40303" s="1" t="s">
        <v>80923</v>
      </c>
      <c r="B40303" s="1" t="s">
        <v>42514</v>
      </c>
      <c r="C40303">
        <v>1</v>
      </c>
      <c r="D40303">
        <v>9</v>
      </c>
      <c r="F40303" s="1"/>
      <c r="G40303" s="1"/>
    </row>
    <row r="40304" spans="1:7" x14ac:dyDescent="0.2">
      <c r="A40304" s="1" t="s">
        <v>80924</v>
      </c>
      <c r="B40304" s="1" t="s">
        <v>42515</v>
      </c>
      <c r="C40304">
        <v>1</v>
      </c>
      <c r="D40304">
        <v>9</v>
      </c>
      <c r="F40304" s="1"/>
      <c r="G40304" s="1"/>
    </row>
    <row r="40305" spans="1:7" x14ac:dyDescent="0.2">
      <c r="A40305" s="1" t="s">
        <v>80925</v>
      </c>
      <c r="B40305" s="1" t="s">
        <v>42516</v>
      </c>
      <c r="C40305">
        <v>1</v>
      </c>
      <c r="D40305">
        <v>9</v>
      </c>
      <c r="F40305" s="1"/>
      <c r="G40305" s="1"/>
    </row>
    <row r="40306" spans="1:7" x14ac:dyDescent="0.2">
      <c r="A40306" s="1" t="s">
        <v>80926</v>
      </c>
      <c r="B40306" s="1" t="s">
        <v>42517</v>
      </c>
      <c r="C40306">
        <v>1</v>
      </c>
      <c r="D40306">
        <v>9</v>
      </c>
      <c r="F40306" s="1"/>
      <c r="G40306" s="1"/>
    </row>
    <row r="40307" spans="1:7" x14ac:dyDescent="0.2">
      <c r="A40307" s="1" t="s">
        <v>80927</v>
      </c>
      <c r="B40307" s="1" t="s">
        <v>42518</v>
      </c>
      <c r="C40307">
        <v>1</v>
      </c>
      <c r="D40307">
        <v>9</v>
      </c>
      <c r="F40307" s="1"/>
      <c r="G40307" s="1"/>
    </row>
    <row r="40308" spans="1:7" x14ac:dyDescent="0.2">
      <c r="A40308" s="1" t="s">
        <v>80928</v>
      </c>
      <c r="B40308" s="1" t="s">
        <v>42519</v>
      </c>
      <c r="C40308">
        <v>1</v>
      </c>
      <c r="D40308">
        <v>9</v>
      </c>
      <c r="F40308" s="1"/>
      <c r="G40308" s="1"/>
    </row>
    <row r="40309" spans="1:7" x14ac:dyDescent="0.2">
      <c r="A40309" s="1" t="s">
        <v>80929</v>
      </c>
      <c r="B40309" s="1" t="s">
        <v>42520</v>
      </c>
      <c r="C40309">
        <v>1</v>
      </c>
      <c r="D40309">
        <v>9</v>
      </c>
      <c r="F40309" s="1"/>
      <c r="G40309" s="1"/>
    </row>
    <row r="40310" spans="1:7" x14ac:dyDescent="0.2">
      <c r="A40310" s="1" t="s">
        <v>80930</v>
      </c>
      <c r="B40310" s="1" t="s">
        <v>42521</v>
      </c>
      <c r="C40310">
        <v>1</v>
      </c>
      <c r="D40310">
        <v>9</v>
      </c>
      <c r="F40310" s="1"/>
      <c r="G40310" s="1"/>
    </row>
    <row r="40311" spans="1:7" x14ac:dyDescent="0.2">
      <c r="A40311" s="1" t="s">
        <v>80931</v>
      </c>
      <c r="B40311" s="1" t="s">
        <v>42522</v>
      </c>
      <c r="C40311">
        <v>1</v>
      </c>
      <c r="D40311">
        <v>9</v>
      </c>
      <c r="F40311" s="1"/>
      <c r="G40311" s="1"/>
    </row>
    <row r="40312" spans="1:7" x14ac:dyDescent="0.2">
      <c r="A40312" s="1" t="s">
        <v>80932</v>
      </c>
      <c r="B40312" s="1" t="s">
        <v>42523</v>
      </c>
      <c r="C40312">
        <v>1</v>
      </c>
      <c r="D40312">
        <v>9</v>
      </c>
      <c r="F40312" s="1"/>
      <c r="G40312" s="1"/>
    </row>
    <row r="40313" spans="1:7" x14ac:dyDescent="0.2">
      <c r="A40313" s="1" t="s">
        <v>80933</v>
      </c>
      <c r="B40313" s="1" t="s">
        <v>42524</v>
      </c>
      <c r="C40313">
        <v>1</v>
      </c>
      <c r="D40313">
        <v>1</v>
      </c>
      <c r="F40313" s="1"/>
      <c r="G40313" s="1"/>
    </row>
    <row r="40314" spans="1:7" x14ac:dyDescent="0.2">
      <c r="A40314" s="1" t="s">
        <v>80934</v>
      </c>
      <c r="B40314" s="1" t="s">
        <v>42525</v>
      </c>
      <c r="C40314">
        <v>1</v>
      </c>
      <c r="D40314">
        <v>9</v>
      </c>
      <c r="F40314" s="1"/>
      <c r="G40314" s="1"/>
    </row>
    <row r="40315" spans="1:7" x14ac:dyDescent="0.2">
      <c r="A40315" s="1" t="s">
        <v>80935</v>
      </c>
      <c r="B40315" s="1" t="s">
        <v>42526</v>
      </c>
      <c r="C40315">
        <v>1</v>
      </c>
      <c r="D40315">
        <v>9</v>
      </c>
      <c r="F40315" s="1"/>
      <c r="G40315" s="1"/>
    </row>
    <row r="40316" spans="1:7" x14ac:dyDescent="0.2">
      <c r="A40316" s="1" t="s">
        <v>80936</v>
      </c>
      <c r="B40316" s="1" t="s">
        <v>42527</v>
      </c>
      <c r="C40316">
        <v>1</v>
      </c>
      <c r="D40316">
        <v>7</v>
      </c>
      <c r="F40316" s="1"/>
      <c r="G40316" s="1"/>
    </row>
    <row r="40317" spans="1:7" x14ac:dyDescent="0.2">
      <c r="A40317" s="1" t="s">
        <v>80937</v>
      </c>
      <c r="B40317" s="1" t="s">
        <v>42528</v>
      </c>
      <c r="C40317">
        <v>1</v>
      </c>
      <c r="D40317">
        <v>9</v>
      </c>
      <c r="F40317" s="1"/>
      <c r="G40317" s="1"/>
    </row>
    <row r="40318" spans="1:7" x14ac:dyDescent="0.2">
      <c r="A40318" s="1" t="s">
        <v>80938</v>
      </c>
      <c r="B40318" s="1" t="s">
        <v>42529</v>
      </c>
      <c r="C40318">
        <v>0</v>
      </c>
      <c r="D40318">
        <v>1</v>
      </c>
      <c r="F40318" s="1"/>
      <c r="G40318" s="1"/>
    </row>
    <row r="40319" spans="1:7" x14ac:dyDescent="0.2">
      <c r="A40319" s="1" t="s">
        <v>80939</v>
      </c>
      <c r="B40319" s="1" t="s">
        <v>42530</v>
      </c>
      <c r="C40319">
        <v>2</v>
      </c>
      <c r="D40319">
        <v>5</v>
      </c>
      <c r="F40319" s="1"/>
      <c r="G40319" s="1"/>
    </row>
    <row r="40320" spans="1:7" x14ac:dyDescent="0.2">
      <c r="A40320" s="1" t="s">
        <v>80940</v>
      </c>
      <c r="B40320" s="1" t="s">
        <v>42531</v>
      </c>
      <c r="C40320">
        <v>0</v>
      </c>
      <c r="D40320">
        <v>4</v>
      </c>
      <c r="F40320" s="1"/>
      <c r="G40320" s="1"/>
    </row>
    <row r="40321" spans="1:7" x14ac:dyDescent="0.2">
      <c r="A40321" s="1" t="s">
        <v>80941</v>
      </c>
      <c r="B40321" s="1" t="s">
        <v>42532</v>
      </c>
      <c r="C40321">
        <v>0</v>
      </c>
      <c r="D40321">
        <v>9</v>
      </c>
      <c r="F40321" s="1"/>
      <c r="G40321" s="1"/>
    </row>
    <row r="40322" spans="1:7" x14ac:dyDescent="0.2">
      <c r="A40322" s="1" t="s">
        <v>80942</v>
      </c>
      <c r="B40322" s="1" t="s">
        <v>42533</v>
      </c>
      <c r="C40322">
        <v>2</v>
      </c>
      <c r="D40322">
        <v>1</v>
      </c>
      <c r="F40322" s="1"/>
      <c r="G40322" s="1"/>
    </row>
    <row r="40323" spans="1:7" x14ac:dyDescent="0.2">
      <c r="A40323" s="1" t="s">
        <v>80943</v>
      </c>
      <c r="B40323" s="1" t="s">
        <v>42534</v>
      </c>
      <c r="C40323">
        <v>1</v>
      </c>
      <c r="D40323">
        <v>9</v>
      </c>
      <c r="F40323" s="1"/>
      <c r="G40323" s="1"/>
    </row>
    <row r="40324" spans="1:7" x14ac:dyDescent="0.2">
      <c r="A40324" s="1" t="s">
        <v>80944</v>
      </c>
      <c r="B40324" s="1" t="s">
        <v>42535</v>
      </c>
      <c r="C40324">
        <v>1</v>
      </c>
      <c r="D40324">
        <v>5</v>
      </c>
      <c r="F40324" s="1"/>
      <c r="G40324" s="1"/>
    </row>
    <row r="40325" spans="1:7" x14ac:dyDescent="0.2">
      <c r="A40325" s="1" t="s">
        <v>80945</v>
      </c>
      <c r="B40325" s="1" t="s">
        <v>42536</v>
      </c>
      <c r="C40325">
        <v>1</v>
      </c>
      <c r="D40325">
        <v>9</v>
      </c>
      <c r="F40325" s="1"/>
      <c r="G40325" s="1"/>
    </row>
    <row r="40326" spans="1:7" x14ac:dyDescent="0.2">
      <c r="A40326" s="1" t="s">
        <v>80946</v>
      </c>
      <c r="B40326" s="1" t="s">
        <v>42537</v>
      </c>
      <c r="C40326">
        <v>1</v>
      </c>
      <c r="D40326">
        <v>9</v>
      </c>
      <c r="F40326" s="1"/>
      <c r="G40326" s="1"/>
    </row>
    <row r="40327" spans="1:7" x14ac:dyDescent="0.2">
      <c r="A40327" s="1" t="s">
        <v>80947</v>
      </c>
      <c r="B40327" s="1" t="s">
        <v>42538</v>
      </c>
      <c r="C40327">
        <v>2</v>
      </c>
      <c r="D40327">
        <v>9</v>
      </c>
      <c r="F40327" s="1"/>
      <c r="G40327" s="1"/>
    </row>
    <row r="40328" spans="1:7" x14ac:dyDescent="0.2">
      <c r="A40328" s="1" t="s">
        <v>80948</v>
      </c>
      <c r="B40328" s="1" t="s">
        <v>42539</v>
      </c>
      <c r="C40328">
        <v>2</v>
      </c>
      <c r="D40328">
        <v>1</v>
      </c>
      <c r="F40328" s="1"/>
      <c r="G40328" s="1"/>
    </row>
    <row r="40329" spans="1:7" x14ac:dyDescent="0.2">
      <c r="A40329" s="1" t="s">
        <v>80949</v>
      </c>
      <c r="B40329" s="1" t="s">
        <v>42540</v>
      </c>
      <c r="C40329">
        <v>1</v>
      </c>
      <c r="D40329">
        <v>1</v>
      </c>
      <c r="F40329" s="1"/>
      <c r="G40329" s="1"/>
    </row>
    <row r="40330" spans="1:7" x14ac:dyDescent="0.2">
      <c r="A40330" s="1" t="s">
        <v>80950</v>
      </c>
      <c r="B40330" s="1" t="s">
        <v>42541</v>
      </c>
      <c r="C40330">
        <v>0</v>
      </c>
      <c r="D40330">
        <v>6</v>
      </c>
      <c r="F40330" s="1"/>
      <c r="G40330" s="1"/>
    </row>
    <row r="40331" spans="1:7" x14ac:dyDescent="0.2">
      <c r="A40331" s="1" t="s">
        <v>80951</v>
      </c>
      <c r="B40331" s="1" t="s">
        <v>42542</v>
      </c>
      <c r="C40331">
        <v>1</v>
      </c>
      <c r="D40331">
        <v>9</v>
      </c>
      <c r="F40331" s="1"/>
      <c r="G40331" s="1"/>
    </row>
    <row r="40332" spans="1:7" x14ac:dyDescent="0.2">
      <c r="A40332" s="1" t="s">
        <v>80952</v>
      </c>
      <c r="B40332" s="1" t="s">
        <v>42543</v>
      </c>
      <c r="C40332">
        <v>1</v>
      </c>
      <c r="D40332">
        <v>9</v>
      </c>
      <c r="F40332" s="1"/>
      <c r="G40332" s="1"/>
    </row>
    <row r="40333" spans="1:7" x14ac:dyDescent="0.2">
      <c r="A40333" s="1" t="s">
        <v>80953</v>
      </c>
      <c r="B40333" s="1" t="s">
        <v>42544</v>
      </c>
      <c r="C40333">
        <v>1</v>
      </c>
      <c r="D40333">
        <v>9</v>
      </c>
      <c r="F40333" s="1"/>
      <c r="G40333" s="1"/>
    </row>
    <row r="40334" spans="1:7" x14ac:dyDescent="0.2">
      <c r="A40334" s="1" t="s">
        <v>80954</v>
      </c>
      <c r="B40334" s="1" t="s">
        <v>42545</v>
      </c>
      <c r="C40334">
        <v>1</v>
      </c>
      <c r="D40334">
        <v>9</v>
      </c>
      <c r="F40334" s="1"/>
      <c r="G40334" s="1"/>
    </row>
    <row r="40335" spans="1:7" x14ac:dyDescent="0.2">
      <c r="A40335" s="1" t="s">
        <v>80955</v>
      </c>
      <c r="B40335" s="1" t="s">
        <v>42546</v>
      </c>
      <c r="C40335">
        <v>1</v>
      </c>
      <c r="D40335">
        <v>1</v>
      </c>
      <c r="F40335" s="1"/>
      <c r="G40335" s="1"/>
    </row>
    <row r="40336" spans="1:7" x14ac:dyDescent="0.2">
      <c r="A40336" s="1" t="s">
        <v>80956</v>
      </c>
      <c r="B40336" s="1" t="s">
        <v>42547</v>
      </c>
      <c r="C40336">
        <v>1</v>
      </c>
      <c r="D40336">
        <v>6</v>
      </c>
      <c r="F40336" s="1"/>
      <c r="G40336" s="1"/>
    </row>
    <row r="40337" spans="1:7" x14ac:dyDescent="0.2">
      <c r="A40337" s="1" t="s">
        <v>80957</v>
      </c>
      <c r="B40337" s="1" t="s">
        <v>42548</v>
      </c>
      <c r="C40337">
        <v>1</v>
      </c>
      <c r="D40337">
        <v>1</v>
      </c>
      <c r="F40337" s="1"/>
      <c r="G40337" s="1"/>
    </row>
    <row r="40338" spans="1:7" x14ac:dyDescent="0.2">
      <c r="A40338" s="1" t="s">
        <v>80958</v>
      </c>
      <c r="B40338" s="1" t="s">
        <v>42549</v>
      </c>
      <c r="C40338">
        <v>1</v>
      </c>
      <c r="D40338">
        <v>6</v>
      </c>
      <c r="F40338" s="1"/>
      <c r="G40338" s="1"/>
    </row>
    <row r="40339" spans="1:7" x14ac:dyDescent="0.2">
      <c r="A40339" s="1" t="s">
        <v>80959</v>
      </c>
      <c r="B40339" s="1" t="s">
        <v>42550</v>
      </c>
      <c r="C40339">
        <v>1</v>
      </c>
      <c r="D40339">
        <v>9</v>
      </c>
      <c r="F40339" s="1"/>
      <c r="G40339" s="1"/>
    </row>
    <row r="40340" spans="1:7" x14ac:dyDescent="0.2">
      <c r="A40340" s="1" t="s">
        <v>80960</v>
      </c>
      <c r="B40340" s="1" t="s">
        <v>42551</v>
      </c>
      <c r="C40340">
        <v>2</v>
      </c>
      <c r="D40340">
        <v>3</v>
      </c>
      <c r="F40340" s="1"/>
      <c r="G40340" s="1"/>
    </row>
    <row r="40341" spans="1:7" x14ac:dyDescent="0.2">
      <c r="A40341" s="1" t="s">
        <v>80961</v>
      </c>
      <c r="B40341" s="1" t="s">
        <v>42552</v>
      </c>
      <c r="C40341">
        <v>1</v>
      </c>
      <c r="D40341">
        <v>9</v>
      </c>
      <c r="F40341" s="1"/>
      <c r="G40341" s="1"/>
    </row>
    <row r="40342" spans="1:7" x14ac:dyDescent="0.2">
      <c r="A40342" s="1" t="s">
        <v>80962</v>
      </c>
      <c r="B40342" s="1" t="s">
        <v>42553</v>
      </c>
      <c r="C40342">
        <v>0</v>
      </c>
      <c r="D40342">
        <v>9</v>
      </c>
      <c r="F40342" s="1"/>
      <c r="G40342" s="1"/>
    </row>
    <row r="40343" spans="1:7" x14ac:dyDescent="0.2">
      <c r="A40343" s="1" t="s">
        <v>80963</v>
      </c>
      <c r="B40343" s="1" t="s">
        <v>42554</v>
      </c>
      <c r="C40343">
        <v>1</v>
      </c>
      <c r="D40343">
        <v>9</v>
      </c>
      <c r="F40343" s="1"/>
      <c r="G40343" s="1"/>
    </row>
    <row r="40344" spans="1:7" x14ac:dyDescent="0.2">
      <c r="A40344" s="1" t="s">
        <v>80964</v>
      </c>
      <c r="B40344" s="1" t="s">
        <v>42555</v>
      </c>
      <c r="C40344">
        <v>0</v>
      </c>
      <c r="D40344">
        <v>7</v>
      </c>
      <c r="F40344" s="1"/>
      <c r="G40344" s="1"/>
    </row>
    <row r="40345" spans="1:7" x14ac:dyDescent="0.2">
      <c r="A40345" s="1" t="s">
        <v>80965</v>
      </c>
      <c r="B40345" s="1" t="s">
        <v>42556</v>
      </c>
      <c r="C40345">
        <v>2</v>
      </c>
      <c r="D40345">
        <v>1</v>
      </c>
      <c r="F40345" s="1"/>
      <c r="G40345" s="1"/>
    </row>
    <row r="40346" spans="1:7" x14ac:dyDescent="0.2">
      <c r="A40346" s="1" t="s">
        <v>80966</v>
      </c>
      <c r="B40346" s="1" t="s">
        <v>42557</v>
      </c>
      <c r="C40346">
        <v>1</v>
      </c>
      <c r="D40346">
        <v>9</v>
      </c>
      <c r="F40346" s="1"/>
      <c r="G40346" s="1"/>
    </row>
    <row r="40347" spans="1:7" x14ac:dyDescent="0.2">
      <c r="A40347" s="1" t="s">
        <v>80967</v>
      </c>
      <c r="B40347" s="1" t="s">
        <v>42558</v>
      </c>
      <c r="C40347">
        <v>1</v>
      </c>
      <c r="D40347">
        <v>9</v>
      </c>
      <c r="F40347" s="1"/>
      <c r="G40347" s="1"/>
    </row>
    <row r="40348" spans="1:7" x14ac:dyDescent="0.2">
      <c r="A40348" s="1" t="s">
        <v>80968</v>
      </c>
      <c r="B40348" s="1" t="s">
        <v>42559</v>
      </c>
      <c r="C40348">
        <v>1</v>
      </c>
      <c r="D40348">
        <v>9</v>
      </c>
      <c r="F40348" s="1"/>
      <c r="G40348" s="1"/>
    </row>
    <row r="40349" spans="1:7" x14ac:dyDescent="0.2">
      <c r="A40349" s="1" t="s">
        <v>80969</v>
      </c>
      <c r="B40349" s="1" t="s">
        <v>42560</v>
      </c>
      <c r="C40349">
        <v>1</v>
      </c>
      <c r="D40349">
        <v>9</v>
      </c>
      <c r="F40349" s="1"/>
      <c r="G40349" s="1"/>
    </row>
    <row r="40350" spans="1:7" x14ac:dyDescent="0.2">
      <c r="A40350" s="1" t="s">
        <v>80970</v>
      </c>
      <c r="B40350" s="1" t="s">
        <v>42561</v>
      </c>
      <c r="C40350">
        <v>1</v>
      </c>
      <c r="D40350">
        <v>9</v>
      </c>
      <c r="F40350" s="1"/>
      <c r="G40350" s="1"/>
    </row>
    <row r="40351" spans="1:7" x14ac:dyDescent="0.2">
      <c r="A40351" s="1" t="s">
        <v>80971</v>
      </c>
      <c r="B40351" s="1" t="s">
        <v>42562</v>
      </c>
      <c r="C40351">
        <v>1</v>
      </c>
      <c r="D40351">
        <v>9</v>
      </c>
      <c r="F40351" s="1"/>
      <c r="G40351" s="1"/>
    </row>
    <row r="40352" spans="1:7" x14ac:dyDescent="0.2">
      <c r="A40352" s="1" t="s">
        <v>80972</v>
      </c>
      <c r="B40352" s="1" t="s">
        <v>42563</v>
      </c>
      <c r="C40352">
        <v>1</v>
      </c>
      <c r="D40352">
        <v>9</v>
      </c>
      <c r="F40352" s="1"/>
      <c r="G40352" s="1"/>
    </row>
    <row r="40353" spans="1:7" x14ac:dyDescent="0.2">
      <c r="A40353" s="1" t="s">
        <v>80973</v>
      </c>
      <c r="B40353" s="1" t="s">
        <v>42564</v>
      </c>
      <c r="C40353">
        <v>1</v>
      </c>
      <c r="D40353">
        <v>9</v>
      </c>
      <c r="F40353" s="1"/>
      <c r="G40353" s="1"/>
    </row>
    <row r="40354" spans="1:7" x14ac:dyDescent="0.2">
      <c r="A40354" s="1" t="s">
        <v>80974</v>
      </c>
      <c r="B40354" s="1" t="s">
        <v>42565</v>
      </c>
      <c r="C40354">
        <v>2</v>
      </c>
      <c r="D40354">
        <v>1</v>
      </c>
      <c r="F40354" s="1"/>
      <c r="G40354" s="1"/>
    </row>
    <row r="40355" spans="1:7" x14ac:dyDescent="0.2">
      <c r="A40355" s="1" t="s">
        <v>80975</v>
      </c>
      <c r="B40355" s="1" t="s">
        <v>42566</v>
      </c>
      <c r="C40355">
        <v>2</v>
      </c>
      <c r="D40355">
        <v>9</v>
      </c>
      <c r="F40355" s="1"/>
      <c r="G40355" s="1"/>
    </row>
    <row r="40356" spans="1:7" x14ac:dyDescent="0.2">
      <c r="A40356" s="1" t="s">
        <v>80976</v>
      </c>
      <c r="B40356" s="1" t="s">
        <v>42567</v>
      </c>
      <c r="C40356">
        <v>1</v>
      </c>
      <c r="D40356">
        <v>9</v>
      </c>
      <c r="F40356" s="1"/>
      <c r="G40356" s="1"/>
    </row>
    <row r="40357" spans="1:7" x14ac:dyDescent="0.2">
      <c r="A40357" s="1" t="s">
        <v>80977</v>
      </c>
      <c r="B40357" s="1" t="s">
        <v>42568</v>
      </c>
      <c r="C40357">
        <v>1</v>
      </c>
      <c r="D40357">
        <v>9</v>
      </c>
      <c r="F40357" s="1"/>
      <c r="G40357" s="1"/>
    </row>
    <row r="40358" spans="1:7" x14ac:dyDescent="0.2">
      <c r="A40358" s="1" t="s">
        <v>80978</v>
      </c>
      <c r="B40358" s="1" t="s">
        <v>42569</v>
      </c>
      <c r="C40358">
        <v>1</v>
      </c>
      <c r="D40358">
        <v>9</v>
      </c>
      <c r="F40358" s="1"/>
      <c r="G40358" s="1"/>
    </row>
    <row r="40359" spans="1:7" x14ac:dyDescent="0.2">
      <c r="A40359" s="1" t="s">
        <v>80979</v>
      </c>
      <c r="B40359" s="1" t="s">
        <v>42570</v>
      </c>
      <c r="C40359">
        <v>1</v>
      </c>
      <c r="D40359">
        <v>9</v>
      </c>
      <c r="F40359" s="1"/>
      <c r="G40359" s="1"/>
    </row>
    <row r="40360" spans="1:7" x14ac:dyDescent="0.2">
      <c r="A40360" s="1" t="s">
        <v>80980</v>
      </c>
      <c r="B40360" s="1" t="s">
        <v>42571</v>
      </c>
      <c r="C40360">
        <v>1</v>
      </c>
      <c r="D40360">
        <v>1</v>
      </c>
      <c r="F40360" s="1"/>
      <c r="G40360" s="1"/>
    </row>
    <row r="40361" spans="1:7" x14ac:dyDescent="0.2">
      <c r="A40361" s="1" t="s">
        <v>80981</v>
      </c>
      <c r="B40361" s="1" t="s">
        <v>42572</v>
      </c>
      <c r="C40361">
        <v>1</v>
      </c>
      <c r="D40361">
        <v>9</v>
      </c>
      <c r="F40361" s="1"/>
      <c r="G40361" s="1"/>
    </row>
    <row r="40362" spans="1:7" x14ac:dyDescent="0.2">
      <c r="A40362" s="1" t="s">
        <v>80982</v>
      </c>
      <c r="B40362" s="1" t="s">
        <v>42573</v>
      </c>
      <c r="C40362">
        <v>2</v>
      </c>
      <c r="D40362">
        <v>1</v>
      </c>
      <c r="F40362" s="1"/>
      <c r="G40362" s="1"/>
    </row>
    <row r="40363" spans="1:7" x14ac:dyDescent="0.2">
      <c r="A40363" s="1" t="s">
        <v>80983</v>
      </c>
      <c r="B40363" s="1" t="s">
        <v>42574</v>
      </c>
      <c r="C40363">
        <v>2</v>
      </c>
      <c r="D40363">
        <v>3</v>
      </c>
      <c r="F40363" s="1"/>
      <c r="G40363" s="1"/>
    </row>
    <row r="40364" spans="1:7" x14ac:dyDescent="0.2">
      <c r="A40364" s="1" t="s">
        <v>80984</v>
      </c>
      <c r="B40364" s="1" t="s">
        <v>42575</v>
      </c>
      <c r="C40364">
        <v>2</v>
      </c>
      <c r="D40364">
        <v>1</v>
      </c>
      <c r="F40364" s="1"/>
      <c r="G40364" s="1"/>
    </row>
    <row r="40365" spans="1:7" x14ac:dyDescent="0.2">
      <c r="A40365" s="1" t="s">
        <v>80985</v>
      </c>
      <c r="B40365" s="1" t="s">
        <v>42576</v>
      </c>
      <c r="C40365">
        <v>2</v>
      </c>
      <c r="D40365">
        <v>1</v>
      </c>
      <c r="F40365" s="1"/>
      <c r="G40365" s="1"/>
    </row>
    <row r="40366" spans="1:7" x14ac:dyDescent="0.2">
      <c r="A40366" s="1" t="s">
        <v>80986</v>
      </c>
      <c r="B40366" s="1" t="s">
        <v>42577</v>
      </c>
      <c r="C40366">
        <v>2</v>
      </c>
      <c r="D40366">
        <v>1</v>
      </c>
      <c r="F40366" s="1"/>
      <c r="G40366" s="1"/>
    </row>
    <row r="40367" spans="1:7" x14ac:dyDescent="0.2">
      <c r="A40367" s="1" t="s">
        <v>80987</v>
      </c>
      <c r="B40367" s="1" t="s">
        <v>42578</v>
      </c>
      <c r="C40367">
        <v>1</v>
      </c>
      <c r="D40367">
        <v>9</v>
      </c>
      <c r="F40367" s="1"/>
      <c r="G40367" s="1"/>
    </row>
    <row r="40368" spans="1:7" x14ac:dyDescent="0.2">
      <c r="A40368" s="1" t="s">
        <v>80988</v>
      </c>
      <c r="B40368" s="1" t="s">
        <v>42579</v>
      </c>
      <c r="C40368">
        <v>1</v>
      </c>
      <c r="D40368">
        <v>9</v>
      </c>
      <c r="F40368" s="1"/>
      <c r="G40368" s="1"/>
    </row>
    <row r="40369" spans="1:7" x14ac:dyDescent="0.2">
      <c r="A40369" s="1" t="s">
        <v>80989</v>
      </c>
      <c r="B40369" s="1" t="s">
        <v>42580</v>
      </c>
      <c r="C40369">
        <v>1</v>
      </c>
      <c r="D40369">
        <v>9</v>
      </c>
      <c r="F40369" s="1"/>
      <c r="G40369" s="1"/>
    </row>
    <row r="40370" spans="1:7" x14ac:dyDescent="0.2">
      <c r="A40370" s="1" t="s">
        <v>80990</v>
      </c>
      <c r="B40370" s="1" t="s">
        <v>42581</v>
      </c>
      <c r="C40370">
        <v>1</v>
      </c>
      <c r="D40370">
        <v>9</v>
      </c>
      <c r="F40370" s="1"/>
      <c r="G40370" s="1"/>
    </row>
    <row r="40371" spans="1:7" x14ac:dyDescent="0.2">
      <c r="A40371" s="1" t="s">
        <v>80991</v>
      </c>
      <c r="B40371" s="1" t="s">
        <v>42582</v>
      </c>
      <c r="C40371">
        <v>1</v>
      </c>
      <c r="D40371">
        <v>9</v>
      </c>
      <c r="F40371" s="1"/>
      <c r="G40371" s="1"/>
    </row>
    <row r="40372" spans="1:7" x14ac:dyDescent="0.2">
      <c r="A40372" s="1" t="s">
        <v>80992</v>
      </c>
      <c r="B40372" s="1" t="s">
        <v>42583</v>
      </c>
      <c r="C40372">
        <v>2</v>
      </c>
      <c r="D40372">
        <v>2</v>
      </c>
      <c r="F40372" s="1"/>
      <c r="G40372" s="1"/>
    </row>
    <row r="40373" spans="1:7" x14ac:dyDescent="0.2">
      <c r="A40373" s="1" t="s">
        <v>80993</v>
      </c>
      <c r="B40373" s="1" t="s">
        <v>42584</v>
      </c>
      <c r="C40373">
        <v>0</v>
      </c>
      <c r="D40373">
        <v>1</v>
      </c>
      <c r="F40373" s="1"/>
      <c r="G40373" s="1"/>
    </row>
    <row r="40374" spans="1:7" x14ac:dyDescent="0.2">
      <c r="A40374" s="1" t="s">
        <v>80994</v>
      </c>
      <c r="B40374" s="1" t="s">
        <v>42585</v>
      </c>
      <c r="C40374">
        <v>1</v>
      </c>
      <c r="D40374">
        <v>9</v>
      </c>
      <c r="F40374" s="1"/>
      <c r="G40374" s="1"/>
    </row>
    <row r="40375" spans="1:7" x14ac:dyDescent="0.2">
      <c r="A40375" s="1" t="s">
        <v>80995</v>
      </c>
      <c r="B40375" s="1" t="s">
        <v>42586</v>
      </c>
      <c r="C40375">
        <v>1</v>
      </c>
      <c r="D40375">
        <v>9</v>
      </c>
      <c r="F40375" s="1"/>
      <c r="G40375" s="1"/>
    </row>
    <row r="40376" spans="1:7" x14ac:dyDescent="0.2">
      <c r="A40376" s="1" t="s">
        <v>80996</v>
      </c>
      <c r="B40376" s="1" t="s">
        <v>42587</v>
      </c>
      <c r="C40376">
        <v>2</v>
      </c>
      <c r="D40376">
        <v>9</v>
      </c>
      <c r="F40376" s="1"/>
      <c r="G40376" s="1"/>
    </row>
    <row r="40377" spans="1:7" x14ac:dyDescent="0.2">
      <c r="A40377" s="1" t="s">
        <v>80997</v>
      </c>
      <c r="B40377" s="1" t="s">
        <v>42588</v>
      </c>
      <c r="C40377">
        <v>2</v>
      </c>
      <c r="D40377">
        <v>1</v>
      </c>
      <c r="F40377" s="1"/>
      <c r="G40377" s="1"/>
    </row>
    <row r="40378" spans="1:7" x14ac:dyDescent="0.2">
      <c r="A40378" s="1" t="s">
        <v>80998</v>
      </c>
      <c r="B40378" s="1" t="s">
        <v>42589</v>
      </c>
      <c r="C40378">
        <v>0</v>
      </c>
      <c r="D40378">
        <v>1</v>
      </c>
      <c r="F40378" s="1"/>
      <c r="G40378" s="1"/>
    </row>
    <row r="40379" spans="1:7" x14ac:dyDescent="0.2">
      <c r="A40379" s="1" t="s">
        <v>80999</v>
      </c>
      <c r="B40379" s="1" t="s">
        <v>42590</v>
      </c>
      <c r="C40379">
        <v>1</v>
      </c>
      <c r="D40379">
        <v>9</v>
      </c>
      <c r="F40379" s="1"/>
      <c r="G40379" s="1"/>
    </row>
    <row r="40380" spans="1:7" x14ac:dyDescent="0.2">
      <c r="A40380" s="1" t="s">
        <v>81000</v>
      </c>
      <c r="B40380" s="1" t="s">
        <v>42591</v>
      </c>
      <c r="C40380">
        <v>0</v>
      </c>
      <c r="D40380">
        <v>8</v>
      </c>
      <c r="F40380" s="1"/>
      <c r="G40380" s="1"/>
    </row>
    <row r="40381" spans="1:7" x14ac:dyDescent="0.2">
      <c r="A40381" s="1" t="s">
        <v>81001</v>
      </c>
      <c r="B40381" s="1" t="s">
        <v>42592</v>
      </c>
      <c r="C40381">
        <v>0</v>
      </c>
      <c r="D40381">
        <v>6</v>
      </c>
      <c r="F40381" s="1"/>
      <c r="G40381" s="1"/>
    </row>
    <row r="40382" spans="1:7" x14ac:dyDescent="0.2">
      <c r="A40382" s="1" t="s">
        <v>81002</v>
      </c>
      <c r="B40382" s="1" t="s">
        <v>42593</v>
      </c>
      <c r="C40382">
        <v>0</v>
      </c>
      <c r="D40382">
        <v>3</v>
      </c>
      <c r="F40382" s="1"/>
      <c r="G40382" s="1"/>
    </row>
    <row r="40383" spans="1:7" x14ac:dyDescent="0.2">
      <c r="A40383" s="1" t="s">
        <v>81003</v>
      </c>
      <c r="B40383" s="1" t="s">
        <v>42594</v>
      </c>
      <c r="C40383">
        <v>1</v>
      </c>
      <c r="D40383">
        <v>9</v>
      </c>
      <c r="F40383" s="1"/>
      <c r="G40383" s="1"/>
    </row>
    <row r="40384" spans="1:7" x14ac:dyDescent="0.2">
      <c r="A40384" s="1" t="s">
        <v>81004</v>
      </c>
      <c r="B40384" s="1" t="s">
        <v>42595</v>
      </c>
      <c r="C40384">
        <v>2</v>
      </c>
      <c r="D40384">
        <v>3</v>
      </c>
      <c r="F40384" s="1"/>
      <c r="G40384" s="1"/>
    </row>
    <row r="40385" spans="1:7" x14ac:dyDescent="0.2">
      <c r="A40385" s="1" t="s">
        <v>81005</v>
      </c>
      <c r="B40385" s="1" t="s">
        <v>42596</v>
      </c>
      <c r="C40385">
        <v>2</v>
      </c>
      <c r="D40385">
        <v>5</v>
      </c>
      <c r="F40385" s="1"/>
      <c r="G40385" s="1"/>
    </row>
    <row r="40386" spans="1:7" x14ac:dyDescent="0.2">
      <c r="A40386" s="1" t="s">
        <v>81006</v>
      </c>
      <c r="B40386" s="1" t="s">
        <v>42597</v>
      </c>
      <c r="C40386">
        <v>1</v>
      </c>
      <c r="D40386">
        <v>9</v>
      </c>
      <c r="F40386" s="1"/>
      <c r="G40386" s="1"/>
    </row>
    <row r="40387" spans="1:7" x14ac:dyDescent="0.2">
      <c r="A40387" s="1" t="s">
        <v>81007</v>
      </c>
      <c r="B40387" s="1" t="s">
        <v>42598</v>
      </c>
      <c r="C40387">
        <v>0</v>
      </c>
      <c r="D40387">
        <v>1</v>
      </c>
      <c r="F40387" s="1"/>
      <c r="G40387" s="1"/>
    </row>
    <row r="40388" spans="1:7" x14ac:dyDescent="0.2">
      <c r="A40388" s="1" t="s">
        <v>81008</v>
      </c>
      <c r="B40388" s="1" t="s">
        <v>42599</v>
      </c>
      <c r="C40388">
        <v>2</v>
      </c>
      <c r="D40388">
        <v>1</v>
      </c>
      <c r="F40388" s="1"/>
      <c r="G40388" s="1"/>
    </row>
    <row r="40389" spans="1:7" x14ac:dyDescent="0.2">
      <c r="A40389" s="1" t="s">
        <v>81009</v>
      </c>
      <c r="B40389" s="1" t="s">
        <v>42600</v>
      </c>
      <c r="C40389">
        <v>2</v>
      </c>
      <c r="D40389">
        <v>1</v>
      </c>
      <c r="F40389" s="1"/>
      <c r="G40389" s="1"/>
    </row>
    <row r="40390" spans="1:7" x14ac:dyDescent="0.2">
      <c r="A40390" s="1" t="s">
        <v>81010</v>
      </c>
      <c r="B40390" s="1" t="s">
        <v>42601</v>
      </c>
      <c r="C40390">
        <v>2</v>
      </c>
      <c r="D40390">
        <v>1</v>
      </c>
      <c r="F40390" s="1"/>
      <c r="G40390" s="1"/>
    </row>
    <row r="40391" spans="1:7" x14ac:dyDescent="0.2">
      <c r="A40391" s="1" t="s">
        <v>81011</v>
      </c>
      <c r="B40391" s="1" t="s">
        <v>42602</v>
      </c>
      <c r="C40391">
        <v>1</v>
      </c>
      <c r="D40391">
        <v>9</v>
      </c>
      <c r="F40391" s="1"/>
      <c r="G40391" s="1"/>
    </row>
    <row r="40392" spans="1:7" x14ac:dyDescent="0.2">
      <c r="A40392" s="1" t="s">
        <v>81012</v>
      </c>
      <c r="B40392" s="1" t="s">
        <v>42603</v>
      </c>
      <c r="C40392">
        <v>1</v>
      </c>
      <c r="D40392">
        <v>9</v>
      </c>
      <c r="F40392" s="1"/>
      <c r="G40392" s="1"/>
    </row>
    <row r="40393" spans="1:7" x14ac:dyDescent="0.2">
      <c r="A40393" s="1" t="s">
        <v>81013</v>
      </c>
      <c r="B40393" s="1" t="s">
        <v>42604</v>
      </c>
      <c r="C40393">
        <v>1</v>
      </c>
      <c r="D40393">
        <v>6</v>
      </c>
      <c r="F40393" s="1"/>
      <c r="G40393" s="1"/>
    </row>
    <row r="40394" spans="1:7" x14ac:dyDescent="0.2">
      <c r="A40394" s="1" t="s">
        <v>81014</v>
      </c>
      <c r="B40394" s="1" t="s">
        <v>42605</v>
      </c>
      <c r="C40394">
        <v>1</v>
      </c>
      <c r="D40394">
        <v>9</v>
      </c>
      <c r="F40394" s="1"/>
      <c r="G40394" s="1"/>
    </row>
    <row r="40395" spans="1:7" x14ac:dyDescent="0.2">
      <c r="A40395" s="1" t="s">
        <v>81015</v>
      </c>
      <c r="B40395" s="1" t="s">
        <v>42606</v>
      </c>
      <c r="C40395">
        <v>1</v>
      </c>
      <c r="D40395">
        <v>5</v>
      </c>
      <c r="F40395" s="1"/>
      <c r="G40395" s="1"/>
    </row>
    <row r="40396" spans="1:7" x14ac:dyDescent="0.2">
      <c r="A40396" s="1" t="s">
        <v>81016</v>
      </c>
      <c r="B40396" s="1" t="s">
        <v>42607</v>
      </c>
      <c r="C40396">
        <v>1</v>
      </c>
      <c r="D40396">
        <v>9</v>
      </c>
      <c r="F40396" s="1"/>
      <c r="G40396" s="1"/>
    </row>
    <row r="40397" spans="1:7" x14ac:dyDescent="0.2">
      <c r="A40397" s="1" t="s">
        <v>81017</v>
      </c>
      <c r="B40397" s="1" t="s">
        <v>42608</v>
      </c>
      <c r="C40397">
        <v>2</v>
      </c>
      <c r="D40397">
        <v>9</v>
      </c>
      <c r="F40397" s="1"/>
      <c r="G40397" s="1"/>
    </row>
    <row r="40398" spans="1:7" x14ac:dyDescent="0.2">
      <c r="A40398" s="1" t="s">
        <v>81018</v>
      </c>
      <c r="B40398" s="1" t="s">
        <v>42609</v>
      </c>
      <c r="C40398">
        <v>1</v>
      </c>
      <c r="D40398">
        <v>9</v>
      </c>
      <c r="F40398" s="1"/>
      <c r="G40398" s="1"/>
    </row>
    <row r="40399" spans="1:7" x14ac:dyDescent="0.2">
      <c r="A40399" s="1" t="s">
        <v>81019</v>
      </c>
      <c r="B40399" s="1" t="s">
        <v>42610</v>
      </c>
      <c r="C40399">
        <v>1</v>
      </c>
      <c r="D40399">
        <v>9</v>
      </c>
      <c r="F40399" s="1"/>
      <c r="G40399" s="1"/>
    </row>
    <row r="40400" spans="1:7" x14ac:dyDescent="0.2">
      <c r="A40400" s="1" t="s">
        <v>81020</v>
      </c>
      <c r="B40400" s="1" t="s">
        <v>42611</v>
      </c>
      <c r="C40400">
        <v>1</v>
      </c>
      <c r="D40400">
        <v>9</v>
      </c>
      <c r="F40400" s="1"/>
      <c r="G40400" s="1"/>
    </row>
    <row r="40401" spans="1:7" x14ac:dyDescent="0.2">
      <c r="A40401" s="1" t="s">
        <v>81021</v>
      </c>
      <c r="B40401" s="1" t="s">
        <v>42612</v>
      </c>
      <c r="C40401">
        <v>1</v>
      </c>
      <c r="D40401">
        <v>6</v>
      </c>
      <c r="F40401" s="1"/>
      <c r="G40401" s="1"/>
    </row>
    <row r="40402" spans="1:7" x14ac:dyDescent="0.2">
      <c r="A40402" s="1" t="s">
        <v>81022</v>
      </c>
      <c r="B40402" s="1" t="s">
        <v>42613</v>
      </c>
      <c r="C40402">
        <v>1</v>
      </c>
      <c r="D40402">
        <v>9</v>
      </c>
      <c r="F40402" s="1"/>
      <c r="G40402" s="1"/>
    </row>
    <row r="40403" spans="1:7" x14ac:dyDescent="0.2">
      <c r="A40403" s="1" t="s">
        <v>81023</v>
      </c>
      <c r="B40403" s="1" t="s">
        <v>42614</v>
      </c>
      <c r="C40403">
        <v>1</v>
      </c>
      <c r="D40403">
        <v>9</v>
      </c>
      <c r="F40403" s="1"/>
      <c r="G40403" s="1"/>
    </row>
    <row r="40404" spans="1:7" x14ac:dyDescent="0.2">
      <c r="A40404" s="1" t="s">
        <v>81024</v>
      </c>
      <c r="B40404" s="1" t="s">
        <v>42615</v>
      </c>
      <c r="C40404">
        <v>1</v>
      </c>
      <c r="D40404">
        <v>9</v>
      </c>
      <c r="F40404" s="1"/>
      <c r="G40404" s="1"/>
    </row>
    <row r="40405" spans="1:7" x14ac:dyDescent="0.2">
      <c r="A40405" s="1" t="s">
        <v>81025</v>
      </c>
      <c r="B40405" s="1" t="s">
        <v>42616</v>
      </c>
      <c r="C40405">
        <v>0</v>
      </c>
      <c r="D40405">
        <v>3</v>
      </c>
      <c r="F40405" s="1"/>
      <c r="G40405" s="1"/>
    </row>
    <row r="40406" spans="1:7" x14ac:dyDescent="0.2">
      <c r="A40406" s="1" t="s">
        <v>81026</v>
      </c>
      <c r="B40406" s="1" t="s">
        <v>42617</v>
      </c>
      <c r="C40406">
        <v>1</v>
      </c>
      <c r="D40406">
        <v>9</v>
      </c>
      <c r="F40406" s="1"/>
      <c r="G40406" s="1"/>
    </row>
    <row r="40407" spans="1:7" x14ac:dyDescent="0.2">
      <c r="A40407" s="1" t="s">
        <v>81027</v>
      </c>
      <c r="B40407" s="1" t="s">
        <v>42618</v>
      </c>
      <c r="C40407">
        <v>2</v>
      </c>
      <c r="D40407">
        <v>9</v>
      </c>
      <c r="F40407" s="1"/>
      <c r="G40407" s="1"/>
    </row>
    <row r="40408" spans="1:7" x14ac:dyDescent="0.2">
      <c r="A40408" s="1" t="s">
        <v>81028</v>
      </c>
      <c r="B40408" s="1" t="s">
        <v>42619</v>
      </c>
      <c r="C40408">
        <v>1</v>
      </c>
      <c r="D40408">
        <v>9</v>
      </c>
      <c r="F40408" s="1"/>
      <c r="G40408" s="1"/>
    </row>
    <row r="40409" spans="1:7" x14ac:dyDescent="0.2">
      <c r="A40409" s="1" t="s">
        <v>81029</v>
      </c>
      <c r="B40409" s="1" t="s">
        <v>42620</v>
      </c>
      <c r="C40409">
        <v>2</v>
      </c>
      <c r="D40409">
        <v>1</v>
      </c>
      <c r="F40409" s="1"/>
      <c r="G40409" s="1"/>
    </row>
    <row r="40410" spans="1:7" x14ac:dyDescent="0.2">
      <c r="A40410" s="1" t="s">
        <v>81030</v>
      </c>
      <c r="B40410" s="1" t="s">
        <v>42621</v>
      </c>
      <c r="C40410">
        <v>2</v>
      </c>
      <c r="D40410">
        <v>1</v>
      </c>
      <c r="F40410" s="1"/>
      <c r="G40410" s="1"/>
    </row>
    <row r="40411" spans="1:7" x14ac:dyDescent="0.2">
      <c r="A40411" s="1" t="s">
        <v>81031</v>
      </c>
      <c r="B40411" s="1" t="s">
        <v>42622</v>
      </c>
      <c r="C40411">
        <v>0</v>
      </c>
      <c r="D40411">
        <v>1</v>
      </c>
      <c r="F40411" s="1"/>
      <c r="G40411" s="1"/>
    </row>
    <row r="40412" spans="1:7" x14ac:dyDescent="0.2">
      <c r="A40412" s="1" t="s">
        <v>81032</v>
      </c>
      <c r="B40412" s="1" t="s">
        <v>42623</v>
      </c>
      <c r="C40412">
        <v>1</v>
      </c>
      <c r="D40412">
        <v>9</v>
      </c>
      <c r="F40412" s="1"/>
      <c r="G40412" s="1"/>
    </row>
    <row r="40413" spans="1:7" x14ac:dyDescent="0.2">
      <c r="A40413" s="1" t="s">
        <v>81033</v>
      </c>
      <c r="B40413" s="1" t="s">
        <v>42624</v>
      </c>
      <c r="C40413">
        <v>2</v>
      </c>
      <c r="D40413">
        <v>1</v>
      </c>
      <c r="F40413" s="1"/>
      <c r="G40413" s="1"/>
    </row>
    <row r="40414" spans="1:7" x14ac:dyDescent="0.2">
      <c r="A40414" s="1" t="s">
        <v>81034</v>
      </c>
      <c r="B40414" s="1" t="s">
        <v>42625</v>
      </c>
      <c r="C40414">
        <v>0</v>
      </c>
      <c r="D40414">
        <v>1</v>
      </c>
      <c r="F40414" s="1"/>
      <c r="G40414" s="1"/>
    </row>
    <row r="40415" spans="1:7" x14ac:dyDescent="0.2">
      <c r="A40415" s="1" t="s">
        <v>81035</v>
      </c>
      <c r="B40415" s="1" t="s">
        <v>42626</v>
      </c>
      <c r="C40415">
        <v>1</v>
      </c>
      <c r="D40415">
        <v>9</v>
      </c>
      <c r="F40415" s="1"/>
      <c r="G40415" s="1"/>
    </row>
    <row r="40416" spans="1:7" x14ac:dyDescent="0.2">
      <c r="A40416" s="1" t="s">
        <v>81036</v>
      </c>
      <c r="B40416" s="1" t="s">
        <v>42627</v>
      </c>
      <c r="C40416">
        <v>1</v>
      </c>
      <c r="D40416">
        <v>1</v>
      </c>
      <c r="F40416" s="1"/>
      <c r="G40416" s="1"/>
    </row>
    <row r="40417" spans="1:7" x14ac:dyDescent="0.2">
      <c r="A40417" s="1" t="s">
        <v>81037</v>
      </c>
      <c r="B40417" s="1" t="s">
        <v>42628</v>
      </c>
      <c r="C40417">
        <v>1</v>
      </c>
      <c r="D40417">
        <v>3</v>
      </c>
      <c r="F40417" s="1"/>
      <c r="G40417" s="1"/>
    </row>
    <row r="40418" spans="1:7" x14ac:dyDescent="0.2">
      <c r="A40418" s="1" t="s">
        <v>81038</v>
      </c>
      <c r="B40418" s="1" t="s">
        <v>42629</v>
      </c>
      <c r="C40418">
        <v>1</v>
      </c>
      <c r="D40418">
        <v>7</v>
      </c>
      <c r="F40418" s="1"/>
      <c r="G40418" s="1"/>
    </row>
    <row r="40419" spans="1:7" x14ac:dyDescent="0.2">
      <c r="A40419" s="1" t="s">
        <v>81039</v>
      </c>
      <c r="B40419" s="1" t="s">
        <v>42630</v>
      </c>
      <c r="C40419">
        <v>1</v>
      </c>
      <c r="D40419">
        <v>9</v>
      </c>
      <c r="F40419" s="1"/>
      <c r="G40419" s="1"/>
    </row>
    <row r="40420" spans="1:7" x14ac:dyDescent="0.2">
      <c r="A40420" s="1" t="s">
        <v>81040</v>
      </c>
      <c r="B40420" s="1" t="s">
        <v>42631</v>
      </c>
      <c r="C40420">
        <v>1</v>
      </c>
      <c r="D40420">
        <v>9</v>
      </c>
      <c r="F40420" s="1"/>
      <c r="G40420" s="1"/>
    </row>
    <row r="40421" spans="1:7" x14ac:dyDescent="0.2">
      <c r="A40421" s="1" t="s">
        <v>81041</v>
      </c>
      <c r="B40421" s="1" t="s">
        <v>42632</v>
      </c>
      <c r="C40421">
        <v>1</v>
      </c>
      <c r="D40421">
        <v>9</v>
      </c>
      <c r="F40421" s="1"/>
      <c r="G40421" s="1"/>
    </row>
    <row r="40422" spans="1:7" x14ac:dyDescent="0.2">
      <c r="A40422" s="1" t="s">
        <v>81042</v>
      </c>
      <c r="B40422" s="1" t="s">
        <v>42633</v>
      </c>
      <c r="C40422">
        <v>1</v>
      </c>
      <c r="D40422">
        <v>9</v>
      </c>
      <c r="F40422" s="1"/>
      <c r="G40422" s="1"/>
    </row>
    <row r="40423" spans="1:7" x14ac:dyDescent="0.2">
      <c r="A40423" s="1" t="s">
        <v>81043</v>
      </c>
      <c r="B40423" s="1" t="s">
        <v>42634</v>
      </c>
      <c r="C40423">
        <v>2</v>
      </c>
      <c r="D40423">
        <v>1</v>
      </c>
      <c r="F40423" s="1"/>
      <c r="G40423" s="1"/>
    </row>
    <row r="40424" spans="1:7" x14ac:dyDescent="0.2">
      <c r="A40424" s="1" t="s">
        <v>81044</v>
      </c>
      <c r="B40424" s="1" t="s">
        <v>42635</v>
      </c>
      <c r="C40424">
        <v>1</v>
      </c>
      <c r="D40424">
        <v>9</v>
      </c>
      <c r="F40424" s="1"/>
      <c r="G40424" s="1"/>
    </row>
    <row r="40425" spans="1:7" x14ac:dyDescent="0.2">
      <c r="A40425" s="1" t="s">
        <v>81045</v>
      </c>
      <c r="B40425" s="1" t="s">
        <v>42636</v>
      </c>
      <c r="C40425">
        <v>1</v>
      </c>
      <c r="D40425">
        <v>9</v>
      </c>
      <c r="F40425" s="1"/>
      <c r="G40425" s="1"/>
    </row>
    <row r="40426" spans="1:7" x14ac:dyDescent="0.2">
      <c r="A40426" s="1" t="s">
        <v>81046</v>
      </c>
      <c r="B40426" s="1" t="s">
        <v>42637</v>
      </c>
      <c r="C40426">
        <v>1</v>
      </c>
      <c r="D40426">
        <v>1</v>
      </c>
      <c r="F40426" s="1"/>
      <c r="G40426" s="1"/>
    </row>
    <row r="40427" spans="1:7" x14ac:dyDescent="0.2">
      <c r="A40427" s="1" t="s">
        <v>81047</v>
      </c>
      <c r="B40427" s="1" t="s">
        <v>42638</v>
      </c>
      <c r="C40427">
        <v>1</v>
      </c>
      <c r="D40427">
        <v>9</v>
      </c>
      <c r="F40427" s="1"/>
      <c r="G40427" s="1"/>
    </row>
    <row r="40428" spans="1:7" x14ac:dyDescent="0.2">
      <c r="A40428" s="1" t="s">
        <v>81048</v>
      </c>
      <c r="B40428" s="1" t="s">
        <v>42639</v>
      </c>
      <c r="C40428">
        <v>0</v>
      </c>
      <c r="D40428">
        <v>1</v>
      </c>
      <c r="F40428" s="1"/>
      <c r="G40428" s="1"/>
    </row>
    <row r="40429" spans="1:7" x14ac:dyDescent="0.2">
      <c r="A40429" s="1" t="s">
        <v>81049</v>
      </c>
      <c r="B40429" s="1" t="s">
        <v>42640</v>
      </c>
      <c r="C40429">
        <v>2</v>
      </c>
      <c r="D40429">
        <v>9</v>
      </c>
      <c r="F40429" s="1"/>
      <c r="G40429" s="1"/>
    </row>
    <row r="40430" spans="1:7" x14ac:dyDescent="0.2">
      <c r="A40430" s="1" t="s">
        <v>81050</v>
      </c>
      <c r="B40430" s="1" t="s">
        <v>42641</v>
      </c>
      <c r="C40430">
        <v>1</v>
      </c>
      <c r="D40430">
        <v>9</v>
      </c>
      <c r="F40430" s="1"/>
      <c r="G40430" s="1"/>
    </row>
    <row r="40431" spans="1:7" x14ac:dyDescent="0.2">
      <c r="A40431" s="1" t="s">
        <v>81051</v>
      </c>
      <c r="B40431" s="1" t="s">
        <v>42642</v>
      </c>
      <c r="C40431">
        <v>1</v>
      </c>
      <c r="D40431">
        <v>1</v>
      </c>
      <c r="F40431" s="1"/>
      <c r="G40431" s="1"/>
    </row>
    <row r="40432" spans="1:7" x14ac:dyDescent="0.2">
      <c r="A40432" s="1" t="s">
        <v>81052</v>
      </c>
      <c r="B40432" s="1" t="s">
        <v>42643</v>
      </c>
      <c r="C40432">
        <v>1</v>
      </c>
      <c r="D40432">
        <v>9</v>
      </c>
      <c r="F40432" s="1"/>
      <c r="G40432" s="1"/>
    </row>
    <row r="40433" spans="1:7" x14ac:dyDescent="0.2">
      <c r="A40433" s="1" t="s">
        <v>81053</v>
      </c>
      <c r="B40433" s="1" t="s">
        <v>42644</v>
      </c>
      <c r="C40433">
        <v>1</v>
      </c>
      <c r="D40433">
        <v>9</v>
      </c>
      <c r="F40433" s="1"/>
      <c r="G40433" s="1"/>
    </row>
    <row r="40434" spans="1:7" x14ac:dyDescent="0.2">
      <c r="A40434" s="1" t="s">
        <v>81054</v>
      </c>
      <c r="B40434" s="1" t="s">
        <v>42645</v>
      </c>
      <c r="C40434">
        <v>0</v>
      </c>
      <c r="D40434">
        <v>1</v>
      </c>
      <c r="F40434" s="1"/>
      <c r="G40434" s="1"/>
    </row>
    <row r="40435" spans="1:7" x14ac:dyDescent="0.2">
      <c r="A40435" s="1" t="s">
        <v>81055</v>
      </c>
      <c r="B40435" s="1" t="s">
        <v>42646</v>
      </c>
      <c r="C40435">
        <v>0</v>
      </c>
      <c r="D40435">
        <v>1</v>
      </c>
      <c r="F40435" s="1"/>
      <c r="G40435" s="1"/>
    </row>
    <row r="40436" spans="1:7" x14ac:dyDescent="0.2">
      <c r="A40436" s="1" t="s">
        <v>81056</v>
      </c>
      <c r="B40436" s="1" t="s">
        <v>42647</v>
      </c>
      <c r="C40436">
        <v>1</v>
      </c>
      <c r="D40436">
        <v>9</v>
      </c>
      <c r="F40436" s="1"/>
      <c r="G40436" s="1"/>
    </row>
    <row r="40437" spans="1:7" x14ac:dyDescent="0.2">
      <c r="A40437" s="1" t="s">
        <v>81057</v>
      </c>
      <c r="B40437" s="1" t="s">
        <v>42648</v>
      </c>
      <c r="C40437">
        <v>1</v>
      </c>
      <c r="D40437">
        <v>9</v>
      </c>
      <c r="F40437" s="1"/>
      <c r="G40437" s="1"/>
    </row>
    <row r="40438" spans="1:7" x14ac:dyDescent="0.2">
      <c r="A40438" s="1" t="s">
        <v>81058</v>
      </c>
      <c r="B40438" s="1" t="s">
        <v>42649</v>
      </c>
      <c r="C40438">
        <v>2</v>
      </c>
      <c r="D40438">
        <v>2</v>
      </c>
      <c r="F40438" s="1"/>
      <c r="G40438" s="1"/>
    </row>
    <row r="40439" spans="1:7" x14ac:dyDescent="0.2">
      <c r="A40439" s="1" t="s">
        <v>81059</v>
      </c>
      <c r="B40439" s="1" t="s">
        <v>42650</v>
      </c>
      <c r="C40439">
        <v>1</v>
      </c>
      <c r="D40439">
        <v>9</v>
      </c>
      <c r="F40439" s="1"/>
      <c r="G40439" s="1"/>
    </row>
    <row r="40440" spans="1:7" x14ac:dyDescent="0.2">
      <c r="A40440" s="1" t="s">
        <v>81060</v>
      </c>
      <c r="B40440" s="1" t="s">
        <v>42651</v>
      </c>
      <c r="C40440">
        <v>0</v>
      </c>
      <c r="D40440">
        <v>1</v>
      </c>
      <c r="F40440" s="1"/>
      <c r="G40440" s="1"/>
    </row>
    <row r="40441" spans="1:7" x14ac:dyDescent="0.2">
      <c r="A40441" s="1" t="s">
        <v>81061</v>
      </c>
      <c r="B40441" s="1" t="s">
        <v>42652</v>
      </c>
      <c r="C40441">
        <v>2</v>
      </c>
      <c r="D40441">
        <v>1</v>
      </c>
      <c r="F40441" s="1"/>
      <c r="G40441" s="1"/>
    </row>
    <row r="40442" spans="1:7" x14ac:dyDescent="0.2">
      <c r="A40442" s="1" t="s">
        <v>81062</v>
      </c>
      <c r="B40442" s="1" t="s">
        <v>42653</v>
      </c>
      <c r="C40442">
        <v>1</v>
      </c>
      <c r="D40442">
        <v>9</v>
      </c>
      <c r="F40442" s="1"/>
      <c r="G40442" s="1"/>
    </row>
    <row r="40443" spans="1:7" x14ac:dyDescent="0.2">
      <c r="A40443" s="1" t="s">
        <v>81063</v>
      </c>
      <c r="B40443" s="1" t="s">
        <v>42654</v>
      </c>
      <c r="C40443">
        <v>1</v>
      </c>
      <c r="D40443">
        <v>1</v>
      </c>
      <c r="F40443" s="1"/>
      <c r="G40443" s="1"/>
    </row>
    <row r="40444" spans="1:7" x14ac:dyDescent="0.2">
      <c r="A40444" s="1" t="s">
        <v>81064</v>
      </c>
      <c r="B40444" s="1" t="s">
        <v>42655</v>
      </c>
      <c r="C40444">
        <v>1</v>
      </c>
      <c r="D40444">
        <v>9</v>
      </c>
      <c r="F40444" s="1"/>
      <c r="G40444" s="1"/>
    </row>
    <row r="40445" spans="1:7" x14ac:dyDescent="0.2">
      <c r="A40445" s="1" t="s">
        <v>81065</v>
      </c>
      <c r="B40445" s="1" t="s">
        <v>42656</v>
      </c>
      <c r="C40445">
        <v>1</v>
      </c>
      <c r="D40445">
        <v>9</v>
      </c>
      <c r="F40445" s="1"/>
      <c r="G40445" s="1"/>
    </row>
    <row r="40446" spans="1:7" x14ac:dyDescent="0.2">
      <c r="A40446" s="1" t="s">
        <v>81066</v>
      </c>
      <c r="B40446" s="1" t="s">
        <v>42657</v>
      </c>
      <c r="C40446">
        <v>1</v>
      </c>
      <c r="D40446">
        <v>9</v>
      </c>
      <c r="F40446" s="1"/>
      <c r="G40446" s="1"/>
    </row>
    <row r="40447" spans="1:7" x14ac:dyDescent="0.2">
      <c r="A40447" s="1" t="s">
        <v>81067</v>
      </c>
      <c r="B40447" s="1" t="s">
        <v>42658</v>
      </c>
      <c r="C40447">
        <v>1</v>
      </c>
      <c r="D40447">
        <v>9</v>
      </c>
      <c r="F40447" s="1"/>
      <c r="G40447" s="1"/>
    </row>
    <row r="40448" spans="1:7" x14ac:dyDescent="0.2">
      <c r="A40448" s="1" t="s">
        <v>81068</v>
      </c>
      <c r="B40448" s="1" t="s">
        <v>42659</v>
      </c>
      <c r="C40448">
        <v>2</v>
      </c>
      <c r="D40448">
        <v>9</v>
      </c>
      <c r="F40448" s="1"/>
      <c r="G40448" s="1"/>
    </row>
    <row r="40449" spans="1:7" x14ac:dyDescent="0.2">
      <c r="A40449" s="1" t="s">
        <v>81069</v>
      </c>
      <c r="B40449" s="1" t="s">
        <v>42660</v>
      </c>
      <c r="C40449">
        <v>0</v>
      </c>
      <c r="D40449">
        <v>1</v>
      </c>
      <c r="F40449" s="1"/>
      <c r="G40449" s="1"/>
    </row>
    <row r="40450" spans="1:7" x14ac:dyDescent="0.2">
      <c r="A40450" s="1" t="s">
        <v>81070</v>
      </c>
      <c r="B40450" s="1" t="s">
        <v>42661</v>
      </c>
      <c r="C40450">
        <v>2</v>
      </c>
      <c r="D40450">
        <v>1</v>
      </c>
      <c r="F40450" s="1"/>
      <c r="G40450" s="1"/>
    </row>
    <row r="40451" spans="1:7" x14ac:dyDescent="0.2">
      <c r="A40451" s="1" t="s">
        <v>81071</v>
      </c>
      <c r="B40451" s="1" t="s">
        <v>42662</v>
      </c>
      <c r="C40451">
        <v>2</v>
      </c>
      <c r="D40451">
        <v>5</v>
      </c>
      <c r="F40451" s="1"/>
      <c r="G40451" s="1"/>
    </row>
    <row r="40452" spans="1:7" x14ac:dyDescent="0.2">
      <c r="A40452" s="1" t="s">
        <v>81072</v>
      </c>
      <c r="B40452" s="1" t="s">
        <v>42663</v>
      </c>
      <c r="C40452">
        <v>1</v>
      </c>
      <c r="D40452">
        <v>9</v>
      </c>
      <c r="F40452" s="1"/>
      <c r="G40452" s="1"/>
    </row>
    <row r="40453" spans="1:7" x14ac:dyDescent="0.2">
      <c r="A40453" s="1" t="s">
        <v>81073</v>
      </c>
      <c r="B40453" s="1" t="s">
        <v>42664</v>
      </c>
      <c r="C40453">
        <v>1</v>
      </c>
      <c r="D40453">
        <v>9</v>
      </c>
      <c r="F40453" s="1"/>
      <c r="G40453" s="1"/>
    </row>
    <row r="40454" spans="1:7" x14ac:dyDescent="0.2">
      <c r="A40454" s="1" t="s">
        <v>81074</v>
      </c>
      <c r="B40454" s="1" t="s">
        <v>42665</v>
      </c>
      <c r="C40454">
        <v>2</v>
      </c>
      <c r="D40454">
        <v>1</v>
      </c>
      <c r="F40454" s="1"/>
      <c r="G40454" s="1"/>
    </row>
    <row r="40455" spans="1:7" x14ac:dyDescent="0.2">
      <c r="A40455" s="1" t="s">
        <v>81075</v>
      </c>
      <c r="B40455" s="1" t="s">
        <v>42666</v>
      </c>
      <c r="C40455">
        <v>1</v>
      </c>
      <c r="D40455">
        <v>9</v>
      </c>
      <c r="F40455" s="1"/>
      <c r="G40455" s="1"/>
    </row>
    <row r="40456" spans="1:7" x14ac:dyDescent="0.2">
      <c r="A40456" s="1" t="s">
        <v>81076</v>
      </c>
      <c r="B40456" s="1" t="s">
        <v>42667</v>
      </c>
      <c r="C40456">
        <v>1</v>
      </c>
      <c r="D40456">
        <v>9</v>
      </c>
      <c r="F40456" s="1"/>
      <c r="G40456" s="1"/>
    </row>
    <row r="40457" spans="1:7" x14ac:dyDescent="0.2">
      <c r="A40457" s="1" t="s">
        <v>81077</v>
      </c>
      <c r="B40457" s="1" t="s">
        <v>42668</v>
      </c>
      <c r="C40457">
        <v>1</v>
      </c>
      <c r="D40457">
        <v>9</v>
      </c>
      <c r="F40457" s="1"/>
      <c r="G40457" s="1"/>
    </row>
    <row r="40458" spans="1:7" x14ac:dyDescent="0.2">
      <c r="A40458" s="1" t="s">
        <v>81078</v>
      </c>
      <c r="B40458" s="1" t="s">
        <v>42669</v>
      </c>
      <c r="C40458">
        <v>1</v>
      </c>
      <c r="D40458">
        <v>9</v>
      </c>
      <c r="F40458" s="1"/>
      <c r="G40458" s="1"/>
    </row>
    <row r="40459" spans="1:7" x14ac:dyDescent="0.2">
      <c r="A40459" s="1" t="s">
        <v>81079</v>
      </c>
      <c r="B40459" s="1" t="s">
        <v>42670</v>
      </c>
      <c r="C40459">
        <v>1</v>
      </c>
      <c r="D40459">
        <v>9</v>
      </c>
      <c r="F40459" s="1"/>
      <c r="G40459" s="1"/>
    </row>
    <row r="40460" spans="1:7" x14ac:dyDescent="0.2">
      <c r="A40460" s="1" t="s">
        <v>81080</v>
      </c>
      <c r="B40460" s="1" t="s">
        <v>42671</v>
      </c>
      <c r="C40460">
        <v>1</v>
      </c>
      <c r="D40460">
        <v>9</v>
      </c>
      <c r="F40460" s="1"/>
      <c r="G40460" s="1"/>
    </row>
    <row r="40461" spans="1:7" x14ac:dyDescent="0.2">
      <c r="A40461" s="1" t="s">
        <v>81081</v>
      </c>
      <c r="B40461" s="1" t="s">
        <v>42672</v>
      </c>
      <c r="C40461">
        <v>1</v>
      </c>
      <c r="D40461">
        <v>9</v>
      </c>
      <c r="F40461" s="1"/>
      <c r="G40461" s="1"/>
    </row>
    <row r="40462" spans="1:7" x14ac:dyDescent="0.2">
      <c r="A40462" s="1" t="s">
        <v>81082</v>
      </c>
      <c r="B40462" s="1" t="s">
        <v>42673</v>
      </c>
      <c r="C40462">
        <v>2</v>
      </c>
      <c r="D40462">
        <v>8</v>
      </c>
      <c r="F40462" s="1"/>
      <c r="G40462" s="1"/>
    </row>
    <row r="40463" spans="1:7" x14ac:dyDescent="0.2">
      <c r="A40463" s="1" t="s">
        <v>81083</v>
      </c>
      <c r="B40463" s="1" t="s">
        <v>42674</v>
      </c>
      <c r="C40463">
        <v>0</v>
      </c>
      <c r="D40463">
        <v>1</v>
      </c>
      <c r="F40463" s="1"/>
      <c r="G40463" s="1"/>
    </row>
    <row r="40464" spans="1:7" x14ac:dyDescent="0.2">
      <c r="A40464" s="1" t="s">
        <v>81084</v>
      </c>
      <c r="B40464" s="1" t="s">
        <v>42675</v>
      </c>
      <c r="C40464">
        <v>1</v>
      </c>
      <c r="D40464">
        <v>1</v>
      </c>
      <c r="F40464" s="1"/>
      <c r="G40464" s="1"/>
    </row>
    <row r="40465" spans="1:7" x14ac:dyDescent="0.2">
      <c r="A40465" s="1" t="s">
        <v>81085</v>
      </c>
      <c r="B40465" s="1" t="s">
        <v>42676</v>
      </c>
      <c r="C40465">
        <v>2</v>
      </c>
      <c r="D40465">
        <v>9</v>
      </c>
      <c r="F40465" s="1"/>
      <c r="G40465" s="1"/>
    </row>
    <row r="40466" spans="1:7" x14ac:dyDescent="0.2">
      <c r="A40466" s="1" t="s">
        <v>81086</v>
      </c>
      <c r="B40466" s="1" t="s">
        <v>42677</v>
      </c>
      <c r="C40466">
        <v>1</v>
      </c>
      <c r="D40466">
        <v>9</v>
      </c>
      <c r="F40466" s="1"/>
      <c r="G40466" s="1"/>
    </row>
    <row r="40467" spans="1:7" x14ac:dyDescent="0.2">
      <c r="A40467" s="1" t="s">
        <v>81087</v>
      </c>
      <c r="B40467" s="1" t="s">
        <v>42678</v>
      </c>
      <c r="C40467">
        <v>1</v>
      </c>
      <c r="D40467">
        <v>4</v>
      </c>
      <c r="F40467" s="1"/>
      <c r="G40467" s="1"/>
    </row>
    <row r="40468" spans="1:7" x14ac:dyDescent="0.2">
      <c r="A40468" s="1" t="s">
        <v>81088</v>
      </c>
      <c r="B40468" s="1" t="s">
        <v>42679</v>
      </c>
      <c r="C40468">
        <v>2</v>
      </c>
      <c r="D40468">
        <v>1</v>
      </c>
      <c r="F40468" s="1"/>
      <c r="G40468" s="1"/>
    </row>
    <row r="40469" spans="1:7" x14ac:dyDescent="0.2">
      <c r="A40469" s="1" t="s">
        <v>81089</v>
      </c>
      <c r="B40469" s="1" t="s">
        <v>42680</v>
      </c>
      <c r="C40469">
        <v>1</v>
      </c>
      <c r="D40469">
        <v>9</v>
      </c>
      <c r="F40469" s="1"/>
      <c r="G40469" s="1"/>
    </row>
    <row r="40470" spans="1:7" x14ac:dyDescent="0.2">
      <c r="A40470" s="1" t="s">
        <v>81090</v>
      </c>
      <c r="B40470" s="1" t="s">
        <v>42681</v>
      </c>
      <c r="C40470">
        <v>0</v>
      </c>
      <c r="D40470">
        <v>9</v>
      </c>
      <c r="F40470" s="1"/>
      <c r="G40470" s="1"/>
    </row>
    <row r="40471" spans="1:7" x14ac:dyDescent="0.2">
      <c r="A40471" s="1" t="s">
        <v>81091</v>
      </c>
      <c r="B40471" s="1" t="s">
        <v>42682</v>
      </c>
      <c r="C40471">
        <v>1</v>
      </c>
      <c r="D40471">
        <v>6</v>
      </c>
      <c r="F40471" s="1"/>
      <c r="G40471" s="1"/>
    </row>
    <row r="40472" spans="1:7" x14ac:dyDescent="0.2">
      <c r="A40472" s="1" t="s">
        <v>81092</v>
      </c>
      <c r="B40472" s="1" t="s">
        <v>42683</v>
      </c>
      <c r="C40472">
        <v>2</v>
      </c>
      <c r="D40472">
        <v>3</v>
      </c>
      <c r="F40472" s="1"/>
      <c r="G40472" s="1"/>
    </row>
    <row r="40473" spans="1:7" x14ac:dyDescent="0.2">
      <c r="A40473" s="1" t="s">
        <v>81093</v>
      </c>
      <c r="B40473" s="1" t="s">
        <v>42684</v>
      </c>
      <c r="C40473">
        <v>0</v>
      </c>
      <c r="D40473">
        <v>1</v>
      </c>
      <c r="F40473" s="1"/>
      <c r="G40473" s="1"/>
    </row>
    <row r="40474" spans="1:7" x14ac:dyDescent="0.2">
      <c r="A40474" s="1" t="s">
        <v>81094</v>
      </c>
      <c r="B40474" s="1" t="s">
        <v>42685</v>
      </c>
      <c r="C40474">
        <v>0</v>
      </c>
      <c r="D40474">
        <v>1</v>
      </c>
      <c r="F40474" s="1"/>
      <c r="G40474" s="1"/>
    </row>
    <row r="40475" spans="1:7" x14ac:dyDescent="0.2">
      <c r="A40475" s="1" t="s">
        <v>81095</v>
      </c>
      <c r="B40475" s="1" t="s">
        <v>42686</v>
      </c>
      <c r="C40475">
        <v>2</v>
      </c>
      <c r="D40475">
        <v>8</v>
      </c>
      <c r="F40475" s="1"/>
      <c r="G40475" s="1"/>
    </row>
    <row r="40476" spans="1:7" x14ac:dyDescent="0.2">
      <c r="A40476" s="1" t="s">
        <v>81096</v>
      </c>
      <c r="B40476" s="1" t="s">
        <v>42687</v>
      </c>
      <c r="C40476">
        <v>2</v>
      </c>
      <c r="D40476">
        <v>2</v>
      </c>
      <c r="F40476" s="1"/>
      <c r="G40476" s="1"/>
    </row>
    <row r="40477" spans="1:7" x14ac:dyDescent="0.2">
      <c r="A40477" s="1" t="s">
        <v>81097</v>
      </c>
      <c r="B40477" s="1" t="s">
        <v>42688</v>
      </c>
      <c r="C40477">
        <v>2</v>
      </c>
      <c r="D40477">
        <v>1</v>
      </c>
      <c r="F40477" s="1"/>
      <c r="G40477" s="1"/>
    </row>
    <row r="40478" spans="1:7" x14ac:dyDescent="0.2">
      <c r="A40478" s="1" t="s">
        <v>81098</v>
      </c>
      <c r="B40478" s="1" t="s">
        <v>42689</v>
      </c>
      <c r="C40478">
        <v>0</v>
      </c>
      <c r="D40478">
        <v>9</v>
      </c>
      <c r="F40478" s="1"/>
      <c r="G40478" s="1"/>
    </row>
    <row r="40479" spans="1:7" x14ac:dyDescent="0.2">
      <c r="A40479" s="1" t="s">
        <v>81099</v>
      </c>
      <c r="B40479" s="1" t="s">
        <v>42690</v>
      </c>
      <c r="C40479">
        <v>1</v>
      </c>
      <c r="D40479">
        <v>9</v>
      </c>
      <c r="F40479" s="1"/>
      <c r="G40479" s="1"/>
    </row>
    <row r="40480" spans="1:7" x14ac:dyDescent="0.2">
      <c r="A40480" s="1" t="s">
        <v>81100</v>
      </c>
      <c r="B40480" s="1" t="s">
        <v>42691</v>
      </c>
      <c r="C40480">
        <v>1</v>
      </c>
      <c r="D40480">
        <v>9</v>
      </c>
      <c r="F40480" s="1"/>
      <c r="G40480" s="1"/>
    </row>
    <row r="40481" spans="1:7" x14ac:dyDescent="0.2">
      <c r="A40481" s="1" t="s">
        <v>81101</v>
      </c>
      <c r="B40481" s="1" t="s">
        <v>42692</v>
      </c>
      <c r="C40481">
        <v>1</v>
      </c>
      <c r="D40481">
        <v>1</v>
      </c>
      <c r="F40481" s="1"/>
      <c r="G40481" s="1"/>
    </row>
    <row r="40482" spans="1:7" x14ac:dyDescent="0.2">
      <c r="A40482" s="1" t="s">
        <v>81102</v>
      </c>
      <c r="B40482" s="1" t="s">
        <v>42693</v>
      </c>
      <c r="C40482">
        <v>1</v>
      </c>
      <c r="D40482">
        <v>1</v>
      </c>
      <c r="F40482" s="1"/>
      <c r="G40482" s="1"/>
    </row>
    <row r="40483" spans="1:7" x14ac:dyDescent="0.2">
      <c r="A40483" s="1" t="s">
        <v>81103</v>
      </c>
      <c r="B40483" s="1" t="s">
        <v>42694</v>
      </c>
      <c r="C40483">
        <v>1</v>
      </c>
      <c r="D40483">
        <v>6</v>
      </c>
      <c r="F40483" s="1"/>
      <c r="G40483" s="1"/>
    </row>
    <row r="40484" spans="1:7" x14ac:dyDescent="0.2">
      <c r="A40484" s="1" t="s">
        <v>81104</v>
      </c>
      <c r="B40484" s="1" t="s">
        <v>42695</v>
      </c>
      <c r="C40484">
        <v>1</v>
      </c>
      <c r="D40484">
        <v>9</v>
      </c>
      <c r="F40484" s="1"/>
      <c r="G40484" s="1"/>
    </row>
    <row r="40485" spans="1:7" x14ac:dyDescent="0.2">
      <c r="A40485" s="1" t="s">
        <v>81105</v>
      </c>
      <c r="B40485" s="1" t="s">
        <v>42696</v>
      </c>
      <c r="C40485">
        <v>1</v>
      </c>
      <c r="D40485">
        <v>9</v>
      </c>
      <c r="F40485" s="1"/>
      <c r="G40485" s="1"/>
    </row>
    <row r="40486" spans="1:7" x14ac:dyDescent="0.2">
      <c r="A40486" s="1" t="s">
        <v>81106</v>
      </c>
      <c r="B40486" s="1" t="s">
        <v>42697</v>
      </c>
      <c r="C40486">
        <v>1</v>
      </c>
      <c r="D40486">
        <v>9</v>
      </c>
      <c r="F40486" s="1"/>
      <c r="G40486" s="1"/>
    </row>
    <row r="40487" spans="1:7" x14ac:dyDescent="0.2">
      <c r="A40487" s="1" t="s">
        <v>81107</v>
      </c>
      <c r="B40487" s="1" t="s">
        <v>42698</v>
      </c>
      <c r="C40487">
        <v>1</v>
      </c>
      <c r="D40487">
        <v>9</v>
      </c>
      <c r="F40487" s="1"/>
      <c r="G40487" s="1"/>
    </row>
    <row r="40488" spans="1:7" x14ac:dyDescent="0.2">
      <c r="A40488" s="1" t="s">
        <v>81108</v>
      </c>
      <c r="B40488" s="1" t="s">
        <v>42699</v>
      </c>
      <c r="C40488">
        <v>1</v>
      </c>
      <c r="D40488">
        <v>9</v>
      </c>
      <c r="F40488" s="1"/>
      <c r="G40488" s="1"/>
    </row>
    <row r="40489" spans="1:7" x14ac:dyDescent="0.2">
      <c r="A40489" s="1" t="s">
        <v>81109</v>
      </c>
      <c r="B40489" s="1" t="s">
        <v>42700</v>
      </c>
      <c r="C40489">
        <v>1</v>
      </c>
      <c r="D40489">
        <v>9</v>
      </c>
      <c r="F40489" s="1"/>
      <c r="G40489" s="1"/>
    </row>
    <row r="40490" spans="1:7" x14ac:dyDescent="0.2">
      <c r="A40490" s="1" t="s">
        <v>81110</v>
      </c>
      <c r="B40490" s="1" t="s">
        <v>42701</v>
      </c>
      <c r="C40490">
        <v>1</v>
      </c>
      <c r="D40490">
        <v>9</v>
      </c>
      <c r="F40490" s="1"/>
      <c r="G40490" s="1"/>
    </row>
    <row r="40491" spans="1:7" x14ac:dyDescent="0.2">
      <c r="A40491" s="1" t="s">
        <v>81111</v>
      </c>
      <c r="B40491" s="1" t="s">
        <v>42702</v>
      </c>
      <c r="C40491">
        <v>1</v>
      </c>
      <c r="D40491">
        <v>9</v>
      </c>
      <c r="F40491" s="1"/>
      <c r="G40491" s="1"/>
    </row>
    <row r="40492" spans="1:7" x14ac:dyDescent="0.2">
      <c r="A40492" s="1" t="s">
        <v>81112</v>
      </c>
      <c r="B40492" s="1" t="s">
        <v>42703</v>
      </c>
      <c r="C40492">
        <v>1</v>
      </c>
      <c r="D40492">
        <v>9</v>
      </c>
      <c r="F40492" s="1"/>
      <c r="G40492" s="1"/>
    </row>
    <row r="40493" spans="1:7" x14ac:dyDescent="0.2">
      <c r="A40493" s="1" t="s">
        <v>81113</v>
      </c>
      <c r="B40493" s="1" t="s">
        <v>42704</v>
      </c>
      <c r="C40493">
        <v>2</v>
      </c>
      <c r="D40493">
        <v>9</v>
      </c>
      <c r="F40493" s="1"/>
      <c r="G40493" s="1"/>
    </row>
    <row r="40494" spans="1:7" x14ac:dyDescent="0.2">
      <c r="A40494" s="1" t="s">
        <v>81114</v>
      </c>
      <c r="B40494" s="1" t="s">
        <v>42705</v>
      </c>
      <c r="C40494">
        <v>1</v>
      </c>
      <c r="D40494">
        <v>9</v>
      </c>
      <c r="F40494" s="1"/>
      <c r="G40494" s="1"/>
    </row>
    <row r="40495" spans="1:7" x14ac:dyDescent="0.2">
      <c r="A40495" s="1" t="s">
        <v>81115</v>
      </c>
      <c r="B40495" s="1" t="s">
        <v>42706</v>
      </c>
      <c r="C40495">
        <v>1</v>
      </c>
      <c r="D40495">
        <v>9</v>
      </c>
      <c r="F40495" s="1"/>
      <c r="G40495" s="1"/>
    </row>
    <row r="40496" spans="1:7" x14ac:dyDescent="0.2">
      <c r="A40496" s="1" t="s">
        <v>81116</v>
      </c>
      <c r="B40496" s="1" t="s">
        <v>42707</v>
      </c>
      <c r="C40496">
        <v>1</v>
      </c>
      <c r="D40496">
        <v>9</v>
      </c>
      <c r="F40496" s="1"/>
      <c r="G40496" s="1"/>
    </row>
    <row r="40497" spans="1:7" x14ac:dyDescent="0.2">
      <c r="A40497" s="1" t="s">
        <v>81117</v>
      </c>
      <c r="B40497" s="1" t="s">
        <v>42708</v>
      </c>
      <c r="C40497">
        <v>1</v>
      </c>
      <c r="D40497">
        <v>9</v>
      </c>
      <c r="F40497" s="1"/>
      <c r="G40497" s="1"/>
    </row>
    <row r="40498" spans="1:7" x14ac:dyDescent="0.2">
      <c r="A40498" s="1" t="s">
        <v>81118</v>
      </c>
      <c r="B40498" s="1" t="s">
        <v>42709</v>
      </c>
      <c r="C40498">
        <v>1</v>
      </c>
      <c r="D40498">
        <v>9</v>
      </c>
      <c r="F40498" s="1"/>
      <c r="G40498" s="1"/>
    </row>
    <row r="40499" spans="1:7" x14ac:dyDescent="0.2">
      <c r="A40499" s="1" t="s">
        <v>81119</v>
      </c>
      <c r="B40499" s="1" t="s">
        <v>42710</v>
      </c>
      <c r="C40499">
        <v>1</v>
      </c>
      <c r="D40499">
        <v>9</v>
      </c>
      <c r="F40499" s="1"/>
      <c r="G40499" s="1"/>
    </row>
    <row r="40500" spans="1:7" x14ac:dyDescent="0.2">
      <c r="A40500" s="1" t="s">
        <v>81120</v>
      </c>
      <c r="B40500" s="1" t="s">
        <v>42711</v>
      </c>
      <c r="C40500">
        <v>1</v>
      </c>
      <c r="D40500">
        <v>9</v>
      </c>
      <c r="F40500" s="1"/>
      <c r="G40500" s="1"/>
    </row>
    <row r="40501" spans="1:7" x14ac:dyDescent="0.2">
      <c r="A40501" s="1" t="s">
        <v>81121</v>
      </c>
      <c r="B40501" s="1" t="s">
        <v>42712</v>
      </c>
      <c r="C40501">
        <v>1</v>
      </c>
      <c r="D40501">
        <v>2</v>
      </c>
      <c r="F40501" s="1"/>
      <c r="G40501" s="1"/>
    </row>
    <row r="40502" spans="1:7" x14ac:dyDescent="0.2">
      <c r="A40502" s="1" t="s">
        <v>81122</v>
      </c>
      <c r="B40502" s="1" t="s">
        <v>42713</v>
      </c>
      <c r="C40502">
        <v>0</v>
      </c>
      <c r="D40502">
        <v>1</v>
      </c>
      <c r="F40502" s="1"/>
      <c r="G40502" s="1"/>
    </row>
    <row r="40503" spans="1:7" x14ac:dyDescent="0.2">
      <c r="A40503" s="1" t="s">
        <v>81123</v>
      </c>
      <c r="B40503" s="1" t="s">
        <v>42714</v>
      </c>
      <c r="C40503">
        <v>2</v>
      </c>
      <c r="D40503">
        <v>5</v>
      </c>
      <c r="F40503" s="1"/>
      <c r="G40503" s="1"/>
    </row>
    <row r="40504" spans="1:7" x14ac:dyDescent="0.2">
      <c r="A40504" s="1" t="s">
        <v>81124</v>
      </c>
      <c r="B40504" s="1" t="s">
        <v>42715</v>
      </c>
      <c r="C40504">
        <v>1</v>
      </c>
      <c r="D40504">
        <v>9</v>
      </c>
      <c r="F40504" s="1"/>
      <c r="G40504" s="1"/>
    </row>
    <row r="40505" spans="1:7" x14ac:dyDescent="0.2">
      <c r="A40505" s="1" t="s">
        <v>81125</v>
      </c>
      <c r="B40505" s="1" t="s">
        <v>42716</v>
      </c>
      <c r="C40505">
        <v>1</v>
      </c>
      <c r="D40505">
        <v>1</v>
      </c>
      <c r="F40505" s="1"/>
      <c r="G40505" s="1"/>
    </row>
    <row r="40506" spans="1:7" x14ac:dyDescent="0.2">
      <c r="A40506" s="1" t="s">
        <v>81126</v>
      </c>
      <c r="B40506" s="1" t="s">
        <v>42717</v>
      </c>
      <c r="C40506">
        <v>1</v>
      </c>
      <c r="D40506">
        <v>9</v>
      </c>
      <c r="F40506" s="1"/>
      <c r="G40506" s="1"/>
    </row>
    <row r="40507" spans="1:7" x14ac:dyDescent="0.2">
      <c r="A40507" s="1" t="s">
        <v>81127</v>
      </c>
      <c r="B40507" s="1" t="s">
        <v>42718</v>
      </c>
      <c r="C40507">
        <v>1</v>
      </c>
      <c r="D40507">
        <v>9</v>
      </c>
      <c r="F40507" s="1"/>
      <c r="G40507" s="1"/>
    </row>
    <row r="40508" spans="1:7" x14ac:dyDescent="0.2">
      <c r="A40508" s="1" t="s">
        <v>81128</v>
      </c>
      <c r="B40508" s="1" t="s">
        <v>42719</v>
      </c>
      <c r="C40508">
        <v>1</v>
      </c>
      <c r="D40508">
        <v>9</v>
      </c>
      <c r="F40508" s="1"/>
      <c r="G40508" s="1"/>
    </row>
    <row r="40509" spans="1:7" x14ac:dyDescent="0.2">
      <c r="A40509" s="1" t="s">
        <v>81129</v>
      </c>
      <c r="B40509" s="1" t="s">
        <v>42720</v>
      </c>
      <c r="C40509">
        <v>2</v>
      </c>
      <c r="D40509">
        <v>9</v>
      </c>
      <c r="F40509" s="1"/>
      <c r="G40509" s="1"/>
    </row>
    <row r="40510" spans="1:7" x14ac:dyDescent="0.2">
      <c r="A40510" s="1" t="s">
        <v>81130</v>
      </c>
      <c r="B40510" s="1" t="s">
        <v>42721</v>
      </c>
      <c r="C40510">
        <v>1</v>
      </c>
      <c r="D40510">
        <v>9</v>
      </c>
      <c r="F40510" s="1"/>
      <c r="G40510" s="1"/>
    </row>
    <row r="40511" spans="1:7" x14ac:dyDescent="0.2">
      <c r="A40511" s="1" t="s">
        <v>81131</v>
      </c>
      <c r="B40511" s="1" t="s">
        <v>42722</v>
      </c>
      <c r="C40511">
        <v>2</v>
      </c>
      <c r="D40511">
        <v>9</v>
      </c>
      <c r="F40511" s="1"/>
      <c r="G40511" s="1"/>
    </row>
    <row r="40512" spans="1:7" x14ac:dyDescent="0.2">
      <c r="A40512" s="1" t="s">
        <v>81132</v>
      </c>
      <c r="B40512" s="1" t="s">
        <v>42723</v>
      </c>
      <c r="C40512">
        <v>1</v>
      </c>
      <c r="D40512">
        <v>9</v>
      </c>
      <c r="F40512" s="1"/>
      <c r="G40512" s="1"/>
    </row>
    <row r="40513" spans="1:7" x14ac:dyDescent="0.2">
      <c r="A40513" s="1" t="s">
        <v>81133</v>
      </c>
      <c r="B40513" s="1" t="s">
        <v>42724</v>
      </c>
      <c r="C40513">
        <v>1</v>
      </c>
      <c r="D40513">
        <v>9</v>
      </c>
      <c r="F40513" s="1"/>
      <c r="G40513" s="1"/>
    </row>
    <row r="40514" spans="1:7" x14ac:dyDescent="0.2">
      <c r="A40514" s="1" t="s">
        <v>81134</v>
      </c>
      <c r="B40514" s="1" t="s">
        <v>42725</v>
      </c>
      <c r="C40514">
        <v>1</v>
      </c>
      <c r="D40514">
        <v>9</v>
      </c>
      <c r="F40514" s="1"/>
      <c r="G40514" s="1"/>
    </row>
    <row r="40515" spans="1:7" x14ac:dyDescent="0.2">
      <c r="A40515" s="1" t="s">
        <v>81135</v>
      </c>
      <c r="B40515" s="1" t="s">
        <v>42726</v>
      </c>
      <c r="C40515">
        <v>0</v>
      </c>
      <c r="D40515">
        <v>1</v>
      </c>
      <c r="F40515" s="1"/>
      <c r="G40515" s="1"/>
    </row>
    <row r="40516" spans="1:7" x14ac:dyDescent="0.2">
      <c r="A40516" s="1" t="s">
        <v>81136</v>
      </c>
      <c r="B40516" s="1" t="s">
        <v>42727</v>
      </c>
      <c r="C40516">
        <v>0</v>
      </c>
      <c r="D40516">
        <v>7</v>
      </c>
      <c r="F40516" s="1"/>
      <c r="G40516" s="1"/>
    </row>
    <row r="40517" spans="1:7" x14ac:dyDescent="0.2">
      <c r="A40517" s="1" t="s">
        <v>81137</v>
      </c>
      <c r="B40517" s="1" t="s">
        <v>42728</v>
      </c>
      <c r="C40517">
        <v>0</v>
      </c>
      <c r="D40517">
        <v>1</v>
      </c>
      <c r="F40517" s="1"/>
      <c r="G40517" s="1"/>
    </row>
    <row r="40518" spans="1:7" x14ac:dyDescent="0.2">
      <c r="A40518" s="1" t="s">
        <v>81138</v>
      </c>
      <c r="B40518" s="1" t="s">
        <v>42729</v>
      </c>
      <c r="C40518">
        <v>1</v>
      </c>
      <c r="D40518">
        <v>9</v>
      </c>
      <c r="F40518" s="1"/>
      <c r="G40518" s="1"/>
    </row>
    <row r="40519" spans="1:7" x14ac:dyDescent="0.2">
      <c r="A40519" s="1" t="s">
        <v>81139</v>
      </c>
      <c r="B40519" s="1" t="s">
        <v>42730</v>
      </c>
      <c r="C40519">
        <v>0</v>
      </c>
      <c r="D40519">
        <v>5</v>
      </c>
      <c r="F40519" s="1"/>
      <c r="G40519" s="1"/>
    </row>
    <row r="40520" spans="1:7" x14ac:dyDescent="0.2">
      <c r="A40520" s="1" t="s">
        <v>81140</v>
      </c>
      <c r="B40520" s="1" t="s">
        <v>42731</v>
      </c>
      <c r="C40520">
        <v>1</v>
      </c>
      <c r="D40520">
        <v>9</v>
      </c>
      <c r="F40520" s="1"/>
      <c r="G40520" s="1"/>
    </row>
    <row r="40521" spans="1:7" x14ac:dyDescent="0.2">
      <c r="A40521" s="1" t="s">
        <v>81141</v>
      </c>
      <c r="B40521" s="1" t="s">
        <v>42732</v>
      </c>
      <c r="C40521">
        <v>1</v>
      </c>
      <c r="D40521">
        <v>9</v>
      </c>
      <c r="F40521" s="1"/>
      <c r="G40521" s="1"/>
    </row>
    <row r="40522" spans="1:7" x14ac:dyDescent="0.2">
      <c r="A40522" s="1" t="s">
        <v>81142</v>
      </c>
      <c r="B40522" s="1" t="s">
        <v>42733</v>
      </c>
      <c r="C40522">
        <v>1</v>
      </c>
      <c r="D40522">
        <v>9</v>
      </c>
      <c r="F40522" s="1"/>
      <c r="G40522" s="1"/>
    </row>
    <row r="40523" spans="1:7" x14ac:dyDescent="0.2">
      <c r="A40523" s="1" t="s">
        <v>81143</v>
      </c>
      <c r="B40523" s="1" t="s">
        <v>42734</v>
      </c>
      <c r="C40523">
        <v>1</v>
      </c>
      <c r="D40523">
        <v>1</v>
      </c>
      <c r="F40523" s="1"/>
      <c r="G40523" s="1"/>
    </row>
    <row r="40524" spans="1:7" x14ac:dyDescent="0.2">
      <c r="A40524" s="1" t="s">
        <v>81144</v>
      </c>
      <c r="B40524" s="1" t="s">
        <v>42735</v>
      </c>
      <c r="C40524">
        <v>1</v>
      </c>
      <c r="D40524">
        <v>9</v>
      </c>
      <c r="F40524" s="1"/>
      <c r="G40524" s="1"/>
    </row>
    <row r="40525" spans="1:7" x14ac:dyDescent="0.2">
      <c r="A40525" s="1" t="s">
        <v>81145</v>
      </c>
      <c r="B40525" s="1" t="s">
        <v>42736</v>
      </c>
      <c r="C40525">
        <v>1</v>
      </c>
      <c r="D40525">
        <v>9</v>
      </c>
      <c r="F40525" s="1"/>
      <c r="G40525" s="1"/>
    </row>
    <row r="40526" spans="1:7" x14ac:dyDescent="0.2">
      <c r="A40526" s="1" t="s">
        <v>81146</v>
      </c>
      <c r="B40526" s="1" t="s">
        <v>42737</v>
      </c>
      <c r="C40526">
        <v>1</v>
      </c>
      <c r="D40526">
        <v>9</v>
      </c>
      <c r="F40526" s="1"/>
      <c r="G40526" s="1"/>
    </row>
    <row r="40527" spans="1:7" x14ac:dyDescent="0.2">
      <c r="A40527" s="1" t="s">
        <v>81147</v>
      </c>
      <c r="B40527" s="1" t="s">
        <v>42738</v>
      </c>
      <c r="C40527">
        <v>1</v>
      </c>
      <c r="D40527">
        <v>9</v>
      </c>
      <c r="F40527" s="1"/>
      <c r="G40527" s="1"/>
    </row>
    <row r="40528" spans="1:7" x14ac:dyDescent="0.2">
      <c r="A40528" s="1" t="s">
        <v>81148</v>
      </c>
      <c r="B40528" s="1" t="s">
        <v>42739</v>
      </c>
      <c r="C40528">
        <v>1</v>
      </c>
      <c r="D40528">
        <v>9</v>
      </c>
      <c r="F40528" s="1"/>
      <c r="G40528" s="1"/>
    </row>
    <row r="40529" spans="1:7" x14ac:dyDescent="0.2">
      <c r="A40529" s="1" t="s">
        <v>81149</v>
      </c>
      <c r="B40529" s="1" t="s">
        <v>42740</v>
      </c>
      <c r="C40529">
        <v>1</v>
      </c>
      <c r="D40529">
        <v>9</v>
      </c>
      <c r="F40529" s="1"/>
      <c r="G40529" s="1"/>
    </row>
    <row r="40530" spans="1:7" x14ac:dyDescent="0.2">
      <c r="A40530" s="1" t="s">
        <v>81150</v>
      </c>
      <c r="B40530" s="1" t="s">
        <v>42741</v>
      </c>
      <c r="C40530">
        <v>1</v>
      </c>
      <c r="D40530">
        <v>9</v>
      </c>
      <c r="F40530" s="1"/>
      <c r="G40530" s="1"/>
    </row>
    <row r="40531" spans="1:7" x14ac:dyDescent="0.2">
      <c r="A40531" s="1" t="s">
        <v>81151</v>
      </c>
      <c r="B40531" s="1" t="s">
        <v>42742</v>
      </c>
      <c r="C40531">
        <v>1</v>
      </c>
      <c r="D40531">
        <v>9</v>
      </c>
      <c r="F40531" s="1"/>
      <c r="G40531" s="1"/>
    </row>
    <row r="40532" spans="1:7" x14ac:dyDescent="0.2">
      <c r="A40532" s="1" t="s">
        <v>81152</v>
      </c>
      <c r="B40532" s="1" t="s">
        <v>42743</v>
      </c>
      <c r="C40532">
        <v>1</v>
      </c>
      <c r="D40532">
        <v>9</v>
      </c>
      <c r="F40532" s="1"/>
      <c r="G40532" s="1"/>
    </row>
    <row r="40533" spans="1:7" x14ac:dyDescent="0.2">
      <c r="A40533" s="1" t="s">
        <v>81153</v>
      </c>
      <c r="B40533" s="1" t="s">
        <v>42744</v>
      </c>
      <c r="C40533">
        <v>2</v>
      </c>
      <c r="D40533">
        <v>1</v>
      </c>
      <c r="F40533" s="1"/>
      <c r="G40533" s="1"/>
    </row>
    <row r="40534" spans="1:7" x14ac:dyDescent="0.2">
      <c r="A40534" s="1" t="s">
        <v>81154</v>
      </c>
      <c r="B40534" s="1" t="s">
        <v>42745</v>
      </c>
      <c r="C40534">
        <v>1</v>
      </c>
      <c r="D40534">
        <v>9</v>
      </c>
      <c r="F40534" s="1"/>
      <c r="G40534" s="1"/>
    </row>
    <row r="40535" spans="1:7" x14ac:dyDescent="0.2">
      <c r="A40535" s="1" t="s">
        <v>81155</v>
      </c>
      <c r="B40535" s="1" t="s">
        <v>42746</v>
      </c>
      <c r="C40535">
        <v>1</v>
      </c>
      <c r="D40535">
        <v>9</v>
      </c>
      <c r="F40535" s="1"/>
      <c r="G40535" s="1"/>
    </row>
    <row r="40536" spans="1:7" x14ac:dyDescent="0.2">
      <c r="A40536" s="1" t="s">
        <v>81156</v>
      </c>
      <c r="B40536" s="1" t="s">
        <v>42747</v>
      </c>
      <c r="C40536">
        <v>1</v>
      </c>
      <c r="D40536">
        <v>9</v>
      </c>
      <c r="F40536" s="1"/>
      <c r="G40536" s="1"/>
    </row>
    <row r="40537" spans="1:7" x14ac:dyDescent="0.2">
      <c r="A40537" s="1" t="s">
        <v>81157</v>
      </c>
      <c r="B40537" s="1" t="s">
        <v>42748</v>
      </c>
      <c r="C40537">
        <v>1</v>
      </c>
      <c r="D40537">
        <v>9</v>
      </c>
      <c r="F40537" s="1"/>
      <c r="G40537" s="1"/>
    </row>
    <row r="40538" spans="1:7" x14ac:dyDescent="0.2">
      <c r="A40538" s="1" t="s">
        <v>81158</v>
      </c>
      <c r="B40538" s="1" t="s">
        <v>42749</v>
      </c>
      <c r="C40538">
        <v>1</v>
      </c>
      <c r="D40538">
        <v>9</v>
      </c>
      <c r="F40538" s="1"/>
      <c r="G40538" s="1"/>
    </row>
    <row r="40539" spans="1:7" x14ac:dyDescent="0.2">
      <c r="A40539" s="1" t="s">
        <v>81159</v>
      </c>
      <c r="B40539" s="1" t="s">
        <v>42750</v>
      </c>
      <c r="C40539">
        <v>1</v>
      </c>
      <c r="D40539">
        <v>9</v>
      </c>
      <c r="F40539" s="1"/>
      <c r="G40539" s="1"/>
    </row>
    <row r="40540" spans="1:7" x14ac:dyDescent="0.2">
      <c r="A40540" s="1" t="s">
        <v>81160</v>
      </c>
      <c r="B40540" s="1" t="s">
        <v>42751</v>
      </c>
      <c r="C40540">
        <v>2</v>
      </c>
      <c r="D40540">
        <v>1</v>
      </c>
      <c r="F40540" s="1"/>
      <c r="G40540" s="1"/>
    </row>
    <row r="40541" spans="1:7" x14ac:dyDescent="0.2">
      <c r="A40541" s="1" t="s">
        <v>81161</v>
      </c>
      <c r="B40541" s="1" t="s">
        <v>42752</v>
      </c>
      <c r="C40541">
        <v>0</v>
      </c>
      <c r="D40541">
        <v>1</v>
      </c>
      <c r="F40541" s="1"/>
      <c r="G40541" s="1"/>
    </row>
    <row r="40542" spans="1:7" x14ac:dyDescent="0.2">
      <c r="A40542" s="1" t="s">
        <v>81162</v>
      </c>
      <c r="B40542" s="1" t="s">
        <v>42753</v>
      </c>
      <c r="C40542">
        <v>1</v>
      </c>
      <c r="D40542">
        <v>9</v>
      </c>
      <c r="F40542" s="1"/>
      <c r="G40542" s="1"/>
    </row>
    <row r="40543" spans="1:7" x14ac:dyDescent="0.2">
      <c r="A40543" s="1" t="s">
        <v>81163</v>
      </c>
      <c r="B40543" s="1" t="s">
        <v>42754</v>
      </c>
      <c r="C40543">
        <v>1</v>
      </c>
      <c r="D40543">
        <v>1</v>
      </c>
      <c r="F40543" s="1"/>
      <c r="G40543" s="1"/>
    </row>
    <row r="40544" spans="1:7" x14ac:dyDescent="0.2">
      <c r="A40544" s="1" t="s">
        <v>81164</v>
      </c>
      <c r="B40544" s="1" t="s">
        <v>42755</v>
      </c>
      <c r="C40544">
        <v>1</v>
      </c>
      <c r="D40544">
        <v>9</v>
      </c>
      <c r="F40544" s="1"/>
      <c r="G40544" s="1"/>
    </row>
    <row r="40545" spans="1:7" x14ac:dyDescent="0.2">
      <c r="A40545" s="1" t="s">
        <v>81165</v>
      </c>
      <c r="B40545" s="1" t="s">
        <v>42756</v>
      </c>
      <c r="C40545">
        <v>2</v>
      </c>
      <c r="D40545">
        <v>1</v>
      </c>
      <c r="F40545" s="1"/>
      <c r="G40545" s="1"/>
    </row>
    <row r="40546" spans="1:7" x14ac:dyDescent="0.2">
      <c r="A40546" s="1" t="s">
        <v>81166</v>
      </c>
      <c r="B40546" s="1" t="s">
        <v>42757</v>
      </c>
      <c r="C40546">
        <v>2</v>
      </c>
      <c r="D40546">
        <v>1</v>
      </c>
      <c r="F40546" s="1"/>
      <c r="G40546" s="1"/>
    </row>
    <row r="40547" spans="1:7" x14ac:dyDescent="0.2">
      <c r="A40547" s="1" t="s">
        <v>81167</v>
      </c>
      <c r="B40547" s="1" t="s">
        <v>42758</v>
      </c>
      <c r="C40547">
        <v>0</v>
      </c>
      <c r="D40547">
        <v>6</v>
      </c>
      <c r="F40547" s="1"/>
      <c r="G40547" s="1"/>
    </row>
    <row r="40548" spans="1:7" x14ac:dyDescent="0.2">
      <c r="A40548" s="1" t="s">
        <v>81168</v>
      </c>
      <c r="B40548" s="1" t="s">
        <v>42759</v>
      </c>
      <c r="C40548">
        <v>1</v>
      </c>
      <c r="D40548">
        <v>9</v>
      </c>
      <c r="F40548" s="1"/>
      <c r="G40548" s="1"/>
    </row>
    <row r="40549" spans="1:7" x14ac:dyDescent="0.2">
      <c r="A40549" s="1" t="s">
        <v>81169</v>
      </c>
      <c r="B40549" s="1" t="s">
        <v>42760</v>
      </c>
      <c r="C40549">
        <v>1</v>
      </c>
      <c r="D40549">
        <v>1</v>
      </c>
      <c r="F40549" s="1"/>
      <c r="G40549" s="1"/>
    </row>
    <row r="40550" spans="1:7" x14ac:dyDescent="0.2">
      <c r="A40550" s="1" t="s">
        <v>81170</v>
      </c>
      <c r="B40550" s="1" t="s">
        <v>42761</v>
      </c>
      <c r="C40550">
        <v>0</v>
      </c>
      <c r="D40550">
        <v>5</v>
      </c>
      <c r="F40550" s="1"/>
      <c r="G40550" s="1"/>
    </row>
    <row r="40551" spans="1:7" x14ac:dyDescent="0.2">
      <c r="A40551" s="1" t="s">
        <v>81171</v>
      </c>
      <c r="B40551" s="1" t="s">
        <v>42762</v>
      </c>
      <c r="C40551">
        <v>1</v>
      </c>
      <c r="D40551">
        <v>9</v>
      </c>
      <c r="F40551" s="1"/>
      <c r="G40551" s="1"/>
    </row>
    <row r="40552" spans="1:7" x14ac:dyDescent="0.2">
      <c r="A40552" s="1" t="s">
        <v>81172</v>
      </c>
      <c r="B40552" s="1" t="s">
        <v>42763</v>
      </c>
      <c r="C40552">
        <v>2</v>
      </c>
      <c r="D40552">
        <v>1</v>
      </c>
      <c r="F40552" s="1"/>
      <c r="G40552" s="1"/>
    </row>
    <row r="40553" spans="1:7" x14ac:dyDescent="0.2">
      <c r="A40553" s="1" t="s">
        <v>81173</v>
      </c>
      <c r="B40553" s="1" t="s">
        <v>42764</v>
      </c>
      <c r="C40553">
        <v>1</v>
      </c>
      <c r="D40553">
        <v>6</v>
      </c>
      <c r="F40553" s="1"/>
      <c r="G40553" s="1"/>
    </row>
    <row r="40554" spans="1:7" x14ac:dyDescent="0.2">
      <c r="A40554" s="1" t="s">
        <v>81174</v>
      </c>
      <c r="B40554" s="1" t="s">
        <v>42765</v>
      </c>
      <c r="C40554">
        <v>1</v>
      </c>
      <c r="D40554">
        <v>9</v>
      </c>
      <c r="F40554" s="1"/>
      <c r="G40554" s="1"/>
    </row>
    <row r="40555" spans="1:7" x14ac:dyDescent="0.2">
      <c r="A40555" s="1" t="s">
        <v>81175</v>
      </c>
      <c r="B40555" s="1" t="s">
        <v>42766</v>
      </c>
      <c r="C40555">
        <v>1</v>
      </c>
      <c r="D40555">
        <v>1</v>
      </c>
      <c r="F40555" s="1"/>
      <c r="G40555" s="1"/>
    </row>
    <row r="40556" spans="1:7" x14ac:dyDescent="0.2">
      <c r="A40556" s="1" t="s">
        <v>81176</v>
      </c>
      <c r="B40556" s="1" t="s">
        <v>42767</v>
      </c>
      <c r="C40556">
        <v>1</v>
      </c>
      <c r="D40556">
        <v>9</v>
      </c>
      <c r="F40556" s="1"/>
      <c r="G40556" s="1"/>
    </row>
    <row r="40557" spans="1:7" x14ac:dyDescent="0.2">
      <c r="A40557" s="1" t="s">
        <v>81177</v>
      </c>
      <c r="B40557" s="1" t="s">
        <v>42768</v>
      </c>
      <c r="C40557">
        <v>2</v>
      </c>
      <c r="D40557">
        <v>1</v>
      </c>
      <c r="F40557" s="1"/>
      <c r="G40557" s="1"/>
    </row>
    <row r="40558" spans="1:7" x14ac:dyDescent="0.2">
      <c r="A40558" s="1" t="s">
        <v>81178</v>
      </c>
      <c r="B40558" s="1" t="s">
        <v>42769</v>
      </c>
      <c r="C40558">
        <v>1</v>
      </c>
      <c r="D40558">
        <v>9</v>
      </c>
      <c r="F40558" s="1"/>
      <c r="G40558" s="1"/>
    </row>
    <row r="40559" spans="1:7" x14ac:dyDescent="0.2">
      <c r="A40559" s="1" t="s">
        <v>81179</v>
      </c>
      <c r="B40559" s="1" t="s">
        <v>42770</v>
      </c>
      <c r="C40559">
        <v>1</v>
      </c>
      <c r="D40559">
        <v>9</v>
      </c>
      <c r="F40559" s="1"/>
      <c r="G40559" s="1"/>
    </row>
    <row r="40560" spans="1:7" x14ac:dyDescent="0.2">
      <c r="A40560" s="1" t="s">
        <v>81180</v>
      </c>
      <c r="B40560" s="1" t="s">
        <v>42771</v>
      </c>
      <c r="C40560">
        <v>1</v>
      </c>
      <c r="D40560">
        <v>9</v>
      </c>
      <c r="F40560" s="1"/>
      <c r="G40560" s="1"/>
    </row>
    <row r="40561" spans="1:7" x14ac:dyDescent="0.2">
      <c r="A40561" s="1" t="s">
        <v>81181</v>
      </c>
      <c r="B40561" s="1" t="s">
        <v>42772</v>
      </c>
      <c r="C40561">
        <v>2</v>
      </c>
      <c r="D40561">
        <v>1</v>
      </c>
      <c r="F40561" s="1"/>
      <c r="G40561" s="1"/>
    </row>
    <row r="40562" spans="1:7" x14ac:dyDescent="0.2">
      <c r="A40562" s="1" t="s">
        <v>81182</v>
      </c>
      <c r="B40562" s="1" t="s">
        <v>42773</v>
      </c>
      <c r="C40562">
        <v>2</v>
      </c>
      <c r="D40562">
        <v>9</v>
      </c>
      <c r="F40562" s="1"/>
      <c r="G40562" s="1"/>
    </row>
    <row r="40563" spans="1:7" x14ac:dyDescent="0.2">
      <c r="A40563" s="1" t="s">
        <v>81183</v>
      </c>
      <c r="B40563" s="1" t="s">
        <v>42774</v>
      </c>
      <c r="C40563">
        <v>2</v>
      </c>
      <c r="D40563">
        <v>4</v>
      </c>
      <c r="F40563" s="1"/>
      <c r="G40563" s="1"/>
    </row>
    <row r="40564" spans="1:7" x14ac:dyDescent="0.2">
      <c r="A40564" s="1" t="s">
        <v>81184</v>
      </c>
      <c r="B40564" s="1" t="s">
        <v>42775</v>
      </c>
      <c r="C40564">
        <v>1</v>
      </c>
      <c r="D40564">
        <v>9</v>
      </c>
      <c r="F40564" s="1"/>
      <c r="G40564" s="1"/>
    </row>
    <row r="40565" spans="1:7" x14ac:dyDescent="0.2">
      <c r="A40565" s="1" t="s">
        <v>81185</v>
      </c>
      <c r="B40565" s="1" t="s">
        <v>42776</v>
      </c>
      <c r="C40565">
        <v>1</v>
      </c>
      <c r="D40565">
        <v>9</v>
      </c>
      <c r="F40565" s="1"/>
      <c r="G40565" s="1"/>
    </row>
    <row r="40566" spans="1:7" x14ac:dyDescent="0.2">
      <c r="A40566" s="1" t="s">
        <v>81186</v>
      </c>
      <c r="B40566" s="1" t="s">
        <v>42777</v>
      </c>
      <c r="C40566">
        <v>1</v>
      </c>
      <c r="D40566">
        <v>9</v>
      </c>
      <c r="F40566" s="1"/>
      <c r="G40566" s="1"/>
    </row>
    <row r="40567" spans="1:7" x14ac:dyDescent="0.2">
      <c r="A40567" s="1" t="s">
        <v>81187</v>
      </c>
      <c r="B40567" s="1" t="s">
        <v>42778</v>
      </c>
      <c r="C40567">
        <v>2</v>
      </c>
      <c r="D40567">
        <v>9</v>
      </c>
      <c r="F40567" s="1"/>
      <c r="G40567" s="1"/>
    </row>
    <row r="40568" spans="1:7" x14ac:dyDescent="0.2">
      <c r="A40568" s="1" t="s">
        <v>81188</v>
      </c>
      <c r="B40568" s="1" t="s">
        <v>42779</v>
      </c>
      <c r="C40568">
        <v>1</v>
      </c>
      <c r="D40568">
        <v>9</v>
      </c>
      <c r="F40568" s="1"/>
      <c r="G40568" s="1"/>
    </row>
    <row r="40569" spans="1:7" x14ac:dyDescent="0.2">
      <c r="A40569" s="1" t="s">
        <v>81189</v>
      </c>
      <c r="B40569" s="1" t="s">
        <v>42780</v>
      </c>
      <c r="C40569">
        <v>2</v>
      </c>
      <c r="D40569">
        <v>1</v>
      </c>
      <c r="F40569" s="1"/>
      <c r="G40569" s="1"/>
    </row>
    <row r="40570" spans="1:7" x14ac:dyDescent="0.2">
      <c r="A40570" s="1" t="s">
        <v>81190</v>
      </c>
      <c r="B40570" s="1" t="s">
        <v>42781</v>
      </c>
      <c r="C40570">
        <v>1</v>
      </c>
      <c r="D40570">
        <v>9</v>
      </c>
      <c r="F40570" s="1"/>
      <c r="G40570" s="1"/>
    </row>
    <row r="40571" spans="1:7" x14ac:dyDescent="0.2">
      <c r="A40571" s="1" t="s">
        <v>81191</v>
      </c>
      <c r="B40571" s="1" t="s">
        <v>42782</v>
      </c>
      <c r="C40571">
        <v>1</v>
      </c>
      <c r="D40571">
        <v>9</v>
      </c>
      <c r="F40571" s="1"/>
      <c r="G40571" s="1"/>
    </row>
    <row r="40572" spans="1:7" x14ac:dyDescent="0.2">
      <c r="A40572" s="1" t="s">
        <v>81192</v>
      </c>
      <c r="B40572" s="1" t="s">
        <v>42783</v>
      </c>
      <c r="C40572">
        <v>2</v>
      </c>
      <c r="D40572">
        <v>1</v>
      </c>
      <c r="F40572" s="1"/>
      <c r="G40572" s="1"/>
    </row>
    <row r="40573" spans="1:7" x14ac:dyDescent="0.2">
      <c r="A40573" s="1" t="s">
        <v>81193</v>
      </c>
      <c r="B40573" s="1" t="s">
        <v>42784</v>
      </c>
      <c r="C40573">
        <v>2</v>
      </c>
      <c r="D40573">
        <v>9</v>
      </c>
      <c r="F40573" s="1"/>
      <c r="G40573" s="1"/>
    </row>
    <row r="40574" spans="1:7" x14ac:dyDescent="0.2">
      <c r="A40574" s="1" t="s">
        <v>81194</v>
      </c>
      <c r="B40574" s="1" t="s">
        <v>42785</v>
      </c>
      <c r="C40574">
        <v>1</v>
      </c>
      <c r="D40574">
        <v>9</v>
      </c>
      <c r="F40574" s="1"/>
      <c r="G40574" s="1"/>
    </row>
    <row r="40575" spans="1:7" x14ac:dyDescent="0.2">
      <c r="A40575" s="1" t="s">
        <v>81195</v>
      </c>
      <c r="B40575" s="1" t="s">
        <v>42786</v>
      </c>
      <c r="C40575">
        <v>1</v>
      </c>
      <c r="D40575">
        <v>9</v>
      </c>
      <c r="F40575" s="1"/>
      <c r="G40575" s="1"/>
    </row>
    <row r="40576" spans="1:7" x14ac:dyDescent="0.2">
      <c r="A40576" s="1" t="s">
        <v>81196</v>
      </c>
      <c r="B40576" s="1" t="s">
        <v>42787</v>
      </c>
      <c r="C40576">
        <v>1</v>
      </c>
      <c r="D40576">
        <v>5</v>
      </c>
      <c r="F40576" s="1"/>
      <c r="G40576" s="1"/>
    </row>
    <row r="40577" spans="1:7" x14ac:dyDescent="0.2">
      <c r="A40577" s="1" t="s">
        <v>81197</v>
      </c>
      <c r="B40577" s="1" t="s">
        <v>42788</v>
      </c>
      <c r="C40577">
        <v>1</v>
      </c>
      <c r="D40577">
        <v>9</v>
      </c>
      <c r="F40577" s="1"/>
      <c r="G40577" s="1"/>
    </row>
    <row r="40578" spans="1:7" x14ac:dyDescent="0.2">
      <c r="A40578" s="1" t="s">
        <v>81198</v>
      </c>
      <c r="B40578" s="1" t="s">
        <v>42789</v>
      </c>
      <c r="C40578">
        <v>0</v>
      </c>
      <c r="D40578">
        <v>1</v>
      </c>
      <c r="F40578" s="1"/>
      <c r="G40578" s="1"/>
    </row>
    <row r="40579" spans="1:7" x14ac:dyDescent="0.2">
      <c r="A40579" s="1" t="s">
        <v>81199</v>
      </c>
      <c r="B40579" s="1" t="s">
        <v>42790</v>
      </c>
      <c r="C40579">
        <v>0</v>
      </c>
      <c r="D40579">
        <v>5</v>
      </c>
      <c r="F40579" s="1"/>
      <c r="G40579" s="1"/>
    </row>
    <row r="40580" spans="1:7" x14ac:dyDescent="0.2">
      <c r="A40580" s="1" t="s">
        <v>81200</v>
      </c>
      <c r="B40580" s="1" t="s">
        <v>42791</v>
      </c>
      <c r="C40580">
        <v>1</v>
      </c>
      <c r="D40580">
        <v>9</v>
      </c>
      <c r="F40580" s="1"/>
      <c r="G40580" s="1"/>
    </row>
    <row r="40581" spans="1:7" x14ac:dyDescent="0.2">
      <c r="A40581" s="1" t="s">
        <v>81201</v>
      </c>
      <c r="B40581" s="1" t="s">
        <v>42792</v>
      </c>
      <c r="C40581">
        <v>1</v>
      </c>
      <c r="D40581">
        <v>9</v>
      </c>
      <c r="F40581" s="1"/>
      <c r="G40581" s="1"/>
    </row>
    <row r="40582" spans="1:7" x14ac:dyDescent="0.2">
      <c r="A40582" s="1" t="s">
        <v>81202</v>
      </c>
      <c r="B40582" s="1" t="s">
        <v>42793</v>
      </c>
      <c r="C40582">
        <v>2</v>
      </c>
      <c r="D40582">
        <v>1</v>
      </c>
      <c r="F40582" s="1"/>
      <c r="G40582" s="1"/>
    </row>
    <row r="40583" spans="1:7" x14ac:dyDescent="0.2">
      <c r="A40583" s="1" t="s">
        <v>81203</v>
      </c>
      <c r="B40583" s="1" t="s">
        <v>42794</v>
      </c>
      <c r="C40583">
        <v>1</v>
      </c>
      <c r="D40583">
        <v>9</v>
      </c>
      <c r="F40583" s="1"/>
      <c r="G40583" s="1"/>
    </row>
    <row r="40584" spans="1:7" x14ac:dyDescent="0.2">
      <c r="A40584" s="1" t="s">
        <v>81204</v>
      </c>
      <c r="B40584" s="1" t="s">
        <v>42795</v>
      </c>
      <c r="C40584">
        <v>1</v>
      </c>
      <c r="D40584">
        <v>3</v>
      </c>
      <c r="F40584" s="1"/>
      <c r="G40584" s="1"/>
    </row>
    <row r="40585" spans="1:7" x14ac:dyDescent="0.2">
      <c r="A40585" s="1" t="s">
        <v>81205</v>
      </c>
      <c r="B40585" s="1" t="s">
        <v>42796</v>
      </c>
      <c r="C40585">
        <v>0</v>
      </c>
      <c r="D40585">
        <v>1</v>
      </c>
      <c r="F40585" s="1"/>
      <c r="G40585" s="1"/>
    </row>
    <row r="40586" spans="1:7" x14ac:dyDescent="0.2">
      <c r="A40586" s="1" t="s">
        <v>81206</v>
      </c>
      <c r="B40586" s="1" t="s">
        <v>42797</v>
      </c>
      <c r="C40586">
        <v>1</v>
      </c>
      <c r="D40586">
        <v>9</v>
      </c>
      <c r="F40586" s="1"/>
      <c r="G40586" s="1"/>
    </row>
    <row r="40587" spans="1:7" x14ac:dyDescent="0.2">
      <c r="A40587" s="1" t="s">
        <v>81207</v>
      </c>
      <c r="B40587" s="1" t="s">
        <v>42798</v>
      </c>
      <c r="C40587">
        <v>1</v>
      </c>
      <c r="D40587">
        <v>9</v>
      </c>
      <c r="F40587" s="1"/>
      <c r="G40587" s="1"/>
    </row>
    <row r="40588" spans="1:7" x14ac:dyDescent="0.2">
      <c r="A40588" s="1" t="s">
        <v>81208</v>
      </c>
      <c r="B40588" s="1" t="s">
        <v>42799</v>
      </c>
      <c r="C40588">
        <v>2</v>
      </c>
      <c r="D40588">
        <v>9</v>
      </c>
      <c r="F40588" s="1"/>
      <c r="G40588" s="1"/>
    </row>
    <row r="40589" spans="1:7" x14ac:dyDescent="0.2">
      <c r="A40589" s="1" t="s">
        <v>81209</v>
      </c>
      <c r="B40589" s="1" t="s">
        <v>42800</v>
      </c>
      <c r="C40589">
        <v>0</v>
      </c>
      <c r="D40589">
        <v>7</v>
      </c>
      <c r="F40589" s="1"/>
      <c r="G40589" s="1"/>
    </row>
    <row r="40590" spans="1:7" x14ac:dyDescent="0.2">
      <c r="A40590" s="1" t="s">
        <v>81210</v>
      </c>
      <c r="B40590" s="1" t="s">
        <v>42801</v>
      </c>
      <c r="C40590">
        <v>0</v>
      </c>
      <c r="D40590">
        <v>1</v>
      </c>
      <c r="F40590" s="1"/>
      <c r="G40590" s="1"/>
    </row>
    <row r="40591" spans="1:7" x14ac:dyDescent="0.2">
      <c r="A40591" s="1" t="s">
        <v>81211</v>
      </c>
      <c r="B40591" s="1" t="s">
        <v>42802</v>
      </c>
      <c r="C40591">
        <v>2</v>
      </c>
      <c r="D40591">
        <v>1</v>
      </c>
      <c r="F40591" s="1"/>
      <c r="G40591" s="1"/>
    </row>
    <row r="40592" spans="1:7" x14ac:dyDescent="0.2">
      <c r="A40592" s="1" t="s">
        <v>81212</v>
      </c>
      <c r="B40592" s="1" t="s">
        <v>42803</v>
      </c>
      <c r="C40592">
        <v>1</v>
      </c>
      <c r="D40592">
        <v>9</v>
      </c>
      <c r="F40592" s="1"/>
      <c r="G40592" s="1"/>
    </row>
    <row r="40593" spans="1:7" x14ac:dyDescent="0.2">
      <c r="A40593" s="1" t="s">
        <v>81213</v>
      </c>
      <c r="B40593" s="1" t="s">
        <v>42804</v>
      </c>
      <c r="C40593">
        <v>1</v>
      </c>
      <c r="D40593">
        <v>1</v>
      </c>
      <c r="F40593" s="1"/>
      <c r="G40593" s="1"/>
    </row>
    <row r="40594" spans="1:7" x14ac:dyDescent="0.2">
      <c r="A40594" s="1" t="s">
        <v>81214</v>
      </c>
      <c r="B40594" s="1" t="s">
        <v>42805</v>
      </c>
      <c r="C40594">
        <v>1</v>
      </c>
      <c r="D40594">
        <v>9</v>
      </c>
      <c r="F40594" s="1"/>
      <c r="G40594" s="1"/>
    </row>
    <row r="40595" spans="1:7" x14ac:dyDescent="0.2">
      <c r="A40595" s="1" t="s">
        <v>81215</v>
      </c>
      <c r="B40595" s="1" t="s">
        <v>42806</v>
      </c>
      <c r="C40595">
        <v>1</v>
      </c>
      <c r="D40595">
        <v>9</v>
      </c>
      <c r="F40595" s="1"/>
      <c r="G40595" s="1"/>
    </row>
    <row r="40596" spans="1:7" x14ac:dyDescent="0.2">
      <c r="A40596" s="1" t="s">
        <v>81216</v>
      </c>
      <c r="B40596" s="1" t="s">
        <v>42807</v>
      </c>
      <c r="C40596">
        <v>2</v>
      </c>
      <c r="D40596">
        <v>1</v>
      </c>
      <c r="F40596" s="1"/>
      <c r="G40596" s="1"/>
    </row>
    <row r="40597" spans="1:7" x14ac:dyDescent="0.2">
      <c r="A40597" s="1" t="s">
        <v>81217</v>
      </c>
      <c r="B40597" s="1" t="s">
        <v>42808</v>
      </c>
      <c r="C40597">
        <v>0</v>
      </c>
      <c r="D40597">
        <v>7</v>
      </c>
      <c r="F40597" s="1"/>
      <c r="G40597" s="1"/>
    </row>
    <row r="40598" spans="1:7" x14ac:dyDescent="0.2">
      <c r="A40598" s="1" t="s">
        <v>81218</v>
      </c>
      <c r="B40598" s="1" t="s">
        <v>42809</v>
      </c>
      <c r="C40598">
        <v>1</v>
      </c>
      <c r="D40598">
        <v>1</v>
      </c>
      <c r="F40598" s="1"/>
      <c r="G40598" s="1"/>
    </row>
    <row r="40599" spans="1:7" x14ac:dyDescent="0.2">
      <c r="A40599" s="1" t="s">
        <v>81219</v>
      </c>
      <c r="B40599" s="1" t="s">
        <v>42810</v>
      </c>
      <c r="C40599">
        <v>1</v>
      </c>
      <c r="D40599">
        <v>9</v>
      </c>
      <c r="F40599" s="1"/>
      <c r="G40599" s="1"/>
    </row>
    <row r="40600" spans="1:7" x14ac:dyDescent="0.2">
      <c r="A40600" s="1" t="s">
        <v>81220</v>
      </c>
      <c r="B40600" s="1" t="s">
        <v>42811</v>
      </c>
      <c r="C40600">
        <v>1</v>
      </c>
      <c r="D40600">
        <v>9</v>
      </c>
      <c r="F40600" s="1"/>
      <c r="G40600" s="1"/>
    </row>
    <row r="40601" spans="1:7" x14ac:dyDescent="0.2">
      <c r="A40601" s="1" t="s">
        <v>81221</v>
      </c>
      <c r="B40601" s="1" t="s">
        <v>42812</v>
      </c>
      <c r="C40601">
        <v>0</v>
      </c>
      <c r="D40601">
        <v>1</v>
      </c>
      <c r="F40601" s="1"/>
      <c r="G40601" s="1"/>
    </row>
    <row r="40602" spans="1:7" x14ac:dyDescent="0.2">
      <c r="A40602" s="1" t="s">
        <v>81222</v>
      </c>
      <c r="B40602" s="1" t="s">
        <v>42813</v>
      </c>
      <c r="C40602">
        <v>0</v>
      </c>
      <c r="D40602">
        <v>9</v>
      </c>
      <c r="F40602" s="1"/>
      <c r="G40602" s="1"/>
    </row>
    <row r="40603" spans="1:7" x14ac:dyDescent="0.2">
      <c r="A40603" s="1" t="s">
        <v>81223</v>
      </c>
      <c r="B40603" s="1" t="s">
        <v>42814</v>
      </c>
      <c r="C40603">
        <v>2</v>
      </c>
      <c r="D40603">
        <v>1</v>
      </c>
      <c r="F40603" s="1"/>
      <c r="G40603" s="1"/>
    </row>
    <row r="40604" spans="1:7" x14ac:dyDescent="0.2">
      <c r="A40604" s="1" t="s">
        <v>81224</v>
      </c>
      <c r="B40604" s="1" t="s">
        <v>42815</v>
      </c>
      <c r="C40604">
        <v>1</v>
      </c>
      <c r="D40604">
        <v>9</v>
      </c>
      <c r="F40604" s="1"/>
      <c r="G40604" s="1"/>
    </row>
    <row r="40605" spans="1:7" x14ac:dyDescent="0.2">
      <c r="A40605" s="1" t="s">
        <v>81225</v>
      </c>
      <c r="B40605" s="1" t="s">
        <v>42816</v>
      </c>
      <c r="C40605">
        <v>1</v>
      </c>
      <c r="D40605">
        <v>9</v>
      </c>
      <c r="F40605" s="1"/>
      <c r="G40605" s="1"/>
    </row>
    <row r="40606" spans="1:7" x14ac:dyDescent="0.2">
      <c r="A40606" s="1" t="s">
        <v>81226</v>
      </c>
      <c r="B40606" s="1" t="s">
        <v>42817</v>
      </c>
      <c r="C40606">
        <v>0</v>
      </c>
      <c r="D40606">
        <v>1</v>
      </c>
      <c r="F40606" s="1"/>
      <c r="G40606" s="1"/>
    </row>
    <row r="40607" spans="1:7" x14ac:dyDescent="0.2">
      <c r="A40607" s="1" t="s">
        <v>81227</v>
      </c>
      <c r="B40607" s="1" t="s">
        <v>42818</v>
      </c>
      <c r="C40607">
        <v>2</v>
      </c>
      <c r="D40607">
        <v>1</v>
      </c>
      <c r="F40607" s="1"/>
      <c r="G40607" s="1"/>
    </row>
    <row r="40608" spans="1:7" x14ac:dyDescent="0.2">
      <c r="A40608" s="1" t="s">
        <v>81228</v>
      </c>
      <c r="B40608" s="1" t="s">
        <v>42819</v>
      </c>
      <c r="C40608">
        <v>2</v>
      </c>
      <c r="D40608">
        <v>1</v>
      </c>
      <c r="F40608" s="1"/>
      <c r="G40608" s="1"/>
    </row>
    <row r="40609" spans="1:7" x14ac:dyDescent="0.2">
      <c r="A40609" s="1" t="s">
        <v>81229</v>
      </c>
      <c r="B40609" s="1" t="s">
        <v>42820</v>
      </c>
      <c r="C40609">
        <v>2</v>
      </c>
      <c r="D40609">
        <v>5</v>
      </c>
      <c r="F40609" s="1"/>
      <c r="G40609" s="1"/>
    </row>
    <row r="40610" spans="1:7" x14ac:dyDescent="0.2">
      <c r="A40610" s="1" t="s">
        <v>81230</v>
      </c>
      <c r="B40610" s="1" t="s">
        <v>42821</v>
      </c>
      <c r="C40610">
        <v>1</v>
      </c>
      <c r="D40610">
        <v>9</v>
      </c>
      <c r="F40610" s="1"/>
      <c r="G40610" s="1"/>
    </row>
    <row r="40611" spans="1:7" x14ac:dyDescent="0.2">
      <c r="A40611" s="1" t="s">
        <v>81231</v>
      </c>
      <c r="B40611" s="1" t="s">
        <v>42822</v>
      </c>
      <c r="C40611">
        <v>1</v>
      </c>
      <c r="D40611">
        <v>9</v>
      </c>
      <c r="F40611" s="1"/>
      <c r="G40611" s="1"/>
    </row>
    <row r="40612" spans="1:7" x14ac:dyDescent="0.2">
      <c r="A40612" s="1" t="s">
        <v>81232</v>
      </c>
      <c r="B40612" s="1" t="s">
        <v>42823</v>
      </c>
      <c r="C40612">
        <v>1</v>
      </c>
      <c r="D40612">
        <v>9</v>
      </c>
      <c r="F40612" s="1"/>
      <c r="G40612" s="1"/>
    </row>
    <row r="40613" spans="1:7" x14ac:dyDescent="0.2">
      <c r="A40613" s="1" t="s">
        <v>81233</v>
      </c>
      <c r="B40613" s="1" t="s">
        <v>42824</v>
      </c>
      <c r="C40613">
        <v>1</v>
      </c>
      <c r="D40613">
        <v>9</v>
      </c>
      <c r="F40613" s="1"/>
      <c r="G40613" s="1"/>
    </row>
    <row r="40614" spans="1:7" x14ac:dyDescent="0.2">
      <c r="A40614" s="1" t="s">
        <v>81234</v>
      </c>
      <c r="B40614" s="1" t="s">
        <v>42825</v>
      </c>
      <c r="C40614">
        <v>1</v>
      </c>
      <c r="D40614">
        <v>9</v>
      </c>
      <c r="F40614" s="1"/>
      <c r="G40614" s="1"/>
    </row>
    <row r="40615" spans="1:7" x14ac:dyDescent="0.2">
      <c r="A40615" s="1" t="s">
        <v>81235</v>
      </c>
      <c r="B40615" s="1" t="s">
        <v>42826</v>
      </c>
      <c r="C40615">
        <v>2</v>
      </c>
      <c r="D40615">
        <v>1</v>
      </c>
      <c r="F40615" s="1"/>
      <c r="G40615" s="1"/>
    </row>
    <row r="40616" spans="1:7" x14ac:dyDescent="0.2">
      <c r="A40616" s="1" t="s">
        <v>81236</v>
      </c>
      <c r="B40616" s="1" t="s">
        <v>42827</v>
      </c>
      <c r="C40616">
        <v>1</v>
      </c>
      <c r="D40616">
        <v>9</v>
      </c>
      <c r="F40616" s="1"/>
      <c r="G40616" s="1"/>
    </row>
    <row r="40617" spans="1:7" x14ac:dyDescent="0.2">
      <c r="A40617" s="1" t="s">
        <v>81237</v>
      </c>
      <c r="B40617" s="1" t="s">
        <v>42828</v>
      </c>
      <c r="C40617">
        <v>1</v>
      </c>
      <c r="D40617">
        <v>9</v>
      </c>
      <c r="F40617" s="1"/>
      <c r="G40617" s="1"/>
    </row>
    <row r="40618" spans="1:7" x14ac:dyDescent="0.2">
      <c r="A40618" s="1" t="s">
        <v>81238</v>
      </c>
      <c r="B40618" s="1" t="s">
        <v>42829</v>
      </c>
      <c r="C40618">
        <v>1</v>
      </c>
      <c r="D40618">
        <v>1</v>
      </c>
      <c r="F40618" s="1"/>
      <c r="G40618" s="1"/>
    </row>
    <row r="40619" spans="1:7" x14ac:dyDescent="0.2">
      <c r="A40619" s="1" t="s">
        <v>81239</v>
      </c>
      <c r="B40619" s="1" t="s">
        <v>42830</v>
      </c>
      <c r="C40619">
        <v>1</v>
      </c>
      <c r="D40619">
        <v>9</v>
      </c>
      <c r="F40619" s="1"/>
      <c r="G40619" s="1"/>
    </row>
    <row r="40620" spans="1:7" x14ac:dyDescent="0.2">
      <c r="F40620" s="1"/>
      <c r="G40620" s="1"/>
    </row>
    <row r="40621" spans="1:7" x14ac:dyDescent="0.2">
      <c r="F40621" s="1"/>
      <c r="G40621" s="1"/>
    </row>
    <row r="40622" spans="1:7" x14ac:dyDescent="0.2">
      <c r="F40622" s="1"/>
      <c r="G40622" s="1"/>
    </row>
    <row r="40623" spans="1:7" x14ac:dyDescent="0.2">
      <c r="F40623" s="1"/>
      <c r="G40623" s="1"/>
    </row>
    <row r="40624" spans="1:7" x14ac:dyDescent="0.2">
      <c r="F40624" s="1"/>
      <c r="G40624" s="1"/>
    </row>
    <row r="40625" spans="6:7" x14ac:dyDescent="0.2">
      <c r="F40625" s="1"/>
      <c r="G40625" s="1"/>
    </row>
    <row r="40626" spans="6:7" x14ac:dyDescent="0.2">
      <c r="F40626" s="1"/>
      <c r="G40626" s="1"/>
    </row>
    <row r="40627" spans="6:7" x14ac:dyDescent="0.2">
      <c r="F40627" s="1"/>
      <c r="G40627" s="1"/>
    </row>
    <row r="40628" spans="6:7" x14ac:dyDescent="0.2">
      <c r="F40628" s="1"/>
      <c r="G40628" s="1"/>
    </row>
    <row r="40629" spans="6:7" x14ac:dyDescent="0.2">
      <c r="F40629" s="1"/>
      <c r="G40629" s="1"/>
    </row>
    <row r="40630" spans="6:7" x14ac:dyDescent="0.2">
      <c r="F40630" s="1"/>
      <c r="G40630" s="1"/>
    </row>
    <row r="40631" spans="6:7" x14ac:dyDescent="0.2">
      <c r="F40631" s="1"/>
      <c r="G40631" s="1"/>
    </row>
    <row r="40632" spans="6:7" x14ac:dyDescent="0.2">
      <c r="F40632" s="1"/>
      <c r="G40632" s="1"/>
    </row>
    <row r="40633" spans="6:7" x14ac:dyDescent="0.2">
      <c r="F40633" s="1"/>
      <c r="G40633" s="1"/>
    </row>
    <row r="40634" spans="6:7" x14ac:dyDescent="0.2">
      <c r="F40634" s="1"/>
      <c r="G40634" s="1"/>
    </row>
    <row r="40635" spans="6:7" x14ac:dyDescent="0.2">
      <c r="F40635" s="1"/>
      <c r="G40635" s="1"/>
    </row>
    <row r="40636" spans="6:7" x14ac:dyDescent="0.2">
      <c r="F40636" s="1"/>
      <c r="G40636" s="1"/>
    </row>
    <row r="40637" spans="6:7" x14ac:dyDescent="0.2">
      <c r="F40637" s="1"/>
      <c r="G40637" s="1"/>
    </row>
    <row r="40638" spans="6:7" x14ac:dyDescent="0.2">
      <c r="F40638" s="1"/>
      <c r="G40638" s="1"/>
    </row>
    <row r="40639" spans="6:7" x14ac:dyDescent="0.2">
      <c r="F40639" s="1"/>
      <c r="G40639" s="1"/>
    </row>
    <row r="40640" spans="6:7" x14ac:dyDescent="0.2">
      <c r="F40640" s="1"/>
      <c r="G40640" s="1"/>
    </row>
    <row r="40641" spans="6:7" x14ac:dyDescent="0.2">
      <c r="F40641" s="1"/>
      <c r="G40641" s="1"/>
    </row>
    <row r="40642" spans="6:7" x14ac:dyDescent="0.2">
      <c r="F40642" s="1"/>
      <c r="G40642" s="1"/>
    </row>
    <row r="40643" spans="6:7" x14ac:dyDescent="0.2">
      <c r="F40643" s="1"/>
      <c r="G40643" s="1"/>
    </row>
    <row r="40644" spans="6:7" x14ac:dyDescent="0.2">
      <c r="F40644" s="1"/>
      <c r="G40644" s="1"/>
    </row>
    <row r="40645" spans="6:7" x14ac:dyDescent="0.2">
      <c r="F40645" s="1"/>
      <c r="G40645" s="1"/>
    </row>
    <row r="40646" spans="6:7" x14ac:dyDescent="0.2">
      <c r="F40646" s="1"/>
      <c r="G40646" s="1"/>
    </row>
    <row r="40647" spans="6:7" x14ac:dyDescent="0.2">
      <c r="F40647" s="1"/>
      <c r="G40647" s="1"/>
    </row>
    <row r="40648" spans="6:7" x14ac:dyDescent="0.2">
      <c r="F40648" s="1"/>
      <c r="G40648" s="1"/>
    </row>
    <row r="40649" spans="6:7" x14ac:dyDescent="0.2">
      <c r="F40649" s="1"/>
      <c r="G40649" s="1"/>
    </row>
    <row r="40650" spans="6:7" x14ac:dyDescent="0.2">
      <c r="F40650" s="1"/>
      <c r="G40650" s="1"/>
    </row>
    <row r="40651" spans="6:7" x14ac:dyDescent="0.2">
      <c r="F40651" s="1"/>
      <c r="G40651" s="1"/>
    </row>
    <row r="40652" spans="6:7" x14ac:dyDescent="0.2">
      <c r="F40652" s="1"/>
      <c r="G40652" s="1"/>
    </row>
    <row r="40653" spans="6:7" x14ac:dyDescent="0.2">
      <c r="F40653" s="1"/>
      <c r="G40653" s="1"/>
    </row>
    <row r="40654" spans="6:7" x14ac:dyDescent="0.2">
      <c r="F40654" s="1"/>
      <c r="G40654" s="1"/>
    </row>
    <row r="40655" spans="6:7" x14ac:dyDescent="0.2">
      <c r="F40655" s="1"/>
      <c r="G40655" s="1"/>
    </row>
    <row r="40656" spans="6:7" x14ac:dyDescent="0.2">
      <c r="F40656" s="1"/>
      <c r="G40656" s="1"/>
    </row>
    <row r="40657" spans="6:7" x14ac:dyDescent="0.2">
      <c r="F40657" s="1"/>
      <c r="G40657" s="1"/>
    </row>
    <row r="40658" spans="6:7" x14ac:dyDescent="0.2">
      <c r="F40658" s="1"/>
      <c r="G40658" s="1"/>
    </row>
    <row r="40659" spans="6:7" x14ac:dyDescent="0.2">
      <c r="F40659" s="1"/>
      <c r="G40659" s="1"/>
    </row>
    <row r="40660" spans="6:7" x14ac:dyDescent="0.2">
      <c r="F40660" s="1"/>
      <c r="G40660" s="1"/>
    </row>
    <row r="40661" spans="6:7" x14ac:dyDescent="0.2">
      <c r="F40661" s="1"/>
      <c r="G40661" s="1"/>
    </row>
    <row r="40662" spans="6:7" x14ac:dyDescent="0.2">
      <c r="F40662" s="1"/>
      <c r="G40662" s="1"/>
    </row>
    <row r="40663" spans="6:7" x14ac:dyDescent="0.2">
      <c r="F40663" s="1"/>
      <c r="G40663" s="1"/>
    </row>
    <row r="40664" spans="6:7" x14ac:dyDescent="0.2">
      <c r="F40664" s="1"/>
      <c r="G40664" s="1"/>
    </row>
    <row r="40665" spans="6:7" x14ac:dyDescent="0.2">
      <c r="F40665" s="1"/>
      <c r="G40665" s="1"/>
    </row>
    <row r="40666" spans="6:7" x14ac:dyDescent="0.2">
      <c r="F40666" s="1"/>
      <c r="G40666" s="1"/>
    </row>
    <row r="40667" spans="6:7" x14ac:dyDescent="0.2">
      <c r="F40667" s="1"/>
      <c r="G40667" s="1"/>
    </row>
    <row r="40668" spans="6:7" x14ac:dyDescent="0.2">
      <c r="F40668" s="1"/>
      <c r="G40668" s="1"/>
    </row>
    <row r="40669" spans="6:7" x14ac:dyDescent="0.2">
      <c r="F40669" s="1"/>
      <c r="G40669" s="1"/>
    </row>
    <row r="40670" spans="6:7" x14ac:dyDescent="0.2">
      <c r="F40670" s="1"/>
      <c r="G40670" s="1"/>
    </row>
    <row r="40671" spans="6:7" x14ac:dyDescent="0.2">
      <c r="F40671" s="1"/>
      <c r="G40671" s="1"/>
    </row>
    <row r="40672" spans="6:7" x14ac:dyDescent="0.2">
      <c r="F40672" s="1"/>
      <c r="G40672" s="1"/>
    </row>
    <row r="40673" spans="6:7" x14ac:dyDescent="0.2">
      <c r="F40673" s="1"/>
      <c r="G40673" s="1"/>
    </row>
    <row r="40674" spans="6:7" x14ac:dyDescent="0.2">
      <c r="F40674" s="1"/>
      <c r="G40674" s="1"/>
    </row>
    <row r="40675" spans="6:7" x14ac:dyDescent="0.2">
      <c r="F40675" s="1"/>
      <c r="G40675" s="1"/>
    </row>
    <row r="40676" spans="6:7" x14ac:dyDescent="0.2">
      <c r="F40676" s="1"/>
      <c r="G40676" s="1"/>
    </row>
    <row r="40677" spans="6:7" x14ac:dyDescent="0.2">
      <c r="F40677" s="1"/>
      <c r="G40677" s="1"/>
    </row>
    <row r="40678" spans="6:7" x14ac:dyDescent="0.2">
      <c r="F40678" s="1"/>
      <c r="G40678" s="1"/>
    </row>
    <row r="40679" spans="6:7" x14ac:dyDescent="0.2">
      <c r="F40679" s="1"/>
      <c r="G40679" s="1"/>
    </row>
    <row r="40680" spans="6:7" x14ac:dyDescent="0.2">
      <c r="F40680" s="1"/>
      <c r="G40680" s="1"/>
    </row>
    <row r="40681" spans="6:7" x14ac:dyDescent="0.2">
      <c r="F40681" s="1"/>
      <c r="G40681" s="1"/>
    </row>
    <row r="40682" spans="6:7" x14ac:dyDescent="0.2">
      <c r="F40682" s="1"/>
      <c r="G40682" s="1"/>
    </row>
    <row r="40683" spans="6:7" x14ac:dyDescent="0.2">
      <c r="F40683" s="1"/>
      <c r="G40683" s="1"/>
    </row>
    <row r="40684" spans="6:7" x14ac:dyDescent="0.2">
      <c r="F40684" s="1"/>
      <c r="G40684" s="1"/>
    </row>
    <row r="40685" spans="6:7" x14ac:dyDescent="0.2">
      <c r="F40685" s="1"/>
      <c r="G40685" s="1"/>
    </row>
    <row r="40686" spans="6:7" x14ac:dyDescent="0.2">
      <c r="F40686" s="1"/>
      <c r="G40686" s="1"/>
    </row>
    <row r="40687" spans="6:7" x14ac:dyDescent="0.2">
      <c r="F40687" s="1"/>
      <c r="G40687" s="1"/>
    </row>
    <row r="40688" spans="6:7" x14ac:dyDescent="0.2">
      <c r="F40688" s="1"/>
      <c r="G40688" s="1"/>
    </row>
    <row r="40689" spans="6:7" x14ac:dyDescent="0.2">
      <c r="F40689" s="1"/>
      <c r="G40689" s="1"/>
    </row>
    <row r="40690" spans="6:7" x14ac:dyDescent="0.2">
      <c r="F40690" s="1"/>
      <c r="G40690" s="1"/>
    </row>
    <row r="40691" spans="6:7" x14ac:dyDescent="0.2">
      <c r="F40691" s="1"/>
      <c r="G40691" s="1"/>
    </row>
    <row r="40692" spans="6:7" x14ac:dyDescent="0.2">
      <c r="F40692" s="1"/>
      <c r="G40692" s="1"/>
    </row>
    <row r="40693" spans="6:7" x14ac:dyDescent="0.2">
      <c r="F40693" s="1"/>
      <c r="G40693" s="1"/>
    </row>
    <row r="40694" spans="6:7" x14ac:dyDescent="0.2">
      <c r="F40694" s="1"/>
      <c r="G40694" s="1"/>
    </row>
    <row r="40695" spans="6:7" x14ac:dyDescent="0.2">
      <c r="F40695" s="1"/>
      <c r="G40695" s="1"/>
    </row>
    <row r="40696" spans="6:7" x14ac:dyDescent="0.2">
      <c r="F40696" s="1"/>
      <c r="G40696" s="1"/>
    </row>
    <row r="40697" spans="6:7" x14ac:dyDescent="0.2">
      <c r="F40697" s="1"/>
      <c r="G40697" s="1"/>
    </row>
    <row r="40698" spans="6:7" x14ac:dyDescent="0.2">
      <c r="F40698" s="1"/>
      <c r="G40698" s="1"/>
    </row>
    <row r="40699" spans="6:7" x14ac:dyDescent="0.2">
      <c r="F40699" s="1"/>
      <c r="G40699" s="1"/>
    </row>
    <row r="40700" spans="6:7" x14ac:dyDescent="0.2">
      <c r="F40700" s="1"/>
      <c r="G40700" s="1"/>
    </row>
    <row r="40701" spans="6:7" x14ac:dyDescent="0.2">
      <c r="F40701" s="1"/>
      <c r="G40701" s="1"/>
    </row>
    <row r="40702" spans="6:7" x14ac:dyDescent="0.2">
      <c r="F40702" s="1"/>
      <c r="G40702" s="1"/>
    </row>
    <row r="40703" spans="6:7" x14ac:dyDescent="0.2">
      <c r="F40703" s="1"/>
      <c r="G40703" s="1"/>
    </row>
    <row r="40704" spans="6:7" x14ac:dyDescent="0.2">
      <c r="F40704" s="1"/>
      <c r="G40704" s="1"/>
    </row>
    <row r="40705" spans="6:7" x14ac:dyDescent="0.2">
      <c r="F40705" s="1"/>
      <c r="G40705" s="1"/>
    </row>
    <row r="40706" spans="6:7" x14ac:dyDescent="0.2">
      <c r="F40706" s="1"/>
      <c r="G40706" s="1"/>
    </row>
    <row r="40707" spans="6:7" x14ac:dyDescent="0.2">
      <c r="F40707" s="1"/>
      <c r="G40707" s="1"/>
    </row>
    <row r="40708" spans="6:7" x14ac:dyDescent="0.2">
      <c r="F40708" s="1"/>
      <c r="G40708" s="1"/>
    </row>
    <row r="40709" spans="6:7" x14ac:dyDescent="0.2">
      <c r="F40709" s="1"/>
      <c r="G40709" s="1"/>
    </row>
    <row r="40710" spans="6:7" x14ac:dyDescent="0.2">
      <c r="F40710" s="1"/>
      <c r="G40710" s="1"/>
    </row>
    <row r="40711" spans="6:7" x14ac:dyDescent="0.2">
      <c r="F40711" s="1"/>
      <c r="G40711" s="1"/>
    </row>
    <row r="40712" spans="6:7" x14ac:dyDescent="0.2">
      <c r="F40712" s="1"/>
      <c r="G40712" s="1"/>
    </row>
    <row r="40713" spans="6:7" x14ac:dyDescent="0.2">
      <c r="F40713" s="1"/>
      <c r="G40713" s="1"/>
    </row>
    <row r="40714" spans="6:7" x14ac:dyDescent="0.2">
      <c r="F40714" s="1"/>
      <c r="G40714" s="1"/>
    </row>
    <row r="40715" spans="6:7" x14ac:dyDescent="0.2">
      <c r="F40715" s="1"/>
      <c r="G40715" s="1"/>
    </row>
    <row r="40716" spans="6:7" x14ac:dyDescent="0.2">
      <c r="F40716" s="1"/>
      <c r="G40716" s="1"/>
    </row>
    <row r="40717" spans="6:7" x14ac:dyDescent="0.2">
      <c r="F40717" s="1"/>
      <c r="G40717" s="1"/>
    </row>
    <row r="40718" spans="6:7" x14ac:dyDescent="0.2">
      <c r="F40718" s="1"/>
      <c r="G40718" s="1"/>
    </row>
    <row r="40719" spans="6:7" x14ac:dyDescent="0.2">
      <c r="F40719" s="1"/>
      <c r="G40719" s="1"/>
    </row>
    <row r="40720" spans="6:7" x14ac:dyDescent="0.2">
      <c r="F40720" s="1"/>
      <c r="G40720" s="1"/>
    </row>
    <row r="40721" spans="6:7" x14ac:dyDescent="0.2">
      <c r="F40721" s="1"/>
      <c r="G40721" s="1"/>
    </row>
    <row r="40722" spans="6:7" x14ac:dyDescent="0.2">
      <c r="F40722" s="1"/>
      <c r="G40722" s="1"/>
    </row>
    <row r="40723" spans="6:7" x14ac:dyDescent="0.2">
      <c r="F40723" s="1"/>
      <c r="G40723" s="1"/>
    </row>
    <row r="40724" spans="6:7" x14ac:dyDescent="0.2">
      <c r="F40724" s="1"/>
      <c r="G40724" s="1"/>
    </row>
    <row r="40725" spans="6:7" x14ac:dyDescent="0.2">
      <c r="F40725" s="1"/>
      <c r="G40725" s="1"/>
    </row>
    <row r="40726" spans="6:7" x14ac:dyDescent="0.2">
      <c r="F40726" s="1"/>
      <c r="G40726" s="1"/>
    </row>
    <row r="40727" spans="6:7" x14ac:dyDescent="0.2">
      <c r="F40727" s="1"/>
      <c r="G40727" s="1"/>
    </row>
    <row r="40728" spans="6:7" x14ac:dyDescent="0.2">
      <c r="F40728" s="1"/>
      <c r="G40728" s="1"/>
    </row>
    <row r="40729" spans="6:7" x14ac:dyDescent="0.2">
      <c r="F40729" s="1"/>
      <c r="G40729" s="1"/>
    </row>
    <row r="40730" spans="6:7" x14ac:dyDescent="0.2">
      <c r="F40730" s="1"/>
      <c r="G40730" s="1"/>
    </row>
    <row r="40731" spans="6:7" x14ac:dyDescent="0.2">
      <c r="F40731" s="1"/>
      <c r="G40731" s="1"/>
    </row>
    <row r="40732" spans="6:7" x14ac:dyDescent="0.2">
      <c r="F40732" s="1"/>
      <c r="G40732" s="1"/>
    </row>
    <row r="40733" spans="6:7" x14ac:dyDescent="0.2">
      <c r="F40733" s="1"/>
      <c r="G40733" s="1"/>
    </row>
    <row r="40734" spans="6:7" x14ac:dyDescent="0.2">
      <c r="F40734" s="1"/>
      <c r="G40734" s="1"/>
    </row>
    <row r="40735" spans="6:7" x14ac:dyDescent="0.2">
      <c r="F40735" s="1"/>
      <c r="G40735" s="1"/>
    </row>
    <row r="40736" spans="6:7" x14ac:dyDescent="0.2">
      <c r="F40736" s="1"/>
      <c r="G40736" s="1"/>
    </row>
    <row r="40737" spans="6:7" x14ac:dyDescent="0.2">
      <c r="F40737" s="1"/>
      <c r="G40737" s="1"/>
    </row>
    <row r="40738" spans="6:7" x14ac:dyDescent="0.2">
      <c r="F40738" s="1"/>
      <c r="G40738" s="1"/>
    </row>
    <row r="40739" spans="6:7" x14ac:dyDescent="0.2">
      <c r="F40739" s="1"/>
      <c r="G40739" s="1"/>
    </row>
    <row r="40740" spans="6:7" x14ac:dyDescent="0.2">
      <c r="F40740" s="1"/>
      <c r="G40740" s="1"/>
    </row>
    <row r="40741" spans="6:7" x14ac:dyDescent="0.2">
      <c r="F40741" s="1"/>
      <c r="G40741" s="1"/>
    </row>
    <row r="40742" spans="6:7" x14ac:dyDescent="0.2">
      <c r="F40742" s="1"/>
      <c r="G40742" s="1"/>
    </row>
    <row r="40743" spans="6:7" x14ac:dyDescent="0.2">
      <c r="F40743" s="1"/>
      <c r="G40743" s="1"/>
    </row>
    <row r="40744" spans="6:7" x14ac:dyDescent="0.2">
      <c r="F40744" s="1"/>
      <c r="G40744" s="1"/>
    </row>
    <row r="40745" spans="6:7" x14ac:dyDescent="0.2">
      <c r="F40745" s="1"/>
      <c r="G40745" s="1"/>
    </row>
    <row r="40746" spans="6:7" x14ac:dyDescent="0.2">
      <c r="F40746" s="1"/>
      <c r="G40746" s="1"/>
    </row>
    <row r="40747" spans="6:7" x14ac:dyDescent="0.2">
      <c r="F40747" s="1"/>
      <c r="G40747" s="1"/>
    </row>
    <row r="40748" spans="6:7" x14ac:dyDescent="0.2">
      <c r="F40748" s="1"/>
      <c r="G40748" s="1"/>
    </row>
    <row r="40749" spans="6:7" x14ac:dyDescent="0.2">
      <c r="F40749" s="1"/>
      <c r="G40749" s="1"/>
    </row>
    <row r="40750" spans="6:7" x14ac:dyDescent="0.2">
      <c r="F40750" s="1"/>
      <c r="G40750" s="1"/>
    </row>
    <row r="40751" spans="6:7" x14ac:dyDescent="0.2">
      <c r="F40751" s="1"/>
      <c r="G40751" s="1"/>
    </row>
    <row r="40752" spans="6:7" x14ac:dyDescent="0.2">
      <c r="F40752" s="1"/>
      <c r="G40752" s="1"/>
    </row>
    <row r="40753" spans="6:7" x14ac:dyDescent="0.2">
      <c r="F40753" s="1"/>
      <c r="G40753" s="1"/>
    </row>
    <row r="40754" spans="6:7" x14ac:dyDescent="0.2">
      <c r="F40754" s="1"/>
      <c r="G40754" s="1"/>
    </row>
    <row r="40755" spans="6:7" x14ac:dyDescent="0.2">
      <c r="F40755" s="1"/>
      <c r="G40755" s="1"/>
    </row>
    <row r="40756" spans="6:7" x14ac:dyDescent="0.2">
      <c r="F40756" s="1"/>
      <c r="G40756" s="1"/>
    </row>
    <row r="40757" spans="6:7" x14ac:dyDescent="0.2">
      <c r="F40757" s="1"/>
      <c r="G40757" s="1"/>
    </row>
    <row r="40758" spans="6:7" x14ac:dyDescent="0.2">
      <c r="F40758" s="1"/>
      <c r="G40758" s="1"/>
    </row>
    <row r="40759" spans="6:7" x14ac:dyDescent="0.2">
      <c r="F40759" s="1"/>
      <c r="G40759" s="1"/>
    </row>
    <row r="40760" spans="6:7" x14ac:dyDescent="0.2">
      <c r="F40760" s="1"/>
      <c r="G40760" s="1"/>
    </row>
    <row r="40761" spans="6:7" x14ac:dyDescent="0.2">
      <c r="F40761" s="1"/>
      <c r="G40761" s="1"/>
    </row>
    <row r="40762" spans="6:7" x14ac:dyDescent="0.2">
      <c r="F40762" s="1"/>
      <c r="G40762" s="1"/>
    </row>
    <row r="40763" spans="6:7" x14ac:dyDescent="0.2">
      <c r="F40763" s="1"/>
      <c r="G40763" s="1"/>
    </row>
    <row r="40764" spans="6:7" x14ac:dyDescent="0.2">
      <c r="F40764" s="1"/>
      <c r="G40764" s="1"/>
    </row>
    <row r="40765" spans="6:7" x14ac:dyDescent="0.2">
      <c r="F40765" s="1"/>
      <c r="G40765" s="1"/>
    </row>
    <row r="40766" spans="6:7" x14ac:dyDescent="0.2">
      <c r="F40766" s="1"/>
      <c r="G40766" s="1"/>
    </row>
    <row r="40767" spans="6:7" x14ac:dyDescent="0.2">
      <c r="F40767" s="1"/>
      <c r="G40767" s="1"/>
    </row>
    <row r="40768" spans="6:7" x14ac:dyDescent="0.2">
      <c r="F40768" s="1"/>
      <c r="G40768" s="1"/>
    </row>
    <row r="40769" spans="6:7" x14ac:dyDescent="0.2">
      <c r="F40769" s="1"/>
      <c r="G40769" s="1"/>
    </row>
    <row r="40770" spans="6:7" x14ac:dyDescent="0.2">
      <c r="F40770" s="1"/>
      <c r="G40770" s="1"/>
    </row>
    <row r="40771" spans="6:7" x14ac:dyDescent="0.2">
      <c r="F40771" s="1"/>
      <c r="G40771" s="1"/>
    </row>
    <row r="40772" spans="6:7" x14ac:dyDescent="0.2">
      <c r="F40772" s="1"/>
      <c r="G40772" s="1"/>
    </row>
    <row r="40773" spans="6:7" x14ac:dyDescent="0.2">
      <c r="F40773" s="1"/>
      <c r="G40773" s="1"/>
    </row>
    <row r="40774" spans="6:7" x14ac:dyDescent="0.2">
      <c r="F40774" s="1"/>
      <c r="G40774" s="1"/>
    </row>
    <row r="40775" spans="6:7" x14ac:dyDescent="0.2">
      <c r="F40775" s="1"/>
      <c r="G40775" s="1"/>
    </row>
    <row r="40776" spans="6:7" x14ac:dyDescent="0.2">
      <c r="F40776" s="1"/>
      <c r="G40776" s="1"/>
    </row>
    <row r="40777" spans="6:7" x14ac:dyDescent="0.2">
      <c r="F40777" s="1"/>
      <c r="G40777" s="1"/>
    </row>
    <row r="40778" spans="6:7" x14ac:dyDescent="0.2">
      <c r="F40778" s="1"/>
      <c r="G40778" s="1"/>
    </row>
    <row r="40779" spans="6:7" x14ac:dyDescent="0.2">
      <c r="F40779" s="1"/>
      <c r="G40779" s="1"/>
    </row>
    <row r="40780" spans="6:7" x14ac:dyDescent="0.2">
      <c r="F40780" s="1"/>
      <c r="G40780" s="1"/>
    </row>
    <row r="40781" spans="6:7" x14ac:dyDescent="0.2">
      <c r="F40781" s="1"/>
      <c r="G40781" s="1"/>
    </row>
    <row r="40782" spans="6:7" x14ac:dyDescent="0.2">
      <c r="F40782" s="1"/>
      <c r="G40782" s="1"/>
    </row>
    <row r="40783" spans="6:7" x14ac:dyDescent="0.2">
      <c r="F40783" s="1"/>
      <c r="G40783" s="1"/>
    </row>
    <row r="40784" spans="6:7" x14ac:dyDescent="0.2">
      <c r="F40784" s="1"/>
      <c r="G40784" s="1"/>
    </row>
    <row r="40785" spans="6:7" x14ac:dyDescent="0.2">
      <c r="F40785" s="1"/>
      <c r="G40785" s="1"/>
    </row>
    <row r="40786" spans="6:7" x14ac:dyDescent="0.2">
      <c r="F40786" s="1"/>
      <c r="G40786" s="1"/>
    </row>
    <row r="40787" spans="6:7" x14ac:dyDescent="0.2">
      <c r="F40787" s="1"/>
      <c r="G40787" s="1"/>
    </row>
    <row r="40788" spans="6:7" x14ac:dyDescent="0.2">
      <c r="F40788" s="1"/>
      <c r="G40788" s="1"/>
    </row>
    <row r="40789" spans="6:7" x14ac:dyDescent="0.2">
      <c r="F40789" s="1"/>
      <c r="G40789" s="1"/>
    </row>
    <row r="40790" spans="6:7" x14ac:dyDescent="0.2">
      <c r="F40790" s="1"/>
      <c r="G40790" s="1"/>
    </row>
    <row r="40791" spans="6:7" x14ac:dyDescent="0.2">
      <c r="F40791" s="1"/>
      <c r="G40791" s="1"/>
    </row>
    <row r="40792" spans="6:7" x14ac:dyDescent="0.2">
      <c r="F40792" s="1"/>
      <c r="G40792" s="1"/>
    </row>
    <row r="40793" spans="6:7" x14ac:dyDescent="0.2">
      <c r="F40793" s="1"/>
      <c r="G40793" s="1"/>
    </row>
    <row r="40794" spans="6:7" x14ac:dyDescent="0.2">
      <c r="F40794" s="1"/>
      <c r="G40794" s="1"/>
    </row>
    <row r="40795" spans="6:7" x14ac:dyDescent="0.2">
      <c r="F40795" s="1"/>
      <c r="G40795" s="1"/>
    </row>
    <row r="40796" spans="6:7" x14ac:dyDescent="0.2">
      <c r="F40796" s="1"/>
      <c r="G40796" s="1"/>
    </row>
    <row r="40797" spans="6:7" x14ac:dyDescent="0.2">
      <c r="F40797" s="1"/>
      <c r="G40797" s="1"/>
    </row>
    <row r="40798" spans="6:7" x14ac:dyDescent="0.2">
      <c r="F40798" s="1"/>
      <c r="G40798" s="1"/>
    </row>
    <row r="40799" spans="6:7" x14ac:dyDescent="0.2">
      <c r="F40799" s="1"/>
      <c r="G40799" s="1"/>
    </row>
    <row r="40800" spans="6:7" x14ac:dyDescent="0.2">
      <c r="F40800" s="1"/>
      <c r="G40800" s="1"/>
    </row>
    <row r="40801" spans="6:7" x14ac:dyDescent="0.2">
      <c r="F40801" s="1"/>
      <c r="G40801" s="1"/>
    </row>
    <row r="40802" spans="6:7" x14ac:dyDescent="0.2">
      <c r="F40802" s="1"/>
      <c r="G40802" s="1"/>
    </row>
    <row r="40803" spans="6:7" x14ac:dyDescent="0.2">
      <c r="F40803" s="1"/>
      <c r="G40803" s="1"/>
    </row>
    <row r="40804" spans="6:7" x14ac:dyDescent="0.2">
      <c r="F40804" s="1"/>
      <c r="G40804" s="1"/>
    </row>
    <row r="40805" spans="6:7" x14ac:dyDescent="0.2">
      <c r="F40805" s="1"/>
      <c r="G40805" s="1"/>
    </row>
    <row r="40806" spans="6:7" x14ac:dyDescent="0.2">
      <c r="F40806" s="1"/>
      <c r="G40806" s="1"/>
    </row>
    <row r="40807" spans="6:7" x14ac:dyDescent="0.2">
      <c r="F40807" s="1"/>
      <c r="G40807" s="1"/>
    </row>
    <row r="40808" spans="6:7" x14ac:dyDescent="0.2">
      <c r="F40808" s="1"/>
      <c r="G40808" s="1"/>
    </row>
    <row r="40809" spans="6:7" x14ac:dyDescent="0.2">
      <c r="F40809" s="1"/>
      <c r="G40809" s="1"/>
    </row>
    <row r="40810" spans="6:7" x14ac:dyDescent="0.2">
      <c r="F40810" s="1"/>
      <c r="G40810" s="1"/>
    </row>
    <row r="40811" spans="6:7" x14ac:dyDescent="0.2">
      <c r="F40811" s="1"/>
      <c r="G40811" s="1"/>
    </row>
    <row r="40812" spans="6:7" x14ac:dyDescent="0.2">
      <c r="F40812" s="1"/>
      <c r="G40812" s="1"/>
    </row>
    <row r="40813" spans="6:7" x14ac:dyDescent="0.2">
      <c r="F40813" s="1"/>
      <c r="G40813" s="1"/>
    </row>
    <row r="40814" spans="6:7" x14ac:dyDescent="0.2">
      <c r="F40814" s="1"/>
      <c r="G40814" s="1"/>
    </row>
    <row r="40815" spans="6:7" x14ac:dyDescent="0.2">
      <c r="F40815" s="1"/>
      <c r="G40815" s="1"/>
    </row>
    <row r="40816" spans="6:7" x14ac:dyDescent="0.2">
      <c r="F40816" s="1"/>
      <c r="G40816" s="1"/>
    </row>
    <row r="40817" spans="6:7" x14ac:dyDescent="0.2">
      <c r="F40817" s="1"/>
      <c r="G40817" s="1"/>
    </row>
    <row r="40818" spans="6:7" x14ac:dyDescent="0.2">
      <c r="F40818" s="1"/>
      <c r="G40818" s="1"/>
    </row>
    <row r="40819" spans="6:7" x14ac:dyDescent="0.2">
      <c r="F40819" s="1"/>
      <c r="G40819" s="1"/>
    </row>
    <row r="40820" spans="6:7" x14ac:dyDescent="0.2">
      <c r="F40820" s="1"/>
      <c r="G40820" s="1"/>
    </row>
    <row r="40821" spans="6:7" x14ac:dyDescent="0.2">
      <c r="F40821" s="1"/>
      <c r="G40821" s="1"/>
    </row>
    <row r="40822" spans="6:7" x14ac:dyDescent="0.2">
      <c r="F40822" s="1"/>
      <c r="G40822" s="1"/>
    </row>
    <row r="40823" spans="6:7" x14ac:dyDescent="0.2">
      <c r="F40823" s="1"/>
      <c r="G40823" s="1"/>
    </row>
    <row r="40824" spans="6:7" x14ac:dyDescent="0.2">
      <c r="F40824" s="1"/>
      <c r="G40824" s="1"/>
    </row>
    <row r="40825" spans="6:7" x14ac:dyDescent="0.2">
      <c r="F40825" s="1"/>
      <c r="G40825" s="1"/>
    </row>
    <row r="40826" spans="6:7" x14ac:dyDescent="0.2">
      <c r="F40826" s="1"/>
      <c r="G40826" s="1"/>
    </row>
    <row r="40827" spans="6:7" x14ac:dyDescent="0.2">
      <c r="F40827" s="1"/>
      <c r="G40827" s="1"/>
    </row>
    <row r="40828" spans="6:7" x14ac:dyDescent="0.2">
      <c r="F40828" s="1"/>
      <c r="G40828" s="1"/>
    </row>
    <row r="40829" spans="6:7" x14ac:dyDescent="0.2">
      <c r="F40829" s="1"/>
      <c r="G40829" s="1"/>
    </row>
    <row r="40830" spans="6:7" x14ac:dyDescent="0.2">
      <c r="F40830" s="1"/>
      <c r="G40830" s="1"/>
    </row>
    <row r="40831" spans="6:7" x14ac:dyDescent="0.2">
      <c r="F40831" s="1"/>
      <c r="G40831" s="1"/>
    </row>
    <row r="40832" spans="6:7" x14ac:dyDescent="0.2">
      <c r="F40832" s="1"/>
      <c r="G40832" s="1"/>
    </row>
    <row r="40833" spans="6:7" x14ac:dyDescent="0.2">
      <c r="F40833" s="1"/>
      <c r="G40833" s="1"/>
    </row>
    <row r="40834" spans="6:7" x14ac:dyDescent="0.2">
      <c r="F40834" s="1"/>
      <c r="G40834" s="1"/>
    </row>
    <row r="40835" spans="6:7" x14ac:dyDescent="0.2">
      <c r="F40835" s="1"/>
      <c r="G40835" s="1"/>
    </row>
    <row r="40836" spans="6:7" x14ac:dyDescent="0.2">
      <c r="F40836" s="1"/>
      <c r="G40836" s="1"/>
    </row>
    <row r="40837" spans="6:7" x14ac:dyDescent="0.2">
      <c r="F40837" s="1"/>
      <c r="G40837" s="1"/>
    </row>
    <row r="40838" spans="6:7" x14ac:dyDescent="0.2">
      <c r="F40838" s="1"/>
      <c r="G40838" s="1"/>
    </row>
    <row r="40839" spans="6:7" x14ac:dyDescent="0.2">
      <c r="F40839" s="1"/>
      <c r="G40839" s="1"/>
    </row>
    <row r="40840" spans="6:7" x14ac:dyDescent="0.2">
      <c r="F40840" s="1"/>
      <c r="G40840" s="1"/>
    </row>
    <row r="40841" spans="6:7" x14ac:dyDescent="0.2">
      <c r="F40841" s="1"/>
      <c r="G40841" s="1"/>
    </row>
    <row r="40842" spans="6:7" x14ac:dyDescent="0.2">
      <c r="F40842" s="1"/>
      <c r="G40842" s="1"/>
    </row>
    <row r="40843" spans="6:7" x14ac:dyDescent="0.2">
      <c r="F40843" s="1"/>
      <c r="G40843" s="1"/>
    </row>
    <row r="40844" spans="6:7" x14ac:dyDescent="0.2">
      <c r="F40844" s="1"/>
      <c r="G40844" s="1"/>
    </row>
    <row r="40845" spans="6:7" x14ac:dyDescent="0.2">
      <c r="F40845" s="1"/>
      <c r="G40845" s="1"/>
    </row>
    <row r="40846" spans="6:7" x14ac:dyDescent="0.2">
      <c r="F40846" s="1"/>
      <c r="G40846" s="1"/>
    </row>
    <row r="40847" spans="6:7" x14ac:dyDescent="0.2">
      <c r="F40847" s="1"/>
      <c r="G40847" s="1"/>
    </row>
    <row r="40848" spans="6:7" x14ac:dyDescent="0.2">
      <c r="F40848" s="1"/>
      <c r="G40848" s="1"/>
    </row>
    <row r="40849" spans="6:7" x14ac:dyDescent="0.2">
      <c r="F40849" s="1"/>
      <c r="G40849" s="1"/>
    </row>
    <row r="40850" spans="6:7" x14ac:dyDescent="0.2">
      <c r="F40850" s="1"/>
      <c r="G40850" s="1"/>
    </row>
    <row r="40851" spans="6:7" x14ac:dyDescent="0.2">
      <c r="F40851" s="1"/>
      <c r="G40851" s="1"/>
    </row>
    <row r="40852" spans="6:7" x14ac:dyDescent="0.2">
      <c r="F40852" s="1"/>
      <c r="G40852" s="1"/>
    </row>
    <row r="40853" spans="6:7" x14ac:dyDescent="0.2">
      <c r="F40853" s="1"/>
      <c r="G40853" s="1"/>
    </row>
    <row r="40854" spans="6:7" x14ac:dyDescent="0.2">
      <c r="F40854" s="1"/>
      <c r="G40854" s="1"/>
    </row>
    <row r="40855" spans="6:7" x14ac:dyDescent="0.2">
      <c r="F40855" s="1"/>
      <c r="G40855" s="1"/>
    </row>
    <row r="40856" spans="6:7" x14ac:dyDescent="0.2">
      <c r="F40856" s="1"/>
      <c r="G40856" s="1"/>
    </row>
    <row r="40857" spans="6:7" x14ac:dyDescent="0.2">
      <c r="F40857" s="1"/>
      <c r="G40857" s="1"/>
    </row>
    <row r="40858" spans="6:7" x14ac:dyDescent="0.2">
      <c r="F40858" s="1"/>
      <c r="G40858" s="1"/>
    </row>
    <row r="40859" spans="6:7" x14ac:dyDescent="0.2">
      <c r="F40859" s="1"/>
      <c r="G40859" s="1"/>
    </row>
    <row r="40860" spans="6:7" x14ac:dyDescent="0.2">
      <c r="F40860" s="1"/>
      <c r="G40860" s="1"/>
    </row>
    <row r="40861" spans="6:7" x14ac:dyDescent="0.2">
      <c r="F40861" s="1"/>
      <c r="G40861" s="1"/>
    </row>
    <row r="40862" spans="6:7" x14ac:dyDescent="0.2">
      <c r="F40862" s="1"/>
      <c r="G40862" s="1"/>
    </row>
    <row r="40863" spans="6:7" x14ac:dyDescent="0.2">
      <c r="F40863" s="1"/>
      <c r="G40863" s="1"/>
    </row>
    <row r="40864" spans="6:7" x14ac:dyDescent="0.2">
      <c r="F40864" s="1"/>
      <c r="G40864" s="1"/>
    </row>
    <row r="40865" spans="6:7" x14ac:dyDescent="0.2">
      <c r="F40865" s="1"/>
      <c r="G40865" s="1"/>
    </row>
    <row r="40866" spans="6:7" x14ac:dyDescent="0.2">
      <c r="F40866" s="1"/>
      <c r="G40866" s="1"/>
    </row>
    <row r="40867" spans="6:7" x14ac:dyDescent="0.2">
      <c r="F40867" s="1"/>
      <c r="G40867" s="1"/>
    </row>
    <row r="40868" spans="6:7" x14ac:dyDescent="0.2">
      <c r="F40868" s="1"/>
      <c r="G40868" s="1"/>
    </row>
    <row r="40869" spans="6:7" x14ac:dyDescent="0.2">
      <c r="F40869" s="1"/>
      <c r="G40869" s="1"/>
    </row>
    <row r="40870" spans="6:7" x14ac:dyDescent="0.2">
      <c r="F40870" s="1"/>
      <c r="G40870" s="1"/>
    </row>
    <row r="40871" spans="6:7" x14ac:dyDescent="0.2">
      <c r="F40871" s="1"/>
      <c r="G40871" s="1"/>
    </row>
    <row r="40872" spans="6:7" x14ac:dyDescent="0.2">
      <c r="F40872" s="1"/>
      <c r="G40872" s="1"/>
    </row>
    <row r="40873" spans="6:7" x14ac:dyDescent="0.2">
      <c r="F40873" s="1"/>
      <c r="G40873" s="1"/>
    </row>
    <row r="40874" spans="6:7" x14ac:dyDescent="0.2">
      <c r="F40874" s="1"/>
      <c r="G40874" s="1"/>
    </row>
    <row r="40875" spans="6:7" x14ac:dyDescent="0.2">
      <c r="F40875" s="1"/>
      <c r="G40875" s="1"/>
    </row>
    <row r="40876" spans="6:7" x14ac:dyDescent="0.2">
      <c r="F40876" s="1"/>
      <c r="G40876" s="1"/>
    </row>
    <row r="40877" spans="6:7" x14ac:dyDescent="0.2">
      <c r="F40877" s="1"/>
      <c r="G40877" s="1"/>
    </row>
    <row r="40878" spans="6:7" x14ac:dyDescent="0.2">
      <c r="F40878" s="1"/>
      <c r="G40878" s="1"/>
    </row>
    <row r="40879" spans="6:7" x14ac:dyDescent="0.2">
      <c r="F40879" s="1"/>
      <c r="G40879" s="1"/>
    </row>
    <row r="40880" spans="6:7" x14ac:dyDescent="0.2">
      <c r="F40880" s="1"/>
      <c r="G40880" s="1"/>
    </row>
    <row r="40881" spans="6:7" x14ac:dyDescent="0.2">
      <c r="F40881" s="1"/>
      <c r="G40881" s="1"/>
    </row>
    <row r="40882" spans="6:7" x14ac:dyDescent="0.2">
      <c r="F40882" s="1"/>
      <c r="G40882" s="1"/>
    </row>
    <row r="40883" spans="6:7" x14ac:dyDescent="0.2">
      <c r="F40883" s="1"/>
      <c r="G40883" s="1"/>
    </row>
    <row r="40884" spans="6:7" x14ac:dyDescent="0.2">
      <c r="F40884" s="1"/>
      <c r="G40884" s="1"/>
    </row>
    <row r="40885" spans="6:7" x14ac:dyDescent="0.2">
      <c r="F40885" s="1"/>
      <c r="G40885" s="1"/>
    </row>
    <row r="40886" spans="6:7" x14ac:dyDescent="0.2">
      <c r="F40886" s="1"/>
      <c r="G40886" s="1"/>
    </row>
    <row r="40887" spans="6:7" x14ac:dyDescent="0.2">
      <c r="F40887" s="1"/>
      <c r="G40887" s="1"/>
    </row>
    <row r="40888" spans="6:7" x14ac:dyDescent="0.2">
      <c r="F40888" s="1"/>
      <c r="G40888" s="1"/>
    </row>
    <row r="40889" spans="6:7" x14ac:dyDescent="0.2">
      <c r="F40889" s="1"/>
      <c r="G40889" s="1"/>
    </row>
    <row r="40890" spans="6:7" x14ac:dyDescent="0.2">
      <c r="F40890" s="1"/>
      <c r="G40890" s="1"/>
    </row>
    <row r="40891" spans="6:7" x14ac:dyDescent="0.2">
      <c r="F40891" s="1"/>
      <c r="G40891" s="1"/>
    </row>
    <row r="40892" spans="6:7" x14ac:dyDescent="0.2">
      <c r="F40892" s="1"/>
      <c r="G40892" s="1"/>
    </row>
    <row r="40893" spans="6:7" x14ac:dyDescent="0.2">
      <c r="F40893" s="1"/>
      <c r="G40893" s="1"/>
    </row>
    <row r="40894" spans="6:7" x14ac:dyDescent="0.2">
      <c r="F40894" s="1"/>
      <c r="G40894" s="1"/>
    </row>
    <row r="40895" spans="6:7" x14ac:dyDescent="0.2">
      <c r="F40895" s="1"/>
      <c r="G40895" s="1"/>
    </row>
    <row r="40896" spans="6:7" x14ac:dyDescent="0.2">
      <c r="F40896" s="1"/>
      <c r="G40896" s="1"/>
    </row>
    <row r="40897" spans="6:7" x14ac:dyDescent="0.2">
      <c r="F40897" s="1"/>
      <c r="G40897" s="1"/>
    </row>
    <row r="40898" spans="6:7" x14ac:dyDescent="0.2">
      <c r="F40898" s="1"/>
      <c r="G40898" s="1"/>
    </row>
    <row r="40899" spans="6:7" x14ac:dyDescent="0.2">
      <c r="F40899" s="1"/>
      <c r="G40899" s="1"/>
    </row>
    <row r="40900" spans="6:7" x14ac:dyDescent="0.2">
      <c r="F40900" s="1"/>
      <c r="G40900" s="1"/>
    </row>
    <row r="40901" spans="6:7" x14ac:dyDescent="0.2">
      <c r="F40901" s="1"/>
      <c r="G40901" s="1"/>
    </row>
    <row r="40902" spans="6:7" x14ac:dyDescent="0.2">
      <c r="F40902" s="1"/>
      <c r="G40902" s="1"/>
    </row>
    <row r="40903" spans="6:7" x14ac:dyDescent="0.2">
      <c r="F40903" s="1"/>
      <c r="G40903" s="1"/>
    </row>
    <row r="40904" spans="6:7" x14ac:dyDescent="0.2">
      <c r="F40904" s="1"/>
      <c r="G40904" s="1"/>
    </row>
    <row r="40905" spans="6:7" x14ac:dyDescent="0.2">
      <c r="F40905" s="1"/>
      <c r="G40905" s="1"/>
    </row>
    <row r="40906" spans="6:7" x14ac:dyDescent="0.2">
      <c r="F40906" s="1"/>
      <c r="G40906" s="1"/>
    </row>
    <row r="40907" spans="6:7" x14ac:dyDescent="0.2">
      <c r="F40907" s="1"/>
      <c r="G40907" s="1"/>
    </row>
    <row r="40908" spans="6:7" x14ac:dyDescent="0.2">
      <c r="F40908" s="1"/>
      <c r="G40908" s="1"/>
    </row>
    <row r="40909" spans="6:7" x14ac:dyDescent="0.2">
      <c r="F40909" s="1"/>
      <c r="G40909" s="1"/>
    </row>
    <row r="40910" spans="6:7" x14ac:dyDescent="0.2">
      <c r="F40910" s="1"/>
      <c r="G40910" s="1"/>
    </row>
    <row r="40911" spans="6:7" x14ac:dyDescent="0.2">
      <c r="F40911" s="1"/>
      <c r="G40911" s="1"/>
    </row>
    <row r="40912" spans="6:7" x14ac:dyDescent="0.2">
      <c r="F40912" s="1"/>
      <c r="G40912" s="1"/>
    </row>
    <row r="40913" spans="6:7" x14ac:dyDescent="0.2">
      <c r="F40913" s="1"/>
      <c r="G40913" s="1"/>
    </row>
    <row r="40914" spans="6:7" x14ac:dyDescent="0.2">
      <c r="F40914" s="1"/>
      <c r="G40914" s="1"/>
    </row>
    <row r="40915" spans="6:7" x14ac:dyDescent="0.2">
      <c r="F40915" s="1"/>
      <c r="G40915" s="1"/>
    </row>
    <row r="40916" spans="6:7" x14ac:dyDescent="0.2">
      <c r="F40916" s="1"/>
      <c r="G40916" s="1"/>
    </row>
    <row r="40917" spans="6:7" x14ac:dyDescent="0.2">
      <c r="F40917" s="1"/>
      <c r="G40917" s="1"/>
    </row>
    <row r="40918" spans="6:7" x14ac:dyDescent="0.2">
      <c r="F40918" s="1"/>
      <c r="G40918" s="1"/>
    </row>
    <row r="40919" spans="6:7" x14ac:dyDescent="0.2">
      <c r="F40919" s="1"/>
      <c r="G40919" s="1"/>
    </row>
    <row r="40920" spans="6:7" x14ac:dyDescent="0.2">
      <c r="F40920" s="1"/>
      <c r="G40920" s="1"/>
    </row>
    <row r="40921" spans="6:7" x14ac:dyDescent="0.2">
      <c r="F40921" s="1"/>
      <c r="G40921" s="1"/>
    </row>
    <row r="40922" spans="6:7" x14ac:dyDescent="0.2">
      <c r="F40922" s="1"/>
      <c r="G40922" s="1"/>
    </row>
    <row r="40923" spans="6:7" x14ac:dyDescent="0.2">
      <c r="F40923" s="1"/>
      <c r="G40923" s="1"/>
    </row>
    <row r="40924" spans="6:7" x14ac:dyDescent="0.2">
      <c r="F40924" s="1"/>
      <c r="G40924" s="1"/>
    </row>
    <row r="40925" spans="6:7" x14ac:dyDescent="0.2">
      <c r="F40925" s="1"/>
      <c r="G40925" s="1"/>
    </row>
    <row r="40926" spans="6:7" x14ac:dyDescent="0.2">
      <c r="F40926" s="1"/>
      <c r="G40926" s="1"/>
    </row>
    <row r="40927" spans="6:7" x14ac:dyDescent="0.2">
      <c r="F40927" s="1"/>
      <c r="G40927" s="1"/>
    </row>
    <row r="40928" spans="6:7" x14ac:dyDescent="0.2">
      <c r="F40928" s="1"/>
      <c r="G40928" s="1"/>
    </row>
    <row r="40929" spans="6:7" x14ac:dyDescent="0.2">
      <c r="F40929" s="1"/>
      <c r="G40929" s="1"/>
    </row>
    <row r="40930" spans="6:7" x14ac:dyDescent="0.2">
      <c r="F40930" s="1"/>
      <c r="G40930" s="1"/>
    </row>
    <row r="40931" spans="6:7" x14ac:dyDescent="0.2">
      <c r="F40931" s="1"/>
      <c r="G40931" s="1"/>
    </row>
    <row r="40932" spans="6:7" x14ac:dyDescent="0.2">
      <c r="F40932" s="1"/>
      <c r="G40932" s="1"/>
    </row>
    <row r="40933" spans="6:7" x14ac:dyDescent="0.2">
      <c r="F40933" s="1"/>
      <c r="G40933" s="1"/>
    </row>
    <row r="40934" spans="6:7" x14ac:dyDescent="0.2">
      <c r="F40934" s="1"/>
      <c r="G40934" s="1"/>
    </row>
    <row r="40935" spans="6:7" x14ac:dyDescent="0.2">
      <c r="F40935" s="1"/>
      <c r="G40935" s="1"/>
    </row>
    <row r="40936" spans="6:7" x14ac:dyDescent="0.2">
      <c r="F40936" s="1"/>
      <c r="G40936" s="1"/>
    </row>
    <row r="40937" spans="6:7" x14ac:dyDescent="0.2">
      <c r="F40937" s="1"/>
      <c r="G40937" s="1"/>
    </row>
    <row r="40938" spans="6:7" x14ac:dyDescent="0.2">
      <c r="F40938" s="1"/>
      <c r="G40938" s="1"/>
    </row>
    <row r="40939" spans="6:7" x14ac:dyDescent="0.2">
      <c r="F40939" s="1"/>
      <c r="G40939" s="1"/>
    </row>
    <row r="40940" spans="6:7" x14ac:dyDescent="0.2">
      <c r="F40940" s="1"/>
      <c r="G40940" s="1"/>
    </row>
    <row r="40941" spans="6:7" x14ac:dyDescent="0.2">
      <c r="F40941" s="1"/>
      <c r="G40941" s="1"/>
    </row>
    <row r="40942" spans="6:7" x14ac:dyDescent="0.2">
      <c r="F40942" s="1"/>
      <c r="G40942" s="1"/>
    </row>
    <row r="40943" spans="6:7" x14ac:dyDescent="0.2">
      <c r="F40943" s="1"/>
      <c r="G40943" s="1"/>
    </row>
    <row r="40944" spans="6:7" x14ac:dyDescent="0.2">
      <c r="F40944" s="1"/>
      <c r="G40944" s="1"/>
    </row>
    <row r="40945" spans="6:7" x14ac:dyDescent="0.2">
      <c r="F40945" s="1"/>
      <c r="G40945" s="1"/>
    </row>
    <row r="40946" spans="6:7" x14ac:dyDescent="0.2">
      <c r="F40946" s="1"/>
      <c r="G40946" s="1"/>
    </row>
    <row r="40947" spans="6:7" x14ac:dyDescent="0.2">
      <c r="F40947" s="1"/>
      <c r="G40947" s="1"/>
    </row>
    <row r="40948" spans="6:7" x14ac:dyDescent="0.2">
      <c r="F40948" s="1"/>
      <c r="G40948" s="1"/>
    </row>
    <row r="40949" spans="6:7" x14ac:dyDescent="0.2">
      <c r="F40949" s="1"/>
      <c r="G40949" s="1"/>
    </row>
    <row r="40950" spans="6:7" x14ac:dyDescent="0.2">
      <c r="F40950" s="1"/>
      <c r="G40950" s="1"/>
    </row>
    <row r="40951" spans="6:7" x14ac:dyDescent="0.2">
      <c r="F40951" s="1"/>
      <c r="G40951" s="1"/>
    </row>
    <row r="40952" spans="6:7" x14ac:dyDescent="0.2">
      <c r="F40952" s="1"/>
      <c r="G40952" s="1"/>
    </row>
    <row r="40953" spans="6:7" x14ac:dyDescent="0.2">
      <c r="F40953" s="1"/>
      <c r="G40953" s="1"/>
    </row>
    <row r="40954" spans="6:7" x14ac:dyDescent="0.2">
      <c r="F40954" s="1"/>
      <c r="G40954" s="1"/>
    </row>
    <row r="40955" spans="6:7" x14ac:dyDescent="0.2">
      <c r="F40955" s="1"/>
      <c r="G40955" s="1"/>
    </row>
    <row r="40956" spans="6:7" x14ac:dyDescent="0.2">
      <c r="F40956" s="1"/>
      <c r="G40956" s="1"/>
    </row>
    <row r="40957" spans="6:7" x14ac:dyDescent="0.2">
      <c r="F40957" s="1"/>
      <c r="G40957" s="1"/>
    </row>
    <row r="40958" spans="6:7" x14ac:dyDescent="0.2">
      <c r="F40958" s="1"/>
      <c r="G40958" s="1"/>
    </row>
    <row r="40959" spans="6:7" x14ac:dyDescent="0.2">
      <c r="F40959" s="1"/>
      <c r="G40959" s="1"/>
    </row>
    <row r="40960" spans="6:7" x14ac:dyDescent="0.2">
      <c r="F40960" s="1"/>
      <c r="G40960" s="1"/>
    </row>
    <row r="40961" spans="6:7" x14ac:dyDescent="0.2">
      <c r="F40961" s="1"/>
      <c r="G40961" s="1"/>
    </row>
    <row r="40962" spans="6:7" x14ac:dyDescent="0.2">
      <c r="F40962" s="1"/>
      <c r="G40962" s="1"/>
    </row>
    <row r="40963" spans="6:7" x14ac:dyDescent="0.2">
      <c r="F40963" s="1"/>
      <c r="G40963" s="1"/>
    </row>
    <row r="40964" spans="6:7" x14ac:dyDescent="0.2">
      <c r="F40964" s="1"/>
      <c r="G40964" s="1"/>
    </row>
    <row r="40965" spans="6:7" x14ac:dyDescent="0.2">
      <c r="F40965" s="1"/>
      <c r="G40965" s="1"/>
    </row>
    <row r="40966" spans="6:7" x14ac:dyDescent="0.2">
      <c r="F40966" s="1"/>
      <c r="G40966" s="1"/>
    </row>
    <row r="40967" spans="6:7" x14ac:dyDescent="0.2">
      <c r="F40967" s="1"/>
      <c r="G40967" s="1"/>
    </row>
    <row r="40968" spans="6:7" x14ac:dyDescent="0.2">
      <c r="F40968" s="1"/>
      <c r="G40968" s="1"/>
    </row>
    <row r="40969" spans="6:7" x14ac:dyDescent="0.2">
      <c r="F40969" s="1"/>
      <c r="G40969" s="1"/>
    </row>
    <row r="40970" spans="6:7" x14ac:dyDescent="0.2">
      <c r="F40970" s="1"/>
      <c r="G40970" s="1"/>
    </row>
    <row r="40971" spans="6:7" x14ac:dyDescent="0.2">
      <c r="F40971" s="1"/>
      <c r="G40971" s="1"/>
    </row>
    <row r="40972" spans="6:7" x14ac:dyDescent="0.2">
      <c r="F40972" s="1"/>
      <c r="G40972" s="1"/>
    </row>
    <row r="40973" spans="6:7" x14ac:dyDescent="0.2">
      <c r="F40973" s="1"/>
      <c r="G40973" s="1"/>
    </row>
    <row r="40974" spans="6:7" x14ac:dyDescent="0.2">
      <c r="F40974" s="1"/>
      <c r="G40974" s="1"/>
    </row>
    <row r="40975" spans="6:7" x14ac:dyDescent="0.2">
      <c r="F40975" s="1"/>
      <c r="G40975" s="1"/>
    </row>
    <row r="40976" spans="6:7" x14ac:dyDescent="0.2">
      <c r="F40976" s="1"/>
      <c r="G40976" s="1"/>
    </row>
    <row r="40977" spans="6:7" x14ac:dyDescent="0.2">
      <c r="F40977" s="1"/>
      <c r="G40977" s="1"/>
    </row>
    <row r="40978" spans="6:7" x14ac:dyDescent="0.2">
      <c r="F40978" s="1"/>
      <c r="G40978" s="1"/>
    </row>
    <row r="40979" spans="6:7" x14ac:dyDescent="0.2">
      <c r="F40979" s="1"/>
      <c r="G40979" s="1"/>
    </row>
    <row r="40980" spans="6:7" x14ac:dyDescent="0.2">
      <c r="F40980" s="1"/>
      <c r="G40980" s="1"/>
    </row>
    <row r="40981" spans="6:7" x14ac:dyDescent="0.2">
      <c r="F40981" s="1"/>
      <c r="G40981" s="1"/>
    </row>
    <row r="40982" spans="6:7" x14ac:dyDescent="0.2">
      <c r="F40982" s="1"/>
      <c r="G40982" s="1"/>
    </row>
    <row r="40983" spans="6:7" x14ac:dyDescent="0.2">
      <c r="F40983" s="1"/>
      <c r="G40983" s="1"/>
    </row>
    <row r="40984" spans="6:7" x14ac:dyDescent="0.2">
      <c r="F40984" s="1"/>
      <c r="G40984" s="1"/>
    </row>
    <row r="40985" spans="6:7" x14ac:dyDescent="0.2">
      <c r="F40985" s="1"/>
      <c r="G40985" s="1"/>
    </row>
    <row r="40986" spans="6:7" x14ac:dyDescent="0.2">
      <c r="F40986" s="1"/>
      <c r="G40986" s="1"/>
    </row>
    <row r="40987" spans="6:7" x14ac:dyDescent="0.2">
      <c r="F40987" s="1"/>
      <c r="G40987" s="1"/>
    </row>
    <row r="40988" spans="6:7" x14ac:dyDescent="0.2">
      <c r="F40988" s="1"/>
      <c r="G40988" s="1"/>
    </row>
    <row r="40989" spans="6:7" x14ac:dyDescent="0.2">
      <c r="F40989" s="1"/>
      <c r="G40989" s="1"/>
    </row>
    <row r="40990" spans="6:7" x14ac:dyDescent="0.2">
      <c r="F40990" s="1"/>
      <c r="G40990" s="1"/>
    </row>
    <row r="40991" spans="6:7" x14ac:dyDescent="0.2">
      <c r="F40991" s="1"/>
      <c r="G40991" s="1"/>
    </row>
    <row r="40992" spans="6:7" x14ac:dyDescent="0.2">
      <c r="F40992" s="1"/>
      <c r="G40992" s="1"/>
    </row>
    <row r="40993" spans="6:7" x14ac:dyDescent="0.2">
      <c r="F40993" s="1"/>
      <c r="G40993" s="1"/>
    </row>
    <row r="40994" spans="6:7" x14ac:dyDescent="0.2">
      <c r="F40994" s="1"/>
      <c r="G40994" s="1"/>
    </row>
    <row r="40995" spans="6:7" x14ac:dyDescent="0.2">
      <c r="F40995" s="1"/>
      <c r="G40995" s="1"/>
    </row>
    <row r="40996" spans="6:7" x14ac:dyDescent="0.2">
      <c r="F40996" s="1"/>
      <c r="G40996" s="1"/>
    </row>
    <row r="40997" spans="6:7" x14ac:dyDescent="0.2">
      <c r="F40997" s="1"/>
      <c r="G40997" s="1"/>
    </row>
    <row r="40998" spans="6:7" x14ac:dyDescent="0.2">
      <c r="F40998" s="1"/>
      <c r="G40998" s="1"/>
    </row>
    <row r="40999" spans="6:7" x14ac:dyDescent="0.2">
      <c r="F40999" s="1"/>
      <c r="G40999" s="1"/>
    </row>
    <row r="41000" spans="6:7" x14ac:dyDescent="0.2">
      <c r="F41000" s="1"/>
      <c r="G41000" s="1"/>
    </row>
    <row r="41001" spans="6:7" x14ac:dyDescent="0.2">
      <c r="F41001" s="1"/>
      <c r="G41001" s="1"/>
    </row>
    <row r="41002" spans="6:7" x14ac:dyDescent="0.2">
      <c r="F41002" s="1"/>
      <c r="G41002" s="1"/>
    </row>
    <row r="41003" spans="6:7" x14ac:dyDescent="0.2">
      <c r="F41003" s="1"/>
      <c r="G41003" s="1"/>
    </row>
    <row r="41004" spans="6:7" x14ac:dyDescent="0.2">
      <c r="F41004" s="1"/>
      <c r="G41004" s="1"/>
    </row>
    <row r="41005" spans="6:7" x14ac:dyDescent="0.2">
      <c r="F41005" s="1"/>
      <c r="G41005" s="1"/>
    </row>
    <row r="41006" spans="6:7" x14ac:dyDescent="0.2">
      <c r="F41006" s="1"/>
      <c r="G41006" s="1"/>
    </row>
    <row r="41007" spans="6:7" x14ac:dyDescent="0.2">
      <c r="F41007" s="1"/>
      <c r="G41007" s="1"/>
    </row>
    <row r="41008" spans="6:7" x14ac:dyDescent="0.2">
      <c r="F41008" s="1"/>
      <c r="G41008" s="1"/>
    </row>
    <row r="41009" spans="6:7" x14ac:dyDescent="0.2">
      <c r="F41009" s="1"/>
      <c r="G41009" s="1"/>
    </row>
    <row r="41010" spans="6:7" x14ac:dyDescent="0.2">
      <c r="F41010" s="1"/>
      <c r="G41010" s="1"/>
    </row>
    <row r="41011" spans="6:7" x14ac:dyDescent="0.2">
      <c r="F41011" s="1"/>
      <c r="G41011" s="1"/>
    </row>
    <row r="41012" spans="6:7" x14ac:dyDescent="0.2">
      <c r="F41012" s="1"/>
      <c r="G41012" s="1"/>
    </row>
    <row r="41013" spans="6:7" x14ac:dyDescent="0.2">
      <c r="F41013" s="1"/>
      <c r="G41013" s="1"/>
    </row>
    <row r="41014" spans="6:7" x14ac:dyDescent="0.2">
      <c r="F41014" s="1"/>
      <c r="G41014" s="1"/>
    </row>
    <row r="41015" spans="6:7" x14ac:dyDescent="0.2">
      <c r="F41015" s="1"/>
      <c r="G41015" s="1"/>
    </row>
    <row r="41016" spans="6:7" x14ac:dyDescent="0.2">
      <c r="F41016" s="1"/>
      <c r="G41016" s="1"/>
    </row>
    <row r="41017" spans="6:7" x14ac:dyDescent="0.2">
      <c r="F41017" s="1"/>
      <c r="G41017" s="1"/>
    </row>
    <row r="41018" spans="6:7" x14ac:dyDescent="0.2">
      <c r="F41018" s="1"/>
      <c r="G41018" s="1"/>
    </row>
    <row r="41019" spans="6:7" x14ac:dyDescent="0.2">
      <c r="F41019" s="1"/>
      <c r="G41019" s="1"/>
    </row>
    <row r="41020" spans="6:7" x14ac:dyDescent="0.2">
      <c r="F41020" s="1"/>
      <c r="G41020" s="1"/>
    </row>
    <row r="41021" spans="6:7" x14ac:dyDescent="0.2">
      <c r="F41021" s="1"/>
      <c r="G41021" s="1"/>
    </row>
    <row r="41022" spans="6:7" x14ac:dyDescent="0.2">
      <c r="F41022" s="1"/>
      <c r="G41022" s="1"/>
    </row>
    <row r="41023" spans="6:7" x14ac:dyDescent="0.2">
      <c r="F41023" s="1"/>
      <c r="G41023" s="1"/>
    </row>
    <row r="41024" spans="6:7" x14ac:dyDescent="0.2">
      <c r="F41024" s="1"/>
      <c r="G41024" s="1"/>
    </row>
    <row r="41025" spans="6:7" x14ac:dyDescent="0.2">
      <c r="F41025" s="1"/>
      <c r="G41025" s="1"/>
    </row>
    <row r="41026" spans="6:7" x14ac:dyDescent="0.2">
      <c r="F41026" s="1"/>
      <c r="G41026" s="1"/>
    </row>
    <row r="41027" spans="6:7" x14ac:dyDescent="0.2">
      <c r="F41027" s="1"/>
      <c r="G41027" s="1"/>
    </row>
    <row r="41028" spans="6:7" x14ac:dyDescent="0.2">
      <c r="F41028" s="1"/>
      <c r="G41028" s="1"/>
    </row>
    <row r="41029" spans="6:7" x14ac:dyDescent="0.2">
      <c r="F41029" s="1"/>
      <c r="G41029" s="1"/>
    </row>
    <row r="41030" spans="6:7" x14ac:dyDescent="0.2">
      <c r="F41030" s="1"/>
      <c r="G41030" s="1"/>
    </row>
    <row r="41031" spans="6:7" x14ac:dyDescent="0.2">
      <c r="F41031" s="1"/>
      <c r="G41031" s="1"/>
    </row>
    <row r="41032" spans="6:7" x14ac:dyDescent="0.2">
      <c r="F41032" s="1"/>
      <c r="G41032" s="1"/>
    </row>
    <row r="41033" spans="6:7" x14ac:dyDescent="0.2">
      <c r="F41033" s="1"/>
      <c r="G41033" s="1"/>
    </row>
    <row r="41034" spans="6:7" x14ac:dyDescent="0.2">
      <c r="F41034" s="1"/>
      <c r="G41034" s="1"/>
    </row>
    <row r="41035" spans="6:7" x14ac:dyDescent="0.2">
      <c r="F41035" s="1"/>
      <c r="G41035" s="1"/>
    </row>
    <row r="41036" spans="6:7" x14ac:dyDescent="0.2">
      <c r="F41036" s="1"/>
      <c r="G41036" s="1"/>
    </row>
    <row r="41037" spans="6:7" x14ac:dyDescent="0.2">
      <c r="F41037" s="1"/>
      <c r="G41037" s="1"/>
    </row>
    <row r="41038" spans="6:7" x14ac:dyDescent="0.2">
      <c r="F41038" s="1"/>
      <c r="G41038" s="1"/>
    </row>
    <row r="41039" spans="6:7" x14ac:dyDescent="0.2">
      <c r="F41039" s="1"/>
      <c r="G41039" s="1"/>
    </row>
    <row r="41040" spans="6:7" x14ac:dyDescent="0.2">
      <c r="F41040" s="1"/>
      <c r="G41040" s="1"/>
    </row>
    <row r="41041" spans="6:7" x14ac:dyDescent="0.2">
      <c r="F41041" s="1"/>
      <c r="G41041" s="1"/>
    </row>
    <row r="41042" spans="6:7" x14ac:dyDescent="0.2">
      <c r="F41042" s="1"/>
      <c r="G41042" s="1"/>
    </row>
    <row r="41043" spans="6:7" x14ac:dyDescent="0.2">
      <c r="F41043" s="1"/>
      <c r="G41043" s="1"/>
    </row>
    <row r="41044" spans="6:7" x14ac:dyDescent="0.2">
      <c r="F41044" s="1"/>
      <c r="G41044" s="1"/>
    </row>
    <row r="41045" spans="6:7" x14ac:dyDescent="0.2">
      <c r="F41045" s="1"/>
      <c r="G41045" s="1"/>
    </row>
    <row r="41046" spans="6:7" x14ac:dyDescent="0.2">
      <c r="F41046" s="1"/>
      <c r="G41046" s="1"/>
    </row>
    <row r="41047" spans="6:7" x14ac:dyDescent="0.2">
      <c r="F41047" s="1"/>
      <c r="G41047" s="1"/>
    </row>
    <row r="41048" spans="6:7" x14ac:dyDescent="0.2">
      <c r="F41048" s="1"/>
      <c r="G41048" s="1"/>
    </row>
    <row r="41049" spans="6:7" x14ac:dyDescent="0.2">
      <c r="F41049" s="1"/>
      <c r="G41049" s="1"/>
    </row>
    <row r="41050" spans="6:7" x14ac:dyDescent="0.2">
      <c r="F41050" s="1"/>
      <c r="G41050" s="1"/>
    </row>
    <row r="41051" spans="6:7" x14ac:dyDescent="0.2">
      <c r="F41051" s="1"/>
      <c r="G41051" s="1"/>
    </row>
    <row r="41052" spans="6:7" x14ac:dyDescent="0.2">
      <c r="F41052" s="1"/>
      <c r="G41052" s="1"/>
    </row>
    <row r="41053" spans="6:7" x14ac:dyDescent="0.2">
      <c r="F41053" s="1"/>
      <c r="G41053" s="1"/>
    </row>
    <row r="41054" spans="6:7" x14ac:dyDescent="0.2">
      <c r="F41054" s="1"/>
      <c r="G41054" s="1"/>
    </row>
    <row r="41055" spans="6:7" x14ac:dyDescent="0.2">
      <c r="F41055" s="1"/>
      <c r="G41055" s="1"/>
    </row>
    <row r="41056" spans="6:7" x14ac:dyDescent="0.2">
      <c r="F41056" s="1"/>
      <c r="G41056" s="1"/>
    </row>
    <row r="41057" spans="6:7" x14ac:dyDescent="0.2">
      <c r="F41057" s="1"/>
      <c r="G41057" s="1"/>
    </row>
    <row r="41058" spans="6:7" x14ac:dyDescent="0.2">
      <c r="F41058" s="1"/>
      <c r="G41058" s="1"/>
    </row>
    <row r="41059" spans="6:7" x14ac:dyDescent="0.2">
      <c r="F41059" s="1"/>
      <c r="G41059" s="1"/>
    </row>
    <row r="41060" spans="6:7" x14ac:dyDescent="0.2">
      <c r="F41060" s="1"/>
      <c r="G41060" s="1"/>
    </row>
    <row r="41061" spans="6:7" x14ac:dyDescent="0.2">
      <c r="F41061" s="1"/>
      <c r="G41061" s="1"/>
    </row>
    <row r="41062" spans="6:7" x14ac:dyDescent="0.2">
      <c r="F41062" s="1"/>
      <c r="G41062" s="1"/>
    </row>
    <row r="41063" spans="6:7" x14ac:dyDescent="0.2">
      <c r="F41063" s="1"/>
      <c r="G41063" s="1"/>
    </row>
    <row r="41064" spans="6:7" x14ac:dyDescent="0.2">
      <c r="F41064" s="1"/>
      <c r="G41064" s="1"/>
    </row>
    <row r="41065" spans="6:7" x14ac:dyDescent="0.2">
      <c r="F41065" s="1"/>
      <c r="G41065" s="1"/>
    </row>
    <row r="41066" spans="6:7" x14ac:dyDescent="0.2">
      <c r="F41066" s="1"/>
      <c r="G41066" s="1"/>
    </row>
    <row r="41067" spans="6:7" x14ac:dyDescent="0.2">
      <c r="F41067" s="1"/>
      <c r="G41067" s="1"/>
    </row>
    <row r="41068" spans="6:7" x14ac:dyDescent="0.2">
      <c r="F41068" s="1"/>
      <c r="G41068" s="1"/>
    </row>
    <row r="41069" spans="6:7" x14ac:dyDescent="0.2">
      <c r="F41069" s="1"/>
      <c r="G41069" s="1"/>
    </row>
    <row r="41070" spans="6:7" x14ac:dyDescent="0.2">
      <c r="F41070" s="1"/>
      <c r="G41070" s="1"/>
    </row>
    <row r="41071" spans="6:7" x14ac:dyDescent="0.2">
      <c r="F41071" s="1"/>
      <c r="G41071" s="1"/>
    </row>
    <row r="41072" spans="6:7" x14ac:dyDescent="0.2">
      <c r="F41072" s="1"/>
      <c r="G41072" s="1"/>
    </row>
    <row r="41073" spans="6:7" x14ac:dyDescent="0.2">
      <c r="F41073" s="1"/>
      <c r="G41073" s="1"/>
    </row>
    <row r="41074" spans="6:7" x14ac:dyDescent="0.2">
      <c r="F41074" s="1"/>
      <c r="G41074" s="1"/>
    </row>
    <row r="41075" spans="6:7" x14ac:dyDescent="0.2">
      <c r="F41075" s="1"/>
      <c r="G41075" s="1"/>
    </row>
    <row r="41076" spans="6:7" x14ac:dyDescent="0.2">
      <c r="F41076" s="1"/>
      <c r="G41076" s="1"/>
    </row>
    <row r="41077" spans="6:7" x14ac:dyDescent="0.2">
      <c r="F41077" s="1"/>
      <c r="G41077" s="1"/>
    </row>
    <row r="41078" spans="6:7" x14ac:dyDescent="0.2">
      <c r="F41078" s="1"/>
      <c r="G41078" s="1"/>
    </row>
    <row r="41079" spans="6:7" x14ac:dyDescent="0.2">
      <c r="F41079" s="1"/>
      <c r="G41079" s="1"/>
    </row>
    <row r="41080" spans="6:7" x14ac:dyDescent="0.2">
      <c r="F41080" s="1"/>
      <c r="G41080" s="1"/>
    </row>
    <row r="41081" spans="6:7" x14ac:dyDescent="0.2">
      <c r="F41081" s="1"/>
      <c r="G41081" s="1"/>
    </row>
    <row r="41082" spans="6:7" x14ac:dyDescent="0.2">
      <c r="F41082" s="1"/>
      <c r="G41082" s="1"/>
    </row>
    <row r="41083" spans="6:7" x14ac:dyDescent="0.2">
      <c r="F41083" s="1"/>
      <c r="G41083" s="1"/>
    </row>
    <row r="41084" spans="6:7" x14ac:dyDescent="0.2">
      <c r="F41084" s="1"/>
      <c r="G41084" s="1"/>
    </row>
    <row r="41085" spans="6:7" x14ac:dyDescent="0.2">
      <c r="F41085" s="1"/>
      <c r="G41085" s="1"/>
    </row>
    <row r="41086" spans="6:7" x14ac:dyDescent="0.2">
      <c r="F41086" s="1"/>
      <c r="G41086" s="1"/>
    </row>
    <row r="41087" spans="6:7" x14ac:dyDescent="0.2">
      <c r="F41087" s="1"/>
      <c r="G41087" s="1"/>
    </row>
    <row r="41088" spans="6:7" x14ac:dyDescent="0.2">
      <c r="F41088" s="1"/>
      <c r="G41088" s="1"/>
    </row>
    <row r="41089" spans="6:7" x14ac:dyDescent="0.2">
      <c r="F41089" s="1"/>
      <c r="G41089" s="1"/>
    </row>
    <row r="41090" spans="6:7" x14ac:dyDescent="0.2">
      <c r="F41090" s="1"/>
      <c r="G41090" s="1"/>
    </row>
    <row r="41091" spans="6:7" x14ac:dyDescent="0.2">
      <c r="F41091" s="1"/>
      <c r="G41091" s="1"/>
    </row>
    <row r="41092" spans="6:7" x14ac:dyDescent="0.2">
      <c r="F41092" s="1"/>
      <c r="G41092" s="1"/>
    </row>
    <row r="41093" spans="6:7" x14ac:dyDescent="0.2">
      <c r="F41093" s="1"/>
      <c r="G41093" s="1"/>
    </row>
    <row r="41094" spans="6:7" x14ac:dyDescent="0.2">
      <c r="F41094" s="1"/>
      <c r="G41094" s="1"/>
    </row>
    <row r="41095" spans="6:7" x14ac:dyDescent="0.2">
      <c r="F41095" s="1"/>
      <c r="G41095" s="1"/>
    </row>
    <row r="41096" spans="6:7" x14ac:dyDescent="0.2">
      <c r="F41096" s="1"/>
      <c r="G41096" s="1"/>
    </row>
    <row r="41097" spans="6:7" x14ac:dyDescent="0.2">
      <c r="F41097" s="1"/>
      <c r="G41097" s="1"/>
    </row>
    <row r="41098" spans="6:7" x14ac:dyDescent="0.2">
      <c r="F41098" s="1"/>
      <c r="G41098" s="1"/>
    </row>
    <row r="41099" spans="6:7" x14ac:dyDescent="0.2">
      <c r="F41099" s="1"/>
      <c r="G41099" s="1"/>
    </row>
    <row r="41100" spans="6:7" x14ac:dyDescent="0.2">
      <c r="F41100" s="1"/>
      <c r="G41100" s="1"/>
    </row>
    <row r="41101" spans="6:7" x14ac:dyDescent="0.2">
      <c r="F41101" s="1"/>
      <c r="G41101" s="1"/>
    </row>
    <row r="41102" spans="6:7" x14ac:dyDescent="0.2">
      <c r="F41102" s="1"/>
      <c r="G41102" s="1"/>
    </row>
    <row r="41103" spans="6:7" x14ac:dyDescent="0.2">
      <c r="F41103" s="1"/>
      <c r="G41103" s="1"/>
    </row>
    <row r="41104" spans="6:7" x14ac:dyDescent="0.2">
      <c r="F41104" s="1"/>
      <c r="G41104" s="1"/>
    </row>
    <row r="41105" spans="6:7" x14ac:dyDescent="0.2">
      <c r="F41105" s="1"/>
      <c r="G41105" s="1"/>
    </row>
    <row r="41106" spans="6:7" x14ac:dyDescent="0.2">
      <c r="F41106" s="1"/>
      <c r="G41106" s="1"/>
    </row>
    <row r="41107" spans="6:7" x14ac:dyDescent="0.2">
      <c r="F41107" s="1"/>
      <c r="G41107" s="1"/>
    </row>
    <row r="41108" spans="6:7" x14ac:dyDescent="0.2">
      <c r="F41108" s="1"/>
      <c r="G41108" s="1"/>
    </row>
    <row r="41109" spans="6:7" x14ac:dyDescent="0.2">
      <c r="F41109" s="1"/>
      <c r="G41109" s="1"/>
    </row>
    <row r="41110" spans="6:7" x14ac:dyDescent="0.2">
      <c r="F41110" s="1"/>
      <c r="G41110" s="1"/>
    </row>
    <row r="41111" spans="6:7" x14ac:dyDescent="0.2">
      <c r="F41111" s="1"/>
      <c r="G41111" s="1"/>
    </row>
    <row r="41112" spans="6:7" x14ac:dyDescent="0.2">
      <c r="F41112" s="1"/>
      <c r="G41112" s="1"/>
    </row>
    <row r="41113" spans="6:7" x14ac:dyDescent="0.2">
      <c r="F41113" s="1"/>
      <c r="G41113" s="1"/>
    </row>
    <row r="41114" spans="6:7" x14ac:dyDescent="0.2">
      <c r="F41114" s="1"/>
      <c r="G41114" s="1"/>
    </row>
    <row r="41115" spans="6:7" x14ac:dyDescent="0.2">
      <c r="F41115" s="1"/>
      <c r="G41115" s="1"/>
    </row>
    <row r="41116" spans="6:7" x14ac:dyDescent="0.2">
      <c r="F41116" s="1"/>
      <c r="G41116" s="1"/>
    </row>
    <row r="41117" spans="6:7" x14ac:dyDescent="0.2">
      <c r="F41117" s="1"/>
      <c r="G41117" s="1"/>
    </row>
    <row r="41118" spans="6:7" x14ac:dyDescent="0.2">
      <c r="F41118" s="1"/>
      <c r="G41118" s="1"/>
    </row>
    <row r="41119" spans="6:7" x14ac:dyDescent="0.2">
      <c r="F41119" s="1"/>
      <c r="G41119" s="1"/>
    </row>
    <row r="41120" spans="6:7" x14ac:dyDescent="0.2">
      <c r="F41120" s="1"/>
      <c r="G41120" s="1"/>
    </row>
    <row r="41121" spans="6:7" x14ac:dyDescent="0.2">
      <c r="F41121" s="1"/>
      <c r="G41121" s="1"/>
    </row>
    <row r="41122" spans="6:7" x14ac:dyDescent="0.2">
      <c r="F41122" s="1"/>
      <c r="G41122" s="1"/>
    </row>
    <row r="41123" spans="6:7" x14ac:dyDescent="0.2">
      <c r="F41123" s="1"/>
      <c r="G41123" s="1"/>
    </row>
    <row r="41124" spans="6:7" x14ac:dyDescent="0.2">
      <c r="F41124" s="1"/>
      <c r="G41124" s="1"/>
    </row>
    <row r="41125" spans="6:7" x14ac:dyDescent="0.2">
      <c r="F41125" s="1"/>
      <c r="G41125" s="1"/>
    </row>
    <row r="41126" spans="6:7" x14ac:dyDescent="0.2">
      <c r="F41126" s="1"/>
      <c r="G41126" s="1"/>
    </row>
    <row r="41127" spans="6:7" x14ac:dyDescent="0.2">
      <c r="F41127" s="1"/>
      <c r="G41127" s="1"/>
    </row>
    <row r="41128" spans="6:7" x14ac:dyDescent="0.2">
      <c r="F41128" s="1"/>
      <c r="G41128" s="1"/>
    </row>
    <row r="41129" spans="6:7" x14ac:dyDescent="0.2">
      <c r="F41129" s="1"/>
      <c r="G41129" s="1"/>
    </row>
    <row r="41130" spans="6:7" x14ac:dyDescent="0.2">
      <c r="F41130" s="1"/>
      <c r="G41130" s="1"/>
    </row>
    <row r="41131" spans="6:7" x14ac:dyDescent="0.2">
      <c r="F41131" s="1"/>
      <c r="G41131" s="1"/>
    </row>
    <row r="41132" spans="6:7" x14ac:dyDescent="0.2">
      <c r="F41132" s="1"/>
      <c r="G41132" s="1"/>
    </row>
    <row r="41133" spans="6:7" x14ac:dyDescent="0.2">
      <c r="F41133" s="1"/>
      <c r="G41133" s="1"/>
    </row>
    <row r="41134" spans="6:7" x14ac:dyDescent="0.2">
      <c r="F41134" s="1"/>
      <c r="G41134" s="1"/>
    </row>
    <row r="41135" spans="6:7" x14ac:dyDescent="0.2">
      <c r="F41135" s="1"/>
      <c r="G41135" s="1"/>
    </row>
    <row r="41136" spans="6:7" x14ac:dyDescent="0.2">
      <c r="F41136" s="1"/>
      <c r="G41136" s="1"/>
    </row>
    <row r="41137" spans="6:7" x14ac:dyDescent="0.2">
      <c r="F41137" s="1"/>
      <c r="G41137" s="1"/>
    </row>
    <row r="41138" spans="6:7" x14ac:dyDescent="0.2">
      <c r="F41138" s="1"/>
      <c r="G41138" s="1"/>
    </row>
    <row r="41139" spans="6:7" x14ac:dyDescent="0.2">
      <c r="F41139" s="1"/>
      <c r="G41139" s="1"/>
    </row>
    <row r="41140" spans="6:7" x14ac:dyDescent="0.2">
      <c r="F41140" s="1"/>
      <c r="G41140" s="1"/>
    </row>
    <row r="41141" spans="6:7" x14ac:dyDescent="0.2">
      <c r="F41141" s="1"/>
      <c r="G41141" s="1"/>
    </row>
    <row r="41142" spans="6:7" x14ac:dyDescent="0.2">
      <c r="F41142" s="1"/>
      <c r="G41142" s="1"/>
    </row>
    <row r="41143" spans="6:7" x14ac:dyDescent="0.2">
      <c r="F41143" s="1"/>
      <c r="G41143" s="1"/>
    </row>
    <row r="41144" spans="6:7" x14ac:dyDescent="0.2">
      <c r="F41144" s="1"/>
      <c r="G41144" s="1"/>
    </row>
    <row r="41145" spans="6:7" x14ac:dyDescent="0.2">
      <c r="F41145" s="1"/>
      <c r="G41145" s="1"/>
    </row>
    <row r="41146" spans="6:7" x14ac:dyDescent="0.2">
      <c r="F41146" s="1"/>
      <c r="G41146" s="1"/>
    </row>
    <row r="41147" spans="6:7" x14ac:dyDescent="0.2">
      <c r="F41147" s="1"/>
      <c r="G41147" s="1"/>
    </row>
    <row r="41148" spans="6:7" x14ac:dyDescent="0.2">
      <c r="F41148" s="1"/>
      <c r="G41148" s="1"/>
    </row>
    <row r="41149" spans="6:7" x14ac:dyDescent="0.2">
      <c r="F41149" s="1"/>
      <c r="G41149" s="1"/>
    </row>
    <row r="41150" spans="6:7" x14ac:dyDescent="0.2">
      <c r="F41150" s="1"/>
      <c r="G41150" s="1"/>
    </row>
    <row r="41151" spans="6:7" x14ac:dyDescent="0.2">
      <c r="F41151" s="1"/>
      <c r="G41151" s="1"/>
    </row>
    <row r="41152" spans="6:7" x14ac:dyDescent="0.2">
      <c r="F41152" s="1"/>
      <c r="G41152" s="1"/>
    </row>
    <row r="41153" spans="6:7" x14ac:dyDescent="0.2">
      <c r="F41153" s="1"/>
      <c r="G41153" s="1"/>
    </row>
    <row r="41154" spans="6:7" x14ac:dyDescent="0.2">
      <c r="F41154" s="1"/>
      <c r="G41154" s="1"/>
    </row>
    <row r="41155" spans="6:7" x14ac:dyDescent="0.2">
      <c r="F41155" s="1"/>
      <c r="G41155" s="1"/>
    </row>
    <row r="41156" spans="6:7" x14ac:dyDescent="0.2">
      <c r="F41156" s="1"/>
      <c r="G41156" s="1"/>
    </row>
    <row r="41157" spans="6:7" x14ac:dyDescent="0.2">
      <c r="F41157" s="1"/>
      <c r="G41157" s="1"/>
    </row>
    <row r="41158" spans="6:7" x14ac:dyDescent="0.2">
      <c r="F41158" s="1"/>
      <c r="G41158" s="1"/>
    </row>
    <row r="41159" spans="6:7" x14ac:dyDescent="0.2">
      <c r="F41159" s="1"/>
      <c r="G41159" s="1"/>
    </row>
    <row r="41160" spans="6:7" x14ac:dyDescent="0.2">
      <c r="F41160" s="1"/>
      <c r="G41160" s="1"/>
    </row>
    <row r="41161" spans="6:7" x14ac:dyDescent="0.2">
      <c r="F41161" s="1"/>
      <c r="G41161" s="1"/>
    </row>
    <row r="41162" spans="6:7" x14ac:dyDescent="0.2">
      <c r="F41162" s="1"/>
      <c r="G41162" s="1"/>
    </row>
    <row r="41163" spans="6:7" x14ac:dyDescent="0.2">
      <c r="F41163" s="1"/>
      <c r="G41163" s="1"/>
    </row>
    <row r="41164" spans="6:7" x14ac:dyDescent="0.2">
      <c r="F41164" s="1"/>
      <c r="G41164" s="1"/>
    </row>
    <row r="41165" spans="6:7" x14ac:dyDescent="0.2">
      <c r="F41165" s="1"/>
      <c r="G41165" s="1"/>
    </row>
    <row r="41166" spans="6:7" x14ac:dyDescent="0.2">
      <c r="F41166" s="1"/>
      <c r="G41166" s="1"/>
    </row>
    <row r="41167" spans="6:7" x14ac:dyDescent="0.2">
      <c r="F41167" s="1"/>
      <c r="G41167" s="1"/>
    </row>
    <row r="41168" spans="6:7" x14ac:dyDescent="0.2">
      <c r="F41168" s="1"/>
      <c r="G41168" s="1"/>
    </row>
    <row r="41169" spans="6:7" x14ac:dyDescent="0.2">
      <c r="F41169" s="1"/>
      <c r="G41169" s="1"/>
    </row>
    <row r="41170" spans="6:7" x14ac:dyDescent="0.2">
      <c r="F41170" s="1"/>
      <c r="G41170" s="1"/>
    </row>
    <row r="41171" spans="6:7" x14ac:dyDescent="0.2">
      <c r="F41171" s="1"/>
      <c r="G41171" s="1"/>
    </row>
    <row r="41172" spans="6:7" x14ac:dyDescent="0.2">
      <c r="F41172" s="1"/>
      <c r="G41172" s="1"/>
    </row>
    <row r="41173" spans="6:7" x14ac:dyDescent="0.2">
      <c r="F41173" s="1"/>
      <c r="G41173" s="1"/>
    </row>
    <row r="41174" spans="6:7" x14ac:dyDescent="0.2">
      <c r="F41174" s="1"/>
      <c r="G41174" s="1"/>
    </row>
    <row r="41175" spans="6:7" x14ac:dyDescent="0.2">
      <c r="F41175" s="1"/>
      <c r="G41175" s="1"/>
    </row>
    <row r="41176" spans="6:7" x14ac:dyDescent="0.2">
      <c r="F41176" s="1"/>
      <c r="G41176" s="1"/>
    </row>
    <row r="41177" spans="6:7" x14ac:dyDescent="0.2">
      <c r="F41177" s="1"/>
      <c r="G41177" s="1"/>
    </row>
    <row r="41178" spans="6:7" x14ac:dyDescent="0.2">
      <c r="F41178" s="1"/>
      <c r="G41178" s="1"/>
    </row>
    <row r="41179" spans="6:7" x14ac:dyDescent="0.2">
      <c r="F41179" s="1"/>
      <c r="G41179" s="1"/>
    </row>
    <row r="41180" spans="6:7" x14ac:dyDescent="0.2">
      <c r="F41180" s="1"/>
      <c r="G41180" s="1"/>
    </row>
    <row r="41181" spans="6:7" x14ac:dyDescent="0.2">
      <c r="F41181" s="1"/>
      <c r="G41181" s="1"/>
    </row>
    <row r="41182" spans="6:7" x14ac:dyDescent="0.2">
      <c r="F41182" s="1"/>
      <c r="G41182" s="1"/>
    </row>
    <row r="41183" spans="6:7" x14ac:dyDescent="0.2">
      <c r="F41183" s="1"/>
      <c r="G41183" s="1"/>
    </row>
    <row r="41184" spans="6:7" x14ac:dyDescent="0.2">
      <c r="F41184" s="1"/>
      <c r="G41184" s="1"/>
    </row>
    <row r="41185" spans="6:7" x14ac:dyDescent="0.2">
      <c r="F41185" s="1"/>
      <c r="G41185" s="1"/>
    </row>
    <row r="41186" spans="6:7" x14ac:dyDescent="0.2">
      <c r="F41186" s="1"/>
      <c r="G41186" s="1"/>
    </row>
    <row r="41187" spans="6:7" x14ac:dyDescent="0.2">
      <c r="F41187" s="1"/>
      <c r="G41187" s="1"/>
    </row>
    <row r="41188" spans="6:7" x14ac:dyDescent="0.2">
      <c r="F41188" s="1"/>
      <c r="G41188" s="1"/>
    </row>
    <row r="41189" spans="6:7" x14ac:dyDescent="0.2">
      <c r="F41189" s="1"/>
      <c r="G41189" s="1"/>
    </row>
    <row r="41190" spans="6:7" x14ac:dyDescent="0.2">
      <c r="F41190" s="1"/>
      <c r="G41190" s="1"/>
    </row>
    <row r="41191" spans="6:7" x14ac:dyDescent="0.2">
      <c r="F41191" s="1"/>
      <c r="G41191" s="1"/>
    </row>
    <row r="41192" spans="6:7" x14ac:dyDescent="0.2">
      <c r="F41192" s="1"/>
      <c r="G41192" s="1"/>
    </row>
    <row r="41193" spans="6:7" x14ac:dyDescent="0.2">
      <c r="F41193" s="1"/>
      <c r="G41193" s="1"/>
    </row>
    <row r="41194" spans="6:7" x14ac:dyDescent="0.2">
      <c r="F41194" s="1"/>
      <c r="G41194" s="1"/>
    </row>
    <row r="41195" spans="6:7" x14ac:dyDescent="0.2">
      <c r="F41195" s="1"/>
      <c r="G41195" s="1"/>
    </row>
    <row r="41196" spans="6:7" x14ac:dyDescent="0.2">
      <c r="F41196" s="1"/>
      <c r="G41196" s="1"/>
    </row>
    <row r="41197" spans="6:7" x14ac:dyDescent="0.2">
      <c r="F41197" s="1"/>
      <c r="G41197" s="1"/>
    </row>
    <row r="41198" spans="6:7" x14ac:dyDescent="0.2">
      <c r="F41198" s="1"/>
      <c r="G41198" s="1"/>
    </row>
    <row r="41199" spans="6:7" x14ac:dyDescent="0.2">
      <c r="F41199" s="1"/>
      <c r="G41199" s="1"/>
    </row>
    <row r="41200" spans="6:7" x14ac:dyDescent="0.2">
      <c r="F41200" s="1"/>
      <c r="G41200" s="1"/>
    </row>
    <row r="41201" spans="6:7" x14ac:dyDescent="0.2">
      <c r="F41201" s="1"/>
      <c r="G41201" s="1"/>
    </row>
    <row r="41202" spans="6:7" x14ac:dyDescent="0.2">
      <c r="F41202" s="1"/>
      <c r="G41202" s="1"/>
    </row>
    <row r="41203" spans="6:7" x14ac:dyDescent="0.2">
      <c r="F41203" s="1"/>
      <c r="G41203" s="1"/>
    </row>
    <row r="41204" spans="6:7" x14ac:dyDescent="0.2">
      <c r="F41204" s="1"/>
      <c r="G41204" s="1"/>
    </row>
    <row r="41205" spans="6:7" x14ac:dyDescent="0.2">
      <c r="F41205" s="1"/>
      <c r="G41205" s="1"/>
    </row>
    <row r="41206" spans="6:7" x14ac:dyDescent="0.2">
      <c r="F41206" s="1"/>
      <c r="G41206" s="1"/>
    </row>
    <row r="41207" spans="6:7" x14ac:dyDescent="0.2">
      <c r="F41207" s="1"/>
      <c r="G41207" s="1"/>
    </row>
    <row r="41208" spans="6:7" x14ac:dyDescent="0.2">
      <c r="F41208" s="1"/>
      <c r="G41208" s="1"/>
    </row>
    <row r="41209" spans="6:7" x14ac:dyDescent="0.2">
      <c r="F41209" s="1"/>
      <c r="G41209" s="1"/>
    </row>
    <row r="41210" spans="6:7" x14ac:dyDescent="0.2">
      <c r="F41210" s="1"/>
      <c r="G41210" s="1"/>
    </row>
    <row r="41211" spans="6:7" x14ac:dyDescent="0.2">
      <c r="F41211" s="1"/>
      <c r="G41211" s="1"/>
    </row>
    <row r="41212" spans="6:7" x14ac:dyDescent="0.2">
      <c r="F41212" s="1"/>
      <c r="G41212" s="1"/>
    </row>
    <row r="41213" spans="6:7" x14ac:dyDescent="0.2">
      <c r="F41213" s="1"/>
      <c r="G41213" s="1"/>
    </row>
    <row r="41214" spans="6:7" x14ac:dyDescent="0.2">
      <c r="F41214" s="1"/>
      <c r="G41214" s="1"/>
    </row>
    <row r="41215" spans="6:7" x14ac:dyDescent="0.2">
      <c r="F41215" s="1"/>
      <c r="G41215" s="1"/>
    </row>
    <row r="41216" spans="6:7" x14ac:dyDescent="0.2">
      <c r="F41216" s="1"/>
      <c r="G41216" s="1"/>
    </row>
    <row r="41217" spans="6:7" x14ac:dyDescent="0.2">
      <c r="F41217" s="1"/>
      <c r="G41217" s="1"/>
    </row>
    <row r="41218" spans="6:7" x14ac:dyDescent="0.2">
      <c r="F41218" s="1"/>
      <c r="G41218" s="1"/>
    </row>
    <row r="41219" spans="6:7" x14ac:dyDescent="0.2">
      <c r="F41219" s="1"/>
      <c r="G41219" s="1"/>
    </row>
    <row r="41220" spans="6:7" x14ac:dyDescent="0.2">
      <c r="F41220" s="1"/>
      <c r="G41220" s="1"/>
    </row>
    <row r="41221" spans="6:7" x14ac:dyDescent="0.2">
      <c r="F41221" s="1"/>
      <c r="G41221" s="1"/>
    </row>
    <row r="41222" spans="6:7" x14ac:dyDescent="0.2">
      <c r="F41222" s="1"/>
      <c r="G41222" s="1"/>
    </row>
    <row r="41223" spans="6:7" x14ac:dyDescent="0.2">
      <c r="F41223" s="1"/>
      <c r="G41223" s="1"/>
    </row>
    <row r="41224" spans="6:7" x14ac:dyDescent="0.2">
      <c r="F41224" s="1"/>
      <c r="G41224" s="1"/>
    </row>
    <row r="41225" spans="6:7" x14ac:dyDescent="0.2">
      <c r="F41225" s="1"/>
      <c r="G41225" s="1"/>
    </row>
    <row r="41226" spans="6:7" x14ac:dyDescent="0.2">
      <c r="F41226" s="1"/>
      <c r="G41226" s="1"/>
    </row>
    <row r="41227" spans="6:7" x14ac:dyDescent="0.2">
      <c r="F41227" s="1"/>
      <c r="G41227" s="1"/>
    </row>
    <row r="41228" spans="6:7" x14ac:dyDescent="0.2">
      <c r="F41228" s="1"/>
      <c r="G41228" s="1"/>
    </row>
    <row r="41229" spans="6:7" x14ac:dyDescent="0.2">
      <c r="F41229" s="1"/>
      <c r="G41229" s="1"/>
    </row>
    <row r="41230" spans="6:7" x14ac:dyDescent="0.2">
      <c r="F41230" s="1"/>
      <c r="G41230" s="1"/>
    </row>
    <row r="41231" spans="6:7" x14ac:dyDescent="0.2">
      <c r="F41231" s="1"/>
      <c r="G41231" s="1"/>
    </row>
    <row r="41232" spans="6:7" x14ac:dyDescent="0.2">
      <c r="F41232" s="1"/>
      <c r="G41232" s="1"/>
    </row>
    <row r="41233" spans="6:7" x14ac:dyDescent="0.2">
      <c r="F41233" s="1"/>
      <c r="G41233" s="1"/>
    </row>
    <row r="41234" spans="6:7" x14ac:dyDescent="0.2">
      <c r="F41234" s="1"/>
      <c r="G41234" s="1"/>
    </row>
    <row r="41235" spans="6:7" x14ac:dyDescent="0.2">
      <c r="F41235" s="1"/>
      <c r="G41235" s="1"/>
    </row>
    <row r="41236" spans="6:7" x14ac:dyDescent="0.2">
      <c r="F41236" s="1"/>
      <c r="G41236" s="1"/>
    </row>
    <row r="41237" spans="6:7" x14ac:dyDescent="0.2">
      <c r="F41237" s="1"/>
      <c r="G41237" s="1"/>
    </row>
    <row r="41238" spans="6:7" x14ac:dyDescent="0.2">
      <c r="F41238" s="1"/>
      <c r="G41238" s="1"/>
    </row>
    <row r="41239" spans="6:7" x14ac:dyDescent="0.2">
      <c r="F41239" s="1"/>
      <c r="G41239" s="1"/>
    </row>
    <row r="41240" spans="6:7" x14ac:dyDescent="0.2">
      <c r="F41240" s="1"/>
      <c r="G41240" s="1"/>
    </row>
    <row r="41241" spans="6:7" x14ac:dyDescent="0.2">
      <c r="F41241" s="1"/>
      <c r="G41241" s="1"/>
    </row>
    <row r="41242" spans="6:7" x14ac:dyDescent="0.2">
      <c r="F41242" s="1"/>
      <c r="G41242" s="1"/>
    </row>
    <row r="41243" spans="6:7" x14ac:dyDescent="0.2">
      <c r="F41243" s="1"/>
      <c r="G41243" s="1"/>
    </row>
    <row r="41244" spans="6:7" x14ac:dyDescent="0.2">
      <c r="F41244" s="1"/>
      <c r="G41244" s="1"/>
    </row>
    <row r="41245" spans="6:7" x14ac:dyDescent="0.2">
      <c r="F41245" s="1"/>
      <c r="G41245" s="1"/>
    </row>
    <row r="41246" spans="6:7" x14ac:dyDescent="0.2">
      <c r="F41246" s="1"/>
      <c r="G41246" s="1"/>
    </row>
    <row r="41247" spans="6:7" x14ac:dyDescent="0.2">
      <c r="F41247" s="1"/>
      <c r="G41247" s="1"/>
    </row>
    <row r="41248" spans="6:7" x14ac:dyDescent="0.2">
      <c r="F41248" s="1"/>
      <c r="G41248" s="1"/>
    </row>
    <row r="41249" spans="6:7" x14ac:dyDescent="0.2">
      <c r="F41249" s="1"/>
      <c r="G41249" s="1"/>
    </row>
    <row r="41250" spans="6:7" x14ac:dyDescent="0.2">
      <c r="F41250" s="1"/>
      <c r="G41250" s="1"/>
    </row>
    <row r="41251" spans="6:7" x14ac:dyDescent="0.2">
      <c r="F41251" s="1"/>
      <c r="G41251" s="1"/>
    </row>
    <row r="41252" spans="6:7" x14ac:dyDescent="0.2">
      <c r="F41252" s="1"/>
      <c r="G41252" s="1"/>
    </row>
    <row r="41253" spans="6:7" x14ac:dyDescent="0.2">
      <c r="F41253" s="1"/>
      <c r="G41253" s="1"/>
    </row>
    <row r="41254" spans="6:7" x14ac:dyDescent="0.2">
      <c r="F41254" s="1"/>
      <c r="G41254" s="1"/>
    </row>
    <row r="41255" spans="6:7" x14ac:dyDescent="0.2">
      <c r="F41255" s="1"/>
      <c r="G41255" s="1"/>
    </row>
    <row r="41256" spans="6:7" x14ac:dyDescent="0.2">
      <c r="F41256" s="1"/>
      <c r="G41256" s="1"/>
    </row>
    <row r="41257" spans="6:7" x14ac:dyDescent="0.2">
      <c r="F41257" s="1"/>
      <c r="G41257" s="1"/>
    </row>
    <row r="41258" spans="6:7" x14ac:dyDescent="0.2">
      <c r="F41258" s="1"/>
      <c r="G41258" s="1"/>
    </row>
    <row r="41259" spans="6:7" x14ac:dyDescent="0.2">
      <c r="F41259" s="1"/>
      <c r="G41259" s="1"/>
    </row>
    <row r="41260" spans="6:7" x14ac:dyDescent="0.2">
      <c r="F41260" s="1"/>
      <c r="G41260" s="1"/>
    </row>
    <row r="41261" spans="6:7" x14ac:dyDescent="0.2">
      <c r="F41261" s="1"/>
      <c r="G41261" s="1"/>
    </row>
    <row r="41262" spans="6:7" x14ac:dyDescent="0.2">
      <c r="F41262" s="1"/>
      <c r="G41262" s="1"/>
    </row>
    <row r="41263" spans="6:7" x14ac:dyDescent="0.2">
      <c r="F41263" s="1"/>
      <c r="G41263" s="1"/>
    </row>
    <row r="41264" spans="6:7" x14ac:dyDescent="0.2">
      <c r="F41264" s="1"/>
      <c r="G41264" s="1"/>
    </row>
    <row r="41265" spans="6:7" x14ac:dyDescent="0.2">
      <c r="F41265" s="1"/>
      <c r="G41265" s="1"/>
    </row>
    <row r="41266" spans="6:7" x14ac:dyDescent="0.2">
      <c r="F41266" s="1"/>
      <c r="G41266" s="1"/>
    </row>
    <row r="41267" spans="6:7" x14ac:dyDescent="0.2">
      <c r="F41267" s="1"/>
      <c r="G41267" s="1"/>
    </row>
    <row r="41268" spans="6:7" x14ac:dyDescent="0.2">
      <c r="F41268" s="1"/>
      <c r="G41268" s="1"/>
    </row>
    <row r="41269" spans="6:7" x14ac:dyDescent="0.2">
      <c r="F41269" s="1"/>
      <c r="G41269" s="1"/>
    </row>
    <row r="41270" spans="6:7" x14ac:dyDescent="0.2">
      <c r="F41270" s="1"/>
      <c r="G41270" s="1"/>
    </row>
    <row r="41271" spans="6:7" x14ac:dyDescent="0.2">
      <c r="F41271" s="1"/>
      <c r="G41271" s="1"/>
    </row>
    <row r="41272" spans="6:7" x14ac:dyDescent="0.2">
      <c r="F41272" s="1"/>
      <c r="G41272" s="1"/>
    </row>
    <row r="41273" spans="6:7" x14ac:dyDescent="0.2">
      <c r="F41273" s="1"/>
      <c r="G41273" s="1"/>
    </row>
    <row r="41274" spans="6:7" x14ac:dyDescent="0.2">
      <c r="F41274" s="1"/>
      <c r="G41274" s="1"/>
    </row>
    <row r="41275" spans="6:7" x14ac:dyDescent="0.2">
      <c r="F41275" s="1"/>
      <c r="G41275" s="1"/>
    </row>
    <row r="41276" spans="6:7" x14ac:dyDescent="0.2">
      <c r="F41276" s="1"/>
      <c r="G41276" s="1"/>
    </row>
    <row r="41277" spans="6:7" x14ac:dyDescent="0.2">
      <c r="F41277" s="1"/>
      <c r="G41277" s="1"/>
    </row>
    <row r="41278" spans="6:7" x14ac:dyDescent="0.2">
      <c r="F41278" s="1"/>
      <c r="G41278" s="1"/>
    </row>
    <row r="41279" spans="6:7" x14ac:dyDescent="0.2">
      <c r="F41279" s="1"/>
      <c r="G41279" s="1"/>
    </row>
    <row r="41280" spans="6:7" x14ac:dyDescent="0.2">
      <c r="F41280" s="1"/>
      <c r="G41280" s="1"/>
    </row>
    <row r="41281" spans="6:7" x14ac:dyDescent="0.2">
      <c r="F41281" s="1"/>
      <c r="G41281" s="1"/>
    </row>
    <row r="41282" spans="6:7" x14ac:dyDescent="0.2">
      <c r="F41282" s="1"/>
      <c r="G41282" s="1"/>
    </row>
    <row r="41283" spans="6:7" x14ac:dyDescent="0.2">
      <c r="F41283" s="1"/>
      <c r="G41283" s="1"/>
    </row>
    <row r="41284" spans="6:7" x14ac:dyDescent="0.2">
      <c r="F41284" s="1"/>
      <c r="G41284" s="1"/>
    </row>
    <row r="41285" spans="6:7" x14ac:dyDescent="0.2">
      <c r="F41285" s="1"/>
      <c r="G41285" s="1"/>
    </row>
    <row r="41286" spans="6:7" x14ac:dyDescent="0.2">
      <c r="F41286" s="1"/>
      <c r="G41286" s="1"/>
    </row>
    <row r="41287" spans="6:7" x14ac:dyDescent="0.2">
      <c r="F41287" s="1"/>
      <c r="G41287" s="1"/>
    </row>
    <row r="41288" spans="6:7" x14ac:dyDescent="0.2">
      <c r="F41288" s="1"/>
      <c r="G41288" s="1"/>
    </row>
    <row r="41289" spans="6:7" x14ac:dyDescent="0.2">
      <c r="F41289" s="1"/>
      <c r="G41289" s="1"/>
    </row>
    <row r="41290" spans="6:7" x14ac:dyDescent="0.2">
      <c r="F41290" s="1"/>
      <c r="G41290" s="1"/>
    </row>
    <row r="41291" spans="6:7" x14ac:dyDescent="0.2">
      <c r="F41291" s="1"/>
      <c r="G41291" s="1"/>
    </row>
    <row r="41292" spans="6:7" x14ac:dyDescent="0.2">
      <c r="F41292" s="1"/>
      <c r="G41292" s="1"/>
    </row>
    <row r="41293" spans="6:7" x14ac:dyDescent="0.2">
      <c r="F41293" s="1"/>
      <c r="G41293" s="1"/>
    </row>
    <row r="41294" spans="6:7" x14ac:dyDescent="0.2">
      <c r="F41294" s="1"/>
      <c r="G41294" s="1"/>
    </row>
    <row r="41295" spans="6:7" x14ac:dyDescent="0.2">
      <c r="F41295" s="1"/>
      <c r="G41295" s="1"/>
    </row>
    <row r="41296" spans="6:7" x14ac:dyDescent="0.2">
      <c r="F41296" s="1"/>
      <c r="G41296" s="1"/>
    </row>
    <row r="41297" spans="6:7" x14ac:dyDescent="0.2">
      <c r="F41297" s="1"/>
      <c r="G41297" s="1"/>
    </row>
    <row r="41298" spans="6:7" x14ac:dyDescent="0.2">
      <c r="F41298" s="1"/>
      <c r="G41298" s="1"/>
    </row>
    <row r="41299" spans="6:7" x14ac:dyDescent="0.2">
      <c r="F41299" s="1"/>
      <c r="G41299" s="1"/>
    </row>
    <row r="41300" spans="6:7" x14ac:dyDescent="0.2">
      <c r="F41300" s="1"/>
      <c r="G41300" s="1"/>
    </row>
    <row r="41301" spans="6:7" x14ac:dyDescent="0.2">
      <c r="F41301" s="1"/>
      <c r="G41301" s="1"/>
    </row>
    <row r="41302" spans="6:7" x14ac:dyDescent="0.2">
      <c r="F41302" s="1"/>
      <c r="G41302" s="1"/>
    </row>
    <row r="41303" spans="6:7" x14ac:dyDescent="0.2">
      <c r="F41303" s="1"/>
      <c r="G41303" s="1"/>
    </row>
    <row r="41304" spans="6:7" x14ac:dyDescent="0.2">
      <c r="F41304" s="1"/>
      <c r="G41304" s="1"/>
    </row>
    <row r="41305" spans="6:7" x14ac:dyDescent="0.2">
      <c r="F41305" s="1"/>
      <c r="G41305" s="1"/>
    </row>
    <row r="41306" spans="6:7" x14ac:dyDescent="0.2">
      <c r="F41306" s="1"/>
      <c r="G41306" s="1"/>
    </row>
    <row r="41307" spans="6:7" x14ac:dyDescent="0.2">
      <c r="F41307" s="1"/>
      <c r="G41307" s="1"/>
    </row>
    <row r="41308" spans="6:7" x14ac:dyDescent="0.2">
      <c r="F41308" s="1"/>
      <c r="G41308" s="1"/>
    </row>
    <row r="41309" spans="6:7" x14ac:dyDescent="0.2">
      <c r="F41309" s="1"/>
      <c r="G41309" s="1"/>
    </row>
    <row r="41310" spans="6:7" x14ac:dyDescent="0.2">
      <c r="F41310" s="1"/>
      <c r="G41310" s="1"/>
    </row>
    <row r="41311" spans="6:7" x14ac:dyDescent="0.2">
      <c r="F41311" s="1"/>
      <c r="G41311" s="1"/>
    </row>
    <row r="41312" spans="6:7" x14ac:dyDescent="0.2">
      <c r="F41312" s="1"/>
      <c r="G41312" s="1"/>
    </row>
    <row r="41313" spans="6:7" x14ac:dyDescent="0.2">
      <c r="F41313" s="1"/>
      <c r="G41313" s="1"/>
    </row>
    <row r="41314" spans="6:7" x14ac:dyDescent="0.2">
      <c r="F41314" s="1"/>
      <c r="G41314" s="1"/>
    </row>
    <row r="41315" spans="6:7" x14ac:dyDescent="0.2">
      <c r="F41315" s="1"/>
      <c r="G41315" s="1"/>
    </row>
    <row r="41316" spans="6:7" x14ac:dyDescent="0.2">
      <c r="F41316" s="1"/>
      <c r="G41316" s="1"/>
    </row>
    <row r="41317" spans="6:7" x14ac:dyDescent="0.2">
      <c r="F41317" s="1"/>
      <c r="G41317" s="1"/>
    </row>
    <row r="41318" spans="6:7" x14ac:dyDescent="0.2">
      <c r="F41318" s="1"/>
      <c r="G41318" s="1"/>
    </row>
    <row r="41319" spans="6:7" x14ac:dyDescent="0.2">
      <c r="F41319" s="1"/>
      <c r="G41319" s="1"/>
    </row>
    <row r="41320" spans="6:7" x14ac:dyDescent="0.2">
      <c r="F41320" s="1"/>
      <c r="G41320" s="1"/>
    </row>
    <row r="41321" spans="6:7" x14ac:dyDescent="0.2">
      <c r="F41321" s="1"/>
      <c r="G41321" s="1"/>
    </row>
    <row r="41322" spans="6:7" x14ac:dyDescent="0.2">
      <c r="F41322" s="1"/>
      <c r="G41322" s="1"/>
    </row>
    <row r="41323" spans="6:7" x14ac:dyDescent="0.2">
      <c r="F41323" s="1"/>
      <c r="G41323" s="1"/>
    </row>
    <row r="41324" spans="6:7" x14ac:dyDescent="0.2">
      <c r="F41324" s="1"/>
      <c r="G41324" s="1"/>
    </row>
    <row r="41325" spans="6:7" x14ac:dyDescent="0.2">
      <c r="F41325" s="1"/>
      <c r="G41325" s="1"/>
    </row>
    <row r="41326" spans="6:7" x14ac:dyDescent="0.2">
      <c r="F41326" s="1"/>
      <c r="G41326" s="1"/>
    </row>
    <row r="41327" spans="6:7" x14ac:dyDescent="0.2">
      <c r="F41327" s="1"/>
      <c r="G41327" s="1"/>
    </row>
    <row r="41328" spans="6:7" x14ac:dyDescent="0.2">
      <c r="F41328" s="1"/>
      <c r="G41328" s="1"/>
    </row>
    <row r="41329" spans="6:7" x14ac:dyDescent="0.2">
      <c r="F41329" s="1"/>
      <c r="G41329" s="1"/>
    </row>
    <row r="41330" spans="6:7" x14ac:dyDescent="0.2">
      <c r="F41330" s="1"/>
      <c r="G41330" s="1"/>
    </row>
    <row r="41331" spans="6:7" x14ac:dyDescent="0.2">
      <c r="F41331" s="1"/>
      <c r="G41331" s="1"/>
    </row>
    <row r="41332" spans="6:7" x14ac:dyDescent="0.2">
      <c r="F41332" s="1"/>
      <c r="G41332" s="1"/>
    </row>
    <row r="41333" spans="6:7" x14ac:dyDescent="0.2">
      <c r="F41333" s="1"/>
      <c r="G41333" s="1"/>
    </row>
    <row r="41334" spans="6:7" x14ac:dyDescent="0.2">
      <c r="F41334" s="1"/>
      <c r="G41334" s="1"/>
    </row>
    <row r="41335" spans="6:7" x14ac:dyDescent="0.2">
      <c r="F41335" s="1"/>
      <c r="G41335" s="1"/>
    </row>
    <row r="41336" spans="6:7" x14ac:dyDescent="0.2">
      <c r="F41336" s="1"/>
      <c r="G41336" s="1"/>
    </row>
    <row r="41337" spans="6:7" x14ac:dyDescent="0.2">
      <c r="F41337" s="1"/>
      <c r="G41337" s="1"/>
    </row>
    <row r="41338" spans="6:7" x14ac:dyDescent="0.2">
      <c r="F41338" s="1"/>
      <c r="G41338" s="1"/>
    </row>
    <row r="41339" spans="6:7" x14ac:dyDescent="0.2">
      <c r="F41339" s="1"/>
      <c r="G41339" s="1"/>
    </row>
    <row r="41340" spans="6:7" x14ac:dyDescent="0.2">
      <c r="F41340" s="1"/>
      <c r="G41340" s="1"/>
    </row>
    <row r="41341" spans="6:7" x14ac:dyDescent="0.2">
      <c r="F41341" s="1"/>
      <c r="G41341" s="1"/>
    </row>
    <row r="41342" spans="6:7" x14ac:dyDescent="0.2">
      <c r="F41342" s="1"/>
      <c r="G41342" s="1"/>
    </row>
    <row r="41343" spans="6:7" x14ac:dyDescent="0.2">
      <c r="F41343" s="1"/>
      <c r="G41343" s="1"/>
    </row>
    <row r="41344" spans="6:7" x14ac:dyDescent="0.2">
      <c r="F41344" s="1"/>
      <c r="G41344" s="1"/>
    </row>
    <row r="41345" spans="6:7" x14ac:dyDescent="0.2">
      <c r="F41345" s="1"/>
      <c r="G41345" s="1"/>
    </row>
    <row r="41346" spans="6:7" x14ac:dyDescent="0.2">
      <c r="F41346" s="1"/>
      <c r="G41346" s="1"/>
    </row>
    <row r="41347" spans="6:7" x14ac:dyDescent="0.2">
      <c r="F41347" s="1"/>
      <c r="G41347" s="1"/>
    </row>
    <row r="41348" spans="6:7" x14ac:dyDescent="0.2">
      <c r="F41348" s="1"/>
      <c r="G41348" s="1"/>
    </row>
    <row r="41349" spans="6:7" x14ac:dyDescent="0.2">
      <c r="F41349" s="1"/>
      <c r="G41349" s="1"/>
    </row>
    <row r="41350" spans="6:7" x14ac:dyDescent="0.2">
      <c r="F41350" s="1"/>
      <c r="G41350" s="1"/>
    </row>
    <row r="41351" spans="6:7" x14ac:dyDescent="0.2">
      <c r="F41351" s="1"/>
      <c r="G41351" s="1"/>
    </row>
    <row r="41352" spans="6:7" x14ac:dyDescent="0.2">
      <c r="F41352" s="1"/>
      <c r="G41352" s="1"/>
    </row>
    <row r="41353" spans="6:7" x14ac:dyDescent="0.2">
      <c r="F41353" s="1"/>
      <c r="G41353" s="1"/>
    </row>
    <row r="41354" spans="6:7" x14ac:dyDescent="0.2">
      <c r="F41354" s="1"/>
      <c r="G41354" s="1"/>
    </row>
    <row r="41355" spans="6:7" x14ac:dyDescent="0.2">
      <c r="F41355" s="1"/>
      <c r="G41355" s="1"/>
    </row>
    <row r="41356" spans="6:7" x14ac:dyDescent="0.2">
      <c r="F41356" s="1"/>
      <c r="G41356" s="1"/>
    </row>
    <row r="41357" spans="6:7" x14ac:dyDescent="0.2">
      <c r="F41357" s="1"/>
      <c r="G41357" s="1"/>
    </row>
    <row r="41358" spans="6:7" x14ac:dyDescent="0.2">
      <c r="F41358" s="1"/>
      <c r="G41358" s="1"/>
    </row>
    <row r="41359" spans="6:7" x14ac:dyDescent="0.2">
      <c r="F41359" s="1"/>
      <c r="G41359" s="1"/>
    </row>
    <row r="41360" spans="6:7" x14ac:dyDescent="0.2">
      <c r="F41360" s="1"/>
      <c r="G41360" s="1"/>
    </row>
    <row r="41361" spans="6:7" x14ac:dyDescent="0.2">
      <c r="F41361" s="1"/>
      <c r="G41361" s="1"/>
    </row>
    <row r="41362" spans="6:7" x14ac:dyDescent="0.2">
      <c r="F41362" s="1"/>
      <c r="G41362" s="1"/>
    </row>
    <row r="41363" spans="6:7" x14ac:dyDescent="0.2">
      <c r="F41363" s="1"/>
      <c r="G41363" s="1"/>
    </row>
    <row r="41364" spans="6:7" x14ac:dyDescent="0.2">
      <c r="F41364" s="1"/>
      <c r="G41364" s="1"/>
    </row>
    <row r="41365" spans="6:7" x14ac:dyDescent="0.2">
      <c r="F41365" s="1"/>
      <c r="G41365" s="1"/>
    </row>
    <row r="41366" spans="6:7" x14ac:dyDescent="0.2">
      <c r="F41366" s="1"/>
      <c r="G41366" s="1"/>
    </row>
    <row r="41367" spans="6:7" x14ac:dyDescent="0.2">
      <c r="F41367" s="1"/>
      <c r="G41367" s="1"/>
    </row>
    <row r="41368" spans="6:7" x14ac:dyDescent="0.2">
      <c r="F41368" s="1"/>
      <c r="G41368" s="1"/>
    </row>
    <row r="41369" spans="6:7" x14ac:dyDescent="0.2">
      <c r="F41369" s="1"/>
      <c r="G41369" s="1"/>
    </row>
    <row r="41370" spans="6:7" x14ac:dyDescent="0.2">
      <c r="F41370" s="1"/>
      <c r="G41370" s="1"/>
    </row>
    <row r="41371" spans="6:7" x14ac:dyDescent="0.2">
      <c r="F41371" s="1"/>
      <c r="G41371" s="1"/>
    </row>
    <row r="41372" spans="6:7" x14ac:dyDescent="0.2">
      <c r="F41372" s="1"/>
      <c r="G41372" s="1"/>
    </row>
    <row r="41373" spans="6:7" x14ac:dyDescent="0.2">
      <c r="F41373" s="1"/>
      <c r="G41373" s="1"/>
    </row>
    <row r="41374" spans="6:7" x14ac:dyDescent="0.2">
      <c r="F41374" s="1"/>
      <c r="G41374" s="1"/>
    </row>
    <row r="41375" spans="6:7" x14ac:dyDescent="0.2">
      <c r="F41375" s="1"/>
      <c r="G41375" s="1"/>
    </row>
    <row r="41376" spans="6:7" x14ac:dyDescent="0.2">
      <c r="F41376" s="1"/>
      <c r="G41376" s="1"/>
    </row>
    <row r="41377" spans="6:7" x14ac:dyDescent="0.2">
      <c r="F41377" s="1"/>
      <c r="G41377" s="1"/>
    </row>
    <row r="41378" spans="6:7" x14ac:dyDescent="0.2">
      <c r="F41378" s="1"/>
      <c r="G41378" s="1"/>
    </row>
    <row r="41379" spans="6:7" x14ac:dyDescent="0.2">
      <c r="F41379" s="1"/>
      <c r="G41379" s="1"/>
    </row>
    <row r="41380" spans="6:7" x14ac:dyDescent="0.2">
      <c r="F41380" s="1"/>
      <c r="G41380" s="1"/>
    </row>
    <row r="41381" spans="6:7" x14ac:dyDescent="0.2">
      <c r="F41381" s="1"/>
      <c r="G41381" s="1"/>
    </row>
    <row r="41382" spans="6:7" x14ac:dyDescent="0.2">
      <c r="F41382" s="1"/>
      <c r="G41382" s="1"/>
    </row>
    <row r="41383" spans="6:7" x14ac:dyDescent="0.2">
      <c r="F41383" s="1"/>
      <c r="G41383" s="1"/>
    </row>
    <row r="41384" spans="6:7" x14ac:dyDescent="0.2">
      <c r="F41384" s="1"/>
      <c r="G41384" s="1"/>
    </row>
    <row r="41385" spans="6:7" x14ac:dyDescent="0.2">
      <c r="F41385" s="1"/>
      <c r="G41385" s="1"/>
    </row>
    <row r="41386" spans="6:7" x14ac:dyDescent="0.2">
      <c r="F41386" s="1"/>
      <c r="G41386" s="1"/>
    </row>
    <row r="41387" spans="6:7" x14ac:dyDescent="0.2">
      <c r="F41387" s="1"/>
      <c r="G41387" s="1"/>
    </row>
    <row r="41388" spans="6:7" x14ac:dyDescent="0.2">
      <c r="F41388" s="1"/>
      <c r="G41388" s="1"/>
    </row>
    <row r="41389" spans="6:7" x14ac:dyDescent="0.2">
      <c r="F41389" s="1"/>
      <c r="G41389" s="1"/>
    </row>
    <row r="41390" spans="6:7" x14ac:dyDescent="0.2">
      <c r="F41390" s="1"/>
      <c r="G41390" s="1"/>
    </row>
    <row r="41391" spans="6:7" x14ac:dyDescent="0.2">
      <c r="F41391" s="1"/>
      <c r="G41391" s="1"/>
    </row>
    <row r="41392" spans="6:7" x14ac:dyDescent="0.2">
      <c r="F41392" s="1"/>
      <c r="G41392" s="1"/>
    </row>
    <row r="41393" spans="6:7" x14ac:dyDescent="0.2">
      <c r="F41393" s="1"/>
      <c r="G41393" s="1"/>
    </row>
    <row r="41394" spans="6:7" x14ac:dyDescent="0.2">
      <c r="F41394" s="1"/>
      <c r="G41394" s="1"/>
    </row>
    <row r="41395" spans="6:7" x14ac:dyDescent="0.2">
      <c r="F41395" s="1"/>
      <c r="G41395" s="1"/>
    </row>
    <row r="41396" spans="6:7" x14ac:dyDescent="0.2">
      <c r="F41396" s="1"/>
      <c r="G41396" s="1"/>
    </row>
    <row r="41397" spans="6:7" x14ac:dyDescent="0.2">
      <c r="F41397" s="1"/>
      <c r="G41397" s="1"/>
    </row>
    <row r="41398" spans="6:7" x14ac:dyDescent="0.2">
      <c r="F41398" s="1"/>
      <c r="G41398" s="1"/>
    </row>
    <row r="41399" spans="6:7" x14ac:dyDescent="0.2">
      <c r="F41399" s="1"/>
      <c r="G41399" s="1"/>
    </row>
    <row r="41400" spans="6:7" x14ac:dyDescent="0.2">
      <c r="F41400" s="1"/>
      <c r="G41400" s="1"/>
    </row>
    <row r="41401" spans="6:7" x14ac:dyDescent="0.2">
      <c r="F41401" s="1"/>
      <c r="G41401" s="1"/>
    </row>
    <row r="41402" spans="6:7" x14ac:dyDescent="0.2">
      <c r="F41402" s="1"/>
      <c r="G41402" s="1"/>
    </row>
    <row r="41403" spans="6:7" x14ac:dyDescent="0.2">
      <c r="F41403" s="1"/>
      <c r="G41403" s="1"/>
    </row>
    <row r="41404" spans="6:7" x14ac:dyDescent="0.2">
      <c r="F41404" s="1"/>
      <c r="G41404" s="1"/>
    </row>
    <row r="41405" spans="6:7" x14ac:dyDescent="0.2">
      <c r="F41405" s="1"/>
      <c r="G41405" s="1"/>
    </row>
    <row r="41406" spans="6:7" x14ac:dyDescent="0.2">
      <c r="F41406" s="1"/>
      <c r="G41406" s="1"/>
    </row>
    <row r="41407" spans="6:7" x14ac:dyDescent="0.2">
      <c r="F41407" s="1"/>
      <c r="G41407" s="1"/>
    </row>
    <row r="41408" spans="6:7" x14ac:dyDescent="0.2">
      <c r="F41408" s="1"/>
      <c r="G41408" s="1"/>
    </row>
    <row r="41409" spans="6:7" x14ac:dyDescent="0.2">
      <c r="F41409" s="1"/>
      <c r="G41409" s="1"/>
    </row>
    <row r="41410" spans="6:7" x14ac:dyDescent="0.2">
      <c r="F41410" s="1"/>
      <c r="G41410" s="1"/>
    </row>
    <row r="41411" spans="6:7" x14ac:dyDescent="0.2">
      <c r="F41411" s="1"/>
      <c r="G41411" s="1"/>
    </row>
    <row r="41412" spans="6:7" x14ac:dyDescent="0.2">
      <c r="F41412" s="1"/>
      <c r="G41412" s="1"/>
    </row>
    <row r="41413" spans="6:7" x14ac:dyDescent="0.2">
      <c r="F41413" s="1"/>
      <c r="G41413" s="1"/>
    </row>
    <row r="41414" spans="6:7" x14ac:dyDescent="0.2">
      <c r="F41414" s="1"/>
      <c r="G41414" s="1"/>
    </row>
    <row r="41415" spans="6:7" x14ac:dyDescent="0.2">
      <c r="F41415" s="1"/>
      <c r="G41415" s="1"/>
    </row>
    <row r="41416" spans="6:7" x14ac:dyDescent="0.2">
      <c r="F41416" s="1"/>
      <c r="G41416" s="1"/>
    </row>
    <row r="41417" spans="6:7" x14ac:dyDescent="0.2">
      <c r="F41417" s="1"/>
      <c r="G41417" s="1"/>
    </row>
    <row r="41418" spans="6:7" x14ac:dyDescent="0.2">
      <c r="F41418" s="1"/>
      <c r="G41418" s="1"/>
    </row>
    <row r="41419" spans="6:7" x14ac:dyDescent="0.2">
      <c r="F41419" s="1"/>
      <c r="G41419" s="1"/>
    </row>
    <row r="41420" spans="6:7" x14ac:dyDescent="0.2">
      <c r="F41420" s="1"/>
      <c r="G41420" s="1"/>
    </row>
    <row r="41421" spans="6:7" x14ac:dyDescent="0.2">
      <c r="F41421" s="1"/>
      <c r="G41421" s="1"/>
    </row>
    <row r="41422" spans="6:7" x14ac:dyDescent="0.2">
      <c r="F41422" s="1"/>
      <c r="G41422" s="1"/>
    </row>
    <row r="41423" spans="6:7" x14ac:dyDescent="0.2">
      <c r="F41423" s="1"/>
      <c r="G41423" s="1"/>
    </row>
    <row r="41424" spans="6:7" x14ac:dyDescent="0.2">
      <c r="F41424" s="1"/>
      <c r="G41424" s="1"/>
    </row>
    <row r="41425" spans="6:7" x14ac:dyDescent="0.2">
      <c r="F41425" s="1"/>
      <c r="G41425" s="1"/>
    </row>
    <row r="41426" spans="6:7" x14ac:dyDescent="0.2">
      <c r="F41426" s="1"/>
      <c r="G41426" s="1"/>
    </row>
    <row r="41427" spans="6:7" x14ac:dyDescent="0.2">
      <c r="F41427" s="1"/>
      <c r="G41427" s="1"/>
    </row>
    <row r="41428" spans="6:7" x14ac:dyDescent="0.2">
      <c r="F41428" s="1"/>
      <c r="G41428" s="1"/>
    </row>
    <row r="41429" spans="6:7" x14ac:dyDescent="0.2">
      <c r="F41429" s="1"/>
      <c r="G41429" s="1"/>
    </row>
    <row r="41430" spans="6:7" x14ac:dyDescent="0.2">
      <c r="F41430" s="1"/>
      <c r="G41430" s="1"/>
    </row>
    <row r="41431" spans="6:7" x14ac:dyDescent="0.2">
      <c r="F41431" s="1"/>
      <c r="G41431" s="1"/>
    </row>
    <row r="41432" spans="6:7" x14ac:dyDescent="0.2">
      <c r="F41432" s="1"/>
      <c r="G41432" s="1"/>
    </row>
    <row r="41433" spans="6:7" x14ac:dyDescent="0.2">
      <c r="F41433" s="1"/>
      <c r="G41433" s="1"/>
    </row>
    <row r="41434" spans="6:7" x14ac:dyDescent="0.2">
      <c r="F41434" s="1"/>
      <c r="G41434" s="1"/>
    </row>
    <row r="41435" spans="6:7" x14ac:dyDescent="0.2">
      <c r="F41435" s="1"/>
      <c r="G41435" s="1"/>
    </row>
    <row r="41436" spans="6:7" x14ac:dyDescent="0.2">
      <c r="F41436" s="1"/>
      <c r="G41436" s="1"/>
    </row>
    <row r="41437" spans="6:7" x14ac:dyDescent="0.2">
      <c r="F41437" s="1"/>
      <c r="G41437" s="1"/>
    </row>
    <row r="41438" spans="6:7" x14ac:dyDescent="0.2">
      <c r="F41438" s="1"/>
      <c r="G41438" s="1"/>
    </row>
    <row r="41439" spans="6:7" x14ac:dyDescent="0.2">
      <c r="F41439" s="1"/>
      <c r="G41439" s="1"/>
    </row>
    <row r="41440" spans="6:7" x14ac:dyDescent="0.2">
      <c r="F41440" s="1"/>
      <c r="G41440" s="1"/>
    </row>
    <row r="41441" spans="6:7" x14ac:dyDescent="0.2">
      <c r="F41441" s="1"/>
      <c r="G41441" s="1"/>
    </row>
    <row r="41442" spans="6:7" x14ac:dyDescent="0.2">
      <c r="F41442" s="1"/>
      <c r="G41442" s="1"/>
    </row>
    <row r="41443" spans="6:7" x14ac:dyDescent="0.2">
      <c r="F41443" s="1"/>
      <c r="G41443" s="1"/>
    </row>
    <row r="41444" spans="6:7" x14ac:dyDescent="0.2">
      <c r="F41444" s="1"/>
      <c r="G41444" s="1"/>
    </row>
    <row r="41445" spans="6:7" x14ac:dyDescent="0.2">
      <c r="F41445" s="1"/>
      <c r="G41445" s="1"/>
    </row>
    <row r="41446" spans="6:7" x14ac:dyDescent="0.2">
      <c r="F41446" s="1"/>
      <c r="G41446" s="1"/>
    </row>
    <row r="41447" spans="6:7" x14ac:dyDescent="0.2">
      <c r="F41447" s="1"/>
      <c r="G41447" s="1"/>
    </row>
    <row r="41448" spans="6:7" x14ac:dyDescent="0.2">
      <c r="F41448" s="1"/>
      <c r="G41448" s="1"/>
    </row>
    <row r="41449" spans="6:7" x14ac:dyDescent="0.2">
      <c r="F41449" s="1"/>
      <c r="G41449" s="1"/>
    </row>
    <row r="41450" spans="6:7" x14ac:dyDescent="0.2">
      <c r="F41450" s="1"/>
      <c r="G41450" s="1"/>
    </row>
    <row r="41451" spans="6:7" x14ac:dyDescent="0.2">
      <c r="F41451" s="1"/>
      <c r="G41451" s="1"/>
    </row>
    <row r="41452" spans="6:7" x14ac:dyDescent="0.2">
      <c r="F41452" s="1"/>
      <c r="G41452" s="1"/>
    </row>
    <row r="41453" spans="6:7" x14ac:dyDescent="0.2">
      <c r="F41453" s="1"/>
      <c r="G41453" s="1"/>
    </row>
    <row r="41454" spans="6:7" x14ac:dyDescent="0.2">
      <c r="F41454" s="1"/>
      <c r="G41454" s="1"/>
    </row>
    <row r="41455" spans="6:7" x14ac:dyDescent="0.2">
      <c r="F41455" s="1"/>
      <c r="G41455" s="1"/>
    </row>
    <row r="41456" spans="6:7" x14ac:dyDescent="0.2">
      <c r="F41456" s="1"/>
      <c r="G41456" s="1"/>
    </row>
    <row r="41457" spans="6:7" x14ac:dyDescent="0.2">
      <c r="F41457" s="1"/>
      <c r="G41457" s="1"/>
    </row>
    <row r="41458" spans="6:7" x14ac:dyDescent="0.2">
      <c r="F41458" s="1"/>
      <c r="G41458" s="1"/>
    </row>
    <row r="41459" spans="6:7" x14ac:dyDescent="0.2">
      <c r="F41459" s="1"/>
      <c r="G41459" s="1"/>
    </row>
    <row r="41460" spans="6:7" x14ac:dyDescent="0.2">
      <c r="F41460" s="1"/>
      <c r="G41460" s="1"/>
    </row>
    <row r="41461" spans="6:7" x14ac:dyDescent="0.2">
      <c r="F41461" s="1"/>
      <c r="G41461" s="1"/>
    </row>
    <row r="41462" spans="6:7" x14ac:dyDescent="0.2">
      <c r="F41462" s="1"/>
      <c r="G41462" s="1"/>
    </row>
    <row r="41463" spans="6:7" x14ac:dyDescent="0.2">
      <c r="F41463" s="1"/>
      <c r="G41463" s="1"/>
    </row>
    <row r="41464" spans="6:7" x14ac:dyDescent="0.2">
      <c r="F41464" s="1"/>
      <c r="G41464" s="1"/>
    </row>
    <row r="41465" spans="6:7" x14ac:dyDescent="0.2">
      <c r="F41465" s="1"/>
      <c r="G41465" s="1"/>
    </row>
    <row r="41466" spans="6:7" x14ac:dyDescent="0.2">
      <c r="F41466" s="1"/>
      <c r="G41466" s="1"/>
    </row>
    <row r="41467" spans="6:7" x14ac:dyDescent="0.2">
      <c r="F41467" s="1"/>
      <c r="G41467" s="1"/>
    </row>
    <row r="41468" spans="6:7" x14ac:dyDescent="0.2">
      <c r="F41468" s="1"/>
      <c r="G41468" s="1"/>
    </row>
    <row r="41469" spans="6:7" x14ac:dyDescent="0.2">
      <c r="F41469" s="1"/>
      <c r="G41469" s="1"/>
    </row>
    <row r="41470" spans="6:7" x14ac:dyDescent="0.2">
      <c r="F41470" s="1"/>
      <c r="G41470" s="1"/>
    </row>
    <row r="41471" spans="6:7" x14ac:dyDescent="0.2">
      <c r="F41471" s="1"/>
      <c r="G41471" s="1"/>
    </row>
    <row r="41472" spans="6:7" x14ac:dyDescent="0.2">
      <c r="F41472" s="1"/>
      <c r="G41472" s="1"/>
    </row>
    <row r="41473" spans="6:7" x14ac:dyDescent="0.2">
      <c r="F41473" s="1"/>
      <c r="G41473" s="1"/>
    </row>
    <row r="41474" spans="6:7" x14ac:dyDescent="0.2">
      <c r="F41474" s="1"/>
      <c r="G41474" s="1"/>
    </row>
    <row r="41475" spans="6:7" x14ac:dyDescent="0.2">
      <c r="F41475" s="1"/>
      <c r="G41475" s="1"/>
    </row>
    <row r="41476" spans="6:7" x14ac:dyDescent="0.2">
      <c r="F41476" s="1"/>
      <c r="G41476" s="1"/>
    </row>
    <row r="41477" spans="6:7" x14ac:dyDescent="0.2">
      <c r="F41477" s="1"/>
      <c r="G41477" s="1"/>
    </row>
    <row r="41478" spans="6:7" x14ac:dyDescent="0.2">
      <c r="F41478" s="1"/>
      <c r="G41478" s="1"/>
    </row>
    <row r="41479" spans="6:7" x14ac:dyDescent="0.2">
      <c r="F41479" s="1"/>
      <c r="G41479" s="1"/>
    </row>
    <row r="41480" spans="6:7" x14ac:dyDescent="0.2">
      <c r="F41480" s="1"/>
      <c r="G41480" s="1"/>
    </row>
    <row r="41481" spans="6:7" x14ac:dyDescent="0.2">
      <c r="F41481" s="1"/>
      <c r="G41481" s="1"/>
    </row>
    <row r="41482" spans="6:7" x14ac:dyDescent="0.2">
      <c r="F41482" s="1"/>
      <c r="G41482" s="1"/>
    </row>
    <row r="41483" spans="6:7" x14ac:dyDescent="0.2">
      <c r="F41483" s="1"/>
      <c r="G41483" s="1"/>
    </row>
    <row r="41484" spans="6:7" x14ac:dyDescent="0.2">
      <c r="F41484" s="1"/>
      <c r="G41484" s="1"/>
    </row>
    <row r="41485" spans="6:7" x14ac:dyDescent="0.2">
      <c r="F41485" s="1"/>
      <c r="G41485" s="1"/>
    </row>
    <row r="41486" spans="6:7" x14ac:dyDescent="0.2">
      <c r="F41486" s="1"/>
      <c r="G41486" s="1"/>
    </row>
    <row r="41487" spans="6:7" x14ac:dyDescent="0.2">
      <c r="F41487" s="1"/>
      <c r="G41487" s="1"/>
    </row>
    <row r="41488" spans="6:7" x14ac:dyDescent="0.2">
      <c r="F41488" s="1"/>
      <c r="G41488" s="1"/>
    </row>
    <row r="41489" spans="6:7" x14ac:dyDescent="0.2">
      <c r="F41489" s="1"/>
      <c r="G41489" s="1"/>
    </row>
    <row r="41490" spans="6:7" x14ac:dyDescent="0.2">
      <c r="F41490" s="1"/>
      <c r="G41490" s="1"/>
    </row>
    <row r="41491" spans="6:7" x14ac:dyDescent="0.2">
      <c r="F41491" s="1"/>
      <c r="G41491" s="1"/>
    </row>
    <row r="41492" spans="6:7" x14ac:dyDescent="0.2">
      <c r="F41492" s="1"/>
      <c r="G41492" s="1"/>
    </row>
    <row r="41493" spans="6:7" x14ac:dyDescent="0.2">
      <c r="F41493" s="1"/>
      <c r="G41493" s="1"/>
    </row>
    <row r="41494" spans="6:7" x14ac:dyDescent="0.2">
      <c r="F41494" s="1"/>
      <c r="G41494" s="1"/>
    </row>
    <row r="41495" spans="6:7" x14ac:dyDescent="0.2">
      <c r="F41495" s="1"/>
      <c r="G41495" s="1"/>
    </row>
    <row r="41496" spans="6:7" x14ac:dyDescent="0.2">
      <c r="F41496" s="1"/>
      <c r="G41496" s="1"/>
    </row>
    <row r="41497" spans="6:7" x14ac:dyDescent="0.2">
      <c r="F41497" s="1"/>
      <c r="G41497" s="1"/>
    </row>
    <row r="41498" spans="6:7" x14ac:dyDescent="0.2">
      <c r="F41498" s="1"/>
      <c r="G41498" s="1"/>
    </row>
    <row r="41499" spans="6:7" x14ac:dyDescent="0.2">
      <c r="F41499" s="1"/>
      <c r="G41499" s="1"/>
    </row>
    <row r="41500" spans="6:7" x14ac:dyDescent="0.2">
      <c r="F41500" s="1"/>
      <c r="G41500" s="1"/>
    </row>
    <row r="41501" spans="6:7" x14ac:dyDescent="0.2">
      <c r="F41501" s="1"/>
      <c r="G41501" s="1"/>
    </row>
    <row r="41502" spans="6:7" x14ac:dyDescent="0.2">
      <c r="F41502" s="1"/>
      <c r="G41502" s="1"/>
    </row>
    <row r="41503" spans="6:7" x14ac:dyDescent="0.2">
      <c r="F41503" s="1"/>
      <c r="G41503" s="1"/>
    </row>
    <row r="41504" spans="6:7" x14ac:dyDescent="0.2">
      <c r="F41504" s="1"/>
      <c r="G41504" s="1"/>
    </row>
    <row r="41505" spans="6:7" x14ac:dyDescent="0.2">
      <c r="F41505" s="1"/>
      <c r="G41505" s="1"/>
    </row>
    <row r="41506" spans="6:7" x14ac:dyDescent="0.2">
      <c r="F41506" s="1"/>
      <c r="G41506" s="1"/>
    </row>
    <row r="41507" spans="6:7" x14ac:dyDescent="0.2">
      <c r="F41507" s="1"/>
      <c r="G41507" s="1"/>
    </row>
    <row r="41508" spans="6:7" x14ac:dyDescent="0.2">
      <c r="F41508" s="1"/>
      <c r="G41508" s="1"/>
    </row>
    <row r="41509" spans="6:7" x14ac:dyDescent="0.2">
      <c r="F41509" s="1"/>
      <c r="G41509" s="1"/>
    </row>
    <row r="41510" spans="6:7" x14ac:dyDescent="0.2">
      <c r="F41510" s="1"/>
      <c r="G41510" s="1"/>
    </row>
    <row r="41511" spans="6:7" x14ac:dyDescent="0.2">
      <c r="F41511" s="1"/>
      <c r="G41511" s="1"/>
    </row>
    <row r="41512" spans="6:7" x14ac:dyDescent="0.2">
      <c r="F41512" s="1"/>
      <c r="G41512" s="1"/>
    </row>
    <row r="41513" spans="6:7" x14ac:dyDescent="0.2">
      <c r="F41513" s="1"/>
      <c r="G41513" s="1"/>
    </row>
    <row r="41514" spans="6:7" x14ac:dyDescent="0.2">
      <c r="F41514" s="1"/>
      <c r="G41514" s="1"/>
    </row>
    <row r="41515" spans="6:7" x14ac:dyDescent="0.2">
      <c r="F41515" s="1"/>
      <c r="G41515" s="1"/>
    </row>
    <row r="41516" spans="6:7" x14ac:dyDescent="0.2">
      <c r="F41516" s="1"/>
      <c r="G41516" s="1"/>
    </row>
    <row r="41517" spans="6:7" x14ac:dyDescent="0.2">
      <c r="F41517" s="1"/>
      <c r="G41517" s="1"/>
    </row>
    <row r="41518" spans="6:7" x14ac:dyDescent="0.2">
      <c r="F41518" s="1"/>
      <c r="G41518" s="1"/>
    </row>
    <row r="41519" spans="6:7" x14ac:dyDescent="0.2">
      <c r="F41519" s="1"/>
      <c r="G41519" s="1"/>
    </row>
    <row r="41520" spans="6:7" x14ac:dyDescent="0.2">
      <c r="F41520" s="1"/>
      <c r="G41520" s="1"/>
    </row>
    <row r="41521" spans="6:7" x14ac:dyDescent="0.2">
      <c r="F41521" s="1"/>
      <c r="G41521" s="1"/>
    </row>
    <row r="41522" spans="6:7" x14ac:dyDescent="0.2">
      <c r="F41522" s="1"/>
      <c r="G41522" s="1"/>
    </row>
    <row r="41523" spans="6:7" x14ac:dyDescent="0.2">
      <c r="F41523" s="1"/>
      <c r="G41523" s="1"/>
    </row>
    <row r="41524" spans="6:7" x14ac:dyDescent="0.2">
      <c r="F41524" s="1"/>
      <c r="G41524" s="1"/>
    </row>
    <row r="41525" spans="6:7" x14ac:dyDescent="0.2">
      <c r="F41525" s="1"/>
      <c r="G41525" s="1"/>
    </row>
    <row r="41526" spans="6:7" x14ac:dyDescent="0.2">
      <c r="F41526" s="1"/>
      <c r="G41526" s="1"/>
    </row>
    <row r="41527" spans="6:7" x14ac:dyDescent="0.2">
      <c r="F41527" s="1"/>
      <c r="G41527" s="1"/>
    </row>
    <row r="41528" spans="6:7" x14ac:dyDescent="0.2">
      <c r="F41528" s="1"/>
      <c r="G41528" s="1"/>
    </row>
    <row r="41529" spans="6:7" x14ac:dyDescent="0.2">
      <c r="F41529" s="1"/>
      <c r="G41529" s="1"/>
    </row>
    <row r="41530" spans="6:7" x14ac:dyDescent="0.2">
      <c r="F41530" s="1"/>
      <c r="G41530" s="1"/>
    </row>
    <row r="41531" spans="6:7" x14ac:dyDescent="0.2">
      <c r="F41531" s="1"/>
      <c r="G41531" s="1"/>
    </row>
    <row r="41532" spans="6:7" x14ac:dyDescent="0.2">
      <c r="F41532" s="1"/>
      <c r="G41532" s="1"/>
    </row>
    <row r="41533" spans="6:7" x14ac:dyDescent="0.2">
      <c r="F41533" s="1"/>
      <c r="G41533" s="1"/>
    </row>
    <row r="41534" spans="6:7" x14ac:dyDescent="0.2">
      <c r="F41534" s="1"/>
      <c r="G41534" s="1"/>
    </row>
    <row r="41535" spans="6:7" x14ac:dyDescent="0.2">
      <c r="F41535" s="1"/>
      <c r="G41535" s="1"/>
    </row>
    <row r="41536" spans="6:7" x14ac:dyDescent="0.2">
      <c r="F41536" s="1"/>
      <c r="G41536" s="1"/>
    </row>
    <row r="41537" spans="6:7" x14ac:dyDescent="0.2">
      <c r="F41537" s="1"/>
      <c r="G41537" s="1"/>
    </row>
    <row r="41538" spans="6:7" x14ac:dyDescent="0.2">
      <c r="F41538" s="1"/>
      <c r="G41538" s="1"/>
    </row>
    <row r="41539" spans="6:7" x14ac:dyDescent="0.2">
      <c r="F41539" s="1"/>
      <c r="G41539" s="1"/>
    </row>
    <row r="41540" spans="6:7" x14ac:dyDescent="0.2">
      <c r="F41540" s="1"/>
      <c r="G41540" s="1"/>
    </row>
    <row r="41541" spans="6:7" x14ac:dyDescent="0.2">
      <c r="F41541" s="1"/>
      <c r="G41541" s="1"/>
    </row>
    <row r="41542" spans="6:7" x14ac:dyDescent="0.2">
      <c r="F41542" s="1"/>
      <c r="G41542" s="1"/>
    </row>
    <row r="41543" spans="6:7" x14ac:dyDescent="0.2">
      <c r="F41543" s="1"/>
      <c r="G41543" s="1"/>
    </row>
    <row r="41544" spans="6:7" x14ac:dyDescent="0.2">
      <c r="F41544" s="1"/>
      <c r="G41544" s="1"/>
    </row>
    <row r="41545" spans="6:7" x14ac:dyDescent="0.2">
      <c r="F41545" s="1"/>
      <c r="G41545" s="1"/>
    </row>
    <row r="41546" spans="6:7" x14ac:dyDescent="0.2">
      <c r="F41546" s="1"/>
      <c r="G41546" s="1"/>
    </row>
    <row r="41547" spans="6:7" x14ac:dyDescent="0.2">
      <c r="F41547" s="1"/>
      <c r="G41547" s="1"/>
    </row>
    <row r="41548" spans="6:7" x14ac:dyDescent="0.2">
      <c r="F41548" s="1"/>
      <c r="G41548" s="1"/>
    </row>
    <row r="41549" spans="6:7" x14ac:dyDescent="0.2">
      <c r="F41549" s="1"/>
      <c r="G41549" s="1"/>
    </row>
    <row r="41550" spans="6:7" x14ac:dyDescent="0.2">
      <c r="F41550" s="1"/>
      <c r="G41550" s="1"/>
    </row>
    <row r="41551" spans="6:7" x14ac:dyDescent="0.2">
      <c r="F41551" s="1"/>
      <c r="G41551" s="1"/>
    </row>
    <row r="41552" spans="6:7" x14ac:dyDescent="0.2">
      <c r="F41552" s="1"/>
      <c r="G41552" s="1"/>
    </row>
    <row r="41553" spans="6:7" x14ac:dyDescent="0.2">
      <c r="F41553" s="1"/>
      <c r="G41553" s="1"/>
    </row>
    <row r="41554" spans="6:7" x14ac:dyDescent="0.2">
      <c r="F41554" s="1"/>
      <c r="G41554" s="1"/>
    </row>
    <row r="41555" spans="6:7" x14ac:dyDescent="0.2">
      <c r="F41555" s="1"/>
      <c r="G41555" s="1"/>
    </row>
    <row r="41556" spans="6:7" x14ac:dyDescent="0.2">
      <c r="F41556" s="1"/>
      <c r="G41556" s="1"/>
    </row>
    <row r="41557" spans="6:7" x14ac:dyDescent="0.2">
      <c r="F41557" s="1"/>
      <c r="G41557" s="1"/>
    </row>
    <row r="41558" spans="6:7" x14ac:dyDescent="0.2">
      <c r="F41558" s="1"/>
      <c r="G41558" s="1"/>
    </row>
    <row r="41559" spans="6:7" x14ac:dyDescent="0.2">
      <c r="F41559" s="1"/>
      <c r="G41559" s="1"/>
    </row>
    <row r="41560" spans="6:7" x14ac:dyDescent="0.2">
      <c r="F41560" s="1"/>
      <c r="G41560" s="1"/>
    </row>
    <row r="41561" spans="6:7" x14ac:dyDescent="0.2">
      <c r="F41561" s="1"/>
      <c r="G41561" s="1"/>
    </row>
    <row r="41562" spans="6:7" x14ac:dyDescent="0.2">
      <c r="F41562" s="1"/>
      <c r="G41562" s="1"/>
    </row>
    <row r="41563" spans="6:7" x14ac:dyDescent="0.2">
      <c r="F41563" s="1"/>
      <c r="G41563" s="1"/>
    </row>
    <row r="41564" spans="6:7" x14ac:dyDescent="0.2">
      <c r="F41564" s="1"/>
      <c r="G41564" s="1"/>
    </row>
    <row r="41565" spans="6:7" x14ac:dyDescent="0.2">
      <c r="F41565" s="1"/>
      <c r="G41565" s="1"/>
    </row>
    <row r="41566" spans="6:7" x14ac:dyDescent="0.2">
      <c r="F41566" s="1"/>
      <c r="G41566" s="1"/>
    </row>
    <row r="41567" spans="6:7" x14ac:dyDescent="0.2">
      <c r="F41567" s="1"/>
      <c r="G41567" s="1"/>
    </row>
    <row r="41568" spans="6:7" x14ac:dyDescent="0.2">
      <c r="F41568" s="1"/>
      <c r="G41568" s="1"/>
    </row>
    <row r="41569" spans="6:7" x14ac:dyDescent="0.2">
      <c r="F41569" s="1"/>
      <c r="G41569" s="1"/>
    </row>
    <row r="41570" spans="6:7" x14ac:dyDescent="0.2">
      <c r="F41570" s="1"/>
      <c r="G41570" s="1"/>
    </row>
    <row r="41571" spans="6:7" x14ac:dyDescent="0.2">
      <c r="F41571" s="1"/>
      <c r="G41571" s="1"/>
    </row>
    <row r="41572" spans="6:7" x14ac:dyDescent="0.2">
      <c r="F41572" s="1"/>
      <c r="G41572" s="1"/>
    </row>
    <row r="41573" spans="6:7" x14ac:dyDescent="0.2">
      <c r="F41573" s="1"/>
      <c r="G41573" s="1"/>
    </row>
    <row r="41574" spans="6:7" x14ac:dyDescent="0.2">
      <c r="F41574" s="1"/>
      <c r="G41574" s="1"/>
    </row>
    <row r="41575" spans="6:7" x14ac:dyDescent="0.2">
      <c r="F41575" s="1"/>
      <c r="G41575" s="1"/>
    </row>
    <row r="41576" spans="6:7" x14ac:dyDescent="0.2">
      <c r="F41576" s="1"/>
      <c r="G41576" s="1"/>
    </row>
    <row r="41577" spans="6:7" x14ac:dyDescent="0.2">
      <c r="F41577" s="1"/>
      <c r="G41577" s="1"/>
    </row>
    <row r="41578" spans="6:7" x14ac:dyDescent="0.2">
      <c r="F41578" s="1"/>
      <c r="G41578" s="1"/>
    </row>
    <row r="41579" spans="6:7" x14ac:dyDescent="0.2">
      <c r="F41579" s="1"/>
      <c r="G41579" s="1"/>
    </row>
    <row r="41580" spans="6:7" x14ac:dyDescent="0.2">
      <c r="F41580" s="1"/>
      <c r="G41580" s="1"/>
    </row>
    <row r="41581" spans="6:7" x14ac:dyDescent="0.2">
      <c r="F41581" s="1"/>
      <c r="G41581" s="1"/>
    </row>
    <row r="41582" spans="6:7" x14ac:dyDescent="0.2">
      <c r="F41582" s="1"/>
      <c r="G41582" s="1"/>
    </row>
    <row r="41583" spans="6:7" x14ac:dyDescent="0.2">
      <c r="F41583" s="1"/>
      <c r="G41583" s="1"/>
    </row>
    <row r="41584" spans="6:7" x14ac:dyDescent="0.2">
      <c r="F41584" s="1"/>
      <c r="G41584" s="1"/>
    </row>
    <row r="41585" spans="6:7" x14ac:dyDescent="0.2">
      <c r="F41585" s="1"/>
      <c r="G41585" s="1"/>
    </row>
    <row r="41586" spans="6:7" x14ac:dyDescent="0.2">
      <c r="F41586" s="1"/>
      <c r="G41586" s="1"/>
    </row>
    <row r="41587" spans="6:7" x14ac:dyDescent="0.2">
      <c r="F41587" s="1"/>
      <c r="G41587" s="1"/>
    </row>
    <row r="41588" spans="6:7" x14ac:dyDescent="0.2">
      <c r="F41588" s="1"/>
      <c r="G41588" s="1"/>
    </row>
    <row r="41589" spans="6:7" x14ac:dyDescent="0.2">
      <c r="F41589" s="1"/>
      <c r="G41589" s="1"/>
    </row>
    <row r="41590" spans="6:7" x14ac:dyDescent="0.2">
      <c r="F41590" s="1"/>
      <c r="G41590" s="1"/>
    </row>
    <row r="41591" spans="6:7" x14ac:dyDescent="0.2">
      <c r="F41591" s="1"/>
      <c r="G41591" s="1"/>
    </row>
    <row r="41592" spans="6:7" x14ac:dyDescent="0.2">
      <c r="F41592" s="1"/>
      <c r="G41592" s="1"/>
    </row>
    <row r="41593" spans="6:7" x14ac:dyDescent="0.2">
      <c r="F41593" s="1"/>
      <c r="G41593" s="1"/>
    </row>
    <row r="41594" spans="6:7" x14ac:dyDescent="0.2">
      <c r="F41594" s="1"/>
      <c r="G41594" s="1"/>
    </row>
    <row r="41595" spans="6:7" x14ac:dyDescent="0.2">
      <c r="F41595" s="1"/>
      <c r="G41595" s="1"/>
    </row>
    <row r="41596" spans="6:7" x14ac:dyDescent="0.2">
      <c r="F41596" s="1"/>
      <c r="G41596" s="1"/>
    </row>
    <row r="41597" spans="6:7" x14ac:dyDescent="0.2">
      <c r="F41597" s="1"/>
      <c r="G41597" s="1"/>
    </row>
    <row r="41598" spans="6:7" x14ac:dyDescent="0.2">
      <c r="F41598" s="1"/>
      <c r="G41598" s="1"/>
    </row>
    <row r="41599" spans="6:7" x14ac:dyDescent="0.2">
      <c r="F41599" s="1"/>
      <c r="G41599" s="1"/>
    </row>
    <row r="41600" spans="6:7" x14ac:dyDescent="0.2">
      <c r="F41600" s="1"/>
      <c r="G41600" s="1"/>
    </row>
    <row r="41601" spans="6:7" x14ac:dyDescent="0.2">
      <c r="F41601" s="1"/>
      <c r="G41601" s="1"/>
    </row>
    <row r="41602" spans="6:7" x14ac:dyDescent="0.2">
      <c r="F41602" s="1"/>
      <c r="G41602" s="1"/>
    </row>
    <row r="41603" spans="6:7" x14ac:dyDescent="0.2">
      <c r="F41603" s="1"/>
      <c r="G41603" s="1"/>
    </row>
    <row r="41604" spans="6:7" x14ac:dyDescent="0.2">
      <c r="F41604" s="1"/>
      <c r="G41604" s="1"/>
    </row>
    <row r="41605" spans="6:7" x14ac:dyDescent="0.2">
      <c r="F41605" s="1"/>
      <c r="G41605" s="1"/>
    </row>
    <row r="41606" spans="6:7" x14ac:dyDescent="0.2">
      <c r="F41606" s="1"/>
      <c r="G41606" s="1"/>
    </row>
    <row r="41607" spans="6:7" x14ac:dyDescent="0.2">
      <c r="F41607" s="1"/>
      <c r="G41607" s="1"/>
    </row>
    <row r="41608" spans="6:7" x14ac:dyDescent="0.2">
      <c r="F41608" s="1"/>
      <c r="G41608" s="1"/>
    </row>
    <row r="41609" spans="6:7" x14ac:dyDescent="0.2">
      <c r="F41609" s="1"/>
      <c r="G41609" s="1"/>
    </row>
    <row r="41610" spans="6:7" x14ac:dyDescent="0.2">
      <c r="F41610" s="1"/>
      <c r="G41610" s="1"/>
    </row>
    <row r="41611" spans="6:7" x14ac:dyDescent="0.2">
      <c r="F41611" s="1"/>
      <c r="G41611" s="1"/>
    </row>
    <row r="41612" spans="6:7" x14ac:dyDescent="0.2">
      <c r="F41612" s="1"/>
      <c r="G41612" s="1"/>
    </row>
    <row r="41613" spans="6:7" x14ac:dyDescent="0.2">
      <c r="F41613" s="1"/>
      <c r="G41613" s="1"/>
    </row>
    <row r="41614" spans="6:7" x14ac:dyDescent="0.2">
      <c r="F41614" s="1"/>
      <c r="G41614" s="1"/>
    </row>
    <row r="41615" spans="6:7" x14ac:dyDescent="0.2">
      <c r="F41615" s="1"/>
      <c r="G41615" s="1"/>
    </row>
    <row r="41616" spans="6:7" x14ac:dyDescent="0.2">
      <c r="F41616" s="1"/>
      <c r="G41616" s="1"/>
    </row>
    <row r="41617" spans="6:7" x14ac:dyDescent="0.2">
      <c r="F41617" s="1"/>
      <c r="G41617" s="1"/>
    </row>
    <row r="41618" spans="6:7" x14ac:dyDescent="0.2">
      <c r="F41618" s="1"/>
      <c r="G41618" s="1"/>
    </row>
    <row r="41619" spans="6:7" x14ac:dyDescent="0.2">
      <c r="F41619" s="1"/>
      <c r="G41619" s="1"/>
    </row>
    <row r="41620" spans="6:7" x14ac:dyDescent="0.2">
      <c r="F41620" s="1"/>
      <c r="G41620" s="1"/>
    </row>
    <row r="41621" spans="6:7" x14ac:dyDescent="0.2">
      <c r="F41621" s="1"/>
      <c r="G41621" s="1"/>
    </row>
    <row r="41622" spans="6:7" x14ac:dyDescent="0.2">
      <c r="F41622" s="1"/>
      <c r="G41622" s="1"/>
    </row>
    <row r="41623" spans="6:7" x14ac:dyDescent="0.2">
      <c r="F41623" s="1"/>
      <c r="G41623" s="1"/>
    </row>
    <row r="41624" spans="6:7" x14ac:dyDescent="0.2">
      <c r="F41624" s="1"/>
      <c r="G41624" s="1"/>
    </row>
    <row r="41625" spans="6:7" x14ac:dyDescent="0.2">
      <c r="F41625" s="1"/>
      <c r="G41625" s="1"/>
    </row>
    <row r="41626" spans="6:7" x14ac:dyDescent="0.2">
      <c r="F41626" s="1"/>
      <c r="G41626" s="1"/>
    </row>
    <row r="41627" spans="6:7" x14ac:dyDescent="0.2">
      <c r="F41627" s="1"/>
      <c r="G41627" s="1"/>
    </row>
    <row r="41628" spans="6:7" x14ac:dyDescent="0.2">
      <c r="F41628" s="1"/>
      <c r="G41628" s="1"/>
    </row>
    <row r="41629" spans="6:7" x14ac:dyDescent="0.2">
      <c r="F41629" s="1"/>
      <c r="G41629" s="1"/>
    </row>
    <row r="41630" spans="6:7" x14ac:dyDescent="0.2">
      <c r="F41630" s="1"/>
      <c r="G41630" s="1"/>
    </row>
    <row r="41631" spans="6:7" x14ac:dyDescent="0.2">
      <c r="F41631" s="1"/>
      <c r="G41631" s="1"/>
    </row>
    <row r="41632" spans="6:7" x14ac:dyDescent="0.2">
      <c r="F41632" s="1"/>
      <c r="G41632" s="1"/>
    </row>
    <row r="41633" spans="6:7" x14ac:dyDescent="0.2">
      <c r="F41633" s="1"/>
      <c r="G41633" s="1"/>
    </row>
    <row r="41634" spans="6:7" x14ac:dyDescent="0.2">
      <c r="F41634" s="1"/>
      <c r="G41634" s="1"/>
    </row>
    <row r="41635" spans="6:7" x14ac:dyDescent="0.2">
      <c r="F41635" s="1"/>
      <c r="G41635" s="1"/>
    </row>
    <row r="41636" spans="6:7" x14ac:dyDescent="0.2">
      <c r="F41636" s="1"/>
      <c r="G41636" s="1"/>
    </row>
    <row r="41637" spans="6:7" x14ac:dyDescent="0.2">
      <c r="F41637" s="1"/>
      <c r="G41637" s="1"/>
    </row>
    <row r="41638" spans="6:7" x14ac:dyDescent="0.2">
      <c r="F41638" s="1"/>
      <c r="G41638" s="1"/>
    </row>
    <row r="41639" spans="6:7" x14ac:dyDescent="0.2">
      <c r="F41639" s="1"/>
      <c r="G41639" s="1"/>
    </row>
    <row r="41640" spans="6:7" x14ac:dyDescent="0.2">
      <c r="F41640" s="1"/>
      <c r="G41640" s="1"/>
    </row>
    <row r="41641" spans="6:7" x14ac:dyDescent="0.2">
      <c r="F41641" s="1"/>
      <c r="G41641" s="1"/>
    </row>
    <row r="41642" spans="6:7" x14ac:dyDescent="0.2">
      <c r="F41642" s="1"/>
      <c r="G41642" s="1"/>
    </row>
    <row r="41643" spans="6:7" x14ac:dyDescent="0.2">
      <c r="F41643" s="1"/>
      <c r="G41643" s="1"/>
    </row>
    <row r="41644" spans="6:7" x14ac:dyDescent="0.2">
      <c r="F41644" s="1"/>
      <c r="G41644" s="1"/>
    </row>
    <row r="41645" spans="6:7" x14ac:dyDescent="0.2">
      <c r="F41645" s="1"/>
      <c r="G41645" s="1"/>
    </row>
    <row r="41646" spans="6:7" x14ac:dyDescent="0.2">
      <c r="F41646" s="1"/>
      <c r="G41646" s="1"/>
    </row>
    <row r="41647" spans="6:7" x14ac:dyDescent="0.2">
      <c r="F41647" s="1"/>
      <c r="G41647" s="1"/>
    </row>
    <row r="41648" spans="6:7" x14ac:dyDescent="0.2">
      <c r="F41648" s="1"/>
      <c r="G41648" s="1"/>
    </row>
    <row r="41649" spans="6:7" x14ac:dyDescent="0.2">
      <c r="F41649" s="1"/>
      <c r="G41649" s="1"/>
    </row>
    <row r="41650" spans="6:7" x14ac:dyDescent="0.2">
      <c r="F41650" s="1"/>
      <c r="G41650" s="1"/>
    </row>
    <row r="41651" spans="6:7" x14ac:dyDescent="0.2">
      <c r="F41651" s="1"/>
      <c r="G41651" s="1"/>
    </row>
    <row r="41652" spans="6:7" x14ac:dyDescent="0.2">
      <c r="F41652" s="1"/>
      <c r="G41652" s="1"/>
    </row>
    <row r="41653" spans="6:7" x14ac:dyDescent="0.2">
      <c r="F41653" s="1"/>
      <c r="G41653" s="1"/>
    </row>
    <row r="41654" spans="6:7" x14ac:dyDescent="0.2">
      <c r="F41654" s="1"/>
      <c r="G41654" s="1"/>
    </row>
    <row r="41655" spans="6:7" x14ac:dyDescent="0.2">
      <c r="F41655" s="1"/>
      <c r="G41655" s="1"/>
    </row>
    <row r="41656" spans="6:7" x14ac:dyDescent="0.2">
      <c r="F41656" s="1"/>
      <c r="G41656" s="1"/>
    </row>
    <row r="41657" spans="6:7" x14ac:dyDescent="0.2">
      <c r="F41657" s="1"/>
      <c r="G41657" s="1"/>
    </row>
    <row r="41658" spans="6:7" x14ac:dyDescent="0.2">
      <c r="F41658" s="1"/>
      <c r="G41658" s="1"/>
    </row>
    <row r="41659" spans="6:7" x14ac:dyDescent="0.2">
      <c r="F41659" s="1"/>
      <c r="G41659" s="1"/>
    </row>
    <row r="41660" spans="6:7" x14ac:dyDescent="0.2">
      <c r="F41660" s="1"/>
      <c r="G41660" s="1"/>
    </row>
    <row r="41661" spans="6:7" x14ac:dyDescent="0.2">
      <c r="F41661" s="1"/>
      <c r="G41661" s="1"/>
    </row>
    <row r="41662" spans="6:7" x14ac:dyDescent="0.2">
      <c r="F41662" s="1"/>
      <c r="G41662" s="1"/>
    </row>
    <row r="41663" spans="6:7" x14ac:dyDescent="0.2">
      <c r="F41663" s="1"/>
      <c r="G41663" s="1"/>
    </row>
    <row r="41664" spans="6:7" x14ac:dyDescent="0.2">
      <c r="F41664" s="1"/>
      <c r="G41664" s="1"/>
    </row>
    <row r="41665" spans="6:7" x14ac:dyDescent="0.2">
      <c r="F41665" s="1"/>
      <c r="G41665" s="1"/>
    </row>
    <row r="41666" spans="6:7" x14ac:dyDescent="0.2">
      <c r="F41666" s="1"/>
      <c r="G41666" s="1"/>
    </row>
    <row r="41667" spans="6:7" x14ac:dyDescent="0.2">
      <c r="F41667" s="1"/>
      <c r="G41667" s="1"/>
    </row>
    <row r="41668" spans="6:7" x14ac:dyDescent="0.2">
      <c r="F41668" s="1"/>
      <c r="G41668" s="1"/>
    </row>
    <row r="41669" spans="6:7" x14ac:dyDescent="0.2">
      <c r="F41669" s="1"/>
      <c r="G41669" s="1"/>
    </row>
    <row r="41670" spans="6:7" x14ac:dyDescent="0.2">
      <c r="F41670" s="1"/>
      <c r="G41670" s="1"/>
    </row>
    <row r="41671" spans="6:7" x14ac:dyDescent="0.2">
      <c r="F41671" s="1"/>
      <c r="G41671" s="1"/>
    </row>
    <row r="41672" spans="6:7" x14ac:dyDescent="0.2">
      <c r="F41672" s="1"/>
      <c r="G41672" s="1"/>
    </row>
    <row r="41673" spans="6:7" x14ac:dyDescent="0.2">
      <c r="F41673" s="1"/>
      <c r="G41673" s="1"/>
    </row>
    <row r="41674" spans="6:7" x14ac:dyDescent="0.2">
      <c r="F41674" s="1"/>
      <c r="G41674" s="1"/>
    </row>
    <row r="41675" spans="6:7" x14ac:dyDescent="0.2">
      <c r="F41675" s="1"/>
      <c r="G41675" s="1"/>
    </row>
    <row r="41676" spans="6:7" x14ac:dyDescent="0.2">
      <c r="F41676" s="1"/>
      <c r="G41676" s="1"/>
    </row>
    <row r="41677" spans="6:7" x14ac:dyDescent="0.2">
      <c r="F41677" s="1"/>
      <c r="G41677" s="1"/>
    </row>
    <row r="41678" spans="6:7" x14ac:dyDescent="0.2">
      <c r="F41678" s="1"/>
      <c r="G41678" s="1"/>
    </row>
    <row r="41679" spans="6:7" x14ac:dyDescent="0.2">
      <c r="F41679" s="1"/>
      <c r="G41679" s="1"/>
    </row>
    <row r="41680" spans="6:7" x14ac:dyDescent="0.2">
      <c r="F41680" s="1"/>
      <c r="G41680" s="1"/>
    </row>
    <row r="41681" spans="6:7" x14ac:dyDescent="0.2">
      <c r="F41681" s="1"/>
      <c r="G41681" s="1"/>
    </row>
    <row r="41682" spans="6:7" x14ac:dyDescent="0.2">
      <c r="F41682" s="1"/>
      <c r="G41682" s="1"/>
    </row>
    <row r="41683" spans="6:7" x14ac:dyDescent="0.2">
      <c r="F41683" s="1"/>
      <c r="G41683" s="1"/>
    </row>
    <row r="41684" spans="6:7" x14ac:dyDescent="0.2">
      <c r="F41684" s="1"/>
      <c r="G41684" s="1"/>
    </row>
    <row r="41685" spans="6:7" x14ac:dyDescent="0.2">
      <c r="F41685" s="1"/>
      <c r="G41685" s="1"/>
    </row>
    <row r="41686" spans="6:7" x14ac:dyDescent="0.2">
      <c r="F41686" s="1"/>
      <c r="G41686" s="1"/>
    </row>
    <row r="41687" spans="6:7" x14ac:dyDescent="0.2">
      <c r="F41687" s="1"/>
      <c r="G41687" s="1"/>
    </row>
    <row r="41688" spans="6:7" x14ac:dyDescent="0.2">
      <c r="F41688" s="1"/>
      <c r="G41688" s="1"/>
    </row>
    <row r="41689" spans="6:7" x14ac:dyDescent="0.2">
      <c r="F41689" s="1"/>
      <c r="G41689" s="1"/>
    </row>
    <row r="41690" spans="6:7" x14ac:dyDescent="0.2">
      <c r="F41690" s="1"/>
      <c r="G41690" s="1"/>
    </row>
    <row r="41691" spans="6:7" x14ac:dyDescent="0.2">
      <c r="F41691" s="1"/>
      <c r="G41691" s="1"/>
    </row>
    <row r="41692" spans="6:7" x14ac:dyDescent="0.2">
      <c r="F41692" s="1"/>
      <c r="G41692" s="1"/>
    </row>
    <row r="41693" spans="6:7" x14ac:dyDescent="0.2">
      <c r="F41693" s="1"/>
      <c r="G41693" s="1"/>
    </row>
    <row r="41694" spans="6:7" x14ac:dyDescent="0.2">
      <c r="F41694" s="1"/>
      <c r="G41694" s="1"/>
    </row>
    <row r="41695" spans="6:7" x14ac:dyDescent="0.2">
      <c r="F41695" s="1"/>
      <c r="G41695" s="1"/>
    </row>
    <row r="41696" spans="6:7" x14ac:dyDescent="0.2">
      <c r="F41696" s="1"/>
      <c r="G41696" s="1"/>
    </row>
    <row r="41697" spans="6:7" x14ac:dyDescent="0.2">
      <c r="F41697" s="1"/>
      <c r="G41697" s="1"/>
    </row>
    <row r="41698" spans="6:7" x14ac:dyDescent="0.2">
      <c r="F41698" s="1"/>
      <c r="G41698" s="1"/>
    </row>
    <row r="41699" spans="6:7" x14ac:dyDescent="0.2">
      <c r="F41699" s="1"/>
      <c r="G41699" s="1"/>
    </row>
    <row r="41700" spans="6:7" x14ac:dyDescent="0.2">
      <c r="F41700" s="1"/>
      <c r="G41700" s="1"/>
    </row>
    <row r="41701" spans="6:7" x14ac:dyDescent="0.2">
      <c r="F41701" s="1"/>
      <c r="G41701" s="1"/>
    </row>
    <row r="41702" spans="6:7" x14ac:dyDescent="0.2">
      <c r="F41702" s="1"/>
      <c r="G41702" s="1"/>
    </row>
    <row r="41703" spans="6:7" x14ac:dyDescent="0.2">
      <c r="F41703" s="1"/>
      <c r="G41703" s="1"/>
    </row>
    <row r="41704" spans="6:7" x14ac:dyDescent="0.2">
      <c r="F41704" s="1"/>
      <c r="G41704" s="1"/>
    </row>
    <row r="41705" spans="6:7" x14ac:dyDescent="0.2">
      <c r="F41705" s="1"/>
      <c r="G41705" s="1"/>
    </row>
    <row r="41706" spans="6:7" x14ac:dyDescent="0.2">
      <c r="F41706" s="1"/>
      <c r="G41706" s="1"/>
    </row>
    <row r="41707" spans="6:7" x14ac:dyDescent="0.2">
      <c r="F41707" s="1"/>
      <c r="G41707" s="1"/>
    </row>
    <row r="41708" spans="6:7" x14ac:dyDescent="0.2">
      <c r="F41708" s="1"/>
      <c r="G41708" s="1"/>
    </row>
    <row r="41709" spans="6:7" x14ac:dyDescent="0.2">
      <c r="F41709" s="1"/>
      <c r="G41709" s="1"/>
    </row>
    <row r="41710" spans="6:7" x14ac:dyDescent="0.2">
      <c r="F41710" s="1"/>
      <c r="G41710" s="1"/>
    </row>
    <row r="41711" spans="6:7" x14ac:dyDescent="0.2">
      <c r="F41711" s="1"/>
      <c r="G41711" s="1"/>
    </row>
    <row r="41712" spans="6:7" x14ac:dyDescent="0.2">
      <c r="F41712" s="1"/>
      <c r="G41712" s="1"/>
    </row>
    <row r="41713" spans="6:7" x14ac:dyDescent="0.2">
      <c r="F41713" s="1"/>
      <c r="G41713" s="1"/>
    </row>
    <row r="41714" spans="6:7" x14ac:dyDescent="0.2">
      <c r="F41714" s="1"/>
      <c r="G41714" s="1"/>
    </row>
    <row r="41715" spans="6:7" x14ac:dyDescent="0.2">
      <c r="F41715" s="1"/>
      <c r="G41715" s="1"/>
    </row>
    <row r="41716" spans="6:7" x14ac:dyDescent="0.2">
      <c r="F41716" s="1"/>
      <c r="G41716" s="1"/>
    </row>
    <row r="41717" spans="6:7" x14ac:dyDescent="0.2">
      <c r="F41717" s="1"/>
      <c r="G41717" s="1"/>
    </row>
    <row r="41718" spans="6:7" x14ac:dyDescent="0.2">
      <c r="F41718" s="1"/>
      <c r="G41718" s="1"/>
    </row>
    <row r="41719" spans="6:7" x14ac:dyDescent="0.2">
      <c r="F41719" s="1"/>
      <c r="G41719" s="1"/>
    </row>
    <row r="41720" spans="6:7" x14ac:dyDescent="0.2">
      <c r="F41720" s="1"/>
      <c r="G41720" s="1"/>
    </row>
    <row r="41721" spans="6:7" x14ac:dyDescent="0.2">
      <c r="F41721" s="1"/>
      <c r="G41721" s="1"/>
    </row>
    <row r="41722" spans="6:7" x14ac:dyDescent="0.2">
      <c r="F41722" s="1"/>
      <c r="G41722" s="1"/>
    </row>
    <row r="41723" spans="6:7" x14ac:dyDescent="0.2">
      <c r="F41723" s="1"/>
      <c r="G41723" s="1"/>
    </row>
    <row r="41724" spans="6:7" x14ac:dyDescent="0.2">
      <c r="F41724" s="1"/>
      <c r="G41724" s="1"/>
    </row>
    <row r="41725" spans="6:7" x14ac:dyDescent="0.2">
      <c r="F41725" s="1"/>
      <c r="G41725" s="1"/>
    </row>
    <row r="41726" spans="6:7" x14ac:dyDescent="0.2">
      <c r="F41726" s="1"/>
      <c r="G41726" s="1"/>
    </row>
    <row r="41727" spans="6:7" x14ac:dyDescent="0.2">
      <c r="F41727" s="1"/>
      <c r="G41727" s="1"/>
    </row>
    <row r="41728" spans="6:7" x14ac:dyDescent="0.2">
      <c r="F41728" s="1"/>
      <c r="G41728" s="1"/>
    </row>
    <row r="41729" spans="6:7" x14ac:dyDescent="0.2">
      <c r="F41729" s="1"/>
      <c r="G41729" s="1"/>
    </row>
    <row r="41730" spans="6:7" x14ac:dyDescent="0.2">
      <c r="F41730" s="1"/>
      <c r="G41730" s="1"/>
    </row>
    <row r="41731" spans="6:7" x14ac:dyDescent="0.2">
      <c r="F41731" s="1"/>
      <c r="G41731" s="1"/>
    </row>
    <row r="41732" spans="6:7" x14ac:dyDescent="0.2">
      <c r="F41732" s="1"/>
      <c r="G41732" s="1"/>
    </row>
    <row r="41733" spans="6:7" x14ac:dyDescent="0.2">
      <c r="F41733" s="1"/>
      <c r="G41733" s="1"/>
    </row>
    <row r="41734" spans="6:7" x14ac:dyDescent="0.2">
      <c r="F41734" s="1"/>
      <c r="G41734" s="1"/>
    </row>
    <row r="41735" spans="6:7" x14ac:dyDescent="0.2">
      <c r="F41735" s="1"/>
      <c r="G41735" s="1"/>
    </row>
    <row r="41736" spans="6:7" x14ac:dyDescent="0.2">
      <c r="F41736" s="1"/>
      <c r="G41736" s="1"/>
    </row>
    <row r="41737" spans="6:7" x14ac:dyDescent="0.2">
      <c r="F41737" s="1"/>
      <c r="G41737" s="1"/>
    </row>
    <row r="41738" spans="6:7" x14ac:dyDescent="0.2">
      <c r="F41738" s="1"/>
      <c r="G41738" s="1"/>
    </row>
    <row r="41739" spans="6:7" x14ac:dyDescent="0.2">
      <c r="F41739" s="1"/>
      <c r="G41739" s="1"/>
    </row>
    <row r="41740" spans="6:7" x14ac:dyDescent="0.2">
      <c r="F41740" s="1"/>
      <c r="G41740" s="1"/>
    </row>
    <row r="41741" spans="6:7" x14ac:dyDescent="0.2">
      <c r="F41741" s="1"/>
      <c r="G41741" s="1"/>
    </row>
    <row r="41742" spans="6:7" x14ac:dyDescent="0.2">
      <c r="F41742" s="1"/>
      <c r="G41742" s="1"/>
    </row>
    <row r="41743" spans="6:7" x14ac:dyDescent="0.2">
      <c r="F41743" s="1"/>
      <c r="G41743" s="1"/>
    </row>
    <row r="41744" spans="6:7" x14ac:dyDescent="0.2">
      <c r="F41744" s="1"/>
      <c r="G41744" s="1"/>
    </row>
    <row r="41745" spans="6:7" x14ac:dyDescent="0.2">
      <c r="F41745" s="1"/>
      <c r="G41745" s="1"/>
    </row>
    <row r="41746" spans="6:7" x14ac:dyDescent="0.2">
      <c r="F41746" s="1"/>
      <c r="G41746" s="1"/>
    </row>
    <row r="41747" spans="6:7" x14ac:dyDescent="0.2">
      <c r="F41747" s="1"/>
      <c r="G41747" s="1"/>
    </row>
    <row r="41748" spans="6:7" x14ac:dyDescent="0.2">
      <c r="F41748" s="1"/>
      <c r="G41748" s="1"/>
    </row>
    <row r="41749" spans="6:7" x14ac:dyDescent="0.2">
      <c r="F41749" s="1"/>
      <c r="G41749" s="1"/>
    </row>
    <row r="41750" spans="6:7" x14ac:dyDescent="0.2">
      <c r="F41750" s="1"/>
      <c r="G41750" s="1"/>
    </row>
    <row r="41751" spans="6:7" x14ac:dyDescent="0.2">
      <c r="F41751" s="1"/>
      <c r="G41751" s="1"/>
    </row>
    <row r="41752" spans="6:7" x14ac:dyDescent="0.2">
      <c r="F41752" s="1"/>
      <c r="G41752" s="1"/>
    </row>
    <row r="41753" spans="6:7" x14ac:dyDescent="0.2">
      <c r="F41753" s="1"/>
      <c r="G41753" s="1"/>
    </row>
    <row r="41754" spans="6:7" x14ac:dyDescent="0.2">
      <c r="F41754" s="1"/>
      <c r="G41754" s="1"/>
    </row>
    <row r="41755" spans="6:7" x14ac:dyDescent="0.2">
      <c r="F41755" s="1"/>
      <c r="G41755" s="1"/>
    </row>
    <row r="41756" spans="6:7" x14ac:dyDescent="0.2">
      <c r="F41756" s="1"/>
      <c r="G41756" s="1"/>
    </row>
    <row r="41757" spans="6:7" x14ac:dyDescent="0.2">
      <c r="F41757" s="1"/>
      <c r="G41757" s="1"/>
    </row>
    <row r="41758" spans="6:7" x14ac:dyDescent="0.2">
      <c r="F41758" s="1"/>
      <c r="G41758" s="1"/>
    </row>
    <row r="41759" spans="6:7" x14ac:dyDescent="0.2">
      <c r="F41759" s="1"/>
      <c r="G41759" s="1"/>
    </row>
    <row r="41760" spans="6:7" x14ac:dyDescent="0.2">
      <c r="F41760" s="1"/>
      <c r="G41760" s="1"/>
    </row>
    <row r="41761" spans="6:7" x14ac:dyDescent="0.2">
      <c r="F41761" s="1"/>
      <c r="G41761" s="1"/>
    </row>
    <row r="41762" spans="6:7" x14ac:dyDescent="0.2">
      <c r="F41762" s="1"/>
      <c r="G41762" s="1"/>
    </row>
    <row r="41763" spans="6:7" x14ac:dyDescent="0.2">
      <c r="F41763" s="1"/>
      <c r="G41763" s="1"/>
    </row>
    <row r="41764" spans="6:7" x14ac:dyDescent="0.2">
      <c r="F41764" s="1"/>
      <c r="G41764" s="1"/>
    </row>
    <row r="41765" spans="6:7" x14ac:dyDescent="0.2">
      <c r="F41765" s="1"/>
      <c r="G41765" s="1"/>
    </row>
    <row r="41766" spans="6:7" x14ac:dyDescent="0.2">
      <c r="F41766" s="1"/>
      <c r="G41766" s="1"/>
    </row>
    <row r="41767" spans="6:7" x14ac:dyDescent="0.2">
      <c r="F41767" s="1"/>
      <c r="G41767" s="1"/>
    </row>
    <row r="41768" spans="6:7" x14ac:dyDescent="0.2">
      <c r="F41768" s="1"/>
      <c r="G41768" s="1"/>
    </row>
    <row r="41769" spans="6:7" x14ac:dyDescent="0.2">
      <c r="F41769" s="1"/>
      <c r="G41769" s="1"/>
    </row>
    <row r="41770" spans="6:7" x14ac:dyDescent="0.2">
      <c r="F41770" s="1"/>
      <c r="G41770" s="1"/>
    </row>
    <row r="41771" spans="6:7" x14ac:dyDescent="0.2">
      <c r="F41771" s="1"/>
      <c r="G41771" s="1"/>
    </row>
    <row r="41772" spans="6:7" x14ac:dyDescent="0.2">
      <c r="F41772" s="1"/>
      <c r="G41772" s="1"/>
    </row>
    <row r="41773" spans="6:7" x14ac:dyDescent="0.2">
      <c r="F41773" s="1"/>
      <c r="G41773" s="1"/>
    </row>
    <row r="41774" spans="6:7" x14ac:dyDescent="0.2">
      <c r="F41774" s="1"/>
      <c r="G41774" s="1"/>
    </row>
    <row r="41775" spans="6:7" x14ac:dyDescent="0.2">
      <c r="F41775" s="1"/>
      <c r="G41775" s="1"/>
    </row>
    <row r="41776" spans="6:7" x14ac:dyDescent="0.2">
      <c r="F41776" s="1"/>
      <c r="G41776" s="1"/>
    </row>
    <row r="41777" spans="6:7" x14ac:dyDescent="0.2">
      <c r="F41777" s="1"/>
      <c r="G41777" s="1"/>
    </row>
    <row r="41778" spans="6:7" x14ac:dyDescent="0.2">
      <c r="F41778" s="1"/>
      <c r="G41778" s="1"/>
    </row>
    <row r="41779" spans="6:7" x14ac:dyDescent="0.2">
      <c r="F41779" s="1"/>
      <c r="G41779" s="1"/>
    </row>
    <row r="41780" spans="6:7" x14ac:dyDescent="0.2">
      <c r="F41780" s="1"/>
      <c r="G41780" s="1"/>
    </row>
    <row r="41781" spans="6:7" x14ac:dyDescent="0.2">
      <c r="F41781" s="1"/>
      <c r="G41781" s="1"/>
    </row>
    <row r="41782" spans="6:7" x14ac:dyDescent="0.2">
      <c r="F41782" s="1"/>
      <c r="G41782" s="1"/>
    </row>
    <row r="41783" spans="6:7" x14ac:dyDescent="0.2">
      <c r="F41783" s="1"/>
      <c r="G41783" s="1"/>
    </row>
    <row r="41784" spans="6:7" x14ac:dyDescent="0.2">
      <c r="F41784" s="1"/>
      <c r="G41784" s="1"/>
    </row>
    <row r="41785" spans="6:7" x14ac:dyDescent="0.2">
      <c r="F41785" s="1"/>
      <c r="G41785" s="1"/>
    </row>
    <row r="41786" spans="6:7" x14ac:dyDescent="0.2">
      <c r="F41786" s="1"/>
      <c r="G41786" s="1"/>
    </row>
    <row r="41787" spans="6:7" x14ac:dyDescent="0.2">
      <c r="F41787" s="1"/>
      <c r="G41787" s="1"/>
    </row>
    <row r="41788" spans="6:7" x14ac:dyDescent="0.2">
      <c r="F41788" s="1"/>
      <c r="G41788" s="1"/>
    </row>
    <row r="41789" spans="6:7" x14ac:dyDescent="0.2">
      <c r="F41789" s="1"/>
      <c r="G41789" s="1"/>
    </row>
    <row r="41790" spans="6:7" x14ac:dyDescent="0.2">
      <c r="F41790" s="1"/>
      <c r="G41790" s="1"/>
    </row>
    <row r="41791" spans="6:7" x14ac:dyDescent="0.2">
      <c r="F41791" s="1"/>
      <c r="G41791" s="1"/>
    </row>
    <row r="41792" spans="6:7" x14ac:dyDescent="0.2">
      <c r="F41792" s="1"/>
      <c r="G41792" s="1"/>
    </row>
    <row r="41793" spans="6:7" x14ac:dyDescent="0.2">
      <c r="F41793" s="1"/>
      <c r="G41793" s="1"/>
    </row>
    <row r="41794" spans="6:7" x14ac:dyDescent="0.2">
      <c r="F41794" s="1"/>
      <c r="G41794" s="1"/>
    </row>
    <row r="41795" spans="6:7" x14ac:dyDescent="0.2">
      <c r="F41795" s="1"/>
      <c r="G41795" s="1"/>
    </row>
    <row r="41796" spans="6:7" x14ac:dyDescent="0.2">
      <c r="F41796" s="1"/>
      <c r="G41796" s="1"/>
    </row>
    <row r="41797" spans="6:7" x14ac:dyDescent="0.2">
      <c r="F41797" s="1"/>
      <c r="G41797" s="1"/>
    </row>
    <row r="41798" spans="6:7" x14ac:dyDescent="0.2">
      <c r="F41798" s="1"/>
      <c r="G41798" s="1"/>
    </row>
    <row r="41799" spans="6:7" x14ac:dyDescent="0.2">
      <c r="F41799" s="1"/>
      <c r="G41799" s="1"/>
    </row>
    <row r="41800" spans="6:7" x14ac:dyDescent="0.2">
      <c r="F41800" s="1"/>
      <c r="G41800" s="1"/>
    </row>
    <row r="41801" spans="6:7" x14ac:dyDescent="0.2">
      <c r="F41801" s="1"/>
      <c r="G41801" s="1"/>
    </row>
    <row r="41802" spans="6:7" x14ac:dyDescent="0.2">
      <c r="F41802" s="1"/>
      <c r="G41802" s="1"/>
    </row>
    <row r="41803" spans="6:7" x14ac:dyDescent="0.2">
      <c r="F41803" s="1"/>
      <c r="G41803" s="1"/>
    </row>
    <row r="41804" spans="6:7" x14ac:dyDescent="0.2">
      <c r="F41804" s="1"/>
      <c r="G41804" s="1"/>
    </row>
    <row r="41805" spans="6:7" x14ac:dyDescent="0.2">
      <c r="F41805" s="1"/>
      <c r="G41805" s="1"/>
    </row>
    <row r="41806" spans="6:7" x14ac:dyDescent="0.2">
      <c r="F41806" s="1"/>
      <c r="G41806" s="1"/>
    </row>
    <row r="41807" spans="6:7" x14ac:dyDescent="0.2">
      <c r="F41807" s="1"/>
      <c r="G41807" s="1"/>
    </row>
    <row r="41808" spans="6:7" x14ac:dyDescent="0.2">
      <c r="F41808" s="1"/>
      <c r="G41808" s="1"/>
    </row>
    <row r="41809" spans="6:7" x14ac:dyDescent="0.2">
      <c r="F41809" s="1"/>
      <c r="G41809" s="1"/>
    </row>
    <row r="41810" spans="6:7" x14ac:dyDescent="0.2">
      <c r="F41810" s="1"/>
      <c r="G41810" s="1"/>
    </row>
    <row r="41811" spans="6:7" x14ac:dyDescent="0.2">
      <c r="F41811" s="1"/>
      <c r="G41811" s="1"/>
    </row>
    <row r="41812" spans="6:7" x14ac:dyDescent="0.2">
      <c r="F41812" s="1"/>
      <c r="G41812" s="1"/>
    </row>
    <row r="41813" spans="6:7" x14ac:dyDescent="0.2">
      <c r="F41813" s="1"/>
      <c r="G41813" s="1"/>
    </row>
    <row r="41814" spans="6:7" x14ac:dyDescent="0.2">
      <c r="F41814" s="1"/>
      <c r="G41814" s="1"/>
    </row>
    <row r="41815" spans="6:7" x14ac:dyDescent="0.2">
      <c r="F41815" s="1"/>
      <c r="G41815" s="1"/>
    </row>
    <row r="41816" spans="6:7" x14ac:dyDescent="0.2">
      <c r="F41816" s="1"/>
      <c r="G41816" s="1"/>
    </row>
    <row r="41817" spans="6:7" x14ac:dyDescent="0.2">
      <c r="F41817" s="1"/>
      <c r="G41817" s="1"/>
    </row>
    <row r="41818" spans="6:7" x14ac:dyDescent="0.2">
      <c r="F41818" s="1"/>
      <c r="G41818" s="1"/>
    </row>
    <row r="41819" spans="6:7" x14ac:dyDescent="0.2">
      <c r="F41819" s="1"/>
      <c r="G41819" s="1"/>
    </row>
    <row r="41820" spans="6:7" x14ac:dyDescent="0.2">
      <c r="F41820" s="1"/>
      <c r="G41820" s="1"/>
    </row>
    <row r="41821" spans="6:7" x14ac:dyDescent="0.2">
      <c r="F41821" s="1"/>
      <c r="G41821" s="1"/>
    </row>
    <row r="41822" spans="6:7" x14ac:dyDescent="0.2">
      <c r="F41822" s="1"/>
      <c r="G41822" s="1"/>
    </row>
    <row r="41823" spans="6:7" x14ac:dyDescent="0.2">
      <c r="F41823" s="1"/>
      <c r="G41823" s="1"/>
    </row>
    <row r="41824" spans="6:7" x14ac:dyDescent="0.2">
      <c r="F41824" s="1"/>
      <c r="G41824" s="1"/>
    </row>
    <row r="41825" spans="6:7" x14ac:dyDescent="0.2">
      <c r="F41825" s="1"/>
      <c r="G41825" s="1"/>
    </row>
    <row r="41826" spans="6:7" x14ac:dyDescent="0.2">
      <c r="F41826" s="1"/>
      <c r="G41826" s="1"/>
    </row>
    <row r="41827" spans="6:7" x14ac:dyDescent="0.2">
      <c r="F41827" s="1"/>
      <c r="G41827" s="1"/>
    </row>
    <row r="41828" spans="6:7" x14ac:dyDescent="0.2">
      <c r="F41828" s="1"/>
      <c r="G41828" s="1"/>
    </row>
    <row r="41829" spans="6:7" x14ac:dyDescent="0.2">
      <c r="F41829" s="1"/>
      <c r="G41829" s="1"/>
    </row>
    <row r="41830" spans="6:7" x14ac:dyDescent="0.2">
      <c r="F41830" s="1"/>
      <c r="G41830" s="1"/>
    </row>
    <row r="41831" spans="6:7" x14ac:dyDescent="0.2">
      <c r="F41831" s="1"/>
      <c r="G41831" s="1"/>
    </row>
    <row r="41832" spans="6:7" x14ac:dyDescent="0.2">
      <c r="F41832" s="1"/>
      <c r="G41832" s="1"/>
    </row>
    <row r="41833" spans="6:7" x14ac:dyDescent="0.2">
      <c r="F41833" s="1"/>
      <c r="G41833" s="1"/>
    </row>
    <row r="41834" spans="6:7" x14ac:dyDescent="0.2">
      <c r="F41834" s="1"/>
      <c r="G41834" s="1"/>
    </row>
    <row r="41835" spans="6:7" x14ac:dyDescent="0.2">
      <c r="F41835" s="1"/>
      <c r="G41835" s="1"/>
    </row>
    <row r="41836" spans="6:7" x14ac:dyDescent="0.2">
      <c r="F41836" s="1"/>
      <c r="G41836" s="1"/>
    </row>
    <row r="41837" spans="6:7" x14ac:dyDescent="0.2">
      <c r="F41837" s="1"/>
      <c r="G41837" s="1"/>
    </row>
    <row r="41838" spans="6:7" x14ac:dyDescent="0.2">
      <c r="F41838" s="1"/>
      <c r="G41838" s="1"/>
    </row>
    <row r="41839" spans="6:7" x14ac:dyDescent="0.2">
      <c r="F41839" s="1"/>
      <c r="G41839" s="1"/>
    </row>
    <row r="41840" spans="6:7" x14ac:dyDescent="0.2">
      <c r="F41840" s="1"/>
      <c r="G41840" s="1"/>
    </row>
    <row r="41841" spans="6:7" x14ac:dyDescent="0.2">
      <c r="F41841" s="1"/>
      <c r="G41841" s="1"/>
    </row>
    <row r="41842" spans="6:7" x14ac:dyDescent="0.2">
      <c r="F41842" s="1"/>
      <c r="G41842" s="1"/>
    </row>
    <row r="41843" spans="6:7" x14ac:dyDescent="0.2">
      <c r="F41843" s="1"/>
      <c r="G41843" s="1"/>
    </row>
    <row r="41844" spans="6:7" x14ac:dyDescent="0.2">
      <c r="F41844" s="1"/>
      <c r="G41844" s="1"/>
    </row>
    <row r="41845" spans="6:7" x14ac:dyDescent="0.2">
      <c r="F41845" s="1"/>
      <c r="G41845" s="1"/>
    </row>
    <row r="41846" spans="6:7" x14ac:dyDescent="0.2">
      <c r="F41846" s="1"/>
      <c r="G41846" s="1"/>
    </row>
    <row r="41847" spans="6:7" x14ac:dyDescent="0.2">
      <c r="F41847" s="1"/>
      <c r="G41847" s="1"/>
    </row>
    <row r="41848" spans="6:7" x14ac:dyDescent="0.2">
      <c r="F41848" s="1"/>
      <c r="G41848" s="1"/>
    </row>
    <row r="41849" spans="6:7" x14ac:dyDescent="0.2">
      <c r="F41849" s="1"/>
      <c r="G41849" s="1"/>
    </row>
    <row r="41850" spans="6:7" x14ac:dyDescent="0.2">
      <c r="F41850" s="1"/>
      <c r="G41850" s="1"/>
    </row>
    <row r="41851" spans="6:7" x14ac:dyDescent="0.2">
      <c r="F41851" s="1"/>
      <c r="G41851" s="1"/>
    </row>
    <row r="41852" spans="6:7" x14ac:dyDescent="0.2">
      <c r="F41852" s="1"/>
      <c r="G41852" s="1"/>
    </row>
    <row r="41853" spans="6:7" x14ac:dyDescent="0.2">
      <c r="F41853" s="1"/>
      <c r="G41853" s="1"/>
    </row>
    <row r="41854" spans="6:7" x14ac:dyDescent="0.2">
      <c r="F41854" s="1"/>
      <c r="G41854" s="1"/>
    </row>
    <row r="41855" spans="6:7" x14ac:dyDescent="0.2">
      <c r="F41855" s="1"/>
      <c r="G41855" s="1"/>
    </row>
    <row r="41856" spans="6:7" x14ac:dyDescent="0.2">
      <c r="F41856" s="1"/>
      <c r="G41856" s="1"/>
    </row>
    <row r="41857" spans="6:7" x14ac:dyDescent="0.2">
      <c r="F41857" s="1"/>
      <c r="G41857" s="1"/>
    </row>
    <row r="41858" spans="6:7" x14ac:dyDescent="0.2">
      <c r="F41858" s="1"/>
      <c r="G41858" s="1"/>
    </row>
    <row r="41859" spans="6:7" x14ac:dyDescent="0.2">
      <c r="F41859" s="1"/>
      <c r="G41859" s="1"/>
    </row>
    <row r="41860" spans="6:7" x14ac:dyDescent="0.2">
      <c r="F41860" s="1"/>
      <c r="G41860" s="1"/>
    </row>
    <row r="41861" spans="6:7" x14ac:dyDescent="0.2">
      <c r="F41861" s="1"/>
      <c r="G41861" s="1"/>
    </row>
    <row r="41862" spans="6:7" x14ac:dyDescent="0.2">
      <c r="F41862" s="1"/>
      <c r="G41862" s="1"/>
    </row>
    <row r="41863" spans="6:7" x14ac:dyDescent="0.2">
      <c r="F41863" s="1"/>
      <c r="G41863" s="1"/>
    </row>
    <row r="41864" spans="6:7" x14ac:dyDescent="0.2">
      <c r="F41864" s="1"/>
      <c r="G41864" s="1"/>
    </row>
    <row r="41865" spans="6:7" x14ac:dyDescent="0.2">
      <c r="F41865" s="1"/>
      <c r="G41865" s="1"/>
    </row>
    <row r="41866" spans="6:7" x14ac:dyDescent="0.2">
      <c r="F41866" s="1"/>
      <c r="G41866" s="1"/>
    </row>
    <row r="41867" spans="6:7" x14ac:dyDescent="0.2">
      <c r="F41867" s="1"/>
      <c r="G41867" s="1"/>
    </row>
    <row r="41868" spans="6:7" x14ac:dyDescent="0.2">
      <c r="F41868" s="1"/>
      <c r="G41868" s="1"/>
    </row>
    <row r="41869" spans="6:7" x14ac:dyDescent="0.2">
      <c r="F41869" s="1"/>
      <c r="G41869" s="1"/>
    </row>
    <row r="41870" spans="6:7" x14ac:dyDescent="0.2">
      <c r="F41870" s="1"/>
      <c r="G41870" s="1"/>
    </row>
    <row r="41871" spans="6:7" x14ac:dyDescent="0.2">
      <c r="F41871" s="1"/>
      <c r="G41871" s="1"/>
    </row>
    <row r="41872" spans="6:7" x14ac:dyDescent="0.2">
      <c r="F41872" s="1"/>
      <c r="G41872" s="1"/>
    </row>
    <row r="41873" spans="6:7" x14ac:dyDescent="0.2">
      <c r="F41873" s="1"/>
      <c r="G41873" s="1"/>
    </row>
    <row r="41874" spans="6:7" x14ac:dyDescent="0.2">
      <c r="F41874" s="1"/>
      <c r="G41874" s="1"/>
    </row>
    <row r="41875" spans="6:7" x14ac:dyDescent="0.2">
      <c r="F41875" s="1"/>
      <c r="G41875" s="1"/>
    </row>
    <row r="41876" spans="6:7" x14ac:dyDescent="0.2">
      <c r="F41876" s="1"/>
      <c r="G41876" s="1"/>
    </row>
    <row r="41877" spans="6:7" x14ac:dyDescent="0.2">
      <c r="F41877" s="1"/>
      <c r="G41877" s="1"/>
    </row>
    <row r="41878" spans="6:7" x14ac:dyDescent="0.2">
      <c r="F41878" s="1"/>
      <c r="G41878" s="1"/>
    </row>
    <row r="41879" spans="6:7" x14ac:dyDescent="0.2">
      <c r="F41879" s="1"/>
      <c r="G41879" s="1"/>
    </row>
    <row r="41880" spans="6:7" x14ac:dyDescent="0.2">
      <c r="F41880" s="1"/>
      <c r="G41880" s="1"/>
    </row>
    <row r="41881" spans="6:7" x14ac:dyDescent="0.2">
      <c r="F41881" s="1"/>
      <c r="G41881" s="1"/>
    </row>
    <row r="41882" spans="6:7" x14ac:dyDescent="0.2">
      <c r="F41882" s="1"/>
      <c r="G41882" s="1"/>
    </row>
    <row r="41883" spans="6:7" x14ac:dyDescent="0.2">
      <c r="F41883" s="1"/>
      <c r="G41883" s="1"/>
    </row>
    <row r="41884" spans="6:7" x14ac:dyDescent="0.2">
      <c r="F41884" s="1"/>
      <c r="G41884" s="1"/>
    </row>
    <row r="41885" spans="6:7" x14ac:dyDescent="0.2">
      <c r="F41885" s="1"/>
      <c r="G41885" s="1"/>
    </row>
    <row r="41886" spans="6:7" x14ac:dyDescent="0.2">
      <c r="F41886" s="1"/>
      <c r="G41886" s="1"/>
    </row>
    <row r="41887" spans="6:7" x14ac:dyDescent="0.2">
      <c r="F41887" s="1"/>
      <c r="G41887" s="1"/>
    </row>
    <row r="41888" spans="6:7" x14ac:dyDescent="0.2">
      <c r="F41888" s="1"/>
      <c r="G41888" s="1"/>
    </row>
    <row r="41889" spans="6:7" x14ac:dyDescent="0.2">
      <c r="F41889" s="1"/>
      <c r="G41889" s="1"/>
    </row>
    <row r="41890" spans="6:7" x14ac:dyDescent="0.2">
      <c r="F41890" s="1"/>
      <c r="G41890" s="1"/>
    </row>
    <row r="41891" spans="6:7" x14ac:dyDescent="0.2">
      <c r="F41891" s="1"/>
      <c r="G41891" s="1"/>
    </row>
    <row r="41892" spans="6:7" x14ac:dyDescent="0.2">
      <c r="F41892" s="1"/>
      <c r="G41892" s="1"/>
    </row>
    <row r="41893" spans="6:7" x14ac:dyDescent="0.2">
      <c r="F41893" s="1"/>
      <c r="G41893" s="1"/>
    </row>
    <row r="41894" spans="6:7" x14ac:dyDescent="0.2">
      <c r="F41894" s="1"/>
      <c r="G41894" s="1"/>
    </row>
    <row r="41895" spans="6:7" x14ac:dyDescent="0.2">
      <c r="F41895" s="1"/>
      <c r="G41895" s="1"/>
    </row>
    <row r="41896" spans="6:7" x14ac:dyDescent="0.2">
      <c r="F41896" s="1"/>
      <c r="G41896" s="1"/>
    </row>
    <row r="41897" spans="6:7" x14ac:dyDescent="0.2">
      <c r="F41897" s="1"/>
      <c r="G41897" s="1"/>
    </row>
    <row r="41898" spans="6:7" x14ac:dyDescent="0.2">
      <c r="F41898" s="1"/>
      <c r="G41898" s="1"/>
    </row>
    <row r="41899" spans="6:7" x14ac:dyDescent="0.2">
      <c r="F41899" s="1"/>
      <c r="G41899" s="1"/>
    </row>
    <row r="41900" spans="6:7" x14ac:dyDescent="0.2">
      <c r="F41900" s="1"/>
      <c r="G41900" s="1"/>
    </row>
    <row r="41901" spans="6:7" x14ac:dyDescent="0.2">
      <c r="F41901" s="1"/>
      <c r="G41901" s="1"/>
    </row>
    <row r="41902" spans="6:7" x14ac:dyDescent="0.2">
      <c r="F41902" s="1"/>
      <c r="G41902" s="1"/>
    </row>
    <row r="41903" spans="6:7" x14ac:dyDescent="0.2">
      <c r="F41903" s="1"/>
      <c r="G41903" s="1"/>
    </row>
    <row r="41904" spans="6:7" x14ac:dyDescent="0.2">
      <c r="F41904" s="1"/>
      <c r="G41904" s="1"/>
    </row>
    <row r="41905" spans="6:7" x14ac:dyDescent="0.2">
      <c r="F41905" s="1"/>
      <c r="G41905" s="1"/>
    </row>
    <row r="41906" spans="6:7" x14ac:dyDescent="0.2">
      <c r="F41906" s="1"/>
      <c r="G41906" s="1"/>
    </row>
    <row r="41907" spans="6:7" x14ac:dyDescent="0.2">
      <c r="F41907" s="1"/>
      <c r="G41907" s="1"/>
    </row>
    <row r="41908" spans="6:7" x14ac:dyDescent="0.2">
      <c r="F41908" s="1"/>
      <c r="G41908" s="1"/>
    </row>
    <row r="41909" spans="6:7" x14ac:dyDescent="0.2">
      <c r="F41909" s="1"/>
      <c r="G41909" s="1"/>
    </row>
    <row r="41910" spans="6:7" x14ac:dyDescent="0.2">
      <c r="F41910" s="1"/>
      <c r="G41910" s="1"/>
    </row>
    <row r="41911" spans="6:7" x14ac:dyDescent="0.2">
      <c r="F41911" s="1"/>
      <c r="G41911" s="1"/>
    </row>
    <row r="41912" spans="6:7" x14ac:dyDescent="0.2">
      <c r="F41912" s="1"/>
      <c r="G41912" s="1"/>
    </row>
    <row r="41913" spans="6:7" x14ac:dyDescent="0.2">
      <c r="F41913" s="1"/>
      <c r="G41913" s="1"/>
    </row>
    <row r="41914" spans="6:7" x14ac:dyDescent="0.2">
      <c r="F41914" s="1"/>
      <c r="G41914" s="1"/>
    </row>
    <row r="41915" spans="6:7" x14ac:dyDescent="0.2">
      <c r="F41915" s="1"/>
      <c r="G41915" s="1"/>
    </row>
    <row r="41916" spans="6:7" x14ac:dyDescent="0.2">
      <c r="F41916" s="1"/>
      <c r="G41916" s="1"/>
    </row>
    <row r="41917" spans="6:7" x14ac:dyDescent="0.2">
      <c r="F41917" s="1"/>
      <c r="G41917" s="1"/>
    </row>
    <row r="41918" spans="6:7" x14ac:dyDescent="0.2">
      <c r="F41918" s="1"/>
      <c r="G41918" s="1"/>
    </row>
    <row r="41919" spans="6:7" x14ac:dyDescent="0.2">
      <c r="F41919" s="1"/>
      <c r="G41919" s="1"/>
    </row>
    <row r="41920" spans="6:7" x14ac:dyDescent="0.2">
      <c r="F41920" s="1"/>
      <c r="G41920" s="1"/>
    </row>
    <row r="41921" spans="6:7" x14ac:dyDescent="0.2">
      <c r="F41921" s="1"/>
      <c r="G41921" s="1"/>
    </row>
    <row r="41922" spans="6:7" x14ac:dyDescent="0.2">
      <c r="F41922" s="1"/>
      <c r="G41922" s="1"/>
    </row>
    <row r="41923" spans="6:7" x14ac:dyDescent="0.2">
      <c r="F41923" s="1"/>
      <c r="G41923" s="1"/>
    </row>
    <row r="41924" spans="6:7" x14ac:dyDescent="0.2">
      <c r="F41924" s="1"/>
      <c r="G41924" s="1"/>
    </row>
    <row r="41925" spans="6:7" x14ac:dyDescent="0.2">
      <c r="F41925" s="1"/>
      <c r="G41925" s="1"/>
    </row>
    <row r="41926" spans="6:7" x14ac:dyDescent="0.2">
      <c r="F41926" s="1"/>
      <c r="G41926" s="1"/>
    </row>
    <row r="41927" spans="6:7" x14ac:dyDescent="0.2">
      <c r="F41927" s="1"/>
      <c r="G41927" s="1"/>
    </row>
    <row r="41928" spans="6:7" x14ac:dyDescent="0.2">
      <c r="F41928" s="1"/>
      <c r="G41928" s="1"/>
    </row>
    <row r="41929" spans="6:7" x14ac:dyDescent="0.2">
      <c r="F41929" s="1"/>
      <c r="G41929" s="1"/>
    </row>
    <row r="41930" spans="6:7" x14ac:dyDescent="0.2">
      <c r="F41930" s="1"/>
      <c r="G41930" s="1"/>
    </row>
    <row r="41931" spans="6:7" x14ac:dyDescent="0.2">
      <c r="F41931" s="1"/>
      <c r="G41931" s="1"/>
    </row>
    <row r="41932" spans="6:7" x14ac:dyDescent="0.2">
      <c r="F41932" s="1"/>
      <c r="G41932" s="1"/>
    </row>
    <row r="41933" spans="6:7" x14ac:dyDescent="0.2">
      <c r="F41933" s="1"/>
      <c r="G41933" s="1"/>
    </row>
    <row r="41934" spans="6:7" x14ac:dyDescent="0.2">
      <c r="F41934" s="1"/>
      <c r="G41934" s="1"/>
    </row>
    <row r="41935" spans="6:7" x14ac:dyDescent="0.2">
      <c r="F41935" s="1"/>
      <c r="G41935" s="1"/>
    </row>
    <row r="41936" spans="6:7" x14ac:dyDescent="0.2">
      <c r="F41936" s="1"/>
      <c r="G41936" s="1"/>
    </row>
    <row r="41937" spans="6:7" x14ac:dyDescent="0.2">
      <c r="F41937" s="1"/>
      <c r="G41937" s="1"/>
    </row>
    <row r="41938" spans="6:7" x14ac:dyDescent="0.2">
      <c r="F41938" s="1"/>
      <c r="G41938" s="1"/>
    </row>
    <row r="41939" spans="6:7" x14ac:dyDescent="0.2">
      <c r="F41939" s="1"/>
      <c r="G41939" s="1"/>
    </row>
    <row r="41940" spans="6:7" x14ac:dyDescent="0.2">
      <c r="F41940" s="1"/>
      <c r="G41940" s="1"/>
    </row>
    <row r="41941" spans="6:7" x14ac:dyDescent="0.2">
      <c r="F41941" s="1"/>
      <c r="G41941" s="1"/>
    </row>
    <row r="41942" spans="6:7" x14ac:dyDescent="0.2">
      <c r="F41942" s="1"/>
      <c r="G41942" s="1"/>
    </row>
    <row r="41943" spans="6:7" x14ac:dyDescent="0.2">
      <c r="F41943" s="1"/>
      <c r="G41943" s="1"/>
    </row>
    <row r="41944" spans="6:7" x14ac:dyDescent="0.2">
      <c r="F41944" s="1"/>
      <c r="G41944" s="1"/>
    </row>
    <row r="41945" spans="6:7" x14ac:dyDescent="0.2">
      <c r="F41945" s="1"/>
      <c r="G41945" s="1"/>
    </row>
    <row r="41946" spans="6:7" x14ac:dyDescent="0.2">
      <c r="F41946" s="1"/>
      <c r="G41946" s="1"/>
    </row>
    <row r="41947" spans="6:7" x14ac:dyDescent="0.2">
      <c r="F41947" s="1"/>
      <c r="G41947" s="1"/>
    </row>
    <row r="41948" spans="6:7" x14ac:dyDescent="0.2">
      <c r="F41948" s="1"/>
      <c r="G41948" s="1"/>
    </row>
    <row r="41949" spans="6:7" x14ac:dyDescent="0.2">
      <c r="F41949" s="1"/>
      <c r="G41949" s="1"/>
    </row>
    <row r="41950" spans="6:7" x14ac:dyDescent="0.2">
      <c r="F41950" s="1"/>
      <c r="G41950" s="1"/>
    </row>
    <row r="41951" spans="6:7" x14ac:dyDescent="0.2">
      <c r="F41951" s="1"/>
      <c r="G41951" s="1"/>
    </row>
    <row r="41952" spans="6:7" x14ac:dyDescent="0.2">
      <c r="F41952" s="1"/>
      <c r="G41952" s="1"/>
    </row>
    <row r="41953" spans="6:7" x14ac:dyDescent="0.2">
      <c r="F41953" s="1"/>
      <c r="G41953" s="1"/>
    </row>
    <row r="41954" spans="6:7" x14ac:dyDescent="0.2">
      <c r="F41954" s="1"/>
      <c r="G41954" s="1"/>
    </row>
    <row r="41955" spans="6:7" x14ac:dyDescent="0.2">
      <c r="F41955" s="1"/>
      <c r="G41955" s="1"/>
    </row>
    <row r="41956" spans="6:7" x14ac:dyDescent="0.2">
      <c r="F41956" s="1"/>
      <c r="G41956" s="1"/>
    </row>
    <row r="41957" spans="6:7" x14ac:dyDescent="0.2">
      <c r="F41957" s="1"/>
      <c r="G41957" s="1"/>
    </row>
    <row r="41958" spans="6:7" x14ac:dyDescent="0.2">
      <c r="F41958" s="1"/>
      <c r="G41958" s="1"/>
    </row>
    <row r="41959" spans="6:7" x14ac:dyDescent="0.2">
      <c r="F41959" s="1"/>
      <c r="G41959" s="1"/>
    </row>
    <row r="41960" spans="6:7" x14ac:dyDescent="0.2">
      <c r="F41960" s="1"/>
      <c r="G41960" s="1"/>
    </row>
    <row r="41961" spans="6:7" x14ac:dyDescent="0.2">
      <c r="F41961" s="1"/>
      <c r="G41961" s="1"/>
    </row>
    <row r="41962" spans="6:7" x14ac:dyDescent="0.2">
      <c r="F41962" s="1"/>
      <c r="G41962" s="1"/>
    </row>
    <row r="41963" spans="6:7" x14ac:dyDescent="0.2">
      <c r="F41963" s="1"/>
      <c r="G41963" s="1"/>
    </row>
    <row r="41964" spans="6:7" x14ac:dyDescent="0.2">
      <c r="F41964" s="1"/>
      <c r="G41964" s="1"/>
    </row>
    <row r="41965" spans="6:7" x14ac:dyDescent="0.2">
      <c r="F41965" s="1"/>
      <c r="G41965" s="1"/>
    </row>
    <row r="41966" spans="6:7" x14ac:dyDescent="0.2">
      <c r="F41966" s="1"/>
      <c r="G41966" s="1"/>
    </row>
    <row r="41967" spans="6:7" x14ac:dyDescent="0.2">
      <c r="F41967" s="1"/>
      <c r="G41967" s="1"/>
    </row>
    <row r="41968" spans="6:7" x14ac:dyDescent="0.2">
      <c r="F41968" s="1"/>
      <c r="G41968" s="1"/>
    </row>
    <row r="41969" spans="6:7" x14ac:dyDescent="0.2">
      <c r="F41969" s="1"/>
      <c r="G41969" s="1"/>
    </row>
    <row r="41970" spans="6:7" x14ac:dyDescent="0.2">
      <c r="F41970" s="1"/>
      <c r="G41970" s="1"/>
    </row>
    <row r="41971" spans="6:7" x14ac:dyDescent="0.2">
      <c r="F41971" s="1"/>
      <c r="G41971" s="1"/>
    </row>
    <row r="41972" spans="6:7" x14ac:dyDescent="0.2">
      <c r="F41972" s="1"/>
      <c r="G41972" s="1"/>
    </row>
    <row r="41973" spans="6:7" x14ac:dyDescent="0.2">
      <c r="F41973" s="1"/>
      <c r="G41973" s="1"/>
    </row>
    <row r="41974" spans="6:7" x14ac:dyDescent="0.2">
      <c r="F41974" s="1"/>
      <c r="G41974" s="1"/>
    </row>
    <row r="41975" spans="6:7" x14ac:dyDescent="0.2">
      <c r="F41975" s="1"/>
      <c r="G41975" s="1"/>
    </row>
    <row r="41976" spans="6:7" x14ac:dyDescent="0.2">
      <c r="F41976" s="1"/>
      <c r="G41976" s="1"/>
    </row>
    <row r="41977" spans="6:7" x14ac:dyDescent="0.2">
      <c r="F41977" s="1"/>
      <c r="G41977" s="1"/>
    </row>
    <row r="41978" spans="6:7" x14ac:dyDescent="0.2">
      <c r="F41978" s="1"/>
      <c r="G41978" s="1"/>
    </row>
    <row r="41979" spans="6:7" x14ac:dyDescent="0.2">
      <c r="F41979" s="1"/>
      <c r="G41979" s="1"/>
    </row>
    <row r="41980" spans="6:7" x14ac:dyDescent="0.2">
      <c r="F41980" s="1"/>
      <c r="G41980" s="1"/>
    </row>
    <row r="41981" spans="6:7" x14ac:dyDescent="0.2">
      <c r="F41981" s="1"/>
      <c r="G41981" s="1"/>
    </row>
    <row r="41982" spans="6:7" x14ac:dyDescent="0.2">
      <c r="F41982" s="1"/>
      <c r="G41982" s="1"/>
    </row>
    <row r="41983" spans="6:7" x14ac:dyDescent="0.2">
      <c r="F41983" s="1"/>
      <c r="G41983" s="1"/>
    </row>
    <row r="41984" spans="6:7" x14ac:dyDescent="0.2">
      <c r="F41984" s="1"/>
      <c r="G41984" s="1"/>
    </row>
    <row r="41985" spans="6:7" x14ac:dyDescent="0.2">
      <c r="F41985" s="1"/>
      <c r="G41985" s="1"/>
    </row>
    <row r="41986" spans="6:7" x14ac:dyDescent="0.2">
      <c r="F41986" s="1"/>
      <c r="G41986" s="1"/>
    </row>
    <row r="41987" spans="6:7" x14ac:dyDescent="0.2">
      <c r="F41987" s="1"/>
      <c r="G41987" s="1"/>
    </row>
    <row r="41988" spans="6:7" x14ac:dyDescent="0.2">
      <c r="F41988" s="1"/>
      <c r="G41988" s="1"/>
    </row>
    <row r="41989" spans="6:7" x14ac:dyDescent="0.2">
      <c r="F41989" s="1"/>
      <c r="G41989" s="1"/>
    </row>
    <row r="41990" spans="6:7" x14ac:dyDescent="0.2">
      <c r="F41990" s="1"/>
      <c r="G41990" s="1"/>
    </row>
    <row r="41991" spans="6:7" x14ac:dyDescent="0.2">
      <c r="F41991" s="1"/>
      <c r="G41991" s="1"/>
    </row>
    <row r="41992" spans="6:7" x14ac:dyDescent="0.2">
      <c r="F41992" s="1"/>
      <c r="G41992" s="1"/>
    </row>
    <row r="41993" spans="6:7" x14ac:dyDescent="0.2">
      <c r="F41993" s="1"/>
      <c r="G41993" s="1"/>
    </row>
    <row r="41994" spans="6:7" x14ac:dyDescent="0.2">
      <c r="F41994" s="1"/>
      <c r="G41994" s="1"/>
    </row>
    <row r="41995" spans="6:7" x14ac:dyDescent="0.2">
      <c r="F41995" s="1"/>
      <c r="G41995" s="1"/>
    </row>
    <row r="41996" spans="6:7" x14ac:dyDescent="0.2">
      <c r="F41996" s="1"/>
      <c r="G41996" s="1"/>
    </row>
    <row r="41997" spans="6:7" x14ac:dyDescent="0.2">
      <c r="F41997" s="1"/>
      <c r="G41997" s="1"/>
    </row>
    <row r="41998" spans="6:7" x14ac:dyDescent="0.2">
      <c r="F41998" s="1"/>
      <c r="G41998" s="1"/>
    </row>
    <row r="41999" spans="6:7" x14ac:dyDescent="0.2">
      <c r="F41999" s="1"/>
      <c r="G41999" s="1"/>
    </row>
    <row r="42000" spans="6:7" x14ac:dyDescent="0.2">
      <c r="F42000" s="1"/>
      <c r="G42000" s="1"/>
    </row>
    <row r="42001" spans="6:7" x14ac:dyDescent="0.2">
      <c r="F42001" s="1"/>
      <c r="G42001" s="1"/>
    </row>
    <row r="42002" spans="6:7" x14ac:dyDescent="0.2">
      <c r="F42002" s="1"/>
      <c r="G42002" s="1"/>
    </row>
    <row r="42003" spans="6:7" x14ac:dyDescent="0.2">
      <c r="F42003" s="1"/>
      <c r="G42003" s="1"/>
    </row>
    <row r="42004" spans="6:7" x14ac:dyDescent="0.2">
      <c r="F42004" s="1"/>
      <c r="G42004" s="1"/>
    </row>
    <row r="42005" spans="6:7" x14ac:dyDescent="0.2">
      <c r="F42005" s="1"/>
      <c r="G42005" s="1"/>
    </row>
    <row r="42006" spans="6:7" x14ac:dyDescent="0.2">
      <c r="F42006" s="1"/>
      <c r="G42006" s="1"/>
    </row>
    <row r="42007" spans="6:7" x14ac:dyDescent="0.2">
      <c r="F42007" s="1"/>
      <c r="G42007" s="1"/>
    </row>
    <row r="42008" spans="6:7" x14ac:dyDescent="0.2">
      <c r="F42008" s="1"/>
      <c r="G42008" s="1"/>
    </row>
    <row r="42009" spans="6:7" x14ac:dyDescent="0.2">
      <c r="F42009" s="1"/>
      <c r="G42009" s="1"/>
    </row>
    <row r="42010" spans="6:7" x14ac:dyDescent="0.2">
      <c r="F42010" s="1"/>
      <c r="G42010" s="1"/>
    </row>
    <row r="42011" spans="6:7" x14ac:dyDescent="0.2">
      <c r="F42011" s="1"/>
      <c r="G42011" s="1"/>
    </row>
    <row r="42012" spans="6:7" x14ac:dyDescent="0.2">
      <c r="F42012" s="1"/>
      <c r="G42012" s="1"/>
    </row>
    <row r="42013" spans="6:7" x14ac:dyDescent="0.2">
      <c r="F42013" s="1"/>
      <c r="G42013" s="1"/>
    </row>
    <row r="42014" spans="6:7" x14ac:dyDescent="0.2">
      <c r="F42014" s="1"/>
      <c r="G42014" s="1"/>
    </row>
    <row r="42015" spans="6:7" x14ac:dyDescent="0.2">
      <c r="F42015" s="1"/>
      <c r="G42015" s="1"/>
    </row>
    <row r="42016" spans="6:7" x14ac:dyDescent="0.2">
      <c r="F42016" s="1"/>
      <c r="G42016" s="1"/>
    </row>
    <row r="42017" spans="6:7" x14ac:dyDescent="0.2">
      <c r="F42017" s="1"/>
      <c r="G42017" s="1"/>
    </row>
    <row r="42018" spans="6:7" x14ac:dyDescent="0.2">
      <c r="F42018" s="1"/>
      <c r="G42018" s="1"/>
    </row>
    <row r="42019" spans="6:7" x14ac:dyDescent="0.2">
      <c r="F42019" s="1"/>
      <c r="G42019" s="1"/>
    </row>
    <row r="42020" spans="6:7" x14ac:dyDescent="0.2">
      <c r="F42020" s="1"/>
      <c r="G42020" s="1"/>
    </row>
    <row r="42021" spans="6:7" x14ac:dyDescent="0.2">
      <c r="F42021" s="1"/>
      <c r="G42021" s="1"/>
    </row>
    <row r="42022" spans="6:7" x14ac:dyDescent="0.2">
      <c r="F42022" s="1"/>
      <c r="G42022" s="1"/>
    </row>
    <row r="42023" spans="6:7" x14ac:dyDescent="0.2">
      <c r="F42023" s="1"/>
      <c r="G42023" s="1"/>
    </row>
    <row r="42024" spans="6:7" x14ac:dyDescent="0.2">
      <c r="F42024" s="1"/>
      <c r="G42024" s="1"/>
    </row>
    <row r="42025" spans="6:7" x14ac:dyDescent="0.2">
      <c r="F42025" s="1"/>
      <c r="G42025" s="1"/>
    </row>
    <row r="42026" spans="6:7" x14ac:dyDescent="0.2">
      <c r="F42026" s="1"/>
      <c r="G42026" s="1"/>
    </row>
    <row r="42027" spans="6:7" x14ac:dyDescent="0.2">
      <c r="F42027" s="1"/>
      <c r="G42027" s="1"/>
    </row>
    <row r="42028" spans="6:7" x14ac:dyDescent="0.2">
      <c r="F42028" s="1"/>
      <c r="G42028" s="1"/>
    </row>
    <row r="42029" spans="6:7" x14ac:dyDescent="0.2">
      <c r="F42029" s="1"/>
      <c r="G42029" s="1"/>
    </row>
    <row r="42030" spans="6:7" x14ac:dyDescent="0.2">
      <c r="F42030" s="1"/>
      <c r="G42030" s="1"/>
    </row>
    <row r="42031" spans="6:7" x14ac:dyDescent="0.2">
      <c r="F42031" s="1"/>
      <c r="G42031" s="1"/>
    </row>
    <row r="42032" spans="6:7" x14ac:dyDescent="0.2">
      <c r="F42032" s="1"/>
      <c r="G42032" s="1"/>
    </row>
    <row r="42033" spans="6:7" x14ac:dyDescent="0.2">
      <c r="F42033" s="1"/>
      <c r="G42033" s="1"/>
    </row>
    <row r="42034" spans="6:7" x14ac:dyDescent="0.2">
      <c r="F42034" s="1"/>
      <c r="G42034" s="1"/>
    </row>
    <row r="42035" spans="6:7" x14ac:dyDescent="0.2">
      <c r="F42035" s="1"/>
      <c r="G42035" s="1"/>
    </row>
    <row r="42036" spans="6:7" x14ac:dyDescent="0.2">
      <c r="F42036" s="1"/>
      <c r="G42036" s="1"/>
    </row>
    <row r="42037" spans="6:7" x14ac:dyDescent="0.2">
      <c r="F42037" s="1"/>
      <c r="G42037" s="1"/>
    </row>
    <row r="42038" spans="6:7" x14ac:dyDescent="0.2">
      <c r="F42038" s="1"/>
      <c r="G42038" s="1"/>
    </row>
    <row r="42039" spans="6:7" x14ac:dyDescent="0.2">
      <c r="F42039" s="1"/>
      <c r="G42039" s="1"/>
    </row>
    <row r="42040" spans="6:7" x14ac:dyDescent="0.2">
      <c r="F42040" s="1"/>
      <c r="G42040" s="1"/>
    </row>
    <row r="42041" spans="6:7" x14ac:dyDescent="0.2">
      <c r="F42041" s="1"/>
      <c r="G42041" s="1"/>
    </row>
    <row r="42042" spans="6:7" x14ac:dyDescent="0.2">
      <c r="F42042" s="1"/>
      <c r="G42042" s="1"/>
    </row>
    <row r="42043" spans="6:7" x14ac:dyDescent="0.2">
      <c r="F42043" s="1"/>
      <c r="G42043" s="1"/>
    </row>
    <row r="42044" spans="6:7" x14ac:dyDescent="0.2">
      <c r="F42044" s="1"/>
      <c r="G42044" s="1"/>
    </row>
    <row r="42045" spans="6:7" x14ac:dyDescent="0.2">
      <c r="F42045" s="1"/>
      <c r="G42045" s="1"/>
    </row>
    <row r="42046" spans="6:7" x14ac:dyDescent="0.2">
      <c r="F42046" s="1"/>
      <c r="G42046" s="1"/>
    </row>
    <row r="42047" spans="6:7" x14ac:dyDescent="0.2">
      <c r="F42047" s="1"/>
      <c r="G42047" s="1"/>
    </row>
    <row r="42048" spans="6:7" x14ac:dyDescent="0.2">
      <c r="F42048" s="1"/>
      <c r="G42048" s="1"/>
    </row>
    <row r="42049" spans="6:7" x14ac:dyDescent="0.2">
      <c r="F42049" s="1"/>
      <c r="G42049" s="1"/>
    </row>
    <row r="42050" spans="6:7" x14ac:dyDescent="0.2">
      <c r="F42050" s="1"/>
      <c r="G42050" s="1"/>
    </row>
    <row r="42051" spans="6:7" x14ac:dyDescent="0.2">
      <c r="F42051" s="1"/>
      <c r="G42051" s="1"/>
    </row>
    <row r="42052" spans="6:7" x14ac:dyDescent="0.2">
      <c r="F42052" s="1"/>
      <c r="G42052" s="1"/>
    </row>
    <row r="42053" spans="6:7" x14ac:dyDescent="0.2">
      <c r="F42053" s="1"/>
      <c r="G42053" s="1"/>
    </row>
    <row r="42054" spans="6:7" x14ac:dyDescent="0.2">
      <c r="F42054" s="1"/>
      <c r="G42054" s="1"/>
    </row>
    <row r="42055" spans="6:7" x14ac:dyDescent="0.2">
      <c r="F42055" s="1"/>
      <c r="G42055" s="1"/>
    </row>
    <row r="42056" spans="6:7" x14ac:dyDescent="0.2">
      <c r="F42056" s="1"/>
      <c r="G42056" s="1"/>
    </row>
    <row r="42057" spans="6:7" x14ac:dyDescent="0.2">
      <c r="F42057" s="1"/>
      <c r="G42057" s="1"/>
    </row>
    <row r="42058" spans="6:7" x14ac:dyDescent="0.2">
      <c r="F42058" s="1"/>
      <c r="G42058" s="1"/>
    </row>
    <row r="42059" spans="6:7" x14ac:dyDescent="0.2">
      <c r="F42059" s="1"/>
      <c r="G42059" s="1"/>
    </row>
    <row r="42060" spans="6:7" x14ac:dyDescent="0.2">
      <c r="F42060" s="1"/>
      <c r="G42060" s="1"/>
    </row>
    <row r="42061" spans="6:7" x14ac:dyDescent="0.2">
      <c r="F42061" s="1"/>
      <c r="G42061" s="1"/>
    </row>
    <row r="42062" spans="6:7" x14ac:dyDescent="0.2">
      <c r="F42062" s="1"/>
      <c r="G42062" s="1"/>
    </row>
    <row r="42063" spans="6:7" x14ac:dyDescent="0.2">
      <c r="F42063" s="1"/>
      <c r="G42063" s="1"/>
    </row>
    <row r="42064" spans="6:7" x14ac:dyDescent="0.2">
      <c r="F42064" s="1"/>
      <c r="G42064" s="1"/>
    </row>
    <row r="42065" spans="6:7" x14ac:dyDescent="0.2">
      <c r="F42065" s="1"/>
      <c r="G42065" s="1"/>
    </row>
    <row r="42066" spans="6:7" x14ac:dyDescent="0.2">
      <c r="F42066" s="1"/>
      <c r="G42066" s="1"/>
    </row>
    <row r="42067" spans="6:7" x14ac:dyDescent="0.2">
      <c r="F42067" s="1"/>
      <c r="G42067" s="1"/>
    </row>
    <row r="42068" spans="6:7" x14ac:dyDescent="0.2">
      <c r="F42068" s="1"/>
      <c r="G42068" s="1"/>
    </row>
    <row r="42069" spans="6:7" x14ac:dyDescent="0.2">
      <c r="F42069" s="1"/>
      <c r="G42069" s="1"/>
    </row>
    <row r="42070" spans="6:7" x14ac:dyDescent="0.2">
      <c r="F42070" s="1"/>
      <c r="G42070" s="1"/>
    </row>
    <row r="42071" spans="6:7" x14ac:dyDescent="0.2">
      <c r="F42071" s="1"/>
      <c r="G42071" s="1"/>
    </row>
    <row r="42072" spans="6:7" x14ac:dyDescent="0.2">
      <c r="F42072" s="1"/>
      <c r="G42072" s="1"/>
    </row>
    <row r="42073" spans="6:7" x14ac:dyDescent="0.2">
      <c r="F42073" s="1"/>
      <c r="G42073" s="1"/>
    </row>
    <row r="42074" spans="6:7" x14ac:dyDescent="0.2">
      <c r="F42074" s="1"/>
      <c r="G42074" s="1"/>
    </row>
    <row r="42075" spans="6:7" x14ac:dyDescent="0.2">
      <c r="F42075" s="1"/>
      <c r="G42075" s="1"/>
    </row>
    <row r="42076" spans="6:7" x14ac:dyDescent="0.2">
      <c r="F42076" s="1"/>
      <c r="G42076" s="1"/>
    </row>
    <row r="42077" spans="6:7" x14ac:dyDescent="0.2">
      <c r="F42077" s="1"/>
      <c r="G42077" s="1"/>
    </row>
    <row r="42078" spans="6:7" x14ac:dyDescent="0.2">
      <c r="F42078" s="1"/>
      <c r="G42078" s="1"/>
    </row>
    <row r="42079" spans="6:7" x14ac:dyDescent="0.2">
      <c r="F42079" s="1"/>
      <c r="G42079" s="1"/>
    </row>
    <row r="42080" spans="6:7" x14ac:dyDescent="0.2">
      <c r="F42080" s="1"/>
      <c r="G42080" s="1"/>
    </row>
    <row r="42081" spans="6:7" x14ac:dyDescent="0.2">
      <c r="F42081" s="1"/>
      <c r="G42081" s="1"/>
    </row>
    <row r="42082" spans="6:7" x14ac:dyDescent="0.2">
      <c r="F42082" s="1"/>
      <c r="G42082" s="1"/>
    </row>
    <row r="42083" spans="6:7" x14ac:dyDescent="0.2">
      <c r="F42083" s="1"/>
      <c r="G42083" s="1"/>
    </row>
    <row r="42084" spans="6:7" x14ac:dyDescent="0.2">
      <c r="F42084" s="1"/>
      <c r="G42084" s="1"/>
    </row>
    <row r="42085" spans="6:7" x14ac:dyDescent="0.2">
      <c r="F42085" s="1"/>
      <c r="G42085" s="1"/>
    </row>
    <row r="42086" spans="6:7" x14ac:dyDescent="0.2">
      <c r="F42086" s="1"/>
      <c r="G42086" s="1"/>
    </row>
    <row r="42087" spans="6:7" x14ac:dyDescent="0.2">
      <c r="F42087" s="1"/>
      <c r="G42087" s="1"/>
    </row>
    <row r="42088" spans="6:7" x14ac:dyDescent="0.2">
      <c r="F42088" s="1"/>
      <c r="G42088" s="1"/>
    </row>
    <row r="42089" spans="6:7" x14ac:dyDescent="0.2">
      <c r="F42089" s="1"/>
      <c r="G42089" s="1"/>
    </row>
    <row r="42090" spans="6:7" x14ac:dyDescent="0.2">
      <c r="F42090" s="1"/>
      <c r="G42090" s="1"/>
    </row>
    <row r="42091" spans="6:7" x14ac:dyDescent="0.2">
      <c r="F42091" s="1"/>
      <c r="G42091" s="1"/>
    </row>
    <row r="42092" spans="6:7" x14ac:dyDescent="0.2">
      <c r="F42092" s="1"/>
      <c r="G42092" s="1"/>
    </row>
    <row r="42093" spans="6:7" x14ac:dyDescent="0.2">
      <c r="F42093" s="1"/>
      <c r="G42093" s="1"/>
    </row>
    <row r="42094" spans="6:7" x14ac:dyDescent="0.2">
      <c r="F42094" s="1"/>
      <c r="G42094" s="1"/>
    </row>
    <row r="42095" spans="6:7" x14ac:dyDescent="0.2">
      <c r="F42095" s="1"/>
      <c r="G42095" s="1"/>
    </row>
    <row r="42096" spans="6:7" x14ac:dyDescent="0.2">
      <c r="F42096" s="1"/>
      <c r="G42096" s="1"/>
    </row>
    <row r="42097" spans="6:7" x14ac:dyDescent="0.2">
      <c r="F42097" s="1"/>
      <c r="G42097" s="1"/>
    </row>
    <row r="42098" spans="6:7" x14ac:dyDescent="0.2">
      <c r="F42098" s="1"/>
      <c r="G42098" s="1"/>
    </row>
    <row r="42099" spans="6:7" x14ac:dyDescent="0.2">
      <c r="F42099" s="1"/>
      <c r="G42099" s="1"/>
    </row>
    <row r="42100" spans="6:7" x14ac:dyDescent="0.2">
      <c r="F42100" s="1"/>
      <c r="G42100" s="1"/>
    </row>
    <row r="42101" spans="6:7" x14ac:dyDescent="0.2">
      <c r="F42101" s="1"/>
      <c r="G42101" s="1"/>
    </row>
    <row r="42102" spans="6:7" x14ac:dyDescent="0.2">
      <c r="F42102" s="1"/>
      <c r="G42102" s="1"/>
    </row>
    <row r="42103" spans="6:7" x14ac:dyDescent="0.2">
      <c r="F42103" s="1"/>
      <c r="G42103" s="1"/>
    </row>
    <row r="42104" spans="6:7" x14ac:dyDescent="0.2">
      <c r="F42104" s="1"/>
      <c r="G42104" s="1"/>
    </row>
    <row r="42105" spans="6:7" x14ac:dyDescent="0.2">
      <c r="F42105" s="1"/>
      <c r="G42105" s="1"/>
    </row>
    <row r="42106" spans="6:7" x14ac:dyDescent="0.2">
      <c r="F42106" s="1"/>
      <c r="G42106" s="1"/>
    </row>
    <row r="42107" spans="6:7" x14ac:dyDescent="0.2">
      <c r="F42107" s="1"/>
      <c r="G42107" s="1"/>
    </row>
    <row r="42108" spans="6:7" x14ac:dyDescent="0.2">
      <c r="F42108" s="1"/>
      <c r="G42108" s="1"/>
    </row>
    <row r="42109" spans="6:7" x14ac:dyDescent="0.2">
      <c r="F42109" s="1"/>
      <c r="G42109" s="1"/>
    </row>
    <row r="42110" spans="6:7" x14ac:dyDescent="0.2">
      <c r="F42110" s="1"/>
      <c r="G42110" s="1"/>
    </row>
    <row r="42111" spans="6:7" x14ac:dyDescent="0.2">
      <c r="F42111" s="1"/>
      <c r="G42111" s="1"/>
    </row>
    <row r="42112" spans="6:7" x14ac:dyDescent="0.2">
      <c r="F42112" s="1"/>
      <c r="G42112" s="1"/>
    </row>
    <row r="42113" spans="6:7" x14ac:dyDescent="0.2">
      <c r="F42113" s="1"/>
      <c r="G42113" s="1"/>
    </row>
    <row r="42114" spans="6:7" x14ac:dyDescent="0.2">
      <c r="F42114" s="1"/>
      <c r="G42114" s="1"/>
    </row>
    <row r="42115" spans="6:7" x14ac:dyDescent="0.2">
      <c r="F42115" s="1"/>
      <c r="G42115" s="1"/>
    </row>
    <row r="42116" spans="6:7" x14ac:dyDescent="0.2">
      <c r="F42116" s="1"/>
      <c r="G42116" s="1"/>
    </row>
    <row r="42117" spans="6:7" x14ac:dyDescent="0.2">
      <c r="F42117" s="1"/>
      <c r="G42117" s="1"/>
    </row>
    <row r="42118" spans="6:7" x14ac:dyDescent="0.2">
      <c r="F42118" s="1"/>
      <c r="G42118" s="1"/>
    </row>
    <row r="42119" spans="6:7" x14ac:dyDescent="0.2">
      <c r="F42119" s="1"/>
      <c r="G42119" s="1"/>
    </row>
    <row r="42120" spans="6:7" x14ac:dyDescent="0.2">
      <c r="F42120" s="1"/>
      <c r="G42120" s="1"/>
    </row>
    <row r="42121" spans="6:7" x14ac:dyDescent="0.2">
      <c r="F42121" s="1"/>
      <c r="G42121" s="1"/>
    </row>
    <row r="42122" spans="6:7" x14ac:dyDescent="0.2">
      <c r="F42122" s="1"/>
      <c r="G42122" s="1"/>
    </row>
    <row r="42123" spans="6:7" x14ac:dyDescent="0.2">
      <c r="F42123" s="1"/>
      <c r="G42123" s="1"/>
    </row>
    <row r="42124" spans="6:7" x14ac:dyDescent="0.2">
      <c r="F42124" s="1"/>
      <c r="G42124" s="1"/>
    </row>
    <row r="42125" spans="6:7" x14ac:dyDescent="0.2">
      <c r="F42125" s="1"/>
      <c r="G42125" s="1"/>
    </row>
    <row r="42126" spans="6:7" x14ac:dyDescent="0.2">
      <c r="F42126" s="1"/>
      <c r="G42126" s="1"/>
    </row>
    <row r="42127" spans="6:7" x14ac:dyDescent="0.2">
      <c r="F42127" s="1"/>
      <c r="G42127" s="1"/>
    </row>
    <row r="42128" spans="6:7" x14ac:dyDescent="0.2">
      <c r="F42128" s="1"/>
      <c r="G42128" s="1"/>
    </row>
    <row r="42129" spans="6:7" x14ac:dyDescent="0.2">
      <c r="F42129" s="1"/>
      <c r="G42129" s="1"/>
    </row>
    <row r="42130" spans="6:7" x14ac:dyDescent="0.2">
      <c r="F42130" s="1"/>
      <c r="G42130" s="1"/>
    </row>
    <row r="42131" spans="6:7" x14ac:dyDescent="0.2">
      <c r="F42131" s="1"/>
      <c r="G42131" s="1"/>
    </row>
    <row r="42132" spans="6:7" x14ac:dyDescent="0.2">
      <c r="F42132" s="1"/>
      <c r="G42132" s="1"/>
    </row>
    <row r="42133" spans="6:7" x14ac:dyDescent="0.2">
      <c r="F42133" s="1"/>
      <c r="G42133" s="1"/>
    </row>
    <row r="42134" spans="6:7" x14ac:dyDescent="0.2">
      <c r="F42134" s="1"/>
      <c r="G42134" s="1"/>
    </row>
    <row r="42135" spans="6:7" x14ac:dyDescent="0.2">
      <c r="F42135" s="1"/>
      <c r="G42135" s="1"/>
    </row>
    <row r="42136" spans="6:7" x14ac:dyDescent="0.2">
      <c r="F42136" s="1"/>
      <c r="G42136" s="1"/>
    </row>
    <row r="42137" spans="6:7" x14ac:dyDescent="0.2">
      <c r="F42137" s="1"/>
      <c r="G42137" s="1"/>
    </row>
    <row r="42138" spans="6:7" x14ac:dyDescent="0.2">
      <c r="F42138" s="1"/>
      <c r="G42138" s="1"/>
    </row>
    <row r="42139" spans="6:7" x14ac:dyDescent="0.2">
      <c r="F42139" s="1"/>
      <c r="G42139" s="1"/>
    </row>
    <row r="42140" spans="6:7" x14ac:dyDescent="0.2">
      <c r="F42140" s="1"/>
      <c r="G42140" s="1"/>
    </row>
    <row r="42141" spans="6:7" x14ac:dyDescent="0.2">
      <c r="F42141" s="1"/>
      <c r="G42141" s="1"/>
    </row>
    <row r="42142" spans="6:7" x14ac:dyDescent="0.2">
      <c r="F42142" s="1"/>
      <c r="G42142" s="1"/>
    </row>
    <row r="42143" spans="6:7" x14ac:dyDescent="0.2">
      <c r="F42143" s="1"/>
      <c r="G42143" s="1"/>
    </row>
    <row r="42144" spans="6:7" x14ac:dyDescent="0.2">
      <c r="F42144" s="1"/>
      <c r="G42144" s="1"/>
    </row>
    <row r="42145" spans="6:7" x14ac:dyDescent="0.2">
      <c r="F42145" s="1"/>
      <c r="G42145" s="1"/>
    </row>
    <row r="42146" spans="6:7" x14ac:dyDescent="0.2">
      <c r="F42146" s="1"/>
      <c r="G42146" s="1"/>
    </row>
    <row r="42147" spans="6:7" x14ac:dyDescent="0.2">
      <c r="F42147" s="1"/>
      <c r="G42147" s="1"/>
    </row>
    <row r="42148" spans="6:7" x14ac:dyDescent="0.2">
      <c r="F42148" s="1"/>
      <c r="G42148" s="1"/>
    </row>
    <row r="42149" spans="6:7" x14ac:dyDescent="0.2">
      <c r="F42149" s="1"/>
      <c r="G42149" s="1"/>
    </row>
    <row r="42150" spans="6:7" x14ac:dyDescent="0.2">
      <c r="F42150" s="1"/>
      <c r="G42150" s="1"/>
    </row>
    <row r="42151" spans="6:7" x14ac:dyDescent="0.2">
      <c r="F42151" s="1"/>
      <c r="G42151" s="1"/>
    </row>
    <row r="42152" spans="6:7" x14ac:dyDescent="0.2">
      <c r="F42152" s="1"/>
      <c r="G42152" s="1"/>
    </row>
    <row r="42153" spans="6:7" x14ac:dyDescent="0.2">
      <c r="F42153" s="1"/>
      <c r="G42153" s="1"/>
    </row>
    <row r="42154" spans="6:7" x14ac:dyDescent="0.2">
      <c r="F42154" s="1"/>
      <c r="G42154" s="1"/>
    </row>
    <row r="42155" spans="6:7" x14ac:dyDescent="0.2">
      <c r="F42155" s="1"/>
      <c r="G42155" s="1"/>
    </row>
    <row r="42156" spans="6:7" x14ac:dyDescent="0.2">
      <c r="F42156" s="1"/>
      <c r="G42156" s="1"/>
    </row>
    <row r="42157" spans="6:7" x14ac:dyDescent="0.2">
      <c r="F42157" s="1"/>
      <c r="G42157" s="1"/>
    </row>
    <row r="42158" spans="6:7" x14ac:dyDescent="0.2">
      <c r="F42158" s="1"/>
      <c r="G42158" s="1"/>
    </row>
    <row r="42159" spans="6:7" x14ac:dyDescent="0.2">
      <c r="F42159" s="1"/>
      <c r="G42159" s="1"/>
    </row>
    <row r="42160" spans="6:7" x14ac:dyDescent="0.2">
      <c r="F42160" s="1"/>
      <c r="G42160" s="1"/>
    </row>
    <row r="42161" spans="6:7" x14ac:dyDescent="0.2">
      <c r="F42161" s="1"/>
      <c r="G42161" s="1"/>
    </row>
    <row r="42162" spans="6:7" x14ac:dyDescent="0.2">
      <c r="F42162" s="1"/>
      <c r="G42162" s="1"/>
    </row>
    <row r="42163" spans="6:7" x14ac:dyDescent="0.2">
      <c r="F42163" s="1"/>
      <c r="G42163" s="1"/>
    </row>
    <row r="42164" spans="6:7" x14ac:dyDescent="0.2">
      <c r="F42164" s="1"/>
      <c r="G42164" s="1"/>
    </row>
    <row r="42165" spans="6:7" x14ac:dyDescent="0.2">
      <c r="F42165" s="1"/>
      <c r="G42165" s="1"/>
    </row>
    <row r="42166" spans="6:7" x14ac:dyDescent="0.2">
      <c r="F42166" s="1"/>
      <c r="G42166" s="1"/>
    </row>
    <row r="42167" spans="6:7" x14ac:dyDescent="0.2">
      <c r="F42167" s="1"/>
      <c r="G42167" s="1"/>
    </row>
    <row r="42168" spans="6:7" x14ac:dyDescent="0.2">
      <c r="F42168" s="1"/>
      <c r="G42168" s="1"/>
    </row>
    <row r="42169" spans="6:7" x14ac:dyDescent="0.2">
      <c r="F42169" s="1"/>
      <c r="G42169" s="1"/>
    </row>
    <row r="42170" spans="6:7" x14ac:dyDescent="0.2">
      <c r="F42170" s="1"/>
      <c r="G42170" s="1"/>
    </row>
    <row r="42171" spans="6:7" x14ac:dyDescent="0.2">
      <c r="F42171" s="1"/>
      <c r="G42171" s="1"/>
    </row>
    <row r="42172" spans="6:7" x14ac:dyDescent="0.2">
      <c r="F42172" s="1"/>
      <c r="G42172" s="1"/>
    </row>
    <row r="42173" spans="6:7" x14ac:dyDescent="0.2">
      <c r="F42173" s="1"/>
      <c r="G42173" s="1"/>
    </row>
    <row r="42174" spans="6:7" x14ac:dyDescent="0.2">
      <c r="F42174" s="1"/>
      <c r="G42174" s="1"/>
    </row>
    <row r="42175" spans="6:7" x14ac:dyDescent="0.2">
      <c r="F42175" s="1"/>
      <c r="G42175" s="1"/>
    </row>
    <row r="42176" spans="6:7" x14ac:dyDescent="0.2">
      <c r="F42176" s="1"/>
      <c r="G42176" s="1"/>
    </row>
    <row r="42177" spans="6:7" x14ac:dyDescent="0.2">
      <c r="F42177" s="1"/>
      <c r="G42177" s="1"/>
    </row>
    <row r="42178" spans="6:7" x14ac:dyDescent="0.2">
      <c r="F42178" s="1"/>
      <c r="G42178" s="1"/>
    </row>
    <row r="42179" spans="6:7" x14ac:dyDescent="0.2">
      <c r="F42179" s="1"/>
      <c r="G42179" s="1"/>
    </row>
    <row r="42180" spans="6:7" x14ac:dyDescent="0.2">
      <c r="F42180" s="1"/>
      <c r="G42180" s="1"/>
    </row>
    <row r="42181" spans="6:7" x14ac:dyDescent="0.2">
      <c r="F42181" s="1"/>
      <c r="G42181" s="1"/>
    </row>
    <row r="42182" spans="6:7" x14ac:dyDescent="0.2">
      <c r="F42182" s="1"/>
      <c r="G42182" s="1"/>
    </row>
    <row r="42183" spans="6:7" x14ac:dyDescent="0.2">
      <c r="F42183" s="1"/>
      <c r="G42183" s="1"/>
    </row>
    <row r="42184" spans="6:7" x14ac:dyDescent="0.2">
      <c r="F42184" s="1"/>
      <c r="G42184" s="1"/>
    </row>
    <row r="42185" spans="6:7" x14ac:dyDescent="0.2">
      <c r="F42185" s="1"/>
      <c r="G42185" s="1"/>
    </row>
    <row r="42186" spans="6:7" x14ac:dyDescent="0.2">
      <c r="F42186" s="1"/>
      <c r="G42186" s="1"/>
    </row>
    <row r="42187" spans="6:7" x14ac:dyDescent="0.2">
      <c r="F42187" s="1"/>
      <c r="G42187" s="1"/>
    </row>
    <row r="42188" spans="6:7" x14ac:dyDescent="0.2">
      <c r="F42188" s="1"/>
      <c r="G42188" s="1"/>
    </row>
    <row r="42189" spans="6:7" x14ac:dyDescent="0.2">
      <c r="F42189" s="1"/>
      <c r="G42189" s="1"/>
    </row>
    <row r="42190" spans="6:7" x14ac:dyDescent="0.2">
      <c r="F42190" s="1"/>
      <c r="G42190" s="1"/>
    </row>
    <row r="42191" spans="6:7" x14ac:dyDescent="0.2">
      <c r="F42191" s="1"/>
      <c r="G42191" s="1"/>
    </row>
    <row r="42192" spans="6:7" x14ac:dyDescent="0.2">
      <c r="F42192" s="1"/>
      <c r="G42192" s="1"/>
    </row>
    <row r="42193" spans="6:7" x14ac:dyDescent="0.2">
      <c r="F42193" s="1"/>
      <c r="G42193" s="1"/>
    </row>
    <row r="42194" spans="6:7" x14ac:dyDescent="0.2">
      <c r="F42194" s="1"/>
      <c r="G42194" s="1"/>
    </row>
    <row r="42195" spans="6:7" x14ac:dyDescent="0.2">
      <c r="F42195" s="1"/>
      <c r="G42195" s="1"/>
    </row>
    <row r="42196" spans="6:7" x14ac:dyDescent="0.2">
      <c r="F42196" s="1"/>
      <c r="G42196" s="1"/>
    </row>
    <row r="42197" spans="6:7" x14ac:dyDescent="0.2">
      <c r="F42197" s="1"/>
      <c r="G42197" s="1"/>
    </row>
    <row r="42198" spans="6:7" x14ac:dyDescent="0.2">
      <c r="F42198" s="1"/>
      <c r="G42198" s="1"/>
    </row>
    <row r="42199" spans="6:7" x14ac:dyDescent="0.2">
      <c r="F42199" s="1"/>
      <c r="G42199" s="1"/>
    </row>
    <row r="42200" spans="6:7" x14ac:dyDescent="0.2">
      <c r="F42200" s="1"/>
      <c r="G42200" s="1"/>
    </row>
    <row r="42201" spans="6:7" x14ac:dyDescent="0.2">
      <c r="F42201" s="1"/>
      <c r="G42201" s="1"/>
    </row>
    <row r="42202" spans="6:7" x14ac:dyDescent="0.2">
      <c r="F42202" s="1"/>
      <c r="G42202" s="1"/>
    </row>
    <row r="42203" spans="6:7" x14ac:dyDescent="0.2">
      <c r="F42203" s="1"/>
      <c r="G42203" s="1"/>
    </row>
    <row r="42204" spans="6:7" x14ac:dyDescent="0.2">
      <c r="F42204" s="1"/>
      <c r="G42204" s="1"/>
    </row>
    <row r="42205" spans="6:7" x14ac:dyDescent="0.2">
      <c r="F42205" s="1"/>
      <c r="G42205" s="1"/>
    </row>
    <row r="42206" spans="6:7" x14ac:dyDescent="0.2">
      <c r="F42206" s="1"/>
      <c r="G42206" s="1"/>
    </row>
    <row r="42207" spans="6:7" x14ac:dyDescent="0.2">
      <c r="F42207" s="1"/>
      <c r="G42207" s="1"/>
    </row>
    <row r="42208" spans="6:7" x14ac:dyDescent="0.2">
      <c r="F42208" s="1"/>
      <c r="G42208" s="1"/>
    </row>
    <row r="42209" spans="6:7" x14ac:dyDescent="0.2">
      <c r="F42209" s="1"/>
      <c r="G42209" s="1"/>
    </row>
    <row r="42210" spans="6:7" x14ac:dyDescent="0.2">
      <c r="F42210" s="1"/>
      <c r="G42210" s="1"/>
    </row>
    <row r="42211" spans="6:7" x14ac:dyDescent="0.2">
      <c r="F42211" s="1"/>
      <c r="G42211" s="1"/>
    </row>
    <row r="42212" spans="6:7" x14ac:dyDescent="0.2">
      <c r="F42212" s="1"/>
      <c r="G42212" s="1"/>
    </row>
    <row r="42213" spans="6:7" x14ac:dyDescent="0.2">
      <c r="F42213" s="1"/>
      <c r="G42213" s="1"/>
    </row>
    <row r="42214" spans="6:7" x14ac:dyDescent="0.2">
      <c r="F42214" s="1"/>
      <c r="G42214" s="1"/>
    </row>
    <row r="42215" spans="6:7" x14ac:dyDescent="0.2">
      <c r="F42215" s="1"/>
      <c r="G42215" s="1"/>
    </row>
    <row r="42216" spans="6:7" x14ac:dyDescent="0.2">
      <c r="F42216" s="1"/>
      <c r="G42216" s="1"/>
    </row>
    <row r="42217" spans="6:7" x14ac:dyDescent="0.2">
      <c r="F42217" s="1"/>
      <c r="G42217" s="1"/>
    </row>
    <row r="42218" spans="6:7" x14ac:dyDescent="0.2">
      <c r="F42218" s="1"/>
      <c r="G42218" s="1"/>
    </row>
    <row r="42219" spans="6:7" x14ac:dyDescent="0.2">
      <c r="F42219" s="1"/>
      <c r="G42219" s="1"/>
    </row>
    <row r="42220" spans="6:7" x14ac:dyDescent="0.2">
      <c r="F42220" s="1"/>
      <c r="G42220" s="1"/>
    </row>
    <row r="42221" spans="6:7" x14ac:dyDescent="0.2">
      <c r="F42221" s="1"/>
      <c r="G42221" s="1"/>
    </row>
    <row r="42222" spans="6:7" x14ac:dyDescent="0.2">
      <c r="F42222" s="1"/>
      <c r="G42222" s="1"/>
    </row>
    <row r="42223" spans="6:7" x14ac:dyDescent="0.2">
      <c r="F42223" s="1"/>
      <c r="G42223" s="1"/>
    </row>
    <row r="42224" spans="6:7" x14ac:dyDescent="0.2">
      <c r="F42224" s="1"/>
      <c r="G42224" s="1"/>
    </row>
    <row r="42225" spans="6:7" x14ac:dyDescent="0.2">
      <c r="F42225" s="1"/>
      <c r="G42225" s="1"/>
    </row>
    <row r="42226" spans="6:7" x14ac:dyDescent="0.2">
      <c r="F42226" s="1"/>
      <c r="G42226" s="1"/>
    </row>
    <row r="42227" spans="6:7" x14ac:dyDescent="0.2">
      <c r="F42227" s="1"/>
      <c r="G42227" s="1"/>
    </row>
    <row r="42228" spans="6:7" x14ac:dyDescent="0.2">
      <c r="F42228" s="1"/>
      <c r="G42228" s="1"/>
    </row>
    <row r="42229" spans="6:7" x14ac:dyDescent="0.2">
      <c r="F42229" s="1"/>
      <c r="G42229" s="1"/>
    </row>
    <row r="42230" spans="6:7" x14ac:dyDescent="0.2">
      <c r="F42230" s="1"/>
      <c r="G42230" s="1"/>
    </row>
    <row r="42231" spans="6:7" x14ac:dyDescent="0.2">
      <c r="F42231" s="1"/>
      <c r="G42231" s="1"/>
    </row>
    <row r="42232" spans="6:7" x14ac:dyDescent="0.2">
      <c r="F42232" s="1"/>
      <c r="G42232" s="1"/>
    </row>
    <row r="42233" spans="6:7" x14ac:dyDescent="0.2">
      <c r="F42233" s="1"/>
      <c r="G42233" s="1"/>
    </row>
    <row r="42234" spans="6:7" x14ac:dyDescent="0.2">
      <c r="F42234" s="1"/>
      <c r="G42234" s="1"/>
    </row>
    <row r="42235" spans="6:7" x14ac:dyDescent="0.2">
      <c r="F42235" s="1"/>
      <c r="G42235" s="1"/>
    </row>
    <row r="42236" spans="6:7" x14ac:dyDescent="0.2">
      <c r="F42236" s="1"/>
      <c r="G42236" s="1"/>
    </row>
    <row r="42237" spans="6:7" x14ac:dyDescent="0.2">
      <c r="F42237" s="1"/>
      <c r="G42237" s="1"/>
    </row>
    <row r="42238" spans="6:7" x14ac:dyDescent="0.2">
      <c r="F42238" s="1"/>
      <c r="G42238" s="1"/>
    </row>
    <row r="42239" spans="6:7" x14ac:dyDescent="0.2">
      <c r="F42239" s="1"/>
      <c r="G42239" s="1"/>
    </row>
    <row r="42240" spans="6:7" x14ac:dyDescent="0.2">
      <c r="F42240" s="1"/>
      <c r="G42240" s="1"/>
    </row>
    <row r="42241" spans="6:7" x14ac:dyDescent="0.2">
      <c r="F42241" s="1"/>
      <c r="G42241" s="1"/>
    </row>
    <row r="42242" spans="6:7" x14ac:dyDescent="0.2">
      <c r="F42242" s="1"/>
      <c r="G42242" s="1"/>
    </row>
    <row r="42243" spans="6:7" x14ac:dyDescent="0.2">
      <c r="F42243" s="1"/>
      <c r="G42243" s="1"/>
    </row>
    <row r="42244" spans="6:7" x14ac:dyDescent="0.2">
      <c r="F42244" s="1"/>
      <c r="G42244" s="1"/>
    </row>
    <row r="42245" spans="6:7" x14ac:dyDescent="0.2">
      <c r="F42245" s="1"/>
      <c r="G42245" s="1"/>
    </row>
    <row r="42246" spans="6:7" x14ac:dyDescent="0.2">
      <c r="F42246" s="1"/>
      <c r="G42246" s="1"/>
    </row>
    <row r="42247" spans="6:7" x14ac:dyDescent="0.2">
      <c r="F42247" s="1"/>
      <c r="G42247" s="1"/>
    </row>
    <row r="42248" spans="6:7" x14ac:dyDescent="0.2">
      <c r="F42248" s="1"/>
      <c r="G42248" s="1"/>
    </row>
    <row r="42249" spans="6:7" x14ac:dyDescent="0.2">
      <c r="F42249" s="1"/>
      <c r="G42249" s="1"/>
    </row>
    <row r="42250" spans="6:7" x14ac:dyDescent="0.2">
      <c r="F42250" s="1"/>
      <c r="G42250" s="1"/>
    </row>
    <row r="42251" spans="6:7" x14ac:dyDescent="0.2">
      <c r="F42251" s="1"/>
      <c r="G42251" s="1"/>
    </row>
    <row r="42252" spans="6:7" x14ac:dyDescent="0.2">
      <c r="F42252" s="1"/>
      <c r="G42252" s="1"/>
    </row>
    <row r="42253" spans="6:7" x14ac:dyDescent="0.2">
      <c r="F42253" s="1"/>
      <c r="G42253" s="1"/>
    </row>
    <row r="42254" spans="6:7" x14ac:dyDescent="0.2">
      <c r="F42254" s="1"/>
      <c r="G42254" s="1"/>
    </row>
    <row r="42255" spans="6:7" x14ac:dyDescent="0.2">
      <c r="F42255" s="1"/>
      <c r="G42255" s="1"/>
    </row>
    <row r="42256" spans="6:7" x14ac:dyDescent="0.2">
      <c r="F42256" s="1"/>
      <c r="G42256" s="1"/>
    </row>
    <row r="42257" spans="6:7" x14ac:dyDescent="0.2">
      <c r="F42257" s="1"/>
      <c r="G42257" s="1"/>
    </row>
    <row r="42258" spans="6:7" x14ac:dyDescent="0.2">
      <c r="F42258" s="1"/>
      <c r="G42258" s="1"/>
    </row>
    <row r="42259" spans="6:7" x14ac:dyDescent="0.2">
      <c r="F42259" s="1"/>
      <c r="G42259" s="1"/>
    </row>
    <row r="42260" spans="6:7" x14ac:dyDescent="0.2">
      <c r="F42260" s="1"/>
      <c r="G42260" s="1"/>
    </row>
    <row r="42261" spans="6:7" x14ac:dyDescent="0.2">
      <c r="F42261" s="1"/>
      <c r="G42261" s="1"/>
    </row>
    <row r="42262" spans="6:7" x14ac:dyDescent="0.2">
      <c r="F42262" s="1"/>
      <c r="G42262" s="1"/>
    </row>
    <row r="42263" spans="6:7" x14ac:dyDescent="0.2">
      <c r="F42263" s="1"/>
      <c r="G42263" s="1"/>
    </row>
    <row r="42264" spans="6:7" x14ac:dyDescent="0.2">
      <c r="F42264" s="1"/>
      <c r="G42264" s="1"/>
    </row>
    <row r="42265" spans="6:7" x14ac:dyDescent="0.2">
      <c r="F42265" s="1"/>
      <c r="G42265" s="1"/>
    </row>
    <row r="42266" spans="6:7" x14ac:dyDescent="0.2">
      <c r="F42266" s="1"/>
      <c r="G42266" s="1"/>
    </row>
    <row r="42267" spans="6:7" x14ac:dyDescent="0.2">
      <c r="F42267" s="1"/>
      <c r="G42267" s="1"/>
    </row>
    <row r="42268" spans="6:7" x14ac:dyDescent="0.2">
      <c r="F42268" s="1"/>
      <c r="G42268" s="1"/>
    </row>
    <row r="42269" spans="6:7" x14ac:dyDescent="0.2">
      <c r="F42269" s="1"/>
      <c r="G42269" s="1"/>
    </row>
    <row r="42270" spans="6:7" x14ac:dyDescent="0.2">
      <c r="F42270" s="1"/>
      <c r="G42270" s="1"/>
    </row>
    <row r="42271" spans="6:7" x14ac:dyDescent="0.2">
      <c r="F42271" s="1"/>
      <c r="G42271" s="1"/>
    </row>
    <row r="42272" spans="6:7" x14ac:dyDescent="0.2">
      <c r="F42272" s="1"/>
      <c r="G42272" s="1"/>
    </row>
    <row r="42273" spans="6:7" x14ac:dyDescent="0.2">
      <c r="F42273" s="1"/>
      <c r="G42273" s="1"/>
    </row>
    <row r="42274" spans="6:7" x14ac:dyDescent="0.2">
      <c r="F42274" s="1"/>
      <c r="G42274" s="1"/>
    </row>
    <row r="42275" spans="6:7" x14ac:dyDescent="0.2">
      <c r="F42275" s="1"/>
      <c r="G42275" s="1"/>
    </row>
    <row r="42276" spans="6:7" x14ac:dyDescent="0.2">
      <c r="F42276" s="1"/>
      <c r="G42276" s="1"/>
    </row>
    <row r="42277" spans="6:7" x14ac:dyDescent="0.2">
      <c r="F42277" s="1"/>
      <c r="G42277" s="1"/>
    </row>
    <row r="42278" spans="6:7" x14ac:dyDescent="0.2">
      <c r="F42278" s="1"/>
      <c r="G42278" s="1"/>
    </row>
    <row r="42279" spans="6:7" x14ac:dyDescent="0.2">
      <c r="F42279" s="1"/>
      <c r="G42279" s="1"/>
    </row>
    <row r="42280" spans="6:7" x14ac:dyDescent="0.2">
      <c r="F42280" s="1"/>
      <c r="G42280" s="1"/>
    </row>
    <row r="42281" spans="6:7" x14ac:dyDescent="0.2">
      <c r="F42281" s="1"/>
      <c r="G42281" s="1"/>
    </row>
    <row r="42282" spans="6:7" x14ac:dyDescent="0.2">
      <c r="F42282" s="1"/>
      <c r="G42282" s="1"/>
    </row>
    <row r="42283" spans="6:7" x14ac:dyDescent="0.2">
      <c r="F42283" s="1"/>
      <c r="G42283" s="1"/>
    </row>
    <row r="42284" spans="6:7" x14ac:dyDescent="0.2">
      <c r="F42284" s="1"/>
      <c r="G42284" s="1"/>
    </row>
    <row r="42285" spans="6:7" x14ac:dyDescent="0.2">
      <c r="F42285" s="1"/>
      <c r="G42285" s="1"/>
    </row>
    <row r="42286" spans="6:7" x14ac:dyDescent="0.2">
      <c r="F42286" s="1"/>
      <c r="G42286" s="1"/>
    </row>
    <row r="42287" spans="6:7" x14ac:dyDescent="0.2">
      <c r="F42287" s="1"/>
      <c r="G42287" s="1"/>
    </row>
    <row r="42288" spans="6:7" x14ac:dyDescent="0.2">
      <c r="F42288" s="1"/>
      <c r="G42288" s="1"/>
    </row>
    <row r="42289" spans="6:7" x14ac:dyDescent="0.2">
      <c r="F42289" s="1"/>
      <c r="G42289" s="1"/>
    </row>
    <row r="42290" spans="6:7" x14ac:dyDescent="0.2">
      <c r="F42290" s="1"/>
      <c r="G42290" s="1"/>
    </row>
    <row r="42291" spans="6:7" x14ac:dyDescent="0.2">
      <c r="F42291" s="1"/>
      <c r="G42291" s="1"/>
    </row>
    <row r="42292" spans="6:7" x14ac:dyDescent="0.2">
      <c r="F42292" s="1"/>
      <c r="G42292" s="1"/>
    </row>
    <row r="42293" spans="6:7" x14ac:dyDescent="0.2">
      <c r="F42293" s="1"/>
      <c r="G42293" s="1"/>
    </row>
    <row r="42294" spans="6:7" x14ac:dyDescent="0.2">
      <c r="F42294" s="1"/>
      <c r="G42294" s="1"/>
    </row>
    <row r="42295" spans="6:7" x14ac:dyDescent="0.2">
      <c r="F42295" s="1"/>
      <c r="G42295" s="1"/>
    </row>
    <row r="42296" spans="6:7" x14ac:dyDescent="0.2">
      <c r="F42296" s="1"/>
      <c r="G42296" s="1"/>
    </row>
    <row r="42297" spans="6:7" x14ac:dyDescent="0.2">
      <c r="F42297" s="1"/>
      <c r="G42297" s="1"/>
    </row>
    <row r="42298" spans="6:7" x14ac:dyDescent="0.2">
      <c r="F42298" s="1"/>
      <c r="G42298" s="1"/>
    </row>
    <row r="42299" spans="6:7" x14ac:dyDescent="0.2">
      <c r="F42299" s="1"/>
      <c r="G42299" s="1"/>
    </row>
    <row r="42300" spans="6:7" x14ac:dyDescent="0.2">
      <c r="F42300" s="1"/>
      <c r="G42300" s="1"/>
    </row>
    <row r="42301" spans="6:7" x14ac:dyDescent="0.2">
      <c r="F42301" s="1"/>
      <c r="G42301" s="1"/>
    </row>
    <row r="42302" spans="6:7" x14ac:dyDescent="0.2">
      <c r="F42302" s="1"/>
      <c r="G42302" s="1"/>
    </row>
    <row r="42303" spans="6:7" x14ac:dyDescent="0.2">
      <c r="F42303" s="1"/>
      <c r="G42303" s="1"/>
    </row>
    <row r="42304" spans="6:7" x14ac:dyDescent="0.2">
      <c r="F42304" s="1"/>
      <c r="G42304" s="1"/>
    </row>
    <row r="42305" spans="6:7" x14ac:dyDescent="0.2">
      <c r="F42305" s="1"/>
      <c r="G42305" s="1"/>
    </row>
    <row r="42306" spans="6:7" x14ac:dyDescent="0.2">
      <c r="F42306" s="1"/>
      <c r="G42306" s="1"/>
    </row>
    <row r="42307" spans="6:7" x14ac:dyDescent="0.2">
      <c r="F42307" s="1"/>
      <c r="G42307" s="1"/>
    </row>
    <row r="42308" spans="6:7" x14ac:dyDescent="0.2">
      <c r="F42308" s="1"/>
      <c r="G42308" s="1"/>
    </row>
    <row r="42309" spans="6:7" x14ac:dyDescent="0.2">
      <c r="F42309" s="1"/>
      <c r="G42309" s="1"/>
    </row>
    <row r="42310" spans="6:7" x14ac:dyDescent="0.2">
      <c r="F42310" s="1"/>
      <c r="G42310" s="1"/>
    </row>
    <row r="42311" spans="6:7" x14ac:dyDescent="0.2">
      <c r="F42311" s="1"/>
      <c r="G42311" s="1"/>
    </row>
    <row r="42312" spans="6:7" x14ac:dyDescent="0.2">
      <c r="F42312" s="1"/>
      <c r="G42312" s="1"/>
    </row>
    <row r="42313" spans="6:7" x14ac:dyDescent="0.2">
      <c r="F42313" s="1"/>
      <c r="G42313" s="1"/>
    </row>
    <row r="42314" spans="6:7" x14ac:dyDescent="0.2">
      <c r="F42314" s="1"/>
      <c r="G42314" s="1"/>
    </row>
    <row r="42315" spans="6:7" x14ac:dyDescent="0.2">
      <c r="F42315" s="1"/>
      <c r="G42315" s="1"/>
    </row>
    <row r="42316" spans="6:7" x14ac:dyDescent="0.2">
      <c r="F42316" s="1"/>
      <c r="G42316" s="1"/>
    </row>
    <row r="42317" spans="6:7" x14ac:dyDescent="0.2">
      <c r="F42317" s="1"/>
      <c r="G42317" s="1"/>
    </row>
    <row r="42318" spans="6:7" x14ac:dyDescent="0.2">
      <c r="F42318" s="1"/>
      <c r="G42318" s="1"/>
    </row>
    <row r="42319" spans="6:7" x14ac:dyDescent="0.2">
      <c r="F42319" s="1"/>
      <c r="G42319" s="1"/>
    </row>
    <row r="42320" spans="6:7" x14ac:dyDescent="0.2">
      <c r="F42320" s="1"/>
      <c r="G42320" s="1"/>
    </row>
    <row r="42321" spans="6:7" x14ac:dyDescent="0.2">
      <c r="F42321" s="1"/>
      <c r="G42321" s="1"/>
    </row>
    <row r="42322" spans="6:7" x14ac:dyDescent="0.2">
      <c r="F42322" s="1"/>
      <c r="G42322" s="1"/>
    </row>
    <row r="42323" spans="6:7" x14ac:dyDescent="0.2">
      <c r="F42323" s="1"/>
      <c r="G42323" s="1"/>
    </row>
    <row r="42324" spans="6:7" x14ac:dyDescent="0.2">
      <c r="F42324" s="1"/>
      <c r="G42324" s="1"/>
    </row>
    <row r="42325" spans="6:7" x14ac:dyDescent="0.2">
      <c r="F42325" s="1"/>
      <c r="G42325" s="1"/>
    </row>
    <row r="42326" spans="6:7" x14ac:dyDescent="0.2">
      <c r="F42326" s="1"/>
      <c r="G42326" s="1"/>
    </row>
    <row r="42327" spans="6:7" x14ac:dyDescent="0.2">
      <c r="F42327" s="1"/>
      <c r="G42327" s="1"/>
    </row>
    <row r="42328" spans="6:7" x14ac:dyDescent="0.2">
      <c r="F42328" s="1"/>
      <c r="G42328" s="1"/>
    </row>
    <row r="42329" spans="6:7" x14ac:dyDescent="0.2">
      <c r="F42329" s="1"/>
      <c r="G42329" s="1"/>
    </row>
    <row r="42330" spans="6:7" x14ac:dyDescent="0.2">
      <c r="F42330" s="1"/>
      <c r="G42330" s="1"/>
    </row>
    <row r="42331" spans="6:7" x14ac:dyDescent="0.2">
      <c r="F42331" s="1"/>
      <c r="G42331" s="1"/>
    </row>
    <row r="42332" spans="6:7" x14ac:dyDescent="0.2">
      <c r="F42332" s="1"/>
      <c r="G42332" s="1"/>
    </row>
    <row r="42333" spans="6:7" x14ac:dyDescent="0.2">
      <c r="F42333" s="1"/>
      <c r="G42333" s="1"/>
    </row>
    <row r="42334" spans="6:7" x14ac:dyDescent="0.2">
      <c r="F42334" s="1"/>
      <c r="G42334" s="1"/>
    </row>
    <row r="42335" spans="6:7" x14ac:dyDescent="0.2">
      <c r="F42335" s="1"/>
      <c r="G42335" s="1"/>
    </row>
    <row r="42336" spans="6:7" x14ac:dyDescent="0.2">
      <c r="F42336" s="1"/>
      <c r="G42336" s="1"/>
    </row>
    <row r="42337" spans="6:7" x14ac:dyDescent="0.2">
      <c r="F42337" s="1"/>
      <c r="G42337" s="1"/>
    </row>
    <row r="42338" spans="6:7" x14ac:dyDescent="0.2">
      <c r="F42338" s="1"/>
      <c r="G42338" s="1"/>
    </row>
    <row r="42339" spans="6:7" x14ac:dyDescent="0.2">
      <c r="F42339" s="1"/>
      <c r="G42339" s="1"/>
    </row>
    <row r="42340" spans="6:7" x14ac:dyDescent="0.2">
      <c r="F42340" s="1"/>
      <c r="G42340" s="1"/>
    </row>
    <row r="42341" spans="6:7" x14ac:dyDescent="0.2">
      <c r="F42341" s="1"/>
      <c r="G42341" s="1"/>
    </row>
    <row r="42342" spans="6:7" x14ac:dyDescent="0.2">
      <c r="F42342" s="1"/>
      <c r="G42342" s="1"/>
    </row>
    <row r="42343" spans="6:7" x14ac:dyDescent="0.2">
      <c r="F42343" s="1"/>
      <c r="G42343" s="1"/>
    </row>
    <row r="42344" spans="6:7" x14ac:dyDescent="0.2">
      <c r="F42344" s="1"/>
      <c r="G42344" s="1"/>
    </row>
    <row r="42345" spans="6:7" x14ac:dyDescent="0.2">
      <c r="F42345" s="1"/>
      <c r="G42345" s="1"/>
    </row>
    <row r="42346" spans="6:7" x14ac:dyDescent="0.2">
      <c r="F42346" s="1"/>
      <c r="G42346" s="1"/>
    </row>
    <row r="42347" spans="6:7" x14ac:dyDescent="0.2">
      <c r="F42347" s="1"/>
      <c r="G42347" s="1"/>
    </row>
    <row r="42348" spans="6:7" x14ac:dyDescent="0.2">
      <c r="F42348" s="1"/>
      <c r="G42348" s="1"/>
    </row>
    <row r="42349" spans="6:7" x14ac:dyDescent="0.2">
      <c r="F42349" s="1"/>
      <c r="G42349" s="1"/>
    </row>
    <row r="42350" spans="6:7" x14ac:dyDescent="0.2">
      <c r="F42350" s="1"/>
      <c r="G42350" s="1"/>
    </row>
    <row r="42351" spans="6:7" x14ac:dyDescent="0.2">
      <c r="F42351" s="1"/>
      <c r="G42351" s="1"/>
    </row>
    <row r="42352" spans="6:7" x14ac:dyDescent="0.2">
      <c r="F42352" s="1"/>
      <c r="G42352" s="1"/>
    </row>
    <row r="42353" spans="6:7" x14ac:dyDescent="0.2">
      <c r="F42353" s="1"/>
      <c r="G42353" s="1"/>
    </row>
    <row r="42354" spans="6:7" x14ac:dyDescent="0.2">
      <c r="F42354" s="1"/>
      <c r="G42354" s="1"/>
    </row>
    <row r="42355" spans="6:7" x14ac:dyDescent="0.2">
      <c r="F42355" s="1"/>
      <c r="G42355" s="1"/>
    </row>
    <row r="42356" spans="6:7" x14ac:dyDescent="0.2">
      <c r="F42356" s="1"/>
      <c r="G42356" s="1"/>
    </row>
    <row r="42357" spans="6:7" x14ac:dyDescent="0.2">
      <c r="F42357" s="1"/>
      <c r="G42357" s="1"/>
    </row>
    <row r="42358" spans="6:7" x14ac:dyDescent="0.2">
      <c r="F42358" s="1"/>
      <c r="G42358" s="1"/>
    </row>
    <row r="42359" spans="6:7" x14ac:dyDescent="0.2">
      <c r="F42359" s="1"/>
      <c r="G42359" s="1"/>
    </row>
    <row r="42360" spans="6:7" x14ac:dyDescent="0.2">
      <c r="F42360" s="1"/>
      <c r="G42360" s="1"/>
    </row>
    <row r="42361" spans="6:7" x14ac:dyDescent="0.2">
      <c r="F42361" s="1"/>
      <c r="G42361" s="1"/>
    </row>
    <row r="42362" spans="6:7" x14ac:dyDescent="0.2">
      <c r="F42362" s="1"/>
      <c r="G42362" s="1"/>
    </row>
    <row r="42363" spans="6:7" x14ac:dyDescent="0.2">
      <c r="F42363" s="1"/>
      <c r="G42363" s="1"/>
    </row>
    <row r="42364" spans="6:7" x14ac:dyDescent="0.2">
      <c r="F42364" s="1"/>
      <c r="G42364" s="1"/>
    </row>
    <row r="42365" spans="6:7" x14ac:dyDescent="0.2">
      <c r="F42365" s="1"/>
      <c r="G42365" s="1"/>
    </row>
    <row r="42366" spans="6:7" x14ac:dyDescent="0.2">
      <c r="F42366" s="1"/>
      <c r="G42366" s="1"/>
    </row>
    <row r="42367" spans="6:7" x14ac:dyDescent="0.2">
      <c r="F42367" s="1"/>
      <c r="G42367" s="1"/>
    </row>
    <row r="42368" spans="6:7" x14ac:dyDescent="0.2">
      <c r="F42368" s="1"/>
      <c r="G42368" s="1"/>
    </row>
    <row r="42369" spans="6:7" x14ac:dyDescent="0.2">
      <c r="F42369" s="1"/>
      <c r="G42369" s="1"/>
    </row>
    <row r="42370" spans="6:7" x14ac:dyDescent="0.2">
      <c r="F42370" s="1"/>
      <c r="G42370" s="1"/>
    </row>
    <row r="42371" spans="6:7" x14ac:dyDescent="0.2">
      <c r="F42371" s="1"/>
      <c r="G42371" s="1"/>
    </row>
    <row r="42372" spans="6:7" x14ac:dyDescent="0.2">
      <c r="F42372" s="1"/>
      <c r="G42372" s="1"/>
    </row>
    <row r="42373" spans="6:7" x14ac:dyDescent="0.2">
      <c r="F42373" s="1"/>
      <c r="G42373" s="1"/>
    </row>
    <row r="42374" spans="6:7" x14ac:dyDescent="0.2">
      <c r="F42374" s="1"/>
      <c r="G42374" s="1"/>
    </row>
    <row r="42375" spans="6:7" x14ac:dyDescent="0.2">
      <c r="F42375" s="1"/>
      <c r="G42375" s="1"/>
    </row>
    <row r="42376" spans="6:7" x14ac:dyDescent="0.2">
      <c r="F42376" s="1"/>
      <c r="G42376" s="1"/>
    </row>
    <row r="42377" spans="6:7" x14ac:dyDescent="0.2">
      <c r="F42377" s="1"/>
      <c r="G42377" s="1"/>
    </row>
    <row r="42378" spans="6:7" x14ac:dyDescent="0.2">
      <c r="F42378" s="1"/>
      <c r="G42378" s="1"/>
    </row>
    <row r="42379" spans="6:7" x14ac:dyDescent="0.2">
      <c r="F42379" s="1"/>
      <c r="G42379" s="1"/>
    </row>
    <row r="42380" spans="6:7" x14ac:dyDescent="0.2">
      <c r="F42380" s="1"/>
      <c r="G42380" s="1"/>
    </row>
    <row r="42381" spans="6:7" x14ac:dyDescent="0.2">
      <c r="F42381" s="1"/>
      <c r="G42381" s="1"/>
    </row>
    <row r="42382" spans="6:7" x14ac:dyDescent="0.2">
      <c r="F42382" s="1"/>
      <c r="G42382" s="1"/>
    </row>
    <row r="42383" spans="6:7" x14ac:dyDescent="0.2">
      <c r="F42383" s="1"/>
      <c r="G42383" s="1"/>
    </row>
    <row r="42384" spans="6:7" x14ac:dyDescent="0.2">
      <c r="F42384" s="1"/>
      <c r="G42384" s="1"/>
    </row>
    <row r="42385" spans="6:7" x14ac:dyDescent="0.2">
      <c r="F42385" s="1"/>
      <c r="G42385" s="1"/>
    </row>
    <row r="42386" spans="6:7" x14ac:dyDescent="0.2">
      <c r="F42386" s="1"/>
      <c r="G42386" s="1"/>
    </row>
    <row r="42387" spans="6:7" x14ac:dyDescent="0.2">
      <c r="F42387" s="1"/>
      <c r="G42387" s="1"/>
    </row>
    <row r="42388" spans="6:7" x14ac:dyDescent="0.2">
      <c r="F42388" s="1"/>
      <c r="G42388" s="1"/>
    </row>
    <row r="42389" spans="6:7" x14ac:dyDescent="0.2">
      <c r="F42389" s="1"/>
      <c r="G42389" s="1"/>
    </row>
    <row r="42390" spans="6:7" x14ac:dyDescent="0.2">
      <c r="F42390" s="1"/>
      <c r="G42390" s="1"/>
    </row>
    <row r="42391" spans="6:7" x14ac:dyDescent="0.2">
      <c r="F42391" s="1"/>
      <c r="G42391" s="1"/>
    </row>
    <row r="42392" spans="6:7" x14ac:dyDescent="0.2">
      <c r="F42392" s="1"/>
      <c r="G42392" s="1"/>
    </row>
    <row r="42393" spans="6:7" x14ac:dyDescent="0.2">
      <c r="F42393" s="1"/>
      <c r="G42393" s="1"/>
    </row>
    <row r="42394" spans="6:7" x14ac:dyDescent="0.2">
      <c r="F42394" s="1"/>
      <c r="G42394" s="1"/>
    </row>
    <row r="42395" spans="6:7" x14ac:dyDescent="0.2">
      <c r="F42395" s="1"/>
      <c r="G42395" s="1"/>
    </row>
    <row r="42396" spans="6:7" x14ac:dyDescent="0.2">
      <c r="F42396" s="1"/>
      <c r="G42396" s="1"/>
    </row>
    <row r="42397" spans="6:7" x14ac:dyDescent="0.2">
      <c r="F42397" s="1"/>
      <c r="G42397" s="1"/>
    </row>
    <row r="42398" spans="6:7" x14ac:dyDescent="0.2">
      <c r="F42398" s="1"/>
      <c r="G42398" s="1"/>
    </row>
    <row r="42399" spans="6:7" x14ac:dyDescent="0.2">
      <c r="F42399" s="1"/>
      <c r="G42399" s="1"/>
    </row>
    <row r="42400" spans="6:7" x14ac:dyDescent="0.2">
      <c r="F42400" s="1"/>
      <c r="G42400" s="1"/>
    </row>
    <row r="42401" spans="6:7" x14ac:dyDescent="0.2">
      <c r="F42401" s="1"/>
      <c r="G42401" s="1"/>
    </row>
    <row r="42402" spans="6:7" x14ac:dyDescent="0.2">
      <c r="F42402" s="1"/>
      <c r="G42402" s="1"/>
    </row>
    <row r="42403" spans="6:7" x14ac:dyDescent="0.2">
      <c r="F42403" s="1"/>
      <c r="G42403" s="1"/>
    </row>
    <row r="42404" spans="6:7" x14ac:dyDescent="0.2">
      <c r="F42404" s="1"/>
      <c r="G42404" s="1"/>
    </row>
    <row r="42405" spans="6:7" x14ac:dyDescent="0.2">
      <c r="F42405" s="1"/>
      <c r="G42405" s="1"/>
    </row>
    <row r="42406" spans="6:7" x14ac:dyDescent="0.2">
      <c r="F42406" s="1"/>
      <c r="G42406" s="1"/>
    </row>
    <row r="42407" spans="6:7" x14ac:dyDescent="0.2">
      <c r="F42407" s="1"/>
      <c r="G42407" s="1"/>
    </row>
    <row r="42408" spans="6:7" x14ac:dyDescent="0.2">
      <c r="F42408" s="1"/>
      <c r="G42408" s="1"/>
    </row>
    <row r="42409" spans="6:7" x14ac:dyDescent="0.2">
      <c r="F42409" s="1"/>
      <c r="G42409" s="1"/>
    </row>
    <row r="42410" spans="6:7" x14ac:dyDescent="0.2">
      <c r="F42410" s="1"/>
      <c r="G42410" s="1"/>
    </row>
    <row r="42411" spans="6:7" x14ac:dyDescent="0.2">
      <c r="F42411" s="1"/>
      <c r="G42411" s="1"/>
    </row>
    <row r="42412" spans="6:7" x14ac:dyDescent="0.2">
      <c r="F42412" s="1"/>
      <c r="G42412" s="1"/>
    </row>
    <row r="42413" spans="6:7" x14ac:dyDescent="0.2">
      <c r="F42413" s="1"/>
      <c r="G42413" s="1"/>
    </row>
    <row r="42414" spans="6:7" x14ac:dyDescent="0.2">
      <c r="F42414" s="1"/>
      <c r="G42414" s="1"/>
    </row>
    <row r="42415" spans="6:7" x14ac:dyDescent="0.2">
      <c r="F42415" s="1"/>
      <c r="G42415" s="1"/>
    </row>
    <row r="42416" spans="6:7" x14ac:dyDescent="0.2">
      <c r="F42416" s="1"/>
      <c r="G42416" s="1"/>
    </row>
    <row r="42417" spans="6:7" x14ac:dyDescent="0.2">
      <c r="F42417" s="1"/>
      <c r="G42417" s="1"/>
    </row>
    <row r="42418" spans="6:7" x14ac:dyDescent="0.2">
      <c r="F42418" s="1"/>
      <c r="G42418" s="1"/>
    </row>
    <row r="42419" spans="6:7" x14ac:dyDescent="0.2">
      <c r="F42419" s="1"/>
      <c r="G42419" s="1"/>
    </row>
    <row r="42420" spans="6:7" x14ac:dyDescent="0.2">
      <c r="F42420" s="1"/>
      <c r="G42420" s="1"/>
    </row>
    <row r="42421" spans="6:7" x14ac:dyDescent="0.2">
      <c r="F42421" s="1"/>
      <c r="G42421" s="1"/>
    </row>
    <row r="42422" spans="6:7" x14ac:dyDescent="0.2">
      <c r="F42422" s="1"/>
      <c r="G42422" s="1"/>
    </row>
    <row r="42423" spans="6:7" x14ac:dyDescent="0.2">
      <c r="F42423" s="1"/>
      <c r="G42423" s="1"/>
    </row>
    <row r="42424" spans="6:7" x14ac:dyDescent="0.2">
      <c r="F42424" s="1"/>
      <c r="G42424" s="1"/>
    </row>
    <row r="42425" spans="6:7" x14ac:dyDescent="0.2">
      <c r="F42425" s="1"/>
      <c r="G42425" s="1"/>
    </row>
    <row r="42426" spans="6:7" x14ac:dyDescent="0.2">
      <c r="F42426" s="1"/>
      <c r="G42426" s="1"/>
    </row>
    <row r="42427" spans="6:7" x14ac:dyDescent="0.2">
      <c r="F42427" s="1"/>
      <c r="G42427" s="1"/>
    </row>
    <row r="42428" spans="6:7" x14ac:dyDescent="0.2">
      <c r="F42428" s="1"/>
      <c r="G42428" s="1"/>
    </row>
    <row r="42429" spans="6:7" x14ac:dyDescent="0.2">
      <c r="F42429" s="1"/>
      <c r="G42429" s="1"/>
    </row>
    <row r="42430" spans="6:7" x14ac:dyDescent="0.2">
      <c r="F42430" s="1"/>
      <c r="G42430" s="1"/>
    </row>
    <row r="42431" spans="6:7" x14ac:dyDescent="0.2">
      <c r="F42431" s="1"/>
      <c r="G42431" s="1"/>
    </row>
    <row r="42432" spans="6:7" x14ac:dyDescent="0.2">
      <c r="F42432" s="1"/>
      <c r="G42432" s="1"/>
    </row>
    <row r="42433" spans="6:7" x14ac:dyDescent="0.2">
      <c r="F42433" s="1"/>
      <c r="G42433" s="1"/>
    </row>
    <row r="42434" spans="6:7" x14ac:dyDescent="0.2">
      <c r="F42434" s="1"/>
      <c r="G42434" s="1"/>
    </row>
    <row r="42435" spans="6:7" x14ac:dyDescent="0.2">
      <c r="F42435" s="1"/>
      <c r="G42435" s="1"/>
    </row>
    <row r="42436" spans="6:7" x14ac:dyDescent="0.2">
      <c r="F42436" s="1"/>
      <c r="G42436" s="1"/>
    </row>
    <row r="42437" spans="6:7" x14ac:dyDescent="0.2">
      <c r="F42437" s="1"/>
      <c r="G42437" s="1"/>
    </row>
    <row r="42438" spans="6:7" x14ac:dyDescent="0.2">
      <c r="F42438" s="1"/>
      <c r="G42438" s="1"/>
    </row>
    <row r="42439" spans="6:7" x14ac:dyDescent="0.2">
      <c r="F42439" s="1"/>
      <c r="G42439" s="1"/>
    </row>
    <row r="42440" spans="6:7" x14ac:dyDescent="0.2">
      <c r="F42440" s="1"/>
      <c r="G42440" s="1"/>
    </row>
    <row r="42441" spans="6:7" x14ac:dyDescent="0.2">
      <c r="F42441" s="1"/>
      <c r="G42441" s="1"/>
    </row>
    <row r="42442" spans="6:7" x14ac:dyDescent="0.2">
      <c r="F42442" s="1"/>
      <c r="G42442" s="1"/>
    </row>
    <row r="42443" spans="6:7" x14ac:dyDescent="0.2">
      <c r="F42443" s="1"/>
      <c r="G42443" s="1"/>
    </row>
    <row r="42444" spans="6:7" x14ac:dyDescent="0.2">
      <c r="F42444" s="1"/>
      <c r="G42444" s="1"/>
    </row>
    <row r="42445" spans="6:7" x14ac:dyDescent="0.2">
      <c r="F42445" s="1"/>
      <c r="G42445" s="1"/>
    </row>
    <row r="42446" spans="6:7" x14ac:dyDescent="0.2">
      <c r="F42446" s="1"/>
      <c r="G42446" s="1"/>
    </row>
    <row r="42447" spans="6:7" x14ac:dyDescent="0.2">
      <c r="F42447" s="1"/>
      <c r="G42447" s="1"/>
    </row>
    <row r="42448" spans="6:7" x14ac:dyDescent="0.2">
      <c r="F42448" s="1"/>
      <c r="G42448" s="1"/>
    </row>
    <row r="42449" spans="6:7" x14ac:dyDescent="0.2">
      <c r="F42449" s="1"/>
      <c r="G42449" s="1"/>
    </row>
    <row r="42450" spans="6:7" x14ac:dyDescent="0.2">
      <c r="F42450" s="1"/>
      <c r="G42450" s="1"/>
    </row>
    <row r="42451" spans="6:7" x14ac:dyDescent="0.2">
      <c r="F42451" s="1"/>
      <c r="G42451" s="1"/>
    </row>
    <row r="42452" spans="6:7" x14ac:dyDescent="0.2">
      <c r="F42452" s="1"/>
      <c r="G42452" s="1"/>
    </row>
    <row r="42453" spans="6:7" x14ac:dyDescent="0.2">
      <c r="F42453" s="1"/>
      <c r="G42453" s="1"/>
    </row>
    <row r="42454" spans="6:7" x14ac:dyDescent="0.2">
      <c r="F42454" s="1"/>
      <c r="G42454" s="1"/>
    </row>
    <row r="42455" spans="6:7" x14ac:dyDescent="0.2">
      <c r="F42455" s="1"/>
      <c r="G42455" s="1"/>
    </row>
    <row r="42456" spans="6:7" x14ac:dyDescent="0.2">
      <c r="F42456" s="1"/>
      <c r="G42456" s="1"/>
    </row>
    <row r="42457" spans="6:7" x14ac:dyDescent="0.2">
      <c r="F42457" s="1"/>
      <c r="G42457" s="1"/>
    </row>
    <row r="42458" spans="6:7" x14ac:dyDescent="0.2">
      <c r="F42458" s="1"/>
      <c r="G42458" s="1"/>
    </row>
    <row r="42459" spans="6:7" x14ac:dyDescent="0.2">
      <c r="F42459" s="1"/>
      <c r="G42459" s="1"/>
    </row>
    <row r="42460" spans="6:7" x14ac:dyDescent="0.2">
      <c r="F42460" s="1"/>
      <c r="G42460" s="1"/>
    </row>
    <row r="42461" spans="6:7" x14ac:dyDescent="0.2">
      <c r="F42461" s="1"/>
      <c r="G42461" s="1"/>
    </row>
    <row r="42462" spans="6:7" x14ac:dyDescent="0.2">
      <c r="F42462" s="1"/>
      <c r="G42462" s="1"/>
    </row>
    <row r="42463" spans="6:7" x14ac:dyDescent="0.2">
      <c r="F42463" s="1"/>
      <c r="G42463" s="1"/>
    </row>
    <row r="42464" spans="6:7" x14ac:dyDescent="0.2">
      <c r="F42464" s="1"/>
      <c r="G42464" s="1"/>
    </row>
    <row r="42465" spans="6:7" x14ac:dyDescent="0.2">
      <c r="F42465" s="1"/>
      <c r="G42465" s="1"/>
    </row>
    <row r="42466" spans="6:7" x14ac:dyDescent="0.2">
      <c r="F42466" s="1"/>
      <c r="G42466" s="1"/>
    </row>
    <row r="42467" spans="6:7" x14ac:dyDescent="0.2">
      <c r="F42467" s="1"/>
      <c r="G42467" s="1"/>
    </row>
    <row r="42468" spans="6:7" x14ac:dyDescent="0.2">
      <c r="F42468" s="1"/>
      <c r="G42468" s="1"/>
    </row>
    <row r="42469" spans="6:7" x14ac:dyDescent="0.2">
      <c r="F42469" s="1"/>
      <c r="G42469" s="1"/>
    </row>
    <row r="42470" spans="6:7" x14ac:dyDescent="0.2">
      <c r="F42470" s="1"/>
      <c r="G42470" s="1"/>
    </row>
    <row r="42471" spans="6:7" x14ac:dyDescent="0.2">
      <c r="F42471" s="1"/>
      <c r="G42471" s="1"/>
    </row>
    <row r="42472" spans="6:7" x14ac:dyDescent="0.2">
      <c r="F42472" s="1"/>
      <c r="G42472" s="1"/>
    </row>
    <row r="42473" spans="6:7" x14ac:dyDescent="0.2">
      <c r="F42473" s="1"/>
      <c r="G42473" s="1"/>
    </row>
    <row r="42474" spans="6:7" x14ac:dyDescent="0.2">
      <c r="F42474" s="1"/>
      <c r="G42474" s="1"/>
    </row>
    <row r="42475" spans="6:7" x14ac:dyDescent="0.2">
      <c r="F42475" s="1"/>
      <c r="G42475" s="1"/>
    </row>
    <row r="42476" spans="6:7" x14ac:dyDescent="0.2">
      <c r="F42476" s="1"/>
      <c r="G42476" s="1"/>
    </row>
    <row r="42477" spans="6:7" x14ac:dyDescent="0.2">
      <c r="F42477" s="1"/>
      <c r="G42477" s="1"/>
    </row>
    <row r="42478" spans="6:7" x14ac:dyDescent="0.2">
      <c r="F42478" s="1"/>
      <c r="G42478" s="1"/>
    </row>
    <row r="42479" spans="6:7" x14ac:dyDescent="0.2">
      <c r="F42479" s="1"/>
      <c r="G42479" s="1"/>
    </row>
    <row r="42480" spans="6:7" x14ac:dyDescent="0.2">
      <c r="F42480" s="1"/>
      <c r="G42480" s="1"/>
    </row>
    <row r="42481" spans="6:7" x14ac:dyDescent="0.2">
      <c r="F42481" s="1"/>
      <c r="G42481" s="1"/>
    </row>
    <row r="42482" spans="6:7" x14ac:dyDescent="0.2">
      <c r="F42482" s="1"/>
      <c r="G42482" s="1"/>
    </row>
    <row r="42483" spans="6:7" x14ac:dyDescent="0.2">
      <c r="F42483" s="1"/>
      <c r="G42483" s="1"/>
    </row>
    <row r="42484" spans="6:7" x14ac:dyDescent="0.2">
      <c r="F42484" s="1"/>
      <c r="G42484" s="1"/>
    </row>
    <row r="42485" spans="6:7" x14ac:dyDescent="0.2">
      <c r="F42485" s="1"/>
      <c r="G42485" s="1"/>
    </row>
    <row r="42486" spans="6:7" x14ac:dyDescent="0.2">
      <c r="F42486" s="1"/>
      <c r="G42486" s="1"/>
    </row>
    <row r="42487" spans="6:7" x14ac:dyDescent="0.2">
      <c r="F42487" s="1"/>
      <c r="G42487" s="1"/>
    </row>
    <row r="42488" spans="6:7" x14ac:dyDescent="0.2">
      <c r="F42488" s="1"/>
      <c r="G42488" s="1"/>
    </row>
    <row r="42489" spans="6:7" x14ac:dyDescent="0.2">
      <c r="F42489" s="1"/>
      <c r="G42489" s="1"/>
    </row>
    <row r="42490" spans="6:7" x14ac:dyDescent="0.2">
      <c r="F42490" s="1"/>
      <c r="G42490" s="1"/>
    </row>
    <row r="42491" spans="6:7" x14ac:dyDescent="0.2">
      <c r="F42491" s="1"/>
      <c r="G42491" s="1"/>
    </row>
    <row r="42492" spans="6:7" x14ac:dyDescent="0.2">
      <c r="F42492" s="1"/>
      <c r="G42492" s="1"/>
    </row>
    <row r="42493" spans="6:7" x14ac:dyDescent="0.2">
      <c r="F42493" s="1"/>
      <c r="G42493" s="1"/>
    </row>
    <row r="42494" spans="6:7" x14ac:dyDescent="0.2">
      <c r="F42494" s="1"/>
      <c r="G42494" s="1"/>
    </row>
    <row r="42495" spans="6:7" x14ac:dyDescent="0.2">
      <c r="F42495" s="1"/>
      <c r="G42495" s="1"/>
    </row>
    <row r="42496" spans="6:7" x14ac:dyDescent="0.2">
      <c r="F42496" s="1"/>
      <c r="G42496" s="1"/>
    </row>
    <row r="42497" spans="6:7" x14ac:dyDescent="0.2">
      <c r="F42497" s="1"/>
      <c r="G42497" s="1"/>
    </row>
    <row r="42498" spans="6:7" x14ac:dyDescent="0.2">
      <c r="F42498" s="1"/>
      <c r="G42498" s="1"/>
    </row>
    <row r="42499" spans="6:7" x14ac:dyDescent="0.2">
      <c r="F42499" s="1"/>
      <c r="G42499" s="1"/>
    </row>
    <row r="42500" spans="6:7" x14ac:dyDescent="0.2">
      <c r="F42500" s="1"/>
      <c r="G42500" s="1"/>
    </row>
    <row r="42501" spans="6:7" x14ac:dyDescent="0.2">
      <c r="F42501" s="1"/>
      <c r="G42501" s="1"/>
    </row>
    <row r="42502" spans="6:7" x14ac:dyDescent="0.2">
      <c r="F42502" s="1"/>
      <c r="G42502" s="1"/>
    </row>
    <row r="42503" spans="6:7" x14ac:dyDescent="0.2">
      <c r="F42503" s="1"/>
      <c r="G42503" s="1"/>
    </row>
    <row r="42504" spans="6:7" x14ac:dyDescent="0.2">
      <c r="F42504" s="1"/>
      <c r="G42504" s="1"/>
    </row>
    <row r="42505" spans="6:7" x14ac:dyDescent="0.2">
      <c r="F42505" s="1"/>
      <c r="G42505" s="1"/>
    </row>
    <row r="42506" spans="6:7" x14ac:dyDescent="0.2">
      <c r="F42506" s="1"/>
      <c r="G42506" s="1"/>
    </row>
    <row r="42507" spans="6:7" x14ac:dyDescent="0.2">
      <c r="F42507" s="1"/>
      <c r="G42507" s="1"/>
    </row>
    <row r="42508" spans="6:7" x14ac:dyDescent="0.2">
      <c r="F42508" s="1"/>
      <c r="G42508" s="1"/>
    </row>
    <row r="42509" spans="6:7" x14ac:dyDescent="0.2">
      <c r="F42509" s="1"/>
      <c r="G42509" s="1"/>
    </row>
    <row r="42510" spans="6:7" x14ac:dyDescent="0.2">
      <c r="F42510" s="1"/>
      <c r="G42510" s="1"/>
    </row>
    <row r="42511" spans="6:7" x14ac:dyDescent="0.2">
      <c r="F42511" s="1"/>
      <c r="G42511" s="1"/>
    </row>
    <row r="42512" spans="6:7" x14ac:dyDescent="0.2">
      <c r="F42512" s="1"/>
      <c r="G42512" s="1"/>
    </row>
    <row r="42513" spans="6:7" x14ac:dyDescent="0.2">
      <c r="F42513" s="1"/>
      <c r="G42513" s="1"/>
    </row>
    <row r="42514" spans="6:7" x14ac:dyDescent="0.2">
      <c r="F42514" s="1"/>
      <c r="G42514" s="1"/>
    </row>
    <row r="42515" spans="6:7" x14ac:dyDescent="0.2">
      <c r="F42515" s="1"/>
      <c r="G42515" s="1"/>
    </row>
    <row r="42516" spans="6:7" x14ac:dyDescent="0.2">
      <c r="F42516" s="1"/>
      <c r="G42516" s="1"/>
    </row>
    <row r="42517" spans="6:7" x14ac:dyDescent="0.2">
      <c r="F42517" s="1"/>
      <c r="G42517" s="1"/>
    </row>
    <row r="42518" spans="6:7" x14ac:dyDescent="0.2">
      <c r="F42518" s="1"/>
      <c r="G42518" s="1"/>
    </row>
    <row r="42519" spans="6:7" x14ac:dyDescent="0.2">
      <c r="F42519" s="1"/>
      <c r="G42519" s="1"/>
    </row>
    <row r="42520" spans="6:7" x14ac:dyDescent="0.2">
      <c r="F42520" s="1"/>
      <c r="G42520" s="1"/>
    </row>
    <row r="42521" spans="6:7" x14ac:dyDescent="0.2">
      <c r="F42521" s="1"/>
      <c r="G42521" s="1"/>
    </row>
    <row r="42522" spans="6:7" x14ac:dyDescent="0.2">
      <c r="F42522" s="1"/>
      <c r="G42522" s="1"/>
    </row>
    <row r="42523" spans="6:7" x14ac:dyDescent="0.2">
      <c r="F42523" s="1"/>
      <c r="G42523" s="1"/>
    </row>
    <row r="42524" spans="6:7" x14ac:dyDescent="0.2">
      <c r="F42524" s="1"/>
      <c r="G42524" s="1"/>
    </row>
    <row r="42525" spans="6:7" x14ac:dyDescent="0.2">
      <c r="F42525" s="1"/>
      <c r="G42525" s="1"/>
    </row>
    <row r="42526" spans="6:7" x14ac:dyDescent="0.2">
      <c r="F42526" s="1"/>
      <c r="G42526" s="1"/>
    </row>
    <row r="42527" spans="6:7" x14ac:dyDescent="0.2">
      <c r="F42527" s="1"/>
      <c r="G42527" s="1"/>
    </row>
    <row r="42528" spans="6:7" x14ac:dyDescent="0.2">
      <c r="F42528" s="1"/>
      <c r="G42528" s="1"/>
    </row>
    <row r="42529" spans="6:7" x14ac:dyDescent="0.2">
      <c r="F42529" s="1"/>
      <c r="G42529" s="1"/>
    </row>
    <row r="42530" spans="6:7" x14ac:dyDescent="0.2">
      <c r="F42530" s="1"/>
      <c r="G42530" s="1"/>
    </row>
    <row r="42531" spans="6:7" x14ac:dyDescent="0.2">
      <c r="F42531" s="1"/>
      <c r="G42531" s="1"/>
    </row>
    <row r="42532" spans="6:7" x14ac:dyDescent="0.2">
      <c r="F42532" s="1"/>
      <c r="G42532" s="1"/>
    </row>
    <row r="42533" spans="6:7" x14ac:dyDescent="0.2">
      <c r="F42533" s="1"/>
      <c r="G42533" s="1"/>
    </row>
    <row r="42534" spans="6:7" x14ac:dyDescent="0.2">
      <c r="F42534" s="1"/>
      <c r="G42534" s="1"/>
    </row>
    <row r="42535" spans="6:7" x14ac:dyDescent="0.2">
      <c r="F42535" s="1"/>
      <c r="G42535" s="1"/>
    </row>
    <row r="42536" spans="6:7" x14ac:dyDescent="0.2">
      <c r="F42536" s="1"/>
      <c r="G42536" s="1"/>
    </row>
    <row r="42537" spans="6:7" x14ac:dyDescent="0.2">
      <c r="F42537" s="1"/>
      <c r="G42537" s="1"/>
    </row>
    <row r="42538" spans="6:7" x14ac:dyDescent="0.2">
      <c r="F42538" s="1"/>
      <c r="G42538" s="1"/>
    </row>
    <row r="42539" spans="6:7" x14ac:dyDescent="0.2">
      <c r="F42539" s="1"/>
      <c r="G42539" s="1"/>
    </row>
    <row r="42540" spans="6:7" x14ac:dyDescent="0.2">
      <c r="F42540" s="1"/>
      <c r="G42540" s="1"/>
    </row>
    <row r="42541" spans="6:7" x14ac:dyDescent="0.2">
      <c r="F42541" s="1"/>
      <c r="G42541" s="1"/>
    </row>
    <row r="42542" spans="6:7" x14ac:dyDescent="0.2">
      <c r="F42542" s="1"/>
      <c r="G42542" s="1"/>
    </row>
    <row r="42543" spans="6:7" x14ac:dyDescent="0.2">
      <c r="F42543" s="1"/>
      <c r="G42543" s="1"/>
    </row>
    <row r="42544" spans="6:7" x14ac:dyDescent="0.2">
      <c r="F42544" s="1"/>
      <c r="G42544" s="1"/>
    </row>
    <row r="42545" spans="6:7" x14ac:dyDescent="0.2">
      <c r="F42545" s="1"/>
      <c r="G42545" s="1"/>
    </row>
    <row r="42546" spans="6:7" x14ac:dyDescent="0.2">
      <c r="F42546" s="1"/>
      <c r="G42546" s="1"/>
    </row>
    <row r="42547" spans="6:7" x14ac:dyDescent="0.2">
      <c r="F42547" s="1"/>
      <c r="G42547" s="1"/>
    </row>
    <row r="42548" spans="6:7" x14ac:dyDescent="0.2">
      <c r="F42548" s="1"/>
      <c r="G42548" s="1"/>
    </row>
    <row r="42549" spans="6:7" x14ac:dyDescent="0.2">
      <c r="F42549" s="1"/>
      <c r="G42549" s="1"/>
    </row>
    <row r="42550" spans="6:7" x14ac:dyDescent="0.2">
      <c r="F42550" s="1"/>
      <c r="G42550" s="1"/>
    </row>
    <row r="42551" spans="6:7" x14ac:dyDescent="0.2">
      <c r="F42551" s="1"/>
      <c r="G42551" s="1"/>
    </row>
    <row r="42552" spans="6:7" x14ac:dyDescent="0.2">
      <c r="F42552" s="1"/>
      <c r="G42552" s="1"/>
    </row>
    <row r="42553" spans="6:7" x14ac:dyDescent="0.2">
      <c r="F42553" s="1"/>
      <c r="G42553" s="1"/>
    </row>
    <row r="42554" spans="6:7" x14ac:dyDescent="0.2">
      <c r="F42554" s="1"/>
      <c r="G42554" s="1"/>
    </row>
    <row r="42555" spans="6:7" x14ac:dyDescent="0.2">
      <c r="F42555" s="1"/>
      <c r="G42555" s="1"/>
    </row>
    <row r="42556" spans="6:7" x14ac:dyDescent="0.2">
      <c r="F42556" s="1"/>
      <c r="G42556" s="1"/>
    </row>
    <row r="42557" spans="6:7" x14ac:dyDescent="0.2">
      <c r="F42557" s="1"/>
      <c r="G42557" s="1"/>
    </row>
    <row r="42558" spans="6:7" x14ac:dyDescent="0.2">
      <c r="F42558" s="1"/>
      <c r="G42558" s="1"/>
    </row>
    <row r="42559" spans="6:7" x14ac:dyDescent="0.2">
      <c r="F42559" s="1"/>
      <c r="G42559" s="1"/>
    </row>
    <row r="42560" spans="6:7" x14ac:dyDescent="0.2">
      <c r="F42560" s="1"/>
      <c r="G42560" s="1"/>
    </row>
    <row r="42561" spans="6:7" x14ac:dyDescent="0.2">
      <c r="F42561" s="1"/>
      <c r="G42561" s="1"/>
    </row>
    <row r="42562" spans="6:7" x14ac:dyDescent="0.2">
      <c r="F42562" s="1"/>
      <c r="G42562" s="1"/>
    </row>
    <row r="42563" spans="6:7" x14ac:dyDescent="0.2">
      <c r="F42563" s="1"/>
      <c r="G42563" s="1"/>
    </row>
    <row r="42564" spans="6:7" x14ac:dyDescent="0.2">
      <c r="F42564" s="1"/>
      <c r="G42564" s="1"/>
    </row>
    <row r="42565" spans="6:7" x14ac:dyDescent="0.2">
      <c r="F42565" s="1"/>
      <c r="G42565" s="1"/>
    </row>
    <row r="42566" spans="6:7" x14ac:dyDescent="0.2">
      <c r="F42566" s="1"/>
      <c r="G42566" s="1"/>
    </row>
    <row r="42567" spans="6:7" x14ac:dyDescent="0.2">
      <c r="F42567" s="1"/>
      <c r="G42567" s="1"/>
    </row>
    <row r="42568" spans="6:7" x14ac:dyDescent="0.2">
      <c r="F42568" s="1"/>
      <c r="G42568" s="1"/>
    </row>
    <row r="42569" spans="6:7" x14ac:dyDescent="0.2">
      <c r="F42569" s="1"/>
      <c r="G42569" s="1"/>
    </row>
    <row r="42570" spans="6:7" x14ac:dyDescent="0.2">
      <c r="F42570" s="1"/>
      <c r="G42570" s="1"/>
    </row>
    <row r="42571" spans="6:7" x14ac:dyDescent="0.2">
      <c r="F42571" s="1"/>
      <c r="G42571" s="1"/>
    </row>
    <row r="42572" spans="6:7" x14ac:dyDescent="0.2">
      <c r="F42572" s="1"/>
      <c r="G42572" s="1"/>
    </row>
    <row r="42573" spans="6:7" x14ac:dyDescent="0.2">
      <c r="F42573" s="1"/>
      <c r="G42573" s="1"/>
    </row>
    <row r="42574" spans="6:7" x14ac:dyDescent="0.2">
      <c r="F42574" s="1"/>
      <c r="G42574" s="1"/>
    </row>
    <row r="42575" spans="6:7" x14ac:dyDescent="0.2">
      <c r="F42575" s="1"/>
      <c r="G42575" s="1"/>
    </row>
    <row r="42576" spans="6:7" x14ac:dyDescent="0.2">
      <c r="F42576" s="1"/>
      <c r="G42576" s="1"/>
    </row>
    <row r="42577" spans="6:7" x14ac:dyDescent="0.2">
      <c r="F42577" s="1"/>
      <c r="G42577" s="1"/>
    </row>
    <row r="42578" spans="6:7" x14ac:dyDescent="0.2">
      <c r="F42578" s="1"/>
      <c r="G42578" s="1"/>
    </row>
    <row r="42579" spans="6:7" x14ac:dyDescent="0.2">
      <c r="F42579" s="1"/>
      <c r="G42579" s="1"/>
    </row>
    <row r="42580" spans="6:7" x14ac:dyDescent="0.2">
      <c r="F42580" s="1"/>
      <c r="G42580" s="1"/>
    </row>
    <row r="42581" spans="6:7" x14ac:dyDescent="0.2">
      <c r="F42581" s="1"/>
      <c r="G42581" s="1"/>
    </row>
    <row r="42582" spans="6:7" x14ac:dyDescent="0.2">
      <c r="F42582" s="1"/>
      <c r="G42582" s="1"/>
    </row>
    <row r="42583" spans="6:7" x14ac:dyDescent="0.2">
      <c r="F42583" s="1"/>
      <c r="G42583" s="1"/>
    </row>
    <row r="42584" spans="6:7" x14ac:dyDescent="0.2">
      <c r="F42584" s="1"/>
      <c r="G42584" s="1"/>
    </row>
    <row r="42585" spans="6:7" x14ac:dyDescent="0.2">
      <c r="F42585" s="1"/>
      <c r="G42585" s="1"/>
    </row>
    <row r="42586" spans="6:7" x14ac:dyDescent="0.2">
      <c r="F42586" s="1"/>
      <c r="G42586" s="1"/>
    </row>
    <row r="42587" spans="6:7" x14ac:dyDescent="0.2">
      <c r="F42587" s="1"/>
      <c r="G42587" s="1"/>
    </row>
    <row r="42588" spans="6:7" x14ac:dyDescent="0.2">
      <c r="F42588" s="1"/>
      <c r="G42588" s="1"/>
    </row>
    <row r="42589" spans="6:7" x14ac:dyDescent="0.2">
      <c r="F42589" s="1"/>
      <c r="G42589" s="1"/>
    </row>
    <row r="42590" spans="6:7" x14ac:dyDescent="0.2">
      <c r="F42590" s="1"/>
      <c r="G42590" s="1"/>
    </row>
    <row r="42591" spans="6:7" x14ac:dyDescent="0.2">
      <c r="F42591" s="1"/>
      <c r="G42591" s="1"/>
    </row>
    <row r="42592" spans="6:7" x14ac:dyDescent="0.2">
      <c r="F42592" s="1"/>
      <c r="G42592" s="1"/>
    </row>
    <row r="42593" spans="6:7" x14ac:dyDescent="0.2">
      <c r="F42593" s="1"/>
      <c r="G42593" s="1"/>
    </row>
    <row r="42594" spans="6:7" x14ac:dyDescent="0.2">
      <c r="F42594" s="1"/>
      <c r="G42594" s="1"/>
    </row>
    <row r="42595" spans="6:7" x14ac:dyDescent="0.2">
      <c r="F42595" s="1"/>
      <c r="G42595" s="1"/>
    </row>
    <row r="42596" spans="6:7" x14ac:dyDescent="0.2">
      <c r="F42596" s="1"/>
      <c r="G42596" s="1"/>
    </row>
    <row r="42597" spans="6:7" x14ac:dyDescent="0.2">
      <c r="F42597" s="1"/>
      <c r="G42597" s="1"/>
    </row>
    <row r="42598" spans="6:7" x14ac:dyDescent="0.2">
      <c r="F42598" s="1"/>
      <c r="G42598" s="1"/>
    </row>
    <row r="42599" spans="6:7" x14ac:dyDescent="0.2">
      <c r="F42599" s="1"/>
      <c r="G42599" s="1"/>
    </row>
    <row r="42600" spans="6:7" x14ac:dyDescent="0.2">
      <c r="F42600" s="1"/>
      <c r="G42600" s="1"/>
    </row>
    <row r="42601" spans="6:7" x14ac:dyDescent="0.2">
      <c r="F42601" s="1"/>
      <c r="G42601" s="1"/>
    </row>
    <row r="42602" spans="6:7" x14ac:dyDescent="0.2">
      <c r="F42602" s="1"/>
      <c r="G42602" s="1"/>
    </row>
    <row r="42603" spans="6:7" x14ac:dyDescent="0.2">
      <c r="F42603" s="1"/>
      <c r="G42603" s="1"/>
    </row>
    <row r="42604" spans="6:7" x14ac:dyDescent="0.2">
      <c r="F42604" s="1"/>
      <c r="G42604" s="1"/>
    </row>
    <row r="42605" spans="6:7" x14ac:dyDescent="0.2">
      <c r="F42605" s="1"/>
      <c r="G42605" s="1"/>
    </row>
    <row r="42606" spans="6:7" x14ac:dyDescent="0.2">
      <c r="F42606" s="1"/>
      <c r="G42606" s="1"/>
    </row>
    <row r="42607" spans="6:7" x14ac:dyDescent="0.2">
      <c r="F42607" s="1"/>
      <c r="G42607" s="1"/>
    </row>
    <row r="42608" spans="6:7" x14ac:dyDescent="0.2">
      <c r="F42608" s="1"/>
      <c r="G42608" s="1"/>
    </row>
    <row r="42609" spans="6:7" x14ac:dyDescent="0.2">
      <c r="F42609" s="1"/>
      <c r="G42609" s="1"/>
    </row>
    <row r="42610" spans="6:7" x14ac:dyDescent="0.2">
      <c r="F42610" s="1"/>
      <c r="G42610" s="1"/>
    </row>
    <row r="42611" spans="6:7" x14ac:dyDescent="0.2">
      <c r="F42611" s="1"/>
      <c r="G42611" s="1"/>
    </row>
    <row r="42612" spans="6:7" x14ac:dyDescent="0.2">
      <c r="F42612" s="1"/>
      <c r="G42612" s="1"/>
    </row>
    <row r="42613" spans="6:7" x14ac:dyDescent="0.2">
      <c r="F42613" s="1"/>
      <c r="G42613" s="1"/>
    </row>
    <row r="42614" spans="6:7" x14ac:dyDescent="0.2">
      <c r="F42614" s="1"/>
      <c r="G42614" s="1"/>
    </row>
    <row r="42615" spans="6:7" x14ac:dyDescent="0.2">
      <c r="F42615" s="1"/>
      <c r="G42615" s="1"/>
    </row>
    <row r="42616" spans="6:7" x14ac:dyDescent="0.2">
      <c r="F42616" s="1"/>
      <c r="G42616" s="1"/>
    </row>
    <row r="42617" spans="6:7" x14ac:dyDescent="0.2">
      <c r="F42617" s="1"/>
      <c r="G42617" s="1"/>
    </row>
    <row r="42618" spans="6:7" x14ac:dyDescent="0.2">
      <c r="F42618" s="1"/>
      <c r="G42618" s="1"/>
    </row>
    <row r="42619" spans="6:7" x14ac:dyDescent="0.2">
      <c r="F42619" s="1"/>
      <c r="G42619" s="1"/>
    </row>
    <row r="42620" spans="6:7" x14ac:dyDescent="0.2">
      <c r="F42620" s="1"/>
      <c r="G42620" s="1"/>
    </row>
    <row r="42621" spans="6:7" x14ac:dyDescent="0.2">
      <c r="F42621" s="1"/>
      <c r="G42621" s="1"/>
    </row>
    <row r="42622" spans="6:7" x14ac:dyDescent="0.2">
      <c r="F42622" s="1"/>
      <c r="G42622" s="1"/>
    </row>
    <row r="42623" spans="6:7" x14ac:dyDescent="0.2">
      <c r="F42623" s="1"/>
      <c r="G42623" s="1"/>
    </row>
    <row r="42624" spans="6:7" x14ac:dyDescent="0.2">
      <c r="F42624" s="1"/>
      <c r="G42624" s="1"/>
    </row>
    <row r="42625" spans="6:7" x14ac:dyDescent="0.2">
      <c r="F42625" s="1"/>
      <c r="G42625" s="1"/>
    </row>
    <row r="42626" spans="6:7" x14ac:dyDescent="0.2">
      <c r="F42626" s="1"/>
      <c r="G42626" s="1"/>
    </row>
    <row r="42627" spans="6:7" x14ac:dyDescent="0.2">
      <c r="F42627" s="1"/>
      <c r="G42627" s="1"/>
    </row>
    <row r="42628" spans="6:7" x14ac:dyDescent="0.2">
      <c r="F42628" s="1"/>
      <c r="G42628" s="1"/>
    </row>
    <row r="42629" spans="6:7" x14ac:dyDescent="0.2">
      <c r="F42629" s="1"/>
      <c r="G42629" s="1"/>
    </row>
    <row r="42630" spans="6:7" x14ac:dyDescent="0.2">
      <c r="F42630" s="1"/>
      <c r="G42630" s="1"/>
    </row>
    <row r="42631" spans="6:7" x14ac:dyDescent="0.2">
      <c r="F42631" s="1"/>
      <c r="G42631" s="1"/>
    </row>
    <row r="42632" spans="6:7" x14ac:dyDescent="0.2">
      <c r="F42632" s="1"/>
      <c r="G42632" s="1"/>
    </row>
    <row r="42633" spans="6:7" x14ac:dyDescent="0.2">
      <c r="F42633" s="1"/>
      <c r="G42633" s="1"/>
    </row>
    <row r="42634" spans="6:7" x14ac:dyDescent="0.2">
      <c r="F42634" s="1"/>
      <c r="G42634" s="1"/>
    </row>
    <row r="42635" spans="6:7" x14ac:dyDescent="0.2">
      <c r="F42635" s="1"/>
      <c r="G42635" s="1"/>
    </row>
    <row r="42636" spans="6:7" x14ac:dyDescent="0.2">
      <c r="F42636" s="1"/>
      <c r="G42636" s="1"/>
    </row>
    <row r="42637" spans="6:7" x14ac:dyDescent="0.2">
      <c r="F42637" s="1"/>
      <c r="G42637" s="1"/>
    </row>
    <row r="42638" spans="6:7" x14ac:dyDescent="0.2">
      <c r="F42638" s="1"/>
      <c r="G42638" s="1"/>
    </row>
    <row r="42639" spans="6:7" x14ac:dyDescent="0.2">
      <c r="F42639" s="1"/>
      <c r="G42639" s="1"/>
    </row>
    <row r="42640" spans="6:7" x14ac:dyDescent="0.2">
      <c r="F42640" s="1"/>
      <c r="G42640" s="1"/>
    </row>
    <row r="42641" spans="6:7" x14ac:dyDescent="0.2">
      <c r="F42641" s="1"/>
      <c r="G42641" s="1"/>
    </row>
    <row r="42642" spans="6:7" x14ac:dyDescent="0.2">
      <c r="F42642" s="1"/>
      <c r="G42642" s="1"/>
    </row>
    <row r="42643" spans="6:7" x14ac:dyDescent="0.2">
      <c r="F42643" s="1"/>
      <c r="G42643" s="1"/>
    </row>
    <row r="42644" spans="6:7" x14ac:dyDescent="0.2">
      <c r="F42644" s="1"/>
      <c r="G42644" s="1"/>
    </row>
    <row r="42645" spans="6:7" x14ac:dyDescent="0.2">
      <c r="F42645" s="1"/>
      <c r="G42645" s="1"/>
    </row>
    <row r="42646" spans="6:7" x14ac:dyDescent="0.2">
      <c r="F42646" s="1"/>
      <c r="G42646" s="1"/>
    </row>
    <row r="42647" spans="6:7" x14ac:dyDescent="0.2">
      <c r="F42647" s="1"/>
      <c r="G42647" s="1"/>
    </row>
    <row r="42648" spans="6:7" x14ac:dyDescent="0.2">
      <c r="F42648" s="1"/>
      <c r="G42648" s="1"/>
    </row>
    <row r="42649" spans="6:7" x14ac:dyDescent="0.2">
      <c r="F42649" s="1"/>
      <c r="G42649" s="1"/>
    </row>
    <row r="42650" spans="6:7" x14ac:dyDescent="0.2">
      <c r="F42650" s="1"/>
      <c r="G42650" s="1"/>
    </row>
    <row r="42651" spans="6:7" x14ac:dyDescent="0.2">
      <c r="F42651" s="1"/>
      <c r="G42651" s="1"/>
    </row>
    <row r="42652" spans="6:7" x14ac:dyDescent="0.2">
      <c r="F42652" s="1"/>
      <c r="G42652" s="1"/>
    </row>
    <row r="42653" spans="6:7" x14ac:dyDescent="0.2">
      <c r="F42653" s="1"/>
      <c r="G42653" s="1"/>
    </row>
    <row r="42654" spans="6:7" x14ac:dyDescent="0.2">
      <c r="F42654" s="1"/>
      <c r="G42654" s="1"/>
    </row>
    <row r="42655" spans="6:7" x14ac:dyDescent="0.2">
      <c r="F42655" s="1"/>
      <c r="G42655" s="1"/>
    </row>
    <row r="42656" spans="6:7" x14ac:dyDescent="0.2">
      <c r="F42656" s="1"/>
      <c r="G42656" s="1"/>
    </row>
    <row r="42657" spans="6:7" x14ac:dyDescent="0.2">
      <c r="F42657" s="1"/>
      <c r="G42657" s="1"/>
    </row>
    <row r="42658" spans="6:7" x14ac:dyDescent="0.2">
      <c r="F42658" s="1"/>
      <c r="G42658" s="1"/>
    </row>
    <row r="42659" spans="6:7" x14ac:dyDescent="0.2">
      <c r="F42659" s="1"/>
      <c r="G42659" s="1"/>
    </row>
    <row r="42660" spans="6:7" x14ac:dyDescent="0.2">
      <c r="F42660" s="1"/>
      <c r="G42660" s="1"/>
    </row>
    <row r="42661" spans="6:7" x14ac:dyDescent="0.2">
      <c r="F42661" s="1"/>
      <c r="G42661" s="1"/>
    </row>
    <row r="42662" spans="6:7" x14ac:dyDescent="0.2">
      <c r="F42662" s="1"/>
      <c r="G42662" s="1"/>
    </row>
    <row r="42663" spans="6:7" x14ac:dyDescent="0.2">
      <c r="F42663" s="1"/>
      <c r="G42663" s="1"/>
    </row>
    <row r="42664" spans="6:7" x14ac:dyDescent="0.2">
      <c r="F42664" s="1"/>
      <c r="G42664" s="1"/>
    </row>
    <row r="42665" spans="6:7" x14ac:dyDescent="0.2">
      <c r="F42665" s="1"/>
      <c r="G42665" s="1"/>
    </row>
    <row r="42666" spans="6:7" x14ac:dyDescent="0.2">
      <c r="F42666" s="1"/>
      <c r="G42666" s="1"/>
    </row>
    <row r="42667" spans="6:7" x14ac:dyDescent="0.2">
      <c r="F42667" s="1"/>
      <c r="G42667" s="1"/>
    </row>
    <row r="42668" spans="6:7" x14ac:dyDescent="0.2">
      <c r="F42668" s="1"/>
      <c r="G42668" s="1"/>
    </row>
    <row r="42669" spans="6:7" x14ac:dyDescent="0.2">
      <c r="F42669" s="1"/>
      <c r="G42669" s="1"/>
    </row>
    <row r="42670" spans="6:7" x14ac:dyDescent="0.2">
      <c r="F42670" s="1"/>
      <c r="G42670" s="1"/>
    </row>
    <row r="42671" spans="6:7" x14ac:dyDescent="0.2">
      <c r="F42671" s="1"/>
      <c r="G42671" s="1"/>
    </row>
    <row r="42672" spans="6:7" x14ac:dyDescent="0.2">
      <c r="F42672" s="1"/>
      <c r="G42672" s="1"/>
    </row>
    <row r="42673" spans="6:7" x14ac:dyDescent="0.2">
      <c r="F42673" s="1"/>
      <c r="G42673" s="1"/>
    </row>
    <row r="42674" spans="6:7" x14ac:dyDescent="0.2">
      <c r="F42674" s="1"/>
      <c r="G42674" s="1"/>
    </row>
    <row r="42675" spans="6:7" x14ac:dyDescent="0.2">
      <c r="F42675" s="1"/>
      <c r="G42675" s="1"/>
    </row>
    <row r="42676" spans="6:7" x14ac:dyDescent="0.2">
      <c r="F42676" s="1"/>
      <c r="G42676" s="1"/>
    </row>
    <row r="42677" spans="6:7" x14ac:dyDescent="0.2">
      <c r="F42677" s="1"/>
      <c r="G42677" s="1"/>
    </row>
    <row r="42678" spans="6:7" x14ac:dyDescent="0.2">
      <c r="F42678" s="1"/>
      <c r="G42678" s="1"/>
    </row>
    <row r="42679" spans="6:7" x14ac:dyDescent="0.2">
      <c r="F42679" s="1"/>
      <c r="G42679" s="1"/>
    </row>
    <row r="42680" spans="6:7" x14ac:dyDescent="0.2">
      <c r="F42680" s="1"/>
      <c r="G42680" s="1"/>
    </row>
    <row r="42681" spans="6:7" x14ac:dyDescent="0.2">
      <c r="F42681" s="1"/>
      <c r="G42681" s="1"/>
    </row>
    <row r="42682" spans="6:7" x14ac:dyDescent="0.2">
      <c r="F42682" s="1"/>
      <c r="G42682" s="1"/>
    </row>
    <row r="42683" spans="6:7" x14ac:dyDescent="0.2">
      <c r="F42683" s="1"/>
      <c r="G42683" s="1"/>
    </row>
    <row r="42684" spans="6:7" x14ac:dyDescent="0.2">
      <c r="F42684" s="1"/>
      <c r="G42684" s="1"/>
    </row>
    <row r="42685" spans="6:7" x14ac:dyDescent="0.2">
      <c r="F42685" s="1"/>
      <c r="G42685" s="1"/>
    </row>
    <row r="42686" spans="6:7" x14ac:dyDescent="0.2">
      <c r="F42686" s="1"/>
      <c r="G42686" s="1"/>
    </row>
    <row r="42687" spans="6:7" x14ac:dyDescent="0.2">
      <c r="F42687" s="1"/>
      <c r="G42687" s="1"/>
    </row>
    <row r="42688" spans="6:7" x14ac:dyDescent="0.2">
      <c r="F42688" s="1"/>
      <c r="G42688" s="1"/>
    </row>
    <row r="42689" spans="6:7" x14ac:dyDescent="0.2">
      <c r="F42689" s="1"/>
      <c r="G42689" s="1"/>
    </row>
    <row r="42690" spans="6:7" x14ac:dyDescent="0.2">
      <c r="F42690" s="1"/>
      <c r="G42690" s="1"/>
    </row>
    <row r="42691" spans="6:7" x14ac:dyDescent="0.2">
      <c r="F42691" s="1"/>
      <c r="G42691" s="1"/>
    </row>
    <row r="42692" spans="6:7" x14ac:dyDescent="0.2">
      <c r="F42692" s="1"/>
      <c r="G42692" s="1"/>
    </row>
    <row r="42693" spans="6:7" x14ac:dyDescent="0.2">
      <c r="F42693" s="1"/>
      <c r="G42693" s="1"/>
    </row>
    <row r="42694" spans="6:7" x14ac:dyDescent="0.2">
      <c r="F42694" s="1"/>
      <c r="G42694" s="1"/>
    </row>
    <row r="42695" spans="6:7" x14ac:dyDescent="0.2">
      <c r="F42695" s="1"/>
      <c r="G42695" s="1"/>
    </row>
    <row r="42696" spans="6:7" x14ac:dyDescent="0.2">
      <c r="F42696" s="1"/>
      <c r="G42696" s="1"/>
    </row>
    <row r="42697" spans="6:7" x14ac:dyDescent="0.2">
      <c r="F42697" s="1"/>
      <c r="G42697" s="1"/>
    </row>
    <row r="42698" spans="6:7" x14ac:dyDescent="0.2">
      <c r="F42698" s="1"/>
      <c r="G42698" s="1"/>
    </row>
    <row r="42699" spans="6:7" x14ac:dyDescent="0.2">
      <c r="F42699" s="1"/>
      <c r="G42699" s="1"/>
    </row>
    <row r="42700" spans="6:7" x14ac:dyDescent="0.2">
      <c r="F42700" s="1"/>
      <c r="G42700" s="1"/>
    </row>
    <row r="42701" spans="6:7" x14ac:dyDescent="0.2">
      <c r="F42701" s="1"/>
      <c r="G42701" s="1"/>
    </row>
    <row r="42702" spans="6:7" x14ac:dyDescent="0.2">
      <c r="F42702" s="1"/>
      <c r="G42702" s="1"/>
    </row>
    <row r="42703" spans="6:7" x14ac:dyDescent="0.2">
      <c r="F42703" s="1"/>
      <c r="G42703" s="1"/>
    </row>
    <row r="42704" spans="6:7" x14ac:dyDescent="0.2">
      <c r="F42704" s="1"/>
      <c r="G42704" s="1"/>
    </row>
    <row r="42705" spans="6:7" x14ac:dyDescent="0.2">
      <c r="F42705" s="1"/>
      <c r="G42705" s="1"/>
    </row>
    <row r="42706" spans="6:7" x14ac:dyDescent="0.2">
      <c r="F42706" s="1"/>
      <c r="G42706" s="1"/>
    </row>
    <row r="42707" spans="6:7" x14ac:dyDescent="0.2">
      <c r="F42707" s="1"/>
      <c r="G42707" s="1"/>
    </row>
    <row r="42708" spans="6:7" x14ac:dyDescent="0.2">
      <c r="F42708" s="1"/>
      <c r="G42708" s="1"/>
    </row>
    <row r="42709" spans="6:7" x14ac:dyDescent="0.2">
      <c r="F42709" s="1"/>
      <c r="G42709" s="1"/>
    </row>
    <row r="42710" spans="6:7" x14ac:dyDescent="0.2">
      <c r="F42710" s="1"/>
      <c r="G42710" s="1"/>
    </row>
    <row r="42711" spans="6:7" x14ac:dyDescent="0.2">
      <c r="F42711" s="1"/>
      <c r="G42711" s="1"/>
    </row>
    <row r="42712" spans="6:7" x14ac:dyDescent="0.2">
      <c r="F42712" s="1"/>
      <c r="G42712" s="1"/>
    </row>
    <row r="42713" spans="6:7" x14ac:dyDescent="0.2">
      <c r="F42713" s="1"/>
      <c r="G42713" s="1"/>
    </row>
    <row r="42714" spans="6:7" x14ac:dyDescent="0.2">
      <c r="F42714" s="1"/>
      <c r="G42714" s="1"/>
    </row>
    <row r="42715" spans="6:7" x14ac:dyDescent="0.2">
      <c r="F42715" s="1"/>
      <c r="G42715" s="1"/>
    </row>
    <row r="42716" spans="6:7" x14ac:dyDescent="0.2">
      <c r="F42716" s="1"/>
      <c r="G42716" s="1"/>
    </row>
    <row r="42717" spans="6:7" x14ac:dyDescent="0.2">
      <c r="F42717" s="1"/>
      <c r="G42717" s="1"/>
    </row>
    <row r="42718" spans="6:7" x14ac:dyDescent="0.2">
      <c r="F42718" s="1"/>
      <c r="G42718" s="1"/>
    </row>
    <row r="42719" spans="6:7" x14ac:dyDescent="0.2">
      <c r="F42719" s="1"/>
      <c r="G42719" s="1"/>
    </row>
    <row r="42720" spans="6:7" x14ac:dyDescent="0.2">
      <c r="F42720" s="1"/>
      <c r="G42720" s="1"/>
    </row>
    <row r="42721" spans="6:7" x14ac:dyDescent="0.2">
      <c r="F42721" s="1"/>
      <c r="G42721" s="1"/>
    </row>
    <row r="42722" spans="6:7" x14ac:dyDescent="0.2">
      <c r="F42722" s="1"/>
      <c r="G42722" s="1"/>
    </row>
    <row r="42723" spans="6:7" x14ac:dyDescent="0.2">
      <c r="F42723" s="1"/>
      <c r="G42723" s="1"/>
    </row>
    <row r="42724" spans="6:7" x14ac:dyDescent="0.2">
      <c r="F42724" s="1"/>
      <c r="G42724" s="1"/>
    </row>
    <row r="42725" spans="6:7" x14ac:dyDescent="0.2">
      <c r="F42725" s="1"/>
      <c r="G42725" s="1"/>
    </row>
    <row r="42726" spans="6:7" x14ac:dyDescent="0.2">
      <c r="F42726" s="1"/>
      <c r="G42726" s="1"/>
    </row>
    <row r="42727" spans="6:7" x14ac:dyDescent="0.2">
      <c r="F42727" s="1"/>
      <c r="G42727" s="1"/>
    </row>
    <row r="42728" spans="6:7" x14ac:dyDescent="0.2">
      <c r="F42728" s="1"/>
      <c r="G42728" s="1"/>
    </row>
    <row r="42729" spans="6:7" x14ac:dyDescent="0.2">
      <c r="F42729" s="1"/>
      <c r="G42729" s="1"/>
    </row>
    <row r="42730" spans="6:7" x14ac:dyDescent="0.2">
      <c r="F42730" s="1"/>
      <c r="G42730" s="1"/>
    </row>
    <row r="42731" spans="6:7" x14ac:dyDescent="0.2">
      <c r="F42731" s="1"/>
      <c r="G42731" s="1"/>
    </row>
    <row r="42732" spans="6:7" x14ac:dyDescent="0.2">
      <c r="F42732" s="1"/>
      <c r="G42732" s="1"/>
    </row>
    <row r="42733" spans="6:7" x14ac:dyDescent="0.2">
      <c r="F42733" s="1"/>
      <c r="G42733" s="1"/>
    </row>
    <row r="42734" spans="6:7" x14ac:dyDescent="0.2">
      <c r="F42734" s="1"/>
      <c r="G42734" s="1"/>
    </row>
    <row r="42735" spans="6:7" x14ac:dyDescent="0.2">
      <c r="F42735" s="1"/>
      <c r="G42735" s="1"/>
    </row>
    <row r="42736" spans="6:7" x14ac:dyDescent="0.2">
      <c r="F42736" s="1"/>
      <c r="G42736" s="1"/>
    </row>
    <row r="42737" spans="6:7" x14ac:dyDescent="0.2">
      <c r="F42737" s="1"/>
      <c r="G42737" s="1"/>
    </row>
    <row r="42738" spans="6:7" x14ac:dyDescent="0.2">
      <c r="F42738" s="1"/>
      <c r="G42738" s="1"/>
    </row>
    <row r="42739" spans="6:7" x14ac:dyDescent="0.2">
      <c r="F42739" s="1"/>
      <c r="G42739" s="1"/>
    </row>
    <row r="42740" spans="6:7" x14ac:dyDescent="0.2">
      <c r="F42740" s="1"/>
      <c r="G42740" s="1"/>
    </row>
    <row r="42741" spans="6:7" x14ac:dyDescent="0.2">
      <c r="F42741" s="1"/>
      <c r="G42741" s="1"/>
    </row>
    <row r="42742" spans="6:7" x14ac:dyDescent="0.2">
      <c r="F42742" s="1"/>
      <c r="G42742" s="1"/>
    </row>
    <row r="42743" spans="6:7" x14ac:dyDescent="0.2">
      <c r="F42743" s="1"/>
      <c r="G42743" s="1"/>
    </row>
    <row r="42744" spans="6:7" x14ac:dyDescent="0.2">
      <c r="F42744" s="1"/>
      <c r="G42744" s="1"/>
    </row>
    <row r="42745" spans="6:7" x14ac:dyDescent="0.2">
      <c r="F42745" s="1"/>
      <c r="G42745" s="1"/>
    </row>
    <row r="42746" spans="6:7" x14ac:dyDescent="0.2">
      <c r="F42746" s="1"/>
      <c r="G42746" s="1"/>
    </row>
    <row r="42747" spans="6:7" x14ac:dyDescent="0.2">
      <c r="F42747" s="1"/>
      <c r="G42747" s="1"/>
    </row>
    <row r="42748" spans="6:7" x14ac:dyDescent="0.2">
      <c r="F42748" s="1"/>
      <c r="G42748" s="1"/>
    </row>
    <row r="42749" spans="6:7" x14ac:dyDescent="0.2">
      <c r="F42749" s="1"/>
      <c r="G42749" s="1"/>
    </row>
    <row r="42750" spans="6:7" x14ac:dyDescent="0.2">
      <c r="F42750" s="1"/>
      <c r="G42750" s="1"/>
    </row>
    <row r="42751" spans="6:7" x14ac:dyDescent="0.2">
      <c r="F42751" s="1"/>
      <c r="G42751" s="1"/>
    </row>
    <row r="42752" spans="6:7" x14ac:dyDescent="0.2">
      <c r="F42752" s="1"/>
      <c r="G42752" s="1"/>
    </row>
    <row r="42753" spans="6:7" x14ac:dyDescent="0.2">
      <c r="F42753" s="1"/>
      <c r="G42753" s="1"/>
    </row>
    <row r="42754" spans="6:7" x14ac:dyDescent="0.2">
      <c r="F42754" s="1"/>
      <c r="G42754" s="1"/>
    </row>
    <row r="42755" spans="6:7" x14ac:dyDescent="0.2">
      <c r="F42755" s="1"/>
      <c r="G42755" s="1"/>
    </row>
    <row r="42756" spans="6:7" x14ac:dyDescent="0.2">
      <c r="F42756" s="1"/>
      <c r="G42756" s="1"/>
    </row>
    <row r="42757" spans="6:7" x14ac:dyDescent="0.2">
      <c r="F42757" s="1"/>
      <c r="G42757" s="1"/>
    </row>
    <row r="42758" spans="6:7" x14ac:dyDescent="0.2">
      <c r="F42758" s="1"/>
      <c r="G42758" s="1"/>
    </row>
    <row r="42759" spans="6:7" x14ac:dyDescent="0.2">
      <c r="F42759" s="1"/>
      <c r="G42759" s="1"/>
    </row>
    <row r="42760" spans="6:7" x14ac:dyDescent="0.2">
      <c r="F42760" s="1"/>
      <c r="G42760" s="1"/>
    </row>
    <row r="42761" spans="6:7" x14ac:dyDescent="0.2">
      <c r="F42761" s="1"/>
      <c r="G42761" s="1"/>
    </row>
    <row r="42762" spans="6:7" x14ac:dyDescent="0.2">
      <c r="F42762" s="1"/>
      <c r="G42762" s="1"/>
    </row>
    <row r="42763" spans="6:7" x14ac:dyDescent="0.2">
      <c r="F42763" s="1"/>
      <c r="G42763" s="1"/>
    </row>
    <row r="42764" spans="6:7" x14ac:dyDescent="0.2">
      <c r="F42764" s="1"/>
      <c r="G42764" s="1"/>
    </row>
    <row r="42765" spans="6:7" x14ac:dyDescent="0.2">
      <c r="F42765" s="1"/>
      <c r="G42765" s="1"/>
    </row>
    <row r="42766" spans="6:7" x14ac:dyDescent="0.2">
      <c r="F42766" s="1"/>
      <c r="G42766" s="1"/>
    </row>
    <row r="42767" spans="6:7" x14ac:dyDescent="0.2">
      <c r="F42767" s="1"/>
      <c r="G42767" s="1"/>
    </row>
    <row r="42768" spans="6:7" x14ac:dyDescent="0.2">
      <c r="F42768" s="1"/>
      <c r="G42768" s="1"/>
    </row>
    <row r="42769" spans="6:7" x14ac:dyDescent="0.2">
      <c r="F42769" s="1"/>
      <c r="G42769" s="1"/>
    </row>
    <row r="42770" spans="6:7" x14ac:dyDescent="0.2">
      <c r="F42770" s="1"/>
      <c r="G42770" s="1"/>
    </row>
    <row r="42771" spans="6:7" x14ac:dyDescent="0.2">
      <c r="F42771" s="1"/>
      <c r="G42771" s="1"/>
    </row>
    <row r="42772" spans="6:7" x14ac:dyDescent="0.2">
      <c r="F42772" s="1"/>
      <c r="G42772" s="1"/>
    </row>
    <row r="42773" spans="6:7" x14ac:dyDescent="0.2">
      <c r="F42773" s="1"/>
      <c r="G42773" s="1"/>
    </row>
    <row r="42774" spans="6:7" x14ac:dyDescent="0.2">
      <c r="F42774" s="1"/>
      <c r="G42774" s="1"/>
    </row>
    <row r="42775" spans="6:7" x14ac:dyDescent="0.2">
      <c r="F42775" s="1"/>
      <c r="G42775" s="1"/>
    </row>
    <row r="42776" spans="6:7" x14ac:dyDescent="0.2">
      <c r="F42776" s="1"/>
      <c r="G42776" s="1"/>
    </row>
    <row r="42777" spans="6:7" x14ac:dyDescent="0.2">
      <c r="F42777" s="1"/>
      <c r="G42777" s="1"/>
    </row>
    <row r="42778" spans="6:7" x14ac:dyDescent="0.2">
      <c r="F42778" s="1"/>
      <c r="G42778" s="1"/>
    </row>
    <row r="42779" spans="6:7" x14ac:dyDescent="0.2">
      <c r="F42779" s="1"/>
      <c r="G42779" s="1"/>
    </row>
    <row r="42780" spans="6:7" x14ac:dyDescent="0.2">
      <c r="F42780" s="1"/>
      <c r="G42780" s="1"/>
    </row>
    <row r="42781" spans="6:7" x14ac:dyDescent="0.2">
      <c r="F42781" s="1"/>
      <c r="G42781" s="1"/>
    </row>
    <row r="42782" spans="6:7" x14ac:dyDescent="0.2">
      <c r="F42782" s="1"/>
      <c r="G42782" s="1"/>
    </row>
    <row r="42783" spans="6:7" x14ac:dyDescent="0.2">
      <c r="F42783" s="1"/>
      <c r="G42783" s="1"/>
    </row>
    <row r="42784" spans="6:7" x14ac:dyDescent="0.2">
      <c r="F42784" s="1"/>
      <c r="G42784" s="1"/>
    </row>
    <row r="42785" spans="6:7" x14ac:dyDescent="0.2">
      <c r="F42785" s="1"/>
      <c r="G42785" s="1"/>
    </row>
    <row r="42786" spans="6:7" x14ac:dyDescent="0.2">
      <c r="F42786" s="1"/>
      <c r="G42786" s="1"/>
    </row>
    <row r="42787" spans="6:7" x14ac:dyDescent="0.2">
      <c r="F42787" s="1"/>
      <c r="G42787" s="1"/>
    </row>
    <row r="42788" spans="6:7" x14ac:dyDescent="0.2">
      <c r="F42788" s="1"/>
      <c r="G42788" s="1"/>
    </row>
    <row r="42789" spans="6:7" x14ac:dyDescent="0.2">
      <c r="F42789" s="1"/>
      <c r="G42789" s="1"/>
    </row>
    <row r="42790" spans="6:7" x14ac:dyDescent="0.2">
      <c r="F42790" s="1"/>
      <c r="G42790" s="1"/>
    </row>
    <row r="42791" spans="6:7" x14ac:dyDescent="0.2">
      <c r="F42791" s="1"/>
      <c r="G42791" s="1"/>
    </row>
    <row r="42792" spans="6:7" x14ac:dyDescent="0.2">
      <c r="F42792" s="1"/>
      <c r="G42792" s="1"/>
    </row>
    <row r="42793" spans="6:7" x14ac:dyDescent="0.2">
      <c r="F42793" s="1"/>
      <c r="G42793" s="1"/>
    </row>
    <row r="42794" spans="6:7" x14ac:dyDescent="0.2">
      <c r="F42794" s="1"/>
      <c r="G42794" s="1"/>
    </row>
    <row r="42795" spans="6:7" x14ac:dyDescent="0.2">
      <c r="F42795" s="1"/>
      <c r="G42795" s="1"/>
    </row>
    <row r="42796" spans="6:7" x14ac:dyDescent="0.2">
      <c r="F42796" s="1"/>
      <c r="G42796" s="1"/>
    </row>
    <row r="42797" spans="6:7" x14ac:dyDescent="0.2">
      <c r="F42797" s="1"/>
      <c r="G42797" s="1"/>
    </row>
    <row r="42798" spans="6:7" x14ac:dyDescent="0.2">
      <c r="F42798" s="1"/>
      <c r="G42798" s="1"/>
    </row>
    <row r="42799" spans="6:7" x14ac:dyDescent="0.2">
      <c r="F42799" s="1"/>
      <c r="G42799" s="1"/>
    </row>
    <row r="42800" spans="6:7" x14ac:dyDescent="0.2">
      <c r="F42800" s="1"/>
      <c r="G42800" s="1"/>
    </row>
    <row r="42801" spans="6:7" x14ac:dyDescent="0.2">
      <c r="F42801" s="1"/>
      <c r="G42801" s="1"/>
    </row>
    <row r="42802" spans="6:7" x14ac:dyDescent="0.2">
      <c r="F42802" s="1"/>
      <c r="G42802" s="1"/>
    </row>
    <row r="42803" spans="6:7" x14ac:dyDescent="0.2">
      <c r="F42803" s="1"/>
      <c r="G42803" s="1"/>
    </row>
    <row r="42804" spans="6:7" x14ac:dyDescent="0.2">
      <c r="F42804" s="1"/>
      <c r="G42804" s="1"/>
    </row>
    <row r="42805" spans="6:7" x14ac:dyDescent="0.2">
      <c r="F42805" s="1"/>
      <c r="G42805" s="1"/>
    </row>
    <row r="42806" spans="6:7" x14ac:dyDescent="0.2">
      <c r="F42806" s="1"/>
      <c r="G42806" s="1"/>
    </row>
    <row r="42807" spans="6:7" x14ac:dyDescent="0.2">
      <c r="F42807" s="1"/>
      <c r="G42807" s="1"/>
    </row>
    <row r="42808" spans="6:7" x14ac:dyDescent="0.2">
      <c r="F42808" s="1"/>
      <c r="G42808" s="1"/>
    </row>
    <row r="42809" spans="6:7" x14ac:dyDescent="0.2">
      <c r="F42809" s="1"/>
      <c r="G42809" s="1"/>
    </row>
    <row r="42810" spans="6:7" x14ac:dyDescent="0.2">
      <c r="F42810" s="1"/>
      <c r="G42810" s="1"/>
    </row>
    <row r="42811" spans="6:7" x14ac:dyDescent="0.2">
      <c r="F42811" s="1"/>
      <c r="G42811" s="1"/>
    </row>
    <row r="42812" spans="6:7" x14ac:dyDescent="0.2">
      <c r="F42812" s="1"/>
      <c r="G42812" s="1"/>
    </row>
    <row r="42813" spans="6:7" x14ac:dyDescent="0.2">
      <c r="F42813" s="1"/>
      <c r="G42813" s="1"/>
    </row>
    <row r="42814" spans="6:7" x14ac:dyDescent="0.2">
      <c r="F42814" s="1"/>
      <c r="G42814" s="1"/>
    </row>
    <row r="42815" spans="6:7" x14ac:dyDescent="0.2">
      <c r="F42815" s="1"/>
      <c r="G42815" s="1"/>
    </row>
    <row r="42816" spans="6:7" x14ac:dyDescent="0.2">
      <c r="F42816" s="1"/>
      <c r="G42816" s="1"/>
    </row>
    <row r="42817" spans="6:7" x14ac:dyDescent="0.2">
      <c r="F42817" s="1"/>
      <c r="G42817" s="1"/>
    </row>
    <row r="42818" spans="6:7" x14ac:dyDescent="0.2">
      <c r="F42818" s="1"/>
      <c r="G42818" s="1"/>
    </row>
    <row r="42819" spans="6:7" x14ac:dyDescent="0.2">
      <c r="F42819" s="1"/>
      <c r="G42819" s="1"/>
    </row>
    <row r="42820" spans="6:7" x14ac:dyDescent="0.2">
      <c r="F42820" s="1"/>
      <c r="G42820" s="1"/>
    </row>
    <row r="42821" spans="6:7" x14ac:dyDescent="0.2">
      <c r="F42821" s="1"/>
      <c r="G42821" s="1"/>
    </row>
    <row r="42822" spans="6:7" x14ac:dyDescent="0.2">
      <c r="F42822" s="1"/>
      <c r="G42822" s="1"/>
    </row>
    <row r="42823" spans="6:7" x14ac:dyDescent="0.2">
      <c r="F42823" s="1"/>
      <c r="G42823" s="1"/>
    </row>
    <row r="42824" spans="6:7" x14ac:dyDescent="0.2">
      <c r="F42824" s="1"/>
      <c r="G42824" s="1"/>
    </row>
    <row r="42825" spans="6:7" x14ac:dyDescent="0.2">
      <c r="F42825" s="1"/>
      <c r="G42825" s="1"/>
    </row>
    <row r="42826" spans="6:7" x14ac:dyDescent="0.2">
      <c r="F42826" s="1"/>
      <c r="G42826" s="1"/>
    </row>
    <row r="42827" spans="6:7" x14ac:dyDescent="0.2">
      <c r="F42827" s="1"/>
      <c r="G42827" s="1"/>
    </row>
    <row r="42828" spans="6:7" x14ac:dyDescent="0.2">
      <c r="F42828" s="1"/>
      <c r="G42828" s="1"/>
    </row>
    <row r="42829" spans="6:7" x14ac:dyDescent="0.2">
      <c r="F42829" s="1"/>
      <c r="G42829" s="1"/>
    </row>
    <row r="42830" spans="6:7" x14ac:dyDescent="0.2">
      <c r="F42830" s="1"/>
      <c r="G42830" s="1"/>
    </row>
    <row r="42831" spans="6:7" x14ac:dyDescent="0.2">
      <c r="F42831" s="1"/>
      <c r="G42831" s="1"/>
    </row>
    <row r="42832" spans="6:7" x14ac:dyDescent="0.2">
      <c r="F42832" s="1"/>
      <c r="G42832" s="1"/>
    </row>
    <row r="42833" spans="6:7" x14ac:dyDescent="0.2">
      <c r="F42833" s="1"/>
      <c r="G42833" s="1"/>
    </row>
    <row r="42834" spans="6:7" x14ac:dyDescent="0.2">
      <c r="F42834" s="1"/>
      <c r="G42834" s="1"/>
    </row>
    <row r="42835" spans="6:7" x14ac:dyDescent="0.2">
      <c r="F42835" s="1"/>
      <c r="G42835" s="1"/>
    </row>
    <row r="42836" spans="6:7" x14ac:dyDescent="0.2">
      <c r="F42836" s="1"/>
      <c r="G42836" s="1"/>
    </row>
    <row r="42837" spans="6:7" x14ac:dyDescent="0.2">
      <c r="F42837" s="1"/>
      <c r="G42837" s="1"/>
    </row>
    <row r="42838" spans="6:7" x14ac:dyDescent="0.2">
      <c r="F42838" s="1"/>
      <c r="G42838" s="1"/>
    </row>
    <row r="42839" spans="6:7" x14ac:dyDescent="0.2">
      <c r="F42839" s="1"/>
      <c r="G42839" s="1"/>
    </row>
    <row r="42840" spans="6:7" x14ac:dyDescent="0.2">
      <c r="F42840" s="1"/>
      <c r="G42840" s="1"/>
    </row>
    <row r="42841" spans="6:7" x14ac:dyDescent="0.2">
      <c r="F42841" s="1"/>
      <c r="G42841" s="1"/>
    </row>
    <row r="42842" spans="6:7" x14ac:dyDescent="0.2">
      <c r="F42842" s="1"/>
      <c r="G42842" s="1"/>
    </row>
    <row r="42843" spans="6:7" x14ac:dyDescent="0.2">
      <c r="F42843" s="1"/>
      <c r="G42843" s="1"/>
    </row>
    <row r="42844" spans="6:7" x14ac:dyDescent="0.2">
      <c r="F42844" s="1"/>
      <c r="G42844" s="1"/>
    </row>
    <row r="42845" spans="6:7" x14ac:dyDescent="0.2">
      <c r="F42845" s="1"/>
      <c r="G42845" s="1"/>
    </row>
    <row r="42846" spans="6:7" x14ac:dyDescent="0.2">
      <c r="F42846" s="1"/>
      <c r="G42846" s="1"/>
    </row>
    <row r="42847" spans="6:7" x14ac:dyDescent="0.2">
      <c r="F42847" s="1"/>
      <c r="G42847" s="1"/>
    </row>
    <row r="42848" spans="6:7" x14ac:dyDescent="0.2">
      <c r="F42848" s="1"/>
      <c r="G42848" s="1"/>
    </row>
    <row r="42849" spans="6:7" x14ac:dyDescent="0.2">
      <c r="F42849" s="1"/>
      <c r="G42849" s="1"/>
    </row>
    <row r="42850" spans="6:7" x14ac:dyDescent="0.2">
      <c r="F42850" s="1"/>
      <c r="G42850" s="1"/>
    </row>
    <row r="42851" spans="6:7" x14ac:dyDescent="0.2">
      <c r="F42851" s="1"/>
      <c r="G42851" s="1"/>
    </row>
    <row r="42852" spans="6:7" x14ac:dyDescent="0.2">
      <c r="F42852" s="1"/>
      <c r="G42852" s="1"/>
    </row>
    <row r="42853" spans="6:7" x14ac:dyDescent="0.2">
      <c r="F42853" s="1"/>
      <c r="G42853" s="1"/>
    </row>
    <row r="42854" spans="6:7" x14ac:dyDescent="0.2">
      <c r="F42854" s="1"/>
      <c r="G42854" s="1"/>
    </row>
    <row r="42855" spans="6:7" x14ac:dyDescent="0.2">
      <c r="F42855" s="1"/>
      <c r="G42855" s="1"/>
    </row>
    <row r="42856" spans="6:7" x14ac:dyDescent="0.2">
      <c r="F42856" s="1"/>
      <c r="G42856" s="1"/>
    </row>
    <row r="42857" spans="6:7" x14ac:dyDescent="0.2">
      <c r="F42857" s="1"/>
      <c r="G42857" s="1"/>
    </row>
    <row r="42858" spans="6:7" x14ac:dyDescent="0.2">
      <c r="F42858" s="1"/>
      <c r="G42858" s="1"/>
    </row>
    <row r="42859" spans="6:7" x14ac:dyDescent="0.2">
      <c r="F42859" s="1"/>
      <c r="G42859" s="1"/>
    </row>
    <row r="42860" spans="6:7" x14ac:dyDescent="0.2">
      <c r="F42860" s="1"/>
      <c r="G42860" s="1"/>
    </row>
    <row r="42861" spans="6:7" x14ac:dyDescent="0.2">
      <c r="F42861" s="1"/>
      <c r="G42861" s="1"/>
    </row>
    <row r="42862" spans="6:7" x14ac:dyDescent="0.2">
      <c r="F42862" s="1"/>
      <c r="G42862" s="1"/>
    </row>
    <row r="42863" spans="6:7" x14ac:dyDescent="0.2">
      <c r="F42863" s="1"/>
      <c r="G42863" s="1"/>
    </row>
    <row r="42864" spans="6:7" x14ac:dyDescent="0.2">
      <c r="F42864" s="1"/>
      <c r="G42864" s="1"/>
    </row>
    <row r="42865" spans="6:7" x14ac:dyDescent="0.2">
      <c r="F42865" s="1"/>
      <c r="G42865" s="1"/>
    </row>
    <row r="42866" spans="6:7" x14ac:dyDescent="0.2">
      <c r="F42866" s="1"/>
      <c r="G42866" s="1"/>
    </row>
    <row r="42867" spans="6:7" x14ac:dyDescent="0.2">
      <c r="F42867" s="1"/>
      <c r="G42867" s="1"/>
    </row>
    <row r="42868" spans="6:7" x14ac:dyDescent="0.2">
      <c r="F42868" s="1"/>
      <c r="G42868" s="1"/>
    </row>
    <row r="42869" spans="6:7" x14ac:dyDescent="0.2">
      <c r="F42869" s="1"/>
      <c r="G42869" s="1"/>
    </row>
    <row r="42870" spans="6:7" x14ac:dyDescent="0.2">
      <c r="F42870" s="1"/>
      <c r="G42870" s="1"/>
    </row>
    <row r="42871" spans="6:7" x14ac:dyDescent="0.2">
      <c r="F42871" s="1"/>
      <c r="G42871" s="1"/>
    </row>
    <row r="42872" spans="6:7" x14ac:dyDescent="0.2">
      <c r="F42872" s="1"/>
      <c r="G42872" s="1"/>
    </row>
    <row r="42873" spans="6:7" x14ac:dyDescent="0.2">
      <c r="F42873" s="1"/>
      <c r="G42873" s="1"/>
    </row>
    <row r="42874" spans="6:7" x14ac:dyDescent="0.2">
      <c r="F42874" s="1"/>
      <c r="G42874" s="1"/>
    </row>
    <row r="42875" spans="6:7" x14ac:dyDescent="0.2">
      <c r="F42875" s="1"/>
      <c r="G42875" s="1"/>
    </row>
    <row r="42876" spans="6:7" x14ac:dyDescent="0.2">
      <c r="F42876" s="1"/>
      <c r="G42876" s="1"/>
    </row>
    <row r="42877" spans="6:7" x14ac:dyDescent="0.2">
      <c r="F42877" s="1"/>
      <c r="G42877" s="1"/>
    </row>
    <row r="42878" spans="6:7" x14ac:dyDescent="0.2">
      <c r="F42878" s="1"/>
      <c r="G42878" s="1"/>
    </row>
    <row r="42879" spans="6:7" x14ac:dyDescent="0.2">
      <c r="F42879" s="1"/>
      <c r="G42879" s="1"/>
    </row>
    <row r="42880" spans="6:7" x14ac:dyDescent="0.2">
      <c r="F42880" s="1"/>
      <c r="G42880" s="1"/>
    </row>
    <row r="42881" spans="6:7" x14ac:dyDescent="0.2">
      <c r="F42881" s="1"/>
      <c r="G42881" s="1"/>
    </row>
    <row r="42882" spans="6:7" x14ac:dyDescent="0.2">
      <c r="F42882" s="1"/>
      <c r="G42882" s="1"/>
    </row>
    <row r="42883" spans="6:7" x14ac:dyDescent="0.2">
      <c r="F42883" s="1"/>
      <c r="G42883" s="1"/>
    </row>
    <row r="42884" spans="6:7" x14ac:dyDescent="0.2">
      <c r="F42884" s="1"/>
      <c r="G42884" s="1"/>
    </row>
    <row r="42885" spans="6:7" x14ac:dyDescent="0.2">
      <c r="F42885" s="1"/>
      <c r="G42885" s="1"/>
    </row>
    <row r="42886" spans="6:7" x14ac:dyDescent="0.2">
      <c r="F42886" s="1"/>
      <c r="G42886" s="1"/>
    </row>
    <row r="42887" spans="6:7" x14ac:dyDescent="0.2">
      <c r="F42887" s="1"/>
      <c r="G42887" s="1"/>
    </row>
    <row r="42888" spans="6:7" x14ac:dyDescent="0.2">
      <c r="F42888" s="1"/>
      <c r="G42888" s="1"/>
    </row>
    <row r="42889" spans="6:7" x14ac:dyDescent="0.2">
      <c r="F42889" s="1"/>
      <c r="G42889" s="1"/>
    </row>
    <row r="42890" spans="6:7" x14ac:dyDescent="0.2">
      <c r="F42890" s="1"/>
      <c r="G42890" s="1"/>
    </row>
    <row r="42891" spans="6:7" x14ac:dyDescent="0.2">
      <c r="F42891" s="1"/>
      <c r="G42891" s="1"/>
    </row>
    <row r="42892" spans="6:7" x14ac:dyDescent="0.2">
      <c r="F42892" s="1"/>
      <c r="G42892" s="1"/>
    </row>
    <row r="42893" spans="6:7" x14ac:dyDescent="0.2">
      <c r="F42893" s="1"/>
      <c r="G42893" s="1"/>
    </row>
    <row r="42894" spans="6:7" x14ac:dyDescent="0.2">
      <c r="F42894" s="1"/>
      <c r="G42894" s="1"/>
    </row>
    <row r="42895" spans="6:7" x14ac:dyDescent="0.2">
      <c r="F42895" s="1"/>
      <c r="G42895" s="1"/>
    </row>
    <row r="42896" spans="6:7" x14ac:dyDescent="0.2">
      <c r="F42896" s="1"/>
      <c r="G42896" s="1"/>
    </row>
    <row r="42897" spans="6:7" x14ac:dyDescent="0.2">
      <c r="F42897" s="1"/>
      <c r="G42897" s="1"/>
    </row>
    <row r="42898" spans="6:7" x14ac:dyDescent="0.2">
      <c r="F42898" s="1"/>
      <c r="G42898" s="1"/>
    </row>
    <row r="42899" spans="6:7" x14ac:dyDescent="0.2">
      <c r="F42899" s="1"/>
      <c r="G42899" s="1"/>
    </row>
    <row r="42900" spans="6:7" x14ac:dyDescent="0.2">
      <c r="F42900" s="1"/>
      <c r="G42900" s="1"/>
    </row>
    <row r="42901" spans="6:7" x14ac:dyDescent="0.2">
      <c r="F42901" s="1"/>
      <c r="G42901" s="1"/>
    </row>
    <row r="42902" spans="6:7" x14ac:dyDescent="0.2">
      <c r="F42902" s="1"/>
      <c r="G42902" s="1"/>
    </row>
    <row r="42903" spans="6:7" x14ac:dyDescent="0.2">
      <c r="F42903" s="1"/>
      <c r="G42903" s="1"/>
    </row>
    <row r="42904" spans="6:7" x14ac:dyDescent="0.2">
      <c r="F42904" s="1"/>
      <c r="G42904" s="1"/>
    </row>
    <row r="42905" spans="6:7" x14ac:dyDescent="0.2">
      <c r="F42905" s="1"/>
      <c r="G42905" s="1"/>
    </row>
    <row r="42906" spans="6:7" x14ac:dyDescent="0.2">
      <c r="F42906" s="1"/>
      <c r="G42906" s="1"/>
    </row>
    <row r="42907" spans="6:7" x14ac:dyDescent="0.2">
      <c r="F42907" s="1"/>
      <c r="G42907" s="1"/>
    </row>
    <row r="42908" spans="6:7" x14ac:dyDescent="0.2">
      <c r="F42908" s="1"/>
      <c r="G42908" s="1"/>
    </row>
    <row r="42909" spans="6:7" x14ac:dyDescent="0.2">
      <c r="F42909" s="1"/>
      <c r="G42909" s="1"/>
    </row>
    <row r="42910" spans="6:7" x14ac:dyDescent="0.2">
      <c r="F42910" s="1"/>
      <c r="G42910" s="1"/>
    </row>
    <row r="42911" spans="6:7" x14ac:dyDescent="0.2">
      <c r="F42911" s="1"/>
      <c r="G42911" s="1"/>
    </row>
    <row r="42912" spans="6:7" x14ac:dyDescent="0.2">
      <c r="F42912" s="1"/>
      <c r="G42912" s="1"/>
    </row>
    <row r="42913" spans="6:7" x14ac:dyDescent="0.2">
      <c r="F42913" s="1"/>
      <c r="G42913" s="1"/>
    </row>
    <row r="42914" spans="6:7" x14ac:dyDescent="0.2">
      <c r="F42914" s="1"/>
      <c r="G42914" s="1"/>
    </row>
    <row r="42915" spans="6:7" x14ac:dyDescent="0.2">
      <c r="F42915" s="1"/>
      <c r="G42915" s="1"/>
    </row>
    <row r="42916" spans="6:7" x14ac:dyDescent="0.2">
      <c r="F42916" s="1"/>
      <c r="G42916" s="1"/>
    </row>
    <row r="42917" spans="6:7" x14ac:dyDescent="0.2">
      <c r="F42917" s="1"/>
      <c r="G42917" s="1"/>
    </row>
    <row r="42918" spans="6:7" x14ac:dyDescent="0.2">
      <c r="F42918" s="1"/>
      <c r="G42918" s="1"/>
    </row>
    <row r="42919" spans="6:7" x14ac:dyDescent="0.2">
      <c r="F42919" s="1"/>
      <c r="G42919" s="1"/>
    </row>
    <row r="42920" spans="6:7" x14ac:dyDescent="0.2">
      <c r="F42920" s="1"/>
      <c r="G42920" s="1"/>
    </row>
    <row r="42921" spans="6:7" x14ac:dyDescent="0.2">
      <c r="F42921" s="1"/>
      <c r="G42921" s="1"/>
    </row>
    <row r="42922" spans="6:7" x14ac:dyDescent="0.2">
      <c r="F42922" s="1"/>
      <c r="G42922" s="1"/>
    </row>
    <row r="42923" spans="6:7" x14ac:dyDescent="0.2">
      <c r="F42923" s="1"/>
      <c r="G42923" s="1"/>
    </row>
    <row r="42924" spans="6:7" x14ac:dyDescent="0.2">
      <c r="F42924" s="1"/>
      <c r="G42924" s="1"/>
    </row>
    <row r="42925" spans="6:7" x14ac:dyDescent="0.2">
      <c r="F42925" s="1"/>
      <c r="G42925" s="1"/>
    </row>
    <row r="42926" spans="6:7" x14ac:dyDescent="0.2">
      <c r="F42926" s="1"/>
      <c r="G42926" s="1"/>
    </row>
    <row r="42927" spans="6:7" x14ac:dyDescent="0.2">
      <c r="F42927" s="1"/>
      <c r="G42927" s="1"/>
    </row>
    <row r="42928" spans="6:7" x14ac:dyDescent="0.2">
      <c r="F42928" s="1"/>
      <c r="G42928" s="1"/>
    </row>
    <row r="42929" spans="6:7" x14ac:dyDescent="0.2">
      <c r="F42929" s="1"/>
      <c r="G42929" s="1"/>
    </row>
    <row r="42930" spans="6:7" x14ac:dyDescent="0.2">
      <c r="F42930" s="1"/>
      <c r="G42930" s="1"/>
    </row>
    <row r="42931" spans="6:7" x14ac:dyDescent="0.2">
      <c r="F42931" s="1"/>
      <c r="G42931" s="1"/>
    </row>
    <row r="42932" spans="6:7" x14ac:dyDescent="0.2">
      <c r="F42932" s="1"/>
      <c r="G42932" s="1"/>
    </row>
    <row r="42933" spans="6:7" x14ac:dyDescent="0.2">
      <c r="F42933" s="1"/>
      <c r="G42933" s="1"/>
    </row>
    <row r="42934" spans="6:7" x14ac:dyDescent="0.2">
      <c r="F42934" s="1"/>
      <c r="G42934" s="1"/>
    </row>
    <row r="42935" spans="6:7" x14ac:dyDescent="0.2">
      <c r="F42935" s="1"/>
      <c r="G42935" s="1"/>
    </row>
    <row r="42936" spans="6:7" x14ac:dyDescent="0.2">
      <c r="F42936" s="1"/>
      <c r="G42936" s="1"/>
    </row>
    <row r="42937" spans="6:7" x14ac:dyDescent="0.2">
      <c r="F42937" s="1"/>
      <c r="G42937" s="1"/>
    </row>
    <row r="42938" spans="6:7" x14ac:dyDescent="0.2">
      <c r="F42938" s="1"/>
      <c r="G42938" s="1"/>
    </row>
    <row r="42939" spans="6:7" x14ac:dyDescent="0.2">
      <c r="F42939" s="1"/>
      <c r="G42939" s="1"/>
    </row>
    <row r="42940" spans="6:7" x14ac:dyDescent="0.2">
      <c r="F42940" s="1"/>
      <c r="G42940" s="1"/>
    </row>
    <row r="42941" spans="6:7" x14ac:dyDescent="0.2">
      <c r="F42941" s="1"/>
      <c r="G42941" s="1"/>
    </row>
    <row r="42942" spans="6:7" x14ac:dyDescent="0.2">
      <c r="F42942" s="1"/>
      <c r="G42942" s="1"/>
    </row>
    <row r="42943" spans="6:7" x14ac:dyDescent="0.2">
      <c r="F42943" s="1"/>
      <c r="G42943" s="1"/>
    </row>
    <row r="42944" spans="6:7" x14ac:dyDescent="0.2">
      <c r="F42944" s="1"/>
      <c r="G42944" s="1"/>
    </row>
    <row r="42945" spans="6:7" x14ac:dyDescent="0.2">
      <c r="F42945" s="1"/>
      <c r="G42945" s="1"/>
    </row>
    <row r="42946" spans="6:7" x14ac:dyDescent="0.2">
      <c r="F42946" s="1"/>
      <c r="G42946" s="1"/>
    </row>
    <row r="42947" spans="6:7" x14ac:dyDescent="0.2">
      <c r="F42947" s="1"/>
      <c r="G42947" s="1"/>
    </row>
    <row r="42948" spans="6:7" x14ac:dyDescent="0.2">
      <c r="F42948" s="1"/>
      <c r="G42948" s="1"/>
    </row>
    <row r="42949" spans="6:7" x14ac:dyDescent="0.2">
      <c r="F42949" s="1"/>
      <c r="G42949" s="1"/>
    </row>
    <row r="42950" spans="6:7" x14ac:dyDescent="0.2">
      <c r="F42950" s="1"/>
      <c r="G42950" s="1"/>
    </row>
    <row r="42951" spans="6:7" x14ac:dyDescent="0.2">
      <c r="F42951" s="1"/>
      <c r="G42951" s="1"/>
    </row>
    <row r="42952" spans="6:7" x14ac:dyDescent="0.2">
      <c r="F42952" s="1"/>
      <c r="G42952" s="1"/>
    </row>
    <row r="42953" spans="6:7" x14ac:dyDescent="0.2">
      <c r="F42953" s="1"/>
      <c r="G42953" s="1"/>
    </row>
    <row r="42954" spans="6:7" x14ac:dyDescent="0.2">
      <c r="F42954" s="1"/>
      <c r="G42954" s="1"/>
    </row>
    <row r="42955" spans="6:7" x14ac:dyDescent="0.2">
      <c r="F42955" s="1"/>
      <c r="G42955" s="1"/>
    </row>
    <row r="42956" spans="6:7" x14ac:dyDescent="0.2">
      <c r="F42956" s="1"/>
      <c r="G42956" s="1"/>
    </row>
    <row r="42957" spans="6:7" x14ac:dyDescent="0.2">
      <c r="F42957" s="1"/>
      <c r="G42957" s="1"/>
    </row>
    <row r="42958" spans="6:7" x14ac:dyDescent="0.2">
      <c r="F42958" s="1"/>
      <c r="G42958" s="1"/>
    </row>
    <row r="42959" spans="6:7" x14ac:dyDescent="0.2">
      <c r="F42959" s="1"/>
      <c r="G42959" s="1"/>
    </row>
    <row r="42960" spans="6:7" x14ac:dyDescent="0.2">
      <c r="F42960" s="1"/>
      <c r="G42960" s="1"/>
    </row>
    <row r="42961" spans="6:7" x14ac:dyDescent="0.2">
      <c r="F42961" s="1"/>
      <c r="G42961" s="1"/>
    </row>
    <row r="42962" spans="6:7" x14ac:dyDescent="0.2">
      <c r="F42962" s="1"/>
      <c r="G42962" s="1"/>
    </row>
    <row r="42963" spans="6:7" x14ac:dyDescent="0.2">
      <c r="F42963" s="1"/>
      <c r="G42963" s="1"/>
    </row>
    <row r="42964" spans="6:7" x14ac:dyDescent="0.2">
      <c r="F42964" s="1"/>
      <c r="G42964" s="1"/>
    </row>
    <row r="42965" spans="6:7" x14ac:dyDescent="0.2">
      <c r="F42965" s="1"/>
      <c r="G42965" s="1"/>
    </row>
    <row r="42966" spans="6:7" x14ac:dyDescent="0.2">
      <c r="F42966" s="1"/>
      <c r="G42966" s="1"/>
    </row>
    <row r="42967" spans="6:7" x14ac:dyDescent="0.2">
      <c r="F42967" s="1"/>
      <c r="G42967" s="1"/>
    </row>
    <row r="42968" spans="6:7" x14ac:dyDescent="0.2">
      <c r="F42968" s="1"/>
      <c r="G42968" s="1"/>
    </row>
    <row r="42969" spans="6:7" x14ac:dyDescent="0.2">
      <c r="F42969" s="1"/>
      <c r="G42969" s="1"/>
    </row>
    <row r="42970" spans="6:7" x14ac:dyDescent="0.2">
      <c r="F42970" s="1"/>
      <c r="G42970" s="1"/>
    </row>
    <row r="42971" spans="6:7" x14ac:dyDescent="0.2">
      <c r="F42971" s="1"/>
      <c r="G42971" s="1"/>
    </row>
    <row r="42972" spans="6:7" x14ac:dyDescent="0.2">
      <c r="F42972" s="1"/>
      <c r="G42972" s="1"/>
    </row>
    <row r="42973" spans="6:7" x14ac:dyDescent="0.2">
      <c r="F42973" s="1"/>
      <c r="G42973" s="1"/>
    </row>
    <row r="42974" spans="6:7" x14ac:dyDescent="0.2">
      <c r="F42974" s="1"/>
      <c r="G42974" s="1"/>
    </row>
    <row r="42975" spans="6:7" x14ac:dyDescent="0.2">
      <c r="F42975" s="1"/>
      <c r="G42975" s="1"/>
    </row>
    <row r="42976" spans="6:7" x14ac:dyDescent="0.2">
      <c r="F42976" s="1"/>
      <c r="G42976" s="1"/>
    </row>
    <row r="42977" spans="6:7" x14ac:dyDescent="0.2">
      <c r="F42977" s="1"/>
      <c r="G42977" s="1"/>
    </row>
    <row r="42978" spans="6:7" x14ac:dyDescent="0.2">
      <c r="F42978" s="1"/>
      <c r="G42978" s="1"/>
    </row>
    <row r="42979" spans="6:7" x14ac:dyDescent="0.2">
      <c r="F42979" s="1"/>
      <c r="G42979" s="1"/>
    </row>
    <row r="42980" spans="6:7" x14ac:dyDescent="0.2">
      <c r="F42980" s="1"/>
      <c r="G42980" s="1"/>
    </row>
    <row r="42981" spans="6:7" x14ac:dyDescent="0.2">
      <c r="F42981" s="1"/>
      <c r="G42981" s="1"/>
    </row>
    <row r="42982" spans="6:7" x14ac:dyDescent="0.2">
      <c r="F42982" s="1"/>
      <c r="G42982" s="1"/>
    </row>
    <row r="42983" spans="6:7" x14ac:dyDescent="0.2">
      <c r="F42983" s="1"/>
      <c r="G42983" s="1"/>
    </row>
    <row r="42984" spans="6:7" x14ac:dyDescent="0.2">
      <c r="F42984" s="1"/>
      <c r="G42984" s="1"/>
    </row>
    <row r="42985" spans="6:7" x14ac:dyDescent="0.2">
      <c r="F42985" s="1"/>
      <c r="G42985" s="1"/>
    </row>
    <row r="42986" spans="6:7" x14ac:dyDescent="0.2">
      <c r="F42986" s="1"/>
      <c r="G42986" s="1"/>
    </row>
    <row r="42987" spans="6:7" x14ac:dyDescent="0.2">
      <c r="F42987" s="1"/>
      <c r="G42987" s="1"/>
    </row>
    <row r="42988" spans="6:7" x14ac:dyDescent="0.2">
      <c r="F42988" s="1"/>
      <c r="G42988" s="1"/>
    </row>
    <row r="42989" spans="6:7" x14ac:dyDescent="0.2">
      <c r="F42989" s="1"/>
      <c r="G42989" s="1"/>
    </row>
    <row r="42990" spans="6:7" x14ac:dyDescent="0.2">
      <c r="F42990" s="1"/>
      <c r="G42990" s="1"/>
    </row>
    <row r="42991" spans="6:7" x14ac:dyDescent="0.2">
      <c r="F42991" s="1"/>
      <c r="G42991" s="1"/>
    </row>
    <row r="42992" spans="6:7" x14ac:dyDescent="0.2">
      <c r="F42992" s="1"/>
      <c r="G42992" s="1"/>
    </row>
    <row r="42993" spans="6:7" x14ac:dyDescent="0.2">
      <c r="F42993" s="1"/>
      <c r="G42993" s="1"/>
    </row>
    <row r="42994" spans="6:7" x14ac:dyDescent="0.2">
      <c r="F42994" s="1"/>
      <c r="G42994" s="1"/>
    </row>
    <row r="42995" spans="6:7" x14ac:dyDescent="0.2">
      <c r="F42995" s="1"/>
      <c r="G42995" s="1"/>
    </row>
    <row r="42996" spans="6:7" x14ac:dyDescent="0.2">
      <c r="F42996" s="1"/>
      <c r="G42996" s="1"/>
    </row>
    <row r="42997" spans="6:7" x14ac:dyDescent="0.2">
      <c r="F42997" s="1"/>
      <c r="G42997" s="1"/>
    </row>
    <row r="42998" spans="6:7" x14ac:dyDescent="0.2">
      <c r="F42998" s="1"/>
      <c r="G42998" s="1"/>
    </row>
    <row r="42999" spans="6:7" x14ac:dyDescent="0.2">
      <c r="F42999" s="1"/>
      <c r="G42999" s="1"/>
    </row>
    <row r="43000" spans="6:7" x14ac:dyDescent="0.2">
      <c r="F43000" s="1"/>
      <c r="G43000" s="1"/>
    </row>
    <row r="43001" spans="6:7" x14ac:dyDescent="0.2">
      <c r="F43001" s="1"/>
      <c r="G43001" s="1"/>
    </row>
    <row r="43002" spans="6:7" x14ac:dyDescent="0.2">
      <c r="F43002" s="1"/>
      <c r="G43002" s="1"/>
    </row>
    <row r="43003" spans="6:7" x14ac:dyDescent="0.2">
      <c r="F43003" s="1"/>
      <c r="G43003" s="1"/>
    </row>
    <row r="43004" spans="6:7" x14ac:dyDescent="0.2">
      <c r="F43004" s="1"/>
      <c r="G43004" s="1"/>
    </row>
    <row r="43005" spans="6:7" x14ac:dyDescent="0.2">
      <c r="F43005" s="1"/>
      <c r="G43005" s="1"/>
    </row>
    <row r="43006" spans="6:7" x14ac:dyDescent="0.2">
      <c r="F43006" s="1"/>
      <c r="G43006" s="1"/>
    </row>
    <row r="43007" spans="6:7" x14ac:dyDescent="0.2">
      <c r="F43007" s="1"/>
      <c r="G43007" s="1"/>
    </row>
    <row r="43008" spans="6:7" x14ac:dyDescent="0.2">
      <c r="F43008" s="1"/>
      <c r="G43008" s="1"/>
    </row>
    <row r="43009" spans="6:7" x14ac:dyDescent="0.2">
      <c r="F43009" s="1"/>
      <c r="G43009" s="1"/>
    </row>
    <row r="43010" spans="6:7" x14ac:dyDescent="0.2">
      <c r="F43010" s="1"/>
      <c r="G43010" s="1"/>
    </row>
    <row r="43011" spans="6:7" x14ac:dyDescent="0.2">
      <c r="F43011" s="1"/>
      <c r="G43011" s="1"/>
    </row>
    <row r="43012" spans="6:7" x14ac:dyDescent="0.2">
      <c r="F43012" s="1"/>
      <c r="G43012" s="1"/>
    </row>
    <row r="43013" spans="6:7" x14ac:dyDescent="0.2">
      <c r="F43013" s="1"/>
      <c r="G43013" s="1"/>
    </row>
    <row r="43014" spans="6:7" x14ac:dyDescent="0.2">
      <c r="F43014" s="1"/>
      <c r="G43014" s="1"/>
    </row>
    <row r="43015" spans="6:7" x14ac:dyDescent="0.2">
      <c r="F43015" s="1"/>
      <c r="G43015" s="1"/>
    </row>
    <row r="43016" spans="6:7" x14ac:dyDescent="0.2">
      <c r="F43016" s="1"/>
      <c r="G43016" s="1"/>
    </row>
    <row r="43017" spans="6:7" x14ac:dyDescent="0.2">
      <c r="F43017" s="1"/>
      <c r="G43017" s="1"/>
    </row>
    <row r="43018" spans="6:7" x14ac:dyDescent="0.2">
      <c r="F43018" s="1"/>
      <c r="G43018" s="1"/>
    </row>
    <row r="43019" spans="6:7" x14ac:dyDescent="0.2">
      <c r="F43019" s="1"/>
      <c r="G43019" s="1"/>
    </row>
    <row r="43020" spans="6:7" x14ac:dyDescent="0.2">
      <c r="F43020" s="1"/>
      <c r="G43020" s="1"/>
    </row>
    <row r="43021" spans="6:7" x14ac:dyDescent="0.2">
      <c r="F43021" s="1"/>
      <c r="G43021" s="1"/>
    </row>
    <row r="43022" spans="6:7" x14ac:dyDescent="0.2">
      <c r="F43022" s="1"/>
      <c r="G43022" s="1"/>
    </row>
    <row r="43023" spans="6:7" x14ac:dyDescent="0.2">
      <c r="F43023" s="1"/>
      <c r="G43023" s="1"/>
    </row>
    <row r="43024" spans="6:7" x14ac:dyDescent="0.2">
      <c r="F43024" s="1"/>
      <c r="G43024" s="1"/>
    </row>
    <row r="43025" spans="6:7" x14ac:dyDescent="0.2">
      <c r="F43025" s="1"/>
      <c r="G43025" s="1"/>
    </row>
    <row r="43026" spans="6:7" x14ac:dyDescent="0.2">
      <c r="F43026" s="1"/>
      <c r="G43026" s="1"/>
    </row>
    <row r="43027" spans="6:7" x14ac:dyDescent="0.2">
      <c r="F43027" s="1"/>
      <c r="G43027" s="1"/>
    </row>
    <row r="43028" spans="6:7" x14ac:dyDescent="0.2">
      <c r="F43028" s="1"/>
      <c r="G43028" s="1"/>
    </row>
    <row r="43029" spans="6:7" x14ac:dyDescent="0.2">
      <c r="F43029" s="1"/>
      <c r="G43029" s="1"/>
    </row>
    <row r="43030" spans="6:7" x14ac:dyDescent="0.2">
      <c r="F43030" s="1"/>
      <c r="G43030" s="1"/>
    </row>
    <row r="43031" spans="6:7" x14ac:dyDescent="0.2">
      <c r="F43031" s="1"/>
      <c r="G43031" s="1"/>
    </row>
    <row r="43032" spans="6:7" x14ac:dyDescent="0.2">
      <c r="F43032" s="1"/>
      <c r="G43032" s="1"/>
    </row>
    <row r="43033" spans="6:7" x14ac:dyDescent="0.2">
      <c r="F43033" s="1"/>
      <c r="G43033" s="1"/>
    </row>
    <row r="43034" spans="6:7" x14ac:dyDescent="0.2">
      <c r="F43034" s="1"/>
      <c r="G43034" s="1"/>
    </row>
    <row r="43035" spans="6:7" x14ac:dyDescent="0.2">
      <c r="F43035" s="1"/>
      <c r="G43035" s="1"/>
    </row>
    <row r="43036" spans="6:7" x14ac:dyDescent="0.2">
      <c r="F43036" s="1"/>
      <c r="G43036" s="1"/>
    </row>
    <row r="43037" spans="6:7" x14ac:dyDescent="0.2">
      <c r="F43037" s="1"/>
      <c r="G43037" s="1"/>
    </row>
    <row r="43038" spans="6:7" x14ac:dyDescent="0.2">
      <c r="F43038" s="1"/>
      <c r="G43038" s="1"/>
    </row>
    <row r="43039" spans="6:7" x14ac:dyDescent="0.2">
      <c r="F43039" s="1"/>
      <c r="G43039" s="1"/>
    </row>
    <row r="43040" spans="6:7" x14ac:dyDescent="0.2">
      <c r="F43040" s="1"/>
      <c r="G43040" s="1"/>
    </row>
    <row r="43041" spans="6:7" x14ac:dyDescent="0.2">
      <c r="F43041" s="1"/>
      <c r="G43041" s="1"/>
    </row>
    <row r="43042" spans="6:7" x14ac:dyDescent="0.2">
      <c r="F43042" s="1"/>
      <c r="G43042" s="1"/>
    </row>
    <row r="43043" spans="6:7" x14ac:dyDescent="0.2">
      <c r="F43043" s="1"/>
      <c r="G43043" s="1"/>
    </row>
    <row r="43044" spans="6:7" x14ac:dyDescent="0.2">
      <c r="F43044" s="1"/>
      <c r="G43044" s="1"/>
    </row>
    <row r="43045" spans="6:7" x14ac:dyDescent="0.2">
      <c r="F43045" s="1"/>
      <c r="G43045" s="1"/>
    </row>
    <row r="43046" spans="6:7" x14ac:dyDescent="0.2">
      <c r="F43046" s="1"/>
      <c r="G43046" s="1"/>
    </row>
    <row r="43047" spans="6:7" x14ac:dyDescent="0.2">
      <c r="F43047" s="1"/>
      <c r="G43047" s="1"/>
    </row>
    <row r="43048" spans="6:7" x14ac:dyDescent="0.2">
      <c r="F43048" s="1"/>
      <c r="G43048" s="1"/>
    </row>
    <row r="43049" spans="6:7" x14ac:dyDescent="0.2">
      <c r="F43049" s="1"/>
      <c r="G43049" s="1"/>
    </row>
    <row r="43050" spans="6:7" x14ac:dyDescent="0.2">
      <c r="F43050" s="1"/>
      <c r="G43050" s="1"/>
    </row>
    <row r="43051" spans="6:7" x14ac:dyDescent="0.2">
      <c r="F43051" s="1"/>
      <c r="G43051" s="1"/>
    </row>
    <row r="43052" spans="6:7" x14ac:dyDescent="0.2">
      <c r="F43052" s="1"/>
      <c r="G43052" s="1"/>
    </row>
    <row r="43053" spans="6:7" x14ac:dyDescent="0.2">
      <c r="F43053" s="1"/>
      <c r="G43053" s="1"/>
    </row>
    <row r="43054" spans="6:7" x14ac:dyDescent="0.2">
      <c r="F43054" s="1"/>
      <c r="G43054" s="1"/>
    </row>
    <row r="43055" spans="6:7" x14ac:dyDescent="0.2">
      <c r="F43055" s="1"/>
      <c r="G43055" s="1"/>
    </row>
    <row r="43056" spans="6:7" x14ac:dyDescent="0.2">
      <c r="F43056" s="1"/>
      <c r="G43056" s="1"/>
    </row>
    <row r="43057" spans="6:7" x14ac:dyDescent="0.2">
      <c r="F43057" s="1"/>
      <c r="G43057" s="1"/>
    </row>
    <row r="43058" spans="6:7" x14ac:dyDescent="0.2">
      <c r="F43058" s="1"/>
      <c r="G43058" s="1"/>
    </row>
    <row r="43059" spans="6:7" x14ac:dyDescent="0.2">
      <c r="F43059" s="1"/>
      <c r="G43059" s="1"/>
    </row>
    <row r="43060" spans="6:7" x14ac:dyDescent="0.2">
      <c r="F43060" s="1"/>
      <c r="G43060" s="1"/>
    </row>
    <row r="43061" spans="6:7" x14ac:dyDescent="0.2">
      <c r="F43061" s="1"/>
      <c r="G43061" s="1"/>
    </row>
    <row r="43062" spans="6:7" x14ac:dyDescent="0.2">
      <c r="F43062" s="1"/>
      <c r="G43062" s="1"/>
    </row>
    <row r="43063" spans="6:7" x14ac:dyDescent="0.2">
      <c r="F43063" s="1"/>
      <c r="G43063" s="1"/>
    </row>
    <row r="43064" spans="6:7" x14ac:dyDescent="0.2">
      <c r="F43064" s="1"/>
      <c r="G43064" s="1"/>
    </row>
    <row r="43065" spans="6:7" x14ac:dyDescent="0.2">
      <c r="F43065" s="1"/>
      <c r="G43065" s="1"/>
    </row>
    <row r="43066" spans="6:7" x14ac:dyDescent="0.2">
      <c r="F43066" s="1"/>
      <c r="G43066" s="1"/>
    </row>
    <row r="43067" spans="6:7" x14ac:dyDescent="0.2">
      <c r="F43067" s="1"/>
      <c r="G43067" s="1"/>
    </row>
    <row r="43068" spans="6:7" x14ac:dyDescent="0.2">
      <c r="F43068" s="1"/>
      <c r="G43068" s="1"/>
    </row>
    <row r="43069" spans="6:7" x14ac:dyDescent="0.2">
      <c r="F43069" s="1"/>
      <c r="G43069" s="1"/>
    </row>
    <row r="43070" spans="6:7" x14ac:dyDescent="0.2">
      <c r="F43070" s="1"/>
      <c r="G43070" s="1"/>
    </row>
    <row r="43071" spans="6:7" x14ac:dyDescent="0.2">
      <c r="F43071" s="1"/>
      <c r="G43071" s="1"/>
    </row>
    <row r="43072" spans="6:7" x14ac:dyDescent="0.2">
      <c r="F43072" s="1"/>
      <c r="G43072" s="1"/>
    </row>
    <row r="43073" spans="6:7" x14ac:dyDescent="0.2">
      <c r="F43073" s="1"/>
      <c r="G43073" s="1"/>
    </row>
    <row r="43074" spans="6:7" x14ac:dyDescent="0.2">
      <c r="F43074" s="1"/>
      <c r="G43074" s="1"/>
    </row>
    <row r="43075" spans="6:7" x14ac:dyDescent="0.2">
      <c r="F43075" s="1"/>
      <c r="G43075" s="1"/>
    </row>
    <row r="43076" spans="6:7" x14ac:dyDescent="0.2">
      <c r="F43076" s="1"/>
      <c r="G43076" s="1"/>
    </row>
    <row r="43077" spans="6:7" x14ac:dyDescent="0.2">
      <c r="F43077" s="1"/>
      <c r="G43077" s="1"/>
    </row>
    <row r="43078" spans="6:7" x14ac:dyDescent="0.2">
      <c r="F43078" s="1"/>
      <c r="G43078" s="1"/>
    </row>
    <row r="43079" spans="6:7" x14ac:dyDescent="0.2">
      <c r="F43079" s="1"/>
      <c r="G43079" s="1"/>
    </row>
    <row r="43080" spans="6:7" x14ac:dyDescent="0.2">
      <c r="F43080" s="1"/>
      <c r="G43080" s="1"/>
    </row>
    <row r="43081" spans="6:7" x14ac:dyDescent="0.2">
      <c r="F43081" s="1"/>
      <c r="G43081" s="1"/>
    </row>
    <row r="43082" spans="6:7" x14ac:dyDescent="0.2">
      <c r="F43082" s="1"/>
      <c r="G43082" s="1"/>
    </row>
    <row r="43083" spans="6:7" x14ac:dyDescent="0.2">
      <c r="F43083" s="1"/>
      <c r="G43083" s="1"/>
    </row>
    <row r="43084" spans="6:7" x14ac:dyDescent="0.2">
      <c r="F43084" s="1"/>
      <c r="G43084" s="1"/>
    </row>
    <row r="43085" spans="6:7" x14ac:dyDescent="0.2">
      <c r="F43085" s="1"/>
      <c r="G43085" s="1"/>
    </row>
    <row r="43086" spans="6:7" x14ac:dyDescent="0.2">
      <c r="F43086" s="1"/>
      <c r="G43086" s="1"/>
    </row>
    <row r="43087" spans="6:7" x14ac:dyDescent="0.2">
      <c r="F43087" s="1"/>
      <c r="G43087" s="1"/>
    </row>
    <row r="43088" spans="6:7" x14ac:dyDescent="0.2">
      <c r="F43088" s="1"/>
      <c r="G43088" s="1"/>
    </row>
    <row r="43089" spans="6:7" x14ac:dyDescent="0.2">
      <c r="F43089" s="1"/>
      <c r="G43089" s="1"/>
    </row>
    <row r="43090" spans="6:7" x14ac:dyDescent="0.2">
      <c r="F43090" s="1"/>
      <c r="G43090" s="1"/>
    </row>
    <row r="43091" spans="6:7" x14ac:dyDescent="0.2">
      <c r="F43091" s="1"/>
      <c r="G43091" s="1"/>
    </row>
    <row r="43092" spans="6:7" x14ac:dyDescent="0.2">
      <c r="F43092" s="1"/>
      <c r="G43092" s="1"/>
    </row>
    <row r="43093" spans="6:7" x14ac:dyDescent="0.2">
      <c r="F43093" s="1"/>
      <c r="G43093" s="1"/>
    </row>
    <row r="43094" spans="6:7" x14ac:dyDescent="0.2">
      <c r="F43094" s="1"/>
      <c r="G43094" s="1"/>
    </row>
    <row r="43095" spans="6:7" x14ac:dyDescent="0.2">
      <c r="F43095" s="1"/>
      <c r="G43095" s="1"/>
    </row>
    <row r="43096" spans="6:7" x14ac:dyDescent="0.2">
      <c r="F43096" s="1"/>
      <c r="G43096" s="1"/>
    </row>
    <row r="43097" spans="6:7" x14ac:dyDescent="0.2">
      <c r="F43097" s="1"/>
      <c r="G43097" s="1"/>
    </row>
    <row r="43098" spans="6:7" x14ac:dyDescent="0.2">
      <c r="F43098" s="1"/>
      <c r="G43098" s="1"/>
    </row>
    <row r="43099" spans="6:7" x14ac:dyDescent="0.2">
      <c r="F43099" s="1"/>
      <c r="G43099" s="1"/>
    </row>
    <row r="43100" spans="6:7" x14ac:dyDescent="0.2">
      <c r="F43100" s="1"/>
      <c r="G43100" s="1"/>
    </row>
    <row r="43101" spans="6:7" x14ac:dyDescent="0.2">
      <c r="F43101" s="1"/>
      <c r="G43101" s="1"/>
    </row>
    <row r="43102" spans="6:7" x14ac:dyDescent="0.2">
      <c r="F43102" s="1"/>
      <c r="G43102" s="1"/>
    </row>
    <row r="43103" spans="6:7" x14ac:dyDescent="0.2">
      <c r="F43103" s="1"/>
      <c r="G43103" s="1"/>
    </row>
    <row r="43104" spans="6:7" x14ac:dyDescent="0.2">
      <c r="F43104" s="1"/>
      <c r="G43104" s="1"/>
    </row>
    <row r="43105" spans="6:7" x14ac:dyDescent="0.2">
      <c r="F43105" s="1"/>
      <c r="G43105" s="1"/>
    </row>
    <row r="43106" spans="6:7" x14ac:dyDescent="0.2">
      <c r="F43106" s="1"/>
      <c r="G43106" s="1"/>
    </row>
    <row r="43107" spans="6:7" x14ac:dyDescent="0.2">
      <c r="F43107" s="1"/>
      <c r="G43107" s="1"/>
    </row>
    <row r="43108" spans="6:7" x14ac:dyDescent="0.2">
      <c r="F43108" s="1"/>
      <c r="G43108" s="1"/>
    </row>
    <row r="43109" spans="6:7" x14ac:dyDescent="0.2">
      <c r="F43109" s="1"/>
      <c r="G43109" s="1"/>
    </row>
    <row r="43110" spans="6:7" x14ac:dyDescent="0.2">
      <c r="F43110" s="1"/>
      <c r="G43110" s="1"/>
    </row>
    <row r="43111" spans="6:7" x14ac:dyDescent="0.2">
      <c r="F43111" s="1"/>
      <c r="G43111" s="1"/>
    </row>
    <row r="43112" spans="6:7" x14ac:dyDescent="0.2">
      <c r="F43112" s="1"/>
      <c r="G43112" s="1"/>
    </row>
    <row r="43113" spans="6:7" x14ac:dyDescent="0.2">
      <c r="F43113" s="1"/>
      <c r="G43113" s="1"/>
    </row>
    <row r="43114" spans="6:7" x14ac:dyDescent="0.2">
      <c r="F43114" s="1"/>
      <c r="G43114" s="1"/>
    </row>
    <row r="43115" spans="6:7" x14ac:dyDescent="0.2">
      <c r="F43115" s="1"/>
      <c r="G43115" s="1"/>
    </row>
    <row r="43116" spans="6:7" x14ac:dyDescent="0.2">
      <c r="F43116" s="1"/>
      <c r="G43116" s="1"/>
    </row>
    <row r="43117" spans="6:7" x14ac:dyDescent="0.2">
      <c r="F43117" s="1"/>
      <c r="G43117" s="1"/>
    </row>
    <row r="43118" spans="6:7" x14ac:dyDescent="0.2">
      <c r="F43118" s="1"/>
      <c r="G43118" s="1"/>
    </row>
    <row r="43119" spans="6:7" x14ac:dyDescent="0.2">
      <c r="F43119" s="1"/>
      <c r="G43119" s="1"/>
    </row>
    <row r="43120" spans="6:7" x14ac:dyDescent="0.2">
      <c r="F43120" s="1"/>
      <c r="G43120" s="1"/>
    </row>
    <row r="43121" spans="6:7" x14ac:dyDescent="0.2">
      <c r="F43121" s="1"/>
      <c r="G43121" s="1"/>
    </row>
    <row r="43122" spans="6:7" x14ac:dyDescent="0.2">
      <c r="F43122" s="1"/>
      <c r="G43122" s="1"/>
    </row>
    <row r="43123" spans="6:7" x14ac:dyDescent="0.2">
      <c r="F43123" s="1"/>
      <c r="G43123" s="1"/>
    </row>
    <row r="43124" spans="6:7" x14ac:dyDescent="0.2">
      <c r="F43124" s="1"/>
      <c r="G43124" s="1"/>
    </row>
    <row r="43125" spans="6:7" x14ac:dyDescent="0.2">
      <c r="F43125" s="1"/>
      <c r="G43125" s="1"/>
    </row>
    <row r="43126" spans="6:7" x14ac:dyDescent="0.2">
      <c r="F43126" s="1"/>
      <c r="G43126" s="1"/>
    </row>
    <row r="43127" spans="6:7" x14ac:dyDescent="0.2">
      <c r="F43127" s="1"/>
      <c r="G43127" s="1"/>
    </row>
    <row r="43128" spans="6:7" x14ac:dyDescent="0.2">
      <c r="F43128" s="1"/>
      <c r="G43128" s="1"/>
    </row>
    <row r="43129" spans="6:7" x14ac:dyDescent="0.2">
      <c r="F43129" s="1"/>
      <c r="G43129" s="1"/>
    </row>
    <row r="43130" spans="6:7" x14ac:dyDescent="0.2">
      <c r="F43130" s="1"/>
      <c r="G43130" s="1"/>
    </row>
    <row r="43131" spans="6:7" x14ac:dyDescent="0.2">
      <c r="F43131" s="1"/>
      <c r="G43131" s="1"/>
    </row>
    <row r="43132" spans="6:7" x14ac:dyDescent="0.2">
      <c r="F43132" s="1"/>
      <c r="G43132" s="1"/>
    </row>
    <row r="43133" spans="6:7" x14ac:dyDescent="0.2">
      <c r="F43133" s="1"/>
      <c r="G43133" s="1"/>
    </row>
    <row r="43134" spans="6:7" x14ac:dyDescent="0.2">
      <c r="F43134" s="1"/>
      <c r="G43134" s="1"/>
    </row>
    <row r="43135" spans="6:7" x14ac:dyDescent="0.2">
      <c r="F43135" s="1"/>
      <c r="G43135" s="1"/>
    </row>
    <row r="43136" spans="6:7" x14ac:dyDescent="0.2">
      <c r="F43136" s="1"/>
      <c r="G43136" s="1"/>
    </row>
    <row r="43137" spans="6:7" x14ac:dyDescent="0.2">
      <c r="F43137" s="1"/>
      <c r="G43137" s="1"/>
    </row>
    <row r="43138" spans="6:7" x14ac:dyDescent="0.2">
      <c r="F43138" s="1"/>
      <c r="G43138" s="1"/>
    </row>
    <row r="43139" spans="6:7" x14ac:dyDescent="0.2">
      <c r="F43139" s="1"/>
      <c r="G43139" s="1"/>
    </row>
    <row r="43140" spans="6:7" x14ac:dyDescent="0.2">
      <c r="F43140" s="1"/>
      <c r="G43140" s="1"/>
    </row>
    <row r="43141" spans="6:7" x14ac:dyDescent="0.2">
      <c r="F43141" s="1"/>
      <c r="G43141" s="1"/>
    </row>
    <row r="43142" spans="6:7" x14ac:dyDescent="0.2">
      <c r="F43142" s="1"/>
      <c r="G43142" s="1"/>
    </row>
    <row r="43143" spans="6:7" x14ac:dyDescent="0.2">
      <c r="F43143" s="1"/>
      <c r="G43143" s="1"/>
    </row>
    <row r="43144" spans="6:7" x14ac:dyDescent="0.2">
      <c r="F43144" s="1"/>
      <c r="G43144" s="1"/>
    </row>
    <row r="43145" spans="6:7" x14ac:dyDescent="0.2">
      <c r="F43145" s="1"/>
      <c r="G43145" s="1"/>
    </row>
    <row r="43146" spans="6:7" x14ac:dyDescent="0.2">
      <c r="F43146" s="1"/>
      <c r="G43146" s="1"/>
    </row>
    <row r="43147" spans="6:7" x14ac:dyDescent="0.2">
      <c r="F43147" s="1"/>
      <c r="G43147" s="1"/>
    </row>
    <row r="43148" spans="6:7" x14ac:dyDescent="0.2">
      <c r="F43148" s="1"/>
      <c r="G43148" s="1"/>
    </row>
    <row r="43149" spans="6:7" x14ac:dyDescent="0.2">
      <c r="F43149" s="1"/>
      <c r="G43149" s="1"/>
    </row>
    <row r="43150" spans="6:7" x14ac:dyDescent="0.2">
      <c r="F43150" s="1"/>
      <c r="G43150" s="1"/>
    </row>
    <row r="43151" spans="6:7" x14ac:dyDescent="0.2">
      <c r="F43151" s="1"/>
      <c r="G43151" s="1"/>
    </row>
    <row r="43152" spans="6:7" x14ac:dyDescent="0.2">
      <c r="F43152" s="1"/>
      <c r="G43152" s="1"/>
    </row>
    <row r="43153" spans="6:7" x14ac:dyDescent="0.2">
      <c r="F43153" s="1"/>
      <c r="G43153" s="1"/>
    </row>
    <row r="43154" spans="6:7" x14ac:dyDescent="0.2">
      <c r="F43154" s="1"/>
      <c r="G43154" s="1"/>
    </row>
    <row r="43155" spans="6:7" x14ac:dyDescent="0.2">
      <c r="F43155" s="1"/>
      <c r="G43155" s="1"/>
    </row>
    <row r="43156" spans="6:7" x14ac:dyDescent="0.2">
      <c r="F43156" s="1"/>
      <c r="G43156" s="1"/>
    </row>
    <row r="43157" spans="6:7" x14ac:dyDescent="0.2">
      <c r="F43157" s="1"/>
      <c r="G43157" s="1"/>
    </row>
    <row r="43158" spans="6:7" x14ac:dyDescent="0.2">
      <c r="F43158" s="1"/>
      <c r="G43158" s="1"/>
    </row>
    <row r="43159" spans="6:7" x14ac:dyDescent="0.2">
      <c r="F43159" s="1"/>
      <c r="G43159" s="1"/>
    </row>
    <row r="43160" spans="6:7" x14ac:dyDescent="0.2">
      <c r="F43160" s="1"/>
      <c r="G43160" s="1"/>
    </row>
    <row r="43161" spans="6:7" x14ac:dyDescent="0.2">
      <c r="F43161" s="1"/>
      <c r="G43161" s="1"/>
    </row>
    <row r="43162" spans="6:7" x14ac:dyDescent="0.2">
      <c r="F43162" s="1"/>
      <c r="G43162" s="1"/>
    </row>
    <row r="43163" spans="6:7" x14ac:dyDescent="0.2">
      <c r="F43163" s="1"/>
      <c r="G43163" s="1"/>
    </row>
    <row r="43164" spans="6:7" x14ac:dyDescent="0.2">
      <c r="F43164" s="1"/>
      <c r="G43164" s="1"/>
    </row>
    <row r="43165" spans="6:7" x14ac:dyDescent="0.2">
      <c r="F43165" s="1"/>
      <c r="G43165" s="1"/>
    </row>
    <row r="43166" spans="6:7" x14ac:dyDescent="0.2">
      <c r="F43166" s="1"/>
      <c r="G43166" s="1"/>
    </row>
    <row r="43167" spans="6:7" x14ac:dyDescent="0.2">
      <c r="F43167" s="1"/>
      <c r="G43167" s="1"/>
    </row>
    <row r="43168" spans="6:7" x14ac:dyDescent="0.2">
      <c r="F43168" s="1"/>
      <c r="G43168" s="1"/>
    </row>
    <row r="43169" spans="6:7" x14ac:dyDescent="0.2">
      <c r="F43169" s="1"/>
      <c r="G43169" s="1"/>
    </row>
    <row r="43170" spans="6:7" x14ac:dyDescent="0.2">
      <c r="F43170" s="1"/>
      <c r="G43170" s="1"/>
    </row>
    <row r="43171" spans="6:7" x14ac:dyDescent="0.2">
      <c r="F43171" s="1"/>
      <c r="G43171" s="1"/>
    </row>
    <row r="43172" spans="6:7" x14ac:dyDescent="0.2">
      <c r="F43172" s="1"/>
      <c r="G43172" s="1"/>
    </row>
    <row r="43173" spans="6:7" x14ac:dyDescent="0.2">
      <c r="F43173" s="1"/>
      <c r="G43173" s="1"/>
    </row>
    <row r="43174" spans="6:7" x14ac:dyDescent="0.2">
      <c r="F43174" s="1"/>
      <c r="G43174" s="1"/>
    </row>
    <row r="43175" spans="6:7" x14ac:dyDescent="0.2">
      <c r="F43175" s="1"/>
      <c r="G43175" s="1"/>
    </row>
    <row r="43176" spans="6:7" x14ac:dyDescent="0.2">
      <c r="F43176" s="1"/>
      <c r="G43176" s="1"/>
    </row>
    <row r="43177" spans="6:7" x14ac:dyDescent="0.2">
      <c r="F43177" s="1"/>
      <c r="G43177" s="1"/>
    </row>
    <row r="43178" spans="6:7" x14ac:dyDescent="0.2">
      <c r="F43178" s="1"/>
      <c r="G43178" s="1"/>
    </row>
    <row r="43179" spans="6:7" x14ac:dyDescent="0.2">
      <c r="F43179" s="1"/>
      <c r="G43179" s="1"/>
    </row>
    <row r="43180" spans="6:7" x14ac:dyDescent="0.2">
      <c r="F43180" s="1"/>
      <c r="G43180" s="1"/>
    </row>
    <row r="43181" spans="6:7" x14ac:dyDescent="0.2">
      <c r="F43181" s="1"/>
      <c r="G43181" s="1"/>
    </row>
    <row r="43182" spans="6:7" x14ac:dyDescent="0.2">
      <c r="F43182" s="1"/>
      <c r="G43182" s="1"/>
    </row>
    <row r="43183" spans="6:7" x14ac:dyDescent="0.2">
      <c r="F43183" s="1"/>
      <c r="G43183" s="1"/>
    </row>
    <row r="43184" spans="6:7" x14ac:dyDescent="0.2">
      <c r="F43184" s="1"/>
      <c r="G43184" s="1"/>
    </row>
    <row r="43185" spans="6:7" x14ac:dyDescent="0.2">
      <c r="F43185" s="1"/>
      <c r="G43185" s="1"/>
    </row>
    <row r="43186" spans="6:7" x14ac:dyDescent="0.2">
      <c r="F43186" s="1"/>
      <c r="G43186" s="1"/>
    </row>
    <row r="43187" spans="6:7" x14ac:dyDescent="0.2">
      <c r="F43187" s="1"/>
      <c r="G43187" s="1"/>
    </row>
    <row r="43188" spans="6:7" x14ac:dyDescent="0.2">
      <c r="F43188" s="1"/>
      <c r="G43188" s="1"/>
    </row>
    <row r="43189" spans="6:7" x14ac:dyDescent="0.2">
      <c r="F43189" s="1"/>
      <c r="G43189" s="1"/>
    </row>
    <row r="43190" spans="6:7" x14ac:dyDescent="0.2">
      <c r="F43190" s="1"/>
      <c r="G43190" s="1"/>
    </row>
    <row r="43191" spans="6:7" x14ac:dyDescent="0.2">
      <c r="F43191" s="1"/>
      <c r="G43191" s="1"/>
    </row>
    <row r="43192" spans="6:7" x14ac:dyDescent="0.2">
      <c r="F43192" s="1"/>
      <c r="G43192" s="1"/>
    </row>
    <row r="43193" spans="6:7" x14ac:dyDescent="0.2">
      <c r="F43193" s="1"/>
      <c r="G43193" s="1"/>
    </row>
    <row r="43194" spans="6:7" x14ac:dyDescent="0.2">
      <c r="F43194" s="1"/>
      <c r="G43194" s="1"/>
    </row>
    <row r="43195" spans="6:7" x14ac:dyDescent="0.2">
      <c r="F43195" s="1"/>
      <c r="G43195" s="1"/>
    </row>
    <row r="43196" spans="6:7" x14ac:dyDescent="0.2">
      <c r="F43196" s="1"/>
      <c r="G43196" s="1"/>
    </row>
    <row r="43197" spans="6:7" x14ac:dyDescent="0.2">
      <c r="F43197" s="1"/>
      <c r="G43197" s="1"/>
    </row>
    <row r="43198" spans="6:7" x14ac:dyDescent="0.2">
      <c r="F43198" s="1"/>
      <c r="G43198" s="1"/>
    </row>
    <row r="43199" spans="6:7" x14ac:dyDescent="0.2">
      <c r="F43199" s="1"/>
      <c r="G43199" s="1"/>
    </row>
    <row r="43200" spans="6:7" x14ac:dyDescent="0.2">
      <c r="F43200" s="1"/>
      <c r="G43200" s="1"/>
    </row>
    <row r="43201" spans="6:7" x14ac:dyDescent="0.2">
      <c r="F43201" s="1"/>
      <c r="G43201" s="1"/>
    </row>
    <row r="43202" spans="6:7" x14ac:dyDescent="0.2">
      <c r="F43202" s="1"/>
      <c r="G43202" s="1"/>
    </row>
    <row r="43203" spans="6:7" x14ac:dyDescent="0.2">
      <c r="F43203" s="1"/>
      <c r="G43203" s="1"/>
    </row>
    <row r="43204" spans="6:7" x14ac:dyDescent="0.2">
      <c r="F43204" s="1"/>
      <c r="G43204" s="1"/>
    </row>
    <row r="43205" spans="6:7" x14ac:dyDescent="0.2">
      <c r="F43205" s="1"/>
      <c r="G43205" s="1"/>
    </row>
    <row r="43206" spans="6:7" x14ac:dyDescent="0.2">
      <c r="F43206" s="1"/>
      <c r="G43206" s="1"/>
    </row>
    <row r="43207" spans="6:7" x14ac:dyDescent="0.2">
      <c r="F43207" s="1"/>
      <c r="G43207" s="1"/>
    </row>
    <row r="43208" spans="6:7" x14ac:dyDescent="0.2">
      <c r="F43208" s="1"/>
      <c r="G43208" s="1"/>
    </row>
    <row r="43209" spans="6:7" x14ac:dyDescent="0.2">
      <c r="F43209" s="1"/>
      <c r="G43209" s="1"/>
    </row>
    <row r="43210" spans="6:7" x14ac:dyDescent="0.2">
      <c r="F43210" s="1"/>
      <c r="G43210" s="1"/>
    </row>
    <row r="43211" spans="6:7" x14ac:dyDescent="0.2">
      <c r="F43211" s="1"/>
      <c r="G43211" s="1"/>
    </row>
    <row r="43212" spans="6:7" x14ac:dyDescent="0.2">
      <c r="F43212" s="1"/>
      <c r="G43212" s="1"/>
    </row>
    <row r="43213" spans="6:7" x14ac:dyDescent="0.2">
      <c r="F43213" s="1"/>
      <c r="G43213" s="1"/>
    </row>
    <row r="43214" spans="6:7" x14ac:dyDescent="0.2">
      <c r="F43214" s="1"/>
      <c r="G43214" s="1"/>
    </row>
    <row r="43215" spans="6:7" x14ac:dyDescent="0.2">
      <c r="F43215" s="1"/>
      <c r="G43215" s="1"/>
    </row>
    <row r="43216" spans="6:7" x14ac:dyDescent="0.2">
      <c r="F43216" s="1"/>
      <c r="G43216" s="1"/>
    </row>
    <row r="43217" spans="6:7" x14ac:dyDescent="0.2">
      <c r="F43217" s="1"/>
      <c r="G43217" s="1"/>
    </row>
    <row r="43218" spans="6:7" x14ac:dyDescent="0.2">
      <c r="F43218" s="1"/>
      <c r="G43218" s="1"/>
    </row>
    <row r="43219" spans="6:7" x14ac:dyDescent="0.2">
      <c r="F43219" s="1"/>
      <c r="G43219" s="1"/>
    </row>
    <row r="43220" spans="6:7" x14ac:dyDescent="0.2">
      <c r="F43220" s="1"/>
      <c r="G43220" s="1"/>
    </row>
    <row r="43221" spans="6:7" x14ac:dyDescent="0.2">
      <c r="F43221" s="1"/>
      <c r="G43221" s="1"/>
    </row>
    <row r="43222" spans="6:7" x14ac:dyDescent="0.2">
      <c r="F43222" s="1"/>
      <c r="G43222" s="1"/>
    </row>
    <row r="43223" spans="6:7" x14ac:dyDescent="0.2">
      <c r="F43223" s="1"/>
      <c r="G43223" s="1"/>
    </row>
    <row r="43224" spans="6:7" x14ac:dyDescent="0.2">
      <c r="F43224" s="1"/>
      <c r="G43224" s="1"/>
    </row>
    <row r="43225" spans="6:7" x14ac:dyDescent="0.2">
      <c r="F43225" s="1"/>
      <c r="G43225" s="1"/>
    </row>
    <row r="43226" spans="6:7" x14ac:dyDescent="0.2">
      <c r="F43226" s="1"/>
      <c r="G43226" s="1"/>
    </row>
    <row r="43227" spans="6:7" x14ac:dyDescent="0.2">
      <c r="F43227" s="1"/>
      <c r="G43227" s="1"/>
    </row>
    <row r="43228" spans="6:7" x14ac:dyDescent="0.2">
      <c r="F43228" s="1"/>
      <c r="G43228" s="1"/>
    </row>
    <row r="43229" spans="6:7" x14ac:dyDescent="0.2">
      <c r="F43229" s="1"/>
      <c r="G43229" s="1"/>
    </row>
    <row r="43230" spans="6:7" x14ac:dyDescent="0.2">
      <c r="F43230" s="1"/>
      <c r="G43230" s="1"/>
    </row>
    <row r="43231" spans="6:7" x14ac:dyDescent="0.2">
      <c r="F43231" s="1"/>
      <c r="G43231" s="1"/>
    </row>
    <row r="43232" spans="6:7" x14ac:dyDescent="0.2">
      <c r="F43232" s="1"/>
      <c r="G43232" s="1"/>
    </row>
    <row r="43233" spans="6:7" x14ac:dyDescent="0.2">
      <c r="F43233" s="1"/>
      <c r="G43233" s="1"/>
    </row>
    <row r="43234" spans="6:7" x14ac:dyDescent="0.2">
      <c r="F43234" s="1"/>
      <c r="G43234" s="1"/>
    </row>
    <row r="43235" spans="6:7" x14ac:dyDescent="0.2">
      <c r="F43235" s="1"/>
      <c r="G43235" s="1"/>
    </row>
    <row r="43236" spans="6:7" x14ac:dyDescent="0.2">
      <c r="F43236" s="1"/>
      <c r="G43236" s="1"/>
    </row>
    <row r="43237" spans="6:7" x14ac:dyDescent="0.2">
      <c r="F43237" s="1"/>
      <c r="G43237" s="1"/>
    </row>
    <row r="43238" spans="6:7" x14ac:dyDescent="0.2">
      <c r="F43238" s="1"/>
      <c r="G43238" s="1"/>
    </row>
    <row r="43239" spans="6:7" x14ac:dyDescent="0.2">
      <c r="F43239" s="1"/>
      <c r="G43239" s="1"/>
    </row>
    <row r="43240" spans="6:7" x14ac:dyDescent="0.2">
      <c r="F43240" s="1"/>
      <c r="G43240" s="1"/>
    </row>
    <row r="43241" spans="6:7" x14ac:dyDescent="0.2">
      <c r="F43241" s="1"/>
      <c r="G43241" s="1"/>
    </row>
    <row r="43242" spans="6:7" x14ac:dyDescent="0.2">
      <c r="F43242" s="1"/>
      <c r="G43242" s="1"/>
    </row>
    <row r="43243" spans="6:7" x14ac:dyDescent="0.2">
      <c r="F43243" s="1"/>
      <c r="G43243" s="1"/>
    </row>
    <row r="43244" spans="6:7" x14ac:dyDescent="0.2">
      <c r="F43244" s="1"/>
      <c r="G43244" s="1"/>
    </row>
    <row r="43245" spans="6:7" x14ac:dyDescent="0.2">
      <c r="F43245" s="1"/>
      <c r="G43245" s="1"/>
    </row>
    <row r="43246" spans="6:7" x14ac:dyDescent="0.2">
      <c r="F43246" s="1"/>
      <c r="G43246" s="1"/>
    </row>
    <row r="43247" spans="6:7" x14ac:dyDescent="0.2">
      <c r="F43247" s="1"/>
      <c r="G43247" s="1"/>
    </row>
    <row r="43248" spans="6:7" x14ac:dyDescent="0.2">
      <c r="F43248" s="1"/>
      <c r="G43248" s="1"/>
    </row>
    <row r="43249" spans="6:7" x14ac:dyDescent="0.2">
      <c r="F43249" s="1"/>
      <c r="G43249" s="1"/>
    </row>
    <row r="43250" spans="6:7" x14ac:dyDescent="0.2">
      <c r="F43250" s="1"/>
      <c r="G43250" s="1"/>
    </row>
    <row r="43251" spans="6:7" x14ac:dyDescent="0.2">
      <c r="F43251" s="1"/>
      <c r="G43251" s="1"/>
    </row>
    <row r="43252" spans="6:7" x14ac:dyDescent="0.2">
      <c r="F43252" s="1"/>
      <c r="G43252" s="1"/>
    </row>
    <row r="43253" spans="6:7" x14ac:dyDescent="0.2">
      <c r="F43253" s="1"/>
      <c r="G43253" s="1"/>
    </row>
    <row r="43254" spans="6:7" x14ac:dyDescent="0.2">
      <c r="F43254" s="1"/>
      <c r="G43254" s="1"/>
    </row>
    <row r="43255" spans="6:7" x14ac:dyDescent="0.2">
      <c r="F43255" s="1"/>
      <c r="G43255" s="1"/>
    </row>
    <row r="43256" spans="6:7" x14ac:dyDescent="0.2">
      <c r="F43256" s="1"/>
      <c r="G43256" s="1"/>
    </row>
    <row r="43257" spans="6:7" x14ac:dyDescent="0.2">
      <c r="F43257" s="1"/>
      <c r="G43257" s="1"/>
    </row>
    <row r="43258" spans="6:7" x14ac:dyDescent="0.2">
      <c r="F43258" s="1"/>
      <c r="G43258" s="1"/>
    </row>
    <row r="43259" spans="6:7" x14ac:dyDescent="0.2">
      <c r="F43259" s="1"/>
      <c r="G43259" s="1"/>
    </row>
    <row r="43260" spans="6:7" x14ac:dyDescent="0.2">
      <c r="F43260" s="1"/>
      <c r="G43260" s="1"/>
    </row>
    <row r="43261" spans="6:7" x14ac:dyDescent="0.2">
      <c r="F43261" s="1"/>
      <c r="G43261" s="1"/>
    </row>
    <row r="43262" spans="6:7" x14ac:dyDescent="0.2">
      <c r="F43262" s="1"/>
      <c r="G43262" s="1"/>
    </row>
    <row r="43263" spans="6:7" x14ac:dyDescent="0.2">
      <c r="F43263" s="1"/>
      <c r="G43263" s="1"/>
    </row>
    <row r="43264" spans="6:7" x14ac:dyDescent="0.2">
      <c r="F43264" s="1"/>
      <c r="G43264" s="1"/>
    </row>
    <row r="43265" spans="6:7" x14ac:dyDescent="0.2">
      <c r="F43265" s="1"/>
      <c r="G43265" s="1"/>
    </row>
    <row r="43266" spans="6:7" x14ac:dyDescent="0.2">
      <c r="F43266" s="1"/>
      <c r="G43266" s="1"/>
    </row>
    <row r="43267" spans="6:7" x14ac:dyDescent="0.2">
      <c r="F43267" s="1"/>
      <c r="G43267" s="1"/>
    </row>
    <row r="43268" spans="6:7" x14ac:dyDescent="0.2">
      <c r="F43268" s="1"/>
      <c r="G43268" s="1"/>
    </row>
    <row r="43269" spans="6:7" x14ac:dyDescent="0.2">
      <c r="F43269" s="1"/>
      <c r="G43269" s="1"/>
    </row>
    <row r="43270" spans="6:7" x14ac:dyDescent="0.2">
      <c r="F43270" s="1"/>
      <c r="G43270" s="1"/>
    </row>
    <row r="43271" spans="6:7" x14ac:dyDescent="0.2">
      <c r="F43271" s="1"/>
      <c r="G43271" s="1"/>
    </row>
    <row r="43272" spans="6:7" x14ac:dyDescent="0.2">
      <c r="F43272" s="1"/>
      <c r="G43272" s="1"/>
    </row>
    <row r="43273" spans="6:7" x14ac:dyDescent="0.2">
      <c r="F43273" s="1"/>
      <c r="G43273" s="1"/>
    </row>
    <row r="43274" spans="6:7" x14ac:dyDescent="0.2">
      <c r="F43274" s="1"/>
      <c r="G43274" s="1"/>
    </row>
    <row r="43275" spans="6:7" x14ac:dyDescent="0.2">
      <c r="F43275" s="1"/>
      <c r="G43275" s="1"/>
    </row>
    <row r="43276" spans="6:7" x14ac:dyDescent="0.2">
      <c r="F43276" s="1"/>
      <c r="G43276" s="1"/>
    </row>
    <row r="43277" spans="6:7" x14ac:dyDescent="0.2">
      <c r="F43277" s="1"/>
      <c r="G43277" s="1"/>
    </row>
    <row r="43278" spans="6:7" x14ac:dyDescent="0.2">
      <c r="F43278" s="1"/>
      <c r="G43278" s="1"/>
    </row>
    <row r="43279" spans="6:7" x14ac:dyDescent="0.2">
      <c r="F43279" s="1"/>
      <c r="G43279" s="1"/>
    </row>
    <row r="43280" spans="6:7" x14ac:dyDescent="0.2">
      <c r="F43280" s="1"/>
      <c r="G43280" s="1"/>
    </row>
    <row r="43281" spans="6:7" x14ac:dyDescent="0.2">
      <c r="F43281" s="1"/>
      <c r="G43281" s="1"/>
    </row>
    <row r="43282" spans="6:7" x14ac:dyDescent="0.2">
      <c r="F43282" s="1"/>
      <c r="G43282" s="1"/>
    </row>
    <row r="43283" spans="6:7" x14ac:dyDescent="0.2">
      <c r="F43283" s="1"/>
      <c r="G43283" s="1"/>
    </row>
    <row r="43284" spans="6:7" x14ac:dyDescent="0.2">
      <c r="F43284" s="1"/>
      <c r="G43284" s="1"/>
    </row>
    <row r="43285" spans="6:7" x14ac:dyDescent="0.2">
      <c r="F43285" s="1"/>
      <c r="G43285" s="1"/>
    </row>
    <row r="43286" spans="6:7" x14ac:dyDescent="0.2">
      <c r="F43286" s="1"/>
      <c r="G43286" s="1"/>
    </row>
    <row r="43287" spans="6:7" x14ac:dyDescent="0.2">
      <c r="F43287" s="1"/>
      <c r="G43287" s="1"/>
    </row>
    <row r="43288" spans="6:7" x14ac:dyDescent="0.2">
      <c r="F43288" s="1"/>
      <c r="G43288" s="1"/>
    </row>
    <row r="43289" spans="6:7" x14ac:dyDescent="0.2">
      <c r="F43289" s="1"/>
      <c r="G43289" s="1"/>
    </row>
    <row r="43290" spans="6:7" x14ac:dyDescent="0.2">
      <c r="F43290" s="1"/>
      <c r="G43290" s="1"/>
    </row>
    <row r="43291" spans="6:7" x14ac:dyDescent="0.2">
      <c r="F43291" s="1"/>
      <c r="G43291" s="1"/>
    </row>
    <row r="43292" spans="6:7" x14ac:dyDescent="0.2">
      <c r="F43292" s="1"/>
      <c r="G43292" s="1"/>
    </row>
    <row r="43293" spans="6:7" x14ac:dyDescent="0.2">
      <c r="F43293" s="1"/>
      <c r="G43293" s="1"/>
    </row>
    <row r="43294" spans="6:7" x14ac:dyDescent="0.2">
      <c r="F43294" s="1"/>
      <c r="G43294" s="1"/>
    </row>
    <row r="43295" spans="6:7" x14ac:dyDescent="0.2">
      <c r="F43295" s="1"/>
      <c r="G43295" s="1"/>
    </row>
    <row r="43296" spans="6:7" x14ac:dyDescent="0.2">
      <c r="F43296" s="1"/>
      <c r="G43296" s="1"/>
    </row>
    <row r="43297" spans="6:7" x14ac:dyDescent="0.2">
      <c r="F43297" s="1"/>
      <c r="G43297" s="1"/>
    </row>
    <row r="43298" spans="6:7" x14ac:dyDescent="0.2">
      <c r="F43298" s="1"/>
      <c r="G43298" s="1"/>
    </row>
    <row r="43299" spans="6:7" x14ac:dyDescent="0.2">
      <c r="F43299" s="1"/>
      <c r="G43299" s="1"/>
    </row>
    <row r="43300" spans="6:7" x14ac:dyDescent="0.2">
      <c r="F43300" s="1"/>
      <c r="G43300" s="1"/>
    </row>
    <row r="43301" spans="6:7" x14ac:dyDescent="0.2">
      <c r="F43301" s="1"/>
      <c r="G43301" s="1"/>
    </row>
    <row r="43302" spans="6:7" x14ac:dyDescent="0.2">
      <c r="F43302" s="1"/>
      <c r="G43302" s="1"/>
    </row>
    <row r="43303" spans="6:7" x14ac:dyDescent="0.2">
      <c r="F43303" s="1"/>
      <c r="G43303" s="1"/>
    </row>
    <row r="43304" spans="6:7" x14ac:dyDescent="0.2">
      <c r="F43304" s="1"/>
      <c r="G43304" s="1"/>
    </row>
    <row r="43305" spans="6:7" x14ac:dyDescent="0.2">
      <c r="F43305" s="1"/>
      <c r="G43305" s="1"/>
    </row>
    <row r="43306" spans="6:7" x14ac:dyDescent="0.2">
      <c r="F43306" s="1"/>
      <c r="G43306" s="1"/>
    </row>
    <row r="43307" spans="6:7" x14ac:dyDescent="0.2">
      <c r="F43307" s="1"/>
      <c r="G43307" s="1"/>
    </row>
    <row r="43308" spans="6:7" x14ac:dyDescent="0.2">
      <c r="F43308" s="1"/>
      <c r="G43308" s="1"/>
    </row>
    <row r="43309" spans="6:7" x14ac:dyDescent="0.2">
      <c r="F43309" s="1"/>
      <c r="G43309" s="1"/>
    </row>
    <row r="43310" spans="6:7" x14ac:dyDescent="0.2">
      <c r="F43310" s="1"/>
      <c r="G43310" s="1"/>
    </row>
    <row r="43311" spans="6:7" x14ac:dyDescent="0.2">
      <c r="F43311" s="1"/>
      <c r="G43311" s="1"/>
    </row>
    <row r="43312" spans="6:7" x14ac:dyDescent="0.2">
      <c r="F43312" s="1"/>
      <c r="G43312" s="1"/>
    </row>
    <row r="43313" spans="6:7" x14ac:dyDescent="0.2">
      <c r="F43313" s="1"/>
      <c r="G43313" s="1"/>
    </row>
    <row r="43314" spans="6:7" x14ac:dyDescent="0.2">
      <c r="F43314" s="1"/>
      <c r="G43314" s="1"/>
    </row>
    <row r="43315" spans="6:7" x14ac:dyDescent="0.2">
      <c r="F43315" s="1"/>
      <c r="G43315" s="1"/>
    </row>
    <row r="43316" spans="6:7" x14ac:dyDescent="0.2">
      <c r="F43316" s="1"/>
      <c r="G43316" s="1"/>
    </row>
    <row r="43317" spans="6:7" x14ac:dyDescent="0.2">
      <c r="F43317" s="1"/>
      <c r="G43317" s="1"/>
    </row>
    <row r="43318" spans="6:7" x14ac:dyDescent="0.2">
      <c r="F43318" s="1"/>
      <c r="G43318" s="1"/>
    </row>
    <row r="43319" spans="6:7" x14ac:dyDescent="0.2">
      <c r="F43319" s="1"/>
      <c r="G43319" s="1"/>
    </row>
    <row r="43320" spans="6:7" x14ac:dyDescent="0.2">
      <c r="F43320" s="1"/>
      <c r="G43320" s="1"/>
    </row>
    <row r="43321" spans="6:7" x14ac:dyDescent="0.2">
      <c r="F43321" s="1"/>
      <c r="G43321" s="1"/>
    </row>
    <row r="43322" spans="6:7" x14ac:dyDescent="0.2">
      <c r="F43322" s="1"/>
      <c r="G43322" s="1"/>
    </row>
    <row r="43323" spans="6:7" x14ac:dyDescent="0.2">
      <c r="F43323" s="1"/>
      <c r="G43323" s="1"/>
    </row>
    <row r="43324" spans="6:7" x14ac:dyDescent="0.2">
      <c r="F43324" s="1"/>
      <c r="G43324" s="1"/>
    </row>
    <row r="43325" spans="6:7" x14ac:dyDescent="0.2">
      <c r="F43325" s="1"/>
      <c r="G43325" s="1"/>
    </row>
    <row r="43326" spans="6:7" x14ac:dyDescent="0.2">
      <c r="F43326" s="1"/>
      <c r="G43326" s="1"/>
    </row>
    <row r="43327" spans="6:7" x14ac:dyDescent="0.2">
      <c r="F43327" s="1"/>
      <c r="G43327" s="1"/>
    </row>
    <row r="43328" spans="6:7" x14ac:dyDescent="0.2">
      <c r="F43328" s="1"/>
      <c r="G43328" s="1"/>
    </row>
    <row r="43329" spans="6:7" x14ac:dyDescent="0.2">
      <c r="F43329" s="1"/>
      <c r="G43329" s="1"/>
    </row>
    <row r="43330" spans="6:7" x14ac:dyDescent="0.2">
      <c r="F43330" s="1"/>
      <c r="G43330" s="1"/>
    </row>
    <row r="43331" spans="6:7" x14ac:dyDescent="0.2">
      <c r="F43331" s="1"/>
      <c r="G43331" s="1"/>
    </row>
    <row r="43332" spans="6:7" x14ac:dyDescent="0.2">
      <c r="F43332" s="1"/>
      <c r="G43332" s="1"/>
    </row>
    <row r="43333" spans="6:7" x14ac:dyDescent="0.2">
      <c r="F43333" s="1"/>
      <c r="G43333" s="1"/>
    </row>
    <row r="43334" spans="6:7" x14ac:dyDescent="0.2">
      <c r="F43334" s="1"/>
      <c r="G43334" s="1"/>
    </row>
    <row r="43335" spans="6:7" x14ac:dyDescent="0.2">
      <c r="F43335" s="1"/>
      <c r="G43335" s="1"/>
    </row>
    <row r="43336" spans="6:7" x14ac:dyDescent="0.2">
      <c r="F43336" s="1"/>
      <c r="G43336" s="1"/>
    </row>
    <row r="43337" spans="6:7" x14ac:dyDescent="0.2">
      <c r="F43337" s="1"/>
      <c r="G43337" s="1"/>
    </row>
    <row r="43338" spans="6:7" x14ac:dyDescent="0.2">
      <c r="F43338" s="1"/>
      <c r="G43338" s="1"/>
    </row>
    <row r="43339" spans="6:7" x14ac:dyDescent="0.2">
      <c r="F43339" s="1"/>
      <c r="G43339" s="1"/>
    </row>
    <row r="43340" spans="6:7" x14ac:dyDescent="0.2">
      <c r="F43340" s="1"/>
      <c r="G43340" s="1"/>
    </row>
    <row r="43341" spans="6:7" x14ac:dyDescent="0.2">
      <c r="F43341" s="1"/>
      <c r="G43341" s="1"/>
    </row>
    <row r="43342" spans="6:7" x14ac:dyDescent="0.2">
      <c r="F43342" s="1"/>
      <c r="G43342" s="1"/>
    </row>
    <row r="43343" spans="6:7" x14ac:dyDescent="0.2">
      <c r="F43343" s="1"/>
      <c r="G43343" s="1"/>
    </row>
    <row r="43344" spans="6:7" x14ac:dyDescent="0.2">
      <c r="F43344" s="1"/>
      <c r="G43344" s="1"/>
    </row>
    <row r="43345" spans="6:7" x14ac:dyDescent="0.2">
      <c r="F43345" s="1"/>
      <c r="G43345" s="1"/>
    </row>
    <row r="43346" spans="6:7" x14ac:dyDescent="0.2">
      <c r="F43346" s="1"/>
      <c r="G43346" s="1"/>
    </row>
    <row r="43347" spans="6:7" x14ac:dyDescent="0.2">
      <c r="F43347" s="1"/>
      <c r="G43347" s="1"/>
    </row>
    <row r="43348" spans="6:7" x14ac:dyDescent="0.2">
      <c r="F43348" s="1"/>
      <c r="G43348" s="1"/>
    </row>
    <row r="43349" spans="6:7" x14ac:dyDescent="0.2">
      <c r="F43349" s="1"/>
      <c r="G43349" s="1"/>
    </row>
    <row r="43350" spans="6:7" x14ac:dyDescent="0.2">
      <c r="F43350" s="1"/>
      <c r="G43350" s="1"/>
    </row>
    <row r="43351" spans="6:7" x14ac:dyDescent="0.2">
      <c r="F43351" s="1"/>
      <c r="G43351" s="1"/>
    </row>
    <row r="43352" spans="6:7" x14ac:dyDescent="0.2">
      <c r="F43352" s="1"/>
      <c r="G43352" s="1"/>
    </row>
    <row r="43353" spans="6:7" x14ac:dyDescent="0.2">
      <c r="F43353" s="1"/>
      <c r="G43353" s="1"/>
    </row>
    <row r="43354" spans="6:7" x14ac:dyDescent="0.2">
      <c r="F43354" s="1"/>
      <c r="G43354" s="1"/>
    </row>
    <row r="43355" spans="6:7" x14ac:dyDescent="0.2">
      <c r="F43355" s="1"/>
      <c r="G43355" s="1"/>
    </row>
    <row r="43356" spans="6:7" x14ac:dyDescent="0.2">
      <c r="F43356" s="1"/>
      <c r="G43356" s="1"/>
    </row>
    <row r="43357" spans="6:7" x14ac:dyDescent="0.2">
      <c r="F43357" s="1"/>
      <c r="G43357" s="1"/>
    </row>
    <row r="43358" spans="6:7" x14ac:dyDescent="0.2">
      <c r="F43358" s="1"/>
      <c r="G43358" s="1"/>
    </row>
    <row r="43359" spans="6:7" x14ac:dyDescent="0.2">
      <c r="F43359" s="1"/>
      <c r="G43359" s="1"/>
    </row>
    <row r="43360" spans="6:7" x14ac:dyDescent="0.2">
      <c r="F43360" s="1"/>
      <c r="G43360" s="1"/>
    </row>
    <row r="43361" spans="6:7" x14ac:dyDescent="0.2">
      <c r="F43361" s="1"/>
      <c r="G43361" s="1"/>
    </row>
    <row r="43362" spans="6:7" x14ac:dyDescent="0.2">
      <c r="F43362" s="1"/>
      <c r="G43362" s="1"/>
    </row>
    <row r="43363" spans="6:7" x14ac:dyDescent="0.2">
      <c r="F43363" s="1"/>
      <c r="G43363" s="1"/>
    </row>
    <row r="43364" spans="6:7" x14ac:dyDescent="0.2">
      <c r="F43364" s="1"/>
      <c r="G43364" s="1"/>
    </row>
    <row r="43365" spans="6:7" x14ac:dyDescent="0.2">
      <c r="F43365" s="1"/>
      <c r="G43365" s="1"/>
    </row>
    <row r="43366" spans="6:7" x14ac:dyDescent="0.2">
      <c r="F43366" s="1"/>
      <c r="G43366" s="1"/>
    </row>
    <row r="43367" spans="6:7" x14ac:dyDescent="0.2">
      <c r="F43367" s="1"/>
      <c r="G43367" s="1"/>
    </row>
    <row r="43368" spans="6:7" x14ac:dyDescent="0.2">
      <c r="F43368" s="1"/>
      <c r="G43368" s="1"/>
    </row>
    <row r="43369" spans="6:7" x14ac:dyDescent="0.2">
      <c r="F43369" s="1"/>
      <c r="G43369" s="1"/>
    </row>
    <row r="43370" spans="6:7" x14ac:dyDescent="0.2">
      <c r="F43370" s="1"/>
      <c r="G43370" s="1"/>
    </row>
    <row r="43371" spans="6:7" x14ac:dyDescent="0.2">
      <c r="F43371" s="1"/>
      <c r="G43371" s="1"/>
    </row>
    <row r="43372" spans="6:7" x14ac:dyDescent="0.2">
      <c r="F43372" s="1"/>
      <c r="G43372" s="1"/>
    </row>
    <row r="43373" spans="6:7" x14ac:dyDescent="0.2">
      <c r="F43373" s="1"/>
      <c r="G43373" s="1"/>
    </row>
    <row r="43374" spans="6:7" x14ac:dyDescent="0.2">
      <c r="F43374" s="1"/>
      <c r="G43374" s="1"/>
    </row>
    <row r="43375" spans="6:7" x14ac:dyDescent="0.2">
      <c r="F43375" s="1"/>
      <c r="G43375" s="1"/>
    </row>
    <row r="43376" spans="6:7" x14ac:dyDescent="0.2">
      <c r="F43376" s="1"/>
      <c r="G43376" s="1"/>
    </row>
    <row r="43377" spans="6:7" x14ac:dyDescent="0.2">
      <c r="F43377" s="1"/>
      <c r="G43377" s="1"/>
    </row>
    <row r="43378" spans="6:7" x14ac:dyDescent="0.2">
      <c r="F43378" s="1"/>
      <c r="G43378" s="1"/>
    </row>
    <row r="43379" spans="6:7" x14ac:dyDescent="0.2">
      <c r="F43379" s="1"/>
      <c r="G43379" s="1"/>
    </row>
    <row r="43380" spans="6:7" x14ac:dyDescent="0.2">
      <c r="F43380" s="1"/>
      <c r="G43380" s="1"/>
    </row>
    <row r="43381" spans="6:7" x14ac:dyDescent="0.2">
      <c r="F43381" s="1"/>
      <c r="G43381" s="1"/>
    </row>
    <row r="43382" spans="6:7" x14ac:dyDescent="0.2">
      <c r="F43382" s="1"/>
      <c r="G43382" s="1"/>
    </row>
    <row r="43383" spans="6:7" x14ac:dyDescent="0.2">
      <c r="F43383" s="1"/>
      <c r="G43383" s="1"/>
    </row>
    <row r="43384" spans="6:7" x14ac:dyDescent="0.2">
      <c r="F43384" s="1"/>
      <c r="G43384" s="1"/>
    </row>
    <row r="43385" spans="6:7" x14ac:dyDescent="0.2">
      <c r="F43385" s="1"/>
      <c r="G43385" s="1"/>
    </row>
    <row r="43386" spans="6:7" x14ac:dyDescent="0.2">
      <c r="F43386" s="1"/>
      <c r="G43386" s="1"/>
    </row>
    <row r="43387" spans="6:7" x14ac:dyDescent="0.2">
      <c r="F43387" s="1"/>
      <c r="G43387" s="1"/>
    </row>
    <row r="43388" spans="6:7" x14ac:dyDescent="0.2">
      <c r="F43388" s="1"/>
      <c r="G43388" s="1"/>
    </row>
    <row r="43389" spans="6:7" x14ac:dyDescent="0.2">
      <c r="F43389" s="1"/>
      <c r="G43389" s="1"/>
    </row>
    <row r="43390" spans="6:7" x14ac:dyDescent="0.2">
      <c r="F43390" s="1"/>
      <c r="G43390" s="1"/>
    </row>
    <row r="43391" spans="6:7" x14ac:dyDescent="0.2">
      <c r="F43391" s="1"/>
      <c r="G43391" s="1"/>
    </row>
    <row r="43392" spans="6:7" x14ac:dyDescent="0.2">
      <c r="F43392" s="1"/>
      <c r="G43392" s="1"/>
    </row>
    <row r="43393" spans="6:7" x14ac:dyDescent="0.2">
      <c r="F43393" s="1"/>
      <c r="G43393" s="1"/>
    </row>
    <row r="43394" spans="6:7" x14ac:dyDescent="0.2">
      <c r="F43394" s="1"/>
      <c r="G43394" s="1"/>
    </row>
    <row r="43395" spans="6:7" x14ac:dyDescent="0.2">
      <c r="F43395" s="1"/>
      <c r="G43395" s="1"/>
    </row>
    <row r="43396" spans="6:7" x14ac:dyDescent="0.2">
      <c r="F43396" s="1"/>
      <c r="G43396" s="1"/>
    </row>
    <row r="43397" spans="6:7" x14ac:dyDescent="0.2">
      <c r="F43397" s="1"/>
      <c r="G43397" s="1"/>
    </row>
    <row r="43398" spans="6:7" x14ac:dyDescent="0.2">
      <c r="F43398" s="1"/>
      <c r="G43398" s="1"/>
    </row>
    <row r="43399" spans="6:7" x14ac:dyDescent="0.2">
      <c r="F43399" s="1"/>
      <c r="G43399" s="1"/>
    </row>
    <row r="43400" spans="6:7" x14ac:dyDescent="0.2">
      <c r="F43400" s="1"/>
      <c r="G43400" s="1"/>
    </row>
    <row r="43401" spans="6:7" x14ac:dyDescent="0.2">
      <c r="F43401" s="1"/>
      <c r="G43401" s="1"/>
    </row>
    <row r="43402" spans="6:7" x14ac:dyDescent="0.2">
      <c r="F43402" s="1"/>
      <c r="G43402" s="1"/>
    </row>
    <row r="43403" spans="6:7" x14ac:dyDescent="0.2">
      <c r="F43403" s="1"/>
      <c r="G43403" s="1"/>
    </row>
    <row r="43404" spans="6:7" x14ac:dyDescent="0.2">
      <c r="F43404" s="1"/>
      <c r="G43404" s="1"/>
    </row>
    <row r="43405" spans="6:7" x14ac:dyDescent="0.2">
      <c r="F43405" s="1"/>
      <c r="G43405" s="1"/>
    </row>
    <row r="43406" spans="6:7" x14ac:dyDescent="0.2">
      <c r="F43406" s="1"/>
      <c r="G43406" s="1"/>
    </row>
    <row r="43407" spans="6:7" x14ac:dyDescent="0.2">
      <c r="F43407" s="1"/>
      <c r="G43407" s="1"/>
    </row>
    <row r="43408" spans="6:7" x14ac:dyDescent="0.2">
      <c r="F43408" s="1"/>
      <c r="G43408" s="1"/>
    </row>
    <row r="43409" spans="6:7" x14ac:dyDescent="0.2">
      <c r="F43409" s="1"/>
      <c r="G43409" s="1"/>
    </row>
    <row r="43410" spans="6:7" x14ac:dyDescent="0.2">
      <c r="F43410" s="1"/>
      <c r="G43410" s="1"/>
    </row>
    <row r="43411" spans="6:7" x14ac:dyDescent="0.2">
      <c r="F43411" s="1"/>
      <c r="G43411" s="1"/>
    </row>
    <row r="43412" spans="6:7" x14ac:dyDescent="0.2">
      <c r="F43412" s="1"/>
      <c r="G43412" s="1"/>
    </row>
    <row r="43413" spans="6:7" x14ac:dyDescent="0.2">
      <c r="F43413" s="1"/>
      <c r="G43413" s="1"/>
    </row>
    <row r="43414" spans="6:7" x14ac:dyDescent="0.2">
      <c r="F43414" s="1"/>
      <c r="G43414" s="1"/>
    </row>
    <row r="43415" spans="6:7" x14ac:dyDescent="0.2">
      <c r="F43415" s="1"/>
      <c r="G43415" s="1"/>
    </row>
    <row r="43416" spans="6:7" x14ac:dyDescent="0.2">
      <c r="F43416" s="1"/>
      <c r="G43416" s="1"/>
    </row>
    <row r="43417" spans="6:7" x14ac:dyDescent="0.2">
      <c r="F43417" s="1"/>
      <c r="G43417" s="1"/>
    </row>
    <row r="43418" spans="6:7" x14ac:dyDescent="0.2">
      <c r="F43418" s="1"/>
      <c r="G43418" s="1"/>
    </row>
    <row r="43419" spans="6:7" x14ac:dyDescent="0.2">
      <c r="F43419" s="1"/>
      <c r="G43419" s="1"/>
    </row>
    <row r="43420" spans="6:7" x14ac:dyDescent="0.2">
      <c r="F43420" s="1"/>
      <c r="G43420" s="1"/>
    </row>
    <row r="43421" spans="6:7" x14ac:dyDescent="0.2">
      <c r="F43421" s="1"/>
      <c r="G43421" s="1"/>
    </row>
    <row r="43422" spans="6:7" x14ac:dyDescent="0.2">
      <c r="F43422" s="1"/>
      <c r="G43422" s="1"/>
    </row>
    <row r="43423" spans="6:7" x14ac:dyDescent="0.2">
      <c r="F43423" s="1"/>
      <c r="G43423" s="1"/>
    </row>
    <row r="43424" spans="6:7" x14ac:dyDescent="0.2">
      <c r="F43424" s="1"/>
      <c r="G43424" s="1"/>
    </row>
    <row r="43425" spans="6:7" x14ac:dyDescent="0.2">
      <c r="F43425" s="1"/>
      <c r="G43425" s="1"/>
    </row>
    <row r="43426" spans="6:7" x14ac:dyDescent="0.2">
      <c r="F43426" s="1"/>
      <c r="G43426" s="1"/>
    </row>
    <row r="43427" spans="6:7" x14ac:dyDescent="0.2">
      <c r="F43427" s="1"/>
      <c r="G43427" s="1"/>
    </row>
    <row r="43428" spans="6:7" x14ac:dyDescent="0.2">
      <c r="F43428" s="1"/>
      <c r="G43428" s="1"/>
    </row>
    <row r="43429" spans="6:7" x14ac:dyDescent="0.2">
      <c r="F43429" s="1"/>
      <c r="G43429" s="1"/>
    </row>
    <row r="43430" spans="6:7" x14ac:dyDescent="0.2">
      <c r="F43430" s="1"/>
      <c r="G43430" s="1"/>
    </row>
    <row r="43431" spans="6:7" x14ac:dyDescent="0.2">
      <c r="F43431" s="1"/>
      <c r="G43431" s="1"/>
    </row>
    <row r="43432" spans="6:7" x14ac:dyDescent="0.2">
      <c r="F43432" s="1"/>
      <c r="G43432" s="1"/>
    </row>
    <row r="43433" spans="6:7" x14ac:dyDescent="0.2">
      <c r="F43433" s="1"/>
      <c r="G43433" s="1"/>
    </row>
    <row r="43434" spans="6:7" x14ac:dyDescent="0.2">
      <c r="F43434" s="1"/>
      <c r="G43434" s="1"/>
    </row>
    <row r="43435" spans="6:7" x14ac:dyDescent="0.2">
      <c r="F43435" s="1"/>
      <c r="G43435" s="1"/>
    </row>
    <row r="43436" spans="6:7" x14ac:dyDescent="0.2">
      <c r="F43436" s="1"/>
      <c r="G43436" s="1"/>
    </row>
    <row r="43437" spans="6:7" x14ac:dyDescent="0.2">
      <c r="F43437" s="1"/>
      <c r="G43437" s="1"/>
    </row>
    <row r="43438" spans="6:7" x14ac:dyDescent="0.2">
      <c r="F43438" s="1"/>
      <c r="G43438" s="1"/>
    </row>
    <row r="43439" spans="6:7" x14ac:dyDescent="0.2">
      <c r="F43439" s="1"/>
      <c r="G43439" s="1"/>
    </row>
    <row r="43440" spans="6:7" x14ac:dyDescent="0.2">
      <c r="F43440" s="1"/>
      <c r="G43440" s="1"/>
    </row>
    <row r="43441" spans="6:7" x14ac:dyDescent="0.2">
      <c r="F43441" s="1"/>
      <c r="G43441" s="1"/>
    </row>
    <row r="43442" spans="6:7" x14ac:dyDescent="0.2">
      <c r="F43442" s="1"/>
      <c r="G43442" s="1"/>
    </row>
    <row r="43443" spans="6:7" x14ac:dyDescent="0.2">
      <c r="F43443" s="1"/>
      <c r="G43443" s="1"/>
    </row>
    <row r="43444" spans="6:7" x14ac:dyDescent="0.2">
      <c r="F43444" s="1"/>
      <c r="G43444" s="1"/>
    </row>
    <row r="43445" spans="6:7" x14ac:dyDescent="0.2">
      <c r="F43445" s="1"/>
      <c r="G43445" s="1"/>
    </row>
    <row r="43446" spans="6:7" x14ac:dyDescent="0.2">
      <c r="F43446" s="1"/>
      <c r="G43446" s="1"/>
    </row>
    <row r="43447" spans="6:7" x14ac:dyDescent="0.2">
      <c r="F43447" s="1"/>
      <c r="G43447" s="1"/>
    </row>
    <row r="43448" spans="6:7" x14ac:dyDescent="0.2">
      <c r="F43448" s="1"/>
      <c r="G43448" s="1"/>
    </row>
    <row r="43449" spans="6:7" x14ac:dyDescent="0.2">
      <c r="F43449" s="1"/>
      <c r="G43449" s="1"/>
    </row>
    <row r="43450" spans="6:7" x14ac:dyDescent="0.2">
      <c r="F43450" s="1"/>
      <c r="G43450" s="1"/>
    </row>
    <row r="43451" spans="6:7" x14ac:dyDescent="0.2">
      <c r="F43451" s="1"/>
      <c r="G43451" s="1"/>
    </row>
    <row r="43452" spans="6:7" x14ac:dyDescent="0.2">
      <c r="F43452" s="1"/>
      <c r="G43452" s="1"/>
    </row>
    <row r="43453" spans="6:7" x14ac:dyDescent="0.2">
      <c r="F43453" s="1"/>
      <c r="G43453" s="1"/>
    </row>
    <row r="43454" spans="6:7" x14ac:dyDescent="0.2">
      <c r="F43454" s="1"/>
      <c r="G43454" s="1"/>
    </row>
    <row r="43455" spans="6:7" x14ac:dyDescent="0.2">
      <c r="F43455" s="1"/>
      <c r="G43455" s="1"/>
    </row>
    <row r="43456" spans="6:7" x14ac:dyDescent="0.2">
      <c r="F43456" s="1"/>
      <c r="G43456" s="1"/>
    </row>
    <row r="43457" spans="6:7" x14ac:dyDescent="0.2">
      <c r="F43457" s="1"/>
      <c r="G43457" s="1"/>
    </row>
    <row r="43458" spans="6:7" x14ac:dyDescent="0.2">
      <c r="F43458" s="1"/>
      <c r="G43458" s="1"/>
    </row>
    <row r="43459" spans="6:7" x14ac:dyDescent="0.2">
      <c r="F43459" s="1"/>
      <c r="G43459" s="1"/>
    </row>
    <row r="43460" spans="6:7" x14ac:dyDescent="0.2">
      <c r="F43460" s="1"/>
      <c r="G43460" s="1"/>
    </row>
    <row r="43461" spans="6:7" x14ac:dyDescent="0.2">
      <c r="F43461" s="1"/>
      <c r="G43461" s="1"/>
    </row>
    <row r="43462" spans="6:7" x14ac:dyDescent="0.2">
      <c r="F43462" s="1"/>
      <c r="G43462" s="1"/>
    </row>
    <row r="43463" spans="6:7" x14ac:dyDescent="0.2">
      <c r="F43463" s="1"/>
      <c r="G43463" s="1"/>
    </row>
    <row r="43464" spans="6:7" x14ac:dyDescent="0.2">
      <c r="F43464" s="1"/>
      <c r="G43464" s="1"/>
    </row>
    <row r="43465" spans="6:7" x14ac:dyDescent="0.2">
      <c r="F43465" s="1"/>
      <c r="G43465" s="1"/>
    </row>
    <row r="43466" spans="6:7" x14ac:dyDescent="0.2">
      <c r="F43466" s="1"/>
      <c r="G43466" s="1"/>
    </row>
    <row r="43467" spans="6:7" x14ac:dyDescent="0.2">
      <c r="F43467" s="1"/>
      <c r="G43467" s="1"/>
    </row>
    <row r="43468" spans="6:7" x14ac:dyDescent="0.2">
      <c r="F43468" s="1"/>
      <c r="G43468" s="1"/>
    </row>
    <row r="43469" spans="6:7" x14ac:dyDescent="0.2">
      <c r="F43469" s="1"/>
      <c r="G43469" s="1"/>
    </row>
    <row r="43470" spans="6:7" x14ac:dyDescent="0.2">
      <c r="F43470" s="1"/>
      <c r="G43470" s="1"/>
    </row>
    <row r="43471" spans="6:7" x14ac:dyDescent="0.2">
      <c r="F43471" s="1"/>
      <c r="G43471" s="1"/>
    </row>
    <row r="43472" spans="6:7" x14ac:dyDescent="0.2">
      <c r="F43472" s="1"/>
      <c r="G43472" s="1"/>
    </row>
    <row r="43473" spans="6:7" x14ac:dyDescent="0.2">
      <c r="F43473" s="1"/>
      <c r="G43473" s="1"/>
    </row>
    <row r="43474" spans="6:7" x14ac:dyDescent="0.2">
      <c r="F43474" s="1"/>
      <c r="G43474" s="1"/>
    </row>
    <row r="43475" spans="6:7" x14ac:dyDescent="0.2">
      <c r="F43475" s="1"/>
      <c r="G43475" s="1"/>
    </row>
    <row r="43476" spans="6:7" x14ac:dyDescent="0.2">
      <c r="F43476" s="1"/>
      <c r="G43476" s="1"/>
    </row>
    <row r="43477" spans="6:7" x14ac:dyDescent="0.2">
      <c r="F43477" s="1"/>
      <c r="G43477" s="1"/>
    </row>
    <row r="43478" spans="6:7" x14ac:dyDescent="0.2">
      <c r="F43478" s="1"/>
      <c r="G43478" s="1"/>
    </row>
    <row r="43479" spans="6:7" x14ac:dyDescent="0.2">
      <c r="F43479" s="1"/>
      <c r="G43479" s="1"/>
    </row>
    <row r="43480" spans="6:7" x14ac:dyDescent="0.2">
      <c r="F43480" s="1"/>
      <c r="G43480" s="1"/>
    </row>
    <row r="43481" spans="6:7" x14ac:dyDescent="0.2">
      <c r="F43481" s="1"/>
      <c r="G43481" s="1"/>
    </row>
    <row r="43482" spans="6:7" x14ac:dyDescent="0.2">
      <c r="F43482" s="1"/>
      <c r="G43482" s="1"/>
    </row>
    <row r="43483" spans="6:7" x14ac:dyDescent="0.2">
      <c r="F43483" s="1"/>
      <c r="G43483" s="1"/>
    </row>
    <row r="43484" spans="6:7" x14ac:dyDescent="0.2">
      <c r="F43484" s="1"/>
      <c r="G43484" s="1"/>
    </row>
    <row r="43485" spans="6:7" x14ac:dyDescent="0.2">
      <c r="F43485" s="1"/>
      <c r="G43485" s="1"/>
    </row>
    <row r="43486" spans="6:7" x14ac:dyDescent="0.2">
      <c r="F43486" s="1"/>
      <c r="G43486" s="1"/>
    </row>
    <row r="43487" spans="6:7" x14ac:dyDescent="0.2">
      <c r="F43487" s="1"/>
      <c r="G43487" s="1"/>
    </row>
    <row r="43488" spans="6:7" x14ac:dyDescent="0.2">
      <c r="F43488" s="1"/>
      <c r="G43488" s="1"/>
    </row>
    <row r="43489" spans="6:7" x14ac:dyDescent="0.2">
      <c r="F43489" s="1"/>
      <c r="G43489" s="1"/>
    </row>
    <row r="43490" spans="6:7" x14ac:dyDescent="0.2">
      <c r="F43490" s="1"/>
      <c r="G43490" s="1"/>
    </row>
    <row r="43491" spans="6:7" x14ac:dyDescent="0.2">
      <c r="F43491" s="1"/>
      <c r="G43491" s="1"/>
    </row>
    <row r="43492" spans="6:7" x14ac:dyDescent="0.2">
      <c r="F43492" s="1"/>
      <c r="G43492" s="1"/>
    </row>
    <row r="43493" spans="6:7" x14ac:dyDescent="0.2">
      <c r="F43493" s="1"/>
      <c r="G43493" s="1"/>
    </row>
    <row r="43494" spans="6:7" x14ac:dyDescent="0.2">
      <c r="F43494" s="1"/>
      <c r="G43494" s="1"/>
    </row>
    <row r="43495" spans="6:7" x14ac:dyDescent="0.2">
      <c r="F43495" s="1"/>
      <c r="G43495" s="1"/>
    </row>
    <row r="43496" spans="6:7" x14ac:dyDescent="0.2">
      <c r="F43496" s="1"/>
      <c r="G43496" s="1"/>
    </row>
    <row r="43497" spans="6:7" x14ac:dyDescent="0.2">
      <c r="F43497" s="1"/>
      <c r="G43497" s="1"/>
    </row>
    <row r="43498" spans="6:7" x14ac:dyDescent="0.2">
      <c r="F43498" s="1"/>
      <c r="G43498" s="1"/>
    </row>
    <row r="43499" spans="6:7" x14ac:dyDescent="0.2">
      <c r="F43499" s="1"/>
      <c r="G43499" s="1"/>
    </row>
    <row r="43500" spans="6:7" x14ac:dyDescent="0.2">
      <c r="F43500" s="1"/>
      <c r="G43500" s="1"/>
    </row>
    <row r="43501" spans="6:7" x14ac:dyDescent="0.2">
      <c r="F43501" s="1"/>
      <c r="G43501" s="1"/>
    </row>
    <row r="43502" spans="6:7" x14ac:dyDescent="0.2">
      <c r="F43502" s="1"/>
      <c r="G43502" s="1"/>
    </row>
    <row r="43503" spans="6:7" x14ac:dyDescent="0.2">
      <c r="F43503" s="1"/>
      <c r="G43503" s="1"/>
    </row>
    <row r="43504" spans="6:7" x14ac:dyDescent="0.2">
      <c r="F43504" s="1"/>
      <c r="G43504" s="1"/>
    </row>
    <row r="43505" spans="6:7" x14ac:dyDescent="0.2">
      <c r="F43505" s="1"/>
      <c r="G43505" s="1"/>
    </row>
    <row r="43506" spans="6:7" x14ac:dyDescent="0.2">
      <c r="F43506" s="1"/>
      <c r="G43506" s="1"/>
    </row>
    <row r="43507" spans="6:7" x14ac:dyDescent="0.2">
      <c r="F43507" s="1"/>
      <c r="G43507" s="1"/>
    </row>
    <row r="43508" spans="6:7" x14ac:dyDescent="0.2">
      <c r="F43508" s="1"/>
      <c r="G43508" s="1"/>
    </row>
    <row r="43509" spans="6:7" x14ac:dyDescent="0.2">
      <c r="F43509" s="1"/>
      <c r="G43509" s="1"/>
    </row>
    <row r="43510" spans="6:7" x14ac:dyDescent="0.2">
      <c r="F43510" s="1"/>
      <c r="G43510" s="1"/>
    </row>
    <row r="43511" spans="6:7" x14ac:dyDescent="0.2">
      <c r="F43511" s="1"/>
      <c r="G43511" s="1"/>
    </row>
    <row r="43512" spans="6:7" x14ac:dyDescent="0.2">
      <c r="F43512" s="1"/>
      <c r="G43512" s="1"/>
    </row>
    <row r="43513" spans="6:7" x14ac:dyDescent="0.2">
      <c r="F43513" s="1"/>
      <c r="G43513" s="1"/>
    </row>
    <row r="43514" spans="6:7" x14ac:dyDescent="0.2">
      <c r="F43514" s="1"/>
      <c r="G43514" s="1"/>
    </row>
    <row r="43515" spans="6:7" x14ac:dyDescent="0.2">
      <c r="F43515" s="1"/>
      <c r="G43515" s="1"/>
    </row>
    <row r="43516" spans="6:7" x14ac:dyDescent="0.2">
      <c r="F43516" s="1"/>
      <c r="G43516" s="1"/>
    </row>
    <row r="43517" spans="6:7" x14ac:dyDescent="0.2">
      <c r="F43517" s="1"/>
      <c r="G43517" s="1"/>
    </row>
    <row r="43518" spans="6:7" x14ac:dyDescent="0.2">
      <c r="F43518" s="1"/>
      <c r="G43518" s="1"/>
    </row>
    <row r="43519" spans="6:7" x14ac:dyDescent="0.2">
      <c r="F43519" s="1"/>
      <c r="G43519" s="1"/>
    </row>
    <row r="43520" spans="6:7" x14ac:dyDescent="0.2">
      <c r="F43520" s="1"/>
      <c r="G43520" s="1"/>
    </row>
    <row r="43521" spans="6:7" x14ac:dyDescent="0.2">
      <c r="F43521" s="1"/>
      <c r="G43521" s="1"/>
    </row>
    <row r="43522" spans="6:7" x14ac:dyDescent="0.2">
      <c r="F43522" s="1"/>
      <c r="G43522" s="1"/>
    </row>
    <row r="43523" spans="6:7" x14ac:dyDescent="0.2">
      <c r="F43523" s="1"/>
      <c r="G43523" s="1"/>
    </row>
    <row r="43524" spans="6:7" x14ac:dyDescent="0.2">
      <c r="F43524" s="1"/>
      <c r="G43524" s="1"/>
    </row>
    <row r="43525" spans="6:7" x14ac:dyDescent="0.2">
      <c r="F43525" s="1"/>
      <c r="G43525" s="1"/>
    </row>
    <row r="43526" spans="6:7" x14ac:dyDescent="0.2">
      <c r="F43526" s="1"/>
      <c r="G43526" s="1"/>
    </row>
    <row r="43527" spans="6:7" x14ac:dyDescent="0.2">
      <c r="F43527" s="1"/>
      <c r="G43527" s="1"/>
    </row>
    <row r="43528" spans="6:7" x14ac:dyDescent="0.2">
      <c r="F43528" s="1"/>
      <c r="G43528" s="1"/>
    </row>
    <row r="43529" spans="6:7" x14ac:dyDescent="0.2">
      <c r="F43529" s="1"/>
      <c r="G43529" s="1"/>
    </row>
    <row r="43530" spans="6:7" x14ac:dyDescent="0.2">
      <c r="F43530" s="1"/>
      <c r="G43530" s="1"/>
    </row>
    <row r="43531" spans="6:7" x14ac:dyDescent="0.2">
      <c r="F43531" s="1"/>
      <c r="G43531" s="1"/>
    </row>
    <row r="43532" spans="6:7" x14ac:dyDescent="0.2">
      <c r="F43532" s="1"/>
      <c r="G43532" s="1"/>
    </row>
    <row r="43533" spans="6:7" x14ac:dyDescent="0.2">
      <c r="F43533" s="1"/>
      <c r="G43533" s="1"/>
    </row>
    <row r="43534" spans="6:7" x14ac:dyDescent="0.2">
      <c r="F43534" s="1"/>
      <c r="G43534" s="1"/>
    </row>
    <row r="43535" spans="6:7" x14ac:dyDescent="0.2">
      <c r="F43535" s="1"/>
      <c r="G43535" s="1"/>
    </row>
    <row r="43536" spans="6:7" x14ac:dyDescent="0.2">
      <c r="F43536" s="1"/>
      <c r="G43536" s="1"/>
    </row>
    <row r="43537" spans="6:7" x14ac:dyDescent="0.2">
      <c r="F43537" s="1"/>
      <c r="G43537" s="1"/>
    </row>
    <row r="43538" spans="6:7" x14ac:dyDescent="0.2">
      <c r="F43538" s="1"/>
      <c r="G43538" s="1"/>
    </row>
    <row r="43539" spans="6:7" x14ac:dyDescent="0.2">
      <c r="F43539" s="1"/>
      <c r="G43539" s="1"/>
    </row>
    <row r="43540" spans="6:7" x14ac:dyDescent="0.2">
      <c r="F43540" s="1"/>
      <c r="G43540" s="1"/>
    </row>
    <row r="43541" spans="6:7" x14ac:dyDescent="0.2">
      <c r="F43541" s="1"/>
      <c r="G43541" s="1"/>
    </row>
    <row r="43542" spans="6:7" x14ac:dyDescent="0.2">
      <c r="F43542" s="1"/>
      <c r="G43542" s="1"/>
    </row>
    <row r="43543" spans="6:7" x14ac:dyDescent="0.2">
      <c r="F43543" s="1"/>
      <c r="G43543" s="1"/>
    </row>
    <row r="43544" spans="6:7" x14ac:dyDescent="0.2">
      <c r="F43544" s="1"/>
      <c r="G43544" s="1"/>
    </row>
    <row r="43545" spans="6:7" x14ac:dyDescent="0.2">
      <c r="F43545" s="1"/>
      <c r="G43545" s="1"/>
    </row>
    <row r="43546" spans="6:7" x14ac:dyDescent="0.2">
      <c r="F43546" s="1"/>
      <c r="G43546" s="1"/>
    </row>
    <row r="43547" spans="6:7" x14ac:dyDescent="0.2">
      <c r="F43547" s="1"/>
      <c r="G43547" s="1"/>
    </row>
    <row r="43548" spans="6:7" x14ac:dyDescent="0.2">
      <c r="F43548" s="1"/>
      <c r="G43548" s="1"/>
    </row>
    <row r="43549" spans="6:7" x14ac:dyDescent="0.2">
      <c r="F43549" s="1"/>
      <c r="G43549" s="1"/>
    </row>
    <row r="43550" spans="6:7" x14ac:dyDescent="0.2">
      <c r="F43550" s="1"/>
      <c r="G43550" s="1"/>
    </row>
    <row r="43551" spans="6:7" x14ac:dyDescent="0.2">
      <c r="F43551" s="1"/>
      <c r="G43551" s="1"/>
    </row>
    <row r="43552" spans="6:7" x14ac:dyDescent="0.2">
      <c r="F43552" s="1"/>
      <c r="G43552" s="1"/>
    </row>
    <row r="43553" spans="6:7" x14ac:dyDescent="0.2">
      <c r="F43553" s="1"/>
      <c r="G43553" s="1"/>
    </row>
    <row r="43554" spans="6:7" x14ac:dyDescent="0.2">
      <c r="F43554" s="1"/>
      <c r="G43554" s="1"/>
    </row>
    <row r="43555" spans="6:7" x14ac:dyDescent="0.2">
      <c r="F43555" s="1"/>
      <c r="G43555" s="1"/>
    </row>
    <row r="43556" spans="6:7" x14ac:dyDescent="0.2">
      <c r="F43556" s="1"/>
      <c r="G43556" s="1"/>
    </row>
    <row r="43557" spans="6:7" x14ac:dyDescent="0.2">
      <c r="F43557" s="1"/>
      <c r="G43557" s="1"/>
    </row>
    <row r="43558" spans="6:7" x14ac:dyDescent="0.2">
      <c r="F43558" s="1"/>
      <c r="G43558" s="1"/>
    </row>
    <row r="43559" spans="6:7" x14ac:dyDescent="0.2">
      <c r="F43559" s="1"/>
      <c r="G43559" s="1"/>
    </row>
    <row r="43560" spans="6:7" x14ac:dyDescent="0.2">
      <c r="F43560" s="1"/>
      <c r="G43560" s="1"/>
    </row>
    <row r="43561" spans="6:7" x14ac:dyDescent="0.2">
      <c r="F43561" s="1"/>
      <c r="G43561" s="1"/>
    </row>
    <row r="43562" spans="6:7" x14ac:dyDescent="0.2">
      <c r="F43562" s="1"/>
      <c r="G43562" s="1"/>
    </row>
    <row r="43563" spans="6:7" x14ac:dyDescent="0.2">
      <c r="F43563" s="1"/>
      <c r="G43563" s="1"/>
    </row>
    <row r="43564" spans="6:7" x14ac:dyDescent="0.2">
      <c r="F43564" s="1"/>
      <c r="G43564" s="1"/>
    </row>
    <row r="43565" spans="6:7" x14ac:dyDescent="0.2">
      <c r="F43565" s="1"/>
      <c r="G43565" s="1"/>
    </row>
    <row r="43566" spans="6:7" x14ac:dyDescent="0.2">
      <c r="F43566" s="1"/>
      <c r="G43566" s="1"/>
    </row>
    <row r="43567" spans="6:7" x14ac:dyDescent="0.2">
      <c r="F43567" s="1"/>
      <c r="G43567" s="1"/>
    </row>
    <row r="43568" spans="6:7" x14ac:dyDescent="0.2">
      <c r="F43568" s="1"/>
      <c r="G43568" s="1"/>
    </row>
    <row r="43569" spans="6:7" x14ac:dyDescent="0.2">
      <c r="F43569" s="1"/>
      <c r="G43569" s="1"/>
    </row>
    <row r="43570" spans="6:7" x14ac:dyDescent="0.2">
      <c r="F43570" s="1"/>
      <c r="G43570" s="1"/>
    </row>
    <row r="43571" spans="6:7" x14ac:dyDescent="0.2">
      <c r="F43571" s="1"/>
      <c r="G43571" s="1"/>
    </row>
    <row r="43572" spans="6:7" x14ac:dyDescent="0.2">
      <c r="F43572" s="1"/>
      <c r="G43572" s="1"/>
    </row>
    <row r="43573" spans="6:7" x14ac:dyDescent="0.2">
      <c r="F43573" s="1"/>
      <c r="G43573" s="1"/>
    </row>
    <row r="43574" spans="6:7" x14ac:dyDescent="0.2">
      <c r="F43574" s="1"/>
      <c r="G43574" s="1"/>
    </row>
    <row r="43575" spans="6:7" x14ac:dyDescent="0.2">
      <c r="F43575" s="1"/>
      <c r="G43575" s="1"/>
    </row>
    <row r="43576" spans="6:7" x14ac:dyDescent="0.2">
      <c r="F43576" s="1"/>
      <c r="G43576" s="1"/>
    </row>
    <row r="43577" spans="6:7" x14ac:dyDescent="0.2">
      <c r="F43577" s="1"/>
      <c r="G43577" s="1"/>
    </row>
    <row r="43578" spans="6:7" x14ac:dyDescent="0.2">
      <c r="F43578" s="1"/>
      <c r="G43578" s="1"/>
    </row>
    <row r="43579" spans="6:7" x14ac:dyDescent="0.2">
      <c r="F43579" s="1"/>
      <c r="G43579" s="1"/>
    </row>
    <row r="43580" spans="6:7" x14ac:dyDescent="0.2">
      <c r="F43580" s="1"/>
      <c r="G43580" s="1"/>
    </row>
    <row r="43581" spans="6:7" x14ac:dyDescent="0.2">
      <c r="F43581" s="1"/>
      <c r="G43581" s="1"/>
    </row>
    <row r="43582" spans="6:7" x14ac:dyDescent="0.2">
      <c r="F43582" s="1"/>
      <c r="G43582" s="1"/>
    </row>
    <row r="43583" spans="6:7" x14ac:dyDescent="0.2">
      <c r="F43583" s="1"/>
      <c r="G43583" s="1"/>
    </row>
    <row r="43584" spans="6:7" x14ac:dyDescent="0.2">
      <c r="F43584" s="1"/>
      <c r="G43584" s="1"/>
    </row>
    <row r="43585" spans="6:7" x14ac:dyDescent="0.2">
      <c r="F43585" s="1"/>
      <c r="G43585" s="1"/>
    </row>
    <row r="43586" spans="6:7" x14ac:dyDescent="0.2">
      <c r="F43586" s="1"/>
      <c r="G43586" s="1"/>
    </row>
    <row r="43587" spans="6:7" x14ac:dyDescent="0.2">
      <c r="F43587" s="1"/>
      <c r="G43587" s="1"/>
    </row>
    <row r="43588" spans="6:7" x14ac:dyDescent="0.2">
      <c r="F43588" s="1"/>
      <c r="G43588" s="1"/>
    </row>
    <row r="43589" spans="6:7" x14ac:dyDescent="0.2">
      <c r="F43589" s="1"/>
      <c r="G43589" s="1"/>
    </row>
    <row r="43590" spans="6:7" x14ac:dyDescent="0.2">
      <c r="F43590" s="1"/>
      <c r="G43590" s="1"/>
    </row>
    <row r="43591" spans="6:7" x14ac:dyDescent="0.2">
      <c r="F43591" s="1"/>
      <c r="G43591" s="1"/>
    </row>
    <row r="43592" spans="6:7" x14ac:dyDescent="0.2">
      <c r="F43592" s="1"/>
      <c r="G43592" s="1"/>
    </row>
    <row r="43593" spans="6:7" x14ac:dyDescent="0.2">
      <c r="F43593" s="1"/>
      <c r="G43593" s="1"/>
    </row>
    <row r="43594" spans="6:7" x14ac:dyDescent="0.2">
      <c r="F43594" s="1"/>
      <c r="G43594" s="1"/>
    </row>
    <row r="43595" spans="6:7" x14ac:dyDescent="0.2">
      <c r="F43595" s="1"/>
      <c r="G43595" s="1"/>
    </row>
    <row r="43596" spans="6:7" x14ac:dyDescent="0.2">
      <c r="F43596" s="1"/>
      <c r="G43596" s="1"/>
    </row>
    <row r="43597" spans="6:7" x14ac:dyDescent="0.2">
      <c r="F43597" s="1"/>
      <c r="G43597" s="1"/>
    </row>
    <row r="43598" spans="6:7" x14ac:dyDescent="0.2">
      <c r="F43598" s="1"/>
      <c r="G43598" s="1"/>
    </row>
    <row r="43599" spans="6:7" x14ac:dyDescent="0.2">
      <c r="F43599" s="1"/>
      <c r="G43599" s="1"/>
    </row>
    <row r="43600" spans="6:7" x14ac:dyDescent="0.2">
      <c r="F43600" s="1"/>
      <c r="G43600" s="1"/>
    </row>
    <row r="43601" spans="6:7" x14ac:dyDescent="0.2">
      <c r="F43601" s="1"/>
      <c r="G43601" s="1"/>
    </row>
    <row r="43602" spans="6:7" x14ac:dyDescent="0.2">
      <c r="F43602" s="1"/>
      <c r="G43602" s="1"/>
    </row>
    <row r="43603" spans="6:7" x14ac:dyDescent="0.2">
      <c r="F43603" s="1"/>
      <c r="G43603" s="1"/>
    </row>
    <row r="43604" spans="6:7" x14ac:dyDescent="0.2">
      <c r="F43604" s="1"/>
      <c r="G43604" s="1"/>
    </row>
    <row r="43605" spans="6:7" x14ac:dyDescent="0.2">
      <c r="F43605" s="1"/>
      <c r="G43605" s="1"/>
    </row>
    <row r="43606" spans="6:7" x14ac:dyDescent="0.2">
      <c r="F43606" s="1"/>
      <c r="G43606" s="1"/>
    </row>
    <row r="43607" spans="6:7" x14ac:dyDescent="0.2">
      <c r="F43607" s="1"/>
      <c r="G43607" s="1"/>
    </row>
    <row r="43608" spans="6:7" x14ac:dyDescent="0.2">
      <c r="F43608" s="1"/>
      <c r="G43608" s="1"/>
    </row>
    <row r="43609" spans="6:7" x14ac:dyDescent="0.2">
      <c r="F43609" s="1"/>
      <c r="G43609" s="1"/>
    </row>
    <row r="43610" spans="6:7" x14ac:dyDescent="0.2">
      <c r="F43610" s="1"/>
      <c r="G43610" s="1"/>
    </row>
    <row r="43611" spans="6:7" x14ac:dyDescent="0.2">
      <c r="F43611" s="1"/>
      <c r="G43611" s="1"/>
    </row>
    <row r="43612" spans="6:7" x14ac:dyDescent="0.2">
      <c r="F43612" s="1"/>
      <c r="G43612" s="1"/>
    </row>
    <row r="43613" spans="6:7" x14ac:dyDescent="0.2">
      <c r="F43613" s="1"/>
      <c r="G43613" s="1"/>
    </row>
    <row r="43614" spans="6:7" x14ac:dyDescent="0.2">
      <c r="F43614" s="1"/>
      <c r="G43614" s="1"/>
    </row>
    <row r="43615" spans="6:7" x14ac:dyDescent="0.2">
      <c r="F43615" s="1"/>
      <c r="G43615" s="1"/>
    </row>
    <row r="43616" spans="6:7" x14ac:dyDescent="0.2">
      <c r="F43616" s="1"/>
      <c r="G43616" s="1"/>
    </row>
    <row r="43617" spans="6:7" x14ac:dyDescent="0.2">
      <c r="F43617" s="1"/>
      <c r="G43617" s="1"/>
    </row>
    <row r="43618" spans="6:7" x14ac:dyDescent="0.2">
      <c r="F43618" s="1"/>
      <c r="G43618" s="1"/>
    </row>
    <row r="43619" spans="6:7" x14ac:dyDescent="0.2">
      <c r="F43619" s="1"/>
      <c r="G43619" s="1"/>
    </row>
    <row r="43620" spans="6:7" x14ac:dyDescent="0.2">
      <c r="F43620" s="1"/>
      <c r="G43620" s="1"/>
    </row>
    <row r="43621" spans="6:7" x14ac:dyDescent="0.2">
      <c r="F43621" s="1"/>
      <c r="G43621" s="1"/>
    </row>
    <row r="43622" spans="6:7" x14ac:dyDescent="0.2">
      <c r="F43622" s="1"/>
      <c r="G43622" s="1"/>
    </row>
    <row r="43623" spans="6:7" x14ac:dyDescent="0.2">
      <c r="F43623" s="1"/>
      <c r="G43623" s="1"/>
    </row>
    <row r="43624" spans="6:7" x14ac:dyDescent="0.2">
      <c r="F43624" s="1"/>
      <c r="G43624" s="1"/>
    </row>
    <row r="43625" spans="6:7" x14ac:dyDescent="0.2">
      <c r="F43625" s="1"/>
      <c r="G43625" s="1"/>
    </row>
    <row r="43626" spans="6:7" x14ac:dyDescent="0.2">
      <c r="F43626" s="1"/>
      <c r="G43626" s="1"/>
    </row>
    <row r="43627" spans="6:7" x14ac:dyDescent="0.2">
      <c r="F43627" s="1"/>
      <c r="G43627" s="1"/>
    </row>
    <row r="43628" spans="6:7" x14ac:dyDescent="0.2">
      <c r="F43628" s="1"/>
      <c r="G43628" s="1"/>
    </row>
    <row r="43629" spans="6:7" x14ac:dyDescent="0.2">
      <c r="F43629" s="1"/>
      <c r="G43629" s="1"/>
    </row>
    <row r="43630" spans="6:7" x14ac:dyDescent="0.2">
      <c r="F43630" s="1"/>
      <c r="G43630" s="1"/>
    </row>
    <row r="43631" spans="6:7" x14ac:dyDescent="0.2">
      <c r="F43631" s="1"/>
      <c r="G43631" s="1"/>
    </row>
    <row r="43632" spans="6:7" x14ac:dyDescent="0.2">
      <c r="F43632" s="1"/>
      <c r="G43632" s="1"/>
    </row>
    <row r="43633" spans="6:7" x14ac:dyDescent="0.2">
      <c r="F43633" s="1"/>
      <c r="G43633" s="1"/>
    </row>
    <row r="43634" spans="6:7" x14ac:dyDescent="0.2">
      <c r="F43634" s="1"/>
      <c r="G43634" s="1"/>
    </row>
    <row r="43635" spans="6:7" x14ac:dyDescent="0.2">
      <c r="F43635" s="1"/>
      <c r="G43635" s="1"/>
    </row>
    <row r="43636" spans="6:7" x14ac:dyDescent="0.2">
      <c r="F43636" s="1"/>
      <c r="G43636" s="1"/>
    </row>
    <row r="43637" spans="6:7" x14ac:dyDescent="0.2">
      <c r="F43637" s="1"/>
      <c r="G43637" s="1"/>
    </row>
    <row r="43638" spans="6:7" x14ac:dyDescent="0.2">
      <c r="F43638" s="1"/>
      <c r="G43638" s="1"/>
    </row>
    <row r="43639" spans="6:7" x14ac:dyDescent="0.2">
      <c r="F43639" s="1"/>
      <c r="G43639" s="1"/>
    </row>
    <row r="43640" spans="6:7" x14ac:dyDescent="0.2">
      <c r="F43640" s="1"/>
      <c r="G43640" s="1"/>
    </row>
    <row r="43641" spans="6:7" x14ac:dyDescent="0.2">
      <c r="F43641" s="1"/>
      <c r="G43641" s="1"/>
    </row>
    <row r="43642" spans="6:7" x14ac:dyDescent="0.2">
      <c r="F43642" s="1"/>
      <c r="G43642" s="1"/>
    </row>
    <row r="43643" spans="6:7" x14ac:dyDescent="0.2">
      <c r="F43643" s="1"/>
      <c r="G43643" s="1"/>
    </row>
    <row r="43644" spans="6:7" x14ac:dyDescent="0.2">
      <c r="F43644" s="1"/>
      <c r="G43644" s="1"/>
    </row>
    <row r="43645" spans="6:7" x14ac:dyDescent="0.2">
      <c r="F43645" s="1"/>
      <c r="G43645" s="1"/>
    </row>
    <row r="43646" spans="6:7" x14ac:dyDescent="0.2">
      <c r="F43646" s="1"/>
      <c r="G43646" s="1"/>
    </row>
    <row r="43647" spans="6:7" x14ac:dyDescent="0.2">
      <c r="F43647" s="1"/>
      <c r="G43647" s="1"/>
    </row>
    <row r="43648" spans="6:7" x14ac:dyDescent="0.2">
      <c r="F43648" s="1"/>
      <c r="G43648" s="1"/>
    </row>
    <row r="43649" spans="6:7" x14ac:dyDescent="0.2">
      <c r="F43649" s="1"/>
      <c r="G43649" s="1"/>
    </row>
    <row r="43650" spans="6:7" x14ac:dyDescent="0.2">
      <c r="F43650" s="1"/>
      <c r="G43650" s="1"/>
    </row>
    <row r="43651" spans="6:7" x14ac:dyDescent="0.2">
      <c r="F43651" s="1"/>
      <c r="G43651" s="1"/>
    </row>
    <row r="43652" spans="6:7" x14ac:dyDescent="0.2">
      <c r="F43652" s="1"/>
      <c r="G43652" s="1"/>
    </row>
    <row r="43653" spans="6:7" x14ac:dyDescent="0.2">
      <c r="F43653" s="1"/>
      <c r="G43653" s="1"/>
    </row>
    <row r="43654" spans="6:7" x14ac:dyDescent="0.2">
      <c r="F43654" s="1"/>
      <c r="G43654" s="1"/>
    </row>
    <row r="43655" spans="6:7" x14ac:dyDescent="0.2">
      <c r="F43655" s="1"/>
      <c r="G43655" s="1"/>
    </row>
    <row r="43656" spans="6:7" x14ac:dyDescent="0.2">
      <c r="F43656" s="1"/>
      <c r="G43656" s="1"/>
    </row>
    <row r="43657" spans="6:7" x14ac:dyDescent="0.2">
      <c r="F43657" s="1"/>
      <c r="G43657" s="1"/>
    </row>
    <row r="43658" spans="6:7" x14ac:dyDescent="0.2">
      <c r="F43658" s="1"/>
      <c r="G43658" s="1"/>
    </row>
    <row r="43659" spans="6:7" x14ac:dyDescent="0.2">
      <c r="F43659" s="1"/>
      <c r="G43659" s="1"/>
    </row>
    <row r="43660" spans="6:7" x14ac:dyDescent="0.2">
      <c r="F43660" s="1"/>
      <c r="G43660" s="1"/>
    </row>
    <row r="43661" spans="6:7" x14ac:dyDescent="0.2">
      <c r="F43661" s="1"/>
      <c r="G43661" s="1"/>
    </row>
    <row r="43662" spans="6:7" x14ac:dyDescent="0.2">
      <c r="F43662" s="1"/>
      <c r="G43662" s="1"/>
    </row>
    <row r="43663" spans="6:7" x14ac:dyDescent="0.2">
      <c r="F43663" s="1"/>
      <c r="G43663" s="1"/>
    </row>
    <row r="43664" spans="6:7" x14ac:dyDescent="0.2">
      <c r="F43664" s="1"/>
      <c r="G43664" s="1"/>
    </row>
    <row r="43665" spans="6:7" x14ac:dyDescent="0.2">
      <c r="F43665" s="1"/>
      <c r="G43665" s="1"/>
    </row>
    <row r="43666" spans="6:7" x14ac:dyDescent="0.2">
      <c r="F43666" s="1"/>
      <c r="G43666" s="1"/>
    </row>
    <row r="43667" spans="6:7" x14ac:dyDescent="0.2">
      <c r="F43667" s="1"/>
      <c r="G43667" s="1"/>
    </row>
    <row r="43668" spans="6:7" x14ac:dyDescent="0.2">
      <c r="F43668" s="1"/>
      <c r="G43668" s="1"/>
    </row>
    <row r="43669" spans="6:7" x14ac:dyDescent="0.2">
      <c r="F43669" s="1"/>
      <c r="G43669" s="1"/>
    </row>
    <row r="43670" spans="6:7" x14ac:dyDescent="0.2">
      <c r="F43670" s="1"/>
      <c r="G43670" s="1"/>
    </row>
    <row r="43671" spans="6:7" x14ac:dyDescent="0.2">
      <c r="F43671" s="1"/>
      <c r="G43671" s="1"/>
    </row>
    <row r="43672" spans="6:7" x14ac:dyDescent="0.2">
      <c r="F43672" s="1"/>
      <c r="G43672" s="1"/>
    </row>
    <row r="43673" spans="6:7" x14ac:dyDescent="0.2">
      <c r="F43673" s="1"/>
      <c r="G43673" s="1"/>
    </row>
    <row r="43674" spans="6:7" x14ac:dyDescent="0.2">
      <c r="F43674" s="1"/>
      <c r="G43674" s="1"/>
    </row>
    <row r="43675" spans="6:7" x14ac:dyDescent="0.2">
      <c r="F43675" s="1"/>
      <c r="G43675" s="1"/>
    </row>
    <row r="43676" spans="6:7" x14ac:dyDescent="0.2">
      <c r="F43676" s="1"/>
      <c r="G43676" s="1"/>
    </row>
    <row r="43677" spans="6:7" x14ac:dyDescent="0.2">
      <c r="F43677" s="1"/>
      <c r="G43677" s="1"/>
    </row>
    <row r="43678" spans="6:7" x14ac:dyDescent="0.2">
      <c r="F43678" s="1"/>
      <c r="G43678" s="1"/>
    </row>
    <row r="43679" spans="6:7" x14ac:dyDescent="0.2">
      <c r="F43679" s="1"/>
      <c r="G43679" s="1"/>
    </row>
    <row r="43680" spans="6:7" x14ac:dyDescent="0.2">
      <c r="F43680" s="1"/>
      <c r="G43680" s="1"/>
    </row>
    <row r="43681" spans="6:7" x14ac:dyDescent="0.2">
      <c r="F43681" s="1"/>
      <c r="G43681" s="1"/>
    </row>
    <row r="43682" spans="6:7" x14ac:dyDescent="0.2">
      <c r="F43682" s="1"/>
      <c r="G43682" s="1"/>
    </row>
    <row r="43683" spans="6:7" x14ac:dyDescent="0.2">
      <c r="F43683" s="1"/>
      <c r="G43683" s="1"/>
    </row>
    <row r="43684" spans="6:7" x14ac:dyDescent="0.2">
      <c r="F43684" s="1"/>
      <c r="G43684" s="1"/>
    </row>
    <row r="43685" spans="6:7" x14ac:dyDescent="0.2">
      <c r="F43685" s="1"/>
      <c r="G43685" s="1"/>
    </row>
    <row r="43686" spans="6:7" x14ac:dyDescent="0.2">
      <c r="F43686" s="1"/>
      <c r="G43686" s="1"/>
    </row>
    <row r="43687" spans="6:7" x14ac:dyDescent="0.2">
      <c r="F43687" s="1"/>
      <c r="G43687" s="1"/>
    </row>
    <row r="43688" spans="6:7" x14ac:dyDescent="0.2">
      <c r="F43688" s="1"/>
      <c r="G43688" s="1"/>
    </row>
    <row r="43689" spans="6:7" x14ac:dyDescent="0.2">
      <c r="F43689" s="1"/>
      <c r="G43689" s="1"/>
    </row>
    <row r="43690" spans="6:7" x14ac:dyDescent="0.2">
      <c r="F43690" s="1"/>
      <c r="G43690" s="1"/>
    </row>
    <row r="43691" spans="6:7" x14ac:dyDescent="0.2">
      <c r="F43691" s="1"/>
      <c r="G43691" s="1"/>
    </row>
    <row r="43692" spans="6:7" x14ac:dyDescent="0.2">
      <c r="F43692" s="1"/>
      <c r="G43692" s="1"/>
    </row>
    <row r="43693" spans="6:7" x14ac:dyDescent="0.2">
      <c r="F43693" s="1"/>
      <c r="G43693" s="1"/>
    </row>
    <row r="43694" spans="6:7" x14ac:dyDescent="0.2">
      <c r="F43694" s="1"/>
      <c r="G43694" s="1"/>
    </row>
    <row r="43695" spans="6:7" x14ac:dyDescent="0.2">
      <c r="F43695" s="1"/>
      <c r="G43695" s="1"/>
    </row>
    <row r="43696" spans="6:7" x14ac:dyDescent="0.2">
      <c r="F43696" s="1"/>
      <c r="G43696" s="1"/>
    </row>
    <row r="43697" spans="6:7" x14ac:dyDescent="0.2">
      <c r="F43697" s="1"/>
      <c r="G43697" s="1"/>
    </row>
    <row r="43698" spans="6:7" x14ac:dyDescent="0.2">
      <c r="F43698" s="1"/>
      <c r="G43698" s="1"/>
    </row>
    <row r="43699" spans="6:7" x14ac:dyDescent="0.2">
      <c r="F43699" s="1"/>
      <c r="G43699" s="1"/>
    </row>
    <row r="43700" spans="6:7" x14ac:dyDescent="0.2">
      <c r="F43700" s="1"/>
      <c r="G43700" s="1"/>
    </row>
    <row r="43701" spans="6:7" x14ac:dyDescent="0.2">
      <c r="F43701" s="1"/>
      <c r="G43701" s="1"/>
    </row>
    <row r="43702" spans="6:7" x14ac:dyDescent="0.2">
      <c r="F43702" s="1"/>
      <c r="G43702" s="1"/>
    </row>
    <row r="43703" spans="6:7" x14ac:dyDescent="0.2">
      <c r="F43703" s="1"/>
      <c r="G43703" s="1"/>
    </row>
    <row r="43704" spans="6:7" x14ac:dyDescent="0.2">
      <c r="F43704" s="1"/>
      <c r="G43704" s="1"/>
    </row>
    <row r="43705" spans="6:7" x14ac:dyDescent="0.2">
      <c r="F43705" s="1"/>
      <c r="G43705" s="1"/>
    </row>
    <row r="43706" spans="6:7" x14ac:dyDescent="0.2">
      <c r="F43706" s="1"/>
      <c r="G43706" s="1"/>
    </row>
    <row r="43707" spans="6:7" x14ac:dyDescent="0.2">
      <c r="F43707" s="1"/>
      <c r="G43707" s="1"/>
    </row>
    <row r="43708" spans="6:7" x14ac:dyDescent="0.2">
      <c r="F43708" s="1"/>
      <c r="G43708" s="1"/>
    </row>
    <row r="43709" spans="6:7" x14ac:dyDescent="0.2">
      <c r="F43709" s="1"/>
      <c r="G43709" s="1"/>
    </row>
    <row r="43710" spans="6:7" x14ac:dyDescent="0.2">
      <c r="F43710" s="1"/>
      <c r="G43710" s="1"/>
    </row>
    <row r="43711" spans="6:7" x14ac:dyDescent="0.2">
      <c r="F43711" s="1"/>
      <c r="G43711" s="1"/>
    </row>
    <row r="43712" spans="6:7" x14ac:dyDescent="0.2">
      <c r="F43712" s="1"/>
      <c r="G43712" s="1"/>
    </row>
    <row r="43713" spans="6:7" x14ac:dyDescent="0.2">
      <c r="F43713" s="1"/>
      <c r="G43713" s="1"/>
    </row>
    <row r="43714" spans="6:7" x14ac:dyDescent="0.2">
      <c r="F43714" s="1"/>
      <c r="G43714" s="1"/>
    </row>
    <row r="43715" spans="6:7" x14ac:dyDescent="0.2">
      <c r="F43715" s="1"/>
      <c r="G43715" s="1"/>
    </row>
    <row r="43716" spans="6:7" x14ac:dyDescent="0.2">
      <c r="F43716" s="1"/>
      <c r="G43716" s="1"/>
    </row>
    <row r="43717" spans="6:7" x14ac:dyDescent="0.2">
      <c r="F43717" s="1"/>
      <c r="G43717" s="1"/>
    </row>
    <row r="43718" spans="6:7" x14ac:dyDescent="0.2">
      <c r="F43718" s="1"/>
      <c r="G43718" s="1"/>
    </row>
    <row r="43719" spans="6:7" x14ac:dyDescent="0.2">
      <c r="F43719" s="1"/>
      <c r="G43719" s="1"/>
    </row>
    <row r="43720" spans="6:7" x14ac:dyDescent="0.2">
      <c r="F43720" s="1"/>
      <c r="G43720" s="1"/>
    </row>
    <row r="43721" spans="6:7" x14ac:dyDescent="0.2">
      <c r="F43721" s="1"/>
      <c r="G43721" s="1"/>
    </row>
    <row r="43722" spans="6:7" x14ac:dyDescent="0.2">
      <c r="F43722" s="1"/>
      <c r="G43722" s="1"/>
    </row>
    <row r="43723" spans="6:7" x14ac:dyDescent="0.2">
      <c r="F43723" s="1"/>
      <c r="G43723" s="1"/>
    </row>
    <row r="43724" spans="6:7" x14ac:dyDescent="0.2">
      <c r="F43724" s="1"/>
      <c r="G43724" s="1"/>
    </row>
    <row r="43725" spans="6:7" x14ac:dyDescent="0.2">
      <c r="F43725" s="1"/>
      <c r="G43725" s="1"/>
    </row>
    <row r="43726" spans="6:7" x14ac:dyDescent="0.2">
      <c r="F43726" s="1"/>
      <c r="G43726" s="1"/>
    </row>
    <row r="43727" spans="6:7" x14ac:dyDescent="0.2">
      <c r="F43727" s="1"/>
      <c r="G43727" s="1"/>
    </row>
    <row r="43728" spans="6:7" x14ac:dyDescent="0.2">
      <c r="F43728" s="1"/>
      <c r="G43728" s="1"/>
    </row>
    <row r="43729" spans="6:7" x14ac:dyDescent="0.2">
      <c r="F43729" s="1"/>
      <c r="G43729" s="1"/>
    </row>
    <row r="43730" spans="6:7" x14ac:dyDescent="0.2">
      <c r="F43730" s="1"/>
      <c r="G43730" s="1"/>
    </row>
    <row r="43731" spans="6:7" x14ac:dyDescent="0.2">
      <c r="F43731" s="1"/>
      <c r="G43731" s="1"/>
    </row>
    <row r="43732" spans="6:7" x14ac:dyDescent="0.2">
      <c r="F43732" s="1"/>
      <c r="G43732" s="1"/>
    </row>
    <row r="43733" spans="6:7" x14ac:dyDescent="0.2">
      <c r="F43733" s="1"/>
      <c r="G43733" s="1"/>
    </row>
    <row r="43734" spans="6:7" x14ac:dyDescent="0.2">
      <c r="F43734" s="1"/>
      <c r="G43734" s="1"/>
    </row>
    <row r="43735" spans="6:7" x14ac:dyDescent="0.2">
      <c r="F43735" s="1"/>
      <c r="G43735" s="1"/>
    </row>
    <row r="43736" spans="6:7" x14ac:dyDescent="0.2">
      <c r="F43736" s="1"/>
      <c r="G43736" s="1"/>
    </row>
    <row r="43737" spans="6:7" x14ac:dyDescent="0.2">
      <c r="F43737" s="1"/>
      <c r="G43737" s="1"/>
    </row>
    <row r="43738" spans="6:7" x14ac:dyDescent="0.2">
      <c r="F43738" s="1"/>
      <c r="G43738" s="1"/>
    </row>
    <row r="43739" spans="6:7" x14ac:dyDescent="0.2">
      <c r="F43739" s="1"/>
      <c r="G43739" s="1"/>
    </row>
    <row r="43740" spans="6:7" x14ac:dyDescent="0.2">
      <c r="F43740" s="1"/>
      <c r="G43740" s="1"/>
    </row>
    <row r="43741" spans="6:7" x14ac:dyDescent="0.2">
      <c r="F43741" s="1"/>
      <c r="G43741" s="1"/>
    </row>
    <row r="43742" spans="6:7" x14ac:dyDescent="0.2">
      <c r="F43742" s="1"/>
      <c r="G43742" s="1"/>
    </row>
    <row r="43743" spans="6:7" x14ac:dyDescent="0.2">
      <c r="F43743" s="1"/>
      <c r="G43743" s="1"/>
    </row>
    <row r="43744" spans="6:7" x14ac:dyDescent="0.2">
      <c r="F43744" s="1"/>
      <c r="G43744" s="1"/>
    </row>
    <row r="43745" spans="6:7" x14ac:dyDescent="0.2">
      <c r="F43745" s="1"/>
      <c r="G43745" s="1"/>
    </row>
    <row r="43746" spans="6:7" x14ac:dyDescent="0.2">
      <c r="F43746" s="1"/>
      <c r="G43746" s="1"/>
    </row>
    <row r="43747" spans="6:7" x14ac:dyDescent="0.2">
      <c r="F43747" s="1"/>
      <c r="G43747" s="1"/>
    </row>
    <row r="43748" spans="6:7" x14ac:dyDescent="0.2">
      <c r="F43748" s="1"/>
      <c r="G43748" s="1"/>
    </row>
    <row r="43749" spans="6:7" x14ac:dyDescent="0.2">
      <c r="F43749" s="1"/>
      <c r="G43749" s="1"/>
    </row>
    <row r="43750" spans="6:7" x14ac:dyDescent="0.2">
      <c r="F43750" s="1"/>
      <c r="G43750" s="1"/>
    </row>
    <row r="43751" spans="6:7" x14ac:dyDescent="0.2">
      <c r="F43751" s="1"/>
      <c r="G43751" s="1"/>
    </row>
    <row r="43752" spans="6:7" x14ac:dyDescent="0.2">
      <c r="F43752" s="1"/>
      <c r="G43752" s="1"/>
    </row>
    <row r="43753" spans="6:7" x14ac:dyDescent="0.2">
      <c r="F43753" s="1"/>
      <c r="G43753" s="1"/>
    </row>
    <row r="43754" spans="6:7" x14ac:dyDescent="0.2">
      <c r="F43754" s="1"/>
      <c r="G43754" s="1"/>
    </row>
    <row r="43755" spans="6:7" x14ac:dyDescent="0.2">
      <c r="F43755" s="1"/>
      <c r="G43755" s="1"/>
    </row>
    <row r="43756" spans="6:7" x14ac:dyDescent="0.2">
      <c r="F43756" s="1"/>
      <c r="G43756" s="1"/>
    </row>
    <row r="43757" spans="6:7" x14ac:dyDescent="0.2">
      <c r="F43757" s="1"/>
      <c r="G43757" s="1"/>
    </row>
    <row r="43758" spans="6:7" x14ac:dyDescent="0.2">
      <c r="F43758" s="1"/>
      <c r="G43758" s="1"/>
    </row>
    <row r="43759" spans="6:7" x14ac:dyDescent="0.2">
      <c r="F43759" s="1"/>
      <c r="G43759" s="1"/>
    </row>
    <row r="43760" spans="6:7" x14ac:dyDescent="0.2">
      <c r="F43760" s="1"/>
      <c r="G43760" s="1"/>
    </row>
    <row r="43761" spans="6:7" x14ac:dyDescent="0.2">
      <c r="F43761" s="1"/>
      <c r="G43761" s="1"/>
    </row>
    <row r="43762" spans="6:7" x14ac:dyDescent="0.2">
      <c r="F43762" s="1"/>
      <c r="G43762" s="1"/>
    </row>
    <row r="43763" spans="6:7" x14ac:dyDescent="0.2">
      <c r="F43763" s="1"/>
      <c r="G43763" s="1"/>
    </row>
    <row r="43764" spans="6:7" x14ac:dyDescent="0.2">
      <c r="F43764" s="1"/>
      <c r="G43764" s="1"/>
    </row>
    <row r="43765" spans="6:7" x14ac:dyDescent="0.2">
      <c r="F43765" s="1"/>
      <c r="G43765" s="1"/>
    </row>
    <row r="43766" spans="6:7" x14ac:dyDescent="0.2">
      <c r="F43766" s="1"/>
      <c r="G43766" s="1"/>
    </row>
    <row r="43767" spans="6:7" x14ac:dyDescent="0.2">
      <c r="F43767" s="1"/>
      <c r="G43767" s="1"/>
    </row>
    <row r="43768" spans="6:7" x14ac:dyDescent="0.2">
      <c r="F43768" s="1"/>
      <c r="G43768" s="1"/>
    </row>
    <row r="43769" spans="6:7" x14ac:dyDescent="0.2">
      <c r="F43769" s="1"/>
      <c r="G43769" s="1"/>
    </row>
    <row r="43770" spans="6:7" x14ac:dyDescent="0.2">
      <c r="F43770" s="1"/>
      <c r="G43770" s="1"/>
    </row>
    <row r="43771" spans="6:7" x14ac:dyDescent="0.2">
      <c r="F43771" s="1"/>
      <c r="G43771" s="1"/>
    </row>
    <row r="43772" spans="6:7" x14ac:dyDescent="0.2">
      <c r="F43772" s="1"/>
      <c r="G43772" s="1"/>
    </row>
    <row r="43773" spans="6:7" x14ac:dyDescent="0.2">
      <c r="F43773" s="1"/>
      <c r="G43773" s="1"/>
    </row>
    <row r="43774" spans="6:7" x14ac:dyDescent="0.2">
      <c r="F43774" s="1"/>
      <c r="G43774" s="1"/>
    </row>
    <row r="43775" spans="6:7" x14ac:dyDescent="0.2">
      <c r="F43775" s="1"/>
      <c r="G43775" s="1"/>
    </row>
    <row r="43776" spans="6:7" x14ac:dyDescent="0.2">
      <c r="F43776" s="1"/>
      <c r="G43776" s="1"/>
    </row>
    <row r="43777" spans="6:7" x14ac:dyDescent="0.2">
      <c r="F43777" s="1"/>
      <c r="G43777" s="1"/>
    </row>
    <row r="43778" spans="6:7" x14ac:dyDescent="0.2">
      <c r="F43778" s="1"/>
      <c r="G43778" s="1"/>
    </row>
    <row r="43779" spans="6:7" x14ac:dyDescent="0.2">
      <c r="F43779" s="1"/>
      <c r="G43779" s="1"/>
    </row>
    <row r="43780" spans="6:7" x14ac:dyDescent="0.2">
      <c r="F43780" s="1"/>
      <c r="G43780" s="1"/>
    </row>
    <row r="43781" spans="6:7" x14ac:dyDescent="0.2">
      <c r="F43781" s="1"/>
      <c r="G43781" s="1"/>
    </row>
    <row r="43782" spans="6:7" x14ac:dyDescent="0.2">
      <c r="F43782" s="1"/>
      <c r="G43782" s="1"/>
    </row>
    <row r="43783" spans="6:7" x14ac:dyDescent="0.2">
      <c r="F43783" s="1"/>
      <c r="G43783" s="1"/>
    </row>
    <row r="43784" spans="6:7" x14ac:dyDescent="0.2">
      <c r="F43784" s="1"/>
      <c r="G43784" s="1"/>
    </row>
    <row r="43785" spans="6:7" x14ac:dyDescent="0.2">
      <c r="F43785" s="1"/>
      <c r="G43785" s="1"/>
    </row>
    <row r="43786" spans="6:7" x14ac:dyDescent="0.2">
      <c r="F43786" s="1"/>
      <c r="G43786" s="1"/>
    </row>
    <row r="43787" spans="6:7" x14ac:dyDescent="0.2">
      <c r="F43787" s="1"/>
      <c r="G43787" s="1"/>
    </row>
    <row r="43788" spans="6:7" x14ac:dyDescent="0.2">
      <c r="F43788" s="1"/>
      <c r="G43788" s="1"/>
    </row>
    <row r="43789" spans="6:7" x14ac:dyDescent="0.2">
      <c r="F43789" s="1"/>
      <c r="G43789" s="1"/>
    </row>
    <row r="43790" spans="6:7" x14ac:dyDescent="0.2">
      <c r="F43790" s="1"/>
      <c r="G43790" s="1"/>
    </row>
    <row r="43791" spans="6:7" x14ac:dyDescent="0.2">
      <c r="F43791" s="1"/>
      <c r="G43791" s="1"/>
    </row>
    <row r="43792" spans="6:7" x14ac:dyDescent="0.2">
      <c r="F43792" s="1"/>
      <c r="G43792" s="1"/>
    </row>
    <row r="43793" spans="6:7" x14ac:dyDescent="0.2">
      <c r="F43793" s="1"/>
      <c r="G43793" s="1"/>
    </row>
    <row r="43794" spans="6:7" x14ac:dyDescent="0.2">
      <c r="F43794" s="1"/>
      <c r="G43794" s="1"/>
    </row>
    <row r="43795" spans="6:7" x14ac:dyDescent="0.2">
      <c r="F43795" s="1"/>
      <c r="G43795" s="1"/>
    </row>
    <row r="43796" spans="6:7" x14ac:dyDescent="0.2">
      <c r="F43796" s="1"/>
      <c r="G43796" s="1"/>
    </row>
    <row r="43797" spans="6:7" x14ac:dyDescent="0.2">
      <c r="F43797" s="1"/>
      <c r="G43797" s="1"/>
    </row>
    <row r="43798" spans="6:7" x14ac:dyDescent="0.2">
      <c r="F43798" s="1"/>
      <c r="G43798" s="1"/>
    </row>
    <row r="43799" spans="6:7" x14ac:dyDescent="0.2">
      <c r="F43799" s="1"/>
      <c r="G43799" s="1"/>
    </row>
    <row r="43800" spans="6:7" x14ac:dyDescent="0.2">
      <c r="F43800" s="1"/>
      <c r="G43800" s="1"/>
    </row>
    <row r="43801" spans="6:7" x14ac:dyDescent="0.2">
      <c r="F43801" s="1"/>
      <c r="G43801" s="1"/>
    </row>
    <row r="43802" spans="6:7" x14ac:dyDescent="0.2">
      <c r="F43802" s="1"/>
      <c r="G43802" s="1"/>
    </row>
    <row r="43803" spans="6:7" x14ac:dyDescent="0.2">
      <c r="F43803" s="1"/>
      <c r="G43803" s="1"/>
    </row>
    <row r="43804" spans="6:7" x14ac:dyDescent="0.2">
      <c r="F43804" s="1"/>
      <c r="G43804" s="1"/>
    </row>
    <row r="43805" spans="6:7" x14ac:dyDescent="0.2">
      <c r="F43805" s="1"/>
      <c r="G43805" s="1"/>
    </row>
    <row r="43806" spans="6:7" x14ac:dyDescent="0.2">
      <c r="F43806" s="1"/>
      <c r="G43806" s="1"/>
    </row>
    <row r="43807" spans="6:7" x14ac:dyDescent="0.2">
      <c r="F43807" s="1"/>
      <c r="G43807" s="1"/>
    </row>
    <row r="43808" spans="6:7" x14ac:dyDescent="0.2">
      <c r="F43808" s="1"/>
      <c r="G43808" s="1"/>
    </row>
    <row r="43809" spans="6:7" x14ac:dyDescent="0.2">
      <c r="F43809" s="1"/>
      <c r="G43809" s="1"/>
    </row>
    <row r="43810" spans="6:7" x14ac:dyDescent="0.2">
      <c r="F43810" s="1"/>
      <c r="G43810" s="1"/>
    </row>
    <row r="43811" spans="6:7" x14ac:dyDescent="0.2">
      <c r="F43811" s="1"/>
      <c r="G43811" s="1"/>
    </row>
    <row r="43812" spans="6:7" x14ac:dyDescent="0.2">
      <c r="F43812" s="1"/>
      <c r="G43812" s="1"/>
    </row>
    <row r="43813" spans="6:7" x14ac:dyDescent="0.2">
      <c r="F43813" s="1"/>
      <c r="G43813" s="1"/>
    </row>
    <row r="43814" spans="6:7" x14ac:dyDescent="0.2">
      <c r="F43814" s="1"/>
      <c r="G43814" s="1"/>
    </row>
    <row r="43815" spans="6:7" x14ac:dyDescent="0.2">
      <c r="F43815" s="1"/>
      <c r="G43815" s="1"/>
    </row>
    <row r="43816" spans="6:7" x14ac:dyDescent="0.2">
      <c r="F43816" s="1"/>
      <c r="G43816" s="1"/>
    </row>
    <row r="43817" spans="6:7" x14ac:dyDescent="0.2">
      <c r="F43817" s="1"/>
      <c r="G43817" s="1"/>
    </row>
    <row r="43818" spans="6:7" x14ac:dyDescent="0.2">
      <c r="F43818" s="1"/>
      <c r="G43818" s="1"/>
    </row>
    <row r="43819" spans="6:7" x14ac:dyDescent="0.2">
      <c r="F43819" s="1"/>
      <c r="G43819" s="1"/>
    </row>
    <row r="43820" spans="6:7" x14ac:dyDescent="0.2">
      <c r="F43820" s="1"/>
      <c r="G43820" s="1"/>
    </row>
    <row r="43821" spans="6:7" x14ac:dyDescent="0.2">
      <c r="F43821" s="1"/>
      <c r="G43821" s="1"/>
    </row>
    <row r="43822" spans="6:7" x14ac:dyDescent="0.2">
      <c r="F43822" s="1"/>
      <c r="G43822" s="1"/>
    </row>
    <row r="43823" spans="6:7" x14ac:dyDescent="0.2">
      <c r="F43823" s="1"/>
      <c r="G43823" s="1"/>
    </row>
    <row r="43824" spans="6:7" x14ac:dyDescent="0.2">
      <c r="F43824" s="1"/>
      <c r="G43824" s="1"/>
    </row>
    <row r="43825" spans="6:7" x14ac:dyDescent="0.2">
      <c r="F43825" s="1"/>
      <c r="G43825" s="1"/>
    </row>
    <row r="43826" spans="6:7" x14ac:dyDescent="0.2">
      <c r="F43826" s="1"/>
      <c r="G43826" s="1"/>
    </row>
    <row r="43827" spans="6:7" x14ac:dyDescent="0.2">
      <c r="F43827" s="1"/>
      <c r="G43827" s="1"/>
    </row>
    <row r="43828" spans="6:7" x14ac:dyDescent="0.2">
      <c r="F43828" s="1"/>
      <c r="G43828" s="1"/>
    </row>
    <row r="43829" spans="6:7" x14ac:dyDescent="0.2">
      <c r="F43829" s="1"/>
      <c r="G43829" s="1"/>
    </row>
    <row r="43830" spans="6:7" x14ac:dyDescent="0.2">
      <c r="F43830" s="1"/>
      <c r="G43830" s="1"/>
    </row>
    <row r="43831" spans="6:7" x14ac:dyDescent="0.2">
      <c r="F43831" s="1"/>
      <c r="G43831" s="1"/>
    </row>
    <row r="43832" spans="6:7" x14ac:dyDescent="0.2">
      <c r="F43832" s="1"/>
      <c r="G43832" s="1"/>
    </row>
    <row r="43833" spans="6:7" x14ac:dyDescent="0.2">
      <c r="F43833" s="1"/>
      <c r="G43833" s="1"/>
    </row>
    <row r="43834" spans="6:7" x14ac:dyDescent="0.2">
      <c r="F43834" s="1"/>
      <c r="G43834" s="1"/>
    </row>
    <row r="43835" spans="6:7" x14ac:dyDescent="0.2">
      <c r="F43835" s="1"/>
      <c r="G43835" s="1"/>
    </row>
    <row r="43836" spans="6:7" x14ac:dyDescent="0.2">
      <c r="F43836" s="1"/>
      <c r="G43836" s="1"/>
    </row>
    <row r="43837" spans="6:7" x14ac:dyDescent="0.2">
      <c r="F43837" s="1"/>
      <c r="G43837" s="1"/>
    </row>
    <row r="43838" spans="6:7" x14ac:dyDescent="0.2">
      <c r="F43838" s="1"/>
      <c r="G43838" s="1"/>
    </row>
    <row r="43839" spans="6:7" x14ac:dyDescent="0.2">
      <c r="F43839" s="1"/>
      <c r="G43839" s="1"/>
    </row>
    <row r="43840" spans="6:7" x14ac:dyDescent="0.2">
      <c r="F43840" s="1"/>
      <c r="G43840" s="1"/>
    </row>
    <row r="43841" spans="6:7" x14ac:dyDescent="0.2">
      <c r="F43841" s="1"/>
      <c r="G43841" s="1"/>
    </row>
    <row r="43842" spans="6:7" x14ac:dyDescent="0.2">
      <c r="F43842" s="1"/>
      <c r="G43842" s="1"/>
    </row>
    <row r="43843" spans="6:7" x14ac:dyDescent="0.2">
      <c r="F43843" s="1"/>
      <c r="G43843" s="1"/>
    </row>
    <row r="43844" spans="6:7" x14ac:dyDescent="0.2">
      <c r="F43844" s="1"/>
      <c r="G43844" s="1"/>
    </row>
    <row r="43845" spans="6:7" x14ac:dyDescent="0.2">
      <c r="F43845" s="1"/>
      <c r="G43845" s="1"/>
    </row>
    <row r="43846" spans="6:7" x14ac:dyDescent="0.2">
      <c r="F43846" s="1"/>
      <c r="G43846" s="1"/>
    </row>
    <row r="43847" spans="6:7" x14ac:dyDescent="0.2">
      <c r="F43847" s="1"/>
      <c r="G43847" s="1"/>
    </row>
    <row r="43848" spans="6:7" x14ac:dyDescent="0.2">
      <c r="F43848" s="1"/>
      <c r="G43848" s="1"/>
    </row>
    <row r="43849" spans="6:7" x14ac:dyDescent="0.2">
      <c r="F43849" s="1"/>
      <c r="G43849" s="1"/>
    </row>
    <row r="43850" spans="6:7" x14ac:dyDescent="0.2">
      <c r="F43850" s="1"/>
      <c r="G43850" s="1"/>
    </row>
    <row r="43851" spans="6:7" x14ac:dyDescent="0.2">
      <c r="F43851" s="1"/>
      <c r="G43851" s="1"/>
    </row>
    <row r="43852" spans="6:7" x14ac:dyDescent="0.2">
      <c r="F43852" s="1"/>
      <c r="G43852" s="1"/>
    </row>
    <row r="43853" spans="6:7" x14ac:dyDescent="0.2">
      <c r="F43853" s="1"/>
      <c r="G43853" s="1"/>
    </row>
    <row r="43854" spans="6:7" x14ac:dyDescent="0.2">
      <c r="F43854" s="1"/>
      <c r="G43854" s="1"/>
    </row>
    <row r="43855" spans="6:7" x14ac:dyDescent="0.2">
      <c r="F43855" s="1"/>
      <c r="G43855" s="1"/>
    </row>
    <row r="43856" spans="6:7" x14ac:dyDescent="0.2">
      <c r="F43856" s="1"/>
      <c r="G43856" s="1"/>
    </row>
    <row r="43857" spans="6:7" x14ac:dyDescent="0.2">
      <c r="F43857" s="1"/>
      <c r="G43857" s="1"/>
    </row>
    <row r="43858" spans="6:7" x14ac:dyDescent="0.2">
      <c r="F43858" s="1"/>
      <c r="G43858" s="1"/>
    </row>
    <row r="43859" spans="6:7" x14ac:dyDescent="0.2">
      <c r="F43859" s="1"/>
      <c r="G43859" s="1"/>
    </row>
    <row r="43860" spans="6:7" x14ac:dyDescent="0.2">
      <c r="F43860" s="1"/>
      <c r="G43860" s="1"/>
    </row>
    <row r="43861" spans="6:7" x14ac:dyDescent="0.2">
      <c r="F43861" s="1"/>
      <c r="G43861" s="1"/>
    </row>
    <row r="43862" spans="6:7" x14ac:dyDescent="0.2">
      <c r="F43862" s="1"/>
      <c r="G43862" s="1"/>
    </row>
    <row r="43863" spans="6:7" x14ac:dyDescent="0.2">
      <c r="F43863" s="1"/>
      <c r="G43863" s="1"/>
    </row>
    <row r="43864" spans="6:7" x14ac:dyDescent="0.2">
      <c r="F43864" s="1"/>
      <c r="G43864" s="1"/>
    </row>
    <row r="43865" spans="6:7" x14ac:dyDescent="0.2">
      <c r="F43865" s="1"/>
      <c r="G43865" s="1"/>
    </row>
    <row r="43866" spans="6:7" x14ac:dyDescent="0.2">
      <c r="F43866" s="1"/>
      <c r="G43866" s="1"/>
    </row>
    <row r="43867" spans="6:7" x14ac:dyDescent="0.2">
      <c r="F43867" s="1"/>
      <c r="G43867" s="1"/>
    </row>
    <row r="43868" spans="6:7" x14ac:dyDescent="0.2">
      <c r="F43868" s="1"/>
      <c r="G43868" s="1"/>
    </row>
    <row r="43869" spans="6:7" x14ac:dyDescent="0.2">
      <c r="F43869" s="1"/>
      <c r="G43869" s="1"/>
    </row>
    <row r="43870" spans="6:7" x14ac:dyDescent="0.2">
      <c r="F43870" s="1"/>
      <c r="G43870" s="1"/>
    </row>
    <row r="43871" spans="6:7" x14ac:dyDescent="0.2">
      <c r="F43871" s="1"/>
      <c r="G43871" s="1"/>
    </row>
    <row r="43872" spans="6:7" x14ac:dyDescent="0.2">
      <c r="F43872" s="1"/>
      <c r="G43872" s="1"/>
    </row>
    <row r="43873" spans="6:7" x14ac:dyDescent="0.2">
      <c r="F43873" s="1"/>
      <c r="G43873" s="1"/>
    </row>
    <row r="43874" spans="6:7" x14ac:dyDescent="0.2">
      <c r="F43874" s="1"/>
      <c r="G43874" s="1"/>
    </row>
    <row r="43875" spans="6:7" x14ac:dyDescent="0.2">
      <c r="F43875" s="1"/>
      <c r="G43875" s="1"/>
    </row>
    <row r="43876" spans="6:7" x14ac:dyDescent="0.2">
      <c r="F43876" s="1"/>
      <c r="G43876" s="1"/>
    </row>
    <row r="43877" spans="6:7" x14ac:dyDescent="0.2">
      <c r="F43877" s="1"/>
      <c r="G43877" s="1"/>
    </row>
    <row r="43878" spans="6:7" x14ac:dyDescent="0.2">
      <c r="F43878" s="1"/>
      <c r="G43878" s="1"/>
    </row>
    <row r="43879" spans="6:7" x14ac:dyDescent="0.2">
      <c r="F43879" s="1"/>
      <c r="G43879" s="1"/>
    </row>
    <row r="43880" spans="6:7" x14ac:dyDescent="0.2">
      <c r="F43880" s="1"/>
      <c r="G43880" s="1"/>
    </row>
    <row r="43881" spans="6:7" x14ac:dyDescent="0.2">
      <c r="F43881" s="1"/>
      <c r="G43881" s="1"/>
    </row>
    <row r="43882" spans="6:7" x14ac:dyDescent="0.2">
      <c r="F43882" s="1"/>
      <c r="G43882" s="1"/>
    </row>
    <row r="43883" spans="6:7" x14ac:dyDescent="0.2">
      <c r="F43883" s="1"/>
      <c r="G43883" s="1"/>
    </row>
    <row r="43884" spans="6:7" x14ac:dyDescent="0.2">
      <c r="F43884" s="1"/>
      <c r="G43884" s="1"/>
    </row>
    <row r="43885" spans="6:7" x14ac:dyDescent="0.2">
      <c r="F43885" s="1"/>
      <c r="G43885" s="1"/>
    </row>
    <row r="43886" spans="6:7" x14ac:dyDescent="0.2">
      <c r="F43886" s="1"/>
      <c r="G43886" s="1"/>
    </row>
    <row r="43887" spans="6:7" x14ac:dyDescent="0.2">
      <c r="F43887" s="1"/>
      <c r="G43887" s="1"/>
    </row>
    <row r="43888" spans="6:7" x14ac:dyDescent="0.2">
      <c r="F43888" s="1"/>
      <c r="G43888" s="1"/>
    </row>
    <row r="43889" spans="6:7" x14ac:dyDescent="0.2">
      <c r="F43889" s="1"/>
      <c r="G43889" s="1"/>
    </row>
    <row r="43890" spans="6:7" x14ac:dyDescent="0.2">
      <c r="F43890" s="1"/>
      <c r="G43890" s="1"/>
    </row>
    <row r="43891" spans="6:7" x14ac:dyDescent="0.2">
      <c r="F43891" s="1"/>
      <c r="G43891" s="1"/>
    </row>
    <row r="43892" spans="6:7" x14ac:dyDescent="0.2">
      <c r="F43892" s="1"/>
      <c r="G43892" s="1"/>
    </row>
    <row r="43893" spans="6:7" x14ac:dyDescent="0.2">
      <c r="F43893" s="1"/>
      <c r="G43893" s="1"/>
    </row>
    <row r="43894" spans="6:7" x14ac:dyDescent="0.2">
      <c r="F43894" s="1"/>
      <c r="G43894" s="1"/>
    </row>
    <row r="43895" spans="6:7" x14ac:dyDescent="0.2">
      <c r="F43895" s="1"/>
      <c r="G43895" s="1"/>
    </row>
    <row r="43896" spans="6:7" x14ac:dyDescent="0.2">
      <c r="F43896" s="1"/>
      <c r="G43896" s="1"/>
    </row>
    <row r="43897" spans="6:7" x14ac:dyDescent="0.2">
      <c r="F43897" s="1"/>
      <c r="G43897" s="1"/>
    </row>
    <row r="43898" spans="6:7" x14ac:dyDescent="0.2">
      <c r="F43898" s="1"/>
      <c r="G43898" s="1"/>
    </row>
    <row r="43899" spans="6:7" x14ac:dyDescent="0.2">
      <c r="F43899" s="1"/>
      <c r="G43899" s="1"/>
    </row>
    <row r="43900" spans="6:7" x14ac:dyDescent="0.2">
      <c r="F43900" s="1"/>
      <c r="G43900" s="1"/>
    </row>
    <row r="43901" spans="6:7" x14ac:dyDescent="0.2">
      <c r="F43901" s="1"/>
      <c r="G43901" s="1"/>
    </row>
    <row r="43902" spans="6:7" x14ac:dyDescent="0.2">
      <c r="F43902" s="1"/>
      <c r="G43902" s="1"/>
    </row>
    <row r="43903" spans="6:7" x14ac:dyDescent="0.2">
      <c r="F43903" s="1"/>
      <c r="G43903" s="1"/>
    </row>
    <row r="43904" spans="6:7" x14ac:dyDescent="0.2">
      <c r="F43904" s="1"/>
      <c r="G43904" s="1"/>
    </row>
    <row r="43905" spans="6:7" x14ac:dyDescent="0.2">
      <c r="F43905" s="1"/>
      <c r="G43905" s="1"/>
    </row>
    <row r="43906" spans="6:7" x14ac:dyDescent="0.2">
      <c r="F43906" s="1"/>
      <c r="G43906" s="1"/>
    </row>
    <row r="43907" spans="6:7" x14ac:dyDescent="0.2">
      <c r="F43907" s="1"/>
      <c r="G43907" s="1"/>
    </row>
    <row r="43908" spans="6:7" x14ac:dyDescent="0.2">
      <c r="F43908" s="1"/>
      <c r="G43908" s="1"/>
    </row>
    <row r="43909" spans="6:7" x14ac:dyDescent="0.2">
      <c r="F43909" s="1"/>
      <c r="G43909" s="1"/>
    </row>
    <row r="43910" spans="6:7" x14ac:dyDescent="0.2">
      <c r="F43910" s="1"/>
      <c r="G43910" s="1"/>
    </row>
    <row r="43911" spans="6:7" x14ac:dyDescent="0.2">
      <c r="F43911" s="1"/>
      <c r="G43911" s="1"/>
    </row>
    <row r="43912" spans="6:7" x14ac:dyDescent="0.2">
      <c r="F43912" s="1"/>
      <c r="G43912" s="1"/>
    </row>
    <row r="43913" spans="6:7" x14ac:dyDescent="0.2">
      <c r="F43913" s="1"/>
      <c r="G43913" s="1"/>
    </row>
    <row r="43914" spans="6:7" x14ac:dyDescent="0.2">
      <c r="F43914" s="1"/>
      <c r="G43914" s="1"/>
    </row>
    <row r="43915" spans="6:7" x14ac:dyDescent="0.2">
      <c r="F43915" s="1"/>
      <c r="G43915" s="1"/>
    </row>
    <row r="43916" spans="6:7" x14ac:dyDescent="0.2">
      <c r="F43916" s="1"/>
      <c r="G43916" s="1"/>
    </row>
    <row r="43917" spans="6:7" x14ac:dyDescent="0.2">
      <c r="F43917" s="1"/>
      <c r="G43917" s="1"/>
    </row>
    <row r="43918" spans="6:7" x14ac:dyDescent="0.2">
      <c r="F43918" s="1"/>
      <c r="G43918" s="1"/>
    </row>
    <row r="43919" spans="6:7" x14ac:dyDescent="0.2">
      <c r="F43919" s="1"/>
      <c r="G43919" s="1"/>
    </row>
    <row r="43920" spans="6:7" x14ac:dyDescent="0.2">
      <c r="F43920" s="1"/>
      <c r="G43920" s="1"/>
    </row>
    <row r="43921" spans="6:7" x14ac:dyDescent="0.2">
      <c r="F43921" s="1"/>
      <c r="G43921" s="1"/>
    </row>
    <row r="43922" spans="6:7" x14ac:dyDescent="0.2">
      <c r="F43922" s="1"/>
      <c r="G43922" s="1"/>
    </row>
    <row r="43923" spans="6:7" x14ac:dyDescent="0.2">
      <c r="F43923" s="1"/>
      <c r="G43923" s="1"/>
    </row>
    <row r="43924" spans="6:7" x14ac:dyDescent="0.2">
      <c r="F43924" s="1"/>
      <c r="G43924" s="1"/>
    </row>
    <row r="43925" spans="6:7" x14ac:dyDescent="0.2">
      <c r="F43925" s="1"/>
      <c r="G43925" s="1"/>
    </row>
    <row r="43926" spans="6:7" x14ac:dyDescent="0.2">
      <c r="F43926" s="1"/>
      <c r="G43926" s="1"/>
    </row>
    <row r="43927" spans="6:7" x14ac:dyDescent="0.2">
      <c r="F43927" s="1"/>
      <c r="G43927" s="1"/>
    </row>
    <row r="43928" spans="6:7" x14ac:dyDescent="0.2">
      <c r="F43928" s="1"/>
      <c r="G43928" s="1"/>
    </row>
    <row r="43929" spans="6:7" x14ac:dyDescent="0.2">
      <c r="F43929" s="1"/>
      <c r="G43929" s="1"/>
    </row>
    <row r="43930" spans="6:7" x14ac:dyDescent="0.2">
      <c r="F43930" s="1"/>
      <c r="G43930" s="1"/>
    </row>
    <row r="43931" spans="6:7" x14ac:dyDescent="0.2">
      <c r="F43931" s="1"/>
      <c r="G43931" s="1"/>
    </row>
    <row r="43932" spans="6:7" x14ac:dyDescent="0.2">
      <c r="F43932" s="1"/>
      <c r="G43932" s="1"/>
    </row>
    <row r="43933" spans="6:7" x14ac:dyDescent="0.2">
      <c r="F43933" s="1"/>
      <c r="G43933" s="1"/>
    </row>
    <row r="43934" spans="6:7" x14ac:dyDescent="0.2">
      <c r="F43934" s="1"/>
      <c r="G43934" s="1"/>
    </row>
    <row r="43935" spans="6:7" x14ac:dyDescent="0.2">
      <c r="F43935" s="1"/>
      <c r="G43935" s="1"/>
    </row>
    <row r="43936" spans="6:7" x14ac:dyDescent="0.2">
      <c r="F43936" s="1"/>
      <c r="G43936" s="1"/>
    </row>
    <row r="43937" spans="6:7" x14ac:dyDescent="0.2">
      <c r="F43937" s="1"/>
      <c r="G43937" s="1"/>
    </row>
    <row r="43938" spans="6:7" x14ac:dyDescent="0.2">
      <c r="F43938" s="1"/>
      <c r="G43938" s="1"/>
    </row>
    <row r="43939" spans="6:7" x14ac:dyDescent="0.2">
      <c r="F43939" s="1"/>
      <c r="G43939" s="1"/>
    </row>
    <row r="43940" spans="6:7" x14ac:dyDescent="0.2">
      <c r="F43940" s="1"/>
      <c r="G43940" s="1"/>
    </row>
    <row r="43941" spans="6:7" x14ac:dyDescent="0.2">
      <c r="F43941" s="1"/>
      <c r="G43941" s="1"/>
    </row>
    <row r="43942" spans="6:7" x14ac:dyDescent="0.2">
      <c r="F43942" s="1"/>
      <c r="G43942" s="1"/>
    </row>
    <row r="43943" spans="6:7" x14ac:dyDescent="0.2">
      <c r="F43943" s="1"/>
      <c r="G43943" s="1"/>
    </row>
    <row r="43944" spans="6:7" x14ac:dyDescent="0.2">
      <c r="F43944" s="1"/>
      <c r="G43944" s="1"/>
    </row>
    <row r="43945" spans="6:7" x14ac:dyDescent="0.2">
      <c r="F43945" s="1"/>
      <c r="G43945" s="1"/>
    </row>
    <row r="43946" spans="6:7" x14ac:dyDescent="0.2">
      <c r="F43946" s="1"/>
      <c r="G43946" s="1"/>
    </row>
    <row r="43947" spans="6:7" x14ac:dyDescent="0.2">
      <c r="F43947" s="1"/>
      <c r="G43947" s="1"/>
    </row>
    <row r="43948" spans="6:7" x14ac:dyDescent="0.2">
      <c r="F43948" s="1"/>
      <c r="G43948" s="1"/>
    </row>
    <row r="43949" spans="6:7" x14ac:dyDescent="0.2">
      <c r="F43949" s="1"/>
      <c r="G43949" s="1"/>
    </row>
    <row r="43950" spans="6:7" x14ac:dyDescent="0.2">
      <c r="F43950" s="1"/>
      <c r="G43950" s="1"/>
    </row>
    <row r="43951" spans="6:7" x14ac:dyDescent="0.2">
      <c r="F43951" s="1"/>
      <c r="G43951" s="1"/>
    </row>
    <row r="43952" spans="6:7" x14ac:dyDescent="0.2">
      <c r="F43952" s="1"/>
      <c r="G43952" s="1"/>
    </row>
    <row r="43953" spans="6:7" x14ac:dyDescent="0.2">
      <c r="F43953" s="1"/>
      <c r="G43953" s="1"/>
    </row>
    <row r="43954" spans="6:7" x14ac:dyDescent="0.2">
      <c r="F43954" s="1"/>
      <c r="G43954" s="1"/>
    </row>
    <row r="43955" spans="6:7" x14ac:dyDescent="0.2">
      <c r="F43955" s="1"/>
      <c r="G43955" s="1"/>
    </row>
    <row r="43956" spans="6:7" x14ac:dyDescent="0.2">
      <c r="F43956" s="1"/>
      <c r="G43956" s="1"/>
    </row>
    <row r="43957" spans="6:7" x14ac:dyDescent="0.2">
      <c r="F43957" s="1"/>
      <c r="G43957" s="1"/>
    </row>
    <row r="43958" spans="6:7" x14ac:dyDescent="0.2">
      <c r="F43958" s="1"/>
      <c r="G43958" s="1"/>
    </row>
    <row r="43959" spans="6:7" x14ac:dyDescent="0.2">
      <c r="F43959" s="1"/>
      <c r="G43959" s="1"/>
    </row>
    <row r="43960" spans="6:7" x14ac:dyDescent="0.2">
      <c r="F43960" s="1"/>
      <c r="G43960" s="1"/>
    </row>
    <row r="43961" spans="6:7" x14ac:dyDescent="0.2">
      <c r="F43961" s="1"/>
      <c r="G43961" s="1"/>
    </row>
    <row r="43962" spans="6:7" x14ac:dyDescent="0.2">
      <c r="F43962" s="1"/>
      <c r="G43962" s="1"/>
    </row>
    <row r="43963" spans="6:7" x14ac:dyDescent="0.2">
      <c r="F43963" s="1"/>
      <c r="G43963" s="1"/>
    </row>
    <row r="43964" spans="6:7" x14ac:dyDescent="0.2">
      <c r="F43964" s="1"/>
      <c r="G43964" s="1"/>
    </row>
    <row r="43965" spans="6:7" x14ac:dyDescent="0.2">
      <c r="F43965" s="1"/>
      <c r="G43965" s="1"/>
    </row>
    <row r="43966" spans="6:7" x14ac:dyDescent="0.2">
      <c r="F43966" s="1"/>
      <c r="G43966" s="1"/>
    </row>
    <row r="43967" spans="6:7" x14ac:dyDescent="0.2">
      <c r="F43967" s="1"/>
      <c r="G43967" s="1"/>
    </row>
    <row r="43968" spans="6:7" x14ac:dyDescent="0.2">
      <c r="F43968" s="1"/>
      <c r="G43968" s="1"/>
    </row>
    <row r="43969" spans="6:7" x14ac:dyDescent="0.2">
      <c r="F43969" s="1"/>
      <c r="G43969" s="1"/>
    </row>
    <row r="43970" spans="6:7" x14ac:dyDescent="0.2">
      <c r="F43970" s="1"/>
      <c r="G43970" s="1"/>
    </row>
    <row r="43971" spans="6:7" x14ac:dyDescent="0.2">
      <c r="F43971" s="1"/>
      <c r="G43971" s="1"/>
    </row>
    <row r="43972" spans="6:7" x14ac:dyDescent="0.2">
      <c r="F43972" s="1"/>
      <c r="G43972" s="1"/>
    </row>
    <row r="43973" spans="6:7" x14ac:dyDescent="0.2">
      <c r="F43973" s="1"/>
      <c r="G43973" s="1"/>
    </row>
    <row r="43974" spans="6:7" x14ac:dyDescent="0.2">
      <c r="F43974" s="1"/>
      <c r="G43974" s="1"/>
    </row>
    <row r="43975" spans="6:7" x14ac:dyDescent="0.2">
      <c r="F43975" s="1"/>
      <c r="G43975" s="1"/>
    </row>
    <row r="43976" spans="6:7" x14ac:dyDescent="0.2">
      <c r="F43976" s="1"/>
      <c r="G43976" s="1"/>
    </row>
    <row r="43977" spans="6:7" x14ac:dyDescent="0.2">
      <c r="F43977" s="1"/>
      <c r="G43977" s="1"/>
    </row>
    <row r="43978" spans="6:7" x14ac:dyDescent="0.2">
      <c r="F43978" s="1"/>
      <c r="G43978" s="1"/>
    </row>
    <row r="43979" spans="6:7" x14ac:dyDescent="0.2">
      <c r="F43979" s="1"/>
      <c r="G43979" s="1"/>
    </row>
    <row r="43980" spans="6:7" x14ac:dyDescent="0.2">
      <c r="F43980" s="1"/>
      <c r="G43980" s="1"/>
    </row>
    <row r="43981" spans="6:7" x14ac:dyDescent="0.2">
      <c r="F43981" s="1"/>
      <c r="G43981" s="1"/>
    </row>
    <row r="43982" spans="6:7" x14ac:dyDescent="0.2">
      <c r="F43982" s="1"/>
      <c r="G43982" s="1"/>
    </row>
    <row r="43983" spans="6:7" x14ac:dyDescent="0.2">
      <c r="F43983" s="1"/>
      <c r="G43983" s="1"/>
    </row>
    <row r="43984" spans="6:7" x14ac:dyDescent="0.2">
      <c r="F43984" s="1"/>
      <c r="G43984" s="1"/>
    </row>
    <row r="43985" spans="6:7" x14ac:dyDescent="0.2">
      <c r="F43985" s="1"/>
      <c r="G43985" s="1"/>
    </row>
    <row r="43986" spans="6:7" x14ac:dyDescent="0.2">
      <c r="F43986" s="1"/>
      <c r="G43986" s="1"/>
    </row>
    <row r="43987" spans="6:7" x14ac:dyDescent="0.2">
      <c r="F43987" s="1"/>
      <c r="G43987" s="1"/>
    </row>
    <row r="43988" spans="6:7" x14ac:dyDescent="0.2">
      <c r="F43988" s="1"/>
      <c r="G43988" s="1"/>
    </row>
    <row r="43989" spans="6:7" x14ac:dyDescent="0.2">
      <c r="F43989" s="1"/>
      <c r="G43989" s="1"/>
    </row>
    <row r="43990" spans="6:7" x14ac:dyDescent="0.2">
      <c r="F43990" s="1"/>
      <c r="G43990" s="1"/>
    </row>
    <row r="43991" spans="6:7" x14ac:dyDescent="0.2">
      <c r="F43991" s="1"/>
      <c r="G43991" s="1"/>
    </row>
    <row r="43992" spans="6:7" x14ac:dyDescent="0.2">
      <c r="F43992" s="1"/>
      <c r="G43992" s="1"/>
    </row>
    <row r="43993" spans="6:7" x14ac:dyDescent="0.2">
      <c r="F43993" s="1"/>
      <c r="G43993" s="1"/>
    </row>
    <row r="43994" spans="6:7" x14ac:dyDescent="0.2">
      <c r="F43994" s="1"/>
      <c r="G43994" s="1"/>
    </row>
    <row r="43995" spans="6:7" x14ac:dyDescent="0.2">
      <c r="F43995" s="1"/>
      <c r="G43995" s="1"/>
    </row>
    <row r="43996" spans="6:7" x14ac:dyDescent="0.2">
      <c r="F43996" s="1"/>
      <c r="G43996" s="1"/>
    </row>
    <row r="43997" spans="6:7" x14ac:dyDescent="0.2">
      <c r="F43997" s="1"/>
      <c r="G43997" s="1"/>
    </row>
    <row r="43998" spans="6:7" x14ac:dyDescent="0.2">
      <c r="F43998" s="1"/>
      <c r="G43998" s="1"/>
    </row>
    <row r="43999" spans="6:7" x14ac:dyDescent="0.2">
      <c r="F43999" s="1"/>
      <c r="G43999" s="1"/>
    </row>
    <row r="44000" spans="6:7" x14ac:dyDescent="0.2">
      <c r="F44000" s="1"/>
      <c r="G44000" s="1"/>
    </row>
    <row r="44001" spans="6:7" x14ac:dyDescent="0.2">
      <c r="F44001" s="1"/>
      <c r="G44001" s="1"/>
    </row>
    <row r="44002" spans="6:7" x14ac:dyDescent="0.2">
      <c r="F44002" s="1"/>
      <c r="G44002" s="1"/>
    </row>
    <row r="44003" spans="6:7" x14ac:dyDescent="0.2">
      <c r="F44003" s="1"/>
      <c r="G44003" s="1"/>
    </row>
    <row r="44004" spans="6:7" x14ac:dyDescent="0.2">
      <c r="F44004" s="1"/>
      <c r="G44004" s="1"/>
    </row>
    <row r="44005" spans="6:7" x14ac:dyDescent="0.2">
      <c r="F44005" s="1"/>
      <c r="G44005" s="1"/>
    </row>
    <row r="44006" spans="6:7" x14ac:dyDescent="0.2">
      <c r="F44006" s="1"/>
      <c r="G44006" s="1"/>
    </row>
    <row r="44007" spans="6:7" x14ac:dyDescent="0.2">
      <c r="F44007" s="1"/>
      <c r="G44007" s="1"/>
    </row>
    <row r="44008" spans="6:7" x14ac:dyDescent="0.2">
      <c r="F44008" s="1"/>
      <c r="G44008" s="1"/>
    </row>
    <row r="44009" spans="6:7" x14ac:dyDescent="0.2">
      <c r="F44009" s="1"/>
      <c r="G44009" s="1"/>
    </row>
    <row r="44010" spans="6:7" x14ac:dyDescent="0.2">
      <c r="F44010" s="1"/>
      <c r="G44010" s="1"/>
    </row>
    <row r="44011" spans="6:7" x14ac:dyDescent="0.2">
      <c r="F44011" s="1"/>
      <c r="G44011" s="1"/>
    </row>
    <row r="44012" spans="6:7" x14ac:dyDescent="0.2">
      <c r="F44012" s="1"/>
      <c r="G44012" s="1"/>
    </row>
    <row r="44013" spans="6:7" x14ac:dyDescent="0.2">
      <c r="F44013" s="1"/>
      <c r="G44013" s="1"/>
    </row>
    <row r="44014" spans="6:7" x14ac:dyDescent="0.2">
      <c r="F44014" s="1"/>
      <c r="G44014" s="1"/>
    </row>
    <row r="44015" spans="6:7" x14ac:dyDescent="0.2">
      <c r="F44015" s="1"/>
      <c r="G44015" s="1"/>
    </row>
    <row r="44016" spans="6:7" x14ac:dyDescent="0.2">
      <c r="F44016" s="1"/>
      <c r="G44016" s="1"/>
    </row>
    <row r="44017" spans="6:7" x14ac:dyDescent="0.2">
      <c r="F44017" s="1"/>
      <c r="G44017" s="1"/>
    </row>
    <row r="44018" spans="6:7" x14ac:dyDescent="0.2">
      <c r="F44018" s="1"/>
      <c r="G44018" s="1"/>
    </row>
    <row r="44019" spans="6:7" x14ac:dyDescent="0.2">
      <c r="F44019" s="1"/>
      <c r="G44019" s="1"/>
    </row>
    <row r="44020" spans="6:7" x14ac:dyDescent="0.2">
      <c r="F44020" s="1"/>
      <c r="G44020" s="1"/>
    </row>
    <row r="44021" spans="6:7" x14ac:dyDescent="0.2">
      <c r="F44021" s="1"/>
      <c r="G44021" s="1"/>
    </row>
    <row r="44022" spans="6:7" x14ac:dyDescent="0.2">
      <c r="F44022" s="1"/>
      <c r="G44022" s="1"/>
    </row>
    <row r="44023" spans="6:7" x14ac:dyDescent="0.2">
      <c r="F44023" s="1"/>
      <c r="G44023" s="1"/>
    </row>
    <row r="44024" spans="6:7" x14ac:dyDescent="0.2">
      <c r="F44024" s="1"/>
      <c r="G44024" s="1"/>
    </row>
    <row r="44025" spans="6:7" x14ac:dyDescent="0.2">
      <c r="F44025" s="1"/>
      <c r="G44025" s="1"/>
    </row>
    <row r="44026" spans="6:7" x14ac:dyDescent="0.2">
      <c r="F44026" s="1"/>
      <c r="G44026" s="1"/>
    </row>
    <row r="44027" spans="6:7" x14ac:dyDescent="0.2">
      <c r="F44027" s="1"/>
      <c r="G44027" s="1"/>
    </row>
    <row r="44028" spans="6:7" x14ac:dyDescent="0.2">
      <c r="F44028" s="1"/>
      <c r="G44028" s="1"/>
    </row>
    <row r="44029" spans="6:7" x14ac:dyDescent="0.2">
      <c r="F44029" s="1"/>
      <c r="G44029" s="1"/>
    </row>
    <row r="44030" spans="6:7" x14ac:dyDescent="0.2">
      <c r="F44030" s="1"/>
      <c r="G44030" s="1"/>
    </row>
    <row r="44031" spans="6:7" x14ac:dyDescent="0.2">
      <c r="F44031" s="1"/>
      <c r="G44031" s="1"/>
    </row>
    <row r="44032" spans="6:7" x14ac:dyDescent="0.2">
      <c r="F44032" s="1"/>
      <c r="G44032" s="1"/>
    </row>
    <row r="44033" spans="6:7" x14ac:dyDescent="0.2">
      <c r="F44033" s="1"/>
      <c r="G44033" s="1"/>
    </row>
    <row r="44034" spans="6:7" x14ac:dyDescent="0.2">
      <c r="F44034" s="1"/>
      <c r="G44034" s="1"/>
    </row>
    <row r="44035" spans="6:7" x14ac:dyDescent="0.2">
      <c r="F44035" s="1"/>
      <c r="G44035" s="1"/>
    </row>
    <row r="44036" spans="6:7" x14ac:dyDescent="0.2">
      <c r="F44036" s="1"/>
      <c r="G44036" s="1"/>
    </row>
    <row r="44037" spans="6:7" x14ac:dyDescent="0.2">
      <c r="F44037" s="1"/>
      <c r="G44037" s="1"/>
    </row>
    <row r="44038" spans="6:7" x14ac:dyDescent="0.2">
      <c r="F44038" s="1"/>
      <c r="G44038" s="1"/>
    </row>
    <row r="44039" spans="6:7" x14ac:dyDescent="0.2">
      <c r="F44039" s="1"/>
      <c r="G44039" s="1"/>
    </row>
    <row r="44040" spans="6:7" x14ac:dyDescent="0.2">
      <c r="F44040" s="1"/>
      <c r="G44040" s="1"/>
    </row>
    <row r="44041" spans="6:7" x14ac:dyDescent="0.2">
      <c r="F44041" s="1"/>
      <c r="G44041" s="1"/>
    </row>
    <row r="44042" spans="6:7" x14ac:dyDescent="0.2">
      <c r="F44042" s="1"/>
      <c r="G44042" s="1"/>
    </row>
    <row r="44043" spans="6:7" x14ac:dyDescent="0.2">
      <c r="F44043" s="1"/>
      <c r="G44043" s="1"/>
    </row>
    <row r="44044" spans="6:7" x14ac:dyDescent="0.2">
      <c r="F44044" s="1"/>
      <c r="G44044" s="1"/>
    </row>
    <row r="44045" spans="6:7" x14ac:dyDescent="0.2">
      <c r="F44045" s="1"/>
      <c r="G44045" s="1"/>
    </row>
    <row r="44046" spans="6:7" x14ac:dyDescent="0.2">
      <c r="F44046" s="1"/>
      <c r="G44046" s="1"/>
    </row>
    <row r="44047" spans="6:7" x14ac:dyDescent="0.2">
      <c r="F44047" s="1"/>
      <c r="G44047" s="1"/>
    </row>
    <row r="44048" spans="6:7" x14ac:dyDescent="0.2">
      <c r="F44048" s="1"/>
      <c r="G44048" s="1"/>
    </row>
    <row r="44049" spans="6:7" x14ac:dyDescent="0.2">
      <c r="F44049" s="1"/>
      <c r="G44049" s="1"/>
    </row>
    <row r="44050" spans="6:7" x14ac:dyDescent="0.2">
      <c r="F44050" s="1"/>
      <c r="G44050" s="1"/>
    </row>
    <row r="44051" spans="6:7" x14ac:dyDescent="0.2">
      <c r="F44051" s="1"/>
      <c r="G44051" s="1"/>
    </row>
    <row r="44052" spans="6:7" x14ac:dyDescent="0.2">
      <c r="F44052" s="1"/>
      <c r="G44052" s="1"/>
    </row>
    <row r="44053" spans="6:7" x14ac:dyDescent="0.2">
      <c r="F44053" s="1"/>
      <c r="G44053" s="1"/>
    </row>
    <row r="44054" spans="6:7" x14ac:dyDescent="0.2">
      <c r="F44054" s="1"/>
      <c r="G44054" s="1"/>
    </row>
    <row r="44055" spans="6:7" x14ac:dyDescent="0.2">
      <c r="F44055" s="1"/>
      <c r="G44055" s="1"/>
    </row>
    <row r="44056" spans="6:7" x14ac:dyDescent="0.2">
      <c r="F44056" s="1"/>
      <c r="G44056" s="1"/>
    </row>
    <row r="44057" spans="6:7" x14ac:dyDescent="0.2">
      <c r="F44057" s="1"/>
      <c r="G44057" s="1"/>
    </row>
    <row r="44058" spans="6:7" x14ac:dyDescent="0.2">
      <c r="F44058" s="1"/>
      <c r="G44058" s="1"/>
    </row>
    <row r="44059" spans="6:7" x14ac:dyDescent="0.2">
      <c r="F44059" s="1"/>
      <c r="G44059" s="1"/>
    </row>
    <row r="44060" spans="6:7" x14ac:dyDescent="0.2">
      <c r="F44060" s="1"/>
      <c r="G44060" s="1"/>
    </row>
    <row r="44061" spans="6:7" x14ac:dyDescent="0.2">
      <c r="F44061" s="1"/>
      <c r="G44061" s="1"/>
    </row>
    <row r="44062" spans="6:7" x14ac:dyDescent="0.2">
      <c r="F44062" s="1"/>
      <c r="G44062" s="1"/>
    </row>
    <row r="44063" spans="6:7" x14ac:dyDescent="0.2">
      <c r="F44063" s="1"/>
      <c r="G44063" s="1"/>
    </row>
    <row r="44064" spans="6:7" x14ac:dyDescent="0.2">
      <c r="F44064" s="1"/>
      <c r="G44064" s="1"/>
    </row>
    <row r="44065" spans="6:7" x14ac:dyDescent="0.2">
      <c r="F44065" s="1"/>
      <c r="G44065" s="1"/>
    </row>
    <row r="44066" spans="6:7" x14ac:dyDescent="0.2">
      <c r="F44066" s="1"/>
      <c r="G44066" s="1"/>
    </row>
    <row r="44067" spans="6:7" x14ac:dyDescent="0.2">
      <c r="F44067" s="1"/>
      <c r="G44067" s="1"/>
    </row>
    <row r="44068" spans="6:7" x14ac:dyDescent="0.2">
      <c r="F44068" s="1"/>
      <c r="G44068" s="1"/>
    </row>
    <row r="44069" spans="6:7" x14ac:dyDescent="0.2">
      <c r="F44069" s="1"/>
      <c r="G44069" s="1"/>
    </row>
    <row r="44070" spans="6:7" x14ac:dyDescent="0.2">
      <c r="F44070" s="1"/>
      <c r="G44070" s="1"/>
    </row>
    <row r="44071" spans="6:7" x14ac:dyDescent="0.2">
      <c r="F44071" s="1"/>
      <c r="G44071" s="1"/>
    </row>
    <row r="44072" spans="6:7" x14ac:dyDescent="0.2">
      <c r="F44072" s="1"/>
      <c r="G44072" s="1"/>
    </row>
    <row r="44073" spans="6:7" x14ac:dyDescent="0.2">
      <c r="F44073" s="1"/>
      <c r="G44073" s="1"/>
    </row>
    <row r="44074" spans="6:7" x14ac:dyDescent="0.2">
      <c r="F44074" s="1"/>
      <c r="G44074" s="1"/>
    </row>
    <row r="44075" spans="6:7" x14ac:dyDescent="0.2">
      <c r="F44075" s="1"/>
      <c r="G44075" s="1"/>
    </row>
    <row r="44076" spans="6:7" x14ac:dyDescent="0.2">
      <c r="F44076" s="1"/>
      <c r="G44076" s="1"/>
    </row>
    <row r="44077" spans="6:7" x14ac:dyDescent="0.2">
      <c r="F44077" s="1"/>
      <c r="G44077" s="1"/>
    </row>
    <row r="44078" spans="6:7" x14ac:dyDescent="0.2">
      <c r="F44078" s="1"/>
      <c r="G44078" s="1"/>
    </row>
    <row r="44079" spans="6:7" x14ac:dyDescent="0.2">
      <c r="F44079" s="1"/>
      <c r="G44079" s="1"/>
    </row>
    <row r="44080" spans="6:7" x14ac:dyDescent="0.2">
      <c r="F44080" s="1"/>
      <c r="G44080" s="1"/>
    </row>
    <row r="44081" spans="6:7" x14ac:dyDescent="0.2">
      <c r="F44081" s="1"/>
      <c r="G44081" s="1"/>
    </row>
    <row r="44082" spans="6:7" x14ac:dyDescent="0.2">
      <c r="F44082" s="1"/>
      <c r="G44082" s="1"/>
    </row>
    <row r="44083" spans="6:7" x14ac:dyDescent="0.2">
      <c r="F44083" s="1"/>
      <c r="G44083" s="1"/>
    </row>
    <row r="44084" spans="6:7" x14ac:dyDescent="0.2">
      <c r="F44084" s="1"/>
      <c r="G44084" s="1"/>
    </row>
    <row r="44085" spans="6:7" x14ac:dyDescent="0.2">
      <c r="F44085" s="1"/>
      <c r="G44085" s="1"/>
    </row>
    <row r="44086" spans="6:7" x14ac:dyDescent="0.2">
      <c r="F44086" s="1"/>
      <c r="G44086" s="1"/>
    </row>
    <row r="44087" spans="6:7" x14ac:dyDescent="0.2">
      <c r="F44087" s="1"/>
      <c r="G44087" s="1"/>
    </row>
    <row r="44088" spans="6:7" x14ac:dyDescent="0.2">
      <c r="F44088" s="1"/>
      <c r="G44088" s="1"/>
    </row>
    <row r="44089" spans="6:7" x14ac:dyDescent="0.2">
      <c r="F44089" s="1"/>
      <c r="G44089" s="1"/>
    </row>
    <row r="44090" spans="6:7" x14ac:dyDescent="0.2">
      <c r="F44090" s="1"/>
      <c r="G44090" s="1"/>
    </row>
    <row r="44091" spans="6:7" x14ac:dyDescent="0.2">
      <c r="F44091" s="1"/>
      <c r="G44091" s="1"/>
    </row>
    <row r="44092" spans="6:7" x14ac:dyDescent="0.2">
      <c r="F44092" s="1"/>
      <c r="G44092" s="1"/>
    </row>
    <row r="44093" spans="6:7" x14ac:dyDescent="0.2">
      <c r="F44093" s="1"/>
      <c r="G44093" s="1"/>
    </row>
    <row r="44094" spans="6:7" x14ac:dyDescent="0.2">
      <c r="F44094" s="1"/>
      <c r="G44094" s="1"/>
    </row>
    <row r="44095" spans="6:7" x14ac:dyDescent="0.2">
      <c r="F44095" s="1"/>
      <c r="G44095" s="1"/>
    </row>
    <row r="44096" spans="6:7" x14ac:dyDescent="0.2">
      <c r="F44096" s="1"/>
      <c r="G44096" s="1"/>
    </row>
    <row r="44097" spans="6:7" x14ac:dyDescent="0.2">
      <c r="F44097" s="1"/>
      <c r="G44097" s="1"/>
    </row>
    <row r="44098" spans="6:7" x14ac:dyDescent="0.2">
      <c r="F44098" s="1"/>
      <c r="G44098" s="1"/>
    </row>
    <row r="44099" spans="6:7" x14ac:dyDescent="0.2">
      <c r="F44099" s="1"/>
      <c r="G44099" s="1"/>
    </row>
    <row r="44100" spans="6:7" x14ac:dyDescent="0.2">
      <c r="F44100" s="1"/>
      <c r="G44100" s="1"/>
    </row>
    <row r="44101" spans="6:7" x14ac:dyDescent="0.2">
      <c r="F44101" s="1"/>
      <c r="G44101" s="1"/>
    </row>
    <row r="44102" spans="6:7" x14ac:dyDescent="0.2">
      <c r="F44102" s="1"/>
      <c r="G44102" s="1"/>
    </row>
    <row r="44103" spans="6:7" x14ac:dyDescent="0.2">
      <c r="F44103" s="1"/>
      <c r="G44103" s="1"/>
    </row>
    <row r="44104" spans="6:7" x14ac:dyDescent="0.2">
      <c r="F44104" s="1"/>
      <c r="G44104" s="1"/>
    </row>
    <row r="44105" spans="6:7" x14ac:dyDescent="0.2">
      <c r="F44105" s="1"/>
      <c r="G44105" s="1"/>
    </row>
    <row r="44106" spans="6:7" x14ac:dyDescent="0.2">
      <c r="F44106" s="1"/>
      <c r="G44106" s="1"/>
    </row>
    <row r="44107" spans="6:7" x14ac:dyDescent="0.2">
      <c r="F44107" s="1"/>
      <c r="G44107" s="1"/>
    </row>
    <row r="44108" spans="6:7" x14ac:dyDescent="0.2">
      <c r="F44108" s="1"/>
      <c r="G44108" s="1"/>
    </row>
    <row r="44109" spans="6:7" x14ac:dyDescent="0.2">
      <c r="F44109" s="1"/>
      <c r="G44109" s="1"/>
    </row>
    <row r="44110" spans="6:7" x14ac:dyDescent="0.2">
      <c r="F44110" s="1"/>
      <c r="G44110" s="1"/>
    </row>
    <row r="44111" spans="6:7" x14ac:dyDescent="0.2">
      <c r="F44111" s="1"/>
      <c r="G44111" s="1"/>
    </row>
    <row r="44112" spans="6:7" x14ac:dyDescent="0.2">
      <c r="F44112" s="1"/>
      <c r="G44112" s="1"/>
    </row>
    <row r="44113" spans="6:7" x14ac:dyDescent="0.2">
      <c r="F44113" s="1"/>
      <c r="G44113" s="1"/>
    </row>
    <row r="44114" spans="6:7" x14ac:dyDescent="0.2">
      <c r="F44114" s="1"/>
      <c r="G44114" s="1"/>
    </row>
    <row r="44115" spans="6:7" x14ac:dyDescent="0.2">
      <c r="F44115" s="1"/>
      <c r="G44115" s="1"/>
    </row>
    <row r="44116" spans="6:7" x14ac:dyDescent="0.2">
      <c r="F44116" s="1"/>
      <c r="G44116" s="1"/>
    </row>
    <row r="44117" spans="6:7" x14ac:dyDescent="0.2">
      <c r="F44117" s="1"/>
      <c r="G44117" s="1"/>
    </row>
    <row r="44118" spans="6:7" x14ac:dyDescent="0.2">
      <c r="F44118" s="1"/>
      <c r="G44118" s="1"/>
    </row>
    <row r="44119" spans="6:7" x14ac:dyDescent="0.2">
      <c r="F44119" s="1"/>
      <c r="G44119" s="1"/>
    </row>
    <row r="44120" spans="6:7" x14ac:dyDescent="0.2">
      <c r="F44120" s="1"/>
      <c r="G44120" s="1"/>
    </row>
    <row r="44121" spans="6:7" x14ac:dyDescent="0.2">
      <c r="F44121" s="1"/>
      <c r="G44121" s="1"/>
    </row>
    <row r="44122" spans="6:7" x14ac:dyDescent="0.2">
      <c r="F44122" s="1"/>
      <c r="G44122" s="1"/>
    </row>
    <row r="44123" spans="6:7" x14ac:dyDescent="0.2">
      <c r="F44123" s="1"/>
      <c r="G44123" s="1"/>
    </row>
    <row r="44124" spans="6:7" x14ac:dyDescent="0.2">
      <c r="F44124" s="1"/>
      <c r="G44124" s="1"/>
    </row>
    <row r="44125" spans="6:7" x14ac:dyDescent="0.2">
      <c r="F44125" s="1"/>
      <c r="G44125" s="1"/>
    </row>
    <row r="44126" spans="6:7" x14ac:dyDescent="0.2">
      <c r="F44126" s="1"/>
      <c r="G44126" s="1"/>
    </row>
    <row r="44127" spans="6:7" x14ac:dyDescent="0.2">
      <c r="F44127" s="1"/>
      <c r="G44127" s="1"/>
    </row>
    <row r="44128" spans="6:7" x14ac:dyDescent="0.2">
      <c r="F44128" s="1"/>
      <c r="G44128" s="1"/>
    </row>
    <row r="44129" spans="6:7" x14ac:dyDescent="0.2">
      <c r="F44129" s="1"/>
      <c r="G44129" s="1"/>
    </row>
    <row r="44130" spans="6:7" x14ac:dyDescent="0.2">
      <c r="F44130" s="1"/>
      <c r="G44130" s="1"/>
    </row>
    <row r="44131" spans="6:7" x14ac:dyDescent="0.2">
      <c r="F44131" s="1"/>
      <c r="G44131" s="1"/>
    </row>
    <row r="44132" spans="6:7" x14ac:dyDescent="0.2">
      <c r="F44132" s="1"/>
      <c r="G44132" s="1"/>
    </row>
    <row r="44133" spans="6:7" x14ac:dyDescent="0.2">
      <c r="F44133" s="1"/>
      <c r="G44133" s="1"/>
    </row>
    <row r="44134" spans="6:7" x14ac:dyDescent="0.2">
      <c r="F44134" s="1"/>
      <c r="G44134" s="1"/>
    </row>
    <row r="44135" spans="6:7" x14ac:dyDescent="0.2">
      <c r="F44135" s="1"/>
      <c r="G44135" s="1"/>
    </row>
    <row r="44136" spans="6:7" x14ac:dyDescent="0.2">
      <c r="F44136" s="1"/>
      <c r="G44136" s="1"/>
    </row>
    <row r="44137" spans="6:7" x14ac:dyDescent="0.2">
      <c r="F44137" s="1"/>
      <c r="G44137" s="1"/>
    </row>
    <row r="44138" spans="6:7" x14ac:dyDescent="0.2">
      <c r="F44138" s="1"/>
      <c r="G44138" s="1"/>
    </row>
    <row r="44139" spans="6:7" x14ac:dyDescent="0.2">
      <c r="F44139" s="1"/>
      <c r="G44139" s="1"/>
    </row>
    <row r="44140" spans="6:7" x14ac:dyDescent="0.2">
      <c r="F44140" s="1"/>
      <c r="G44140" s="1"/>
    </row>
    <row r="44141" spans="6:7" x14ac:dyDescent="0.2">
      <c r="F44141" s="1"/>
      <c r="G44141" s="1"/>
    </row>
    <row r="44142" spans="6:7" x14ac:dyDescent="0.2">
      <c r="F44142" s="1"/>
      <c r="G44142" s="1"/>
    </row>
    <row r="44143" spans="6:7" x14ac:dyDescent="0.2">
      <c r="F44143" s="1"/>
      <c r="G44143" s="1"/>
    </row>
    <row r="44144" spans="6:7" x14ac:dyDescent="0.2">
      <c r="F44144" s="1"/>
      <c r="G44144" s="1"/>
    </row>
    <row r="44145" spans="6:7" x14ac:dyDescent="0.2">
      <c r="F44145" s="1"/>
      <c r="G44145" s="1"/>
    </row>
    <row r="44146" spans="6:7" x14ac:dyDescent="0.2">
      <c r="F44146" s="1"/>
      <c r="G44146" s="1"/>
    </row>
    <row r="44147" spans="6:7" x14ac:dyDescent="0.2">
      <c r="F44147" s="1"/>
      <c r="G44147" s="1"/>
    </row>
    <row r="44148" spans="6:7" x14ac:dyDescent="0.2">
      <c r="F44148" s="1"/>
      <c r="G44148" s="1"/>
    </row>
    <row r="44149" spans="6:7" x14ac:dyDescent="0.2">
      <c r="F44149" s="1"/>
      <c r="G44149" s="1"/>
    </row>
    <row r="44150" spans="6:7" x14ac:dyDescent="0.2">
      <c r="F44150" s="1"/>
      <c r="G44150" s="1"/>
    </row>
    <row r="44151" spans="6:7" x14ac:dyDescent="0.2">
      <c r="F44151" s="1"/>
      <c r="G44151" s="1"/>
    </row>
    <row r="44152" spans="6:7" x14ac:dyDescent="0.2">
      <c r="F44152" s="1"/>
      <c r="G44152" s="1"/>
    </row>
    <row r="44153" spans="6:7" x14ac:dyDescent="0.2">
      <c r="F44153" s="1"/>
      <c r="G44153" s="1"/>
    </row>
    <row r="44154" spans="6:7" x14ac:dyDescent="0.2">
      <c r="F44154" s="1"/>
      <c r="G44154" s="1"/>
    </row>
    <row r="44155" spans="6:7" x14ac:dyDescent="0.2">
      <c r="F44155" s="1"/>
      <c r="G44155" s="1"/>
    </row>
    <row r="44156" spans="6:7" x14ac:dyDescent="0.2">
      <c r="F44156" s="1"/>
      <c r="G44156" s="1"/>
    </row>
    <row r="44157" spans="6:7" x14ac:dyDescent="0.2">
      <c r="F44157" s="1"/>
      <c r="G44157" s="1"/>
    </row>
    <row r="44158" spans="6:7" x14ac:dyDescent="0.2">
      <c r="F44158" s="1"/>
      <c r="G44158" s="1"/>
    </row>
    <row r="44159" spans="6:7" x14ac:dyDescent="0.2">
      <c r="F44159" s="1"/>
      <c r="G44159" s="1"/>
    </row>
    <row r="44160" spans="6:7" x14ac:dyDescent="0.2">
      <c r="F44160" s="1"/>
      <c r="G44160" s="1"/>
    </row>
    <row r="44161" spans="6:7" x14ac:dyDescent="0.2">
      <c r="F44161" s="1"/>
      <c r="G44161" s="1"/>
    </row>
    <row r="44162" spans="6:7" x14ac:dyDescent="0.2">
      <c r="F44162" s="1"/>
      <c r="G44162" s="1"/>
    </row>
    <row r="44163" spans="6:7" x14ac:dyDescent="0.2">
      <c r="F44163" s="1"/>
      <c r="G44163" s="1"/>
    </row>
    <row r="44164" spans="6:7" x14ac:dyDescent="0.2">
      <c r="F44164" s="1"/>
      <c r="G44164" s="1"/>
    </row>
    <row r="44165" spans="6:7" x14ac:dyDescent="0.2">
      <c r="F44165" s="1"/>
      <c r="G44165" s="1"/>
    </row>
    <row r="44166" spans="6:7" x14ac:dyDescent="0.2">
      <c r="F44166" s="1"/>
      <c r="G44166" s="1"/>
    </row>
    <row r="44167" spans="6:7" x14ac:dyDescent="0.2">
      <c r="F44167" s="1"/>
      <c r="G44167" s="1"/>
    </row>
    <row r="44168" spans="6:7" x14ac:dyDescent="0.2">
      <c r="F44168" s="1"/>
      <c r="G44168" s="1"/>
    </row>
    <row r="44169" spans="6:7" x14ac:dyDescent="0.2">
      <c r="F44169" s="1"/>
      <c r="G44169" s="1"/>
    </row>
    <row r="44170" spans="6:7" x14ac:dyDescent="0.2">
      <c r="F44170" s="1"/>
      <c r="G44170" s="1"/>
    </row>
    <row r="44171" spans="6:7" x14ac:dyDescent="0.2">
      <c r="F44171" s="1"/>
      <c r="G44171" s="1"/>
    </row>
    <row r="44172" spans="6:7" x14ac:dyDescent="0.2">
      <c r="F44172" s="1"/>
      <c r="G44172" s="1"/>
    </row>
    <row r="44173" spans="6:7" x14ac:dyDescent="0.2">
      <c r="F44173" s="1"/>
      <c r="G44173" s="1"/>
    </row>
    <row r="44174" spans="6:7" x14ac:dyDescent="0.2">
      <c r="F44174" s="1"/>
      <c r="G44174" s="1"/>
    </row>
    <row r="44175" spans="6:7" x14ac:dyDescent="0.2">
      <c r="F44175" s="1"/>
      <c r="G44175" s="1"/>
    </row>
    <row r="44176" spans="6:7" x14ac:dyDescent="0.2">
      <c r="F44176" s="1"/>
      <c r="G44176" s="1"/>
    </row>
    <row r="44177" spans="6:7" x14ac:dyDescent="0.2">
      <c r="F44177" s="1"/>
      <c r="G44177" s="1"/>
    </row>
    <row r="44178" spans="6:7" x14ac:dyDescent="0.2">
      <c r="F44178" s="1"/>
      <c r="G44178" s="1"/>
    </row>
    <row r="44179" spans="6:7" x14ac:dyDescent="0.2">
      <c r="F44179" s="1"/>
      <c r="G44179" s="1"/>
    </row>
    <row r="44180" spans="6:7" x14ac:dyDescent="0.2">
      <c r="F44180" s="1"/>
      <c r="G44180" s="1"/>
    </row>
    <row r="44181" spans="6:7" x14ac:dyDescent="0.2">
      <c r="F44181" s="1"/>
      <c r="G44181" s="1"/>
    </row>
    <row r="44182" spans="6:7" x14ac:dyDescent="0.2">
      <c r="F44182" s="1"/>
      <c r="G44182" s="1"/>
    </row>
    <row r="44183" spans="6:7" x14ac:dyDescent="0.2">
      <c r="F44183" s="1"/>
      <c r="G44183" s="1"/>
    </row>
    <row r="44184" spans="6:7" x14ac:dyDescent="0.2">
      <c r="F44184" s="1"/>
      <c r="G44184" s="1"/>
    </row>
    <row r="44185" spans="6:7" x14ac:dyDescent="0.2">
      <c r="F44185" s="1"/>
      <c r="G44185" s="1"/>
    </row>
    <row r="44186" spans="6:7" x14ac:dyDescent="0.2">
      <c r="F44186" s="1"/>
      <c r="G44186" s="1"/>
    </row>
    <row r="44187" spans="6:7" x14ac:dyDescent="0.2">
      <c r="F44187" s="1"/>
      <c r="G44187" s="1"/>
    </row>
    <row r="44188" spans="6:7" x14ac:dyDescent="0.2">
      <c r="F44188" s="1"/>
      <c r="G44188" s="1"/>
    </row>
    <row r="44189" spans="6:7" x14ac:dyDescent="0.2">
      <c r="F44189" s="1"/>
      <c r="G44189" s="1"/>
    </row>
    <row r="44190" spans="6:7" x14ac:dyDescent="0.2">
      <c r="F44190" s="1"/>
      <c r="G44190" s="1"/>
    </row>
    <row r="44191" spans="6:7" x14ac:dyDescent="0.2">
      <c r="F44191" s="1"/>
      <c r="G44191" s="1"/>
    </row>
    <row r="44192" spans="6:7" x14ac:dyDescent="0.2">
      <c r="F44192" s="1"/>
      <c r="G44192" s="1"/>
    </row>
    <row r="44193" spans="6:7" x14ac:dyDescent="0.2">
      <c r="F44193" s="1"/>
      <c r="G44193" s="1"/>
    </row>
    <row r="44194" spans="6:7" x14ac:dyDescent="0.2">
      <c r="F44194" s="1"/>
      <c r="G44194" s="1"/>
    </row>
    <row r="44195" spans="6:7" x14ac:dyDescent="0.2">
      <c r="F44195" s="1"/>
      <c r="G44195" s="1"/>
    </row>
    <row r="44196" spans="6:7" x14ac:dyDescent="0.2">
      <c r="F44196" s="1"/>
      <c r="G44196" s="1"/>
    </row>
    <row r="44197" spans="6:7" x14ac:dyDescent="0.2">
      <c r="F44197" s="1"/>
      <c r="G44197" s="1"/>
    </row>
    <row r="44198" spans="6:7" x14ac:dyDescent="0.2">
      <c r="F44198" s="1"/>
      <c r="G44198" s="1"/>
    </row>
    <row r="44199" spans="6:7" x14ac:dyDescent="0.2">
      <c r="F44199" s="1"/>
      <c r="G44199" s="1"/>
    </row>
    <row r="44200" spans="6:7" x14ac:dyDescent="0.2">
      <c r="F44200" s="1"/>
      <c r="G44200" s="1"/>
    </row>
    <row r="44201" spans="6:7" x14ac:dyDescent="0.2">
      <c r="F44201" s="1"/>
      <c r="G44201" s="1"/>
    </row>
    <row r="44202" spans="6:7" x14ac:dyDescent="0.2">
      <c r="F44202" s="1"/>
      <c r="G44202" s="1"/>
    </row>
    <row r="44203" spans="6:7" x14ac:dyDescent="0.2">
      <c r="F44203" s="1"/>
      <c r="G44203" s="1"/>
    </row>
    <row r="44204" spans="6:7" x14ac:dyDescent="0.2">
      <c r="F44204" s="1"/>
      <c r="G44204" s="1"/>
    </row>
    <row r="44205" spans="6:7" x14ac:dyDescent="0.2">
      <c r="F44205" s="1"/>
      <c r="G44205" s="1"/>
    </row>
    <row r="44206" spans="6:7" x14ac:dyDescent="0.2">
      <c r="F44206" s="1"/>
      <c r="G44206" s="1"/>
    </row>
    <row r="44207" spans="6:7" x14ac:dyDescent="0.2">
      <c r="F44207" s="1"/>
      <c r="G44207" s="1"/>
    </row>
    <row r="44208" spans="6:7" x14ac:dyDescent="0.2">
      <c r="F44208" s="1"/>
      <c r="G44208" s="1"/>
    </row>
    <row r="44209" spans="6:7" x14ac:dyDescent="0.2">
      <c r="F44209" s="1"/>
      <c r="G44209" s="1"/>
    </row>
    <row r="44210" spans="6:7" x14ac:dyDescent="0.2">
      <c r="F44210" s="1"/>
      <c r="G44210" s="1"/>
    </row>
    <row r="44211" spans="6:7" x14ac:dyDescent="0.2">
      <c r="F44211" s="1"/>
      <c r="G44211" s="1"/>
    </row>
    <row r="44212" spans="6:7" x14ac:dyDescent="0.2">
      <c r="F44212" s="1"/>
      <c r="G44212" s="1"/>
    </row>
    <row r="44213" spans="6:7" x14ac:dyDescent="0.2">
      <c r="F44213" s="1"/>
      <c r="G44213" s="1"/>
    </row>
    <row r="44214" spans="6:7" x14ac:dyDescent="0.2">
      <c r="F44214" s="1"/>
      <c r="G44214" s="1"/>
    </row>
    <row r="44215" spans="6:7" x14ac:dyDescent="0.2">
      <c r="F44215" s="1"/>
      <c r="G44215" s="1"/>
    </row>
    <row r="44216" spans="6:7" x14ac:dyDescent="0.2">
      <c r="F44216" s="1"/>
      <c r="G44216" s="1"/>
    </row>
    <row r="44217" spans="6:7" x14ac:dyDescent="0.2">
      <c r="F44217" s="1"/>
      <c r="G44217" s="1"/>
    </row>
    <row r="44218" spans="6:7" x14ac:dyDescent="0.2">
      <c r="F44218" s="1"/>
      <c r="G44218" s="1"/>
    </row>
    <row r="44219" spans="6:7" x14ac:dyDescent="0.2">
      <c r="F44219" s="1"/>
      <c r="G44219" s="1"/>
    </row>
    <row r="44220" spans="6:7" x14ac:dyDescent="0.2">
      <c r="F44220" s="1"/>
      <c r="G44220" s="1"/>
    </row>
    <row r="44221" spans="6:7" x14ac:dyDescent="0.2">
      <c r="F44221" s="1"/>
      <c r="G44221" s="1"/>
    </row>
    <row r="44222" spans="6:7" x14ac:dyDescent="0.2">
      <c r="F44222" s="1"/>
      <c r="G44222" s="1"/>
    </row>
    <row r="44223" spans="6:7" x14ac:dyDescent="0.2">
      <c r="F44223" s="1"/>
      <c r="G44223" s="1"/>
    </row>
    <row r="44224" spans="6:7" x14ac:dyDescent="0.2">
      <c r="F44224" s="1"/>
      <c r="G44224" s="1"/>
    </row>
    <row r="44225" spans="6:7" x14ac:dyDescent="0.2">
      <c r="F44225" s="1"/>
      <c r="G44225" s="1"/>
    </row>
    <row r="44226" spans="6:7" x14ac:dyDescent="0.2">
      <c r="F44226" s="1"/>
      <c r="G44226" s="1"/>
    </row>
    <row r="44227" spans="6:7" x14ac:dyDescent="0.2">
      <c r="F44227" s="1"/>
      <c r="G44227" s="1"/>
    </row>
    <row r="44228" spans="6:7" x14ac:dyDescent="0.2">
      <c r="F44228" s="1"/>
      <c r="G44228" s="1"/>
    </row>
    <row r="44229" spans="6:7" x14ac:dyDescent="0.2">
      <c r="F44229" s="1"/>
      <c r="G44229" s="1"/>
    </row>
    <row r="44230" spans="6:7" x14ac:dyDescent="0.2">
      <c r="F44230" s="1"/>
      <c r="G44230" s="1"/>
    </row>
    <row r="44231" spans="6:7" x14ac:dyDescent="0.2">
      <c r="F44231" s="1"/>
      <c r="G44231" s="1"/>
    </row>
    <row r="44232" spans="6:7" x14ac:dyDescent="0.2">
      <c r="F44232" s="1"/>
      <c r="G44232" s="1"/>
    </row>
    <row r="44233" spans="6:7" x14ac:dyDescent="0.2">
      <c r="F44233" s="1"/>
      <c r="G44233" s="1"/>
    </row>
    <row r="44234" spans="6:7" x14ac:dyDescent="0.2">
      <c r="F44234" s="1"/>
      <c r="G44234" s="1"/>
    </row>
    <row r="44235" spans="6:7" x14ac:dyDescent="0.2">
      <c r="F44235" s="1"/>
      <c r="G44235" s="1"/>
    </row>
    <row r="44236" spans="6:7" x14ac:dyDescent="0.2">
      <c r="F44236" s="1"/>
      <c r="G44236" s="1"/>
    </row>
    <row r="44237" spans="6:7" x14ac:dyDescent="0.2">
      <c r="F44237" s="1"/>
      <c r="G44237" s="1"/>
    </row>
    <row r="44238" spans="6:7" x14ac:dyDescent="0.2">
      <c r="F44238" s="1"/>
      <c r="G44238" s="1"/>
    </row>
    <row r="44239" spans="6:7" x14ac:dyDescent="0.2">
      <c r="F44239" s="1"/>
      <c r="G44239" s="1"/>
    </row>
    <row r="44240" spans="6:7" x14ac:dyDescent="0.2">
      <c r="F44240" s="1"/>
      <c r="G44240" s="1"/>
    </row>
    <row r="44241" spans="6:7" x14ac:dyDescent="0.2">
      <c r="F44241" s="1"/>
      <c r="G44241" s="1"/>
    </row>
    <row r="44242" spans="6:7" x14ac:dyDescent="0.2">
      <c r="F44242" s="1"/>
      <c r="G44242" s="1"/>
    </row>
    <row r="44243" spans="6:7" x14ac:dyDescent="0.2">
      <c r="F44243" s="1"/>
      <c r="G44243" s="1"/>
    </row>
    <row r="44244" spans="6:7" x14ac:dyDescent="0.2">
      <c r="F44244" s="1"/>
      <c r="G44244" s="1"/>
    </row>
    <row r="44245" spans="6:7" x14ac:dyDescent="0.2">
      <c r="F44245" s="1"/>
      <c r="G44245" s="1"/>
    </row>
    <row r="44246" spans="6:7" x14ac:dyDescent="0.2">
      <c r="F44246" s="1"/>
      <c r="G44246" s="1"/>
    </row>
    <row r="44247" spans="6:7" x14ac:dyDescent="0.2">
      <c r="F44247" s="1"/>
      <c r="G44247" s="1"/>
    </row>
    <row r="44248" spans="6:7" x14ac:dyDescent="0.2">
      <c r="F44248" s="1"/>
      <c r="G44248" s="1"/>
    </row>
    <row r="44249" spans="6:7" x14ac:dyDescent="0.2">
      <c r="F44249" s="1"/>
      <c r="G44249" s="1"/>
    </row>
    <row r="44250" spans="6:7" x14ac:dyDescent="0.2">
      <c r="F44250" s="1"/>
      <c r="G44250" s="1"/>
    </row>
    <row r="44251" spans="6:7" x14ac:dyDescent="0.2">
      <c r="F44251" s="1"/>
      <c r="G44251" s="1"/>
    </row>
    <row r="44252" spans="6:7" x14ac:dyDescent="0.2">
      <c r="F44252" s="1"/>
      <c r="G44252" s="1"/>
    </row>
    <row r="44253" spans="6:7" x14ac:dyDescent="0.2">
      <c r="F44253" s="1"/>
      <c r="G44253" s="1"/>
    </row>
    <row r="44254" spans="6:7" x14ac:dyDescent="0.2">
      <c r="F44254" s="1"/>
      <c r="G44254" s="1"/>
    </row>
    <row r="44255" spans="6:7" x14ac:dyDescent="0.2">
      <c r="F44255" s="1"/>
      <c r="G44255" s="1"/>
    </row>
    <row r="44256" spans="6:7" x14ac:dyDescent="0.2">
      <c r="F44256" s="1"/>
      <c r="G44256" s="1"/>
    </row>
    <row r="44257" spans="6:7" x14ac:dyDescent="0.2">
      <c r="F44257" s="1"/>
      <c r="G44257" s="1"/>
    </row>
    <row r="44258" spans="6:7" x14ac:dyDescent="0.2">
      <c r="F44258" s="1"/>
      <c r="G44258" s="1"/>
    </row>
    <row r="44259" spans="6:7" x14ac:dyDescent="0.2">
      <c r="F44259" s="1"/>
      <c r="G44259" s="1"/>
    </row>
    <row r="44260" spans="6:7" x14ac:dyDescent="0.2">
      <c r="F44260" s="1"/>
      <c r="G44260" s="1"/>
    </row>
    <row r="44261" spans="6:7" x14ac:dyDescent="0.2">
      <c r="F44261" s="1"/>
      <c r="G44261" s="1"/>
    </row>
    <row r="44262" spans="6:7" x14ac:dyDescent="0.2">
      <c r="F44262" s="1"/>
      <c r="G44262" s="1"/>
    </row>
    <row r="44263" spans="6:7" x14ac:dyDescent="0.2">
      <c r="F44263" s="1"/>
      <c r="G44263" s="1"/>
    </row>
    <row r="44264" spans="6:7" x14ac:dyDescent="0.2">
      <c r="F44264" s="1"/>
      <c r="G44264" s="1"/>
    </row>
    <row r="44265" spans="6:7" x14ac:dyDescent="0.2">
      <c r="F44265" s="1"/>
      <c r="G44265" s="1"/>
    </row>
    <row r="44266" spans="6:7" x14ac:dyDescent="0.2">
      <c r="F44266" s="1"/>
      <c r="G44266" s="1"/>
    </row>
    <row r="44267" spans="6:7" x14ac:dyDescent="0.2">
      <c r="F44267" s="1"/>
      <c r="G44267" s="1"/>
    </row>
    <row r="44268" spans="6:7" x14ac:dyDescent="0.2">
      <c r="F44268" s="1"/>
      <c r="G44268" s="1"/>
    </row>
    <row r="44269" spans="6:7" x14ac:dyDescent="0.2">
      <c r="F44269" s="1"/>
      <c r="G44269" s="1"/>
    </row>
    <row r="44270" spans="6:7" x14ac:dyDescent="0.2">
      <c r="F44270" s="1"/>
      <c r="G44270" s="1"/>
    </row>
    <row r="44271" spans="6:7" x14ac:dyDescent="0.2">
      <c r="F44271" s="1"/>
      <c r="G44271" s="1"/>
    </row>
    <row r="44272" spans="6:7" x14ac:dyDescent="0.2">
      <c r="F44272" s="1"/>
      <c r="G44272" s="1"/>
    </row>
    <row r="44273" spans="6:7" x14ac:dyDescent="0.2">
      <c r="F44273" s="1"/>
      <c r="G44273" s="1"/>
    </row>
    <row r="44274" spans="6:7" x14ac:dyDescent="0.2">
      <c r="F44274" s="1"/>
      <c r="G44274" s="1"/>
    </row>
    <row r="44275" spans="6:7" x14ac:dyDescent="0.2">
      <c r="F44275" s="1"/>
      <c r="G44275" s="1"/>
    </row>
    <row r="44276" spans="6:7" x14ac:dyDescent="0.2">
      <c r="F44276" s="1"/>
      <c r="G44276" s="1"/>
    </row>
    <row r="44277" spans="6:7" x14ac:dyDescent="0.2">
      <c r="F44277" s="1"/>
      <c r="G44277" s="1"/>
    </row>
    <row r="44278" spans="6:7" x14ac:dyDescent="0.2">
      <c r="F44278" s="1"/>
      <c r="G44278" s="1"/>
    </row>
    <row r="44279" spans="6:7" x14ac:dyDescent="0.2">
      <c r="F44279" s="1"/>
      <c r="G44279" s="1"/>
    </row>
    <row r="44280" spans="6:7" x14ac:dyDescent="0.2">
      <c r="F44280" s="1"/>
      <c r="G44280" s="1"/>
    </row>
    <row r="44281" spans="6:7" x14ac:dyDescent="0.2">
      <c r="F44281" s="1"/>
      <c r="G44281" s="1"/>
    </row>
    <row r="44282" spans="6:7" x14ac:dyDescent="0.2">
      <c r="F44282" s="1"/>
      <c r="G44282" s="1"/>
    </row>
    <row r="44283" spans="6:7" x14ac:dyDescent="0.2">
      <c r="F44283" s="1"/>
      <c r="G44283" s="1"/>
    </row>
    <row r="44284" spans="6:7" x14ac:dyDescent="0.2">
      <c r="F44284" s="1"/>
      <c r="G44284" s="1"/>
    </row>
    <row r="44285" spans="6:7" x14ac:dyDescent="0.2">
      <c r="F44285" s="1"/>
      <c r="G44285" s="1"/>
    </row>
    <row r="44286" spans="6:7" x14ac:dyDescent="0.2">
      <c r="F44286" s="1"/>
      <c r="G44286" s="1"/>
    </row>
    <row r="44287" spans="6:7" x14ac:dyDescent="0.2">
      <c r="F44287" s="1"/>
      <c r="G44287" s="1"/>
    </row>
    <row r="44288" spans="6:7" x14ac:dyDescent="0.2">
      <c r="F44288" s="1"/>
      <c r="G44288" s="1"/>
    </row>
    <row r="44289" spans="6:7" x14ac:dyDescent="0.2">
      <c r="F44289" s="1"/>
      <c r="G44289" s="1"/>
    </row>
    <row r="44290" spans="6:7" x14ac:dyDescent="0.2">
      <c r="F44290" s="1"/>
      <c r="G44290" s="1"/>
    </row>
    <row r="44291" spans="6:7" x14ac:dyDescent="0.2">
      <c r="F44291" s="1"/>
      <c r="G44291" s="1"/>
    </row>
    <row r="44292" spans="6:7" x14ac:dyDescent="0.2">
      <c r="F44292" s="1"/>
      <c r="G44292" s="1"/>
    </row>
    <row r="44293" spans="6:7" x14ac:dyDescent="0.2">
      <c r="F44293" s="1"/>
      <c r="G44293" s="1"/>
    </row>
    <row r="44294" spans="6:7" x14ac:dyDescent="0.2">
      <c r="F44294" s="1"/>
      <c r="G44294" s="1"/>
    </row>
    <row r="44295" spans="6:7" x14ac:dyDescent="0.2">
      <c r="F44295" s="1"/>
      <c r="G44295" s="1"/>
    </row>
    <row r="44296" spans="6:7" x14ac:dyDescent="0.2">
      <c r="F44296" s="1"/>
      <c r="G44296" s="1"/>
    </row>
    <row r="44297" spans="6:7" x14ac:dyDescent="0.2">
      <c r="F44297" s="1"/>
      <c r="G44297" s="1"/>
    </row>
    <row r="44298" spans="6:7" x14ac:dyDescent="0.2">
      <c r="F44298" s="1"/>
      <c r="G44298" s="1"/>
    </row>
    <row r="44299" spans="6:7" x14ac:dyDescent="0.2">
      <c r="F44299" s="1"/>
      <c r="G44299" s="1"/>
    </row>
    <row r="44300" spans="6:7" x14ac:dyDescent="0.2">
      <c r="F44300" s="1"/>
      <c r="G44300" s="1"/>
    </row>
    <row r="44301" spans="6:7" x14ac:dyDescent="0.2">
      <c r="F44301" s="1"/>
      <c r="G44301" s="1"/>
    </row>
    <row r="44302" spans="6:7" x14ac:dyDescent="0.2">
      <c r="F44302" s="1"/>
      <c r="G44302" s="1"/>
    </row>
    <row r="44303" spans="6:7" x14ac:dyDescent="0.2">
      <c r="F44303" s="1"/>
      <c r="G44303" s="1"/>
    </row>
    <row r="44304" spans="6:7" x14ac:dyDescent="0.2">
      <c r="F44304" s="1"/>
      <c r="G44304" s="1"/>
    </row>
    <row r="44305" spans="6:7" x14ac:dyDescent="0.2">
      <c r="F44305" s="1"/>
      <c r="G44305" s="1"/>
    </row>
    <row r="44306" spans="6:7" x14ac:dyDescent="0.2">
      <c r="F44306" s="1"/>
      <c r="G44306" s="1"/>
    </row>
    <row r="44307" spans="6:7" x14ac:dyDescent="0.2">
      <c r="F44307" s="1"/>
      <c r="G44307" s="1"/>
    </row>
    <row r="44308" spans="6:7" x14ac:dyDescent="0.2">
      <c r="F44308" s="1"/>
      <c r="G44308" s="1"/>
    </row>
    <row r="44309" spans="6:7" x14ac:dyDescent="0.2">
      <c r="F44309" s="1"/>
      <c r="G44309" s="1"/>
    </row>
    <row r="44310" spans="6:7" x14ac:dyDescent="0.2">
      <c r="F44310" s="1"/>
      <c r="G44310" s="1"/>
    </row>
    <row r="44311" spans="6:7" x14ac:dyDescent="0.2">
      <c r="F44311" s="1"/>
      <c r="G44311" s="1"/>
    </row>
    <row r="44312" spans="6:7" x14ac:dyDescent="0.2">
      <c r="F44312" s="1"/>
      <c r="G44312" s="1"/>
    </row>
    <row r="44313" spans="6:7" x14ac:dyDescent="0.2">
      <c r="F44313" s="1"/>
      <c r="G44313" s="1"/>
    </row>
    <row r="44314" spans="6:7" x14ac:dyDescent="0.2">
      <c r="F44314" s="1"/>
      <c r="G44314" s="1"/>
    </row>
    <row r="44315" spans="6:7" x14ac:dyDescent="0.2">
      <c r="F44315" s="1"/>
      <c r="G44315" s="1"/>
    </row>
    <row r="44316" spans="6:7" x14ac:dyDescent="0.2">
      <c r="F44316" s="1"/>
      <c r="G44316" s="1"/>
    </row>
    <row r="44317" spans="6:7" x14ac:dyDescent="0.2">
      <c r="F44317" s="1"/>
      <c r="G44317" s="1"/>
    </row>
    <row r="44318" spans="6:7" x14ac:dyDescent="0.2">
      <c r="F44318" s="1"/>
      <c r="G44318" s="1"/>
    </row>
    <row r="44319" spans="6:7" x14ac:dyDescent="0.2">
      <c r="F44319" s="1"/>
      <c r="G44319" s="1"/>
    </row>
    <row r="44320" spans="6:7" x14ac:dyDescent="0.2">
      <c r="F44320" s="1"/>
      <c r="G44320" s="1"/>
    </row>
    <row r="44321" spans="6:7" x14ac:dyDescent="0.2">
      <c r="F44321" s="1"/>
      <c r="G44321" s="1"/>
    </row>
    <row r="44322" spans="6:7" x14ac:dyDescent="0.2">
      <c r="F44322" s="1"/>
      <c r="G44322" s="1"/>
    </row>
    <row r="44323" spans="6:7" x14ac:dyDescent="0.2">
      <c r="F44323" s="1"/>
      <c r="G44323" s="1"/>
    </row>
    <row r="44324" spans="6:7" x14ac:dyDescent="0.2">
      <c r="F44324" s="1"/>
      <c r="G44324" s="1"/>
    </row>
    <row r="44325" spans="6:7" x14ac:dyDescent="0.2">
      <c r="F44325" s="1"/>
      <c r="G44325" s="1"/>
    </row>
    <row r="44326" spans="6:7" x14ac:dyDescent="0.2">
      <c r="F44326" s="1"/>
      <c r="G44326" s="1"/>
    </row>
    <row r="44327" spans="6:7" x14ac:dyDescent="0.2">
      <c r="F44327" s="1"/>
      <c r="G44327" s="1"/>
    </row>
    <row r="44328" spans="6:7" x14ac:dyDescent="0.2">
      <c r="F44328" s="1"/>
      <c r="G44328" s="1"/>
    </row>
    <row r="44329" spans="6:7" x14ac:dyDescent="0.2">
      <c r="F44329" s="1"/>
      <c r="G44329" s="1"/>
    </row>
    <row r="44330" spans="6:7" x14ac:dyDescent="0.2">
      <c r="F44330" s="1"/>
      <c r="G44330" s="1"/>
    </row>
    <row r="44331" spans="6:7" x14ac:dyDescent="0.2">
      <c r="F44331" s="1"/>
      <c r="G44331" s="1"/>
    </row>
    <row r="44332" spans="6:7" x14ac:dyDescent="0.2">
      <c r="F44332" s="1"/>
      <c r="G44332" s="1"/>
    </row>
    <row r="44333" spans="6:7" x14ac:dyDescent="0.2">
      <c r="F44333" s="1"/>
      <c r="G44333" s="1"/>
    </row>
    <row r="44334" spans="6:7" x14ac:dyDescent="0.2">
      <c r="F44334" s="1"/>
      <c r="G44334" s="1"/>
    </row>
    <row r="44335" spans="6:7" x14ac:dyDescent="0.2">
      <c r="F44335" s="1"/>
      <c r="G44335" s="1"/>
    </row>
    <row r="44336" spans="6:7" x14ac:dyDescent="0.2">
      <c r="F44336" s="1"/>
      <c r="G44336" s="1"/>
    </row>
    <row r="44337" spans="6:7" x14ac:dyDescent="0.2">
      <c r="F44337" s="1"/>
      <c r="G44337" s="1"/>
    </row>
    <row r="44338" spans="6:7" x14ac:dyDescent="0.2">
      <c r="F44338" s="1"/>
      <c r="G44338" s="1"/>
    </row>
    <row r="44339" spans="6:7" x14ac:dyDescent="0.2">
      <c r="F44339" s="1"/>
      <c r="G44339" s="1"/>
    </row>
    <row r="44340" spans="6:7" x14ac:dyDescent="0.2">
      <c r="F44340" s="1"/>
      <c r="G44340" s="1"/>
    </row>
    <row r="44341" spans="6:7" x14ac:dyDescent="0.2">
      <c r="F44341" s="1"/>
      <c r="G44341" s="1"/>
    </row>
    <row r="44342" spans="6:7" x14ac:dyDescent="0.2">
      <c r="F44342" s="1"/>
      <c r="G44342" s="1"/>
    </row>
    <row r="44343" spans="6:7" x14ac:dyDescent="0.2">
      <c r="F44343" s="1"/>
      <c r="G44343" s="1"/>
    </row>
    <row r="44344" spans="6:7" x14ac:dyDescent="0.2">
      <c r="F44344" s="1"/>
      <c r="G44344" s="1"/>
    </row>
    <row r="44345" spans="6:7" x14ac:dyDescent="0.2">
      <c r="F44345" s="1"/>
      <c r="G44345" s="1"/>
    </row>
    <row r="44346" spans="6:7" x14ac:dyDescent="0.2">
      <c r="F44346" s="1"/>
      <c r="G44346" s="1"/>
    </row>
    <row r="44347" spans="6:7" x14ac:dyDescent="0.2">
      <c r="F44347" s="1"/>
      <c r="G44347" s="1"/>
    </row>
    <row r="44348" spans="6:7" x14ac:dyDescent="0.2">
      <c r="F44348" s="1"/>
      <c r="G44348" s="1"/>
    </row>
    <row r="44349" spans="6:7" x14ac:dyDescent="0.2">
      <c r="F44349" s="1"/>
      <c r="G44349" s="1"/>
    </row>
    <row r="44350" spans="6:7" x14ac:dyDescent="0.2">
      <c r="F44350" s="1"/>
      <c r="G44350" s="1"/>
    </row>
    <row r="44351" spans="6:7" x14ac:dyDescent="0.2">
      <c r="F44351" s="1"/>
      <c r="G44351" s="1"/>
    </row>
    <row r="44352" spans="6:7" x14ac:dyDescent="0.2">
      <c r="F44352" s="1"/>
      <c r="G44352" s="1"/>
    </row>
    <row r="44353" spans="6:7" x14ac:dyDescent="0.2">
      <c r="F44353" s="1"/>
      <c r="G44353" s="1"/>
    </row>
    <row r="44354" spans="6:7" x14ac:dyDescent="0.2">
      <c r="F44354" s="1"/>
      <c r="G44354" s="1"/>
    </row>
    <row r="44355" spans="6:7" x14ac:dyDescent="0.2">
      <c r="F44355" s="1"/>
      <c r="G44355" s="1"/>
    </row>
    <row r="44356" spans="6:7" x14ac:dyDescent="0.2">
      <c r="F44356" s="1"/>
      <c r="G44356" s="1"/>
    </row>
    <row r="44357" spans="6:7" x14ac:dyDescent="0.2">
      <c r="F44357" s="1"/>
      <c r="G44357" s="1"/>
    </row>
    <row r="44358" spans="6:7" x14ac:dyDescent="0.2">
      <c r="F44358" s="1"/>
      <c r="G44358" s="1"/>
    </row>
    <row r="44359" spans="6:7" x14ac:dyDescent="0.2">
      <c r="F44359" s="1"/>
      <c r="G44359" s="1"/>
    </row>
    <row r="44360" spans="6:7" x14ac:dyDescent="0.2">
      <c r="F44360" s="1"/>
      <c r="G44360" s="1"/>
    </row>
    <row r="44361" spans="6:7" x14ac:dyDescent="0.2">
      <c r="F44361" s="1"/>
      <c r="G44361" s="1"/>
    </row>
    <row r="44362" spans="6:7" x14ac:dyDescent="0.2">
      <c r="F44362" s="1"/>
      <c r="G44362" s="1"/>
    </row>
    <row r="44363" spans="6:7" x14ac:dyDescent="0.2">
      <c r="F44363" s="1"/>
      <c r="G44363" s="1"/>
    </row>
    <row r="44364" spans="6:7" x14ac:dyDescent="0.2">
      <c r="F44364" s="1"/>
      <c r="G44364" s="1"/>
    </row>
    <row r="44365" spans="6:7" x14ac:dyDescent="0.2">
      <c r="F44365" s="1"/>
      <c r="G44365" s="1"/>
    </row>
    <row r="44366" spans="6:7" x14ac:dyDescent="0.2">
      <c r="F44366" s="1"/>
      <c r="G44366" s="1"/>
    </row>
    <row r="44367" spans="6:7" x14ac:dyDescent="0.2">
      <c r="F44367" s="1"/>
      <c r="G44367" s="1"/>
    </row>
    <row r="44368" spans="6:7" x14ac:dyDescent="0.2">
      <c r="F44368" s="1"/>
      <c r="G44368" s="1"/>
    </row>
    <row r="44369" spans="6:7" x14ac:dyDescent="0.2">
      <c r="F44369" s="1"/>
      <c r="G44369" s="1"/>
    </row>
    <row r="44370" spans="6:7" x14ac:dyDescent="0.2">
      <c r="F44370" s="1"/>
      <c r="G44370" s="1"/>
    </row>
    <row r="44371" spans="6:7" x14ac:dyDescent="0.2">
      <c r="F44371" s="1"/>
      <c r="G44371" s="1"/>
    </row>
    <row r="44372" spans="6:7" x14ac:dyDescent="0.2">
      <c r="F44372" s="1"/>
      <c r="G44372" s="1"/>
    </row>
    <row r="44373" spans="6:7" x14ac:dyDescent="0.2">
      <c r="F44373" s="1"/>
      <c r="G44373" s="1"/>
    </row>
    <row r="44374" spans="6:7" x14ac:dyDescent="0.2">
      <c r="F44374" s="1"/>
      <c r="G44374" s="1"/>
    </row>
    <row r="44375" spans="6:7" x14ac:dyDescent="0.2">
      <c r="F44375" s="1"/>
      <c r="G44375" s="1"/>
    </row>
    <row r="44376" spans="6:7" x14ac:dyDescent="0.2">
      <c r="F44376" s="1"/>
      <c r="G44376" s="1"/>
    </row>
    <row r="44377" spans="6:7" x14ac:dyDescent="0.2">
      <c r="F44377" s="1"/>
      <c r="G44377" s="1"/>
    </row>
    <row r="44378" spans="6:7" x14ac:dyDescent="0.2">
      <c r="F44378" s="1"/>
      <c r="G44378" s="1"/>
    </row>
    <row r="44379" spans="6:7" x14ac:dyDescent="0.2">
      <c r="F44379" s="1"/>
      <c r="G44379" s="1"/>
    </row>
    <row r="44380" spans="6:7" x14ac:dyDescent="0.2">
      <c r="F44380" s="1"/>
      <c r="G44380" s="1"/>
    </row>
    <row r="44381" spans="6:7" x14ac:dyDescent="0.2">
      <c r="F44381" s="1"/>
      <c r="G44381" s="1"/>
    </row>
    <row r="44382" spans="6:7" x14ac:dyDescent="0.2">
      <c r="F44382" s="1"/>
      <c r="G44382" s="1"/>
    </row>
    <row r="44383" spans="6:7" x14ac:dyDescent="0.2">
      <c r="F44383" s="1"/>
      <c r="G44383" s="1"/>
    </row>
    <row r="44384" spans="6:7" x14ac:dyDescent="0.2">
      <c r="F44384" s="1"/>
      <c r="G44384" s="1"/>
    </row>
    <row r="44385" spans="6:7" x14ac:dyDescent="0.2">
      <c r="F44385" s="1"/>
      <c r="G44385" s="1"/>
    </row>
    <row r="44386" spans="6:7" x14ac:dyDescent="0.2">
      <c r="F44386" s="1"/>
      <c r="G44386" s="1"/>
    </row>
    <row r="44387" spans="6:7" x14ac:dyDescent="0.2">
      <c r="F44387" s="1"/>
      <c r="G44387" s="1"/>
    </row>
    <row r="44388" spans="6:7" x14ac:dyDescent="0.2">
      <c r="F44388" s="1"/>
      <c r="G44388" s="1"/>
    </row>
    <row r="44389" spans="6:7" x14ac:dyDescent="0.2">
      <c r="F44389" s="1"/>
      <c r="G44389" s="1"/>
    </row>
    <row r="44390" spans="6:7" x14ac:dyDescent="0.2">
      <c r="F44390" s="1"/>
      <c r="G44390" s="1"/>
    </row>
    <row r="44391" spans="6:7" x14ac:dyDescent="0.2">
      <c r="F44391" s="1"/>
      <c r="G44391" s="1"/>
    </row>
    <row r="44392" spans="6:7" x14ac:dyDescent="0.2">
      <c r="F44392" s="1"/>
      <c r="G44392" s="1"/>
    </row>
    <row r="44393" spans="6:7" x14ac:dyDescent="0.2">
      <c r="F44393" s="1"/>
      <c r="G44393" s="1"/>
    </row>
    <row r="44394" spans="6:7" x14ac:dyDescent="0.2">
      <c r="F44394" s="1"/>
      <c r="G44394" s="1"/>
    </row>
    <row r="44395" spans="6:7" x14ac:dyDescent="0.2">
      <c r="F44395" s="1"/>
      <c r="G44395" s="1"/>
    </row>
    <row r="44396" spans="6:7" x14ac:dyDescent="0.2">
      <c r="F44396" s="1"/>
      <c r="G44396" s="1"/>
    </row>
    <row r="44397" spans="6:7" x14ac:dyDescent="0.2">
      <c r="F44397" s="1"/>
      <c r="G44397" s="1"/>
    </row>
    <row r="44398" spans="6:7" x14ac:dyDescent="0.2">
      <c r="F44398" s="1"/>
      <c r="G44398" s="1"/>
    </row>
    <row r="44399" spans="6:7" x14ac:dyDescent="0.2">
      <c r="F44399" s="1"/>
      <c r="G44399" s="1"/>
    </row>
    <row r="44400" spans="6:7" x14ac:dyDescent="0.2">
      <c r="F44400" s="1"/>
      <c r="G44400" s="1"/>
    </row>
    <row r="44401" spans="6:7" x14ac:dyDescent="0.2">
      <c r="F44401" s="1"/>
      <c r="G44401" s="1"/>
    </row>
    <row r="44402" spans="6:7" x14ac:dyDescent="0.2">
      <c r="F44402" s="1"/>
      <c r="G44402" s="1"/>
    </row>
    <row r="44403" spans="6:7" x14ac:dyDescent="0.2">
      <c r="F44403" s="1"/>
      <c r="G44403" s="1"/>
    </row>
    <row r="44404" spans="6:7" x14ac:dyDescent="0.2">
      <c r="F44404" s="1"/>
      <c r="G44404" s="1"/>
    </row>
    <row r="44405" spans="6:7" x14ac:dyDescent="0.2">
      <c r="F44405" s="1"/>
      <c r="G44405" s="1"/>
    </row>
    <row r="44406" spans="6:7" x14ac:dyDescent="0.2">
      <c r="F44406" s="1"/>
      <c r="G44406" s="1"/>
    </row>
    <row r="44407" spans="6:7" x14ac:dyDescent="0.2">
      <c r="F44407" s="1"/>
      <c r="G44407" s="1"/>
    </row>
    <row r="44408" spans="6:7" x14ac:dyDescent="0.2">
      <c r="F44408" s="1"/>
      <c r="G44408" s="1"/>
    </row>
    <row r="44409" spans="6:7" x14ac:dyDescent="0.2">
      <c r="F44409" s="1"/>
      <c r="G44409" s="1"/>
    </row>
    <row r="44410" spans="6:7" x14ac:dyDescent="0.2">
      <c r="F44410" s="1"/>
      <c r="G44410" s="1"/>
    </row>
    <row r="44411" spans="6:7" x14ac:dyDescent="0.2">
      <c r="F44411" s="1"/>
      <c r="G44411" s="1"/>
    </row>
    <row r="44412" spans="6:7" x14ac:dyDescent="0.2">
      <c r="F44412" s="1"/>
      <c r="G44412" s="1"/>
    </row>
    <row r="44413" spans="6:7" x14ac:dyDescent="0.2">
      <c r="F44413" s="1"/>
      <c r="G44413" s="1"/>
    </row>
    <row r="44414" spans="6:7" x14ac:dyDescent="0.2">
      <c r="F44414" s="1"/>
      <c r="G44414" s="1"/>
    </row>
    <row r="44415" spans="6:7" x14ac:dyDescent="0.2">
      <c r="F44415" s="1"/>
      <c r="G44415" s="1"/>
    </row>
    <row r="44416" spans="6:7" x14ac:dyDescent="0.2">
      <c r="F44416" s="1"/>
      <c r="G44416" s="1"/>
    </row>
    <row r="44417" spans="6:7" x14ac:dyDescent="0.2">
      <c r="F44417" s="1"/>
      <c r="G44417" s="1"/>
    </row>
    <row r="44418" spans="6:7" x14ac:dyDescent="0.2">
      <c r="F44418" s="1"/>
      <c r="G44418" s="1"/>
    </row>
    <row r="44419" spans="6:7" x14ac:dyDescent="0.2">
      <c r="F44419" s="1"/>
      <c r="G44419" s="1"/>
    </row>
    <row r="44420" spans="6:7" x14ac:dyDescent="0.2">
      <c r="F44420" s="1"/>
      <c r="G44420" s="1"/>
    </row>
    <row r="44421" spans="6:7" x14ac:dyDescent="0.2">
      <c r="F44421" s="1"/>
      <c r="G44421" s="1"/>
    </row>
    <row r="44422" spans="6:7" x14ac:dyDescent="0.2">
      <c r="F44422" s="1"/>
      <c r="G44422" s="1"/>
    </row>
    <row r="44423" spans="6:7" x14ac:dyDescent="0.2">
      <c r="F44423" s="1"/>
      <c r="G44423" s="1"/>
    </row>
    <row r="44424" spans="6:7" x14ac:dyDescent="0.2">
      <c r="F44424" s="1"/>
      <c r="G44424" s="1"/>
    </row>
    <row r="44425" spans="6:7" x14ac:dyDescent="0.2">
      <c r="F44425" s="1"/>
      <c r="G44425" s="1"/>
    </row>
    <row r="44426" spans="6:7" x14ac:dyDescent="0.2">
      <c r="F44426" s="1"/>
      <c r="G44426" s="1"/>
    </row>
    <row r="44427" spans="6:7" x14ac:dyDescent="0.2">
      <c r="F44427" s="1"/>
      <c r="G44427" s="1"/>
    </row>
    <row r="44428" spans="6:7" x14ac:dyDescent="0.2">
      <c r="F44428" s="1"/>
      <c r="G44428" s="1"/>
    </row>
    <row r="44429" spans="6:7" x14ac:dyDescent="0.2">
      <c r="F44429" s="1"/>
      <c r="G44429" s="1"/>
    </row>
    <row r="44430" spans="6:7" x14ac:dyDescent="0.2">
      <c r="F44430" s="1"/>
      <c r="G44430" s="1"/>
    </row>
    <row r="44431" spans="6:7" x14ac:dyDescent="0.2">
      <c r="F44431" s="1"/>
      <c r="G44431" s="1"/>
    </row>
    <row r="44432" spans="6:7" x14ac:dyDescent="0.2">
      <c r="F44432" s="1"/>
      <c r="G44432" s="1"/>
    </row>
    <row r="44433" spans="6:7" x14ac:dyDescent="0.2">
      <c r="F44433" s="1"/>
      <c r="G44433" s="1"/>
    </row>
    <row r="44434" spans="6:7" x14ac:dyDescent="0.2">
      <c r="F44434" s="1"/>
      <c r="G44434" s="1"/>
    </row>
    <row r="44435" spans="6:7" x14ac:dyDescent="0.2">
      <c r="F44435" s="1"/>
      <c r="G44435" s="1"/>
    </row>
    <row r="44436" spans="6:7" x14ac:dyDescent="0.2">
      <c r="F44436" s="1"/>
      <c r="G44436" s="1"/>
    </row>
    <row r="44437" spans="6:7" x14ac:dyDescent="0.2">
      <c r="F44437" s="1"/>
      <c r="G44437" s="1"/>
    </row>
    <row r="44438" spans="6:7" x14ac:dyDescent="0.2">
      <c r="F44438" s="1"/>
      <c r="G44438" s="1"/>
    </row>
    <row r="44439" spans="6:7" x14ac:dyDescent="0.2">
      <c r="F44439" s="1"/>
      <c r="G44439" s="1"/>
    </row>
    <row r="44440" spans="6:7" x14ac:dyDescent="0.2">
      <c r="F44440" s="1"/>
      <c r="G44440" s="1"/>
    </row>
    <row r="44441" spans="6:7" x14ac:dyDescent="0.2">
      <c r="F44441" s="1"/>
      <c r="G44441" s="1"/>
    </row>
    <row r="44442" spans="6:7" x14ac:dyDescent="0.2">
      <c r="F44442" s="1"/>
      <c r="G44442" s="1"/>
    </row>
    <row r="44443" spans="6:7" x14ac:dyDescent="0.2">
      <c r="F44443" s="1"/>
      <c r="G44443" s="1"/>
    </row>
    <row r="44444" spans="6:7" x14ac:dyDescent="0.2">
      <c r="F44444" s="1"/>
      <c r="G44444" s="1"/>
    </row>
    <row r="44445" spans="6:7" x14ac:dyDescent="0.2">
      <c r="F44445" s="1"/>
      <c r="G44445" s="1"/>
    </row>
    <row r="44446" spans="6:7" x14ac:dyDescent="0.2">
      <c r="F44446" s="1"/>
      <c r="G44446" s="1"/>
    </row>
    <row r="44447" spans="6:7" x14ac:dyDescent="0.2">
      <c r="F44447" s="1"/>
      <c r="G44447" s="1"/>
    </row>
    <row r="44448" spans="6:7" x14ac:dyDescent="0.2">
      <c r="F44448" s="1"/>
      <c r="G44448" s="1"/>
    </row>
    <row r="44449" spans="6:7" x14ac:dyDescent="0.2">
      <c r="F44449" s="1"/>
      <c r="G44449" s="1"/>
    </row>
    <row r="44450" spans="6:7" x14ac:dyDescent="0.2">
      <c r="F44450" s="1"/>
      <c r="G44450" s="1"/>
    </row>
    <row r="44451" spans="6:7" x14ac:dyDescent="0.2">
      <c r="F44451" s="1"/>
      <c r="G44451" s="1"/>
    </row>
    <row r="44452" spans="6:7" x14ac:dyDescent="0.2">
      <c r="F44452" s="1"/>
      <c r="G44452" s="1"/>
    </row>
    <row r="44453" spans="6:7" x14ac:dyDescent="0.2">
      <c r="F44453" s="1"/>
      <c r="G44453" s="1"/>
    </row>
    <row r="44454" spans="6:7" x14ac:dyDescent="0.2">
      <c r="F44454" s="1"/>
      <c r="G44454" s="1"/>
    </row>
    <row r="44455" spans="6:7" x14ac:dyDescent="0.2">
      <c r="F44455" s="1"/>
      <c r="G44455" s="1"/>
    </row>
    <row r="44456" spans="6:7" x14ac:dyDescent="0.2">
      <c r="F44456" s="1"/>
      <c r="G44456" s="1"/>
    </row>
    <row r="44457" spans="6:7" x14ac:dyDescent="0.2">
      <c r="F44457" s="1"/>
      <c r="G44457" s="1"/>
    </row>
    <row r="44458" spans="6:7" x14ac:dyDescent="0.2">
      <c r="F44458" s="1"/>
      <c r="G44458" s="1"/>
    </row>
    <row r="44459" spans="6:7" x14ac:dyDescent="0.2">
      <c r="F44459" s="1"/>
      <c r="G44459" s="1"/>
    </row>
    <row r="44460" spans="6:7" x14ac:dyDescent="0.2">
      <c r="F44460" s="1"/>
      <c r="G44460" s="1"/>
    </row>
    <row r="44461" spans="6:7" x14ac:dyDescent="0.2">
      <c r="F44461" s="1"/>
      <c r="G44461" s="1"/>
    </row>
    <row r="44462" spans="6:7" x14ac:dyDescent="0.2">
      <c r="F44462" s="1"/>
      <c r="G44462" s="1"/>
    </row>
    <row r="44463" spans="6:7" x14ac:dyDescent="0.2">
      <c r="F44463" s="1"/>
      <c r="G44463" s="1"/>
    </row>
    <row r="44464" spans="6:7" x14ac:dyDescent="0.2">
      <c r="F44464" s="1"/>
      <c r="G44464" s="1"/>
    </row>
    <row r="44465" spans="6:7" x14ac:dyDescent="0.2">
      <c r="F44465" s="1"/>
      <c r="G44465" s="1"/>
    </row>
    <row r="44466" spans="6:7" x14ac:dyDescent="0.2">
      <c r="F44466" s="1"/>
      <c r="G44466" s="1"/>
    </row>
    <row r="44467" spans="6:7" x14ac:dyDescent="0.2">
      <c r="F44467" s="1"/>
      <c r="G44467" s="1"/>
    </row>
    <row r="44468" spans="6:7" x14ac:dyDescent="0.2">
      <c r="F44468" s="1"/>
      <c r="G44468" s="1"/>
    </row>
    <row r="44469" spans="6:7" x14ac:dyDescent="0.2">
      <c r="F44469" s="1"/>
      <c r="G44469" s="1"/>
    </row>
    <row r="44470" spans="6:7" x14ac:dyDescent="0.2">
      <c r="F44470" s="1"/>
      <c r="G44470" s="1"/>
    </row>
    <row r="44471" spans="6:7" x14ac:dyDescent="0.2">
      <c r="F44471" s="1"/>
      <c r="G44471" s="1"/>
    </row>
    <row r="44472" spans="6:7" x14ac:dyDescent="0.2">
      <c r="F44472" s="1"/>
      <c r="G44472" s="1"/>
    </row>
    <row r="44473" spans="6:7" x14ac:dyDescent="0.2">
      <c r="F44473" s="1"/>
      <c r="G44473" s="1"/>
    </row>
    <row r="44474" spans="6:7" x14ac:dyDescent="0.2">
      <c r="F44474" s="1"/>
      <c r="G44474" s="1"/>
    </row>
    <row r="44475" spans="6:7" x14ac:dyDescent="0.2">
      <c r="F44475" s="1"/>
      <c r="G44475" s="1"/>
    </row>
    <row r="44476" spans="6:7" x14ac:dyDescent="0.2">
      <c r="F44476" s="1"/>
      <c r="G44476" s="1"/>
    </row>
    <row r="44477" spans="6:7" x14ac:dyDescent="0.2">
      <c r="F44477" s="1"/>
      <c r="G44477" s="1"/>
    </row>
    <row r="44478" spans="6:7" x14ac:dyDescent="0.2">
      <c r="F44478" s="1"/>
      <c r="G44478" s="1"/>
    </row>
    <row r="44479" spans="6:7" x14ac:dyDescent="0.2">
      <c r="F44479" s="1"/>
      <c r="G44479" s="1"/>
    </row>
    <row r="44480" spans="6:7" x14ac:dyDescent="0.2">
      <c r="F44480" s="1"/>
      <c r="G44480" s="1"/>
    </row>
    <row r="44481" spans="6:7" x14ac:dyDescent="0.2">
      <c r="F44481" s="1"/>
      <c r="G44481" s="1"/>
    </row>
    <row r="44482" spans="6:7" x14ac:dyDescent="0.2">
      <c r="F44482" s="1"/>
      <c r="G44482" s="1"/>
    </row>
    <row r="44483" spans="6:7" x14ac:dyDescent="0.2">
      <c r="F44483" s="1"/>
      <c r="G44483" s="1"/>
    </row>
    <row r="44484" spans="6:7" x14ac:dyDescent="0.2">
      <c r="F44484" s="1"/>
      <c r="G44484" s="1"/>
    </row>
    <row r="44485" spans="6:7" x14ac:dyDescent="0.2">
      <c r="F44485" s="1"/>
      <c r="G44485" s="1"/>
    </row>
    <row r="44486" spans="6:7" x14ac:dyDescent="0.2">
      <c r="F44486" s="1"/>
      <c r="G44486" s="1"/>
    </row>
    <row r="44487" spans="6:7" x14ac:dyDescent="0.2">
      <c r="F44487" s="1"/>
      <c r="G44487" s="1"/>
    </row>
    <row r="44488" spans="6:7" x14ac:dyDescent="0.2">
      <c r="F44488" s="1"/>
      <c r="G44488" s="1"/>
    </row>
    <row r="44489" spans="6:7" x14ac:dyDescent="0.2">
      <c r="F44489" s="1"/>
      <c r="G44489" s="1"/>
    </row>
    <row r="44490" spans="6:7" x14ac:dyDescent="0.2">
      <c r="F44490" s="1"/>
      <c r="G44490" s="1"/>
    </row>
    <row r="44491" spans="6:7" x14ac:dyDescent="0.2">
      <c r="F44491" s="1"/>
      <c r="G44491" s="1"/>
    </row>
    <row r="44492" spans="6:7" x14ac:dyDescent="0.2">
      <c r="F44492" s="1"/>
      <c r="G44492" s="1"/>
    </row>
    <row r="44493" spans="6:7" x14ac:dyDescent="0.2">
      <c r="F44493" s="1"/>
      <c r="G44493" s="1"/>
    </row>
    <row r="44494" spans="6:7" x14ac:dyDescent="0.2">
      <c r="F44494" s="1"/>
      <c r="G44494" s="1"/>
    </row>
    <row r="44495" spans="6:7" x14ac:dyDescent="0.2">
      <c r="F44495" s="1"/>
      <c r="G44495" s="1"/>
    </row>
    <row r="44496" spans="6:7" x14ac:dyDescent="0.2">
      <c r="F44496" s="1"/>
      <c r="G44496" s="1"/>
    </row>
    <row r="44497" spans="6:7" x14ac:dyDescent="0.2">
      <c r="F44497" s="1"/>
      <c r="G44497" s="1"/>
    </row>
    <row r="44498" spans="6:7" x14ac:dyDescent="0.2">
      <c r="F44498" s="1"/>
      <c r="G44498" s="1"/>
    </row>
    <row r="44499" spans="6:7" x14ac:dyDescent="0.2">
      <c r="F44499" s="1"/>
      <c r="G44499" s="1"/>
    </row>
    <row r="44500" spans="6:7" x14ac:dyDescent="0.2">
      <c r="F44500" s="1"/>
      <c r="G44500" s="1"/>
    </row>
    <row r="44501" spans="6:7" x14ac:dyDescent="0.2">
      <c r="F44501" s="1"/>
      <c r="G44501" s="1"/>
    </row>
    <row r="44502" spans="6:7" x14ac:dyDescent="0.2">
      <c r="F44502" s="1"/>
      <c r="G44502" s="1"/>
    </row>
    <row r="44503" spans="6:7" x14ac:dyDescent="0.2">
      <c r="F44503" s="1"/>
      <c r="G44503" s="1"/>
    </row>
    <row r="44504" spans="6:7" x14ac:dyDescent="0.2">
      <c r="F44504" s="1"/>
      <c r="G44504" s="1"/>
    </row>
    <row r="44505" spans="6:7" x14ac:dyDescent="0.2">
      <c r="F44505" s="1"/>
      <c r="G44505" s="1"/>
    </row>
    <row r="44506" spans="6:7" x14ac:dyDescent="0.2">
      <c r="F44506" s="1"/>
      <c r="G44506" s="1"/>
    </row>
    <row r="44507" spans="6:7" x14ac:dyDescent="0.2">
      <c r="F44507" s="1"/>
      <c r="G44507" s="1"/>
    </row>
    <row r="44508" spans="6:7" x14ac:dyDescent="0.2">
      <c r="F44508" s="1"/>
      <c r="G44508" s="1"/>
    </row>
    <row r="44509" spans="6:7" x14ac:dyDescent="0.2">
      <c r="F44509" s="1"/>
      <c r="G44509" s="1"/>
    </row>
    <row r="44510" spans="6:7" x14ac:dyDescent="0.2">
      <c r="F44510" s="1"/>
      <c r="G44510" s="1"/>
    </row>
    <row r="44511" spans="6:7" x14ac:dyDescent="0.2">
      <c r="F44511" s="1"/>
      <c r="G44511" s="1"/>
    </row>
    <row r="44512" spans="6:7" x14ac:dyDescent="0.2">
      <c r="F44512" s="1"/>
      <c r="G44512" s="1"/>
    </row>
    <row r="44513" spans="6:7" x14ac:dyDescent="0.2">
      <c r="F44513" s="1"/>
      <c r="G44513" s="1"/>
    </row>
    <row r="44514" spans="6:7" x14ac:dyDescent="0.2">
      <c r="F44514" s="1"/>
      <c r="G44514" s="1"/>
    </row>
    <row r="44515" spans="6:7" x14ac:dyDescent="0.2">
      <c r="F44515" s="1"/>
      <c r="G44515" s="1"/>
    </row>
    <row r="44516" spans="6:7" x14ac:dyDescent="0.2">
      <c r="F44516" s="1"/>
      <c r="G44516" s="1"/>
    </row>
    <row r="44517" spans="6:7" x14ac:dyDescent="0.2">
      <c r="F44517" s="1"/>
      <c r="G44517" s="1"/>
    </row>
    <row r="44518" spans="6:7" x14ac:dyDescent="0.2">
      <c r="F44518" s="1"/>
      <c r="G44518" s="1"/>
    </row>
    <row r="44519" spans="6:7" x14ac:dyDescent="0.2">
      <c r="F44519" s="1"/>
      <c r="G44519" s="1"/>
    </row>
    <row r="44520" spans="6:7" x14ac:dyDescent="0.2">
      <c r="F44520" s="1"/>
      <c r="G44520" s="1"/>
    </row>
    <row r="44521" spans="6:7" x14ac:dyDescent="0.2">
      <c r="F44521" s="1"/>
      <c r="G44521" s="1"/>
    </row>
    <row r="44522" spans="6:7" x14ac:dyDescent="0.2">
      <c r="F44522" s="1"/>
      <c r="G44522" s="1"/>
    </row>
    <row r="44523" spans="6:7" x14ac:dyDescent="0.2">
      <c r="F44523" s="1"/>
      <c r="G44523" s="1"/>
    </row>
    <row r="44524" spans="6:7" x14ac:dyDescent="0.2">
      <c r="F44524" s="1"/>
      <c r="G44524" s="1"/>
    </row>
    <row r="44525" spans="6:7" x14ac:dyDescent="0.2">
      <c r="F44525" s="1"/>
      <c r="G44525" s="1"/>
    </row>
    <row r="44526" spans="6:7" x14ac:dyDescent="0.2">
      <c r="F44526" s="1"/>
      <c r="G44526" s="1"/>
    </row>
    <row r="44527" spans="6:7" x14ac:dyDescent="0.2">
      <c r="F44527" s="1"/>
      <c r="G44527" s="1"/>
    </row>
    <row r="44528" spans="6:7" x14ac:dyDescent="0.2">
      <c r="F44528" s="1"/>
      <c r="G44528" s="1"/>
    </row>
    <row r="44529" spans="6:7" x14ac:dyDescent="0.2">
      <c r="F44529" s="1"/>
      <c r="G44529" s="1"/>
    </row>
    <row r="44530" spans="6:7" x14ac:dyDescent="0.2">
      <c r="F44530" s="1"/>
      <c r="G44530" s="1"/>
    </row>
    <row r="44531" spans="6:7" x14ac:dyDescent="0.2">
      <c r="F44531" s="1"/>
      <c r="G44531" s="1"/>
    </row>
    <row r="44532" spans="6:7" x14ac:dyDescent="0.2">
      <c r="F44532" s="1"/>
      <c r="G44532" s="1"/>
    </row>
    <row r="44533" spans="6:7" x14ac:dyDescent="0.2">
      <c r="F44533" s="1"/>
      <c r="G44533" s="1"/>
    </row>
    <row r="44534" spans="6:7" x14ac:dyDescent="0.2">
      <c r="F44534" s="1"/>
      <c r="G44534" s="1"/>
    </row>
    <row r="44535" spans="6:7" x14ac:dyDescent="0.2">
      <c r="F44535" s="1"/>
      <c r="G44535" s="1"/>
    </row>
    <row r="44536" spans="6:7" x14ac:dyDescent="0.2">
      <c r="F44536" s="1"/>
      <c r="G44536" s="1"/>
    </row>
    <row r="44537" spans="6:7" x14ac:dyDescent="0.2">
      <c r="F44537" s="1"/>
      <c r="G44537" s="1"/>
    </row>
    <row r="44538" spans="6:7" x14ac:dyDescent="0.2">
      <c r="F44538" s="1"/>
      <c r="G44538" s="1"/>
    </row>
    <row r="44539" spans="6:7" x14ac:dyDescent="0.2">
      <c r="F44539" s="1"/>
      <c r="G44539" s="1"/>
    </row>
    <row r="44540" spans="6:7" x14ac:dyDescent="0.2">
      <c r="F44540" s="1"/>
      <c r="G44540" s="1"/>
    </row>
    <row r="44541" spans="6:7" x14ac:dyDescent="0.2">
      <c r="F44541" s="1"/>
      <c r="G44541" s="1"/>
    </row>
    <row r="44542" spans="6:7" x14ac:dyDescent="0.2">
      <c r="F44542" s="1"/>
      <c r="G44542" s="1"/>
    </row>
    <row r="44543" spans="6:7" x14ac:dyDescent="0.2">
      <c r="F44543" s="1"/>
      <c r="G44543" s="1"/>
    </row>
    <row r="44544" spans="6:7" x14ac:dyDescent="0.2">
      <c r="F44544" s="1"/>
      <c r="G44544" s="1"/>
    </row>
    <row r="44545" spans="6:7" x14ac:dyDescent="0.2">
      <c r="F44545" s="1"/>
      <c r="G44545" s="1"/>
    </row>
    <row r="44546" spans="6:7" x14ac:dyDescent="0.2">
      <c r="F44546" s="1"/>
      <c r="G44546" s="1"/>
    </row>
    <row r="44547" spans="6:7" x14ac:dyDescent="0.2">
      <c r="F44547" s="1"/>
      <c r="G44547" s="1"/>
    </row>
    <row r="44548" spans="6:7" x14ac:dyDescent="0.2">
      <c r="F44548" s="1"/>
      <c r="G44548" s="1"/>
    </row>
    <row r="44549" spans="6:7" x14ac:dyDescent="0.2">
      <c r="F44549" s="1"/>
      <c r="G44549" s="1"/>
    </row>
    <row r="44550" spans="6:7" x14ac:dyDescent="0.2">
      <c r="F44550" s="1"/>
      <c r="G44550" s="1"/>
    </row>
    <row r="44551" spans="6:7" x14ac:dyDescent="0.2">
      <c r="F44551" s="1"/>
      <c r="G44551" s="1"/>
    </row>
    <row r="44552" spans="6:7" x14ac:dyDescent="0.2">
      <c r="F44552" s="1"/>
      <c r="G44552" s="1"/>
    </row>
    <row r="44553" spans="6:7" x14ac:dyDescent="0.2">
      <c r="F44553" s="1"/>
      <c r="G44553" s="1"/>
    </row>
    <row r="44554" spans="6:7" x14ac:dyDescent="0.2">
      <c r="F44554" s="1"/>
      <c r="G44554" s="1"/>
    </row>
    <row r="44555" spans="6:7" x14ac:dyDescent="0.2">
      <c r="F44555" s="1"/>
      <c r="G44555" s="1"/>
    </row>
    <row r="44556" spans="6:7" x14ac:dyDescent="0.2">
      <c r="F44556" s="1"/>
      <c r="G44556" s="1"/>
    </row>
    <row r="44557" spans="6:7" x14ac:dyDescent="0.2">
      <c r="F44557" s="1"/>
      <c r="G44557" s="1"/>
    </row>
    <row r="44558" spans="6:7" x14ac:dyDescent="0.2">
      <c r="F44558" s="1"/>
      <c r="G44558" s="1"/>
    </row>
    <row r="44559" spans="6:7" x14ac:dyDescent="0.2">
      <c r="F44559" s="1"/>
      <c r="G44559" s="1"/>
    </row>
    <row r="44560" spans="6:7" x14ac:dyDescent="0.2">
      <c r="F44560" s="1"/>
      <c r="G44560" s="1"/>
    </row>
    <row r="44561" spans="6:7" x14ac:dyDescent="0.2">
      <c r="F44561" s="1"/>
      <c r="G44561" s="1"/>
    </row>
    <row r="44562" spans="6:7" x14ac:dyDescent="0.2">
      <c r="F44562" s="1"/>
      <c r="G44562" s="1"/>
    </row>
    <row r="44563" spans="6:7" x14ac:dyDescent="0.2">
      <c r="F44563" s="1"/>
      <c r="G44563" s="1"/>
    </row>
    <row r="44564" spans="6:7" x14ac:dyDescent="0.2">
      <c r="F44564" s="1"/>
      <c r="G44564" s="1"/>
    </row>
    <row r="44565" spans="6:7" x14ac:dyDescent="0.2">
      <c r="F44565" s="1"/>
      <c r="G44565" s="1"/>
    </row>
    <row r="44566" spans="6:7" x14ac:dyDescent="0.2">
      <c r="F44566" s="1"/>
      <c r="G44566" s="1"/>
    </row>
    <row r="44567" spans="6:7" x14ac:dyDescent="0.2">
      <c r="F44567" s="1"/>
      <c r="G44567" s="1"/>
    </row>
    <row r="44568" spans="6:7" x14ac:dyDescent="0.2">
      <c r="F44568" s="1"/>
      <c r="G44568" s="1"/>
    </row>
    <row r="44569" spans="6:7" x14ac:dyDescent="0.2">
      <c r="F44569" s="1"/>
      <c r="G44569" s="1"/>
    </row>
    <row r="44570" spans="6:7" x14ac:dyDescent="0.2">
      <c r="F44570" s="1"/>
      <c r="G44570" s="1"/>
    </row>
    <row r="44571" spans="6:7" x14ac:dyDescent="0.2">
      <c r="F44571" s="1"/>
      <c r="G44571" s="1"/>
    </row>
    <row r="44572" spans="6:7" x14ac:dyDescent="0.2">
      <c r="F44572" s="1"/>
      <c r="G44572" s="1"/>
    </row>
    <row r="44573" spans="6:7" x14ac:dyDescent="0.2">
      <c r="F44573" s="1"/>
      <c r="G44573" s="1"/>
    </row>
    <row r="44574" spans="6:7" x14ac:dyDescent="0.2">
      <c r="F44574" s="1"/>
      <c r="G44574" s="1"/>
    </row>
    <row r="44575" spans="6:7" x14ac:dyDescent="0.2">
      <c r="F44575" s="1"/>
      <c r="G44575" s="1"/>
    </row>
    <row r="44576" spans="6:7" x14ac:dyDescent="0.2">
      <c r="F44576" s="1"/>
      <c r="G44576" s="1"/>
    </row>
    <row r="44577" spans="6:7" x14ac:dyDescent="0.2">
      <c r="F44577" s="1"/>
      <c r="G44577" s="1"/>
    </row>
    <row r="44578" spans="6:7" x14ac:dyDescent="0.2">
      <c r="F44578" s="1"/>
      <c r="G44578" s="1"/>
    </row>
    <row r="44579" spans="6:7" x14ac:dyDescent="0.2">
      <c r="F44579" s="1"/>
      <c r="G44579" s="1"/>
    </row>
    <row r="44580" spans="6:7" x14ac:dyDescent="0.2">
      <c r="F44580" s="1"/>
      <c r="G44580" s="1"/>
    </row>
    <row r="44581" spans="6:7" x14ac:dyDescent="0.2">
      <c r="F44581" s="1"/>
      <c r="G44581" s="1"/>
    </row>
    <row r="44582" spans="6:7" x14ac:dyDescent="0.2">
      <c r="F44582" s="1"/>
      <c r="G44582" s="1"/>
    </row>
    <row r="44583" spans="6:7" x14ac:dyDescent="0.2">
      <c r="F44583" s="1"/>
      <c r="G44583" s="1"/>
    </row>
    <row r="44584" spans="6:7" x14ac:dyDescent="0.2">
      <c r="F44584" s="1"/>
      <c r="G44584" s="1"/>
    </row>
    <row r="44585" spans="6:7" x14ac:dyDescent="0.2">
      <c r="F44585" s="1"/>
      <c r="G44585" s="1"/>
    </row>
    <row r="44586" spans="6:7" x14ac:dyDescent="0.2">
      <c r="F44586" s="1"/>
      <c r="G44586" s="1"/>
    </row>
    <row r="44587" spans="6:7" x14ac:dyDescent="0.2">
      <c r="F44587" s="1"/>
      <c r="G44587" s="1"/>
    </row>
    <row r="44588" spans="6:7" x14ac:dyDescent="0.2">
      <c r="F44588" s="1"/>
      <c r="G44588" s="1"/>
    </row>
    <row r="44589" spans="6:7" x14ac:dyDescent="0.2">
      <c r="F44589" s="1"/>
      <c r="G44589" s="1"/>
    </row>
    <row r="44590" spans="6:7" x14ac:dyDescent="0.2">
      <c r="F44590" s="1"/>
      <c r="G44590" s="1"/>
    </row>
    <row r="44591" spans="6:7" x14ac:dyDescent="0.2">
      <c r="F44591" s="1"/>
      <c r="G44591" s="1"/>
    </row>
    <row r="44592" spans="6:7" x14ac:dyDescent="0.2">
      <c r="F44592" s="1"/>
      <c r="G44592" s="1"/>
    </row>
    <row r="44593" spans="6:7" x14ac:dyDescent="0.2">
      <c r="F44593" s="1"/>
      <c r="G44593" s="1"/>
    </row>
    <row r="44594" spans="6:7" x14ac:dyDescent="0.2">
      <c r="F44594" s="1"/>
      <c r="G44594" s="1"/>
    </row>
    <row r="44595" spans="6:7" x14ac:dyDescent="0.2">
      <c r="F44595" s="1"/>
      <c r="G44595" s="1"/>
    </row>
    <row r="44596" spans="6:7" x14ac:dyDescent="0.2">
      <c r="F44596" s="1"/>
      <c r="G44596" s="1"/>
    </row>
    <row r="44597" spans="6:7" x14ac:dyDescent="0.2">
      <c r="F44597" s="1"/>
      <c r="G44597" s="1"/>
    </row>
    <row r="44598" spans="6:7" x14ac:dyDescent="0.2">
      <c r="F44598" s="1"/>
      <c r="G44598" s="1"/>
    </row>
    <row r="44599" spans="6:7" x14ac:dyDescent="0.2">
      <c r="F44599" s="1"/>
      <c r="G44599" s="1"/>
    </row>
    <row r="44600" spans="6:7" x14ac:dyDescent="0.2">
      <c r="F44600" s="1"/>
      <c r="G44600" s="1"/>
    </row>
    <row r="44601" spans="6:7" x14ac:dyDescent="0.2">
      <c r="F44601" s="1"/>
      <c r="G44601" s="1"/>
    </row>
    <row r="44602" spans="6:7" x14ac:dyDescent="0.2">
      <c r="F44602" s="1"/>
      <c r="G44602" s="1"/>
    </row>
    <row r="44603" spans="6:7" x14ac:dyDescent="0.2">
      <c r="F44603" s="1"/>
      <c r="G44603" s="1"/>
    </row>
    <row r="44604" spans="6:7" x14ac:dyDescent="0.2">
      <c r="F44604" s="1"/>
      <c r="G44604" s="1"/>
    </row>
    <row r="44605" spans="6:7" x14ac:dyDescent="0.2">
      <c r="F44605" s="1"/>
      <c r="G44605" s="1"/>
    </row>
    <row r="44606" spans="6:7" x14ac:dyDescent="0.2">
      <c r="F44606" s="1"/>
      <c r="G44606" s="1"/>
    </row>
    <row r="44607" spans="6:7" x14ac:dyDescent="0.2">
      <c r="F44607" s="1"/>
      <c r="G44607" s="1"/>
    </row>
    <row r="44608" spans="6:7" x14ac:dyDescent="0.2">
      <c r="F44608" s="1"/>
      <c r="G44608" s="1"/>
    </row>
    <row r="44609" spans="6:7" x14ac:dyDescent="0.2">
      <c r="F44609" s="1"/>
      <c r="G44609" s="1"/>
    </row>
    <row r="44610" spans="6:7" x14ac:dyDescent="0.2">
      <c r="F44610" s="1"/>
      <c r="G44610" s="1"/>
    </row>
    <row r="44611" spans="6:7" x14ac:dyDescent="0.2">
      <c r="F44611" s="1"/>
      <c r="G44611" s="1"/>
    </row>
    <row r="44612" spans="6:7" x14ac:dyDescent="0.2">
      <c r="F44612" s="1"/>
      <c r="G44612" s="1"/>
    </row>
    <row r="44613" spans="6:7" x14ac:dyDescent="0.2">
      <c r="F44613" s="1"/>
      <c r="G44613" s="1"/>
    </row>
    <row r="44614" spans="6:7" x14ac:dyDescent="0.2">
      <c r="F44614" s="1"/>
      <c r="G44614" s="1"/>
    </row>
    <row r="44615" spans="6:7" x14ac:dyDescent="0.2">
      <c r="F44615" s="1"/>
      <c r="G44615" s="1"/>
    </row>
    <row r="44616" spans="6:7" x14ac:dyDescent="0.2">
      <c r="F44616" s="1"/>
      <c r="G44616" s="1"/>
    </row>
    <row r="44617" spans="6:7" x14ac:dyDescent="0.2">
      <c r="F44617" s="1"/>
      <c r="G44617" s="1"/>
    </row>
    <row r="44618" spans="6:7" x14ac:dyDescent="0.2">
      <c r="F44618" s="1"/>
      <c r="G44618" s="1"/>
    </row>
    <row r="44619" spans="6:7" x14ac:dyDescent="0.2">
      <c r="F44619" s="1"/>
      <c r="G44619" s="1"/>
    </row>
    <row r="44620" spans="6:7" x14ac:dyDescent="0.2">
      <c r="F44620" s="1"/>
      <c r="G44620" s="1"/>
    </row>
    <row r="44621" spans="6:7" x14ac:dyDescent="0.2">
      <c r="F44621" s="1"/>
      <c r="G44621" s="1"/>
    </row>
    <row r="44622" spans="6:7" x14ac:dyDescent="0.2">
      <c r="F44622" s="1"/>
      <c r="G44622" s="1"/>
    </row>
    <row r="44623" spans="6:7" x14ac:dyDescent="0.2">
      <c r="F44623" s="1"/>
      <c r="G44623" s="1"/>
    </row>
    <row r="44624" spans="6:7" x14ac:dyDescent="0.2">
      <c r="F44624" s="1"/>
      <c r="G44624" s="1"/>
    </row>
    <row r="44625" spans="6:7" x14ac:dyDescent="0.2">
      <c r="F44625" s="1"/>
      <c r="G44625" s="1"/>
    </row>
    <row r="44626" spans="6:7" x14ac:dyDescent="0.2">
      <c r="F44626" s="1"/>
      <c r="G44626" s="1"/>
    </row>
    <row r="44627" spans="6:7" x14ac:dyDescent="0.2">
      <c r="F44627" s="1"/>
      <c r="G44627" s="1"/>
    </row>
    <row r="44628" spans="6:7" x14ac:dyDescent="0.2">
      <c r="F44628" s="1"/>
      <c r="G44628" s="1"/>
    </row>
    <row r="44629" spans="6:7" x14ac:dyDescent="0.2">
      <c r="F44629" s="1"/>
      <c r="G44629" s="1"/>
    </row>
    <row r="44630" spans="6:7" x14ac:dyDescent="0.2">
      <c r="F44630" s="1"/>
      <c r="G44630" s="1"/>
    </row>
    <row r="44631" spans="6:7" x14ac:dyDescent="0.2">
      <c r="F44631" s="1"/>
      <c r="G44631" s="1"/>
    </row>
    <row r="44632" spans="6:7" x14ac:dyDescent="0.2">
      <c r="F44632" s="1"/>
      <c r="G44632" s="1"/>
    </row>
    <row r="44633" spans="6:7" x14ac:dyDescent="0.2">
      <c r="F44633" s="1"/>
      <c r="G44633" s="1"/>
    </row>
    <row r="44634" spans="6:7" x14ac:dyDescent="0.2">
      <c r="F44634" s="1"/>
      <c r="G44634" s="1"/>
    </row>
    <row r="44635" spans="6:7" x14ac:dyDescent="0.2">
      <c r="F44635" s="1"/>
      <c r="G44635" s="1"/>
    </row>
    <row r="44636" spans="6:7" x14ac:dyDescent="0.2">
      <c r="F44636" s="1"/>
      <c r="G44636" s="1"/>
    </row>
    <row r="44637" spans="6:7" x14ac:dyDescent="0.2">
      <c r="F44637" s="1"/>
      <c r="G44637" s="1"/>
    </row>
    <row r="44638" spans="6:7" x14ac:dyDescent="0.2">
      <c r="F44638" s="1"/>
      <c r="G44638" s="1"/>
    </row>
    <row r="44639" spans="6:7" x14ac:dyDescent="0.2">
      <c r="F44639" s="1"/>
      <c r="G44639" s="1"/>
    </row>
    <row r="44640" spans="6:7" x14ac:dyDescent="0.2">
      <c r="F44640" s="1"/>
      <c r="G44640" s="1"/>
    </row>
    <row r="44641" spans="6:7" x14ac:dyDescent="0.2">
      <c r="F44641" s="1"/>
      <c r="G44641" s="1"/>
    </row>
    <row r="44642" spans="6:7" x14ac:dyDescent="0.2">
      <c r="F44642" s="1"/>
      <c r="G44642" s="1"/>
    </row>
    <row r="44643" spans="6:7" x14ac:dyDescent="0.2">
      <c r="F44643" s="1"/>
      <c r="G44643" s="1"/>
    </row>
    <row r="44644" spans="6:7" x14ac:dyDescent="0.2">
      <c r="F44644" s="1"/>
      <c r="G44644" s="1"/>
    </row>
    <row r="44645" spans="6:7" x14ac:dyDescent="0.2">
      <c r="F44645" s="1"/>
      <c r="G44645" s="1"/>
    </row>
    <row r="44646" spans="6:7" x14ac:dyDescent="0.2">
      <c r="F44646" s="1"/>
      <c r="G44646" s="1"/>
    </row>
    <row r="44647" spans="6:7" x14ac:dyDescent="0.2">
      <c r="F44647" s="1"/>
      <c r="G44647" s="1"/>
    </row>
    <row r="44648" spans="6:7" x14ac:dyDescent="0.2">
      <c r="F44648" s="1"/>
      <c r="G44648" s="1"/>
    </row>
    <row r="44649" spans="6:7" x14ac:dyDescent="0.2">
      <c r="F44649" s="1"/>
      <c r="G44649" s="1"/>
    </row>
    <row r="44650" spans="6:7" x14ac:dyDescent="0.2">
      <c r="F44650" s="1"/>
      <c r="G44650" s="1"/>
    </row>
    <row r="44651" spans="6:7" x14ac:dyDescent="0.2">
      <c r="F44651" s="1"/>
      <c r="G44651" s="1"/>
    </row>
    <row r="44652" spans="6:7" x14ac:dyDescent="0.2">
      <c r="F44652" s="1"/>
      <c r="G44652" s="1"/>
    </row>
    <row r="44653" spans="6:7" x14ac:dyDescent="0.2">
      <c r="F44653" s="1"/>
      <c r="G44653" s="1"/>
    </row>
    <row r="44654" spans="6:7" x14ac:dyDescent="0.2">
      <c r="F44654" s="1"/>
      <c r="G44654" s="1"/>
    </row>
    <row r="44655" spans="6:7" x14ac:dyDescent="0.2">
      <c r="F44655" s="1"/>
      <c r="G44655" s="1"/>
    </row>
    <row r="44656" spans="6:7" x14ac:dyDescent="0.2">
      <c r="F44656" s="1"/>
      <c r="G44656" s="1"/>
    </row>
    <row r="44657" spans="6:7" x14ac:dyDescent="0.2">
      <c r="F44657" s="1"/>
      <c r="G44657" s="1"/>
    </row>
    <row r="44658" spans="6:7" x14ac:dyDescent="0.2">
      <c r="F44658" s="1"/>
      <c r="G44658" s="1"/>
    </row>
    <row r="44659" spans="6:7" x14ac:dyDescent="0.2">
      <c r="F44659" s="1"/>
      <c r="G44659" s="1"/>
    </row>
    <row r="44660" spans="6:7" x14ac:dyDescent="0.2">
      <c r="F44660" s="1"/>
      <c r="G44660" s="1"/>
    </row>
    <row r="44661" spans="6:7" x14ac:dyDescent="0.2">
      <c r="F44661" s="1"/>
      <c r="G44661" s="1"/>
    </row>
    <row r="44662" spans="6:7" x14ac:dyDescent="0.2">
      <c r="F44662" s="1"/>
      <c r="G44662" s="1"/>
    </row>
    <row r="44663" spans="6:7" x14ac:dyDescent="0.2">
      <c r="F44663" s="1"/>
      <c r="G44663" s="1"/>
    </row>
    <row r="44664" spans="6:7" x14ac:dyDescent="0.2">
      <c r="F44664" s="1"/>
      <c r="G44664" s="1"/>
    </row>
    <row r="44665" spans="6:7" x14ac:dyDescent="0.2">
      <c r="F44665" s="1"/>
      <c r="G44665" s="1"/>
    </row>
    <row r="44666" spans="6:7" x14ac:dyDescent="0.2">
      <c r="F44666" s="1"/>
      <c r="G44666" s="1"/>
    </row>
    <row r="44667" spans="6:7" x14ac:dyDescent="0.2">
      <c r="F44667" s="1"/>
      <c r="G44667" s="1"/>
    </row>
    <row r="44668" spans="6:7" x14ac:dyDescent="0.2">
      <c r="F44668" s="1"/>
      <c r="G44668" s="1"/>
    </row>
    <row r="44669" spans="6:7" x14ac:dyDescent="0.2">
      <c r="F44669" s="1"/>
      <c r="G44669" s="1"/>
    </row>
    <row r="44670" spans="6:7" x14ac:dyDescent="0.2">
      <c r="F44670" s="1"/>
      <c r="G44670" s="1"/>
    </row>
    <row r="44671" spans="6:7" x14ac:dyDescent="0.2">
      <c r="F44671" s="1"/>
      <c r="G44671" s="1"/>
    </row>
    <row r="44672" spans="6:7" x14ac:dyDescent="0.2">
      <c r="F44672" s="1"/>
      <c r="G44672" s="1"/>
    </row>
    <row r="44673" spans="6:7" x14ac:dyDescent="0.2">
      <c r="F44673" s="1"/>
      <c r="G44673" s="1"/>
    </row>
    <row r="44674" spans="6:7" x14ac:dyDescent="0.2">
      <c r="F44674" s="1"/>
      <c r="G44674" s="1"/>
    </row>
    <row r="44675" spans="6:7" x14ac:dyDescent="0.2">
      <c r="F44675" s="1"/>
      <c r="G44675" s="1"/>
    </row>
    <row r="44676" spans="6:7" x14ac:dyDescent="0.2">
      <c r="F44676" s="1"/>
      <c r="G44676" s="1"/>
    </row>
    <row r="44677" spans="6:7" x14ac:dyDescent="0.2">
      <c r="F44677" s="1"/>
      <c r="G44677" s="1"/>
    </row>
    <row r="44678" spans="6:7" x14ac:dyDescent="0.2">
      <c r="F44678" s="1"/>
      <c r="G44678" s="1"/>
    </row>
    <row r="44679" spans="6:7" x14ac:dyDescent="0.2">
      <c r="F44679" s="1"/>
      <c r="G44679" s="1"/>
    </row>
    <row r="44680" spans="6:7" x14ac:dyDescent="0.2">
      <c r="F44680" s="1"/>
      <c r="G44680" s="1"/>
    </row>
    <row r="44681" spans="6:7" x14ac:dyDescent="0.2">
      <c r="F44681" s="1"/>
      <c r="G44681" s="1"/>
    </row>
    <row r="44682" spans="6:7" x14ac:dyDescent="0.2">
      <c r="F44682" s="1"/>
      <c r="G44682" s="1"/>
    </row>
    <row r="44683" spans="6:7" x14ac:dyDescent="0.2">
      <c r="F44683" s="1"/>
      <c r="G44683" s="1"/>
    </row>
    <row r="44684" spans="6:7" x14ac:dyDescent="0.2">
      <c r="F44684" s="1"/>
      <c r="G44684" s="1"/>
    </row>
    <row r="44685" spans="6:7" x14ac:dyDescent="0.2">
      <c r="F44685" s="1"/>
      <c r="G44685" s="1"/>
    </row>
    <row r="44686" spans="6:7" x14ac:dyDescent="0.2">
      <c r="F44686" s="1"/>
      <c r="G44686" s="1"/>
    </row>
    <row r="44687" spans="6:7" x14ac:dyDescent="0.2">
      <c r="F44687" s="1"/>
      <c r="G44687" s="1"/>
    </row>
    <row r="44688" spans="6:7" x14ac:dyDescent="0.2">
      <c r="F44688" s="1"/>
      <c r="G44688" s="1"/>
    </row>
    <row r="44689" spans="6:7" x14ac:dyDescent="0.2">
      <c r="F44689" s="1"/>
      <c r="G44689" s="1"/>
    </row>
    <row r="44690" spans="6:7" x14ac:dyDescent="0.2">
      <c r="F44690" s="1"/>
      <c r="G44690" s="1"/>
    </row>
    <row r="44691" spans="6:7" x14ac:dyDescent="0.2">
      <c r="F44691" s="1"/>
      <c r="G44691" s="1"/>
    </row>
    <row r="44692" spans="6:7" x14ac:dyDescent="0.2">
      <c r="F44692" s="1"/>
      <c r="G44692" s="1"/>
    </row>
    <row r="44693" spans="6:7" x14ac:dyDescent="0.2">
      <c r="F44693" s="1"/>
      <c r="G44693" s="1"/>
    </row>
    <row r="44694" spans="6:7" x14ac:dyDescent="0.2">
      <c r="F44694" s="1"/>
      <c r="G44694" s="1"/>
    </row>
    <row r="44695" spans="6:7" x14ac:dyDescent="0.2">
      <c r="F44695" s="1"/>
      <c r="G44695" s="1"/>
    </row>
    <row r="44696" spans="6:7" x14ac:dyDescent="0.2">
      <c r="F44696" s="1"/>
      <c r="G44696" s="1"/>
    </row>
    <row r="44697" spans="6:7" x14ac:dyDescent="0.2">
      <c r="F44697" s="1"/>
      <c r="G44697" s="1"/>
    </row>
    <row r="44698" spans="6:7" x14ac:dyDescent="0.2">
      <c r="F44698" s="1"/>
      <c r="G44698" s="1"/>
    </row>
    <row r="44699" spans="6:7" x14ac:dyDescent="0.2">
      <c r="F44699" s="1"/>
      <c r="G44699" s="1"/>
    </row>
    <row r="44700" spans="6:7" x14ac:dyDescent="0.2">
      <c r="F44700" s="1"/>
      <c r="G44700" s="1"/>
    </row>
    <row r="44701" spans="6:7" x14ac:dyDescent="0.2">
      <c r="F44701" s="1"/>
      <c r="G44701" s="1"/>
    </row>
    <row r="44702" spans="6:7" x14ac:dyDescent="0.2">
      <c r="F44702" s="1"/>
      <c r="G44702" s="1"/>
    </row>
    <row r="44703" spans="6:7" x14ac:dyDescent="0.2">
      <c r="F44703" s="1"/>
      <c r="G44703" s="1"/>
    </row>
    <row r="44704" spans="6:7" x14ac:dyDescent="0.2">
      <c r="F44704" s="1"/>
      <c r="G44704" s="1"/>
    </row>
    <row r="44705" spans="6:7" x14ac:dyDescent="0.2">
      <c r="F44705" s="1"/>
      <c r="G44705" s="1"/>
    </row>
    <row r="44706" spans="6:7" x14ac:dyDescent="0.2">
      <c r="F44706" s="1"/>
      <c r="G44706" s="1"/>
    </row>
    <row r="44707" spans="6:7" x14ac:dyDescent="0.2">
      <c r="F44707" s="1"/>
      <c r="G44707" s="1"/>
    </row>
    <row r="44708" spans="6:7" x14ac:dyDescent="0.2">
      <c r="F44708" s="1"/>
      <c r="G44708" s="1"/>
    </row>
    <row r="44709" spans="6:7" x14ac:dyDescent="0.2">
      <c r="F44709" s="1"/>
      <c r="G44709" s="1"/>
    </row>
    <row r="44710" spans="6:7" x14ac:dyDescent="0.2">
      <c r="F44710" s="1"/>
      <c r="G44710" s="1"/>
    </row>
    <row r="44711" spans="6:7" x14ac:dyDescent="0.2">
      <c r="F44711" s="1"/>
      <c r="G44711" s="1"/>
    </row>
    <row r="44712" spans="6:7" x14ac:dyDescent="0.2">
      <c r="F44712" s="1"/>
      <c r="G44712" s="1"/>
    </row>
    <row r="44713" spans="6:7" x14ac:dyDescent="0.2">
      <c r="F44713" s="1"/>
      <c r="G44713" s="1"/>
    </row>
    <row r="44714" spans="6:7" x14ac:dyDescent="0.2">
      <c r="F44714" s="1"/>
      <c r="G44714" s="1"/>
    </row>
    <row r="44715" spans="6:7" x14ac:dyDescent="0.2">
      <c r="F44715" s="1"/>
      <c r="G44715" s="1"/>
    </row>
    <row r="44716" spans="6:7" x14ac:dyDescent="0.2">
      <c r="F44716" s="1"/>
      <c r="G44716" s="1"/>
    </row>
    <row r="44717" spans="6:7" x14ac:dyDescent="0.2">
      <c r="F44717" s="1"/>
      <c r="G44717" s="1"/>
    </row>
    <row r="44718" spans="6:7" x14ac:dyDescent="0.2">
      <c r="F44718" s="1"/>
      <c r="G44718" s="1"/>
    </row>
    <row r="44719" spans="6:7" x14ac:dyDescent="0.2">
      <c r="F44719" s="1"/>
      <c r="G44719" s="1"/>
    </row>
    <row r="44720" spans="6:7" x14ac:dyDescent="0.2">
      <c r="F44720" s="1"/>
      <c r="G44720" s="1"/>
    </row>
    <row r="44721" spans="6:7" x14ac:dyDescent="0.2">
      <c r="F44721" s="1"/>
      <c r="G44721" s="1"/>
    </row>
    <row r="44722" spans="6:7" x14ac:dyDescent="0.2">
      <c r="F44722" s="1"/>
      <c r="G44722" s="1"/>
    </row>
    <row r="44723" spans="6:7" x14ac:dyDescent="0.2">
      <c r="F44723" s="1"/>
      <c r="G44723" s="1"/>
    </row>
    <row r="44724" spans="6:7" x14ac:dyDescent="0.2">
      <c r="F44724" s="1"/>
      <c r="G44724" s="1"/>
    </row>
    <row r="44725" spans="6:7" x14ac:dyDescent="0.2">
      <c r="F44725" s="1"/>
      <c r="G44725" s="1"/>
    </row>
    <row r="44726" spans="6:7" x14ac:dyDescent="0.2">
      <c r="F44726" s="1"/>
      <c r="G44726" s="1"/>
    </row>
    <row r="44727" spans="6:7" x14ac:dyDescent="0.2">
      <c r="F44727" s="1"/>
      <c r="G44727" s="1"/>
    </row>
    <row r="44728" spans="6:7" x14ac:dyDescent="0.2">
      <c r="F44728" s="1"/>
      <c r="G44728" s="1"/>
    </row>
    <row r="44729" spans="6:7" x14ac:dyDescent="0.2">
      <c r="F44729" s="1"/>
      <c r="G44729" s="1"/>
    </row>
    <row r="44730" spans="6:7" x14ac:dyDescent="0.2">
      <c r="F44730" s="1"/>
      <c r="G44730" s="1"/>
    </row>
    <row r="44731" spans="6:7" x14ac:dyDescent="0.2">
      <c r="F44731" s="1"/>
      <c r="G44731" s="1"/>
    </row>
    <row r="44732" spans="6:7" x14ac:dyDescent="0.2">
      <c r="F44732" s="1"/>
      <c r="G44732" s="1"/>
    </row>
    <row r="44733" spans="6:7" x14ac:dyDescent="0.2">
      <c r="F44733" s="1"/>
      <c r="G44733" s="1"/>
    </row>
    <row r="44734" spans="6:7" x14ac:dyDescent="0.2">
      <c r="F44734" s="1"/>
      <c r="G44734" s="1"/>
    </row>
    <row r="44735" spans="6:7" x14ac:dyDescent="0.2">
      <c r="F44735" s="1"/>
      <c r="G44735" s="1"/>
    </row>
    <row r="44736" spans="6:7" x14ac:dyDescent="0.2">
      <c r="F44736" s="1"/>
      <c r="G44736" s="1"/>
    </row>
    <row r="44737" spans="6:7" x14ac:dyDescent="0.2">
      <c r="F44737" s="1"/>
      <c r="G44737" s="1"/>
    </row>
    <row r="44738" spans="6:7" x14ac:dyDescent="0.2">
      <c r="F44738" s="1"/>
      <c r="G44738" s="1"/>
    </row>
    <row r="44739" spans="6:7" x14ac:dyDescent="0.2">
      <c r="F44739" s="1"/>
      <c r="G44739" s="1"/>
    </row>
    <row r="44740" spans="6:7" x14ac:dyDescent="0.2">
      <c r="F44740" s="1"/>
      <c r="G44740" s="1"/>
    </row>
    <row r="44741" spans="6:7" x14ac:dyDescent="0.2">
      <c r="F44741" s="1"/>
      <c r="G44741" s="1"/>
    </row>
    <row r="44742" spans="6:7" x14ac:dyDescent="0.2">
      <c r="F44742" s="1"/>
      <c r="G44742" s="1"/>
    </row>
    <row r="44743" spans="6:7" x14ac:dyDescent="0.2">
      <c r="F44743" s="1"/>
      <c r="G44743" s="1"/>
    </row>
    <row r="44744" spans="6:7" x14ac:dyDescent="0.2">
      <c r="F44744" s="1"/>
      <c r="G44744" s="1"/>
    </row>
    <row r="44745" spans="6:7" x14ac:dyDescent="0.2">
      <c r="F44745" s="1"/>
      <c r="G44745" s="1"/>
    </row>
    <row r="44746" spans="6:7" x14ac:dyDescent="0.2">
      <c r="F44746" s="1"/>
      <c r="G44746" s="1"/>
    </row>
    <row r="44747" spans="6:7" x14ac:dyDescent="0.2">
      <c r="F44747" s="1"/>
      <c r="G44747" s="1"/>
    </row>
    <row r="44748" spans="6:7" x14ac:dyDescent="0.2">
      <c r="F44748" s="1"/>
      <c r="G44748" s="1"/>
    </row>
    <row r="44749" spans="6:7" x14ac:dyDescent="0.2">
      <c r="F44749" s="1"/>
      <c r="G44749" s="1"/>
    </row>
    <row r="44750" spans="6:7" x14ac:dyDescent="0.2">
      <c r="F44750" s="1"/>
      <c r="G44750" s="1"/>
    </row>
    <row r="44751" spans="6:7" x14ac:dyDescent="0.2">
      <c r="F44751" s="1"/>
      <c r="G44751" s="1"/>
    </row>
    <row r="44752" spans="6:7" x14ac:dyDescent="0.2">
      <c r="F44752" s="1"/>
      <c r="G44752" s="1"/>
    </row>
    <row r="44753" spans="6:7" x14ac:dyDescent="0.2">
      <c r="F44753" s="1"/>
      <c r="G44753" s="1"/>
    </row>
    <row r="44754" spans="6:7" x14ac:dyDescent="0.2">
      <c r="F44754" s="1"/>
      <c r="G44754" s="1"/>
    </row>
    <row r="44755" spans="6:7" x14ac:dyDescent="0.2">
      <c r="F44755" s="1"/>
      <c r="G44755" s="1"/>
    </row>
    <row r="44756" spans="6:7" x14ac:dyDescent="0.2">
      <c r="F44756" s="1"/>
      <c r="G44756" s="1"/>
    </row>
    <row r="44757" spans="6:7" x14ac:dyDescent="0.2">
      <c r="F44757" s="1"/>
      <c r="G44757" s="1"/>
    </row>
    <row r="44758" spans="6:7" x14ac:dyDescent="0.2">
      <c r="F44758" s="1"/>
      <c r="G44758" s="1"/>
    </row>
    <row r="44759" spans="6:7" x14ac:dyDescent="0.2">
      <c r="F44759" s="1"/>
      <c r="G44759" s="1"/>
    </row>
    <row r="44760" spans="6:7" x14ac:dyDescent="0.2">
      <c r="F44760" s="1"/>
      <c r="G44760" s="1"/>
    </row>
    <row r="44761" spans="6:7" x14ac:dyDescent="0.2">
      <c r="F44761" s="1"/>
      <c r="G44761" s="1"/>
    </row>
    <row r="44762" spans="6:7" x14ac:dyDescent="0.2">
      <c r="F44762" s="1"/>
      <c r="G44762" s="1"/>
    </row>
    <row r="44763" spans="6:7" x14ac:dyDescent="0.2">
      <c r="F44763" s="1"/>
      <c r="G44763" s="1"/>
    </row>
    <row r="44764" spans="6:7" x14ac:dyDescent="0.2">
      <c r="F44764" s="1"/>
      <c r="G44764" s="1"/>
    </row>
    <row r="44765" spans="6:7" x14ac:dyDescent="0.2">
      <c r="F44765" s="1"/>
      <c r="G44765" s="1"/>
    </row>
    <row r="44766" spans="6:7" x14ac:dyDescent="0.2">
      <c r="F44766" s="1"/>
      <c r="G44766" s="1"/>
    </row>
    <row r="44767" spans="6:7" x14ac:dyDescent="0.2">
      <c r="F44767" s="1"/>
      <c r="G44767" s="1"/>
    </row>
    <row r="44768" spans="6:7" x14ac:dyDescent="0.2">
      <c r="F44768" s="1"/>
      <c r="G44768" s="1"/>
    </row>
    <row r="44769" spans="6:7" x14ac:dyDescent="0.2">
      <c r="F44769" s="1"/>
      <c r="G44769" s="1"/>
    </row>
    <row r="44770" spans="6:7" x14ac:dyDescent="0.2">
      <c r="F44770" s="1"/>
      <c r="G44770" s="1"/>
    </row>
    <row r="44771" spans="6:7" x14ac:dyDescent="0.2">
      <c r="F44771" s="1"/>
      <c r="G44771" s="1"/>
    </row>
    <row r="44772" spans="6:7" x14ac:dyDescent="0.2">
      <c r="F44772" s="1"/>
      <c r="G44772" s="1"/>
    </row>
    <row r="44773" spans="6:7" x14ac:dyDescent="0.2">
      <c r="F44773" s="1"/>
      <c r="G44773" s="1"/>
    </row>
    <row r="44774" spans="6:7" x14ac:dyDescent="0.2">
      <c r="F44774" s="1"/>
      <c r="G44774" s="1"/>
    </row>
    <row r="44775" spans="6:7" x14ac:dyDescent="0.2">
      <c r="F44775" s="1"/>
      <c r="G44775" s="1"/>
    </row>
    <row r="44776" spans="6:7" x14ac:dyDescent="0.2">
      <c r="F44776" s="1"/>
      <c r="G44776" s="1"/>
    </row>
    <row r="44777" spans="6:7" x14ac:dyDescent="0.2">
      <c r="F44777" s="1"/>
      <c r="G44777" s="1"/>
    </row>
    <row r="44778" spans="6:7" x14ac:dyDescent="0.2">
      <c r="F44778" s="1"/>
      <c r="G44778" s="1"/>
    </row>
    <row r="44779" spans="6:7" x14ac:dyDescent="0.2">
      <c r="F44779" s="1"/>
      <c r="G44779" s="1"/>
    </row>
    <row r="44780" spans="6:7" x14ac:dyDescent="0.2">
      <c r="F44780" s="1"/>
      <c r="G44780" s="1"/>
    </row>
    <row r="44781" spans="6:7" x14ac:dyDescent="0.2">
      <c r="F44781" s="1"/>
      <c r="G44781" s="1"/>
    </row>
    <row r="44782" spans="6:7" x14ac:dyDescent="0.2">
      <c r="F44782" s="1"/>
      <c r="G44782" s="1"/>
    </row>
    <row r="44783" spans="6:7" x14ac:dyDescent="0.2">
      <c r="F44783" s="1"/>
      <c r="G44783" s="1"/>
    </row>
    <row r="44784" spans="6:7" x14ac:dyDescent="0.2">
      <c r="F44784" s="1"/>
      <c r="G44784" s="1"/>
    </row>
    <row r="44785" spans="6:7" x14ac:dyDescent="0.2">
      <c r="F44785" s="1"/>
      <c r="G44785" s="1"/>
    </row>
    <row r="44786" spans="6:7" x14ac:dyDescent="0.2">
      <c r="F44786" s="1"/>
      <c r="G44786" s="1"/>
    </row>
    <row r="44787" spans="6:7" x14ac:dyDescent="0.2">
      <c r="F44787" s="1"/>
      <c r="G44787" s="1"/>
    </row>
    <row r="44788" spans="6:7" x14ac:dyDescent="0.2">
      <c r="F44788" s="1"/>
      <c r="G44788" s="1"/>
    </row>
    <row r="44789" spans="6:7" x14ac:dyDescent="0.2">
      <c r="F44789" s="1"/>
      <c r="G44789" s="1"/>
    </row>
    <row r="44790" spans="6:7" x14ac:dyDescent="0.2">
      <c r="F44790" s="1"/>
      <c r="G44790" s="1"/>
    </row>
    <row r="44791" spans="6:7" x14ac:dyDescent="0.2">
      <c r="F44791" s="1"/>
      <c r="G44791" s="1"/>
    </row>
    <row r="44792" spans="6:7" x14ac:dyDescent="0.2">
      <c r="F44792" s="1"/>
      <c r="G44792" s="1"/>
    </row>
    <row r="44793" spans="6:7" x14ac:dyDescent="0.2">
      <c r="F44793" s="1"/>
      <c r="G44793" s="1"/>
    </row>
    <row r="44794" spans="6:7" x14ac:dyDescent="0.2">
      <c r="F44794" s="1"/>
      <c r="G44794" s="1"/>
    </row>
    <row r="44795" spans="6:7" x14ac:dyDescent="0.2">
      <c r="F44795" s="1"/>
      <c r="G44795" s="1"/>
    </row>
    <row r="44796" spans="6:7" x14ac:dyDescent="0.2">
      <c r="F44796" s="1"/>
      <c r="G44796" s="1"/>
    </row>
    <row r="44797" spans="6:7" x14ac:dyDescent="0.2">
      <c r="F44797" s="1"/>
      <c r="G44797" s="1"/>
    </row>
    <row r="44798" spans="6:7" x14ac:dyDescent="0.2">
      <c r="F44798" s="1"/>
      <c r="G44798" s="1"/>
    </row>
    <row r="44799" spans="6:7" x14ac:dyDescent="0.2">
      <c r="F44799" s="1"/>
      <c r="G44799" s="1"/>
    </row>
    <row r="44800" spans="6:7" x14ac:dyDescent="0.2">
      <c r="F44800" s="1"/>
      <c r="G44800" s="1"/>
    </row>
    <row r="44801" spans="6:7" x14ac:dyDescent="0.2">
      <c r="F44801" s="1"/>
      <c r="G44801" s="1"/>
    </row>
    <row r="44802" spans="6:7" x14ac:dyDescent="0.2">
      <c r="F44802" s="1"/>
      <c r="G44802" s="1"/>
    </row>
    <row r="44803" spans="6:7" x14ac:dyDescent="0.2">
      <c r="F44803" s="1"/>
      <c r="G44803" s="1"/>
    </row>
    <row r="44804" spans="6:7" x14ac:dyDescent="0.2">
      <c r="F44804" s="1"/>
      <c r="G44804" s="1"/>
    </row>
    <row r="44805" spans="6:7" x14ac:dyDescent="0.2">
      <c r="F44805" s="1"/>
      <c r="G44805" s="1"/>
    </row>
    <row r="44806" spans="6:7" x14ac:dyDescent="0.2">
      <c r="F44806" s="1"/>
      <c r="G44806" s="1"/>
    </row>
    <row r="44807" spans="6:7" x14ac:dyDescent="0.2">
      <c r="F44807" s="1"/>
      <c r="G44807" s="1"/>
    </row>
    <row r="44808" spans="6:7" x14ac:dyDescent="0.2">
      <c r="F44808" s="1"/>
      <c r="G44808" s="1"/>
    </row>
    <row r="44809" spans="6:7" x14ac:dyDescent="0.2">
      <c r="F44809" s="1"/>
      <c r="G44809" s="1"/>
    </row>
    <row r="44810" spans="6:7" x14ac:dyDescent="0.2">
      <c r="F44810" s="1"/>
      <c r="G44810" s="1"/>
    </row>
    <row r="44811" spans="6:7" x14ac:dyDescent="0.2">
      <c r="F44811" s="1"/>
      <c r="G44811" s="1"/>
    </row>
    <row r="44812" spans="6:7" x14ac:dyDescent="0.2">
      <c r="F44812" s="1"/>
      <c r="G44812" s="1"/>
    </row>
    <row r="44813" spans="6:7" x14ac:dyDescent="0.2">
      <c r="F44813" s="1"/>
      <c r="G44813" s="1"/>
    </row>
    <row r="44814" spans="6:7" x14ac:dyDescent="0.2">
      <c r="F44814" s="1"/>
      <c r="G44814" s="1"/>
    </row>
    <row r="44815" spans="6:7" x14ac:dyDescent="0.2">
      <c r="F44815" s="1"/>
      <c r="G44815" s="1"/>
    </row>
    <row r="44816" spans="6:7" x14ac:dyDescent="0.2">
      <c r="F44816" s="1"/>
      <c r="G44816" s="1"/>
    </row>
    <row r="44817" spans="6:7" x14ac:dyDescent="0.2">
      <c r="F44817" s="1"/>
      <c r="G44817" s="1"/>
    </row>
    <row r="44818" spans="6:7" x14ac:dyDescent="0.2">
      <c r="F44818" s="1"/>
      <c r="G44818" s="1"/>
    </row>
    <row r="44819" spans="6:7" x14ac:dyDescent="0.2">
      <c r="F44819" s="1"/>
      <c r="G44819" s="1"/>
    </row>
    <row r="44820" spans="6:7" x14ac:dyDescent="0.2">
      <c r="F44820" s="1"/>
      <c r="G44820" s="1"/>
    </row>
    <row r="44821" spans="6:7" x14ac:dyDescent="0.2">
      <c r="F44821" s="1"/>
      <c r="G44821" s="1"/>
    </row>
    <row r="44822" spans="6:7" x14ac:dyDescent="0.2">
      <c r="F44822" s="1"/>
      <c r="G44822" s="1"/>
    </row>
    <row r="44823" spans="6:7" x14ac:dyDescent="0.2">
      <c r="F44823" s="1"/>
      <c r="G44823" s="1"/>
    </row>
    <row r="44824" spans="6:7" x14ac:dyDescent="0.2">
      <c r="F44824" s="1"/>
      <c r="G44824" s="1"/>
    </row>
    <row r="44825" spans="6:7" x14ac:dyDescent="0.2">
      <c r="F44825" s="1"/>
      <c r="G44825" s="1"/>
    </row>
    <row r="44826" spans="6:7" x14ac:dyDescent="0.2">
      <c r="F44826" s="1"/>
      <c r="G44826" s="1"/>
    </row>
    <row r="44827" spans="6:7" x14ac:dyDescent="0.2">
      <c r="F44827" s="1"/>
      <c r="G44827" s="1"/>
    </row>
    <row r="44828" spans="6:7" x14ac:dyDescent="0.2">
      <c r="F44828" s="1"/>
      <c r="G44828" s="1"/>
    </row>
    <row r="44829" spans="6:7" x14ac:dyDescent="0.2">
      <c r="F44829" s="1"/>
      <c r="G44829" s="1"/>
    </row>
    <row r="44830" spans="6:7" x14ac:dyDescent="0.2">
      <c r="F44830" s="1"/>
      <c r="G44830" s="1"/>
    </row>
    <row r="44831" spans="6:7" x14ac:dyDescent="0.2">
      <c r="F44831" s="1"/>
      <c r="G44831" s="1"/>
    </row>
    <row r="44832" spans="6:7" x14ac:dyDescent="0.2">
      <c r="F44832" s="1"/>
      <c r="G44832" s="1"/>
    </row>
    <row r="44833" spans="6:7" x14ac:dyDescent="0.2">
      <c r="F44833" s="1"/>
      <c r="G44833" s="1"/>
    </row>
    <row r="44834" spans="6:7" x14ac:dyDescent="0.2">
      <c r="F44834" s="1"/>
      <c r="G44834" s="1"/>
    </row>
    <row r="44835" spans="6:7" x14ac:dyDescent="0.2">
      <c r="F44835" s="1"/>
      <c r="G44835" s="1"/>
    </row>
    <row r="44836" spans="6:7" x14ac:dyDescent="0.2">
      <c r="F44836" s="1"/>
      <c r="G44836" s="1"/>
    </row>
    <row r="44837" spans="6:7" x14ac:dyDescent="0.2">
      <c r="F44837" s="1"/>
      <c r="G44837" s="1"/>
    </row>
    <row r="44838" spans="6:7" x14ac:dyDescent="0.2">
      <c r="F44838" s="1"/>
      <c r="G44838" s="1"/>
    </row>
    <row r="44839" spans="6:7" x14ac:dyDescent="0.2">
      <c r="F44839" s="1"/>
      <c r="G44839" s="1"/>
    </row>
    <row r="44840" spans="6:7" x14ac:dyDescent="0.2">
      <c r="F44840" s="1"/>
      <c r="G44840" s="1"/>
    </row>
    <row r="44841" spans="6:7" x14ac:dyDescent="0.2">
      <c r="F44841" s="1"/>
      <c r="G44841" s="1"/>
    </row>
    <row r="44842" spans="6:7" x14ac:dyDescent="0.2">
      <c r="F44842" s="1"/>
      <c r="G44842" s="1"/>
    </row>
    <row r="44843" spans="6:7" x14ac:dyDescent="0.2">
      <c r="F44843" s="1"/>
      <c r="G44843" s="1"/>
    </row>
    <row r="44844" spans="6:7" x14ac:dyDescent="0.2">
      <c r="F44844" s="1"/>
      <c r="G44844" s="1"/>
    </row>
    <row r="44845" spans="6:7" x14ac:dyDescent="0.2">
      <c r="F44845" s="1"/>
      <c r="G44845" s="1"/>
    </row>
    <row r="44846" spans="6:7" x14ac:dyDescent="0.2">
      <c r="F44846" s="1"/>
      <c r="G44846" s="1"/>
    </row>
    <row r="44847" spans="6:7" x14ac:dyDescent="0.2">
      <c r="F44847" s="1"/>
      <c r="G44847" s="1"/>
    </row>
    <row r="44848" spans="6:7" x14ac:dyDescent="0.2">
      <c r="F44848" s="1"/>
      <c r="G44848" s="1"/>
    </row>
    <row r="44849" spans="6:7" x14ac:dyDescent="0.2">
      <c r="F44849" s="1"/>
      <c r="G44849" s="1"/>
    </row>
    <row r="44850" spans="6:7" x14ac:dyDescent="0.2">
      <c r="F44850" s="1"/>
      <c r="G44850" s="1"/>
    </row>
    <row r="44851" spans="6:7" x14ac:dyDescent="0.2">
      <c r="F44851" s="1"/>
      <c r="G44851" s="1"/>
    </row>
    <row r="44852" spans="6:7" x14ac:dyDescent="0.2">
      <c r="F44852" s="1"/>
      <c r="G44852" s="1"/>
    </row>
    <row r="44853" spans="6:7" x14ac:dyDescent="0.2">
      <c r="F44853" s="1"/>
      <c r="G44853" s="1"/>
    </row>
    <row r="44854" spans="6:7" x14ac:dyDescent="0.2">
      <c r="F44854" s="1"/>
      <c r="G44854" s="1"/>
    </row>
    <row r="44855" spans="6:7" x14ac:dyDescent="0.2">
      <c r="F44855" s="1"/>
      <c r="G44855" s="1"/>
    </row>
    <row r="44856" spans="6:7" x14ac:dyDescent="0.2">
      <c r="F44856" s="1"/>
      <c r="G44856" s="1"/>
    </row>
    <row r="44857" spans="6:7" x14ac:dyDescent="0.2">
      <c r="F44857" s="1"/>
      <c r="G44857" s="1"/>
    </row>
    <row r="44858" spans="6:7" x14ac:dyDescent="0.2">
      <c r="F44858" s="1"/>
      <c r="G44858" s="1"/>
    </row>
    <row r="44859" spans="6:7" x14ac:dyDescent="0.2">
      <c r="F44859" s="1"/>
      <c r="G44859" s="1"/>
    </row>
    <row r="44860" spans="6:7" x14ac:dyDescent="0.2">
      <c r="F44860" s="1"/>
      <c r="G44860" s="1"/>
    </row>
    <row r="44861" spans="6:7" x14ac:dyDescent="0.2">
      <c r="F44861" s="1"/>
      <c r="G44861" s="1"/>
    </row>
    <row r="44862" spans="6:7" x14ac:dyDescent="0.2">
      <c r="F44862" s="1"/>
      <c r="G44862" s="1"/>
    </row>
    <row r="44863" spans="6:7" x14ac:dyDescent="0.2">
      <c r="F44863" s="1"/>
      <c r="G44863" s="1"/>
    </row>
    <row r="44864" spans="6:7" x14ac:dyDescent="0.2">
      <c r="F44864" s="1"/>
      <c r="G44864" s="1"/>
    </row>
    <row r="44865" spans="6:7" x14ac:dyDescent="0.2">
      <c r="F44865" s="1"/>
      <c r="G44865" s="1"/>
    </row>
    <row r="44866" spans="6:7" x14ac:dyDescent="0.2">
      <c r="F44866" s="1"/>
      <c r="G44866" s="1"/>
    </row>
    <row r="44867" spans="6:7" x14ac:dyDescent="0.2">
      <c r="F44867" s="1"/>
      <c r="G44867" s="1"/>
    </row>
    <row r="44868" spans="6:7" x14ac:dyDescent="0.2">
      <c r="F44868" s="1"/>
      <c r="G44868" s="1"/>
    </row>
    <row r="44869" spans="6:7" x14ac:dyDescent="0.2">
      <c r="F44869" s="1"/>
      <c r="G44869" s="1"/>
    </row>
    <row r="44870" spans="6:7" x14ac:dyDescent="0.2">
      <c r="F44870" s="1"/>
      <c r="G44870" s="1"/>
    </row>
    <row r="44871" spans="6:7" x14ac:dyDescent="0.2">
      <c r="F44871" s="1"/>
      <c r="G44871" s="1"/>
    </row>
    <row r="44872" spans="6:7" x14ac:dyDescent="0.2">
      <c r="F44872" s="1"/>
      <c r="G44872" s="1"/>
    </row>
    <row r="44873" spans="6:7" x14ac:dyDescent="0.2">
      <c r="F44873" s="1"/>
      <c r="G44873" s="1"/>
    </row>
    <row r="44874" spans="6:7" x14ac:dyDescent="0.2">
      <c r="F44874" s="1"/>
      <c r="G44874" s="1"/>
    </row>
    <row r="44875" spans="6:7" x14ac:dyDescent="0.2">
      <c r="F44875" s="1"/>
      <c r="G44875" s="1"/>
    </row>
    <row r="44876" spans="6:7" x14ac:dyDescent="0.2">
      <c r="F44876" s="1"/>
      <c r="G44876" s="1"/>
    </row>
    <row r="44877" spans="6:7" x14ac:dyDescent="0.2">
      <c r="F44877" s="1"/>
      <c r="G44877" s="1"/>
    </row>
    <row r="44878" spans="6:7" x14ac:dyDescent="0.2">
      <c r="F44878" s="1"/>
      <c r="G44878" s="1"/>
    </row>
    <row r="44879" spans="6:7" x14ac:dyDescent="0.2">
      <c r="F44879" s="1"/>
      <c r="G44879" s="1"/>
    </row>
    <row r="44880" spans="6:7" x14ac:dyDescent="0.2">
      <c r="F44880" s="1"/>
      <c r="G44880" s="1"/>
    </row>
    <row r="44881" spans="6:7" x14ac:dyDescent="0.2">
      <c r="F44881" s="1"/>
      <c r="G44881" s="1"/>
    </row>
    <row r="44882" spans="6:7" x14ac:dyDescent="0.2">
      <c r="F44882" s="1"/>
      <c r="G44882" s="1"/>
    </row>
    <row r="44883" spans="6:7" x14ac:dyDescent="0.2">
      <c r="F44883" s="1"/>
      <c r="G44883" s="1"/>
    </row>
    <row r="44884" spans="6:7" x14ac:dyDescent="0.2">
      <c r="F44884" s="1"/>
      <c r="G44884" s="1"/>
    </row>
    <row r="44885" spans="6:7" x14ac:dyDescent="0.2">
      <c r="F44885" s="1"/>
      <c r="G44885" s="1"/>
    </row>
    <row r="44886" spans="6:7" x14ac:dyDescent="0.2">
      <c r="F44886" s="1"/>
      <c r="G44886" s="1"/>
    </row>
    <row r="44887" spans="6:7" x14ac:dyDescent="0.2">
      <c r="F44887" s="1"/>
      <c r="G44887" s="1"/>
    </row>
    <row r="44888" spans="6:7" x14ac:dyDescent="0.2">
      <c r="F44888" s="1"/>
      <c r="G44888" s="1"/>
    </row>
    <row r="44889" spans="6:7" x14ac:dyDescent="0.2">
      <c r="F44889" s="1"/>
      <c r="G44889" s="1"/>
    </row>
    <row r="44890" spans="6:7" x14ac:dyDescent="0.2">
      <c r="F44890" s="1"/>
      <c r="G44890" s="1"/>
    </row>
    <row r="44891" spans="6:7" x14ac:dyDescent="0.2">
      <c r="F44891" s="1"/>
      <c r="G44891" s="1"/>
    </row>
    <row r="44892" spans="6:7" x14ac:dyDescent="0.2">
      <c r="F44892" s="1"/>
      <c r="G44892" s="1"/>
    </row>
    <row r="44893" spans="6:7" x14ac:dyDescent="0.2">
      <c r="F44893" s="1"/>
      <c r="G44893" s="1"/>
    </row>
    <row r="44894" spans="6:7" x14ac:dyDescent="0.2">
      <c r="F44894" s="1"/>
      <c r="G44894" s="1"/>
    </row>
    <row r="44895" spans="6:7" x14ac:dyDescent="0.2">
      <c r="F44895" s="1"/>
      <c r="G44895" s="1"/>
    </row>
    <row r="44896" spans="6:7" x14ac:dyDescent="0.2">
      <c r="F44896" s="1"/>
      <c r="G44896" s="1"/>
    </row>
    <row r="44897" spans="6:7" x14ac:dyDescent="0.2">
      <c r="F44897" s="1"/>
      <c r="G44897" s="1"/>
    </row>
    <row r="44898" spans="6:7" x14ac:dyDescent="0.2">
      <c r="F44898" s="1"/>
      <c r="G44898" s="1"/>
    </row>
    <row r="44899" spans="6:7" x14ac:dyDescent="0.2">
      <c r="F44899" s="1"/>
      <c r="G44899" s="1"/>
    </row>
    <row r="44900" spans="6:7" x14ac:dyDescent="0.2">
      <c r="F44900" s="1"/>
      <c r="G44900" s="1"/>
    </row>
    <row r="44901" spans="6:7" x14ac:dyDescent="0.2">
      <c r="F44901" s="1"/>
      <c r="G44901" s="1"/>
    </row>
    <row r="44902" spans="6:7" x14ac:dyDescent="0.2">
      <c r="F44902" s="1"/>
      <c r="G44902" s="1"/>
    </row>
    <row r="44903" spans="6:7" x14ac:dyDescent="0.2">
      <c r="F44903" s="1"/>
      <c r="G44903" s="1"/>
    </row>
    <row r="44904" spans="6:7" x14ac:dyDescent="0.2">
      <c r="F44904" s="1"/>
      <c r="G44904" s="1"/>
    </row>
    <row r="44905" spans="6:7" x14ac:dyDescent="0.2">
      <c r="F44905" s="1"/>
      <c r="G44905" s="1"/>
    </row>
    <row r="44906" spans="6:7" x14ac:dyDescent="0.2">
      <c r="F44906" s="1"/>
      <c r="G44906" s="1"/>
    </row>
    <row r="44907" spans="6:7" x14ac:dyDescent="0.2">
      <c r="F44907" s="1"/>
      <c r="G44907" s="1"/>
    </row>
    <row r="44908" spans="6:7" x14ac:dyDescent="0.2">
      <c r="F44908" s="1"/>
      <c r="G44908" s="1"/>
    </row>
    <row r="44909" spans="6:7" x14ac:dyDescent="0.2">
      <c r="F44909" s="1"/>
      <c r="G44909" s="1"/>
    </row>
    <row r="44910" spans="6:7" x14ac:dyDescent="0.2">
      <c r="F44910" s="1"/>
      <c r="G44910" s="1"/>
    </row>
    <row r="44911" spans="6:7" x14ac:dyDescent="0.2">
      <c r="F44911" s="1"/>
      <c r="G44911" s="1"/>
    </row>
    <row r="44912" spans="6:7" x14ac:dyDescent="0.2">
      <c r="F44912" s="1"/>
      <c r="G44912" s="1"/>
    </row>
    <row r="44913" spans="6:7" x14ac:dyDescent="0.2">
      <c r="F44913" s="1"/>
      <c r="G44913" s="1"/>
    </row>
    <row r="44914" spans="6:7" x14ac:dyDescent="0.2">
      <c r="F44914" s="1"/>
      <c r="G44914" s="1"/>
    </row>
    <row r="44915" spans="6:7" x14ac:dyDescent="0.2">
      <c r="F44915" s="1"/>
      <c r="G44915" s="1"/>
    </row>
    <row r="44916" spans="6:7" x14ac:dyDescent="0.2">
      <c r="F44916" s="1"/>
      <c r="G44916" s="1"/>
    </row>
    <row r="44917" spans="6:7" x14ac:dyDescent="0.2">
      <c r="F44917" s="1"/>
      <c r="G44917" s="1"/>
    </row>
    <row r="44918" spans="6:7" x14ac:dyDescent="0.2">
      <c r="F44918" s="1"/>
      <c r="G44918" s="1"/>
    </row>
    <row r="44919" spans="6:7" x14ac:dyDescent="0.2">
      <c r="F44919" s="1"/>
      <c r="G44919" s="1"/>
    </row>
    <row r="44920" spans="6:7" x14ac:dyDescent="0.2">
      <c r="F44920" s="1"/>
      <c r="G44920" s="1"/>
    </row>
    <row r="44921" spans="6:7" x14ac:dyDescent="0.2">
      <c r="F44921" s="1"/>
      <c r="G44921" s="1"/>
    </row>
    <row r="44922" spans="6:7" x14ac:dyDescent="0.2">
      <c r="F44922" s="1"/>
      <c r="G44922" s="1"/>
    </row>
    <row r="44923" spans="6:7" x14ac:dyDescent="0.2">
      <c r="F44923" s="1"/>
      <c r="G44923" s="1"/>
    </row>
    <row r="44924" spans="6:7" x14ac:dyDescent="0.2">
      <c r="F44924" s="1"/>
      <c r="G44924" s="1"/>
    </row>
    <row r="44925" spans="6:7" x14ac:dyDescent="0.2">
      <c r="F44925" s="1"/>
      <c r="G44925" s="1"/>
    </row>
    <row r="44926" spans="6:7" x14ac:dyDescent="0.2">
      <c r="F44926" s="1"/>
      <c r="G44926" s="1"/>
    </row>
    <row r="44927" spans="6:7" x14ac:dyDescent="0.2">
      <c r="F44927" s="1"/>
      <c r="G44927" s="1"/>
    </row>
    <row r="44928" spans="6:7" x14ac:dyDescent="0.2">
      <c r="F44928" s="1"/>
      <c r="G44928" s="1"/>
    </row>
    <row r="44929" spans="6:7" x14ac:dyDescent="0.2">
      <c r="F44929" s="1"/>
      <c r="G44929" s="1"/>
    </row>
    <row r="44930" spans="6:7" x14ac:dyDescent="0.2">
      <c r="F44930" s="1"/>
      <c r="G44930" s="1"/>
    </row>
    <row r="44931" spans="6:7" x14ac:dyDescent="0.2">
      <c r="F44931" s="1"/>
      <c r="G44931" s="1"/>
    </row>
    <row r="44932" spans="6:7" x14ac:dyDescent="0.2">
      <c r="F44932" s="1"/>
      <c r="G44932" s="1"/>
    </row>
    <row r="44933" spans="6:7" x14ac:dyDescent="0.2">
      <c r="F44933" s="1"/>
      <c r="G44933" s="1"/>
    </row>
    <row r="44934" spans="6:7" x14ac:dyDescent="0.2">
      <c r="F44934" s="1"/>
      <c r="G44934" s="1"/>
    </row>
    <row r="44935" spans="6:7" x14ac:dyDescent="0.2">
      <c r="F44935" s="1"/>
      <c r="G44935" s="1"/>
    </row>
    <row r="44936" spans="6:7" x14ac:dyDescent="0.2">
      <c r="F44936" s="1"/>
      <c r="G44936" s="1"/>
    </row>
    <row r="44937" spans="6:7" x14ac:dyDescent="0.2">
      <c r="F44937" s="1"/>
      <c r="G44937" s="1"/>
    </row>
    <row r="44938" spans="6:7" x14ac:dyDescent="0.2">
      <c r="F44938" s="1"/>
      <c r="G44938" s="1"/>
    </row>
    <row r="44939" spans="6:7" x14ac:dyDescent="0.2">
      <c r="F44939" s="1"/>
      <c r="G44939" s="1"/>
    </row>
    <row r="44940" spans="6:7" x14ac:dyDescent="0.2">
      <c r="F44940" s="1"/>
      <c r="G44940" s="1"/>
    </row>
    <row r="44941" spans="6:7" x14ac:dyDescent="0.2">
      <c r="F44941" s="1"/>
      <c r="G44941" s="1"/>
    </row>
    <row r="44942" spans="6:7" x14ac:dyDescent="0.2">
      <c r="F44942" s="1"/>
      <c r="G44942" s="1"/>
    </row>
    <row r="44943" spans="6:7" x14ac:dyDescent="0.2">
      <c r="F44943" s="1"/>
      <c r="G44943" s="1"/>
    </row>
    <row r="44944" spans="6:7" x14ac:dyDescent="0.2">
      <c r="F44944" s="1"/>
      <c r="G44944" s="1"/>
    </row>
    <row r="44945" spans="6:7" x14ac:dyDescent="0.2">
      <c r="F44945" s="1"/>
      <c r="G44945" s="1"/>
    </row>
    <row r="44946" spans="6:7" x14ac:dyDescent="0.2">
      <c r="F44946" s="1"/>
      <c r="G44946" s="1"/>
    </row>
    <row r="44947" spans="6:7" x14ac:dyDescent="0.2">
      <c r="F44947" s="1"/>
      <c r="G44947" s="1"/>
    </row>
    <row r="44948" spans="6:7" x14ac:dyDescent="0.2">
      <c r="F44948" s="1"/>
      <c r="G44948" s="1"/>
    </row>
    <row r="44949" spans="6:7" x14ac:dyDescent="0.2">
      <c r="F44949" s="1"/>
      <c r="G44949" s="1"/>
    </row>
    <row r="44950" spans="6:7" x14ac:dyDescent="0.2">
      <c r="F44950" s="1"/>
      <c r="G44950" s="1"/>
    </row>
    <row r="44951" spans="6:7" x14ac:dyDescent="0.2">
      <c r="F44951" s="1"/>
      <c r="G44951" s="1"/>
    </row>
    <row r="44952" spans="6:7" x14ac:dyDescent="0.2">
      <c r="F44952" s="1"/>
      <c r="G44952" s="1"/>
    </row>
    <row r="44953" spans="6:7" x14ac:dyDescent="0.2">
      <c r="F44953" s="1"/>
      <c r="G44953" s="1"/>
    </row>
    <row r="44954" spans="6:7" x14ac:dyDescent="0.2">
      <c r="F44954" s="1"/>
      <c r="G44954" s="1"/>
    </row>
    <row r="44955" spans="6:7" x14ac:dyDescent="0.2">
      <c r="F44955" s="1"/>
      <c r="G44955" s="1"/>
    </row>
    <row r="44956" spans="6:7" x14ac:dyDescent="0.2">
      <c r="F44956" s="1"/>
      <c r="G44956" s="1"/>
    </row>
    <row r="44957" spans="6:7" x14ac:dyDescent="0.2">
      <c r="F44957" s="1"/>
      <c r="G44957" s="1"/>
    </row>
    <row r="44958" spans="6:7" x14ac:dyDescent="0.2">
      <c r="F44958" s="1"/>
      <c r="G44958" s="1"/>
    </row>
    <row r="44959" spans="6:7" x14ac:dyDescent="0.2">
      <c r="F44959" s="1"/>
      <c r="G44959" s="1"/>
    </row>
    <row r="44960" spans="6:7" x14ac:dyDescent="0.2">
      <c r="F44960" s="1"/>
      <c r="G44960" s="1"/>
    </row>
    <row r="44961" spans="6:7" x14ac:dyDescent="0.2">
      <c r="F44961" s="1"/>
      <c r="G44961" s="1"/>
    </row>
    <row r="44962" spans="6:7" x14ac:dyDescent="0.2">
      <c r="F44962" s="1"/>
      <c r="G44962" s="1"/>
    </row>
    <row r="44963" spans="6:7" x14ac:dyDescent="0.2">
      <c r="F44963" s="1"/>
      <c r="G44963" s="1"/>
    </row>
    <row r="44964" spans="6:7" x14ac:dyDescent="0.2">
      <c r="F44964" s="1"/>
      <c r="G44964" s="1"/>
    </row>
    <row r="44965" spans="6:7" x14ac:dyDescent="0.2">
      <c r="F44965" s="1"/>
      <c r="G44965" s="1"/>
    </row>
    <row r="44966" spans="6:7" x14ac:dyDescent="0.2">
      <c r="F44966" s="1"/>
      <c r="G44966" s="1"/>
    </row>
    <row r="44967" spans="6:7" x14ac:dyDescent="0.2">
      <c r="F44967" s="1"/>
      <c r="G44967" s="1"/>
    </row>
    <row r="44968" spans="6:7" x14ac:dyDescent="0.2">
      <c r="F44968" s="1"/>
      <c r="G44968" s="1"/>
    </row>
    <row r="44969" spans="6:7" x14ac:dyDescent="0.2">
      <c r="F44969" s="1"/>
      <c r="G44969" s="1"/>
    </row>
    <row r="44970" spans="6:7" x14ac:dyDescent="0.2">
      <c r="F44970" s="1"/>
      <c r="G44970" s="1"/>
    </row>
    <row r="44971" spans="6:7" x14ac:dyDescent="0.2">
      <c r="F44971" s="1"/>
      <c r="G44971" s="1"/>
    </row>
    <row r="44972" spans="6:7" x14ac:dyDescent="0.2">
      <c r="F44972" s="1"/>
      <c r="G44972" s="1"/>
    </row>
    <row r="44973" spans="6:7" x14ac:dyDescent="0.2">
      <c r="F44973" s="1"/>
      <c r="G44973" s="1"/>
    </row>
    <row r="44974" spans="6:7" x14ac:dyDescent="0.2">
      <c r="F44974" s="1"/>
      <c r="G44974" s="1"/>
    </row>
    <row r="44975" spans="6:7" x14ac:dyDescent="0.2">
      <c r="F44975" s="1"/>
      <c r="G44975" s="1"/>
    </row>
    <row r="44976" spans="6:7" x14ac:dyDescent="0.2">
      <c r="F44976" s="1"/>
      <c r="G44976" s="1"/>
    </row>
    <row r="44977" spans="6:7" x14ac:dyDescent="0.2">
      <c r="F44977" s="1"/>
      <c r="G44977" s="1"/>
    </row>
    <row r="44978" spans="6:7" x14ac:dyDescent="0.2">
      <c r="F44978" s="1"/>
      <c r="G44978" s="1"/>
    </row>
    <row r="44979" spans="6:7" x14ac:dyDescent="0.2">
      <c r="F44979" s="1"/>
      <c r="G44979" s="1"/>
    </row>
    <row r="44980" spans="6:7" x14ac:dyDescent="0.2">
      <c r="F44980" s="1"/>
      <c r="G44980" s="1"/>
    </row>
    <row r="44981" spans="6:7" x14ac:dyDescent="0.2">
      <c r="F44981" s="1"/>
      <c r="G44981" s="1"/>
    </row>
    <row r="44982" spans="6:7" x14ac:dyDescent="0.2">
      <c r="F44982" s="1"/>
      <c r="G44982" s="1"/>
    </row>
    <row r="44983" spans="6:7" x14ac:dyDescent="0.2">
      <c r="F44983" s="1"/>
      <c r="G44983" s="1"/>
    </row>
    <row r="44984" spans="6:7" x14ac:dyDescent="0.2">
      <c r="F44984" s="1"/>
      <c r="G44984" s="1"/>
    </row>
    <row r="44985" spans="6:7" x14ac:dyDescent="0.2">
      <c r="F44985" s="1"/>
      <c r="G44985" s="1"/>
    </row>
    <row r="44986" spans="6:7" x14ac:dyDescent="0.2">
      <c r="F44986" s="1"/>
      <c r="G44986" s="1"/>
    </row>
    <row r="44987" spans="6:7" x14ac:dyDescent="0.2">
      <c r="F44987" s="1"/>
      <c r="G44987" s="1"/>
    </row>
    <row r="44988" spans="6:7" x14ac:dyDescent="0.2">
      <c r="F44988" s="1"/>
      <c r="G44988" s="1"/>
    </row>
    <row r="44989" spans="6:7" x14ac:dyDescent="0.2">
      <c r="F44989" s="1"/>
      <c r="G44989" s="1"/>
    </row>
    <row r="44990" spans="6:7" x14ac:dyDescent="0.2">
      <c r="F44990" s="1"/>
      <c r="G44990" s="1"/>
    </row>
    <row r="44991" spans="6:7" x14ac:dyDescent="0.2">
      <c r="F44991" s="1"/>
      <c r="G44991" s="1"/>
    </row>
    <row r="44992" spans="6:7" x14ac:dyDescent="0.2">
      <c r="F44992" s="1"/>
      <c r="G44992" s="1"/>
    </row>
    <row r="44993" spans="6:7" x14ac:dyDescent="0.2">
      <c r="F44993" s="1"/>
      <c r="G44993" s="1"/>
    </row>
    <row r="44994" spans="6:7" x14ac:dyDescent="0.2">
      <c r="F44994" s="1"/>
      <c r="G44994" s="1"/>
    </row>
    <row r="44995" spans="6:7" x14ac:dyDescent="0.2">
      <c r="F44995" s="1"/>
      <c r="G44995" s="1"/>
    </row>
    <row r="44996" spans="6:7" x14ac:dyDescent="0.2">
      <c r="F44996" s="1"/>
      <c r="G44996" s="1"/>
    </row>
    <row r="44997" spans="6:7" x14ac:dyDescent="0.2">
      <c r="F44997" s="1"/>
      <c r="G44997" s="1"/>
    </row>
    <row r="44998" spans="6:7" x14ac:dyDescent="0.2">
      <c r="F44998" s="1"/>
      <c r="G44998" s="1"/>
    </row>
    <row r="44999" spans="6:7" x14ac:dyDescent="0.2">
      <c r="F44999" s="1"/>
      <c r="G44999" s="1"/>
    </row>
    <row r="45000" spans="6:7" x14ac:dyDescent="0.2">
      <c r="F45000" s="1"/>
      <c r="G45000" s="1"/>
    </row>
    <row r="45001" spans="6:7" x14ac:dyDescent="0.2">
      <c r="F45001" s="1"/>
      <c r="G45001" s="1"/>
    </row>
    <row r="45002" spans="6:7" x14ac:dyDescent="0.2">
      <c r="F45002" s="1"/>
      <c r="G45002" s="1"/>
    </row>
    <row r="45003" spans="6:7" x14ac:dyDescent="0.2">
      <c r="F45003" s="1"/>
      <c r="G45003" s="1"/>
    </row>
    <row r="45004" spans="6:7" x14ac:dyDescent="0.2">
      <c r="F45004" s="1"/>
      <c r="G45004" s="1"/>
    </row>
    <row r="45005" spans="6:7" x14ac:dyDescent="0.2">
      <c r="F45005" s="1"/>
      <c r="G45005" s="1"/>
    </row>
    <row r="45006" spans="6:7" x14ac:dyDescent="0.2">
      <c r="F45006" s="1"/>
      <c r="G45006" s="1"/>
    </row>
    <row r="45007" spans="6:7" x14ac:dyDescent="0.2">
      <c r="F45007" s="1"/>
      <c r="G45007" s="1"/>
    </row>
    <row r="45008" spans="6:7" x14ac:dyDescent="0.2">
      <c r="F45008" s="1"/>
      <c r="G45008" s="1"/>
    </row>
    <row r="45009" spans="6:7" x14ac:dyDescent="0.2">
      <c r="F45009" s="1"/>
      <c r="G45009" s="1"/>
    </row>
    <row r="45010" spans="6:7" x14ac:dyDescent="0.2">
      <c r="F45010" s="1"/>
      <c r="G45010" s="1"/>
    </row>
    <row r="45011" spans="6:7" x14ac:dyDescent="0.2">
      <c r="F45011" s="1"/>
      <c r="G45011" s="1"/>
    </row>
    <row r="45012" spans="6:7" x14ac:dyDescent="0.2">
      <c r="F45012" s="1"/>
      <c r="G45012" s="1"/>
    </row>
    <row r="45013" spans="6:7" x14ac:dyDescent="0.2">
      <c r="F45013" s="1"/>
      <c r="G45013" s="1"/>
    </row>
    <row r="45014" spans="6:7" x14ac:dyDescent="0.2">
      <c r="F45014" s="1"/>
      <c r="G45014" s="1"/>
    </row>
    <row r="45015" spans="6:7" x14ac:dyDescent="0.2">
      <c r="F45015" s="1"/>
      <c r="G45015" s="1"/>
    </row>
    <row r="45016" spans="6:7" x14ac:dyDescent="0.2">
      <c r="F45016" s="1"/>
      <c r="G45016" s="1"/>
    </row>
    <row r="45017" spans="6:7" x14ac:dyDescent="0.2">
      <c r="F45017" s="1"/>
      <c r="G45017" s="1"/>
    </row>
    <row r="45018" spans="6:7" x14ac:dyDescent="0.2">
      <c r="F45018" s="1"/>
      <c r="G45018" s="1"/>
    </row>
    <row r="45019" spans="6:7" x14ac:dyDescent="0.2">
      <c r="F45019" s="1"/>
      <c r="G45019" s="1"/>
    </row>
    <row r="45020" spans="6:7" x14ac:dyDescent="0.2">
      <c r="F45020" s="1"/>
      <c r="G45020" s="1"/>
    </row>
    <row r="45021" spans="6:7" x14ac:dyDescent="0.2">
      <c r="F45021" s="1"/>
      <c r="G45021" s="1"/>
    </row>
    <row r="45022" spans="6:7" x14ac:dyDescent="0.2">
      <c r="F45022" s="1"/>
      <c r="G45022" s="1"/>
    </row>
    <row r="45023" spans="6:7" x14ac:dyDescent="0.2">
      <c r="F45023" s="1"/>
      <c r="G45023" s="1"/>
    </row>
    <row r="45024" spans="6:7" x14ac:dyDescent="0.2">
      <c r="F45024" s="1"/>
      <c r="G45024" s="1"/>
    </row>
    <row r="45025" spans="6:7" x14ac:dyDescent="0.2">
      <c r="F45025" s="1"/>
      <c r="G45025" s="1"/>
    </row>
    <row r="45026" spans="6:7" x14ac:dyDescent="0.2">
      <c r="F45026" s="1"/>
      <c r="G45026" s="1"/>
    </row>
    <row r="45027" spans="6:7" x14ac:dyDescent="0.2">
      <c r="F45027" s="1"/>
      <c r="G45027" s="1"/>
    </row>
    <row r="45028" spans="6:7" x14ac:dyDescent="0.2">
      <c r="F45028" s="1"/>
      <c r="G45028" s="1"/>
    </row>
    <row r="45029" spans="6:7" x14ac:dyDescent="0.2">
      <c r="F45029" s="1"/>
      <c r="G45029" s="1"/>
    </row>
    <row r="45030" spans="6:7" x14ac:dyDescent="0.2">
      <c r="F45030" s="1"/>
      <c r="G45030" s="1"/>
    </row>
    <row r="45031" spans="6:7" x14ac:dyDescent="0.2">
      <c r="F45031" s="1"/>
      <c r="G45031" s="1"/>
    </row>
    <row r="45032" spans="6:7" x14ac:dyDescent="0.2">
      <c r="F45032" s="1"/>
      <c r="G45032" s="1"/>
    </row>
    <row r="45033" spans="6:7" x14ac:dyDescent="0.2">
      <c r="F45033" s="1"/>
      <c r="G45033" s="1"/>
    </row>
    <row r="45034" spans="6:7" x14ac:dyDescent="0.2">
      <c r="F45034" s="1"/>
      <c r="G45034" s="1"/>
    </row>
    <row r="45035" spans="6:7" x14ac:dyDescent="0.2">
      <c r="F45035" s="1"/>
      <c r="G45035" s="1"/>
    </row>
    <row r="45036" spans="6:7" x14ac:dyDescent="0.2">
      <c r="F45036" s="1"/>
      <c r="G45036" s="1"/>
    </row>
    <row r="45037" spans="6:7" x14ac:dyDescent="0.2">
      <c r="F45037" s="1"/>
      <c r="G45037" s="1"/>
    </row>
    <row r="45038" spans="6:7" x14ac:dyDescent="0.2">
      <c r="F45038" s="1"/>
      <c r="G45038" s="1"/>
    </row>
    <row r="45039" spans="6:7" x14ac:dyDescent="0.2">
      <c r="F45039" s="1"/>
      <c r="G45039" s="1"/>
    </row>
    <row r="45040" spans="6:7" x14ac:dyDescent="0.2">
      <c r="F45040" s="1"/>
      <c r="G45040" s="1"/>
    </row>
    <row r="45041" spans="6:7" x14ac:dyDescent="0.2">
      <c r="F45041" s="1"/>
      <c r="G45041" s="1"/>
    </row>
    <row r="45042" spans="6:7" x14ac:dyDescent="0.2">
      <c r="F45042" s="1"/>
      <c r="G45042" s="1"/>
    </row>
    <row r="45043" spans="6:7" x14ac:dyDescent="0.2">
      <c r="F45043" s="1"/>
      <c r="G45043" s="1"/>
    </row>
    <row r="45044" spans="6:7" x14ac:dyDescent="0.2">
      <c r="F45044" s="1"/>
      <c r="G45044" s="1"/>
    </row>
    <row r="45045" spans="6:7" x14ac:dyDescent="0.2">
      <c r="F45045" s="1"/>
      <c r="G45045" s="1"/>
    </row>
    <row r="45046" spans="6:7" x14ac:dyDescent="0.2">
      <c r="F45046" s="1"/>
      <c r="G45046" s="1"/>
    </row>
    <row r="45047" spans="6:7" x14ac:dyDescent="0.2">
      <c r="F45047" s="1"/>
      <c r="G45047" s="1"/>
    </row>
    <row r="45048" spans="6:7" x14ac:dyDescent="0.2">
      <c r="F45048" s="1"/>
      <c r="G45048" s="1"/>
    </row>
    <row r="45049" spans="6:7" x14ac:dyDescent="0.2">
      <c r="F45049" s="1"/>
      <c r="G45049" s="1"/>
    </row>
    <row r="45050" spans="6:7" x14ac:dyDescent="0.2">
      <c r="F45050" s="1"/>
      <c r="G45050" s="1"/>
    </row>
    <row r="45051" spans="6:7" x14ac:dyDescent="0.2">
      <c r="F45051" s="1"/>
      <c r="G45051" s="1"/>
    </row>
    <row r="45052" spans="6:7" x14ac:dyDescent="0.2">
      <c r="F45052" s="1"/>
      <c r="G45052" s="1"/>
    </row>
    <row r="45053" spans="6:7" x14ac:dyDescent="0.2">
      <c r="F45053" s="1"/>
      <c r="G45053" s="1"/>
    </row>
    <row r="45054" spans="6:7" x14ac:dyDescent="0.2">
      <c r="F45054" s="1"/>
      <c r="G45054" s="1"/>
    </row>
    <row r="45055" spans="6:7" x14ac:dyDescent="0.2">
      <c r="F45055" s="1"/>
      <c r="G45055" s="1"/>
    </row>
    <row r="45056" spans="6:7" x14ac:dyDescent="0.2">
      <c r="F45056" s="1"/>
      <c r="G45056" s="1"/>
    </row>
    <row r="45057" spans="6:7" x14ac:dyDescent="0.2">
      <c r="F45057" s="1"/>
      <c r="G45057" s="1"/>
    </row>
    <row r="45058" spans="6:7" x14ac:dyDescent="0.2">
      <c r="F45058" s="1"/>
      <c r="G45058" s="1"/>
    </row>
    <row r="45059" spans="6:7" x14ac:dyDescent="0.2">
      <c r="F45059" s="1"/>
      <c r="G45059" s="1"/>
    </row>
    <row r="45060" spans="6:7" x14ac:dyDescent="0.2">
      <c r="F45060" s="1"/>
      <c r="G45060" s="1"/>
    </row>
    <row r="45061" spans="6:7" x14ac:dyDescent="0.2">
      <c r="F45061" s="1"/>
      <c r="G45061" s="1"/>
    </row>
    <row r="45062" spans="6:7" x14ac:dyDescent="0.2">
      <c r="F45062" s="1"/>
      <c r="G45062" s="1"/>
    </row>
    <row r="45063" spans="6:7" x14ac:dyDescent="0.2">
      <c r="F45063" s="1"/>
      <c r="G45063" s="1"/>
    </row>
    <row r="45064" spans="6:7" x14ac:dyDescent="0.2">
      <c r="F45064" s="1"/>
      <c r="G45064" s="1"/>
    </row>
    <row r="45065" spans="6:7" x14ac:dyDescent="0.2">
      <c r="F45065" s="1"/>
      <c r="G45065" s="1"/>
    </row>
    <row r="45066" spans="6:7" x14ac:dyDescent="0.2">
      <c r="F45066" s="1"/>
      <c r="G45066" s="1"/>
    </row>
    <row r="45067" spans="6:7" x14ac:dyDescent="0.2">
      <c r="F45067" s="1"/>
      <c r="G45067" s="1"/>
    </row>
    <row r="45068" spans="6:7" x14ac:dyDescent="0.2">
      <c r="F45068" s="1"/>
      <c r="G45068" s="1"/>
    </row>
    <row r="45069" spans="6:7" x14ac:dyDescent="0.2">
      <c r="F45069" s="1"/>
      <c r="G45069" s="1"/>
    </row>
    <row r="45070" spans="6:7" x14ac:dyDescent="0.2">
      <c r="F45070" s="1"/>
      <c r="G45070" s="1"/>
    </row>
    <row r="45071" spans="6:7" x14ac:dyDescent="0.2">
      <c r="F45071" s="1"/>
      <c r="G45071" s="1"/>
    </row>
    <row r="45072" spans="6:7" x14ac:dyDescent="0.2">
      <c r="F45072" s="1"/>
      <c r="G45072" s="1"/>
    </row>
    <row r="45073" spans="6:7" x14ac:dyDescent="0.2">
      <c r="F45073" s="1"/>
      <c r="G45073" s="1"/>
    </row>
    <row r="45074" spans="6:7" x14ac:dyDescent="0.2">
      <c r="F45074" s="1"/>
      <c r="G45074" s="1"/>
    </row>
    <row r="45075" spans="6:7" x14ac:dyDescent="0.2">
      <c r="F45075" s="1"/>
      <c r="G45075" s="1"/>
    </row>
    <row r="45076" spans="6:7" x14ac:dyDescent="0.2">
      <c r="F45076" s="1"/>
      <c r="G45076" s="1"/>
    </row>
    <row r="45077" spans="6:7" x14ac:dyDescent="0.2">
      <c r="F45077" s="1"/>
      <c r="G45077" s="1"/>
    </row>
    <row r="45078" spans="6:7" x14ac:dyDescent="0.2">
      <c r="F45078" s="1"/>
      <c r="G45078" s="1"/>
    </row>
    <row r="45079" spans="6:7" x14ac:dyDescent="0.2">
      <c r="F45079" s="1"/>
      <c r="G45079" s="1"/>
    </row>
    <row r="45080" spans="6:7" x14ac:dyDescent="0.2">
      <c r="F45080" s="1"/>
      <c r="G45080" s="1"/>
    </row>
    <row r="45081" spans="6:7" x14ac:dyDescent="0.2">
      <c r="F45081" s="1"/>
      <c r="G45081" s="1"/>
    </row>
    <row r="45082" spans="6:7" x14ac:dyDescent="0.2">
      <c r="F45082" s="1"/>
      <c r="G45082" s="1"/>
    </row>
    <row r="45083" spans="6:7" x14ac:dyDescent="0.2">
      <c r="F45083" s="1"/>
      <c r="G45083" s="1"/>
    </row>
    <row r="45084" spans="6:7" x14ac:dyDescent="0.2">
      <c r="F45084" s="1"/>
      <c r="G45084" s="1"/>
    </row>
    <row r="45085" spans="6:7" x14ac:dyDescent="0.2">
      <c r="F45085" s="1"/>
      <c r="G45085" s="1"/>
    </row>
    <row r="45086" spans="6:7" x14ac:dyDescent="0.2">
      <c r="F45086" s="1"/>
      <c r="G45086" s="1"/>
    </row>
    <row r="45087" spans="6:7" x14ac:dyDescent="0.2">
      <c r="F45087" s="1"/>
      <c r="G45087" s="1"/>
    </row>
    <row r="45088" spans="6:7" x14ac:dyDescent="0.2">
      <c r="F45088" s="1"/>
      <c r="G45088" s="1"/>
    </row>
    <row r="45089" spans="6:7" x14ac:dyDescent="0.2">
      <c r="F45089" s="1"/>
      <c r="G45089" s="1"/>
    </row>
    <row r="45090" spans="6:7" x14ac:dyDescent="0.2">
      <c r="F45090" s="1"/>
      <c r="G45090" s="1"/>
    </row>
    <row r="45091" spans="6:7" x14ac:dyDescent="0.2">
      <c r="F45091" s="1"/>
      <c r="G45091" s="1"/>
    </row>
    <row r="45092" spans="6:7" x14ac:dyDescent="0.2">
      <c r="F45092" s="1"/>
      <c r="G45092" s="1"/>
    </row>
    <row r="45093" spans="6:7" x14ac:dyDescent="0.2">
      <c r="F45093" s="1"/>
      <c r="G45093" s="1"/>
    </row>
    <row r="45094" spans="6:7" x14ac:dyDescent="0.2">
      <c r="F45094" s="1"/>
      <c r="G45094" s="1"/>
    </row>
    <row r="45095" spans="6:7" x14ac:dyDescent="0.2">
      <c r="F45095" s="1"/>
      <c r="G45095" s="1"/>
    </row>
    <row r="45096" spans="6:7" x14ac:dyDescent="0.2">
      <c r="F45096" s="1"/>
      <c r="G45096" s="1"/>
    </row>
    <row r="45097" spans="6:7" x14ac:dyDescent="0.2">
      <c r="F45097" s="1"/>
      <c r="G45097" s="1"/>
    </row>
    <row r="45098" spans="6:7" x14ac:dyDescent="0.2">
      <c r="F45098" s="1"/>
      <c r="G45098" s="1"/>
    </row>
    <row r="45099" spans="6:7" x14ac:dyDescent="0.2">
      <c r="F45099" s="1"/>
      <c r="G45099" s="1"/>
    </row>
    <row r="45100" spans="6:7" x14ac:dyDescent="0.2">
      <c r="F45100" s="1"/>
      <c r="G45100" s="1"/>
    </row>
    <row r="45101" spans="6:7" x14ac:dyDescent="0.2">
      <c r="F45101" s="1"/>
      <c r="G45101" s="1"/>
    </row>
    <row r="45102" spans="6:7" x14ac:dyDescent="0.2">
      <c r="F45102" s="1"/>
      <c r="G45102" s="1"/>
    </row>
    <row r="45103" spans="6:7" x14ac:dyDescent="0.2">
      <c r="F45103" s="1"/>
      <c r="G45103" s="1"/>
    </row>
    <row r="45104" spans="6:7" x14ac:dyDescent="0.2">
      <c r="F45104" s="1"/>
      <c r="G45104" s="1"/>
    </row>
    <row r="45105" spans="6:7" x14ac:dyDescent="0.2">
      <c r="F45105" s="1"/>
      <c r="G45105" s="1"/>
    </row>
    <row r="45106" spans="6:7" x14ac:dyDescent="0.2">
      <c r="F45106" s="1"/>
      <c r="G45106" s="1"/>
    </row>
    <row r="45107" spans="6:7" x14ac:dyDescent="0.2">
      <c r="F45107" s="1"/>
      <c r="G45107" s="1"/>
    </row>
    <row r="45108" spans="6:7" x14ac:dyDescent="0.2">
      <c r="F45108" s="1"/>
      <c r="G45108" s="1"/>
    </row>
    <row r="45109" spans="6:7" x14ac:dyDescent="0.2">
      <c r="F45109" s="1"/>
      <c r="G45109" s="1"/>
    </row>
    <row r="45110" spans="6:7" x14ac:dyDescent="0.2">
      <c r="F45110" s="1"/>
      <c r="G45110" s="1"/>
    </row>
    <row r="45111" spans="6:7" x14ac:dyDescent="0.2">
      <c r="F45111" s="1"/>
      <c r="G45111" s="1"/>
    </row>
    <row r="45112" spans="6:7" x14ac:dyDescent="0.2">
      <c r="F45112" s="1"/>
      <c r="G45112" s="1"/>
    </row>
    <row r="45113" spans="6:7" x14ac:dyDescent="0.2">
      <c r="F45113" s="1"/>
      <c r="G45113" s="1"/>
    </row>
    <row r="45114" spans="6:7" x14ac:dyDescent="0.2">
      <c r="F45114" s="1"/>
      <c r="G45114" s="1"/>
    </row>
    <row r="45115" spans="6:7" x14ac:dyDescent="0.2">
      <c r="F45115" s="1"/>
      <c r="G45115" s="1"/>
    </row>
    <row r="45116" spans="6:7" x14ac:dyDescent="0.2">
      <c r="F45116" s="1"/>
      <c r="G45116" s="1"/>
    </row>
    <row r="45117" spans="6:7" x14ac:dyDescent="0.2">
      <c r="F45117" s="1"/>
      <c r="G45117" s="1"/>
    </row>
    <row r="45118" spans="6:7" x14ac:dyDescent="0.2">
      <c r="F45118" s="1"/>
      <c r="G45118" s="1"/>
    </row>
    <row r="45119" spans="6:7" x14ac:dyDescent="0.2">
      <c r="F45119" s="1"/>
      <c r="G45119" s="1"/>
    </row>
    <row r="45120" spans="6:7" x14ac:dyDescent="0.2">
      <c r="F45120" s="1"/>
      <c r="G45120" s="1"/>
    </row>
    <row r="45121" spans="6:7" x14ac:dyDescent="0.2">
      <c r="F45121" s="1"/>
      <c r="G45121" s="1"/>
    </row>
    <row r="45122" spans="6:7" x14ac:dyDescent="0.2">
      <c r="F45122" s="1"/>
      <c r="G45122" s="1"/>
    </row>
    <row r="45123" spans="6:7" x14ac:dyDescent="0.2">
      <c r="F45123" s="1"/>
      <c r="G45123" s="1"/>
    </row>
    <row r="45124" spans="6:7" x14ac:dyDescent="0.2">
      <c r="F45124" s="1"/>
      <c r="G45124" s="1"/>
    </row>
    <row r="45125" spans="6:7" x14ac:dyDescent="0.2">
      <c r="F45125" s="1"/>
      <c r="G45125" s="1"/>
    </row>
    <row r="45126" spans="6:7" x14ac:dyDescent="0.2">
      <c r="F45126" s="1"/>
      <c r="G45126" s="1"/>
    </row>
    <row r="45127" spans="6:7" x14ac:dyDescent="0.2">
      <c r="F45127" s="1"/>
      <c r="G45127" s="1"/>
    </row>
    <row r="45128" spans="6:7" x14ac:dyDescent="0.2">
      <c r="F45128" s="1"/>
      <c r="G45128" s="1"/>
    </row>
    <row r="45129" spans="6:7" x14ac:dyDescent="0.2">
      <c r="F45129" s="1"/>
      <c r="G45129" s="1"/>
    </row>
    <row r="45130" spans="6:7" x14ac:dyDescent="0.2">
      <c r="F45130" s="1"/>
      <c r="G45130" s="1"/>
    </row>
    <row r="45131" spans="6:7" x14ac:dyDescent="0.2">
      <c r="F45131" s="1"/>
      <c r="G45131" s="1"/>
    </row>
    <row r="45132" spans="6:7" x14ac:dyDescent="0.2">
      <c r="F45132" s="1"/>
      <c r="G45132" s="1"/>
    </row>
    <row r="45133" spans="6:7" x14ac:dyDescent="0.2">
      <c r="F45133" s="1"/>
      <c r="G45133" s="1"/>
    </row>
    <row r="45134" spans="6:7" x14ac:dyDescent="0.2">
      <c r="F45134" s="1"/>
      <c r="G45134" s="1"/>
    </row>
    <row r="45135" spans="6:7" x14ac:dyDescent="0.2">
      <c r="F45135" s="1"/>
      <c r="G45135" s="1"/>
    </row>
    <row r="45136" spans="6:7" x14ac:dyDescent="0.2">
      <c r="F45136" s="1"/>
      <c r="G45136" s="1"/>
    </row>
    <row r="45137" spans="6:7" x14ac:dyDescent="0.2">
      <c r="F45137" s="1"/>
      <c r="G45137" s="1"/>
    </row>
    <row r="45138" spans="6:7" x14ac:dyDescent="0.2">
      <c r="F45138" s="1"/>
      <c r="G45138" s="1"/>
    </row>
    <row r="45139" spans="6:7" x14ac:dyDescent="0.2">
      <c r="F45139" s="1"/>
      <c r="G45139" s="1"/>
    </row>
    <row r="45140" spans="6:7" x14ac:dyDescent="0.2">
      <c r="F45140" s="1"/>
      <c r="G45140" s="1"/>
    </row>
    <row r="45141" spans="6:7" x14ac:dyDescent="0.2">
      <c r="F45141" s="1"/>
      <c r="G45141" s="1"/>
    </row>
    <row r="45142" spans="6:7" x14ac:dyDescent="0.2">
      <c r="F45142" s="1"/>
      <c r="G45142" s="1"/>
    </row>
    <row r="45143" spans="6:7" x14ac:dyDescent="0.2">
      <c r="F45143" s="1"/>
      <c r="G45143" s="1"/>
    </row>
    <row r="45144" spans="6:7" x14ac:dyDescent="0.2">
      <c r="F45144" s="1"/>
      <c r="G45144" s="1"/>
    </row>
    <row r="45145" spans="6:7" x14ac:dyDescent="0.2">
      <c r="F45145" s="1"/>
      <c r="G45145" s="1"/>
    </row>
    <row r="45146" spans="6:7" x14ac:dyDescent="0.2">
      <c r="F45146" s="1"/>
      <c r="G45146" s="1"/>
    </row>
    <row r="45147" spans="6:7" x14ac:dyDescent="0.2">
      <c r="F45147" s="1"/>
      <c r="G45147" s="1"/>
    </row>
    <row r="45148" spans="6:7" x14ac:dyDescent="0.2">
      <c r="F45148" s="1"/>
      <c r="G45148" s="1"/>
    </row>
    <row r="45149" spans="6:7" x14ac:dyDescent="0.2">
      <c r="F45149" s="1"/>
      <c r="G45149" s="1"/>
    </row>
    <row r="45150" spans="6:7" x14ac:dyDescent="0.2">
      <c r="F45150" s="1"/>
      <c r="G45150" s="1"/>
    </row>
    <row r="45151" spans="6:7" x14ac:dyDescent="0.2">
      <c r="F45151" s="1"/>
      <c r="G45151" s="1"/>
    </row>
    <row r="45152" spans="6:7" x14ac:dyDescent="0.2">
      <c r="F45152" s="1"/>
      <c r="G45152" s="1"/>
    </row>
    <row r="45153" spans="6:7" x14ac:dyDescent="0.2">
      <c r="F45153" s="1"/>
      <c r="G45153" s="1"/>
    </row>
    <row r="45154" spans="6:7" x14ac:dyDescent="0.2">
      <c r="F45154" s="1"/>
      <c r="G45154" s="1"/>
    </row>
    <row r="45155" spans="6:7" x14ac:dyDescent="0.2">
      <c r="F45155" s="1"/>
      <c r="G45155" s="1"/>
    </row>
    <row r="45156" spans="6:7" x14ac:dyDescent="0.2">
      <c r="F45156" s="1"/>
      <c r="G45156" s="1"/>
    </row>
    <row r="45157" spans="6:7" x14ac:dyDescent="0.2">
      <c r="F45157" s="1"/>
      <c r="G45157" s="1"/>
    </row>
    <row r="45158" spans="6:7" x14ac:dyDescent="0.2">
      <c r="F45158" s="1"/>
      <c r="G45158" s="1"/>
    </row>
    <row r="45159" spans="6:7" x14ac:dyDescent="0.2">
      <c r="F45159" s="1"/>
      <c r="G45159" s="1"/>
    </row>
    <row r="45160" spans="6:7" x14ac:dyDescent="0.2">
      <c r="F45160" s="1"/>
      <c r="G45160" s="1"/>
    </row>
    <row r="45161" spans="6:7" x14ac:dyDescent="0.2">
      <c r="F45161" s="1"/>
      <c r="G45161" s="1"/>
    </row>
    <row r="45162" spans="6:7" x14ac:dyDescent="0.2">
      <c r="F45162" s="1"/>
      <c r="G45162" s="1"/>
    </row>
    <row r="45163" spans="6:7" x14ac:dyDescent="0.2">
      <c r="F45163" s="1"/>
      <c r="G45163" s="1"/>
    </row>
    <row r="45164" spans="6:7" x14ac:dyDescent="0.2">
      <c r="F45164" s="1"/>
      <c r="G45164" s="1"/>
    </row>
    <row r="45165" spans="6:7" x14ac:dyDescent="0.2">
      <c r="F45165" s="1"/>
      <c r="G45165" s="1"/>
    </row>
    <row r="45166" spans="6:7" x14ac:dyDescent="0.2">
      <c r="F45166" s="1"/>
      <c r="G45166" s="1"/>
    </row>
    <row r="45167" spans="6:7" x14ac:dyDescent="0.2">
      <c r="F45167" s="1"/>
      <c r="G45167" s="1"/>
    </row>
    <row r="45168" spans="6:7" x14ac:dyDescent="0.2">
      <c r="F45168" s="1"/>
      <c r="G45168" s="1"/>
    </row>
    <row r="45169" spans="6:7" x14ac:dyDescent="0.2">
      <c r="F45169" s="1"/>
      <c r="G45169" s="1"/>
    </row>
    <row r="45170" spans="6:7" x14ac:dyDescent="0.2">
      <c r="F45170" s="1"/>
      <c r="G45170" s="1"/>
    </row>
    <row r="45171" spans="6:7" x14ac:dyDescent="0.2">
      <c r="F45171" s="1"/>
      <c r="G45171" s="1"/>
    </row>
    <row r="45172" spans="6:7" x14ac:dyDescent="0.2">
      <c r="F45172" s="1"/>
      <c r="G45172" s="1"/>
    </row>
    <row r="45173" spans="6:7" x14ac:dyDescent="0.2">
      <c r="F45173" s="1"/>
      <c r="G45173" s="1"/>
    </row>
    <row r="45174" spans="6:7" x14ac:dyDescent="0.2">
      <c r="F45174" s="1"/>
      <c r="G45174" s="1"/>
    </row>
    <row r="45175" spans="6:7" x14ac:dyDescent="0.2">
      <c r="F45175" s="1"/>
      <c r="G45175" s="1"/>
    </row>
    <row r="45176" spans="6:7" x14ac:dyDescent="0.2">
      <c r="F45176" s="1"/>
      <c r="G45176" s="1"/>
    </row>
    <row r="45177" spans="6:7" x14ac:dyDescent="0.2">
      <c r="F45177" s="1"/>
      <c r="G45177" s="1"/>
    </row>
    <row r="45178" spans="6:7" x14ac:dyDescent="0.2">
      <c r="F45178" s="1"/>
      <c r="G45178" s="1"/>
    </row>
    <row r="45179" spans="6:7" x14ac:dyDescent="0.2">
      <c r="F45179" s="1"/>
      <c r="G45179" s="1"/>
    </row>
    <row r="45180" spans="6:7" x14ac:dyDescent="0.2">
      <c r="F45180" s="1"/>
      <c r="G45180" s="1"/>
    </row>
    <row r="45181" spans="6:7" x14ac:dyDescent="0.2">
      <c r="F45181" s="1"/>
      <c r="G45181" s="1"/>
    </row>
    <row r="45182" spans="6:7" x14ac:dyDescent="0.2">
      <c r="F45182" s="1"/>
      <c r="G45182" s="1"/>
    </row>
    <row r="45183" spans="6:7" x14ac:dyDescent="0.2">
      <c r="F45183" s="1"/>
      <c r="G45183" s="1"/>
    </row>
    <row r="45184" spans="6:7" x14ac:dyDescent="0.2">
      <c r="F45184" s="1"/>
      <c r="G45184" s="1"/>
    </row>
    <row r="45185" spans="6:7" x14ac:dyDescent="0.2">
      <c r="F45185" s="1"/>
      <c r="G45185" s="1"/>
    </row>
    <row r="45186" spans="6:7" x14ac:dyDescent="0.2">
      <c r="F45186" s="1"/>
      <c r="G45186" s="1"/>
    </row>
    <row r="45187" spans="6:7" x14ac:dyDescent="0.2">
      <c r="F45187" s="1"/>
      <c r="G45187" s="1"/>
    </row>
    <row r="45188" spans="6:7" x14ac:dyDescent="0.2">
      <c r="F45188" s="1"/>
      <c r="G45188" s="1"/>
    </row>
    <row r="45189" spans="6:7" x14ac:dyDescent="0.2">
      <c r="F45189" s="1"/>
      <c r="G45189" s="1"/>
    </row>
    <row r="45190" spans="6:7" x14ac:dyDescent="0.2">
      <c r="F45190" s="1"/>
      <c r="G45190" s="1"/>
    </row>
    <row r="45191" spans="6:7" x14ac:dyDescent="0.2">
      <c r="F45191" s="1"/>
      <c r="G45191" s="1"/>
    </row>
    <row r="45192" spans="6:7" x14ac:dyDescent="0.2">
      <c r="F45192" s="1"/>
      <c r="G45192" s="1"/>
    </row>
    <row r="45193" spans="6:7" x14ac:dyDescent="0.2">
      <c r="F45193" s="1"/>
      <c r="G45193" s="1"/>
    </row>
    <row r="45194" spans="6:7" x14ac:dyDescent="0.2">
      <c r="F45194" s="1"/>
      <c r="G45194" s="1"/>
    </row>
    <row r="45195" spans="6:7" x14ac:dyDescent="0.2">
      <c r="F45195" s="1"/>
      <c r="G45195" s="1"/>
    </row>
    <row r="45196" spans="6:7" x14ac:dyDescent="0.2">
      <c r="F45196" s="1"/>
      <c r="G45196" s="1"/>
    </row>
    <row r="45197" spans="6:7" x14ac:dyDescent="0.2">
      <c r="F45197" s="1"/>
      <c r="G45197" s="1"/>
    </row>
    <row r="45198" spans="6:7" x14ac:dyDescent="0.2">
      <c r="F45198" s="1"/>
      <c r="G45198" s="1"/>
    </row>
    <row r="45199" spans="6:7" x14ac:dyDescent="0.2">
      <c r="F45199" s="1"/>
      <c r="G45199" s="1"/>
    </row>
    <row r="45200" spans="6:7" x14ac:dyDescent="0.2">
      <c r="F45200" s="1"/>
      <c r="G45200" s="1"/>
    </row>
    <row r="45201" spans="6:7" x14ac:dyDescent="0.2">
      <c r="F45201" s="1"/>
      <c r="G45201" s="1"/>
    </row>
    <row r="45202" spans="6:7" x14ac:dyDescent="0.2">
      <c r="F45202" s="1"/>
      <c r="G45202" s="1"/>
    </row>
    <row r="45203" spans="6:7" x14ac:dyDescent="0.2">
      <c r="F45203" s="1"/>
      <c r="G45203" s="1"/>
    </row>
    <row r="45204" spans="6:7" x14ac:dyDescent="0.2">
      <c r="F45204" s="1"/>
      <c r="G45204" s="1"/>
    </row>
    <row r="45205" spans="6:7" x14ac:dyDescent="0.2">
      <c r="F45205" s="1"/>
      <c r="G45205" s="1"/>
    </row>
    <row r="45206" spans="6:7" x14ac:dyDescent="0.2">
      <c r="F45206" s="1"/>
      <c r="G45206" s="1"/>
    </row>
    <row r="45207" spans="6:7" x14ac:dyDescent="0.2">
      <c r="F45207" s="1"/>
      <c r="G45207" s="1"/>
    </row>
    <row r="45208" spans="6:7" x14ac:dyDescent="0.2">
      <c r="F45208" s="1"/>
      <c r="G45208" s="1"/>
    </row>
    <row r="45209" spans="6:7" x14ac:dyDescent="0.2">
      <c r="F45209" s="1"/>
      <c r="G45209" s="1"/>
    </row>
    <row r="45210" spans="6:7" x14ac:dyDescent="0.2">
      <c r="F45210" s="1"/>
      <c r="G45210" s="1"/>
    </row>
    <row r="45211" spans="6:7" x14ac:dyDescent="0.2">
      <c r="F45211" s="1"/>
      <c r="G45211" s="1"/>
    </row>
    <row r="45212" spans="6:7" x14ac:dyDescent="0.2">
      <c r="F45212" s="1"/>
      <c r="G45212" s="1"/>
    </row>
    <row r="45213" spans="6:7" x14ac:dyDescent="0.2">
      <c r="F45213" s="1"/>
      <c r="G45213" s="1"/>
    </row>
    <row r="45214" spans="6:7" x14ac:dyDescent="0.2">
      <c r="F45214" s="1"/>
      <c r="G45214" s="1"/>
    </row>
    <row r="45215" spans="6:7" x14ac:dyDescent="0.2">
      <c r="F45215" s="1"/>
      <c r="G45215" s="1"/>
    </row>
    <row r="45216" spans="6:7" x14ac:dyDescent="0.2">
      <c r="F45216" s="1"/>
      <c r="G45216" s="1"/>
    </row>
    <row r="45217" spans="6:7" x14ac:dyDescent="0.2">
      <c r="F45217" s="1"/>
      <c r="G45217" s="1"/>
    </row>
    <row r="45218" spans="6:7" x14ac:dyDescent="0.2">
      <c r="F45218" s="1"/>
      <c r="G45218" s="1"/>
    </row>
    <row r="45219" spans="6:7" x14ac:dyDescent="0.2">
      <c r="F45219" s="1"/>
      <c r="G45219" s="1"/>
    </row>
    <row r="45220" spans="6:7" x14ac:dyDescent="0.2">
      <c r="F45220" s="1"/>
      <c r="G45220" s="1"/>
    </row>
    <row r="45221" spans="6:7" x14ac:dyDescent="0.2">
      <c r="F45221" s="1"/>
      <c r="G45221" s="1"/>
    </row>
    <row r="45222" spans="6:7" x14ac:dyDescent="0.2">
      <c r="F45222" s="1"/>
      <c r="G45222" s="1"/>
    </row>
    <row r="45223" spans="6:7" x14ac:dyDescent="0.2">
      <c r="F45223" s="1"/>
      <c r="G45223" s="1"/>
    </row>
    <row r="45224" spans="6:7" x14ac:dyDescent="0.2">
      <c r="F45224" s="1"/>
      <c r="G45224" s="1"/>
    </row>
    <row r="45225" spans="6:7" x14ac:dyDescent="0.2">
      <c r="F45225" s="1"/>
      <c r="G45225" s="1"/>
    </row>
    <row r="45226" spans="6:7" x14ac:dyDescent="0.2">
      <c r="F45226" s="1"/>
      <c r="G45226" s="1"/>
    </row>
    <row r="45227" spans="6:7" x14ac:dyDescent="0.2">
      <c r="F45227" s="1"/>
      <c r="G45227" s="1"/>
    </row>
    <row r="45228" spans="6:7" x14ac:dyDescent="0.2">
      <c r="F45228" s="1"/>
      <c r="G45228" s="1"/>
    </row>
    <row r="45229" spans="6:7" x14ac:dyDescent="0.2">
      <c r="F45229" s="1"/>
      <c r="G45229" s="1"/>
    </row>
    <row r="45230" spans="6:7" x14ac:dyDescent="0.2">
      <c r="F45230" s="1"/>
      <c r="G45230" s="1"/>
    </row>
    <row r="45231" spans="6:7" x14ac:dyDescent="0.2">
      <c r="F45231" s="1"/>
      <c r="G45231" s="1"/>
    </row>
    <row r="45232" spans="6:7" x14ac:dyDescent="0.2">
      <c r="F45232" s="1"/>
      <c r="G45232" s="1"/>
    </row>
    <row r="45233" spans="6:7" x14ac:dyDescent="0.2">
      <c r="F45233" s="1"/>
      <c r="G45233" s="1"/>
    </row>
    <row r="45234" spans="6:7" x14ac:dyDescent="0.2">
      <c r="F45234" s="1"/>
      <c r="G45234" s="1"/>
    </row>
    <row r="45235" spans="6:7" x14ac:dyDescent="0.2">
      <c r="F45235" s="1"/>
      <c r="G45235" s="1"/>
    </row>
    <row r="45236" spans="6:7" x14ac:dyDescent="0.2">
      <c r="F45236" s="1"/>
      <c r="G45236" s="1"/>
    </row>
    <row r="45237" spans="6:7" x14ac:dyDescent="0.2">
      <c r="F45237" s="1"/>
      <c r="G45237" s="1"/>
    </row>
    <row r="45238" spans="6:7" x14ac:dyDescent="0.2">
      <c r="F45238" s="1"/>
      <c r="G45238" s="1"/>
    </row>
    <row r="45239" spans="6:7" x14ac:dyDescent="0.2">
      <c r="F45239" s="1"/>
      <c r="G45239" s="1"/>
    </row>
    <row r="45240" spans="6:7" x14ac:dyDescent="0.2">
      <c r="F45240" s="1"/>
      <c r="G45240" s="1"/>
    </row>
    <row r="45241" spans="6:7" x14ac:dyDescent="0.2">
      <c r="F45241" s="1"/>
      <c r="G45241" s="1"/>
    </row>
    <row r="45242" spans="6:7" x14ac:dyDescent="0.2">
      <c r="F45242" s="1"/>
      <c r="G45242" s="1"/>
    </row>
    <row r="45243" spans="6:7" x14ac:dyDescent="0.2">
      <c r="F45243" s="1"/>
      <c r="G45243" s="1"/>
    </row>
    <row r="45244" spans="6:7" x14ac:dyDescent="0.2">
      <c r="F45244" s="1"/>
      <c r="G45244" s="1"/>
    </row>
    <row r="45245" spans="6:7" x14ac:dyDescent="0.2">
      <c r="F45245" s="1"/>
      <c r="G45245" s="1"/>
    </row>
    <row r="45246" spans="6:7" x14ac:dyDescent="0.2">
      <c r="F45246" s="1"/>
      <c r="G45246" s="1"/>
    </row>
    <row r="45247" spans="6:7" x14ac:dyDescent="0.2">
      <c r="F45247" s="1"/>
      <c r="G45247" s="1"/>
    </row>
    <row r="45248" spans="6:7" x14ac:dyDescent="0.2">
      <c r="F45248" s="1"/>
      <c r="G45248" s="1"/>
    </row>
    <row r="45249" spans="6:7" x14ac:dyDescent="0.2">
      <c r="F45249" s="1"/>
      <c r="G45249" s="1"/>
    </row>
    <row r="45250" spans="6:7" x14ac:dyDescent="0.2">
      <c r="F45250" s="1"/>
      <c r="G45250" s="1"/>
    </row>
    <row r="45251" spans="6:7" x14ac:dyDescent="0.2">
      <c r="F45251" s="1"/>
      <c r="G45251" s="1"/>
    </row>
    <row r="45252" spans="6:7" x14ac:dyDescent="0.2">
      <c r="F45252" s="1"/>
      <c r="G45252" s="1"/>
    </row>
    <row r="45253" spans="6:7" x14ac:dyDescent="0.2">
      <c r="F45253" s="1"/>
      <c r="G45253" s="1"/>
    </row>
    <row r="45254" spans="6:7" x14ac:dyDescent="0.2">
      <c r="F45254" s="1"/>
      <c r="G45254" s="1"/>
    </row>
    <row r="45255" spans="6:7" x14ac:dyDescent="0.2">
      <c r="F45255" s="1"/>
      <c r="G45255" s="1"/>
    </row>
    <row r="45256" spans="6:7" x14ac:dyDescent="0.2">
      <c r="F45256" s="1"/>
      <c r="G45256" s="1"/>
    </row>
    <row r="45257" spans="6:7" x14ac:dyDescent="0.2">
      <c r="F45257" s="1"/>
      <c r="G45257" s="1"/>
    </row>
    <row r="45258" spans="6:7" x14ac:dyDescent="0.2">
      <c r="F45258" s="1"/>
      <c r="G45258" s="1"/>
    </row>
    <row r="45259" spans="6:7" x14ac:dyDescent="0.2">
      <c r="F45259" s="1"/>
      <c r="G45259" s="1"/>
    </row>
    <row r="45260" spans="6:7" x14ac:dyDescent="0.2">
      <c r="F45260" s="1"/>
      <c r="G45260" s="1"/>
    </row>
    <row r="45261" spans="6:7" x14ac:dyDescent="0.2">
      <c r="F45261" s="1"/>
      <c r="G45261" s="1"/>
    </row>
    <row r="45262" spans="6:7" x14ac:dyDescent="0.2">
      <c r="F45262" s="1"/>
      <c r="G45262" s="1"/>
    </row>
    <row r="45263" spans="6:7" x14ac:dyDescent="0.2">
      <c r="F45263" s="1"/>
      <c r="G45263" s="1"/>
    </row>
    <row r="45264" spans="6:7" x14ac:dyDescent="0.2">
      <c r="F45264" s="1"/>
      <c r="G45264" s="1"/>
    </row>
    <row r="45265" spans="6:7" x14ac:dyDescent="0.2">
      <c r="F45265" s="1"/>
      <c r="G45265" s="1"/>
    </row>
    <row r="45266" spans="6:7" x14ac:dyDescent="0.2">
      <c r="F45266" s="1"/>
      <c r="G45266" s="1"/>
    </row>
    <row r="45267" spans="6:7" x14ac:dyDescent="0.2">
      <c r="F45267" s="1"/>
      <c r="G45267" s="1"/>
    </row>
    <row r="45268" spans="6:7" x14ac:dyDescent="0.2">
      <c r="F45268" s="1"/>
      <c r="G45268" s="1"/>
    </row>
    <row r="45269" spans="6:7" x14ac:dyDescent="0.2">
      <c r="F45269" s="1"/>
      <c r="G45269" s="1"/>
    </row>
    <row r="45270" spans="6:7" x14ac:dyDescent="0.2">
      <c r="F45270" s="1"/>
      <c r="G45270" s="1"/>
    </row>
    <row r="45271" spans="6:7" x14ac:dyDescent="0.2">
      <c r="F45271" s="1"/>
      <c r="G45271" s="1"/>
    </row>
    <row r="45272" spans="6:7" x14ac:dyDescent="0.2">
      <c r="F45272" s="1"/>
      <c r="G45272" s="1"/>
    </row>
    <row r="45273" spans="6:7" x14ac:dyDescent="0.2">
      <c r="F45273" s="1"/>
      <c r="G45273" s="1"/>
    </row>
    <row r="45274" spans="6:7" x14ac:dyDescent="0.2">
      <c r="F45274" s="1"/>
      <c r="G45274" s="1"/>
    </row>
    <row r="45275" spans="6:7" x14ac:dyDescent="0.2">
      <c r="F45275" s="1"/>
      <c r="G45275" s="1"/>
    </row>
    <row r="45276" spans="6:7" x14ac:dyDescent="0.2">
      <c r="F45276" s="1"/>
      <c r="G45276" s="1"/>
    </row>
    <row r="45277" spans="6:7" x14ac:dyDescent="0.2">
      <c r="F45277" s="1"/>
      <c r="G45277" s="1"/>
    </row>
    <row r="45278" spans="6:7" x14ac:dyDescent="0.2">
      <c r="F45278" s="1"/>
      <c r="G45278" s="1"/>
    </row>
    <row r="45279" spans="6:7" x14ac:dyDescent="0.2">
      <c r="F45279" s="1"/>
      <c r="G45279" s="1"/>
    </row>
    <row r="45280" spans="6:7" x14ac:dyDescent="0.2">
      <c r="F45280" s="1"/>
      <c r="G45280" s="1"/>
    </row>
    <row r="45281" spans="6:7" x14ac:dyDescent="0.2">
      <c r="F45281" s="1"/>
      <c r="G45281" s="1"/>
    </row>
    <row r="45282" spans="6:7" x14ac:dyDescent="0.2">
      <c r="F45282" s="1"/>
      <c r="G45282" s="1"/>
    </row>
    <row r="45283" spans="6:7" x14ac:dyDescent="0.2">
      <c r="F45283" s="1"/>
      <c r="G45283" s="1"/>
    </row>
    <row r="45284" spans="6:7" x14ac:dyDescent="0.2">
      <c r="F45284" s="1"/>
      <c r="G45284" s="1"/>
    </row>
    <row r="45285" spans="6:7" x14ac:dyDescent="0.2">
      <c r="F45285" s="1"/>
      <c r="G45285" s="1"/>
    </row>
    <row r="45286" spans="6:7" x14ac:dyDescent="0.2">
      <c r="F45286" s="1"/>
      <c r="G45286" s="1"/>
    </row>
    <row r="45287" spans="6:7" x14ac:dyDescent="0.2">
      <c r="F45287" s="1"/>
      <c r="G45287" s="1"/>
    </row>
    <row r="45288" spans="6:7" x14ac:dyDescent="0.2">
      <c r="F45288" s="1"/>
      <c r="G45288" s="1"/>
    </row>
    <row r="45289" spans="6:7" x14ac:dyDescent="0.2">
      <c r="F45289" s="1"/>
      <c r="G45289" s="1"/>
    </row>
    <row r="45290" spans="6:7" x14ac:dyDescent="0.2">
      <c r="F45290" s="1"/>
      <c r="G45290" s="1"/>
    </row>
    <row r="45291" spans="6:7" x14ac:dyDescent="0.2">
      <c r="F45291" s="1"/>
      <c r="G45291" s="1"/>
    </row>
    <row r="45292" spans="6:7" x14ac:dyDescent="0.2">
      <c r="F45292" s="1"/>
      <c r="G45292" s="1"/>
    </row>
    <row r="45293" spans="6:7" x14ac:dyDescent="0.2">
      <c r="F45293" s="1"/>
      <c r="G45293" s="1"/>
    </row>
    <row r="45294" spans="6:7" x14ac:dyDescent="0.2">
      <c r="F45294" s="1"/>
      <c r="G45294" s="1"/>
    </row>
    <row r="45295" spans="6:7" x14ac:dyDescent="0.2">
      <c r="F45295" s="1"/>
      <c r="G45295" s="1"/>
    </row>
    <row r="45296" spans="6:7" x14ac:dyDescent="0.2">
      <c r="F45296" s="1"/>
      <c r="G45296" s="1"/>
    </row>
    <row r="45297" spans="6:7" x14ac:dyDescent="0.2">
      <c r="F45297" s="1"/>
      <c r="G45297" s="1"/>
    </row>
    <row r="45298" spans="6:7" x14ac:dyDescent="0.2">
      <c r="F45298" s="1"/>
      <c r="G45298" s="1"/>
    </row>
    <row r="45299" spans="6:7" x14ac:dyDescent="0.2">
      <c r="F45299" s="1"/>
      <c r="G45299" s="1"/>
    </row>
    <row r="45300" spans="6:7" x14ac:dyDescent="0.2">
      <c r="F45300" s="1"/>
      <c r="G45300" s="1"/>
    </row>
    <row r="45301" spans="6:7" x14ac:dyDescent="0.2">
      <c r="F45301" s="1"/>
      <c r="G45301" s="1"/>
    </row>
    <row r="45302" spans="6:7" x14ac:dyDescent="0.2">
      <c r="F45302" s="1"/>
      <c r="G45302" s="1"/>
    </row>
    <row r="45303" spans="6:7" x14ac:dyDescent="0.2">
      <c r="F45303" s="1"/>
      <c r="G45303" s="1"/>
    </row>
    <row r="45304" spans="6:7" x14ac:dyDescent="0.2">
      <c r="F45304" s="1"/>
      <c r="G45304" s="1"/>
    </row>
    <row r="45305" spans="6:7" x14ac:dyDescent="0.2">
      <c r="F45305" s="1"/>
      <c r="G45305" s="1"/>
    </row>
    <row r="45306" spans="6:7" x14ac:dyDescent="0.2">
      <c r="F45306" s="1"/>
      <c r="G45306" s="1"/>
    </row>
    <row r="45307" spans="6:7" x14ac:dyDescent="0.2">
      <c r="F45307" s="1"/>
      <c r="G45307" s="1"/>
    </row>
    <row r="45308" spans="6:7" x14ac:dyDescent="0.2">
      <c r="F45308" s="1"/>
      <c r="G45308" s="1"/>
    </row>
    <row r="45309" spans="6:7" x14ac:dyDescent="0.2">
      <c r="F45309" s="1"/>
      <c r="G45309" s="1"/>
    </row>
    <row r="45310" spans="6:7" x14ac:dyDescent="0.2">
      <c r="F45310" s="1"/>
      <c r="G45310" s="1"/>
    </row>
    <row r="45311" spans="6:7" x14ac:dyDescent="0.2">
      <c r="F45311" s="1"/>
      <c r="G45311" s="1"/>
    </row>
    <row r="45312" spans="6:7" x14ac:dyDescent="0.2">
      <c r="F45312" s="1"/>
      <c r="G45312" s="1"/>
    </row>
    <row r="45313" spans="6:7" x14ac:dyDescent="0.2">
      <c r="F45313" s="1"/>
      <c r="G45313" s="1"/>
    </row>
    <row r="45314" spans="6:7" x14ac:dyDescent="0.2">
      <c r="F45314" s="1"/>
      <c r="G45314" s="1"/>
    </row>
    <row r="45315" spans="6:7" x14ac:dyDescent="0.2">
      <c r="F45315" s="1"/>
      <c r="G45315" s="1"/>
    </row>
    <row r="45316" spans="6:7" x14ac:dyDescent="0.2">
      <c r="F45316" s="1"/>
      <c r="G45316" s="1"/>
    </row>
    <row r="45317" spans="6:7" x14ac:dyDescent="0.2">
      <c r="F45317" s="1"/>
      <c r="G45317" s="1"/>
    </row>
    <row r="45318" spans="6:7" x14ac:dyDescent="0.2">
      <c r="F45318" s="1"/>
      <c r="G45318" s="1"/>
    </row>
    <row r="45319" spans="6:7" x14ac:dyDescent="0.2">
      <c r="F45319" s="1"/>
      <c r="G45319" s="1"/>
    </row>
    <row r="45320" spans="6:7" x14ac:dyDescent="0.2">
      <c r="F45320" s="1"/>
      <c r="G45320" s="1"/>
    </row>
    <row r="45321" spans="6:7" x14ac:dyDescent="0.2">
      <c r="F45321" s="1"/>
      <c r="G45321" s="1"/>
    </row>
    <row r="45322" spans="6:7" x14ac:dyDescent="0.2">
      <c r="F45322" s="1"/>
      <c r="G45322" s="1"/>
    </row>
    <row r="45323" spans="6:7" x14ac:dyDescent="0.2">
      <c r="F45323" s="1"/>
      <c r="G45323" s="1"/>
    </row>
    <row r="45324" spans="6:7" x14ac:dyDescent="0.2">
      <c r="F45324" s="1"/>
      <c r="G45324" s="1"/>
    </row>
    <row r="45325" spans="6:7" x14ac:dyDescent="0.2">
      <c r="F45325" s="1"/>
      <c r="G45325" s="1"/>
    </row>
    <row r="45326" spans="6:7" x14ac:dyDescent="0.2">
      <c r="F45326" s="1"/>
      <c r="G45326" s="1"/>
    </row>
    <row r="45327" spans="6:7" x14ac:dyDescent="0.2">
      <c r="F45327" s="1"/>
      <c r="G45327" s="1"/>
    </row>
    <row r="45328" spans="6:7" x14ac:dyDescent="0.2">
      <c r="F45328" s="1"/>
      <c r="G45328" s="1"/>
    </row>
    <row r="45329" spans="6:7" x14ac:dyDescent="0.2">
      <c r="F45329" s="1"/>
      <c r="G45329" s="1"/>
    </row>
    <row r="45330" spans="6:7" x14ac:dyDescent="0.2">
      <c r="F45330" s="1"/>
      <c r="G45330" s="1"/>
    </row>
    <row r="45331" spans="6:7" x14ac:dyDescent="0.2">
      <c r="F45331" s="1"/>
      <c r="G45331" s="1"/>
    </row>
    <row r="45332" spans="6:7" x14ac:dyDescent="0.2">
      <c r="F45332" s="1"/>
      <c r="G45332" s="1"/>
    </row>
    <row r="45333" spans="6:7" x14ac:dyDescent="0.2">
      <c r="F45333" s="1"/>
      <c r="G45333" s="1"/>
    </row>
    <row r="45334" spans="6:7" x14ac:dyDescent="0.2">
      <c r="F45334" s="1"/>
      <c r="G45334" s="1"/>
    </row>
    <row r="45335" spans="6:7" x14ac:dyDescent="0.2">
      <c r="F45335" s="1"/>
      <c r="G45335" s="1"/>
    </row>
    <row r="45336" spans="6:7" x14ac:dyDescent="0.2">
      <c r="F45336" s="1"/>
      <c r="G45336" s="1"/>
    </row>
    <row r="45337" spans="6:7" x14ac:dyDescent="0.2">
      <c r="F45337" s="1"/>
      <c r="G45337" s="1"/>
    </row>
    <row r="45338" spans="6:7" x14ac:dyDescent="0.2">
      <c r="F45338" s="1"/>
      <c r="G45338" s="1"/>
    </row>
    <row r="45339" spans="6:7" x14ac:dyDescent="0.2">
      <c r="F45339" s="1"/>
      <c r="G45339" s="1"/>
    </row>
    <row r="45340" spans="6:7" x14ac:dyDescent="0.2">
      <c r="F45340" s="1"/>
      <c r="G45340" s="1"/>
    </row>
    <row r="45341" spans="6:7" x14ac:dyDescent="0.2">
      <c r="F45341" s="1"/>
      <c r="G45341" s="1"/>
    </row>
    <row r="45342" spans="6:7" x14ac:dyDescent="0.2">
      <c r="F45342" s="1"/>
      <c r="G45342" s="1"/>
    </row>
    <row r="45343" spans="6:7" x14ac:dyDescent="0.2">
      <c r="F45343" s="1"/>
      <c r="G45343" s="1"/>
    </row>
    <row r="45344" spans="6:7" x14ac:dyDescent="0.2">
      <c r="F45344" s="1"/>
      <c r="G45344" s="1"/>
    </row>
    <row r="45345" spans="6:7" x14ac:dyDescent="0.2">
      <c r="F45345" s="1"/>
      <c r="G45345" s="1"/>
    </row>
    <row r="45346" spans="6:7" x14ac:dyDescent="0.2">
      <c r="F45346" s="1"/>
      <c r="G45346" s="1"/>
    </row>
    <row r="45347" spans="6:7" x14ac:dyDescent="0.2">
      <c r="F45347" s="1"/>
      <c r="G45347" s="1"/>
    </row>
    <row r="45348" spans="6:7" x14ac:dyDescent="0.2">
      <c r="F45348" s="1"/>
      <c r="G45348" s="1"/>
    </row>
    <row r="45349" spans="6:7" x14ac:dyDescent="0.2">
      <c r="F45349" s="1"/>
      <c r="G45349" s="1"/>
    </row>
    <row r="45350" spans="6:7" x14ac:dyDescent="0.2">
      <c r="F45350" s="1"/>
      <c r="G45350" s="1"/>
    </row>
    <row r="45351" spans="6:7" x14ac:dyDescent="0.2">
      <c r="F45351" s="1"/>
      <c r="G45351" s="1"/>
    </row>
    <row r="45352" spans="6:7" x14ac:dyDescent="0.2">
      <c r="F45352" s="1"/>
      <c r="G45352" s="1"/>
    </row>
    <row r="45353" spans="6:7" x14ac:dyDescent="0.2">
      <c r="F45353" s="1"/>
      <c r="G45353" s="1"/>
    </row>
    <row r="45354" spans="6:7" x14ac:dyDescent="0.2">
      <c r="F45354" s="1"/>
      <c r="G45354" s="1"/>
    </row>
    <row r="45355" spans="6:7" x14ac:dyDescent="0.2">
      <c r="F45355" s="1"/>
      <c r="G45355" s="1"/>
    </row>
    <row r="45356" spans="6:7" x14ac:dyDescent="0.2">
      <c r="F45356" s="1"/>
      <c r="G45356" s="1"/>
    </row>
    <row r="45357" spans="6:7" x14ac:dyDescent="0.2">
      <c r="F45357" s="1"/>
      <c r="G45357" s="1"/>
    </row>
    <row r="45358" spans="6:7" x14ac:dyDescent="0.2">
      <c r="F45358" s="1"/>
      <c r="G45358" s="1"/>
    </row>
    <row r="45359" spans="6:7" x14ac:dyDescent="0.2">
      <c r="F45359" s="1"/>
      <c r="G45359" s="1"/>
    </row>
    <row r="45360" spans="6:7" x14ac:dyDescent="0.2">
      <c r="F45360" s="1"/>
      <c r="G45360" s="1"/>
    </row>
    <row r="45361" spans="6:7" x14ac:dyDescent="0.2">
      <c r="F45361" s="1"/>
      <c r="G45361" s="1"/>
    </row>
    <row r="45362" spans="6:7" x14ac:dyDescent="0.2">
      <c r="F45362" s="1"/>
      <c r="G45362" s="1"/>
    </row>
    <row r="45363" spans="6:7" x14ac:dyDescent="0.2">
      <c r="F45363" s="1"/>
      <c r="G45363" s="1"/>
    </row>
    <row r="45364" spans="6:7" x14ac:dyDescent="0.2">
      <c r="F45364" s="1"/>
      <c r="G45364" s="1"/>
    </row>
    <row r="45365" spans="6:7" x14ac:dyDescent="0.2">
      <c r="F45365" s="1"/>
      <c r="G45365" s="1"/>
    </row>
    <row r="45366" spans="6:7" x14ac:dyDescent="0.2">
      <c r="F45366" s="1"/>
      <c r="G45366" s="1"/>
    </row>
    <row r="45367" spans="6:7" x14ac:dyDescent="0.2">
      <c r="F45367" s="1"/>
      <c r="G45367" s="1"/>
    </row>
    <row r="45368" spans="6:7" x14ac:dyDescent="0.2">
      <c r="F45368" s="1"/>
      <c r="G45368" s="1"/>
    </row>
    <row r="45369" spans="6:7" x14ac:dyDescent="0.2">
      <c r="F45369" s="1"/>
      <c r="G45369" s="1"/>
    </row>
    <row r="45370" spans="6:7" x14ac:dyDescent="0.2">
      <c r="F45370" s="1"/>
      <c r="G45370" s="1"/>
    </row>
    <row r="45371" spans="6:7" x14ac:dyDescent="0.2">
      <c r="F45371" s="1"/>
      <c r="G45371" s="1"/>
    </row>
    <row r="45372" spans="6:7" x14ac:dyDescent="0.2">
      <c r="F45372" s="1"/>
      <c r="G45372" s="1"/>
    </row>
    <row r="45373" spans="6:7" x14ac:dyDescent="0.2">
      <c r="F45373" s="1"/>
      <c r="G45373" s="1"/>
    </row>
    <row r="45374" spans="6:7" x14ac:dyDescent="0.2">
      <c r="F45374" s="1"/>
      <c r="G45374" s="1"/>
    </row>
    <row r="45375" spans="6:7" x14ac:dyDescent="0.2">
      <c r="F45375" s="1"/>
      <c r="G45375" s="1"/>
    </row>
    <row r="45376" spans="6:7" x14ac:dyDescent="0.2">
      <c r="F45376" s="1"/>
      <c r="G45376" s="1"/>
    </row>
    <row r="45377" spans="6:7" x14ac:dyDescent="0.2">
      <c r="F45377" s="1"/>
      <c r="G45377" s="1"/>
    </row>
    <row r="45378" spans="6:7" x14ac:dyDescent="0.2">
      <c r="F45378" s="1"/>
      <c r="G45378" s="1"/>
    </row>
    <row r="45379" spans="6:7" x14ac:dyDescent="0.2">
      <c r="F45379" s="1"/>
      <c r="G45379" s="1"/>
    </row>
    <row r="45380" spans="6:7" x14ac:dyDescent="0.2">
      <c r="F45380" s="1"/>
      <c r="G45380" s="1"/>
    </row>
    <row r="45381" spans="6:7" x14ac:dyDescent="0.2">
      <c r="F45381" s="1"/>
      <c r="G45381" s="1"/>
    </row>
    <row r="45382" spans="6:7" x14ac:dyDescent="0.2">
      <c r="F45382" s="1"/>
      <c r="G45382" s="1"/>
    </row>
    <row r="45383" spans="6:7" x14ac:dyDescent="0.2">
      <c r="F45383" s="1"/>
      <c r="G45383" s="1"/>
    </row>
    <row r="45384" spans="6:7" x14ac:dyDescent="0.2">
      <c r="F45384" s="1"/>
      <c r="G45384" s="1"/>
    </row>
    <row r="45385" spans="6:7" x14ac:dyDescent="0.2">
      <c r="F45385" s="1"/>
      <c r="G45385" s="1"/>
    </row>
    <row r="45386" spans="6:7" x14ac:dyDescent="0.2">
      <c r="F45386" s="1"/>
      <c r="G45386" s="1"/>
    </row>
    <row r="45387" spans="6:7" x14ac:dyDescent="0.2">
      <c r="F45387" s="1"/>
      <c r="G45387" s="1"/>
    </row>
    <row r="45388" spans="6:7" x14ac:dyDescent="0.2">
      <c r="F45388" s="1"/>
      <c r="G45388" s="1"/>
    </row>
    <row r="45389" spans="6:7" x14ac:dyDescent="0.2">
      <c r="F45389" s="1"/>
      <c r="G45389" s="1"/>
    </row>
    <row r="45390" spans="6:7" x14ac:dyDescent="0.2">
      <c r="F45390" s="1"/>
      <c r="G45390" s="1"/>
    </row>
    <row r="45391" spans="6:7" x14ac:dyDescent="0.2">
      <c r="F45391" s="1"/>
      <c r="G45391" s="1"/>
    </row>
    <row r="45392" spans="6:7" x14ac:dyDescent="0.2">
      <c r="F45392" s="1"/>
      <c r="G45392" s="1"/>
    </row>
    <row r="45393" spans="6:7" x14ac:dyDescent="0.2">
      <c r="F45393" s="1"/>
      <c r="G45393" s="1"/>
    </row>
    <row r="45394" spans="6:7" x14ac:dyDescent="0.2">
      <c r="F45394" s="1"/>
      <c r="G45394" s="1"/>
    </row>
    <row r="45395" spans="6:7" x14ac:dyDescent="0.2">
      <c r="F45395" s="1"/>
      <c r="G45395" s="1"/>
    </row>
    <row r="45396" spans="6:7" x14ac:dyDescent="0.2">
      <c r="F45396" s="1"/>
      <c r="G45396" s="1"/>
    </row>
    <row r="45397" spans="6:7" x14ac:dyDescent="0.2">
      <c r="F45397" s="1"/>
      <c r="G45397" s="1"/>
    </row>
    <row r="45398" spans="6:7" x14ac:dyDescent="0.2">
      <c r="F45398" s="1"/>
      <c r="G45398" s="1"/>
    </row>
    <row r="45399" spans="6:7" x14ac:dyDescent="0.2">
      <c r="F45399" s="1"/>
      <c r="G45399" s="1"/>
    </row>
    <row r="45400" spans="6:7" x14ac:dyDescent="0.2">
      <c r="F45400" s="1"/>
      <c r="G45400" s="1"/>
    </row>
    <row r="45401" spans="6:7" x14ac:dyDescent="0.2">
      <c r="F45401" s="1"/>
      <c r="G45401" s="1"/>
    </row>
    <row r="45402" spans="6:7" x14ac:dyDescent="0.2">
      <c r="F45402" s="1"/>
      <c r="G45402" s="1"/>
    </row>
    <row r="45403" spans="6:7" x14ac:dyDescent="0.2">
      <c r="F45403" s="1"/>
      <c r="G45403" s="1"/>
    </row>
    <row r="45404" spans="6:7" x14ac:dyDescent="0.2">
      <c r="F45404" s="1"/>
      <c r="G45404" s="1"/>
    </row>
    <row r="45405" spans="6:7" x14ac:dyDescent="0.2">
      <c r="F45405" s="1"/>
      <c r="G45405" s="1"/>
    </row>
    <row r="45406" spans="6:7" x14ac:dyDescent="0.2">
      <c r="F45406" s="1"/>
      <c r="G45406" s="1"/>
    </row>
    <row r="45407" spans="6:7" x14ac:dyDescent="0.2">
      <c r="F45407" s="1"/>
      <c r="G45407" s="1"/>
    </row>
    <row r="45408" spans="6:7" x14ac:dyDescent="0.2">
      <c r="F45408" s="1"/>
      <c r="G45408" s="1"/>
    </row>
    <row r="45409" spans="6:7" x14ac:dyDescent="0.2">
      <c r="F45409" s="1"/>
      <c r="G45409" s="1"/>
    </row>
    <row r="45410" spans="6:7" x14ac:dyDescent="0.2">
      <c r="F45410" s="1"/>
      <c r="G45410" s="1"/>
    </row>
    <row r="45411" spans="6:7" x14ac:dyDescent="0.2">
      <c r="F45411" s="1"/>
      <c r="G45411" s="1"/>
    </row>
    <row r="45412" spans="6:7" x14ac:dyDescent="0.2">
      <c r="F45412" s="1"/>
      <c r="G45412" s="1"/>
    </row>
    <row r="45413" spans="6:7" x14ac:dyDescent="0.2">
      <c r="F45413" s="1"/>
      <c r="G45413" s="1"/>
    </row>
    <row r="45414" spans="6:7" x14ac:dyDescent="0.2">
      <c r="F45414" s="1"/>
      <c r="G45414" s="1"/>
    </row>
    <row r="45415" spans="6:7" x14ac:dyDescent="0.2">
      <c r="F45415" s="1"/>
      <c r="G45415" s="1"/>
    </row>
    <row r="45416" spans="6:7" x14ac:dyDescent="0.2">
      <c r="F45416" s="1"/>
      <c r="G45416" s="1"/>
    </row>
    <row r="45417" spans="6:7" x14ac:dyDescent="0.2">
      <c r="F45417" s="1"/>
      <c r="G45417" s="1"/>
    </row>
    <row r="45418" spans="6:7" x14ac:dyDescent="0.2">
      <c r="F45418" s="1"/>
      <c r="G45418" s="1"/>
    </row>
    <row r="45419" spans="6:7" x14ac:dyDescent="0.2">
      <c r="F45419" s="1"/>
      <c r="G45419" s="1"/>
    </row>
    <row r="45420" spans="6:7" x14ac:dyDescent="0.2">
      <c r="F45420" s="1"/>
      <c r="G45420" s="1"/>
    </row>
    <row r="45421" spans="6:7" x14ac:dyDescent="0.2">
      <c r="F45421" s="1"/>
      <c r="G45421" s="1"/>
    </row>
    <row r="45422" spans="6:7" x14ac:dyDescent="0.2">
      <c r="F45422" s="1"/>
      <c r="G45422" s="1"/>
    </row>
    <row r="45423" spans="6:7" x14ac:dyDescent="0.2">
      <c r="F45423" s="1"/>
      <c r="G45423" s="1"/>
    </row>
    <row r="45424" spans="6:7" x14ac:dyDescent="0.2">
      <c r="F45424" s="1"/>
      <c r="G45424" s="1"/>
    </row>
    <row r="45425" spans="6:7" x14ac:dyDescent="0.2">
      <c r="F45425" s="1"/>
      <c r="G45425" s="1"/>
    </row>
    <row r="45426" spans="6:7" x14ac:dyDescent="0.2">
      <c r="F45426" s="1"/>
      <c r="G45426" s="1"/>
    </row>
    <row r="45427" spans="6:7" x14ac:dyDescent="0.2">
      <c r="F45427" s="1"/>
      <c r="G45427" s="1"/>
    </row>
    <row r="45428" spans="6:7" x14ac:dyDescent="0.2">
      <c r="F45428" s="1"/>
      <c r="G45428" s="1"/>
    </row>
    <row r="45429" spans="6:7" x14ac:dyDescent="0.2">
      <c r="F45429" s="1"/>
      <c r="G45429" s="1"/>
    </row>
    <row r="45430" spans="6:7" x14ac:dyDescent="0.2">
      <c r="F45430" s="1"/>
      <c r="G45430" s="1"/>
    </row>
    <row r="45431" spans="6:7" x14ac:dyDescent="0.2">
      <c r="F45431" s="1"/>
      <c r="G45431" s="1"/>
    </row>
    <row r="45432" spans="6:7" x14ac:dyDescent="0.2">
      <c r="F45432" s="1"/>
      <c r="G45432" s="1"/>
    </row>
    <row r="45433" spans="6:7" x14ac:dyDescent="0.2">
      <c r="F45433" s="1"/>
      <c r="G45433" s="1"/>
    </row>
    <row r="45434" spans="6:7" x14ac:dyDescent="0.2">
      <c r="F45434" s="1"/>
      <c r="G45434" s="1"/>
    </row>
    <row r="45435" spans="6:7" x14ac:dyDescent="0.2">
      <c r="F45435" s="1"/>
      <c r="G45435" s="1"/>
    </row>
    <row r="45436" spans="6:7" x14ac:dyDescent="0.2">
      <c r="F45436" s="1"/>
      <c r="G45436" s="1"/>
    </row>
    <row r="45437" spans="6:7" x14ac:dyDescent="0.2">
      <c r="F45437" s="1"/>
      <c r="G45437" s="1"/>
    </row>
    <row r="45438" spans="6:7" x14ac:dyDescent="0.2">
      <c r="F45438" s="1"/>
      <c r="G45438" s="1"/>
    </row>
    <row r="45439" spans="6:7" x14ac:dyDescent="0.2">
      <c r="F45439" s="1"/>
      <c r="G45439" s="1"/>
    </row>
    <row r="45440" spans="6:7" x14ac:dyDescent="0.2">
      <c r="F45440" s="1"/>
      <c r="G45440" s="1"/>
    </row>
    <row r="45441" spans="6:7" x14ac:dyDescent="0.2">
      <c r="F45441" s="1"/>
      <c r="G45441" s="1"/>
    </row>
    <row r="45442" spans="6:7" x14ac:dyDescent="0.2">
      <c r="F45442" s="1"/>
      <c r="G45442" s="1"/>
    </row>
    <row r="45443" spans="6:7" x14ac:dyDescent="0.2">
      <c r="F45443" s="1"/>
      <c r="G45443" s="1"/>
    </row>
    <row r="45444" spans="6:7" x14ac:dyDescent="0.2">
      <c r="F45444" s="1"/>
      <c r="G45444" s="1"/>
    </row>
    <row r="45445" spans="6:7" x14ac:dyDescent="0.2">
      <c r="F45445" s="1"/>
      <c r="G45445" s="1"/>
    </row>
    <row r="45446" spans="6:7" x14ac:dyDescent="0.2">
      <c r="F45446" s="1"/>
      <c r="G45446" s="1"/>
    </row>
    <row r="45447" spans="6:7" x14ac:dyDescent="0.2">
      <c r="F45447" s="1"/>
      <c r="G45447" s="1"/>
    </row>
    <row r="45448" spans="6:7" x14ac:dyDescent="0.2">
      <c r="F45448" s="1"/>
      <c r="G45448" s="1"/>
    </row>
    <row r="45449" spans="6:7" x14ac:dyDescent="0.2">
      <c r="F45449" s="1"/>
      <c r="G45449" s="1"/>
    </row>
    <row r="45450" spans="6:7" x14ac:dyDescent="0.2">
      <c r="F45450" s="1"/>
      <c r="G45450" s="1"/>
    </row>
    <row r="45451" spans="6:7" x14ac:dyDescent="0.2">
      <c r="F45451" s="1"/>
      <c r="G45451" s="1"/>
    </row>
    <row r="45452" spans="6:7" x14ac:dyDescent="0.2">
      <c r="F45452" s="1"/>
      <c r="G45452" s="1"/>
    </row>
    <row r="45453" spans="6:7" x14ac:dyDescent="0.2">
      <c r="F45453" s="1"/>
      <c r="G45453" s="1"/>
    </row>
    <row r="45454" spans="6:7" x14ac:dyDescent="0.2">
      <c r="F45454" s="1"/>
      <c r="G45454" s="1"/>
    </row>
    <row r="45455" spans="6:7" x14ac:dyDescent="0.2">
      <c r="F45455" s="1"/>
      <c r="G45455" s="1"/>
    </row>
    <row r="45456" spans="6:7" x14ac:dyDescent="0.2">
      <c r="F45456" s="1"/>
      <c r="G45456" s="1"/>
    </row>
    <row r="45457" spans="6:7" x14ac:dyDescent="0.2">
      <c r="F45457" s="1"/>
      <c r="G45457" s="1"/>
    </row>
    <row r="45458" spans="6:7" x14ac:dyDescent="0.2">
      <c r="F45458" s="1"/>
      <c r="G45458" s="1"/>
    </row>
    <row r="45459" spans="6:7" x14ac:dyDescent="0.2">
      <c r="F45459" s="1"/>
      <c r="G45459" s="1"/>
    </row>
    <row r="45460" spans="6:7" x14ac:dyDescent="0.2">
      <c r="F45460" s="1"/>
      <c r="G45460" s="1"/>
    </row>
    <row r="45461" spans="6:7" x14ac:dyDescent="0.2">
      <c r="F45461" s="1"/>
      <c r="G45461" s="1"/>
    </row>
    <row r="45462" spans="6:7" x14ac:dyDescent="0.2">
      <c r="F45462" s="1"/>
      <c r="G45462" s="1"/>
    </row>
    <row r="45463" spans="6:7" x14ac:dyDescent="0.2">
      <c r="F45463" s="1"/>
      <c r="G45463" s="1"/>
    </row>
    <row r="45464" spans="6:7" x14ac:dyDescent="0.2">
      <c r="F45464" s="1"/>
      <c r="G45464" s="1"/>
    </row>
    <row r="45465" spans="6:7" x14ac:dyDescent="0.2">
      <c r="F45465" s="1"/>
      <c r="G45465" s="1"/>
    </row>
    <row r="45466" spans="6:7" x14ac:dyDescent="0.2">
      <c r="F45466" s="1"/>
      <c r="G45466" s="1"/>
    </row>
    <row r="45467" spans="6:7" x14ac:dyDescent="0.2">
      <c r="F45467" s="1"/>
      <c r="G45467" s="1"/>
    </row>
    <row r="45468" spans="6:7" x14ac:dyDescent="0.2">
      <c r="F45468" s="1"/>
      <c r="G45468" s="1"/>
    </row>
    <row r="45469" spans="6:7" x14ac:dyDescent="0.2">
      <c r="F45469" s="1"/>
      <c r="G45469" s="1"/>
    </row>
    <row r="45470" spans="6:7" x14ac:dyDescent="0.2">
      <c r="F45470" s="1"/>
      <c r="G45470" s="1"/>
    </row>
    <row r="45471" spans="6:7" x14ac:dyDescent="0.2">
      <c r="F45471" s="1"/>
      <c r="G45471" s="1"/>
    </row>
    <row r="45472" spans="6:7" x14ac:dyDescent="0.2">
      <c r="F45472" s="1"/>
      <c r="G45472" s="1"/>
    </row>
    <row r="45473" spans="6:7" x14ac:dyDescent="0.2">
      <c r="F45473" s="1"/>
      <c r="G45473" s="1"/>
    </row>
    <row r="45474" spans="6:7" x14ac:dyDescent="0.2">
      <c r="F45474" s="1"/>
      <c r="G45474" s="1"/>
    </row>
    <row r="45475" spans="6:7" x14ac:dyDescent="0.2">
      <c r="F45475" s="1"/>
      <c r="G45475" s="1"/>
    </row>
    <row r="45476" spans="6:7" x14ac:dyDescent="0.2">
      <c r="F45476" s="1"/>
      <c r="G45476" s="1"/>
    </row>
    <row r="45477" spans="6:7" x14ac:dyDescent="0.2">
      <c r="F45477" s="1"/>
      <c r="G45477" s="1"/>
    </row>
    <row r="45478" spans="6:7" x14ac:dyDescent="0.2">
      <c r="F45478" s="1"/>
      <c r="G45478" s="1"/>
    </row>
    <row r="45479" spans="6:7" x14ac:dyDescent="0.2">
      <c r="F45479" s="1"/>
      <c r="G45479" s="1"/>
    </row>
    <row r="45480" spans="6:7" x14ac:dyDescent="0.2">
      <c r="F45480" s="1"/>
      <c r="G45480" s="1"/>
    </row>
    <row r="45481" spans="6:7" x14ac:dyDescent="0.2">
      <c r="F45481" s="1"/>
      <c r="G45481" s="1"/>
    </row>
    <row r="45482" spans="6:7" x14ac:dyDescent="0.2">
      <c r="F45482" s="1"/>
      <c r="G45482" s="1"/>
    </row>
    <row r="45483" spans="6:7" x14ac:dyDescent="0.2">
      <c r="F45483" s="1"/>
      <c r="G45483" s="1"/>
    </row>
    <row r="45484" spans="6:7" x14ac:dyDescent="0.2">
      <c r="F45484" s="1"/>
      <c r="G45484" s="1"/>
    </row>
    <row r="45485" spans="6:7" x14ac:dyDescent="0.2">
      <c r="F45485" s="1"/>
      <c r="G45485" s="1"/>
    </row>
    <row r="45486" spans="6:7" x14ac:dyDescent="0.2">
      <c r="F45486" s="1"/>
      <c r="G45486" s="1"/>
    </row>
    <row r="45487" spans="6:7" x14ac:dyDescent="0.2">
      <c r="F45487" s="1"/>
      <c r="G45487" s="1"/>
    </row>
    <row r="45488" spans="6:7" x14ac:dyDescent="0.2">
      <c r="F45488" s="1"/>
      <c r="G45488" s="1"/>
    </row>
    <row r="45489" spans="6:7" x14ac:dyDescent="0.2">
      <c r="F45489" s="1"/>
      <c r="G45489" s="1"/>
    </row>
    <row r="45490" spans="6:7" x14ac:dyDescent="0.2">
      <c r="F45490" s="1"/>
      <c r="G45490" s="1"/>
    </row>
    <row r="45491" spans="6:7" x14ac:dyDescent="0.2">
      <c r="F45491" s="1"/>
      <c r="G45491" s="1"/>
    </row>
    <row r="45492" spans="6:7" x14ac:dyDescent="0.2">
      <c r="F45492" s="1"/>
      <c r="G45492" s="1"/>
    </row>
    <row r="45493" spans="6:7" x14ac:dyDescent="0.2">
      <c r="F45493" s="1"/>
      <c r="G45493" s="1"/>
    </row>
    <row r="45494" spans="6:7" x14ac:dyDescent="0.2">
      <c r="F45494" s="1"/>
      <c r="G45494" s="1"/>
    </row>
    <row r="45495" spans="6:7" x14ac:dyDescent="0.2">
      <c r="F45495" s="1"/>
      <c r="G45495" s="1"/>
    </row>
    <row r="45496" spans="6:7" x14ac:dyDescent="0.2">
      <c r="F45496" s="1"/>
      <c r="G45496" s="1"/>
    </row>
    <row r="45497" spans="6:7" x14ac:dyDescent="0.2">
      <c r="F45497" s="1"/>
      <c r="G45497" s="1"/>
    </row>
    <row r="45498" spans="6:7" x14ac:dyDescent="0.2">
      <c r="F45498" s="1"/>
      <c r="G45498" s="1"/>
    </row>
    <row r="45499" spans="6:7" x14ac:dyDescent="0.2">
      <c r="F45499" s="1"/>
      <c r="G45499" s="1"/>
    </row>
    <row r="45500" spans="6:7" x14ac:dyDescent="0.2">
      <c r="F45500" s="1"/>
      <c r="G45500" s="1"/>
    </row>
    <row r="45501" spans="6:7" x14ac:dyDescent="0.2">
      <c r="F45501" s="1"/>
      <c r="G45501" s="1"/>
    </row>
    <row r="45502" spans="6:7" x14ac:dyDescent="0.2">
      <c r="F45502" s="1"/>
      <c r="G45502" s="1"/>
    </row>
    <row r="45503" spans="6:7" x14ac:dyDescent="0.2">
      <c r="F45503" s="1"/>
      <c r="G45503" s="1"/>
    </row>
    <row r="45504" spans="6:7" x14ac:dyDescent="0.2">
      <c r="F45504" s="1"/>
      <c r="G45504" s="1"/>
    </row>
    <row r="45505" spans="6:7" x14ac:dyDescent="0.2">
      <c r="F45505" s="1"/>
      <c r="G45505" s="1"/>
    </row>
    <row r="45506" spans="6:7" x14ac:dyDescent="0.2">
      <c r="F45506" s="1"/>
      <c r="G45506" s="1"/>
    </row>
    <row r="45507" spans="6:7" x14ac:dyDescent="0.2">
      <c r="F45507" s="1"/>
      <c r="G45507" s="1"/>
    </row>
    <row r="45508" spans="6:7" x14ac:dyDescent="0.2">
      <c r="F45508" s="1"/>
      <c r="G45508" s="1"/>
    </row>
    <row r="45509" spans="6:7" x14ac:dyDescent="0.2">
      <c r="F45509" s="1"/>
      <c r="G45509" s="1"/>
    </row>
    <row r="45510" spans="6:7" x14ac:dyDescent="0.2">
      <c r="F45510" s="1"/>
      <c r="G45510" s="1"/>
    </row>
    <row r="45511" spans="6:7" x14ac:dyDescent="0.2">
      <c r="F45511" s="1"/>
      <c r="G45511" s="1"/>
    </row>
    <row r="45512" spans="6:7" x14ac:dyDescent="0.2">
      <c r="F45512" s="1"/>
      <c r="G45512" s="1"/>
    </row>
    <row r="45513" spans="6:7" x14ac:dyDescent="0.2">
      <c r="F45513" s="1"/>
      <c r="G45513" s="1"/>
    </row>
    <row r="45514" spans="6:7" x14ac:dyDescent="0.2">
      <c r="F45514" s="1"/>
      <c r="G45514" s="1"/>
    </row>
    <row r="45515" spans="6:7" x14ac:dyDescent="0.2">
      <c r="F45515" s="1"/>
      <c r="G45515" s="1"/>
    </row>
    <row r="45516" spans="6:7" x14ac:dyDescent="0.2">
      <c r="F45516" s="1"/>
      <c r="G45516" s="1"/>
    </row>
    <row r="45517" spans="6:7" x14ac:dyDescent="0.2">
      <c r="F45517" s="1"/>
      <c r="G45517" s="1"/>
    </row>
    <row r="45518" spans="6:7" x14ac:dyDescent="0.2">
      <c r="F45518" s="1"/>
      <c r="G45518" s="1"/>
    </row>
    <row r="45519" spans="6:7" x14ac:dyDescent="0.2">
      <c r="F45519" s="1"/>
      <c r="G45519" s="1"/>
    </row>
    <row r="45520" spans="6:7" x14ac:dyDescent="0.2">
      <c r="F45520" s="1"/>
      <c r="G45520" s="1"/>
    </row>
    <row r="45521" spans="6:7" x14ac:dyDescent="0.2">
      <c r="F45521" s="1"/>
      <c r="G45521" s="1"/>
    </row>
    <row r="45522" spans="6:7" x14ac:dyDescent="0.2">
      <c r="F45522" s="1"/>
      <c r="G45522" s="1"/>
    </row>
    <row r="45523" spans="6:7" x14ac:dyDescent="0.2">
      <c r="F45523" s="1"/>
      <c r="G45523" s="1"/>
    </row>
    <row r="45524" spans="6:7" x14ac:dyDescent="0.2">
      <c r="F45524" s="1"/>
      <c r="G45524" s="1"/>
    </row>
    <row r="45525" spans="6:7" x14ac:dyDescent="0.2">
      <c r="F45525" s="1"/>
      <c r="G45525" s="1"/>
    </row>
    <row r="45526" spans="6:7" x14ac:dyDescent="0.2">
      <c r="F45526" s="1"/>
      <c r="G45526" s="1"/>
    </row>
    <row r="45527" spans="6:7" x14ac:dyDescent="0.2">
      <c r="F45527" s="1"/>
      <c r="G45527" s="1"/>
    </row>
    <row r="45528" spans="6:7" x14ac:dyDescent="0.2">
      <c r="F45528" s="1"/>
      <c r="G45528" s="1"/>
    </row>
    <row r="45529" spans="6:7" x14ac:dyDescent="0.2">
      <c r="F45529" s="1"/>
      <c r="G45529" s="1"/>
    </row>
    <row r="45530" spans="6:7" x14ac:dyDescent="0.2">
      <c r="F45530" s="1"/>
      <c r="G45530" s="1"/>
    </row>
    <row r="45531" spans="6:7" x14ac:dyDescent="0.2">
      <c r="F45531" s="1"/>
      <c r="G45531" s="1"/>
    </row>
    <row r="45532" spans="6:7" x14ac:dyDescent="0.2">
      <c r="F45532" s="1"/>
      <c r="G45532" s="1"/>
    </row>
    <row r="45533" spans="6:7" x14ac:dyDescent="0.2">
      <c r="F45533" s="1"/>
      <c r="G45533" s="1"/>
    </row>
    <row r="45534" spans="6:7" x14ac:dyDescent="0.2">
      <c r="F45534" s="1"/>
      <c r="G45534" s="1"/>
    </row>
    <row r="45535" spans="6:7" x14ac:dyDescent="0.2">
      <c r="F45535" s="1"/>
      <c r="G45535" s="1"/>
    </row>
    <row r="45536" spans="6:7" x14ac:dyDescent="0.2">
      <c r="F45536" s="1"/>
      <c r="G45536" s="1"/>
    </row>
    <row r="45537" spans="6:7" x14ac:dyDescent="0.2">
      <c r="F45537" s="1"/>
      <c r="G45537" s="1"/>
    </row>
    <row r="45538" spans="6:7" x14ac:dyDescent="0.2">
      <c r="F45538" s="1"/>
      <c r="G45538" s="1"/>
    </row>
    <row r="45539" spans="6:7" x14ac:dyDescent="0.2">
      <c r="F45539" s="1"/>
      <c r="G45539" s="1"/>
    </row>
    <row r="45540" spans="6:7" x14ac:dyDescent="0.2">
      <c r="F45540" s="1"/>
      <c r="G45540" s="1"/>
    </row>
    <row r="45541" spans="6:7" x14ac:dyDescent="0.2">
      <c r="F45541" s="1"/>
      <c r="G45541" s="1"/>
    </row>
    <row r="45542" spans="6:7" x14ac:dyDescent="0.2">
      <c r="F45542" s="1"/>
      <c r="G45542" s="1"/>
    </row>
    <row r="45543" spans="6:7" x14ac:dyDescent="0.2">
      <c r="F45543" s="1"/>
      <c r="G45543" s="1"/>
    </row>
    <row r="45544" spans="6:7" x14ac:dyDescent="0.2">
      <c r="F45544" s="1"/>
      <c r="G45544" s="1"/>
    </row>
    <row r="45545" spans="6:7" x14ac:dyDescent="0.2">
      <c r="F45545" s="1"/>
      <c r="G45545" s="1"/>
    </row>
    <row r="45546" spans="6:7" x14ac:dyDescent="0.2">
      <c r="F45546" s="1"/>
      <c r="G45546" s="1"/>
    </row>
    <row r="45547" spans="6:7" x14ac:dyDescent="0.2">
      <c r="F45547" s="1"/>
      <c r="G45547" s="1"/>
    </row>
    <row r="45548" spans="6:7" x14ac:dyDescent="0.2">
      <c r="F45548" s="1"/>
      <c r="G45548" s="1"/>
    </row>
    <row r="45549" spans="6:7" x14ac:dyDescent="0.2">
      <c r="F45549" s="1"/>
      <c r="G45549" s="1"/>
    </row>
    <row r="45550" spans="6:7" x14ac:dyDescent="0.2">
      <c r="F45550" s="1"/>
      <c r="G45550" s="1"/>
    </row>
    <row r="45551" spans="6:7" x14ac:dyDescent="0.2">
      <c r="F45551" s="1"/>
      <c r="G45551" s="1"/>
    </row>
    <row r="45552" spans="6:7" x14ac:dyDescent="0.2">
      <c r="F45552" s="1"/>
      <c r="G45552" s="1"/>
    </row>
    <row r="45553" spans="6:7" x14ac:dyDescent="0.2">
      <c r="F45553" s="1"/>
      <c r="G45553" s="1"/>
    </row>
    <row r="45554" spans="6:7" x14ac:dyDescent="0.2">
      <c r="F45554" s="1"/>
      <c r="G45554" s="1"/>
    </row>
    <row r="45555" spans="6:7" x14ac:dyDescent="0.2">
      <c r="F45555" s="1"/>
      <c r="G45555" s="1"/>
    </row>
    <row r="45556" spans="6:7" x14ac:dyDescent="0.2">
      <c r="F45556" s="1"/>
      <c r="G45556" s="1"/>
    </row>
    <row r="45557" spans="6:7" x14ac:dyDescent="0.2">
      <c r="F45557" s="1"/>
      <c r="G45557" s="1"/>
    </row>
    <row r="45558" spans="6:7" x14ac:dyDescent="0.2">
      <c r="F45558" s="1"/>
      <c r="G45558" s="1"/>
    </row>
    <row r="45559" spans="6:7" x14ac:dyDescent="0.2">
      <c r="F45559" s="1"/>
      <c r="G45559" s="1"/>
    </row>
    <row r="45560" spans="6:7" x14ac:dyDescent="0.2">
      <c r="F45560" s="1"/>
      <c r="G45560" s="1"/>
    </row>
    <row r="45561" spans="6:7" x14ac:dyDescent="0.2">
      <c r="F45561" s="1"/>
      <c r="G45561" s="1"/>
    </row>
    <row r="45562" spans="6:7" x14ac:dyDescent="0.2">
      <c r="F45562" s="1"/>
      <c r="G45562" s="1"/>
    </row>
    <row r="45563" spans="6:7" x14ac:dyDescent="0.2">
      <c r="F45563" s="1"/>
      <c r="G45563" s="1"/>
    </row>
    <row r="45564" spans="6:7" x14ac:dyDescent="0.2">
      <c r="F45564" s="1"/>
      <c r="G45564" s="1"/>
    </row>
    <row r="45565" spans="6:7" x14ac:dyDescent="0.2">
      <c r="F45565" s="1"/>
      <c r="G45565" s="1"/>
    </row>
    <row r="45566" spans="6:7" x14ac:dyDescent="0.2">
      <c r="F45566" s="1"/>
      <c r="G45566" s="1"/>
    </row>
    <row r="45567" spans="6:7" x14ac:dyDescent="0.2">
      <c r="F45567" s="1"/>
      <c r="G45567" s="1"/>
    </row>
    <row r="45568" spans="6:7" x14ac:dyDescent="0.2">
      <c r="F45568" s="1"/>
      <c r="G45568" s="1"/>
    </row>
    <row r="45569" spans="6:7" x14ac:dyDescent="0.2">
      <c r="F45569" s="1"/>
      <c r="G45569" s="1"/>
    </row>
    <row r="45570" spans="6:7" x14ac:dyDescent="0.2">
      <c r="F45570" s="1"/>
      <c r="G45570" s="1"/>
    </row>
    <row r="45571" spans="6:7" x14ac:dyDescent="0.2">
      <c r="F45571" s="1"/>
      <c r="G45571" s="1"/>
    </row>
    <row r="45572" spans="6:7" x14ac:dyDescent="0.2">
      <c r="F45572" s="1"/>
      <c r="G45572" s="1"/>
    </row>
    <row r="45573" spans="6:7" x14ac:dyDescent="0.2">
      <c r="F45573" s="1"/>
      <c r="G45573" s="1"/>
    </row>
    <row r="45574" spans="6:7" x14ac:dyDescent="0.2">
      <c r="F45574" s="1"/>
      <c r="G45574" s="1"/>
    </row>
    <row r="45575" spans="6:7" x14ac:dyDescent="0.2">
      <c r="F45575" s="1"/>
      <c r="G45575" s="1"/>
    </row>
    <row r="45576" spans="6:7" x14ac:dyDescent="0.2">
      <c r="F45576" s="1"/>
      <c r="G45576" s="1"/>
    </row>
    <row r="45577" spans="6:7" x14ac:dyDescent="0.2">
      <c r="F45577" s="1"/>
      <c r="G45577" s="1"/>
    </row>
    <row r="45578" spans="6:7" x14ac:dyDescent="0.2">
      <c r="F45578" s="1"/>
      <c r="G45578" s="1"/>
    </row>
    <row r="45579" spans="6:7" x14ac:dyDescent="0.2">
      <c r="F45579" s="1"/>
      <c r="G45579" s="1"/>
    </row>
    <row r="45580" spans="6:7" x14ac:dyDescent="0.2">
      <c r="F45580" s="1"/>
      <c r="G45580" s="1"/>
    </row>
    <row r="45581" spans="6:7" x14ac:dyDescent="0.2">
      <c r="F45581" s="1"/>
      <c r="G45581" s="1"/>
    </row>
    <row r="45582" spans="6:7" x14ac:dyDescent="0.2">
      <c r="F45582" s="1"/>
      <c r="G45582" s="1"/>
    </row>
    <row r="45583" spans="6:7" x14ac:dyDescent="0.2">
      <c r="F45583" s="1"/>
      <c r="G45583" s="1"/>
    </row>
    <row r="45584" spans="6:7" x14ac:dyDescent="0.2">
      <c r="F45584" s="1"/>
      <c r="G45584" s="1"/>
    </row>
    <row r="45585" spans="6:7" x14ac:dyDescent="0.2">
      <c r="F45585" s="1"/>
      <c r="G45585" s="1"/>
    </row>
    <row r="45586" spans="6:7" x14ac:dyDescent="0.2">
      <c r="F45586" s="1"/>
      <c r="G45586" s="1"/>
    </row>
    <row r="45587" spans="6:7" x14ac:dyDescent="0.2">
      <c r="F45587" s="1"/>
      <c r="G45587" s="1"/>
    </row>
    <row r="45588" spans="6:7" x14ac:dyDescent="0.2">
      <c r="F45588" s="1"/>
      <c r="G45588" s="1"/>
    </row>
    <row r="45589" spans="6:7" x14ac:dyDescent="0.2">
      <c r="F45589" s="1"/>
      <c r="G45589" s="1"/>
    </row>
    <row r="45590" spans="6:7" x14ac:dyDescent="0.2">
      <c r="F45590" s="1"/>
      <c r="G45590" s="1"/>
    </row>
    <row r="45591" spans="6:7" x14ac:dyDescent="0.2">
      <c r="F45591" s="1"/>
      <c r="G45591" s="1"/>
    </row>
    <row r="45592" spans="6:7" x14ac:dyDescent="0.2">
      <c r="F45592" s="1"/>
      <c r="G45592" s="1"/>
    </row>
    <row r="45593" spans="6:7" x14ac:dyDescent="0.2">
      <c r="F45593" s="1"/>
      <c r="G45593" s="1"/>
    </row>
    <row r="45594" spans="6:7" x14ac:dyDescent="0.2">
      <c r="F45594" s="1"/>
      <c r="G45594" s="1"/>
    </row>
    <row r="45595" spans="6:7" x14ac:dyDescent="0.2">
      <c r="F45595" s="1"/>
      <c r="G45595" s="1"/>
    </row>
    <row r="45596" spans="6:7" x14ac:dyDescent="0.2">
      <c r="F45596" s="1"/>
      <c r="G45596" s="1"/>
    </row>
    <row r="45597" spans="6:7" x14ac:dyDescent="0.2">
      <c r="F45597" s="1"/>
      <c r="G45597" s="1"/>
    </row>
    <row r="45598" spans="6:7" x14ac:dyDescent="0.2">
      <c r="F45598" s="1"/>
      <c r="G45598" s="1"/>
    </row>
    <row r="45599" spans="6:7" x14ac:dyDescent="0.2">
      <c r="F45599" s="1"/>
      <c r="G45599" s="1"/>
    </row>
    <row r="45600" spans="6:7" x14ac:dyDescent="0.2">
      <c r="F45600" s="1"/>
      <c r="G45600" s="1"/>
    </row>
    <row r="45601" spans="6:7" x14ac:dyDescent="0.2">
      <c r="F45601" s="1"/>
      <c r="G45601" s="1"/>
    </row>
    <row r="45602" spans="6:7" x14ac:dyDescent="0.2">
      <c r="F45602" s="1"/>
      <c r="G45602" s="1"/>
    </row>
    <row r="45603" spans="6:7" x14ac:dyDescent="0.2">
      <c r="F45603" s="1"/>
      <c r="G45603" s="1"/>
    </row>
    <row r="45604" spans="6:7" x14ac:dyDescent="0.2">
      <c r="F45604" s="1"/>
      <c r="G45604" s="1"/>
    </row>
    <row r="45605" spans="6:7" x14ac:dyDescent="0.2">
      <c r="F45605" s="1"/>
      <c r="G45605" s="1"/>
    </row>
    <row r="45606" spans="6:7" x14ac:dyDescent="0.2">
      <c r="F45606" s="1"/>
      <c r="G45606" s="1"/>
    </row>
    <row r="45607" spans="6:7" x14ac:dyDescent="0.2">
      <c r="F45607" s="1"/>
      <c r="G45607" s="1"/>
    </row>
    <row r="45608" spans="6:7" x14ac:dyDescent="0.2">
      <c r="F45608" s="1"/>
      <c r="G45608" s="1"/>
    </row>
    <row r="45609" spans="6:7" x14ac:dyDescent="0.2">
      <c r="F45609" s="1"/>
      <c r="G45609" s="1"/>
    </row>
    <row r="45610" spans="6:7" x14ac:dyDescent="0.2">
      <c r="F45610" s="1"/>
      <c r="G45610" s="1"/>
    </row>
    <row r="45611" spans="6:7" x14ac:dyDescent="0.2">
      <c r="F45611" s="1"/>
      <c r="G45611" s="1"/>
    </row>
    <row r="45612" spans="6:7" x14ac:dyDescent="0.2">
      <c r="F45612" s="1"/>
      <c r="G45612" s="1"/>
    </row>
    <row r="45613" spans="6:7" x14ac:dyDescent="0.2">
      <c r="F45613" s="1"/>
      <c r="G45613" s="1"/>
    </row>
    <row r="45614" spans="6:7" x14ac:dyDescent="0.2">
      <c r="F45614" s="1"/>
      <c r="G45614" s="1"/>
    </row>
    <row r="45615" spans="6:7" x14ac:dyDescent="0.2">
      <c r="F45615" s="1"/>
      <c r="G45615" s="1"/>
    </row>
    <row r="45616" spans="6:7" x14ac:dyDescent="0.2">
      <c r="F45616" s="1"/>
      <c r="G45616" s="1"/>
    </row>
    <row r="45617" spans="6:7" x14ac:dyDescent="0.2">
      <c r="F45617" s="1"/>
      <c r="G45617" s="1"/>
    </row>
    <row r="45618" spans="6:7" x14ac:dyDescent="0.2">
      <c r="F45618" s="1"/>
      <c r="G45618" s="1"/>
    </row>
    <row r="45619" spans="6:7" x14ac:dyDescent="0.2">
      <c r="F45619" s="1"/>
      <c r="G45619" s="1"/>
    </row>
    <row r="45620" spans="6:7" x14ac:dyDescent="0.2">
      <c r="F45620" s="1"/>
      <c r="G45620" s="1"/>
    </row>
    <row r="45621" spans="6:7" x14ac:dyDescent="0.2">
      <c r="F45621" s="1"/>
      <c r="G45621" s="1"/>
    </row>
    <row r="45622" spans="6:7" x14ac:dyDescent="0.2">
      <c r="F45622" s="1"/>
      <c r="G45622" s="1"/>
    </row>
    <row r="45623" spans="6:7" x14ac:dyDescent="0.2">
      <c r="F45623" s="1"/>
      <c r="G45623" s="1"/>
    </row>
    <row r="45624" spans="6:7" x14ac:dyDescent="0.2">
      <c r="F45624" s="1"/>
      <c r="G45624" s="1"/>
    </row>
    <row r="45625" spans="6:7" x14ac:dyDescent="0.2">
      <c r="F45625" s="1"/>
      <c r="G45625" s="1"/>
    </row>
    <row r="45626" spans="6:7" x14ac:dyDescent="0.2">
      <c r="F45626" s="1"/>
      <c r="G45626" s="1"/>
    </row>
    <row r="45627" spans="6:7" x14ac:dyDescent="0.2">
      <c r="F45627" s="1"/>
      <c r="G45627" s="1"/>
    </row>
    <row r="45628" spans="6:7" x14ac:dyDescent="0.2">
      <c r="F45628" s="1"/>
      <c r="G45628" s="1"/>
    </row>
    <row r="45629" spans="6:7" x14ac:dyDescent="0.2">
      <c r="F45629" s="1"/>
      <c r="G45629" s="1"/>
    </row>
    <row r="45630" spans="6:7" x14ac:dyDescent="0.2">
      <c r="F45630" s="1"/>
      <c r="G45630" s="1"/>
    </row>
    <row r="45631" spans="6:7" x14ac:dyDescent="0.2">
      <c r="F45631" s="1"/>
      <c r="G45631" s="1"/>
    </row>
    <row r="45632" spans="6:7" x14ac:dyDescent="0.2">
      <c r="F45632" s="1"/>
      <c r="G45632" s="1"/>
    </row>
    <row r="45633" spans="6:7" x14ac:dyDescent="0.2">
      <c r="F45633" s="1"/>
      <c r="G45633" s="1"/>
    </row>
    <row r="45634" spans="6:7" x14ac:dyDescent="0.2">
      <c r="F45634" s="1"/>
      <c r="G45634" s="1"/>
    </row>
    <row r="45635" spans="6:7" x14ac:dyDescent="0.2">
      <c r="F45635" s="1"/>
      <c r="G45635" s="1"/>
    </row>
    <row r="45636" spans="6:7" x14ac:dyDescent="0.2">
      <c r="F45636" s="1"/>
      <c r="G45636" s="1"/>
    </row>
    <row r="45637" spans="6:7" x14ac:dyDescent="0.2">
      <c r="F45637" s="1"/>
      <c r="G45637" s="1"/>
    </row>
    <row r="45638" spans="6:7" x14ac:dyDescent="0.2">
      <c r="F45638" s="1"/>
      <c r="G45638" s="1"/>
    </row>
    <row r="45639" spans="6:7" x14ac:dyDescent="0.2">
      <c r="F45639" s="1"/>
      <c r="G45639" s="1"/>
    </row>
    <row r="45640" spans="6:7" x14ac:dyDescent="0.2">
      <c r="F45640" s="1"/>
      <c r="G45640" s="1"/>
    </row>
    <row r="45641" spans="6:7" x14ac:dyDescent="0.2">
      <c r="F45641" s="1"/>
      <c r="G45641" s="1"/>
    </row>
    <row r="45642" spans="6:7" x14ac:dyDescent="0.2">
      <c r="F45642" s="1"/>
      <c r="G45642" s="1"/>
    </row>
    <row r="45643" spans="6:7" x14ac:dyDescent="0.2">
      <c r="F45643" s="1"/>
      <c r="G45643" s="1"/>
    </row>
    <row r="45644" spans="6:7" x14ac:dyDescent="0.2">
      <c r="F45644" s="1"/>
      <c r="G45644" s="1"/>
    </row>
    <row r="45645" spans="6:7" x14ac:dyDescent="0.2">
      <c r="F45645" s="1"/>
      <c r="G45645" s="1"/>
    </row>
    <row r="45646" spans="6:7" x14ac:dyDescent="0.2">
      <c r="F45646" s="1"/>
      <c r="G45646" s="1"/>
    </row>
    <row r="45647" spans="6:7" x14ac:dyDescent="0.2">
      <c r="F45647" s="1"/>
      <c r="G45647" s="1"/>
    </row>
    <row r="45648" spans="6:7" x14ac:dyDescent="0.2">
      <c r="F45648" s="1"/>
      <c r="G45648" s="1"/>
    </row>
    <row r="45649" spans="6:7" x14ac:dyDescent="0.2">
      <c r="F45649" s="1"/>
      <c r="G45649" s="1"/>
    </row>
    <row r="45650" spans="6:7" x14ac:dyDescent="0.2">
      <c r="F45650" s="1"/>
      <c r="G45650" s="1"/>
    </row>
    <row r="45651" spans="6:7" x14ac:dyDescent="0.2">
      <c r="F45651" s="1"/>
      <c r="G45651" s="1"/>
    </row>
    <row r="45652" spans="6:7" x14ac:dyDescent="0.2">
      <c r="F45652" s="1"/>
      <c r="G45652" s="1"/>
    </row>
    <row r="45653" spans="6:7" x14ac:dyDescent="0.2">
      <c r="F45653" s="1"/>
      <c r="G45653" s="1"/>
    </row>
    <row r="45654" spans="6:7" x14ac:dyDescent="0.2">
      <c r="F45654" s="1"/>
      <c r="G45654" s="1"/>
    </row>
    <row r="45655" spans="6:7" x14ac:dyDescent="0.2">
      <c r="F45655" s="1"/>
      <c r="G45655" s="1"/>
    </row>
    <row r="45656" spans="6:7" x14ac:dyDescent="0.2">
      <c r="F45656" s="1"/>
      <c r="G45656" s="1"/>
    </row>
    <row r="45657" spans="6:7" x14ac:dyDescent="0.2">
      <c r="F45657" s="1"/>
      <c r="G45657" s="1"/>
    </row>
    <row r="45658" spans="6:7" x14ac:dyDescent="0.2">
      <c r="F45658" s="1"/>
      <c r="G45658" s="1"/>
    </row>
    <row r="45659" spans="6:7" x14ac:dyDescent="0.2">
      <c r="F45659" s="1"/>
      <c r="G45659" s="1"/>
    </row>
    <row r="45660" spans="6:7" x14ac:dyDescent="0.2">
      <c r="F45660" s="1"/>
      <c r="G45660" s="1"/>
    </row>
    <row r="45661" spans="6:7" x14ac:dyDescent="0.2">
      <c r="F45661" s="1"/>
      <c r="G45661" s="1"/>
    </row>
    <row r="45662" spans="6:7" x14ac:dyDescent="0.2">
      <c r="F45662" s="1"/>
      <c r="G45662" s="1"/>
    </row>
    <row r="45663" spans="6:7" x14ac:dyDescent="0.2">
      <c r="F45663" s="1"/>
      <c r="G45663" s="1"/>
    </row>
    <row r="45664" spans="6:7" x14ac:dyDescent="0.2">
      <c r="F45664" s="1"/>
      <c r="G45664" s="1"/>
    </row>
    <row r="45665" spans="6:7" x14ac:dyDescent="0.2">
      <c r="F45665" s="1"/>
      <c r="G45665" s="1"/>
    </row>
    <row r="45666" spans="6:7" x14ac:dyDescent="0.2">
      <c r="F45666" s="1"/>
      <c r="G45666" s="1"/>
    </row>
    <row r="45667" spans="6:7" x14ac:dyDescent="0.2">
      <c r="F45667" s="1"/>
      <c r="G45667" s="1"/>
    </row>
    <row r="45668" spans="6:7" x14ac:dyDescent="0.2">
      <c r="F45668" s="1"/>
      <c r="G45668" s="1"/>
    </row>
    <row r="45669" spans="6:7" x14ac:dyDescent="0.2">
      <c r="F45669" s="1"/>
      <c r="G45669" s="1"/>
    </row>
    <row r="45670" spans="6:7" x14ac:dyDescent="0.2">
      <c r="F45670" s="1"/>
      <c r="G45670" s="1"/>
    </row>
    <row r="45671" spans="6:7" x14ac:dyDescent="0.2">
      <c r="F45671" s="1"/>
      <c r="G45671" s="1"/>
    </row>
    <row r="45672" spans="6:7" x14ac:dyDescent="0.2">
      <c r="F45672" s="1"/>
      <c r="G45672" s="1"/>
    </row>
    <row r="45673" spans="6:7" x14ac:dyDescent="0.2">
      <c r="F45673" s="1"/>
      <c r="G45673" s="1"/>
    </row>
    <row r="45674" spans="6:7" x14ac:dyDescent="0.2">
      <c r="F45674" s="1"/>
      <c r="G45674" s="1"/>
    </row>
    <row r="45675" spans="6:7" x14ac:dyDescent="0.2">
      <c r="F45675" s="1"/>
      <c r="G45675" s="1"/>
    </row>
    <row r="45676" spans="6:7" x14ac:dyDescent="0.2">
      <c r="F45676" s="1"/>
      <c r="G45676" s="1"/>
    </row>
    <row r="45677" spans="6:7" x14ac:dyDescent="0.2">
      <c r="F45677" s="1"/>
      <c r="G45677" s="1"/>
    </row>
    <row r="45678" spans="6:7" x14ac:dyDescent="0.2">
      <c r="F45678" s="1"/>
      <c r="G45678" s="1"/>
    </row>
    <row r="45679" spans="6:7" x14ac:dyDescent="0.2">
      <c r="F45679" s="1"/>
      <c r="G45679" s="1"/>
    </row>
    <row r="45680" spans="6:7" x14ac:dyDescent="0.2">
      <c r="F45680" s="1"/>
      <c r="G45680" s="1"/>
    </row>
    <row r="45681" spans="6:7" x14ac:dyDescent="0.2">
      <c r="F45681" s="1"/>
      <c r="G45681" s="1"/>
    </row>
    <row r="45682" spans="6:7" x14ac:dyDescent="0.2">
      <c r="F45682" s="1"/>
      <c r="G45682" s="1"/>
    </row>
    <row r="45683" spans="6:7" x14ac:dyDescent="0.2">
      <c r="F45683" s="1"/>
      <c r="G45683" s="1"/>
    </row>
    <row r="45684" spans="6:7" x14ac:dyDescent="0.2">
      <c r="F45684" s="1"/>
      <c r="G45684" s="1"/>
    </row>
    <row r="45685" spans="6:7" x14ac:dyDescent="0.2">
      <c r="F45685" s="1"/>
      <c r="G45685" s="1"/>
    </row>
    <row r="45686" spans="6:7" x14ac:dyDescent="0.2">
      <c r="F45686" s="1"/>
      <c r="G45686" s="1"/>
    </row>
    <row r="45687" spans="6:7" x14ac:dyDescent="0.2">
      <c r="F45687" s="1"/>
      <c r="G45687" s="1"/>
    </row>
    <row r="45688" spans="6:7" x14ac:dyDescent="0.2">
      <c r="F45688" s="1"/>
      <c r="G45688" s="1"/>
    </row>
    <row r="45689" spans="6:7" x14ac:dyDescent="0.2">
      <c r="F45689" s="1"/>
      <c r="G45689" s="1"/>
    </row>
    <row r="45690" spans="6:7" x14ac:dyDescent="0.2">
      <c r="F45690" s="1"/>
      <c r="G45690" s="1"/>
    </row>
    <row r="45691" spans="6:7" x14ac:dyDescent="0.2">
      <c r="F45691" s="1"/>
      <c r="G45691" s="1"/>
    </row>
    <row r="45692" spans="6:7" x14ac:dyDescent="0.2">
      <c r="F45692" s="1"/>
      <c r="G45692" s="1"/>
    </row>
    <row r="45693" spans="6:7" x14ac:dyDescent="0.2">
      <c r="F45693" s="1"/>
      <c r="G45693" s="1"/>
    </row>
    <row r="45694" spans="6:7" x14ac:dyDescent="0.2">
      <c r="F45694" s="1"/>
      <c r="G45694" s="1"/>
    </row>
    <row r="45695" spans="6:7" x14ac:dyDescent="0.2">
      <c r="F45695" s="1"/>
      <c r="G45695" s="1"/>
    </row>
    <row r="45696" spans="6:7" x14ac:dyDescent="0.2">
      <c r="F45696" s="1"/>
      <c r="G45696" s="1"/>
    </row>
    <row r="45697" spans="6:7" x14ac:dyDescent="0.2">
      <c r="F45697" s="1"/>
      <c r="G45697" s="1"/>
    </row>
    <row r="45698" spans="6:7" x14ac:dyDescent="0.2">
      <c r="F45698" s="1"/>
      <c r="G45698" s="1"/>
    </row>
    <row r="45699" spans="6:7" x14ac:dyDescent="0.2">
      <c r="F45699" s="1"/>
      <c r="G45699" s="1"/>
    </row>
    <row r="45700" spans="6:7" x14ac:dyDescent="0.2">
      <c r="F45700" s="1"/>
      <c r="G45700" s="1"/>
    </row>
    <row r="45701" spans="6:7" x14ac:dyDescent="0.2">
      <c r="F45701" s="1"/>
      <c r="G45701" s="1"/>
    </row>
    <row r="45702" spans="6:7" x14ac:dyDescent="0.2">
      <c r="F45702" s="1"/>
      <c r="G45702" s="1"/>
    </row>
    <row r="45703" spans="6:7" x14ac:dyDescent="0.2">
      <c r="F45703" s="1"/>
      <c r="G45703" s="1"/>
    </row>
    <row r="45704" spans="6:7" x14ac:dyDescent="0.2">
      <c r="F45704" s="1"/>
      <c r="G45704" s="1"/>
    </row>
    <row r="45705" spans="6:7" x14ac:dyDescent="0.2">
      <c r="F45705" s="1"/>
      <c r="G45705" s="1"/>
    </row>
    <row r="45706" spans="6:7" x14ac:dyDescent="0.2">
      <c r="F45706" s="1"/>
      <c r="G45706" s="1"/>
    </row>
    <row r="45707" spans="6:7" x14ac:dyDescent="0.2">
      <c r="F45707" s="1"/>
      <c r="G45707" s="1"/>
    </row>
    <row r="45708" spans="6:7" x14ac:dyDescent="0.2">
      <c r="F45708" s="1"/>
      <c r="G45708" s="1"/>
    </row>
    <row r="45709" spans="6:7" x14ac:dyDescent="0.2">
      <c r="F45709" s="1"/>
      <c r="G45709" s="1"/>
    </row>
    <row r="45710" spans="6:7" x14ac:dyDescent="0.2">
      <c r="F45710" s="1"/>
      <c r="G45710" s="1"/>
    </row>
    <row r="45711" spans="6:7" x14ac:dyDescent="0.2">
      <c r="F45711" s="1"/>
      <c r="G45711" s="1"/>
    </row>
    <row r="45712" spans="6:7" x14ac:dyDescent="0.2">
      <c r="F45712" s="1"/>
      <c r="G45712" s="1"/>
    </row>
    <row r="45713" spans="6:7" x14ac:dyDescent="0.2">
      <c r="F45713" s="1"/>
      <c r="G45713" s="1"/>
    </row>
    <row r="45714" spans="6:7" x14ac:dyDescent="0.2">
      <c r="F45714" s="1"/>
      <c r="G45714" s="1"/>
    </row>
    <row r="45715" spans="6:7" x14ac:dyDescent="0.2">
      <c r="F45715" s="1"/>
      <c r="G45715" s="1"/>
    </row>
    <row r="45716" spans="6:7" x14ac:dyDescent="0.2">
      <c r="F45716" s="1"/>
      <c r="G45716" s="1"/>
    </row>
    <row r="45717" spans="6:7" x14ac:dyDescent="0.2">
      <c r="F45717" s="1"/>
      <c r="G45717" s="1"/>
    </row>
    <row r="45718" spans="6:7" x14ac:dyDescent="0.2">
      <c r="F45718" s="1"/>
      <c r="G45718" s="1"/>
    </row>
    <row r="45719" spans="6:7" x14ac:dyDescent="0.2">
      <c r="F45719" s="1"/>
      <c r="G45719" s="1"/>
    </row>
    <row r="45720" spans="6:7" x14ac:dyDescent="0.2">
      <c r="F45720" s="1"/>
      <c r="G45720" s="1"/>
    </row>
    <row r="45721" spans="6:7" x14ac:dyDescent="0.2">
      <c r="F45721" s="1"/>
      <c r="G45721" s="1"/>
    </row>
    <row r="45722" spans="6:7" x14ac:dyDescent="0.2">
      <c r="F45722" s="1"/>
      <c r="G45722" s="1"/>
    </row>
    <row r="45723" spans="6:7" x14ac:dyDescent="0.2">
      <c r="F45723" s="1"/>
      <c r="G45723" s="1"/>
    </row>
    <row r="45724" spans="6:7" x14ac:dyDescent="0.2">
      <c r="F45724" s="1"/>
      <c r="G45724" s="1"/>
    </row>
    <row r="45725" spans="6:7" x14ac:dyDescent="0.2">
      <c r="F45725" s="1"/>
      <c r="G45725" s="1"/>
    </row>
    <row r="45726" spans="6:7" x14ac:dyDescent="0.2">
      <c r="F45726" s="1"/>
      <c r="G45726" s="1"/>
    </row>
    <row r="45727" spans="6:7" x14ac:dyDescent="0.2">
      <c r="F45727" s="1"/>
      <c r="G45727" s="1"/>
    </row>
    <row r="45728" spans="6:7" x14ac:dyDescent="0.2">
      <c r="F45728" s="1"/>
      <c r="G45728" s="1"/>
    </row>
    <row r="45729" spans="6:7" x14ac:dyDescent="0.2">
      <c r="F45729" s="1"/>
      <c r="G45729" s="1"/>
    </row>
    <row r="45730" spans="6:7" x14ac:dyDescent="0.2">
      <c r="F45730" s="1"/>
      <c r="G45730" s="1"/>
    </row>
    <row r="45731" spans="6:7" x14ac:dyDescent="0.2">
      <c r="F45731" s="1"/>
      <c r="G45731" s="1"/>
    </row>
    <row r="45732" spans="6:7" x14ac:dyDescent="0.2">
      <c r="F45732" s="1"/>
      <c r="G45732" s="1"/>
    </row>
    <row r="45733" spans="6:7" x14ac:dyDescent="0.2">
      <c r="F45733" s="1"/>
      <c r="G45733" s="1"/>
    </row>
    <row r="45734" spans="6:7" x14ac:dyDescent="0.2">
      <c r="F45734" s="1"/>
      <c r="G45734" s="1"/>
    </row>
    <row r="45735" spans="6:7" x14ac:dyDescent="0.2">
      <c r="F45735" s="1"/>
      <c r="G45735" s="1"/>
    </row>
    <row r="45736" spans="6:7" x14ac:dyDescent="0.2">
      <c r="F45736" s="1"/>
      <c r="G45736" s="1"/>
    </row>
    <row r="45737" spans="6:7" x14ac:dyDescent="0.2">
      <c r="F45737" s="1"/>
      <c r="G45737" s="1"/>
    </row>
    <row r="45738" spans="6:7" x14ac:dyDescent="0.2">
      <c r="F45738" s="1"/>
      <c r="G45738" s="1"/>
    </row>
    <row r="45739" spans="6:7" x14ac:dyDescent="0.2">
      <c r="F45739" s="1"/>
      <c r="G45739" s="1"/>
    </row>
    <row r="45740" spans="6:7" x14ac:dyDescent="0.2">
      <c r="F45740" s="1"/>
      <c r="G45740" s="1"/>
    </row>
    <row r="45741" spans="6:7" x14ac:dyDescent="0.2">
      <c r="F45741" s="1"/>
      <c r="G45741" s="1"/>
    </row>
    <row r="45742" spans="6:7" x14ac:dyDescent="0.2">
      <c r="F45742" s="1"/>
      <c r="G45742" s="1"/>
    </row>
    <row r="45743" spans="6:7" x14ac:dyDescent="0.2">
      <c r="F45743" s="1"/>
      <c r="G45743" s="1"/>
    </row>
    <row r="45744" spans="6:7" x14ac:dyDescent="0.2">
      <c r="F45744" s="1"/>
      <c r="G45744" s="1"/>
    </row>
    <row r="45745" spans="6:7" x14ac:dyDescent="0.2">
      <c r="F45745" s="1"/>
      <c r="G45745" s="1"/>
    </row>
    <row r="45746" spans="6:7" x14ac:dyDescent="0.2">
      <c r="F45746" s="1"/>
      <c r="G45746" s="1"/>
    </row>
    <row r="45747" spans="6:7" x14ac:dyDescent="0.2">
      <c r="F45747" s="1"/>
      <c r="G45747" s="1"/>
    </row>
    <row r="45748" spans="6:7" x14ac:dyDescent="0.2">
      <c r="F45748" s="1"/>
      <c r="G45748" s="1"/>
    </row>
    <row r="45749" spans="6:7" x14ac:dyDescent="0.2">
      <c r="F45749" s="1"/>
      <c r="G45749" s="1"/>
    </row>
    <row r="45750" spans="6:7" x14ac:dyDescent="0.2">
      <c r="F45750" s="1"/>
      <c r="G45750" s="1"/>
    </row>
    <row r="45751" spans="6:7" x14ac:dyDescent="0.2">
      <c r="F45751" s="1"/>
      <c r="G45751" s="1"/>
    </row>
    <row r="45752" spans="6:7" x14ac:dyDescent="0.2">
      <c r="F45752" s="1"/>
      <c r="G45752" s="1"/>
    </row>
    <row r="45753" spans="6:7" x14ac:dyDescent="0.2">
      <c r="F45753" s="1"/>
      <c r="G45753" s="1"/>
    </row>
    <row r="45754" spans="6:7" x14ac:dyDescent="0.2">
      <c r="F45754" s="1"/>
      <c r="G45754" s="1"/>
    </row>
    <row r="45755" spans="6:7" x14ac:dyDescent="0.2">
      <c r="F45755" s="1"/>
      <c r="G45755" s="1"/>
    </row>
    <row r="45756" spans="6:7" x14ac:dyDescent="0.2">
      <c r="F45756" s="1"/>
      <c r="G45756" s="1"/>
    </row>
    <row r="45757" spans="6:7" x14ac:dyDescent="0.2">
      <c r="F45757" s="1"/>
      <c r="G45757" s="1"/>
    </row>
    <row r="45758" spans="6:7" x14ac:dyDescent="0.2">
      <c r="F45758" s="1"/>
      <c r="G45758" s="1"/>
    </row>
    <row r="45759" spans="6:7" x14ac:dyDescent="0.2">
      <c r="F45759" s="1"/>
      <c r="G45759" s="1"/>
    </row>
    <row r="45760" spans="6:7" x14ac:dyDescent="0.2">
      <c r="F45760" s="1"/>
      <c r="G45760" s="1"/>
    </row>
    <row r="45761" spans="6:7" x14ac:dyDescent="0.2">
      <c r="F45761" s="1"/>
      <c r="G45761" s="1"/>
    </row>
    <row r="45762" spans="6:7" x14ac:dyDescent="0.2">
      <c r="F45762" s="1"/>
      <c r="G45762" s="1"/>
    </row>
    <row r="45763" spans="6:7" x14ac:dyDescent="0.2">
      <c r="F45763" s="1"/>
      <c r="G45763" s="1"/>
    </row>
    <row r="45764" spans="6:7" x14ac:dyDescent="0.2">
      <c r="F45764" s="1"/>
      <c r="G45764" s="1"/>
    </row>
    <row r="45765" spans="6:7" x14ac:dyDescent="0.2">
      <c r="F45765" s="1"/>
      <c r="G45765" s="1"/>
    </row>
    <row r="45766" spans="6:7" x14ac:dyDescent="0.2">
      <c r="F45766" s="1"/>
      <c r="G45766" s="1"/>
    </row>
    <row r="45767" spans="6:7" x14ac:dyDescent="0.2">
      <c r="F45767" s="1"/>
      <c r="G45767" s="1"/>
    </row>
    <row r="45768" spans="6:7" x14ac:dyDescent="0.2">
      <c r="F45768" s="1"/>
      <c r="G45768" s="1"/>
    </row>
    <row r="45769" spans="6:7" x14ac:dyDescent="0.2">
      <c r="F45769" s="1"/>
      <c r="G45769" s="1"/>
    </row>
    <row r="45770" spans="6:7" x14ac:dyDescent="0.2">
      <c r="F45770" s="1"/>
      <c r="G45770" s="1"/>
    </row>
    <row r="45771" spans="6:7" x14ac:dyDescent="0.2">
      <c r="F45771" s="1"/>
      <c r="G45771" s="1"/>
    </row>
    <row r="45772" spans="6:7" x14ac:dyDescent="0.2">
      <c r="F45772" s="1"/>
      <c r="G45772" s="1"/>
    </row>
    <row r="45773" spans="6:7" x14ac:dyDescent="0.2">
      <c r="F45773" s="1"/>
      <c r="G45773" s="1"/>
    </row>
    <row r="45774" spans="6:7" x14ac:dyDescent="0.2">
      <c r="F45774" s="1"/>
      <c r="G45774" s="1"/>
    </row>
    <row r="45775" spans="6:7" x14ac:dyDescent="0.2">
      <c r="F45775" s="1"/>
      <c r="G45775" s="1"/>
    </row>
    <row r="45776" spans="6:7" x14ac:dyDescent="0.2">
      <c r="F45776" s="1"/>
      <c r="G45776" s="1"/>
    </row>
    <row r="45777" spans="6:7" x14ac:dyDescent="0.2">
      <c r="F45777" s="1"/>
      <c r="G45777" s="1"/>
    </row>
    <row r="45778" spans="6:7" x14ac:dyDescent="0.2">
      <c r="F45778" s="1"/>
      <c r="G45778" s="1"/>
    </row>
    <row r="45779" spans="6:7" x14ac:dyDescent="0.2">
      <c r="F45779" s="1"/>
      <c r="G45779" s="1"/>
    </row>
    <row r="45780" spans="6:7" x14ac:dyDescent="0.2">
      <c r="F45780" s="1"/>
      <c r="G45780" s="1"/>
    </row>
    <row r="45781" spans="6:7" x14ac:dyDescent="0.2">
      <c r="F45781" s="1"/>
      <c r="G45781" s="1"/>
    </row>
    <row r="45782" spans="6:7" x14ac:dyDescent="0.2">
      <c r="F45782" s="1"/>
      <c r="G45782" s="1"/>
    </row>
    <row r="45783" spans="6:7" x14ac:dyDescent="0.2">
      <c r="F45783" s="1"/>
      <c r="G45783" s="1"/>
    </row>
    <row r="45784" spans="6:7" x14ac:dyDescent="0.2">
      <c r="F45784" s="1"/>
      <c r="G45784" s="1"/>
    </row>
    <row r="45785" spans="6:7" x14ac:dyDescent="0.2">
      <c r="F45785" s="1"/>
      <c r="G45785" s="1"/>
    </row>
    <row r="45786" spans="6:7" x14ac:dyDescent="0.2">
      <c r="F45786" s="1"/>
      <c r="G45786" s="1"/>
    </row>
    <row r="45787" spans="6:7" x14ac:dyDescent="0.2">
      <c r="F45787" s="1"/>
      <c r="G45787" s="1"/>
    </row>
    <row r="45788" spans="6:7" x14ac:dyDescent="0.2">
      <c r="F45788" s="1"/>
      <c r="G45788" s="1"/>
    </row>
    <row r="45789" spans="6:7" x14ac:dyDescent="0.2">
      <c r="F45789" s="1"/>
      <c r="G45789" s="1"/>
    </row>
    <row r="45790" spans="6:7" x14ac:dyDescent="0.2">
      <c r="F45790" s="1"/>
      <c r="G45790" s="1"/>
    </row>
    <row r="45791" spans="6:7" x14ac:dyDescent="0.2">
      <c r="F45791" s="1"/>
      <c r="G45791" s="1"/>
    </row>
    <row r="45792" spans="6:7" x14ac:dyDescent="0.2">
      <c r="F45792" s="1"/>
      <c r="G45792" s="1"/>
    </row>
    <row r="45793" spans="6:7" x14ac:dyDescent="0.2">
      <c r="F45793" s="1"/>
      <c r="G45793" s="1"/>
    </row>
    <row r="45794" spans="6:7" x14ac:dyDescent="0.2">
      <c r="F45794" s="1"/>
      <c r="G45794" s="1"/>
    </row>
    <row r="45795" spans="6:7" x14ac:dyDescent="0.2">
      <c r="F45795" s="1"/>
      <c r="G45795" s="1"/>
    </row>
    <row r="45796" spans="6:7" x14ac:dyDescent="0.2">
      <c r="F45796" s="1"/>
      <c r="G45796" s="1"/>
    </row>
    <row r="45797" spans="6:7" x14ac:dyDescent="0.2">
      <c r="F45797" s="1"/>
      <c r="G45797" s="1"/>
    </row>
    <row r="45798" spans="6:7" x14ac:dyDescent="0.2">
      <c r="F45798" s="1"/>
      <c r="G45798" s="1"/>
    </row>
    <row r="45799" spans="6:7" x14ac:dyDescent="0.2">
      <c r="F45799" s="1"/>
      <c r="G45799" s="1"/>
    </row>
    <row r="45800" spans="6:7" x14ac:dyDescent="0.2">
      <c r="F45800" s="1"/>
      <c r="G45800" s="1"/>
    </row>
    <row r="45801" spans="6:7" x14ac:dyDescent="0.2">
      <c r="F45801" s="1"/>
      <c r="G45801" s="1"/>
    </row>
    <row r="45802" spans="6:7" x14ac:dyDescent="0.2">
      <c r="F45802" s="1"/>
      <c r="G45802" s="1"/>
    </row>
    <row r="45803" spans="6:7" x14ac:dyDescent="0.2">
      <c r="F45803" s="1"/>
      <c r="G45803" s="1"/>
    </row>
    <row r="45804" spans="6:7" x14ac:dyDescent="0.2">
      <c r="F45804" s="1"/>
      <c r="G45804" s="1"/>
    </row>
    <row r="45805" spans="6:7" x14ac:dyDescent="0.2">
      <c r="F45805" s="1"/>
      <c r="G45805" s="1"/>
    </row>
    <row r="45806" spans="6:7" x14ac:dyDescent="0.2">
      <c r="F45806" s="1"/>
      <c r="G45806" s="1"/>
    </row>
    <row r="45807" spans="6:7" x14ac:dyDescent="0.2">
      <c r="F45807" s="1"/>
      <c r="G45807" s="1"/>
    </row>
    <row r="45808" spans="6:7" x14ac:dyDescent="0.2">
      <c r="F45808" s="1"/>
      <c r="G45808" s="1"/>
    </row>
    <row r="45809" spans="6:7" x14ac:dyDescent="0.2">
      <c r="F45809" s="1"/>
      <c r="G45809" s="1"/>
    </row>
    <row r="45810" spans="6:7" x14ac:dyDescent="0.2">
      <c r="F45810" s="1"/>
      <c r="G45810" s="1"/>
    </row>
    <row r="45811" spans="6:7" x14ac:dyDescent="0.2">
      <c r="F45811" s="1"/>
      <c r="G45811" s="1"/>
    </row>
    <row r="45812" spans="6:7" x14ac:dyDescent="0.2">
      <c r="F45812" s="1"/>
      <c r="G45812" s="1"/>
    </row>
    <row r="45813" spans="6:7" x14ac:dyDescent="0.2">
      <c r="F45813" s="1"/>
      <c r="G45813" s="1"/>
    </row>
    <row r="45814" spans="6:7" x14ac:dyDescent="0.2">
      <c r="F45814" s="1"/>
      <c r="G45814" s="1"/>
    </row>
    <row r="45815" spans="6:7" x14ac:dyDescent="0.2">
      <c r="F45815" s="1"/>
      <c r="G45815" s="1"/>
    </row>
    <row r="45816" spans="6:7" x14ac:dyDescent="0.2">
      <c r="F45816" s="1"/>
      <c r="G45816" s="1"/>
    </row>
    <row r="45817" spans="6:7" x14ac:dyDescent="0.2">
      <c r="F45817" s="1"/>
      <c r="G45817" s="1"/>
    </row>
    <row r="45818" spans="6:7" x14ac:dyDescent="0.2">
      <c r="F45818" s="1"/>
      <c r="G45818" s="1"/>
    </row>
    <row r="45819" spans="6:7" x14ac:dyDescent="0.2">
      <c r="F45819" s="1"/>
      <c r="G45819" s="1"/>
    </row>
    <row r="45820" spans="6:7" x14ac:dyDescent="0.2">
      <c r="F45820" s="1"/>
      <c r="G45820" s="1"/>
    </row>
    <row r="45821" spans="6:7" x14ac:dyDescent="0.2">
      <c r="F45821" s="1"/>
      <c r="G45821" s="1"/>
    </row>
    <row r="45822" spans="6:7" x14ac:dyDescent="0.2">
      <c r="F45822" s="1"/>
      <c r="G45822" s="1"/>
    </row>
    <row r="45823" spans="6:7" x14ac:dyDescent="0.2">
      <c r="F45823" s="1"/>
      <c r="G45823" s="1"/>
    </row>
    <row r="45824" spans="6:7" x14ac:dyDescent="0.2">
      <c r="F45824" s="1"/>
      <c r="G45824" s="1"/>
    </row>
    <row r="45825" spans="6:7" x14ac:dyDescent="0.2">
      <c r="F45825" s="1"/>
      <c r="G45825" s="1"/>
    </row>
    <row r="45826" spans="6:7" x14ac:dyDescent="0.2">
      <c r="F45826" s="1"/>
      <c r="G45826" s="1"/>
    </row>
    <row r="45827" spans="6:7" x14ac:dyDescent="0.2">
      <c r="F45827" s="1"/>
      <c r="G45827" s="1"/>
    </row>
    <row r="45828" spans="6:7" x14ac:dyDescent="0.2">
      <c r="F45828" s="1"/>
      <c r="G45828" s="1"/>
    </row>
    <row r="45829" spans="6:7" x14ac:dyDescent="0.2">
      <c r="F45829" s="1"/>
      <c r="G45829" s="1"/>
    </row>
    <row r="45830" spans="6:7" x14ac:dyDescent="0.2">
      <c r="F45830" s="1"/>
      <c r="G45830" s="1"/>
    </row>
    <row r="45831" spans="6:7" x14ac:dyDescent="0.2">
      <c r="F45831" s="1"/>
      <c r="G45831" s="1"/>
    </row>
    <row r="45832" spans="6:7" x14ac:dyDescent="0.2">
      <c r="F45832" s="1"/>
      <c r="G45832" s="1"/>
    </row>
    <row r="45833" spans="6:7" x14ac:dyDescent="0.2">
      <c r="F45833" s="1"/>
      <c r="G45833" s="1"/>
    </row>
    <row r="45834" spans="6:7" x14ac:dyDescent="0.2">
      <c r="F45834" s="1"/>
      <c r="G45834" s="1"/>
    </row>
    <row r="45835" spans="6:7" x14ac:dyDescent="0.2">
      <c r="F45835" s="1"/>
      <c r="G45835" s="1"/>
    </row>
    <row r="45836" spans="6:7" x14ac:dyDescent="0.2">
      <c r="F45836" s="1"/>
      <c r="G45836" s="1"/>
    </row>
    <row r="45837" spans="6:7" x14ac:dyDescent="0.2">
      <c r="F45837" s="1"/>
      <c r="G45837" s="1"/>
    </row>
    <row r="45838" spans="6:7" x14ac:dyDescent="0.2">
      <c r="F45838" s="1"/>
      <c r="G45838" s="1"/>
    </row>
    <row r="45839" spans="6:7" x14ac:dyDescent="0.2">
      <c r="F45839" s="1"/>
      <c r="G45839" s="1"/>
    </row>
    <row r="45840" spans="6:7" x14ac:dyDescent="0.2">
      <c r="F45840" s="1"/>
      <c r="G45840" s="1"/>
    </row>
    <row r="45841" spans="6:7" x14ac:dyDescent="0.2">
      <c r="F45841" s="1"/>
      <c r="G45841" s="1"/>
    </row>
    <row r="45842" spans="6:7" x14ac:dyDescent="0.2">
      <c r="F45842" s="1"/>
      <c r="G45842" s="1"/>
    </row>
    <row r="45843" spans="6:7" x14ac:dyDescent="0.2">
      <c r="F45843" s="1"/>
      <c r="G45843" s="1"/>
    </row>
    <row r="45844" spans="6:7" x14ac:dyDescent="0.2">
      <c r="F45844" s="1"/>
      <c r="G45844" s="1"/>
    </row>
    <row r="45845" spans="6:7" x14ac:dyDescent="0.2">
      <c r="F45845" s="1"/>
      <c r="G45845" s="1"/>
    </row>
    <row r="45846" spans="6:7" x14ac:dyDescent="0.2">
      <c r="F45846" s="1"/>
      <c r="G45846" s="1"/>
    </row>
    <row r="45847" spans="6:7" x14ac:dyDescent="0.2">
      <c r="F45847" s="1"/>
      <c r="G45847" s="1"/>
    </row>
    <row r="45848" spans="6:7" x14ac:dyDescent="0.2">
      <c r="F45848" s="1"/>
      <c r="G45848" s="1"/>
    </row>
    <row r="45849" spans="6:7" x14ac:dyDescent="0.2">
      <c r="F45849" s="1"/>
      <c r="G45849" s="1"/>
    </row>
    <row r="45850" spans="6:7" x14ac:dyDescent="0.2">
      <c r="F45850" s="1"/>
      <c r="G45850" s="1"/>
    </row>
    <row r="45851" spans="6:7" x14ac:dyDescent="0.2">
      <c r="F45851" s="1"/>
      <c r="G45851" s="1"/>
    </row>
    <row r="45852" spans="6:7" x14ac:dyDescent="0.2">
      <c r="F45852" s="1"/>
      <c r="G45852" s="1"/>
    </row>
    <row r="45853" spans="6:7" x14ac:dyDescent="0.2">
      <c r="F45853" s="1"/>
      <c r="G45853" s="1"/>
    </row>
    <row r="45854" spans="6:7" x14ac:dyDescent="0.2">
      <c r="F45854" s="1"/>
      <c r="G45854" s="1"/>
    </row>
    <row r="45855" spans="6:7" x14ac:dyDescent="0.2">
      <c r="F45855" s="1"/>
      <c r="G45855" s="1"/>
    </row>
    <row r="45856" spans="6:7" x14ac:dyDescent="0.2">
      <c r="F45856" s="1"/>
      <c r="G45856" s="1"/>
    </row>
    <row r="45857" spans="6:7" x14ac:dyDescent="0.2">
      <c r="F45857" s="1"/>
      <c r="G45857" s="1"/>
    </row>
    <row r="45858" spans="6:7" x14ac:dyDescent="0.2">
      <c r="F45858" s="1"/>
      <c r="G45858" s="1"/>
    </row>
    <row r="45859" spans="6:7" x14ac:dyDescent="0.2">
      <c r="F45859" s="1"/>
      <c r="G45859" s="1"/>
    </row>
    <row r="45860" spans="6:7" x14ac:dyDescent="0.2">
      <c r="F45860" s="1"/>
      <c r="G45860" s="1"/>
    </row>
    <row r="45861" spans="6:7" x14ac:dyDescent="0.2">
      <c r="F45861" s="1"/>
      <c r="G45861" s="1"/>
    </row>
    <row r="45862" spans="6:7" x14ac:dyDescent="0.2">
      <c r="F45862" s="1"/>
      <c r="G45862" s="1"/>
    </row>
    <row r="45863" spans="6:7" x14ac:dyDescent="0.2">
      <c r="F45863" s="1"/>
      <c r="G45863" s="1"/>
    </row>
    <row r="45864" spans="6:7" x14ac:dyDescent="0.2">
      <c r="F45864" s="1"/>
      <c r="G45864" s="1"/>
    </row>
    <row r="45865" spans="6:7" x14ac:dyDescent="0.2">
      <c r="F45865" s="1"/>
      <c r="G45865" s="1"/>
    </row>
    <row r="45866" spans="6:7" x14ac:dyDescent="0.2">
      <c r="F45866" s="1"/>
      <c r="G45866" s="1"/>
    </row>
    <row r="45867" spans="6:7" x14ac:dyDescent="0.2">
      <c r="F45867" s="1"/>
      <c r="G45867" s="1"/>
    </row>
    <row r="45868" spans="6:7" x14ac:dyDescent="0.2">
      <c r="F45868" s="1"/>
      <c r="G45868" s="1"/>
    </row>
    <row r="45869" spans="6:7" x14ac:dyDescent="0.2">
      <c r="F45869" s="1"/>
      <c r="G45869" s="1"/>
    </row>
    <row r="45870" spans="6:7" x14ac:dyDescent="0.2">
      <c r="F45870" s="1"/>
      <c r="G45870" s="1"/>
    </row>
    <row r="45871" spans="6:7" x14ac:dyDescent="0.2">
      <c r="F45871" s="1"/>
      <c r="G45871" s="1"/>
    </row>
    <row r="45872" spans="6:7" x14ac:dyDescent="0.2">
      <c r="F45872" s="1"/>
      <c r="G45872" s="1"/>
    </row>
    <row r="45873" spans="6:7" x14ac:dyDescent="0.2">
      <c r="F45873" s="1"/>
      <c r="G45873" s="1"/>
    </row>
    <row r="45874" spans="6:7" x14ac:dyDescent="0.2">
      <c r="F45874" s="1"/>
      <c r="G45874" s="1"/>
    </row>
    <row r="45875" spans="6:7" x14ac:dyDescent="0.2">
      <c r="F45875" s="1"/>
      <c r="G45875" s="1"/>
    </row>
    <row r="45876" spans="6:7" x14ac:dyDescent="0.2">
      <c r="F45876" s="1"/>
      <c r="G45876" s="1"/>
    </row>
    <row r="45877" spans="6:7" x14ac:dyDescent="0.2">
      <c r="F45877" s="1"/>
      <c r="G45877" s="1"/>
    </row>
    <row r="45878" spans="6:7" x14ac:dyDescent="0.2">
      <c r="F45878" s="1"/>
      <c r="G45878" s="1"/>
    </row>
    <row r="45879" spans="6:7" x14ac:dyDescent="0.2">
      <c r="F45879" s="1"/>
      <c r="G45879" s="1"/>
    </row>
    <row r="45880" spans="6:7" x14ac:dyDescent="0.2">
      <c r="F45880" s="1"/>
      <c r="G45880" s="1"/>
    </row>
    <row r="45881" spans="6:7" x14ac:dyDescent="0.2">
      <c r="F45881" s="1"/>
      <c r="G45881" s="1"/>
    </row>
    <row r="45882" spans="6:7" x14ac:dyDescent="0.2">
      <c r="F45882" s="1"/>
      <c r="G45882" s="1"/>
    </row>
    <row r="45883" spans="6:7" x14ac:dyDescent="0.2">
      <c r="F45883" s="1"/>
      <c r="G45883" s="1"/>
    </row>
    <row r="45884" spans="6:7" x14ac:dyDescent="0.2">
      <c r="F45884" s="1"/>
      <c r="G45884" s="1"/>
    </row>
    <row r="45885" spans="6:7" x14ac:dyDescent="0.2">
      <c r="F45885" s="1"/>
      <c r="G45885" s="1"/>
    </row>
    <row r="45886" spans="6:7" x14ac:dyDescent="0.2">
      <c r="F45886" s="1"/>
      <c r="G45886" s="1"/>
    </row>
    <row r="45887" spans="6:7" x14ac:dyDescent="0.2">
      <c r="F45887" s="1"/>
      <c r="G45887" s="1"/>
    </row>
    <row r="45888" spans="6:7" x14ac:dyDescent="0.2">
      <c r="F45888" s="1"/>
      <c r="G45888" s="1"/>
    </row>
    <row r="45889" spans="6:7" x14ac:dyDescent="0.2">
      <c r="F45889" s="1"/>
      <c r="G45889" s="1"/>
    </row>
    <row r="45890" spans="6:7" x14ac:dyDescent="0.2">
      <c r="F45890" s="1"/>
      <c r="G45890" s="1"/>
    </row>
    <row r="45891" spans="6:7" x14ac:dyDescent="0.2">
      <c r="F45891" s="1"/>
      <c r="G45891" s="1"/>
    </row>
    <row r="45892" spans="6:7" x14ac:dyDescent="0.2">
      <c r="F45892" s="1"/>
      <c r="G45892" s="1"/>
    </row>
    <row r="45893" spans="6:7" x14ac:dyDescent="0.2">
      <c r="F45893" s="1"/>
      <c r="G45893" s="1"/>
    </row>
    <row r="45894" spans="6:7" x14ac:dyDescent="0.2">
      <c r="F45894" s="1"/>
      <c r="G45894" s="1"/>
    </row>
    <row r="45895" spans="6:7" x14ac:dyDescent="0.2">
      <c r="F45895" s="1"/>
      <c r="G45895" s="1"/>
    </row>
    <row r="45896" spans="6:7" x14ac:dyDescent="0.2">
      <c r="F45896" s="1"/>
      <c r="G45896" s="1"/>
    </row>
    <row r="45897" spans="6:7" x14ac:dyDescent="0.2">
      <c r="F45897" s="1"/>
      <c r="G45897" s="1"/>
    </row>
    <row r="45898" spans="6:7" x14ac:dyDescent="0.2">
      <c r="F45898" s="1"/>
      <c r="G45898" s="1"/>
    </row>
    <row r="45899" spans="6:7" x14ac:dyDescent="0.2">
      <c r="F45899" s="1"/>
      <c r="G45899" s="1"/>
    </row>
    <row r="45900" spans="6:7" x14ac:dyDescent="0.2">
      <c r="F45900" s="1"/>
      <c r="G45900" s="1"/>
    </row>
    <row r="45901" spans="6:7" x14ac:dyDescent="0.2">
      <c r="F45901" s="1"/>
      <c r="G45901" s="1"/>
    </row>
    <row r="45902" spans="6:7" x14ac:dyDescent="0.2">
      <c r="F45902" s="1"/>
      <c r="G45902" s="1"/>
    </row>
    <row r="45903" spans="6:7" x14ac:dyDescent="0.2">
      <c r="F45903" s="1"/>
      <c r="G45903" s="1"/>
    </row>
    <row r="45904" spans="6:7" x14ac:dyDescent="0.2">
      <c r="F45904" s="1"/>
      <c r="G45904" s="1"/>
    </row>
    <row r="45905" spans="6:7" x14ac:dyDescent="0.2">
      <c r="F45905" s="1"/>
      <c r="G45905" s="1"/>
    </row>
    <row r="45906" spans="6:7" x14ac:dyDescent="0.2">
      <c r="F45906" s="1"/>
      <c r="G45906" s="1"/>
    </row>
    <row r="45907" spans="6:7" x14ac:dyDescent="0.2">
      <c r="F45907" s="1"/>
      <c r="G45907" s="1"/>
    </row>
    <row r="45908" spans="6:7" x14ac:dyDescent="0.2">
      <c r="F45908" s="1"/>
      <c r="G45908" s="1"/>
    </row>
    <row r="45909" spans="6:7" x14ac:dyDescent="0.2">
      <c r="F45909" s="1"/>
      <c r="G45909" s="1"/>
    </row>
    <row r="45910" spans="6:7" x14ac:dyDescent="0.2">
      <c r="F45910" s="1"/>
      <c r="G45910" s="1"/>
    </row>
    <row r="45911" spans="6:7" x14ac:dyDescent="0.2">
      <c r="F45911" s="1"/>
      <c r="G45911" s="1"/>
    </row>
    <row r="45912" spans="6:7" x14ac:dyDescent="0.2">
      <c r="F45912" s="1"/>
      <c r="G45912" s="1"/>
    </row>
    <row r="45913" spans="6:7" x14ac:dyDescent="0.2">
      <c r="F45913" s="1"/>
      <c r="G45913" s="1"/>
    </row>
    <row r="45914" spans="6:7" x14ac:dyDescent="0.2">
      <c r="F45914" s="1"/>
      <c r="G45914" s="1"/>
    </row>
    <row r="45915" spans="6:7" x14ac:dyDescent="0.2">
      <c r="F45915" s="1"/>
      <c r="G45915" s="1"/>
    </row>
    <row r="45916" spans="6:7" x14ac:dyDescent="0.2">
      <c r="F45916" s="1"/>
      <c r="G45916" s="1"/>
    </row>
    <row r="45917" spans="6:7" x14ac:dyDescent="0.2">
      <c r="F45917" s="1"/>
      <c r="G45917" s="1"/>
    </row>
    <row r="45918" spans="6:7" x14ac:dyDescent="0.2">
      <c r="F45918" s="1"/>
      <c r="G45918" s="1"/>
    </row>
    <row r="45919" spans="6:7" x14ac:dyDescent="0.2">
      <c r="F45919" s="1"/>
      <c r="G45919" s="1"/>
    </row>
    <row r="45920" spans="6:7" x14ac:dyDescent="0.2">
      <c r="F45920" s="1"/>
      <c r="G45920" s="1"/>
    </row>
    <row r="45921" spans="6:7" x14ac:dyDescent="0.2">
      <c r="F45921" s="1"/>
      <c r="G45921" s="1"/>
    </row>
    <row r="45922" spans="6:7" x14ac:dyDescent="0.2">
      <c r="F45922" s="1"/>
      <c r="G45922" s="1"/>
    </row>
    <row r="45923" spans="6:7" x14ac:dyDescent="0.2">
      <c r="F45923" s="1"/>
      <c r="G45923" s="1"/>
    </row>
    <row r="45924" spans="6:7" x14ac:dyDescent="0.2">
      <c r="F45924" s="1"/>
      <c r="G45924" s="1"/>
    </row>
    <row r="45925" spans="6:7" x14ac:dyDescent="0.2">
      <c r="F45925" s="1"/>
      <c r="G45925" s="1"/>
    </row>
    <row r="45926" spans="6:7" x14ac:dyDescent="0.2">
      <c r="F45926" s="1"/>
      <c r="G45926" s="1"/>
    </row>
    <row r="45927" spans="6:7" x14ac:dyDescent="0.2">
      <c r="F45927" s="1"/>
      <c r="G45927" s="1"/>
    </row>
    <row r="45928" spans="6:7" x14ac:dyDescent="0.2">
      <c r="F45928" s="1"/>
      <c r="G45928" s="1"/>
    </row>
    <row r="45929" spans="6:7" x14ac:dyDescent="0.2">
      <c r="F45929" s="1"/>
      <c r="G45929" s="1"/>
    </row>
    <row r="45930" spans="6:7" x14ac:dyDescent="0.2">
      <c r="F45930" s="1"/>
      <c r="G45930" s="1"/>
    </row>
    <row r="45931" spans="6:7" x14ac:dyDescent="0.2">
      <c r="F45931" s="1"/>
      <c r="G45931" s="1"/>
    </row>
    <row r="45932" spans="6:7" x14ac:dyDescent="0.2">
      <c r="F45932" s="1"/>
      <c r="G45932" s="1"/>
    </row>
    <row r="45933" spans="6:7" x14ac:dyDescent="0.2">
      <c r="F45933" s="1"/>
      <c r="G45933" s="1"/>
    </row>
    <row r="45934" spans="6:7" x14ac:dyDescent="0.2">
      <c r="F45934" s="1"/>
      <c r="G45934" s="1"/>
    </row>
    <row r="45935" spans="6:7" x14ac:dyDescent="0.2">
      <c r="F45935" s="1"/>
      <c r="G45935" s="1"/>
    </row>
    <row r="45936" spans="6:7" x14ac:dyDescent="0.2">
      <c r="F45936" s="1"/>
      <c r="G45936" s="1"/>
    </row>
    <row r="45937" spans="6:7" x14ac:dyDescent="0.2">
      <c r="F45937" s="1"/>
      <c r="G45937" s="1"/>
    </row>
    <row r="45938" spans="6:7" x14ac:dyDescent="0.2">
      <c r="F45938" s="1"/>
      <c r="G45938" s="1"/>
    </row>
    <row r="45939" spans="6:7" x14ac:dyDescent="0.2">
      <c r="F45939" s="1"/>
      <c r="G45939" s="1"/>
    </row>
    <row r="45940" spans="6:7" x14ac:dyDescent="0.2">
      <c r="F45940" s="1"/>
      <c r="G45940" s="1"/>
    </row>
    <row r="45941" spans="6:7" x14ac:dyDescent="0.2">
      <c r="F45941" s="1"/>
      <c r="G45941" s="1"/>
    </row>
    <row r="45942" spans="6:7" x14ac:dyDescent="0.2">
      <c r="F45942" s="1"/>
      <c r="G45942" s="1"/>
    </row>
    <row r="45943" spans="6:7" x14ac:dyDescent="0.2">
      <c r="F45943" s="1"/>
      <c r="G45943" s="1"/>
    </row>
    <row r="45944" spans="6:7" x14ac:dyDescent="0.2">
      <c r="F45944" s="1"/>
      <c r="G45944" s="1"/>
    </row>
    <row r="45945" spans="6:7" x14ac:dyDescent="0.2">
      <c r="F45945" s="1"/>
      <c r="G45945" s="1"/>
    </row>
    <row r="45946" spans="6:7" x14ac:dyDescent="0.2">
      <c r="F45946" s="1"/>
      <c r="G45946" s="1"/>
    </row>
    <row r="45947" spans="6:7" x14ac:dyDescent="0.2">
      <c r="F45947" s="1"/>
      <c r="G45947" s="1"/>
    </row>
    <row r="45948" spans="6:7" x14ac:dyDescent="0.2">
      <c r="F45948" s="1"/>
      <c r="G45948" s="1"/>
    </row>
    <row r="45949" spans="6:7" x14ac:dyDescent="0.2">
      <c r="F45949" s="1"/>
      <c r="G45949" s="1"/>
    </row>
    <row r="45950" spans="6:7" x14ac:dyDescent="0.2">
      <c r="F45950" s="1"/>
      <c r="G45950" s="1"/>
    </row>
    <row r="45951" spans="6:7" x14ac:dyDescent="0.2">
      <c r="F45951" s="1"/>
      <c r="G45951" s="1"/>
    </row>
    <row r="45952" spans="6:7" x14ac:dyDescent="0.2">
      <c r="F45952" s="1"/>
      <c r="G45952" s="1"/>
    </row>
    <row r="45953" spans="6:7" x14ac:dyDescent="0.2">
      <c r="F45953" s="1"/>
      <c r="G45953" s="1"/>
    </row>
    <row r="45954" spans="6:7" x14ac:dyDescent="0.2">
      <c r="F45954" s="1"/>
      <c r="G45954" s="1"/>
    </row>
    <row r="45955" spans="6:7" x14ac:dyDescent="0.2">
      <c r="F45955" s="1"/>
      <c r="G45955" s="1"/>
    </row>
    <row r="45956" spans="6:7" x14ac:dyDescent="0.2">
      <c r="F45956" s="1"/>
      <c r="G45956" s="1"/>
    </row>
    <row r="45957" spans="6:7" x14ac:dyDescent="0.2">
      <c r="F45957" s="1"/>
      <c r="G45957" s="1"/>
    </row>
    <row r="45958" spans="6:7" x14ac:dyDescent="0.2">
      <c r="F45958" s="1"/>
      <c r="G45958" s="1"/>
    </row>
    <row r="45959" spans="6:7" x14ac:dyDescent="0.2">
      <c r="F45959" s="1"/>
      <c r="G45959" s="1"/>
    </row>
    <row r="45960" spans="6:7" x14ac:dyDescent="0.2">
      <c r="F45960" s="1"/>
      <c r="G45960" s="1"/>
    </row>
    <row r="45961" spans="6:7" x14ac:dyDescent="0.2">
      <c r="F45961" s="1"/>
      <c r="G45961" s="1"/>
    </row>
    <row r="45962" spans="6:7" x14ac:dyDescent="0.2">
      <c r="F45962" s="1"/>
      <c r="G45962" s="1"/>
    </row>
    <row r="45963" spans="6:7" x14ac:dyDescent="0.2">
      <c r="F45963" s="1"/>
      <c r="G45963" s="1"/>
    </row>
    <row r="45964" spans="6:7" x14ac:dyDescent="0.2">
      <c r="F45964" s="1"/>
      <c r="G45964" s="1"/>
    </row>
    <row r="45965" spans="6:7" x14ac:dyDescent="0.2">
      <c r="F45965" s="1"/>
      <c r="G45965" s="1"/>
    </row>
    <row r="45966" spans="6:7" x14ac:dyDescent="0.2">
      <c r="F45966" s="1"/>
      <c r="G45966" s="1"/>
    </row>
    <row r="45967" spans="6:7" x14ac:dyDescent="0.2">
      <c r="F45967" s="1"/>
      <c r="G45967" s="1"/>
    </row>
    <row r="45968" spans="6:7" x14ac:dyDescent="0.2">
      <c r="F45968" s="1"/>
      <c r="G45968" s="1"/>
    </row>
    <row r="45969" spans="6:7" x14ac:dyDescent="0.2">
      <c r="F45969" s="1"/>
      <c r="G45969" s="1"/>
    </row>
    <row r="45970" spans="6:7" x14ac:dyDescent="0.2">
      <c r="F45970" s="1"/>
      <c r="G45970" s="1"/>
    </row>
    <row r="45971" spans="6:7" x14ac:dyDescent="0.2">
      <c r="F45971" s="1"/>
      <c r="G45971" s="1"/>
    </row>
    <row r="45972" spans="6:7" x14ac:dyDescent="0.2">
      <c r="F45972" s="1"/>
      <c r="G45972" s="1"/>
    </row>
    <row r="45973" spans="6:7" x14ac:dyDescent="0.2">
      <c r="F45973" s="1"/>
      <c r="G45973" s="1"/>
    </row>
    <row r="45974" spans="6:7" x14ac:dyDescent="0.2">
      <c r="F45974" s="1"/>
      <c r="G45974" s="1"/>
    </row>
    <row r="45975" spans="6:7" x14ac:dyDescent="0.2">
      <c r="F45975" s="1"/>
      <c r="G45975" s="1"/>
    </row>
    <row r="45976" spans="6:7" x14ac:dyDescent="0.2">
      <c r="F45976" s="1"/>
      <c r="G45976" s="1"/>
    </row>
    <row r="45977" spans="6:7" x14ac:dyDescent="0.2">
      <c r="F45977" s="1"/>
      <c r="G45977" s="1"/>
    </row>
    <row r="45978" spans="6:7" x14ac:dyDescent="0.2">
      <c r="F45978" s="1"/>
      <c r="G45978" s="1"/>
    </row>
    <row r="45979" spans="6:7" x14ac:dyDescent="0.2">
      <c r="F45979" s="1"/>
      <c r="G45979" s="1"/>
    </row>
    <row r="45980" spans="6:7" x14ac:dyDescent="0.2">
      <c r="F45980" s="1"/>
      <c r="G45980" s="1"/>
    </row>
    <row r="45981" spans="6:7" x14ac:dyDescent="0.2">
      <c r="F45981" s="1"/>
      <c r="G45981" s="1"/>
    </row>
    <row r="45982" spans="6:7" x14ac:dyDescent="0.2">
      <c r="F45982" s="1"/>
      <c r="G45982" s="1"/>
    </row>
    <row r="45983" spans="6:7" x14ac:dyDescent="0.2">
      <c r="F45983" s="1"/>
      <c r="G45983" s="1"/>
    </row>
    <row r="45984" spans="6:7" x14ac:dyDescent="0.2">
      <c r="F45984" s="1"/>
      <c r="G45984" s="1"/>
    </row>
    <row r="45985" spans="6:7" x14ac:dyDescent="0.2">
      <c r="F45985" s="1"/>
      <c r="G45985" s="1"/>
    </row>
    <row r="45986" spans="6:7" x14ac:dyDescent="0.2">
      <c r="F45986" s="1"/>
      <c r="G45986" s="1"/>
    </row>
    <row r="45987" spans="6:7" x14ac:dyDescent="0.2">
      <c r="F45987" s="1"/>
      <c r="G45987" s="1"/>
    </row>
    <row r="45988" spans="6:7" x14ac:dyDescent="0.2">
      <c r="F45988" s="1"/>
      <c r="G45988" s="1"/>
    </row>
    <row r="45989" spans="6:7" x14ac:dyDescent="0.2">
      <c r="F45989" s="1"/>
      <c r="G45989" s="1"/>
    </row>
    <row r="45990" spans="6:7" x14ac:dyDescent="0.2">
      <c r="F45990" s="1"/>
      <c r="G45990" s="1"/>
    </row>
    <row r="45991" spans="6:7" x14ac:dyDescent="0.2">
      <c r="F45991" s="1"/>
      <c r="G45991" s="1"/>
    </row>
    <row r="45992" spans="6:7" x14ac:dyDescent="0.2">
      <c r="F45992" s="1"/>
      <c r="G45992" s="1"/>
    </row>
    <row r="45993" spans="6:7" x14ac:dyDescent="0.2">
      <c r="F45993" s="1"/>
      <c r="G45993" s="1"/>
    </row>
    <row r="45994" spans="6:7" x14ac:dyDescent="0.2">
      <c r="F45994" s="1"/>
      <c r="G45994" s="1"/>
    </row>
    <row r="45995" spans="6:7" x14ac:dyDescent="0.2">
      <c r="F45995" s="1"/>
      <c r="G45995" s="1"/>
    </row>
    <row r="45996" spans="6:7" x14ac:dyDescent="0.2">
      <c r="F45996" s="1"/>
      <c r="G45996" s="1"/>
    </row>
    <row r="45997" spans="6:7" x14ac:dyDescent="0.2">
      <c r="F45997" s="1"/>
      <c r="G45997" s="1"/>
    </row>
    <row r="45998" spans="6:7" x14ac:dyDescent="0.2">
      <c r="F45998" s="1"/>
      <c r="G45998" s="1"/>
    </row>
    <row r="45999" spans="6:7" x14ac:dyDescent="0.2">
      <c r="F45999" s="1"/>
      <c r="G45999" s="1"/>
    </row>
    <row r="46000" spans="6:7" x14ac:dyDescent="0.2">
      <c r="F46000" s="1"/>
      <c r="G46000" s="1"/>
    </row>
    <row r="46001" spans="6:7" x14ac:dyDescent="0.2">
      <c r="F46001" s="1"/>
      <c r="G46001" s="1"/>
    </row>
    <row r="46002" spans="6:7" x14ac:dyDescent="0.2">
      <c r="F46002" s="1"/>
      <c r="G46002" s="1"/>
    </row>
    <row r="46003" spans="6:7" x14ac:dyDescent="0.2">
      <c r="F46003" s="1"/>
      <c r="G46003" s="1"/>
    </row>
    <row r="46004" spans="6:7" x14ac:dyDescent="0.2">
      <c r="F46004" s="1"/>
      <c r="G46004" s="1"/>
    </row>
    <row r="46005" spans="6:7" x14ac:dyDescent="0.2">
      <c r="F46005" s="1"/>
      <c r="G46005" s="1"/>
    </row>
    <row r="46006" spans="6:7" x14ac:dyDescent="0.2">
      <c r="F46006" s="1"/>
      <c r="G46006" s="1"/>
    </row>
    <row r="46007" spans="6:7" x14ac:dyDescent="0.2">
      <c r="F46007" s="1"/>
      <c r="G46007" s="1"/>
    </row>
    <row r="46008" spans="6:7" x14ac:dyDescent="0.2">
      <c r="F46008" s="1"/>
      <c r="G46008" s="1"/>
    </row>
    <row r="46009" spans="6:7" x14ac:dyDescent="0.2">
      <c r="F46009" s="1"/>
      <c r="G46009" s="1"/>
    </row>
    <row r="46010" spans="6:7" x14ac:dyDescent="0.2">
      <c r="F46010" s="1"/>
      <c r="G46010" s="1"/>
    </row>
    <row r="46011" spans="6:7" x14ac:dyDescent="0.2">
      <c r="F46011" s="1"/>
      <c r="G46011" s="1"/>
    </row>
    <row r="46012" spans="6:7" x14ac:dyDescent="0.2">
      <c r="F46012" s="1"/>
      <c r="G46012" s="1"/>
    </row>
    <row r="46013" spans="6:7" x14ac:dyDescent="0.2">
      <c r="F46013" s="1"/>
      <c r="G46013" s="1"/>
    </row>
    <row r="46014" spans="6:7" x14ac:dyDescent="0.2">
      <c r="F46014" s="1"/>
      <c r="G46014" s="1"/>
    </row>
    <row r="46015" spans="6:7" x14ac:dyDescent="0.2">
      <c r="F46015" s="1"/>
      <c r="G46015" s="1"/>
    </row>
    <row r="46016" spans="6:7" x14ac:dyDescent="0.2">
      <c r="F46016" s="1"/>
      <c r="G46016" s="1"/>
    </row>
    <row r="46017" spans="6:7" x14ac:dyDescent="0.2">
      <c r="F46017" s="1"/>
      <c r="G46017" s="1"/>
    </row>
    <row r="46018" spans="6:7" x14ac:dyDescent="0.2">
      <c r="F46018" s="1"/>
      <c r="G46018" s="1"/>
    </row>
    <row r="46019" spans="6:7" x14ac:dyDescent="0.2">
      <c r="F46019" s="1"/>
      <c r="G46019" s="1"/>
    </row>
    <row r="46020" spans="6:7" x14ac:dyDescent="0.2">
      <c r="F46020" s="1"/>
      <c r="G46020" s="1"/>
    </row>
    <row r="46021" spans="6:7" x14ac:dyDescent="0.2">
      <c r="F46021" s="1"/>
      <c r="G46021" s="1"/>
    </row>
    <row r="46022" spans="6:7" x14ac:dyDescent="0.2">
      <c r="F46022" s="1"/>
      <c r="G46022" s="1"/>
    </row>
    <row r="46023" spans="6:7" x14ac:dyDescent="0.2">
      <c r="F46023" s="1"/>
      <c r="G46023" s="1"/>
    </row>
    <row r="46024" spans="6:7" x14ac:dyDescent="0.2">
      <c r="F46024" s="1"/>
      <c r="G46024" s="1"/>
    </row>
    <row r="46025" spans="6:7" x14ac:dyDescent="0.2">
      <c r="F46025" s="1"/>
      <c r="G46025" s="1"/>
    </row>
    <row r="46026" spans="6:7" x14ac:dyDescent="0.2">
      <c r="F46026" s="1"/>
      <c r="G46026" s="1"/>
    </row>
    <row r="46027" spans="6:7" x14ac:dyDescent="0.2">
      <c r="F46027" s="1"/>
      <c r="G46027" s="1"/>
    </row>
    <row r="46028" spans="6:7" x14ac:dyDescent="0.2">
      <c r="F46028" s="1"/>
      <c r="G46028" s="1"/>
    </row>
    <row r="46029" spans="6:7" x14ac:dyDescent="0.2">
      <c r="F46029" s="1"/>
      <c r="G46029" s="1"/>
    </row>
    <row r="46030" spans="6:7" x14ac:dyDescent="0.2">
      <c r="F46030" s="1"/>
      <c r="G46030" s="1"/>
    </row>
    <row r="46031" spans="6:7" x14ac:dyDescent="0.2">
      <c r="F46031" s="1"/>
      <c r="G46031" s="1"/>
    </row>
    <row r="46032" spans="6:7" x14ac:dyDescent="0.2">
      <c r="F46032" s="1"/>
      <c r="G46032" s="1"/>
    </row>
    <row r="46033" spans="6:7" x14ac:dyDescent="0.2">
      <c r="F46033" s="1"/>
      <c r="G46033" s="1"/>
    </row>
    <row r="46034" spans="6:7" x14ac:dyDescent="0.2">
      <c r="F46034" s="1"/>
      <c r="G46034" s="1"/>
    </row>
    <row r="46035" spans="6:7" x14ac:dyDescent="0.2">
      <c r="F46035" s="1"/>
      <c r="G46035" s="1"/>
    </row>
    <row r="46036" spans="6:7" x14ac:dyDescent="0.2">
      <c r="F46036" s="1"/>
      <c r="G46036" s="1"/>
    </row>
    <row r="46037" spans="6:7" x14ac:dyDescent="0.2">
      <c r="F46037" s="1"/>
      <c r="G46037" s="1"/>
    </row>
    <row r="46038" spans="6:7" x14ac:dyDescent="0.2">
      <c r="F46038" s="1"/>
      <c r="G46038" s="1"/>
    </row>
    <row r="46039" spans="6:7" x14ac:dyDescent="0.2">
      <c r="F46039" s="1"/>
      <c r="G46039" s="1"/>
    </row>
    <row r="46040" spans="6:7" x14ac:dyDescent="0.2">
      <c r="F46040" s="1"/>
      <c r="G46040" s="1"/>
    </row>
    <row r="46041" spans="6:7" x14ac:dyDescent="0.2">
      <c r="F46041" s="1"/>
      <c r="G46041" s="1"/>
    </row>
    <row r="46042" spans="6:7" x14ac:dyDescent="0.2">
      <c r="F46042" s="1"/>
      <c r="G46042" s="1"/>
    </row>
    <row r="46043" spans="6:7" x14ac:dyDescent="0.2">
      <c r="F46043" s="1"/>
      <c r="G46043" s="1"/>
    </row>
    <row r="46044" spans="6:7" x14ac:dyDescent="0.2">
      <c r="F46044" s="1"/>
      <c r="G46044" s="1"/>
    </row>
    <row r="46045" spans="6:7" x14ac:dyDescent="0.2">
      <c r="F46045" s="1"/>
      <c r="G46045" s="1"/>
    </row>
    <row r="46046" spans="6:7" x14ac:dyDescent="0.2">
      <c r="F46046" s="1"/>
      <c r="G46046" s="1"/>
    </row>
    <row r="46047" spans="6:7" x14ac:dyDescent="0.2">
      <c r="F46047" s="1"/>
      <c r="G46047" s="1"/>
    </row>
    <row r="46048" spans="6:7" x14ac:dyDescent="0.2">
      <c r="F46048" s="1"/>
      <c r="G46048" s="1"/>
    </row>
    <row r="46049" spans="6:7" x14ac:dyDescent="0.2">
      <c r="F46049" s="1"/>
      <c r="G46049" s="1"/>
    </row>
    <row r="46050" spans="6:7" x14ac:dyDescent="0.2">
      <c r="F46050" s="1"/>
      <c r="G46050" s="1"/>
    </row>
    <row r="46051" spans="6:7" x14ac:dyDescent="0.2">
      <c r="F46051" s="1"/>
      <c r="G46051" s="1"/>
    </row>
    <row r="46052" spans="6:7" x14ac:dyDescent="0.2">
      <c r="F46052" s="1"/>
      <c r="G46052" s="1"/>
    </row>
    <row r="46053" spans="6:7" x14ac:dyDescent="0.2">
      <c r="F46053" s="1"/>
      <c r="G46053" s="1"/>
    </row>
    <row r="46054" spans="6:7" x14ac:dyDescent="0.2">
      <c r="F46054" s="1"/>
      <c r="G46054" s="1"/>
    </row>
    <row r="46055" spans="6:7" x14ac:dyDescent="0.2">
      <c r="F46055" s="1"/>
      <c r="G46055" s="1"/>
    </row>
    <row r="46056" spans="6:7" x14ac:dyDescent="0.2">
      <c r="F46056" s="1"/>
      <c r="G46056" s="1"/>
    </row>
    <row r="46057" spans="6:7" x14ac:dyDescent="0.2">
      <c r="F46057" s="1"/>
      <c r="G46057" s="1"/>
    </row>
    <row r="46058" spans="6:7" x14ac:dyDescent="0.2">
      <c r="F46058" s="1"/>
      <c r="G46058" s="1"/>
    </row>
    <row r="46059" spans="6:7" x14ac:dyDescent="0.2">
      <c r="F46059" s="1"/>
      <c r="G46059" s="1"/>
    </row>
    <row r="46060" spans="6:7" x14ac:dyDescent="0.2">
      <c r="F46060" s="1"/>
      <c r="G46060" s="1"/>
    </row>
    <row r="46061" spans="6:7" x14ac:dyDescent="0.2">
      <c r="F46061" s="1"/>
      <c r="G46061" s="1"/>
    </row>
    <row r="46062" spans="6:7" x14ac:dyDescent="0.2">
      <c r="F46062" s="1"/>
      <c r="G46062" s="1"/>
    </row>
    <row r="46063" spans="6:7" x14ac:dyDescent="0.2">
      <c r="F46063" s="1"/>
      <c r="G46063" s="1"/>
    </row>
    <row r="46064" spans="6:7" x14ac:dyDescent="0.2">
      <c r="F46064" s="1"/>
      <c r="G46064" s="1"/>
    </row>
    <row r="46065" spans="6:7" x14ac:dyDescent="0.2">
      <c r="F46065" s="1"/>
      <c r="G46065" s="1"/>
    </row>
    <row r="46066" spans="6:7" x14ac:dyDescent="0.2">
      <c r="F46066" s="1"/>
      <c r="G46066" s="1"/>
    </row>
    <row r="46067" spans="6:7" x14ac:dyDescent="0.2">
      <c r="F46067" s="1"/>
      <c r="G46067" s="1"/>
    </row>
    <row r="46068" spans="6:7" x14ac:dyDescent="0.2">
      <c r="F46068" s="1"/>
      <c r="G46068" s="1"/>
    </row>
    <row r="46069" spans="6:7" x14ac:dyDescent="0.2">
      <c r="F46069" s="1"/>
      <c r="G46069" s="1"/>
    </row>
    <row r="46070" spans="6:7" x14ac:dyDescent="0.2">
      <c r="F46070" s="1"/>
      <c r="G46070" s="1"/>
    </row>
    <row r="46071" spans="6:7" x14ac:dyDescent="0.2">
      <c r="F46071" s="1"/>
      <c r="G46071" s="1"/>
    </row>
    <row r="46072" spans="6:7" x14ac:dyDescent="0.2">
      <c r="F46072" s="1"/>
      <c r="G46072" s="1"/>
    </row>
    <row r="46073" spans="6:7" x14ac:dyDescent="0.2">
      <c r="F46073" s="1"/>
      <c r="G46073" s="1"/>
    </row>
    <row r="46074" spans="6:7" x14ac:dyDescent="0.2">
      <c r="F46074" s="1"/>
      <c r="G46074" s="1"/>
    </row>
    <row r="46075" spans="6:7" x14ac:dyDescent="0.2">
      <c r="F46075" s="1"/>
      <c r="G46075" s="1"/>
    </row>
    <row r="46076" spans="6:7" x14ac:dyDescent="0.2">
      <c r="F46076" s="1"/>
      <c r="G46076" s="1"/>
    </row>
    <row r="46077" spans="6:7" x14ac:dyDescent="0.2">
      <c r="F46077" s="1"/>
      <c r="G46077" s="1"/>
    </row>
    <row r="46078" spans="6:7" x14ac:dyDescent="0.2">
      <c r="F46078" s="1"/>
      <c r="G46078" s="1"/>
    </row>
    <row r="46079" spans="6:7" x14ac:dyDescent="0.2">
      <c r="F46079" s="1"/>
      <c r="G46079" s="1"/>
    </row>
    <row r="46080" spans="6:7" x14ac:dyDescent="0.2">
      <c r="F46080" s="1"/>
      <c r="G46080" s="1"/>
    </row>
    <row r="46081" spans="6:7" x14ac:dyDescent="0.2">
      <c r="F46081" s="1"/>
      <c r="G46081" s="1"/>
    </row>
    <row r="46082" spans="6:7" x14ac:dyDescent="0.2">
      <c r="F46082" s="1"/>
      <c r="G46082" s="1"/>
    </row>
    <row r="46083" spans="6:7" x14ac:dyDescent="0.2">
      <c r="F46083" s="1"/>
      <c r="G46083" s="1"/>
    </row>
    <row r="46084" spans="6:7" x14ac:dyDescent="0.2">
      <c r="F46084" s="1"/>
      <c r="G46084" s="1"/>
    </row>
    <row r="46085" spans="6:7" x14ac:dyDescent="0.2">
      <c r="F46085" s="1"/>
      <c r="G46085" s="1"/>
    </row>
    <row r="46086" spans="6:7" x14ac:dyDescent="0.2">
      <c r="F46086" s="1"/>
      <c r="G46086" s="1"/>
    </row>
    <row r="46087" spans="6:7" x14ac:dyDescent="0.2">
      <c r="F46087" s="1"/>
      <c r="G46087" s="1"/>
    </row>
    <row r="46088" spans="6:7" x14ac:dyDescent="0.2">
      <c r="F46088" s="1"/>
      <c r="G46088" s="1"/>
    </row>
    <row r="46089" spans="6:7" x14ac:dyDescent="0.2">
      <c r="F46089" s="1"/>
      <c r="G46089" s="1"/>
    </row>
    <row r="46090" spans="6:7" x14ac:dyDescent="0.2">
      <c r="F46090" s="1"/>
      <c r="G46090" s="1"/>
    </row>
    <row r="46091" spans="6:7" x14ac:dyDescent="0.2">
      <c r="F46091" s="1"/>
      <c r="G46091" s="1"/>
    </row>
    <row r="46092" spans="6:7" x14ac:dyDescent="0.2">
      <c r="F46092" s="1"/>
      <c r="G46092" s="1"/>
    </row>
    <row r="46093" spans="6:7" x14ac:dyDescent="0.2">
      <c r="F46093" s="1"/>
      <c r="G46093" s="1"/>
    </row>
    <row r="46094" spans="6:7" x14ac:dyDescent="0.2">
      <c r="F46094" s="1"/>
      <c r="G46094" s="1"/>
    </row>
    <row r="46095" spans="6:7" x14ac:dyDescent="0.2">
      <c r="F46095" s="1"/>
      <c r="G46095" s="1"/>
    </row>
    <row r="46096" spans="6:7" x14ac:dyDescent="0.2">
      <c r="F46096" s="1"/>
      <c r="G46096" s="1"/>
    </row>
    <row r="46097" spans="6:7" x14ac:dyDescent="0.2">
      <c r="F46097" s="1"/>
      <c r="G46097" s="1"/>
    </row>
    <row r="46098" spans="6:7" x14ac:dyDescent="0.2">
      <c r="F46098" s="1"/>
      <c r="G46098" s="1"/>
    </row>
    <row r="46099" spans="6:7" x14ac:dyDescent="0.2">
      <c r="F46099" s="1"/>
      <c r="G46099" s="1"/>
    </row>
    <row r="46100" spans="6:7" x14ac:dyDescent="0.2">
      <c r="F46100" s="1"/>
      <c r="G46100" s="1"/>
    </row>
    <row r="46101" spans="6:7" x14ac:dyDescent="0.2">
      <c r="F46101" s="1"/>
      <c r="G46101" s="1"/>
    </row>
    <row r="46102" spans="6:7" x14ac:dyDescent="0.2">
      <c r="F46102" s="1"/>
      <c r="G46102" s="1"/>
    </row>
    <row r="46103" spans="6:7" x14ac:dyDescent="0.2">
      <c r="F46103" s="1"/>
      <c r="G46103" s="1"/>
    </row>
    <row r="46104" spans="6:7" x14ac:dyDescent="0.2">
      <c r="F46104" s="1"/>
      <c r="G46104" s="1"/>
    </row>
    <row r="46105" spans="6:7" x14ac:dyDescent="0.2">
      <c r="F46105" s="1"/>
      <c r="G46105" s="1"/>
    </row>
    <row r="46106" spans="6:7" x14ac:dyDescent="0.2">
      <c r="F46106" s="1"/>
      <c r="G46106" s="1"/>
    </row>
    <row r="46107" spans="6:7" x14ac:dyDescent="0.2">
      <c r="F46107" s="1"/>
      <c r="G46107" s="1"/>
    </row>
    <row r="46108" spans="6:7" x14ac:dyDescent="0.2">
      <c r="F46108" s="1"/>
      <c r="G46108" s="1"/>
    </row>
    <row r="46109" spans="6:7" x14ac:dyDescent="0.2">
      <c r="F46109" s="1"/>
      <c r="G46109" s="1"/>
    </row>
    <row r="46110" spans="6:7" x14ac:dyDescent="0.2">
      <c r="F46110" s="1"/>
      <c r="G46110" s="1"/>
    </row>
    <row r="46111" spans="6:7" x14ac:dyDescent="0.2">
      <c r="F46111" s="1"/>
      <c r="G46111" s="1"/>
    </row>
    <row r="46112" spans="6:7" x14ac:dyDescent="0.2">
      <c r="F46112" s="1"/>
      <c r="G46112" s="1"/>
    </row>
    <row r="46113" spans="6:7" x14ac:dyDescent="0.2">
      <c r="F46113" s="1"/>
      <c r="G46113" s="1"/>
    </row>
    <row r="46114" spans="6:7" x14ac:dyDescent="0.2">
      <c r="F46114" s="1"/>
      <c r="G46114" s="1"/>
    </row>
    <row r="46115" spans="6:7" x14ac:dyDescent="0.2">
      <c r="F46115" s="1"/>
      <c r="G46115" s="1"/>
    </row>
    <row r="46116" spans="6:7" x14ac:dyDescent="0.2">
      <c r="F46116" s="1"/>
      <c r="G46116" s="1"/>
    </row>
    <row r="46117" spans="6:7" x14ac:dyDescent="0.2">
      <c r="F46117" s="1"/>
      <c r="G46117" s="1"/>
    </row>
    <row r="46118" spans="6:7" x14ac:dyDescent="0.2">
      <c r="F46118" s="1"/>
      <c r="G46118" s="1"/>
    </row>
    <row r="46119" spans="6:7" x14ac:dyDescent="0.2">
      <c r="F46119" s="1"/>
      <c r="G46119" s="1"/>
    </row>
    <row r="46120" spans="6:7" x14ac:dyDescent="0.2">
      <c r="F46120" s="1"/>
      <c r="G46120" s="1"/>
    </row>
    <row r="46121" spans="6:7" x14ac:dyDescent="0.2">
      <c r="F46121" s="1"/>
      <c r="G46121" s="1"/>
    </row>
    <row r="46122" spans="6:7" x14ac:dyDescent="0.2">
      <c r="F46122" s="1"/>
      <c r="G46122" s="1"/>
    </row>
    <row r="46123" spans="6:7" x14ac:dyDescent="0.2">
      <c r="F46123" s="1"/>
      <c r="G46123" s="1"/>
    </row>
    <row r="46124" spans="6:7" x14ac:dyDescent="0.2">
      <c r="F46124" s="1"/>
      <c r="G46124" s="1"/>
    </row>
    <row r="46125" spans="6:7" x14ac:dyDescent="0.2">
      <c r="F46125" s="1"/>
      <c r="G46125" s="1"/>
    </row>
    <row r="46126" spans="6:7" x14ac:dyDescent="0.2">
      <c r="F46126" s="1"/>
      <c r="G46126" s="1"/>
    </row>
    <row r="46127" spans="6:7" x14ac:dyDescent="0.2">
      <c r="F46127" s="1"/>
      <c r="G46127" s="1"/>
    </row>
    <row r="46128" spans="6:7" x14ac:dyDescent="0.2">
      <c r="F46128" s="1"/>
      <c r="G46128" s="1"/>
    </row>
    <row r="46129" spans="6:7" x14ac:dyDescent="0.2">
      <c r="F46129" s="1"/>
      <c r="G46129" s="1"/>
    </row>
    <row r="46130" spans="6:7" x14ac:dyDescent="0.2">
      <c r="F46130" s="1"/>
      <c r="G46130" s="1"/>
    </row>
    <row r="46131" spans="6:7" x14ac:dyDescent="0.2">
      <c r="F46131" s="1"/>
      <c r="G46131" s="1"/>
    </row>
    <row r="46132" spans="6:7" x14ac:dyDescent="0.2">
      <c r="F46132" s="1"/>
      <c r="G46132" s="1"/>
    </row>
    <row r="46133" spans="6:7" x14ac:dyDescent="0.2">
      <c r="F46133" s="1"/>
      <c r="G46133" s="1"/>
    </row>
    <row r="46134" spans="6:7" x14ac:dyDescent="0.2">
      <c r="F46134" s="1"/>
      <c r="G46134" s="1"/>
    </row>
    <row r="46135" spans="6:7" x14ac:dyDescent="0.2">
      <c r="F46135" s="1"/>
      <c r="G46135" s="1"/>
    </row>
    <row r="46136" spans="6:7" x14ac:dyDescent="0.2">
      <c r="F46136" s="1"/>
      <c r="G46136" s="1"/>
    </row>
    <row r="46137" spans="6:7" x14ac:dyDescent="0.2">
      <c r="F46137" s="1"/>
      <c r="G46137" s="1"/>
    </row>
    <row r="46138" spans="6:7" x14ac:dyDescent="0.2">
      <c r="F46138" s="1"/>
      <c r="G46138" s="1"/>
    </row>
    <row r="46139" spans="6:7" x14ac:dyDescent="0.2">
      <c r="F46139" s="1"/>
      <c r="G46139" s="1"/>
    </row>
    <row r="46140" spans="6:7" x14ac:dyDescent="0.2">
      <c r="F46140" s="1"/>
      <c r="G46140" s="1"/>
    </row>
    <row r="46141" spans="6:7" x14ac:dyDescent="0.2">
      <c r="F46141" s="1"/>
      <c r="G46141" s="1"/>
    </row>
    <row r="46142" spans="6:7" x14ac:dyDescent="0.2">
      <c r="F46142" s="1"/>
      <c r="G46142" s="1"/>
    </row>
    <row r="46143" spans="6:7" x14ac:dyDescent="0.2">
      <c r="F46143" s="1"/>
      <c r="G46143" s="1"/>
    </row>
    <row r="46144" spans="6:7" x14ac:dyDescent="0.2">
      <c r="F46144" s="1"/>
      <c r="G46144" s="1"/>
    </row>
    <row r="46145" spans="6:7" x14ac:dyDescent="0.2">
      <c r="F46145" s="1"/>
      <c r="G46145" s="1"/>
    </row>
    <row r="46146" spans="6:7" x14ac:dyDescent="0.2">
      <c r="F46146" s="1"/>
      <c r="G46146" s="1"/>
    </row>
    <row r="46147" spans="6:7" x14ac:dyDescent="0.2">
      <c r="F46147" s="1"/>
      <c r="G46147" s="1"/>
    </row>
    <row r="46148" spans="6:7" x14ac:dyDescent="0.2">
      <c r="F46148" s="1"/>
      <c r="G46148" s="1"/>
    </row>
    <row r="46149" spans="6:7" x14ac:dyDescent="0.2">
      <c r="F46149" s="1"/>
      <c r="G46149" s="1"/>
    </row>
    <row r="46150" spans="6:7" x14ac:dyDescent="0.2">
      <c r="F46150" s="1"/>
      <c r="G46150" s="1"/>
    </row>
    <row r="46151" spans="6:7" x14ac:dyDescent="0.2">
      <c r="F46151" s="1"/>
      <c r="G46151" s="1"/>
    </row>
    <row r="46152" spans="6:7" x14ac:dyDescent="0.2">
      <c r="F46152" s="1"/>
      <c r="G46152" s="1"/>
    </row>
    <row r="46153" spans="6:7" x14ac:dyDescent="0.2">
      <c r="F46153" s="1"/>
      <c r="G46153" s="1"/>
    </row>
    <row r="46154" spans="6:7" x14ac:dyDescent="0.2">
      <c r="F46154" s="1"/>
      <c r="G46154" s="1"/>
    </row>
    <row r="46155" spans="6:7" x14ac:dyDescent="0.2">
      <c r="F46155" s="1"/>
      <c r="G46155" s="1"/>
    </row>
    <row r="46156" spans="6:7" x14ac:dyDescent="0.2">
      <c r="F46156" s="1"/>
      <c r="G46156" s="1"/>
    </row>
    <row r="46157" spans="6:7" x14ac:dyDescent="0.2">
      <c r="F46157" s="1"/>
      <c r="G46157" s="1"/>
    </row>
    <row r="46158" spans="6:7" x14ac:dyDescent="0.2">
      <c r="F46158" s="1"/>
      <c r="G46158" s="1"/>
    </row>
    <row r="46159" spans="6:7" x14ac:dyDescent="0.2">
      <c r="F46159" s="1"/>
      <c r="G46159" s="1"/>
    </row>
    <row r="46160" spans="6:7" x14ac:dyDescent="0.2">
      <c r="F46160" s="1"/>
      <c r="G46160" s="1"/>
    </row>
    <row r="46161" spans="6:7" x14ac:dyDescent="0.2">
      <c r="F46161" s="1"/>
      <c r="G46161" s="1"/>
    </row>
    <row r="46162" spans="6:7" x14ac:dyDescent="0.2">
      <c r="F46162" s="1"/>
      <c r="G46162" s="1"/>
    </row>
    <row r="46163" spans="6:7" x14ac:dyDescent="0.2">
      <c r="F46163" s="1"/>
      <c r="G46163" s="1"/>
    </row>
    <row r="46164" spans="6:7" x14ac:dyDescent="0.2">
      <c r="F46164" s="1"/>
      <c r="G46164" s="1"/>
    </row>
    <row r="46165" spans="6:7" x14ac:dyDescent="0.2">
      <c r="F46165" s="1"/>
      <c r="G46165" s="1"/>
    </row>
    <row r="46166" spans="6:7" x14ac:dyDescent="0.2">
      <c r="F46166" s="1"/>
      <c r="G46166" s="1"/>
    </row>
    <row r="46167" spans="6:7" x14ac:dyDescent="0.2">
      <c r="F46167" s="1"/>
      <c r="G46167" s="1"/>
    </row>
    <row r="46168" spans="6:7" x14ac:dyDescent="0.2">
      <c r="F46168" s="1"/>
      <c r="G46168" s="1"/>
    </row>
    <row r="46169" spans="6:7" x14ac:dyDescent="0.2">
      <c r="F46169" s="1"/>
      <c r="G46169" s="1"/>
    </row>
    <row r="46170" spans="6:7" x14ac:dyDescent="0.2">
      <c r="F46170" s="1"/>
      <c r="G46170" s="1"/>
    </row>
    <row r="46171" spans="6:7" x14ac:dyDescent="0.2">
      <c r="F46171" s="1"/>
      <c r="G46171" s="1"/>
    </row>
    <row r="46172" spans="6:7" x14ac:dyDescent="0.2">
      <c r="F46172" s="1"/>
      <c r="G46172" s="1"/>
    </row>
    <row r="46173" spans="6:7" x14ac:dyDescent="0.2">
      <c r="F46173" s="1"/>
      <c r="G46173" s="1"/>
    </row>
    <row r="46174" spans="6:7" x14ac:dyDescent="0.2">
      <c r="F46174" s="1"/>
      <c r="G46174" s="1"/>
    </row>
    <row r="46175" spans="6:7" x14ac:dyDescent="0.2">
      <c r="F46175" s="1"/>
      <c r="G46175" s="1"/>
    </row>
    <row r="46176" spans="6:7" x14ac:dyDescent="0.2">
      <c r="F46176" s="1"/>
      <c r="G46176" s="1"/>
    </row>
    <row r="46177" spans="6:7" x14ac:dyDescent="0.2">
      <c r="F46177" s="1"/>
      <c r="G46177" s="1"/>
    </row>
    <row r="46178" spans="6:7" x14ac:dyDescent="0.2">
      <c r="F46178" s="1"/>
      <c r="G46178" s="1"/>
    </row>
    <row r="46179" spans="6:7" x14ac:dyDescent="0.2">
      <c r="F46179" s="1"/>
      <c r="G46179" s="1"/>
    </row>
    <row r="46180" spans="6:7" x14ac:dyDescent="0.2">
      <c r="F46180" s="1"/>
      <c r="G46180" s="1"/>
    </row>
    <row r="46181" spans="6:7" x14ac:dyDescent="0.2">
      <c r="F46181" s="1"/>
      <c r="G46181" s="1"/>
    </row>
    <row r="46182" spans="6:7" x14ac:dyDescent="0.2">
      <c r="F46182" s="1"/>
      <c r="G46182" s="1"/>
    </row>
    <row r="46183" spans="6:7" x14ac:dyDescent="0.2">
      <c r="F46183" s="1"/>
      <c r="G46183" s="1"/>
    </row>
    <row r="46184" spans="6:7" x14ac:dyDescent="0.2">
      <c r="F46184" s="1"/>
      <c r="G46184" s="1"/>
    </row>
    <row r="46185" spans="6:7" x14ac:dyDescent="0.2">
      <c r="F46185" s="1"/>
      <c r="G46185" s="1"/>
    </row>
    <row r="46186" spans="6:7" x14ac:dyDescent="0.2">
      <c r="F46186" s="1"/>
      <c r="G46186" s="1"/>
    </row>
    <row r="46187" spans="6:7" x14ac:dyDescent="0.2">
      <c r="F46187" s="1"/>
      <c r="G46187" s="1"/>
    </row>
    <row r="46188" spans="6:7" x14ac:dyDescent="0.2">
      <c r="F46188" s="1"/>
      <c r="G46188" s="1"/>
    </row>
    <row r="46189" spans="6:7" x14ac:dyDescent="0.2">
      <c r="F46189" s="1"/>
      <c r="G46189" s="1"/>
    </row>
    <row r="46190" spans="6:7" x14ac:dyDescent="0.2">
      <c r="F46190" s="1"/>
      <c r="G46190" s="1"/>
    </row>
    <row r="46191" spans="6:7" x14ac:dyDescent="0.2">
      <c r="F46191" s="1"/>
      <c r="G46191" s="1"/>
    </row>
    <row r="46192" spans="6:7" x14ac:dyDescent="0.2">
      <c r="F46192" s="1"/>
      <c r="G46192" s="1"/>
    </row>
    <row r="46193" spans="6:7" x14ac:dyDescent="0.2">
      <c r="F46193" s="1"/>
      <c r="G46193" s="1"/>
    </row>
    <row r="46194" spans="6:7" x14ac:dyDescent="0.2">
      <c r="F46194" s="1"/>
      <c r="G46194" s="1"/>
    </row>
    <row r="46195" spans="6:7" x14ac:dyDescent="0.2">
      <c r="F46195" s="1"/>
      <c r="G46195" s="1"/>
    </row>
    <row r="46196" spans="6:7" x14ac:dyDescent="0.2">
      <c r="F46196" s="1"/>
      <c r="G46196" s="1"/>
    </row>
    <row r="46197" spans="6:7" x14ac:dyDescent="0.2">
      <c r="F46197" s="1"/>
      <c r="G46197" s="1"/>
    </row>
    <row r="46198" spans="6:7" x14ac:dyDescent="0.2">
      <c r="F46198" s="1"/>
      <c r="G46198" s="1"/>
    </row>
    <row r="46199" spans="6:7" x14ac:dyDescent="0.2">
      <c r="F46199" s="1"/>
      <c r="G46199" s="1"/>
    </row>
    <row r="46200" spans="6:7" x14ac:dyDescent="0.2">
      <c r="F46200" s="1"/>
      <c r="G46200" s="1"/>
    </row>
    <row r="46201" spans="6:7" x14ac:dyDescent="0.2">
      <c r="F46201" s="1"/>
      <c r="G46201" s="1"/>
    </row>
    <row r="46202" spans="6:7" x14ac:dyDescent="0.2">
      <c r="F46202" s="1"/>
      <c r="G46202" s="1"/>
    </row>
    <row r="46203" spans="6:7" x14ac:dyDescent="0.2">
      <c r="F46203" s="1"/>
      <c r="G46203" s="1"/>
    </row>
    <row r="46204" spans="6:7" x14ac:dyDescent="0.2">
      <c r="F46204" s="1"/>
      <c r="G46204" s="1"/>
    </row>
    <row r="46205" spans="6:7" x14ac:dyDescent="0.2">
      <c r="F46205" s="1"/>
      <c r="G46205" s="1"/>
    </row>
    <row r="46206" spans="6:7" x14ac:dyDescent="0.2">
      <c r="F46206" s="1"/>
      <c r="G46206" s="1"/>
    </row>
    <row r="46207" spans="6:7" x14ac:dyDescent="0.2">
      <c r="F46207" s="1"/>
      <c r="G46207" s="1"/>
    </row>
    <row r="46208" spans="6:7" x14ac:dyDescent="0.2">
      <c r="F46208" s="1"/>
      <c r="G46208" s="1"/>
    </row>
    <row r="46209" spans="6:7" x14ac:dyDescent="0.2">
      <c r="F46209" s="1"/>
      <c r="G46209" s="1"/>
    </row>
    <row r="46210" spans="6:7" x14ac:dyDescent="0.2">
      <c r="F46210" s="1"/>
      <c r="G46210" s="1"/>
    </row>
    <row r="46211" spans="6:7" x14ac:dyDescent="0.2">
      <c r="F46211" s="1"/>
      <c r="G46211" s="1"/>
    </row>
    <row r="46212" spans="6:7" x14ac:dyDescent="0.2">
      <c r="F46212" s="1"/>
      <c r="G46212" s="1"/>
    </row>
    <row r="46213" spans="6:7" x14ac:dyDescent="0.2">
      <c r="F46213" s="1"/>
      <c r="G46213" s="1"/>
    </row>
    <row r="46214" spans="6:7" x14ac:dyDescent="0.2">
      <c r="F46214" s="1"/>
      <c r="G46214" s="1"/>
    </row>
    <row r="46215" spans="6:7" x14ac:dyDescent="0.2">
      <c r="F46215" s="1"/>
      <c r="G46215" s="1"/>
    </row>
    <row r="46216" spans="6:7" x14ac:dyDescent="0.2">
      <c r="F46216" s="1"/>
      <c r="G46216" s="1"/>
    </row>
    <row r="46217" spans="6:7" x14ac:dyDescent="0.2">
      <c r="F46217" s="1"/>
      <c r="G46217" s="1"/>
    </row>
    <row r="46218" spans="6:7" x14ac:dyDescent="0.2">
      <c r="F46218" s="1"/>
      <c r="G46218" s="1"/>
    </row>
    <row r="46219" spans="6:7" x14ac:dyDescent="0.2">
      <c r="F46219" s="1"/>
      <c r="G46219" s="1"/>
    </row>
    <row r="46220" spans="6:7" x14ac:dyDescent="0.2">
      <c r="F46220" s="1"/>
      <c r="G46220" s="1"/>
    </row>
    <row r="46221" spans="6:7" x14ac:dyDescent="0.2">
      <c r="F46221" s="1"/>
      <c r="G46221" s="1"/>
    </row>
    <row r="46222" spans="6:7" x14ac:dyDescent="0.2">
      <c r="F46222" s="1"/>
      <c r="G46222" s="1"/>
    </row>
    <row r="46223" spans="6:7" x14ac:dyDescent="0.2">
      <c r="F46223" s="1"/>
      <c r="G46223" s="1"/>
    </row>
    <row r="46224" spans="6:7" x14ac:dyDescent="0.2">
      <c r="F46224" s="1"/>
      <c r="G46224" s="1"/>
    </row>
    <row r="46225" spans="6:7" x14ac:dyDescent="0.2">
      <c r="F46225" s="1"/>
      <c r="G46225" s="1"/>
    </row>
    <row r="46226" spans="6:7" x14ac:dyDescent="0.2">
      <c r="F46226" s="1"/>
      <c r="G46226" s="1"/>
    </row>
    <row r="46227" spans="6:7" x14ac:dyDescent="0.2">
      <c r="F46227" s="1"/>
      <c r="G46227" s="1"/>
    </row>
    <row r="46228" spans="6:7" x14ac:dyDescent="0.2">
      <c r="F46228" s="1"/>
      <c r="G46228" s="1"/>
    </row>
    <row r="46229" spans="6:7" x14ac:dyDescent="0.2">
      <c r="F46229" s="1"/>
      <c r="G46229" s="1"/>
    </row>
    <row r="46230" spans="6:7" x14ac:dyDescent="0.2">
      <c r="F46230" s="1"/>
      <c r="G46230" s="1"/>
    </row>
    <row r="46231" spans="6:7" x14ac:dyDescent="0.2">
      <c r="F46231" s="1"/>
      <c r="G46231" s="1"/>
    </row>
    <row r="46232" spans="6:7" x14ac:dyDescent="0.2">
      <c r="F46232" s="1"/>
      <c r="G46232" s="1"/>
    </row>
    <row r="46233" spans="6:7" x14ac:dyDescent="0.2">
      <c r="F46233" s="1"/>
      <c r="G46233" s="1"/>
    </row>
    <row r="46234" spans="6:7" x14ac:dyDescent="0.2">
      <c r="F46234" s="1"/>
      <c r="G46234" s="1"/>
    </row>
    <row r="46235" spans="6:7" x14ac:dyDescent="0.2">
      <c r="F46235" s="1"/>
      <c r="G46235" s="1"/>
    </row>
    <row r="46236" spans="6:7" x14ac:dyDescent="0.2">
      <c r="F46236" s="1"/>
      <c r="G46236" s="1"/>
    </row>
    <row r="46237" spans="6:7" x14ac:dyDescent="0.2">
      <c r="F46237" s="1"/>
      <c r="G46237" s="1"/>
    </row>
    <row r="46238" spans="6:7" x14ac:dyDescent="0.2">
      <c r="F46238" s="1"/>
      <c r="G46238" s="1"/>
    </row>
    <row r="46239" spans="6:7" x14ac:dyDescent="0.2">
      <c r="F46239" s="1"/>
      <c r="G46239" s="1"/>
    </row>
    <row r="46240" spans="6:7" x14ac:dyDescent="0.2">
      <c r="F46240" s="1"/>
      <c r="G46240" s="1"/>
    </row>
    <row r="46241" spans="6:7" x14ac:dyDescent="0.2">
      <c r="F46241" s="1"/>
      <c r="G46241" s="1"/>
    </row>
    <row r="46242" spans="6:7" x14ac:dyDescent="0.2">
      <c r="F46242" s="1"/>
      <c r="G46242" s="1"/>
    </row>
    <row r="46243" spans="6:7" x14ac:dyDescent="0.2">
      <c r="F46243" s="1"/>
      <c r="G46243" s="1"/>
    </row>
    <row r="46244" spans="6:7" x14ac:dyDescent="0.2">
      <c r="F46244" s="1"/>
      <c r="G46244" s="1"/>
    </row>
    <row r="46245" spans="6:7" x14ac:dyDescent="0.2">
      <c r="F46245" s="1"/>
      <c r="G46245" s="1"/>
    </row>
    <row r="46246" spans="6:7" x14ac:dyDescent="0.2">
      <c r="F46246" s="1"/>
      <c r="G46246" s="1"/>
    </row>
    <row r="46247" spans="6:7" x14ac:dyDescent="0.2">
      <c r="F46247" s="1"/>
      <c r="G46247" s="1"/>
    </row>
    <row r="46248" spans="6:7" x14ac:dyDescent="0.2">
      <c r="F46248" s="1"/>
      <c r="G46248" s="1"/>
    </row>
    <row r="46249" spans="6:7" x14ac:dyDescent="0.2">
      <c r="F46249" s="1"/>
      <c r="G46249" s="1"/>
    </row>
    <row r="46250" spans="6:7" x14ac:dyDescent="0.2">
      <c r="F46250" s="1"/>
      <c r="G46250" s="1"/>
    </row>
    <row r="46251" spans="6:7" x14ac:dyDescent="0.2">
      <c r="F46251" s="1"/>
      <c r="G46251" s="1"/>
    </row>
    <row r="46252" spans="6:7" x14ac:dyDescent="0.2">
      <c r="F46252" s="1"/>
      <c r="G46252" s="1"/>
    </row>
    <row r="46253" spans="6:7" x14ac:dyDescent="0.2">
      <c r="F46253" s="1"/>
      <c r="G46253" s="1"/>
    </row>
    <row r="46254" spans="6:7" x14ac:dyDescent="0.2">
      <c r="F46254" s="1"/>
      <c r="G46254" s="1"/>
    </row>
    <row r="46255" spans="6:7" x14ac:dyDescent="0.2">
      <c r="F46255" s="1"/>
      <c r="G46255" s="1"/>
    </row>
    <row r="46256" spans="6:7" x14ac:dyDescent="0.2">
      <c r="F46256" s="1"/>
      <c r="G46256" s="1"/>
    </row>
    <row r="46257" spans="6:7" x14ac:dyDescent="0.2">
      <c r="F46257" s="1"/>
      <c r="G46257" s="1"/>
    </row>
    <row r="46258" spans="6:7" x14ac:dyDescent="0.2">
      <c r="F46258" s="1"/>
      <c r="G46258" s="1"/>
    </row>
    <row r="46259" spans="6:7" x14ac:dyDescent="0.2">
      <c r="F46259" s="1"/>
      <c r="G46259" s="1"/>
    </row>
    <row r="46260" spans="6:7" x14ac:dyDescent="0.2">
      <c r="F46260" s="1"/>
      <c r="G46260" s="1"/>
    </row>
    <row r="46261" spans="6:7" x14ac:dyDescent="0.2">
      <c r="F46261" s="1"/>
      <c r="G46261" s="1"/>
    </row>
    <row r="46262" spans="6:7" x14ac:dyDescent="0.2">
      <c r="F46262" s="1"/>
      <c r="G46262" s="1"/>
    </row>
    <row r="46263" spans="6:7" x14ac:dyDescent="0.2">
      <c r="F46263" s="1"/>
      <c r="G46263" s="1"/>
    </row>
    <row r="46264" spans="6:7" x14ac:dyDescent="0.2">
      <c r="F46264" s="1"/>
      <c r="G46264" s="1"/>
    </row>
    <row r="46265" spans="6:7" x14ac:dyDescent="0.2">
      <c r="F46265" s="1"/>
      <c r="G46265" s="1"/>
    </row>
    <row r="46266" spans="6:7" x14ac:dyDescent="0.2">
      <c r="F46266" s="1"/>
      <c r="G46266" s="1"/>
    </row>
    <row r="46267" spans="6:7" x14ac:dyDescent="0.2">
      <c r="F46267" s="1"/>
      <c r="G46267" s="1"/>
    </row>
    <row r="46268" spans="6:7" x14ac:dyDescent="0.2">
      <c r="F46268" s="1"/>
      <c r="G46268" s="1"/>
    </row>
    <row r="46269" spans="6:7" x14ac:dyDescent="0.2">
      <c r="F46269" s="1"/>
      <c r="G46269" s="1"/>
    </row>
    <row r="46270" spans="6:7" x14ac:dyDescent="0.2">
      <c r="F46270" s="1"/>
      <c r="G46270" s="1"/>
    </row>
    <row r="46271" spans="6:7" x14ac:dyDescent="0.2">
      <c r="F46271" s="1"/>
      <c r="G46271" s="1"/>
    </row>
    <row r="46272" spans="6:7" x14ac:dyDescent="0.2">
      <c r="F46272" s="1"/>
      <c r="G46272" s="1"/>
    </row>
    <row r="46273" spans="6:7" x14ac:dyDescent="0.2">
      <c r="F46273" s="1"/>
      <c r="G46273" s="1"/>
    </row>
    <row r="46274" spans="6:7" x14ac:dyDescent="0.2">
      <c r="F46274" s="1"/>
      <c r="G46274" s="1"/>
    </row>
    <row r="46275" spans="6:7" x14ac:dyDescent="0.2">
      <c r="F46275" s="1"/>
      <c r="G46275" s="1"/>
    </row>
    <row r="46276" spans="6:7" x14ac:dyDescent="0.2">
      <c r="F46276" s="1"/>
      <c r="G46276" s="1"/>
    </row>
    <row r="46277" spans="6:7" x14ac:dyDescent="0.2">
      <c r="F46277" s="1"/>
      <c r="G46277" s="1"/>
    </row>
    <row r="46278" spans="6:7" x14ac:dyDescent="0.2">
      <c r="F46278" s="1"/>
      <c r="G46278" s="1"/>
    </row>
    <row r="46279" spans="6:7" x14ac:dyDescent="0.2">
      <c r="F46279" s="1"/>
      <c r="G46279" s="1"/>
    </row>
    <row r="46280" spans="6:7" x14ac:dyDescent="0.2">
      <c r="F46280" s="1"/>
      <c r="G46280" s="1"/>
    </row>
    <row r="46281" spans="6:7" x14ac:dyDescent="0.2">
      <c r="F46281" s="1"/>
      <c r="G46281" s="1"/>
    </row>
    <row r="46282" spans="6:7" x14ac:dyDescent="0.2">
      <c r="F46282" s="1"/>
      <c r="G46282" s="1"/>
    </row>
    <row r="46283" spans="6:7" x14ac:dyDescent="0.2">
      <c r="F46283" s="1"/>
      <c r="G46283" s="1"/>
    </row>
    <row r="46284" spans="6:7" x14ac:dyDescent="0.2">
      <c r="F46284" s="1"/>
      <c r="G46284" s="1"/>
    </row>
    <row r="46285" spans="6:7" x14ac:dyDescent="0.2">
      <c r="F46285" s="1"/>
      <c r="G46285" s="1"/>
    </row>
    <row r="46286" spans="6:7" x14ac:dyDescent="0.2">
      <c r="F46286" s="1"/>
      <c r="G46286" s="1"/>
    </row>
    <row r="46287" spans="6:7" x14ac:dyDescent="0.2">
      <c r="F46287" s="1"/>
      <c r="G46287" s="1"/>
    </row>
    <row r="46288" spans="6:7" x14ac:dyDescent="0.2">
      <c r="F46288" s="1"/>
      <c r="G46288" s="1"/>
    </row>
    <row r="46289" spans="6:7" x14ac:dyDescent="0.2">
      <c r="F46289" s="1"/>
      <c r="G46289" s="1"/>
    </row>
    <row r="46290" spans="6:7" x14ac:dyDescent="0.2">
      <c r="F46290" s="1"/>
      <c r="G46290" s="1"/>
    </row>
    <row r="46291" spans="6:7" x14ac:dyDescent="0.2">
      <c r="F46291" s="1"/>
      <c r="G46291" s="1"/>
    </row>
    <row r="46292" spans="6:7" x14ac:dyDescent="0.2">
      <c r="F46292" s="1"/>
      <c r="G46292" s="1"/>
    </row>
    <row r="46293" spans="6:7" x14ac:dyDescent="0.2">
      <c r="F46293" s="1"/>
      <c r="G46293" s="1"/>
    </row>
    <row r="46294" spans="6:7" x14ac:dyDescent="0.2">
      <c r="F46294" s="1"/>
      <c r="G46294" s="1"/>
    </row>
    <row r="46295" spans="6:7" x14ac:dyDescent="0.2">
      <c r="F46295" s="1"/>
      <c r="G46295" s="1"/>
    </row>
    <row r="46296" spans="6:7" x14ac:dyDescent="0.2">
      <c r="F46296" s="1"/>
      <c r="G46296" s="1"/>
    </row>
    <row r="46297" spans="6:7" x14ac:dyDescent="0.2">
      <c r="F46297" s="1"/>
      <c r="G46297" s="1"/>
    </row>
    <row r="46298" spans="6:7" x14ac:dyDescent="0.2">
      <c r="F46298" s="1"/>
      <c r="G46298" s="1"/>
    </row>
    <row r="46299" spans="6:7" x14ac:dyDescent="0.2">
      <c r="F46299" s="1"/>
      <c r="G46299" s="1"/>
    </row>
    <row r="46300" spans="6:7" x14ac:dyDescent="0.2">
      <c r="F46300" s="1"/>
      <c r="G46300" s="1"/>
    </row>
    <row r="46301" spans="6:7" x14ac:dyDescent="0.2">
      <c r="F46301" s="1"/>
      <c r="G46301" s="1"/>
    </row>
    <row r="46302" spans="6:7" x14ac:dyDescent="0.2">
      <c r="F46302" s="1"/>
      <c r="G46302" s="1"/>
    </row>
    <row r="46303" spans="6:7" x14ac:dyDescent="0.2">
      <c r="F46303" s="1"/>
      <c r="G46303" s="1"/>
    </row>
    <row r="46304" spans="6:7" x14ac:dyDescent="0.2">
      <c r="F46304" s="1"/>
      <c r="G46304" s="1"/>
    </row>
    <row r="46305" spans="6:7" x14ac:dyDescent="0.2">
      <c r="F46305" s="1"/>
      <c r="G46305" s="1"/>
    </row>
    <row r="46306" spans="6:7" x14ac:dyDescent="0.2">
      <c r="F46306" s="1"/>
      <c r="G46306" s="1"/>
    </row>
    <row r="46307" spans="6:7" x14ac:dyDescent="0.2">
      <c r="F46307" s="1"/>
      <c r="G46307" s="1"/>
    </row>
    <row r="46308" spans="6:7" x14ac:dyDescent="0.2">
      <c r="F46308" s="1"/>
      <c r="G46308" s="1"/>
    </row>
    <row r="46309" spans="6:7" x14ac:dyDescent="0.2">
      <c r="F46309" s="1"/>
      <c r="G46309" s="1"/>
    </row>
    <row r="46310" spans="6:7" x14ac:dyDescent="0.2">
      <c r="F46310" s="1"/>
      <c r="G46310" s="1"/>
    </row>
    <row r="46311" spans="6:7" x14ac:dyDescent="0.2">
      <c r="F46311" s="1"/>
      <c r="G46311" s="1"/>
    </row>
    <row r="46312" spans="6:7" x14ac:dyDescent="0.2">
      <c r="F46312" s="1"/>
      <c r="G46312" s="1"/>
    </row>
    <row r="46313" spans="6:7" x14ac:dyDescent="0.2">
      <c r="F46313" s="1"/>
      <c r="G46313" s="1"/>
    </row>
    <row r="46314" spans="6:7" x14ac:dyDescent="0.2">
      <c r="F46314" s="1"/>
      <c r="G46314" s="1"/>
    </row>
    <row r="46315" spans="6:7" x14ac:dyDescent="0.2">
      <c r="F46315" s="1"/>
      <c r="G46315" s="1"/>
    </row>
    <row r="46316" spans="6:7" x14ac:dyDescent="0.2">
      <c r="F46316" s="1"/>
      <c r="G46316" s="1"/>
    </row>
    <row r="46317" spans="6:7" x14ac:dyDescent="0.2">
      <c r="F46317" s="1"/>
      <c r="G46317" s="1"/>
    </row>
    <row r="46318" spans="6:7" x14ac:dyDescent="0.2">
      <c r="F46318" s="1"/>
      <c r="G46318" s="1"/>
    </row>
    <row r="46319" spans="6:7" x14ac:dyDescent="0.2">
      <c r="F46319" s="1"/>
      <c r="G46319" s="1"/>
    </row>
    <row r="46320" spans="6:7" x14ac:dyDescent="0.2">
      <c r="F46320" s="1"/>
      <c r="G46320" s="1"/>
    </row>
    <row r="46321" spans="6:7" x14ac:dyDescent="0.2">
      <c r="F46321" s="1"/>
      <c r="G46321" s="1"/>
    </row>
    <row r="46322" spans="6:7" x14ac:dyDescent="0.2">
      <c r="F46322" s="1"/>
      <c r="G46322" s="1"/>
    </row>
    <row r="46323" spans="6:7" x14ac:dyDescent="0.2">
      <c r="F46323" s="1"/>
      <c r="G46323" s="1"/>
    </row>
    <row r="46324" spans="6:7" x14ac:dyDescent="0.2">
      <c r="F46324" s="1"/>
      <c r="G46324" s="1"/>
    </row>
    <row r="46325" spans="6:7" x14ac:dyDescent="0.2">
      <c r="F46325" s="1"/>
      <c r="G46325" s="1"/>
    </row>
    <row r="46326" spans="6:7" x14ac:dyDescent="0.2">
      <c r="F46326" s="1"/>
      <c r="G46326" s="1"/>
    </row>
    <row r="46327" spans="6:7" x14ac:dyDescent="0.2">
      <c r="F46327" s="1"/>
      <c r="G46327" s="1"/>
    </row>
    <row r="46328" spans="6:7" x14ac:dyDescent="0.2">
      <c r="F46328" s="1"/>
      <c r="G46328" s="1"/>
    </row>
    <row r="46329" spans="6:7" x14ac:dyDescent="0.2">
      <c r="F46329" s="1"/>
      <c r="G46329" s="1"/>
    </row>
    <row r="46330" spans="6:7" x14ac:dyDescent="0.2">
      <c r="F46330" s="1"/>
      <c r="G46330" s="1"/>
    </row>
    <row r="46331" spans="6:7" x14ac:dyDescent="0.2">
      <c r="F46331" s="1"/>
      <c r="G46331" s="1"/>
    </row>
    <row r="46332" spans="6:7" x14ac:dyDescent="0.2">
      <c r="F46332" s="1"/>
      <c r="G46332" s="1"/>
    </row>
    <row r="46333" spans="6:7" x14ac:dyDescent="0.2">
      <c r="F46333" s="1"/>
      <c r="G46333" s="1"/>
    </row>
    <row r="46334" spans="6:7" x14ac:dyDescent="0.2">
      <c r="F46334" s="1"/>
      <c r="G46334" s="1"/>
    </row>
    <row r="46335" spans="6:7" x14ac:dyDescent="0.2">
      <c r="F46335" s="1"/>
      <c r="G46335" s="1"/>
    </row>
    <row r="46336" spans="6:7" x14ac:dyDescent="0.2">
      <c r="F46336" s="1"/>
      <c r="G46336" s="1"/>
    </row>
    <row r="46337" spans="6:7" x14ac:dyDescent="0.2">
      <c r="F46337" s="1"/>
      <c r="G46337" s="1"/>
    </row>
    <row r="46338" spans="6:7" x14ac:dyDescent="0.2">
      <c r="F46338" s="1"/>
      <c r="G46338" s="1"/>
    </row>
    <row r="46339" spans="6:7" x14ac:dyDescent="0.2">
      <c r="F46339" s="1"/>
      <c r="G46339" s="1"/>
    </row>
    <row r="46340" spans="6:7" x14ac:dyDescent="0.2">
      <c r="F46340" s="1"/>
      <c r="G46340" s="1"/>
    </row>
    <row r="46341" spans="6:7" x14ac:dyDescent="0.2">
      <c r="F46341" s="1"/>
      <c r="G46341" s="1"/>
    </row>
    <row r="46342" spans="6:7" x14ac:dyDescent="0.2">
      <c r="F46342" s="1"/>
      <c r="G46342" s="1"/>
    </row>
    <row r="46343" spans="6:7" x14ac:dyDescent="0.2">
      <c r="F46343" s="1"/>
      <c r="G46343" s="1"/>
    </row>
    <row r="46344" spans="6:7" x14ac:dyDescent="0.2">
      <c r="F46344" s="1"/>
      <c r="G46344" s="1"/>
    </row>
    <row r="46345" spans="6:7" x14ac:dyDescent="0.2">
      <c r="F46345" s="1"/>
      <c r="G46345" s="1"/>
    </row>
    <row r="46346" spans="6:7" x14ac:dyDescent="0.2">
      <c r="F46346" s="1"/>
      <c r="G46346" s="1"/>
    </row>
    <row r="46347" spans="6:7" x14ac:dyDescent="0.2">
      <c r="F46347" s="1"/>
      <c r="G46347" s="1"/>
    </row>
    <row r="46348" spans="6:7" x14ac:dyDescent="0.2">
      <c r="F46348" s="1"/>
      <c r="G46348" s="1"/>
    </row>
    <row r="46349" spans="6:7" x14ac:dyDescent="0.2">
      <c r="F46349" s="1"/>
      <c r="G46349" s="1"/>
    </row>
    <row r="46350" spans="6:7" x14ac:dyDescent="0.2">
      <c r="F46350" s="1"/>
      <c r="G46350" s="1"/>
    </row>
    <row r="46351" spans="6:7" x14ac:dyDescent="0.2">
      <c r="F46351" s="1"/>
      <c r="G46351" s="1"/>
    </row>
    <row r="46352" spans="6:7" x14ac:dyDescent="0.2">
      <c r="F46352" s="1"/>
      <c r="G46352" s="1"/>
    </row>
    <row r="46353" spans="6:7" x14ac:dyDescent="0.2">
      <c r="F46353" s="1"/>
      <c r="G46353" s="1"/>
    </row>
    <row r="46354" spans="6:7" x14ac:dyDescent="0.2">
      <c r="F46354" s="1"/>
      <c r="G46354" s="1"/>
    </row>
    <row r="46355" spans="6:7" x14ac:dyDescent="0.2">
      <c r="F46355" s="1"/>
      <c r="G46355" s="1"/>
    </row>
    <row r="46356" spans="6:7" x14ac:dyDescent="0.2">
      <c r="F46356" s="1"/>
      <c r="G46356" s="1"/>
    </row>
    <row r="46357" spans="6:7" x14ac:dyDescent="0.2">
      <c r="F46357" s="1"/>
      <c r="G46357" s="1"/>
    </row>
    <row r="46358" spans="6:7" x14ac:dyDescent="0.2">
      <c r="F46358" s="1"/>
      <c r="G46358" s="1"/>
    </row>
    <row r="46359" spans="6:7" x14ac:dyDescent="0.2">
      <c r="F46359" s="1"/>
      <c r="G46359" s="1"/>
    </row>
    <row r="46360" spans="6:7" x14ac:dyDescent="0.2">
      <c r="F46360" s="1"/>
      <c r="G46360" s="1"/>
    </row>
    <row r="46361" spans="6:7" x14ac:dyDescent="0.2">
      <c r="F46361" s="1"/>
      <c r="G46361" s="1"/>
    </row>
    <row r="46362" spans="6:7" x14ac:dyDescent="0.2">
      <c r="F46362" s="1"/>
      <c r="G46362" s="1"/>
    </row>
    <row r="46363" spans="6:7" x14ac:dyDescent="0.2">
      <c r="F46363" s="1"/>
      <c r="G46363" s="1"/>
    </row>
    <row r="46364" spans="6:7" x14ac:dyDescent="0.2">
      <c r="F46364" s="1"/>
      <c r="G46364" s="1"/>
    </row>
    <row r="46365" spans="6:7" x14ac:dyDescent="0.2">
      <c r="F46365" s="1"/>
      <c r="G46365" s="1"/>
    </row>
    <row r="46366" spans="6:7" x14ac:dyDescent="0.2">
      <c r="F46366" s="1"/>
      <c r="G46366" s="1"/>
    </row>
    <row r="46367" spans="6:7" x14ac:dyDescent="0.2">
      <c r="F46367" s="1"/>
      <c r="G46367" s="1"/>
    </row>
    <row r="46368" spans="6:7" x14ac:dyDescent="0.2">
      <c r="F46368" s="1"/>
      <c r="G46368" s="1"/>
    </row>
    <row r="46369" spans="6:7" x14ac:dyDescent="0.2">
      <c r="F46369" s="1"/>
      <c r="G46369" s="1"/>
    </row>
    <row r="46370" spans="6:7" x14ac:dyDescent="0.2">
      <c r="F46370" s="1"/>
      <c r="G46370" s="1"/>
    </row>
    <row r="46371" spans="6:7" x14ac:dyDescent="0.2">
      <c r="F46371" s="1"/>
      <c r="G46371" s="1"/>
    </row>
    <row r="46372" spans="6:7" x14ac:dyDescent="0.2">
      <c r="F46372" s="1"/>
      <c r="G46372" s="1"/>
    </row>
    <row r="46373" spans="6:7" x14ac:dyDescent="0.2">
      <c r="F46373" s="1"/>
      <c r="G46373" s="1"/>
    </row>
    <row r="46374" spans="6:7" x14ac:dyDescent="0.2">
      <c r="F46374" s="1"/>
      <c r="G46374" s="1"/>
    </row>
    <row r="46375" spans="6:7" x14ac:dyDescent="0.2">
      <c r="F46375" s="1"/>
      <c r="G46375" s="1"/>
    </row>
    <row r="46376" spans="6:7" x14ac:dyDescent="0.2">
      <c r="F46376" s="1"/>
      <c r="G46376" s="1"/>
    </row>
    <row r="46377" spans="6:7" x14ac:dyDescent="0.2">
      <c r="F46377" s="1"/>
      <c r="G46377" s="1"/>
    </row>
    <row r="46378" spans="6:7" x14ac:dyDescent="0.2">
      <c r="F46378" s="1"/>
      <c r="G46378" s="1"/>
    </row>
    <row r="46379" spans="6:7" x14ac:dyDescent="0.2">
      <c r="F46379" s="1"/>
      <c r="G46379" s="1"/>
    </row>
    <row r="46380" spans="6:7" x14ac:dyDescent="0.2">
      <c r="F46380" s="1"/>
      <c r="G46380" s="1"/>
    </row>
    <row r="46381" spans="6:7" x14ac:dyDescent="0.2">
      <c r="F46381" s="1"/>
      <c r="G46381" s="1"/>
    </row>
    <row r="46382" spans="6:7" x14ac:dyDescent="0.2">
      <c r="F46382" s="1"/>
      <c r="G46382" s="1"/>
    </row>
    <row r="46383" spans="6:7" x14ac:dyDescent="0.2">
      <c r="F46383" s="1"/>
      <c r="G46383" s="1"/>
    </row>
    <row r="46384" spans="6:7" x14ac:dyDescent="0.2">
      <c r="F46384" s="1"/>
      <c r="G46384" s="1"/>
    </row>
    <row r="46385" spans="6:7" x14ac:dyDescent="0.2">
      <c r="F46385" s="1"/>
      <c r="G46385" s="1"/>
    </row>
    <row r="46386" spans="6:7" x14ac:dyDescent="0.2">
      <c r="F46386" s="1"/>
      <c r="G46386" s="1"/>
    </row>
    <row r="46387" spans="6:7" x14ac:dyDescent="0.2">
      <c r="F46387" s="1"/>
      <c r="G46387" s="1"/>
    </row>
    <row r="46388" spans="6:7" x14ac:dyDescent="0.2">
      <c r="F46388" s="1"/>
      <c r="G46388" s="1"/>
    </row>
    <row r="46389" spans="6:7" x14ac:dyDescent="0.2">
      <c r="F46389" s="1"/>
      <c r="G46389" s="1"/>
    </row>
    <row r="46390" spans="6:7" x14ac:dyDescent="0.2">
      <c r="F46390" s="1"/>
      <c r="G46390" s="1"/>
    </row>
    <row r="46391" spans="6:7" x14ac:dyDescent="0.2">
      <c r="F46391" s="1"/>
      <c r="G46391" s="1"/>
    </row>
    <row r="46392" spans="6:7" x14ac:dyDescent="0.2">
      <c r="F46392" s="1"/>
      <c r="G46392" s="1"/>
    </row>
    <row r="46393" spans="6:7" x14ac:dyDescent="0.2">
      <c r="F46393" s="1"/>
      <c r="G46393" s="1"/>
    </row>
    <row r="46394" spans="6:7" x14ac:dyDescent="0.2">
      <c r="F46394" s="1"/>
      <c r="G46394" s="1"/>
    </row>
    <row r="46395" spans="6:7" x14ac:dyDescent="0.2">
      <c r="F46395" s="1"/>
      <c r="G46395" s="1"/>
    </row>
    <row r="46396" spans="6:7" x14ac:dyDescent="0.2">
      <c r="F46396" s="1"/>
      <c r="G46396" s="1"/>
    </row>
    <row r="46397" spans="6:7" x14ac:dyDescent="0.2">
      <c r="F46397" s="1"/>
      <c r="G46397" s="1"/>
    </row>
    <row r="46398" spans="6:7" x14ac:dyDescent="0.2">
      <c r="F46398" s="1"/>
      <c r="G46398" s="1"/>
    </row>
    <row r="46399" spans="6:7" x14ac:dyDescent="0.2">
      <c r="F46399" s="1"/>
      <c r="G46399" s="1"/>
    </row>
    <row r="46400" spans="6:7" x14ac:dyDescent="0.2">
      <c r="F46400" s="1"/>
      <c r="G46400" s="1"/>
    </row>
    <row r="46401" spans="6:7" x14ac:dyDescent="0.2">
      <c r="F46401" s="1"/>
      <c r="G46401" s="1"/>
    </row>
    <row r="46402" spans="6:7" x14ac:dyDescent="0.2">
      <c r="F46402" s="1"/>
      <c r="G46402" s="1"/>
    </row>
    <row r="46403" spans="6:7" x14ac:dyDescent="0.2">
      <c r="F46403" s="1"/>
      <c r="G46403" s="1"/>
    </row>
    <row r="46404" spans="6:7" x14ac:dyDescent="0.2">
      <c r="F46404" s="1"/>
      <c r="G46404" s="1"/>
    </row>
    <row r="46405" spans="6:7" x14ac:dyDescent="0.2">
      <c r="F46405" s="1"/>
      <c r="G46405" s="1"/>
    </row>
    <row r="46406" spans="6:7" x14ac:dyDescent="0.2">
      <c r="F46406" s="1"/>
      <c r="G46406" s="1"/>
    </row>
    <row r="46407" spans="6:7" x14ac:dyDescent="0.2">
      <c r="F46407" s="1"/>
      <c r="G46407" s="1"/>
    </row>
    <row r="46408" spans="6:7" x14ac:dyDescent="0.2">
      <c r="F46408" s="1"/>
      <c r="G46408" s="1"/>
    </row>
    <row r="46409" spans="6:7" x14ac:dyDescent="0.2">
      <c r="F46409" s="1"/>
      <c r="G46409" s="1"/>
    </row>
    <row r="46410" spans="6:7" x14ac:dyDescent="0.2">
      <c r="F46410" s="1"/>
      <c r="G46410" s="1"/>
    </row>
    <row r="46411" spans="6:7" x14ac:dyDescent="0.2">
      <c r="F46411" s="1"/>
      <c r="G46411" s="1"/>
    </row>
    <row r="46412" spans="6:7" x14ac:dyDescent="0.2">
      <c r="F46412" s="1"/>
      <c r="G46412" s="1"/>
    </row>
    <row r="46413" spans="6:7" x14ac:dyDescent="0.2">
      <c r="F46413" s="1"/>
      <c r="G46413" s="1"/>
    </row>
    <row r="46414" spans="6:7" x14ac:dyDescent="0.2">
      <c r="F46414" s="1"/>
      <c r="G46414" s="1"/>
    </row>
    <row r="46415" spans="6:7" x14ac:dyDescent="0.2">
      <c r="F46415" s="1"/>
      <c r="G46415" s="1"/>
    </row>
    <row r="46416" spans="6:7" x14ac:dyDescent="0.2">
      <c r="F46416" s="1"/>
      <c r="G46416" s="1"/>
    </row>
    <row r="46417" spans="6:7" x14ac:dyDescent="0.2">
      <c r="F46417" s="1"/>
      <c r="G46417" s="1"/>
    </row>
    <row r="46418" spans="6:7" x14ac:dyDescent="0.2">
      <c r="F46418" s="1"/>
      <c r="G46418" s="1"/>
    </row>
    <row r="46419" spans="6:7" x14ac:dyDescent="0.2">
      <c r="F46419" s="1"/>
      <c r="G46419" s="1"/>
    </row>
    <row r="46420" spans="6:7" x14ac:dyDescent="0.2">
      <c r="F46420" s="1"/>
      <c r="G46420" s="1"/>
    </row>
    <row r="46421" spans="6:7" x14ac:dyDescent="0.2">
      <c r="F46421" s="1"/>
      <c r="G46421" s="1"/>
    </row>
    <row r="46422" spans="6:7" x14ac:dyDescent="0.2">
      <c r="F46422" s="1"/>
      <c r="G46422" s="1"/>
    </row>
    <row r="46423" spans="6:7" x14ac:dyDescent="0.2">
      <c r="F46423" s="1"/>
      <c r="G46423" s="1"/>
    </row>
    <row r="46424" spans="6:7" x14ac:dyDescent="0.2">
      <c r="F46424" s="1"/>
      <c r="G46424" s="1"/>
    </row>
    <row r="46425" spans="6:7" x14ac:dyDescent="0.2">
      <c r="F46425" s="1"/>
      <c r="G46425" s="1"/>
    </row>
    <row r="46426" spans="6:7" x14ac:dyDescent="0.2">
      <c r="F46426" s="1"/>
      <c r="G46426" s="1"/>
    </row>
    <row r="46427" spans="6:7" x14ac:dyDescent="0.2">
      <c r="F46427" s="1"/>
      <c r="G46427" s="1"/>
    </row>
    <row r="46428" spans="6:7" x14ac:dyDescent="0.2">
      <c r="F46428" s="1"/>
      <c r="G46428" s="1"/>
    </row>
    <row r="46429" spans="6:7" x14ac:dyDescent="0.2">
      <c r="F46429" s="1"/>
      <c r="G46429" s="1"/>
    </row>
    <row r="46430" spans="6:7" x14ac:dyDescent="0.2">
      <c r="F46430" s="1"/>
      <c r="G46430" s="1"/>
    </row>
    <row r="46431" spans="6:7" x14ac:dyDescent="0.2">
      <c r="F46431" s="1"/>
      <c r="G46431" s="1"/>
    </row>
    <row r="46432" spans="6:7" x14ac:dyDescent="0.2">
      <c r="F46432" s="1"/>
      <c r="G46432" s="1"/>
    </row>
    <row r="46433" spans="6:7" x14ac:dyDescent="0.2">
      <c r="F46433" s="1"/>
      <c r="G46433" s="1"/>
    </row>
    <row r="46434" spans="6:7" x14ac:dyDescent="0.2">
      <c r="F46434" s="1"/>
      <c r="G46434" s="1"/>
    </row>
    <row r="46435" spans="6:7" x14ac:dyDescent="0.2">
      <c r="F46435" s="1"/>
      <c r="G46435" s="1"/>
    </row>
    <row r="46436" spans="6:7" x14ac:dyDescent="0.2">
      <c r="F46436" s="1"/>
      <c r="G46436" s="1"/>
    </row>
    <row r="46437" spans="6:7" x14ac:dyDescent="0.2">
      <c r="F46437" s="1"/>
      <c r="G46437" s="1"/>
    </row>
    <row r="46438" spans="6:7" x14ac:dyDescent="0.2">
      <c r="F46438" s="1"/>
      <c r="G46438" s="1"/>
    </row>
    <row r="46439" spans="6:7" x14ac:dyDescent="0.2">
      <c r="F46439" s="1"/>
      <c r="G46439" s="1"/>
    </row>
    <row r="46440" spans="6:7" x14ac:dyDescent="0.2">
      <c r="F46440" s="1"/>
      <c r="G46440" s="1"/>
    </row>
    <row r="46441" spans="6:7" x14ac:dyDescent="0.2">
      <c r="F46441" s="1"/>
      <c r="G46441" s="1"/>
    </row>
    <row r="46442" spans="6:7" x14ac:dyDescent="0.2">
      <c r="F46442" s="1"/>
      <c r="G46442" s="1"/>
    </row>
    <row r="46443" spans="6:7" x14ac:dyDescent="0.2">
      <c r="F46443" s="1"/>
      <c r="G46443" s="1"/>
    </row>
    <row r="46444" spans="6:7" x14ac:dyDescent="0.2">
      <c r="F46444" s="1"/>
      <c r="G46444" s="1"/>
    </row>
    <row r="46445" spans="6:7" x14ac:dyDescent="0.2">
      <c r="F46445" s="1"/>
      <c r="G46445" s="1"/>
    </row>
    <row r="46446" spans="6:7" x14ac:dyDescent="0.2">
      <c r="F46446" s="1"/>
      <c r="G46446" s="1"/>
    </row>
    <row r="46447" spans="6:7" x14ac:dyDescent="0.2">
      <c r="F46447" s="1"/>
      <c r="G46447" s="1"/>
    </row>
    <row r="46448" spans="6:7" x14ac:dyDescent="0.2">
      <c r="F46448" s="1"/>
      <c r="G46448" s="1"/>
    </row>
    <row r="46449" spans="6:7" x14ac:dyDescent="0.2">
      <c r="F46449" s="1"/>
      <c r="G46449" s="1"/>
    </row>
    <row r="46450" spans="6:7" x14ac:dyDescent="0.2">
      <c r="F46450" s="1"/>
      <c r="G46450" s="1"/>
    </row>
    <row r="46451" spans="6:7" x14ac:dyDescent="0.2">
      <c r="F46451" s="1"/>
      <c r="G46451" s="1"/>
    </row>
    <row r="46452" spans="6:7" x14ac:dyDescent="0.2">
      <c r="F46452" s="1"/>
      <c r="G46452" s="1"/>
    </row>
    <row r="46453" spans="6:7" x14ac:dyDescent="0.2">
      <c r="F46453" s="1"/>
      <c r="G46453" s="1"/>
    </row>
    <row r="46454" spans="6:7" x14ac:dyDescent="0.2">
      <c r="F46454" s="1"/>
      <c r="G46454" s="1"/>
    </row>
    <row r="46455" spans="6:7" x14ac:dyDescent="0.2">
      <c r="F46455" s="1"/>
      <c r="G46455" s="1"/>
    </row>
    <row r="46456" spans="6:7" x14ac:dyDescent="0.2">
      <c r="F46456" s="1"/>
      <c r="G46456" s="1"/>
    </row>
    <row r="46457" spans="6:7" x14ac:dyDescent="0.2">
      <c r="F46457" s="1"/>
      <c r="G46457" s="1"/>
    </row>
    <row r="46458" spans="6:7" x14ac:dyDescent="0.2">
      <c r="F46458" s="1"/>
      <c r="G46458" s="1"/>
    </row>
    <row r="46459" spans="6:7" x14ac:dyDescent="0.2">
      <c r="F46459" s="1"/>
      <c r="G46459" s="1"/>
    </row>
    <row r="46460" spans="6:7" x14ac:dyDescent="0.2">
      <c r="F46460" s="1"/>
      <c r="G46460" s="1"/>
    </row>
    <row r="46461" spans="6:7" x14ac:dyDescent="0.2">
      <c r="F46461" s="1"/>
      <c r="G46461" s="1"/>
    </row>
    <row r="46462" spans="6:7" x14ac:dyDescent="0.2">
      <c r="F46462" s="1"/>
      <c r="G46462" s="1"/>
    </row>
    <row r="46463" spans="6:7" x14ac:dyDescent="0.2">
      <c r="F46463" s="1"/>
      <c r="G46463" s="1"/>
    </row>
    <row r="46464" spans="6:7" x14ac:dyDescent="0.2">
      <c r="F46464" s="1"/>
      <c r="G46464" s="1"/>
    </row>
    <row r="46465" spans="6:7" x14ac:dyDescent="0.2">
      <c r="F46465" s="1"/>
      <c r="G46465" s="1"/>
    </row>
    <row r="46466" spans="6:7" x14ac:dyDescent="0.2">
      <c r="F46466" s="1"/>
      <c r="G46466" s="1"/>
    </row>
    <row r="46467" spans="6:7" x14ac:dyDescent="0.2">
      <c r="F46467" s="1"/>
      <c r="G46467" s="1"/>
    </row>
    <row r="46468" spans="6:7" x14ac:dyDescent="0.2">
      <c r="F46468" s="1"/>
      <c r="G46468" s="1"/>
    </row>
    <row r="46469" spans="6:7" x14ac:dyDescent="0.2">
      <c r="F46469" s="1"/>
      <c r="G46469" s="1"/>
    </row>
    <row r="46470" spans="6:7" x14ac:dyDescent="0.2">
      <c r="F46470" s="1"/>
      <c r="G46470" s="1"/>
    </row>
    <row r="46471" spans="6:7" x14ac:dyDescent="0.2">
      <c r="F46471" s="1"/>
      <c r="G46471" s="1"/>
    </row>
    <row r="46472" spans="6:7" x14ac:dyDescent="0.2">
      <c r="F46472" s="1"/>
      <c r="G46472" s="1"/>
    </row>
    <row r="46473" spans="6:7" x14ac:dyDescent="0.2">
      <c r="F46473" s="1"/>
      <c r="G46473" s="1"/>
    </row>
    <row r="46474" spans="6:7" x14ac:dyDescent="0.2">
      <c r="F46474" s="1"/>
      <c r="G46474" s="1"/>
    </row>
    <row r="46475" spans="6:7" x14ac:dyDescent="0.2">
      <c r="F46475" s="1"/>
      <c r="G46475" s="1"/>
    </row>
    <row r="46476" spans="6:7" x14ac:dyDescent="0.2">
      <c r="F46476" s="1"/>
      <c r="G46476" s="1"/>
    </row>
    <row r="46477" spans="6:7" x14ac:dyDescent="0.2">
      <c r="F46477" s="1"/>
      <c r="G46477" s="1"/>
    </row>
    <row r="46478" spans="6:7" x14ac:dyDescent="0.2">
      <c r="F46478" s="1"/>
      <c r="G46478" s="1"/>
    </row>
    <row r="46479" spans="6:7" x14ac:dyDescent="0.2">
      <c r="F46479" s="1"/>
      <c r="G46479" s="1"/>
    </row>
    <row r="46480" spans="6:7" x14ac:dyDescent="0.2">
      <c r="F46480" s="1"/>
      <c r="G46480" s="1"/>
    </row>
    <row r="46481" spans="6:7" x14ac:dyDescent="0.2">
      <c r="F46481" s="1"/>
      <c r="G46481" s="1"/>
    </row>
    <row r="46482" spans="6:7" x14ac:dyDescent="0.2">
      <c r="F46482" s="1"/>
      <c r="G46482" s="1"/>
    </row>
    <row r="46483" spans="6:7" x14ac:dyDescent="0.2">
      <c r="F46483" s="1"/>
      <c r="G46483" s="1"/>
    </row>
    <row r="46484" spans="6:7" x14ac:dyDescent="0.2">
      <c r="F46484" s="1"/>
      <c r="G46484" s="1"/>
    </row>
    <row r="46485" spans="6:7" x14ac:dyDescent="0.2">
      <c r="F46485" s="1"/>
      <c r="G46485" s="1"/>
    </row>
    <row r="46486" spans="6:7" x14ac:dyDescent="0.2">
      <c r="F46486" s="1"/>
      <c r="G46486" s="1"/>
    </row>
    <row r="46487" spans="6:7" x14ac:dyDescent="0.2">
      <c r="F46487" s="1"/>
      <c r="G46487" s="1"/>
    </row>
    <row r="46488" spans="6:7" x14ac:dyDescent="0.2">
      <c r="F46488" s="1"/>
      <c r="G46488" s="1"/>
    </row>
    <row r="46489" spans="6:7" x14ac:dyDescent="0.2">
      <c r="F46489" s="1"/>
      <c r="G46489" s="1"/>
    </row>
    <row r="46490" spans="6:7" x14ac:dyDescent="0.2">
      <c r="F46490" s="1"/>
      <c r="G46490" s="1"/>
    </row>
    <row r="46491" spans="6:7" x14ac:dyDescent="0.2">
      <c r="F46491" s="1"/>
      <c r="G46491" s="1"/>
    </row>
    <row r="46492" spans="6:7" x14ac:dyDescent="0.2">
      <c r="F46492" s="1"/>
      <c r="G46492" s="1"/>
    </row>
    <row r="46493" spans="6:7" x14ac:dyDescent="0.2">
      <c r="F46493" s="1"/>
      <c r="G46493" s="1"/>
    </row>
    <row r="46494" spans="6:7" x14ac:dyDescent="0.2">
      <c r="F46494" s="1"/>
      <c r="G46494" s="1"/>
    </row>
    <row r="46495" spans="6:7" x14ac:dyDescent="0.2">
      <c r="F46495" s="1"/>
      <c r="G46495" s="1"/>
    </row>
    <row r="46496" spans="6:7" x14ac:dyDescent="0.2">
      <c r="F46496" s="1"/>
      <c r="G46496" s="1"/>
    </row>
    <row r="46497" spans="6:7" x14ac:dyDescent="0.2">
      <c r="F46497" s="1"/>
      <c r="G46497" s="1"/>
    </row>
    <row r="46498" spans="6:7" x14ac:dyDescent="0.2">
      <c r="F46498" s="1"/>
      <c r="G46498" s="1"/>
    </row>
    <row r="46499" spans="6:7" x14ac:dyDescent="0.2">
      <c r="F46499" s="1"/>
      <c r="G46499" s="1"/>
    </row>
    <row r="46500" spans="6:7" x14ac:dyDescent="0.2">
      <c r="F46500" s="1"/>
      <c r="G46500" s="1"/>
    </row>
    <row r="46501" spans="6:7" x14ac:dyDescent="0.2">
      <c r="F46501" s="1"/>
      <c r="G46501" s="1"/>
    </row>
    <row r="46502" spans="6:7" x14ac:dyDescent="0.2">
      <c r="F46502" s="1"/>
      <c r="G46502" s="1"/>
    </row>
    <row r="46503" spans="6:7" x14ac:dyDescent="0.2">
      <c r="F46503" s="1"/>
      <c r="G46503" s="1"/>
    </row>
    <row r="46504" spans="6:7" x14ac:dyDescent="0.2">
      <c r="F46504" s="1"/>
      <c r="G46504" s="1"/>
    </row>
    <row r="46505" spans="6:7" x14ac:dyDescent="0.2">
      <c r="F46505" s="1"/>
      <c r="G46505" s="1"/>
    </row>
    <row r="46506" spans="6:7" x14ac:dyDescent="0.2">
      <c r="F46506" s="1"/>
      <c r="G46506" s="1"/>
    </row>
    <row r="46507" spans="6:7" x14ac:dyDescent="0.2">
      <c r="F46507" s="1"/>
      <c r="G46507" s="1"/>
    </row>
    <row r="46508" spans="6:7" x14ac:dyDescent="0.2">
      <c r="F46508" s="1"/>
      <c r="G46508" s="1"/>
    </row>
    <row r="46509" spans="6:7" x14ac:dyDescent="0.2">
      <c r="F46509" s="1"/>
      <c r="G46509" s="1"/>
    </row>
    <row r="46510" spans="6:7" x14ac:dyDescent="0.2">
      <c r="F46510" s="1"/>
      <c r="G46510" s="1"/>
    </row>
    <row r="46511" spans="6:7" x14ac:dyDescent="0.2">
      <c r="F46511" s="1"/>
      <c r="G46511" s="1"/>
    </row>
    <row r="46512" spans="6:7" x14ac:dyDescent="0.2">
      <c r="F46512" s="1"/>
      <c r="G46512" s="1"/>
    </row>
    <row r="46513" spans="6:7" x14ac:dyDescent="0.2">
      <c r="F46513" s="1"/>
      <c r="G46513" s="1"/>
    </row>
    <row r="46514" spans="6:7" x14ac:dyDescent="0.2">
      <c r="F46514" s="1"/>
      <c r="G46514" s="1"/>
    </row>
    <row r="46515" spans="6:7" x14ac:dyDescent="0.2">
      <c r="F46515" s="1"/>
      <c r="G46515" s="1"/>
    </row>
    <row r="46516" spans="6:7" x14ac:dyDescent="0.2">
      <c r="F46516" s="1"/>
      <c r="G46516" s="1"/>
    </row>
    <row r="46517" spans="6:7" x14ac:dyDescent="0.2">
      <c r="F46517" s="1"/>
      <c r="G46517" s="1"/>
    </row>
    <row r="46518" spans="6:7" x14ac:dyDescent="0.2">
      <c r="F46518" s="1"/>
      <c r="G46518" s="1"/>
    </row>
    <row r="46519" spans="6:7" x14ac:dyDescent="0.2">
      <c r="F46519" s="1"/>
      <c r="G46519" s="1"/>
    </row>
    <row r="46520" spans="6:7" x14ac:dyDescent="0.2">
      <c r="F46520" s="1"/>
      <c r="G46520" s="1"/>
    </row>
    <row r="46521" spans="6:7" x14ac:dyDescent="0.2">
      <c r="F46521" s="1"/>
      <c r="G46521" s="1"/>
    </row>
    <row r="46522" spans="6:7" x14ac:dyDescent="0.2">
      <c r="F46522" s="1"/>
      <c r="G46522" s="1"/>
    </row>
    <row r="46523" spans="6:7" x14ac:dyDescent="0.2">
      <c r="F46523" s="1"/>
      <c r="G46523" s="1"/>
    </row>
    <row r="46524" spans="6:7" x14ac:dyDescent="0.2">
      <c r="F46524" s="1"/>
      <c r="G46524" s="1"/>
    </row>
    <row r="46525" spans="6:7" x14ac:dyDescent="0.2">
      <c r="F46525" s="1"/>
      <c r="G46525" s="1"/>
    </row>
    <row r="46526" spans="6:7" x14ac:dyDescent="0.2">
      <c r="F46526" s="1"/>
      <c r="G46526" s="1"/>
    </row>
    <row r="46527" spans="6:7" x14ac:dyDescent="0.2">
      <c r="F46527" s="1"/>
      <c r="G46527" s="1"/>
    </row>
    <row r="46528" spans="6:7" x14ac:dyDescent="0.2">
      <c r="F46528" s="1"/>
      <c r="G46528" s="1"/>
    </row>
    <row r="46529" spans="6:7" x14ac:dyDescent="0.2">
      <c r="F46529" s="1"/>
      <c r="G46529" s="1"/>
    </row>
    <row r="46530" spans="6:7" x14ac:dyDescent="0.2">
      <c r="F46530" s="1"/>
      <c r="G46530" s="1"/>
    </row>
    <row r="46531" spans="6:7" x14ac:dyDescent="0.2">
      <c r="F46531" s="1"/>
      <c r="G46531" s="1"/>
    </row>
    <row r="46532" spans="6:7" x14ac:dyDescent="0.2">
      <c r="F46532" s="1"/>
      <c r="G46532" s="1"/>
    </row>
    <row r="46533" spans="6:7" x14ac:dyDescent="0.2">
      <c r="F46533" s="1"/>
      <c r="G46533" s="1"/>
    </row>
    <row r="46534" spans="6:7" x14ac:dyDescent="0.2">
      <c r="F46534" s="1"/>
      <c r="G46534" s="1"/>
    </row>
    <row r="46535" spans="6:7" x14ac:dyDescent="0.2">
      <c r="F46535" s="1"/>
      <c r="G46535" s="1"/>
    </row>
    <row r="46536" spans="6:7" x14ac:dyDescent="0.2">
      <c r="F46536" s="1"/>
      <c r="G46536" s="1"/>
    </row>
    <row r="46537" spans="6:7" x14ac:dyDescent="0.2">
      <c r="F46537" s="1"/>
      <c r="G46537" s="1"/>
    </row>
    <row r="46538" spans="6:7" x14ac:dyDescent="0.2">
      <c r="F46538" s="1"/>
      <c r="G46538" s="1"/>
    </row>
    <row r="46539" spans="6:7" x14ac:dyDescent="0.2">
      <c r="F46539" s="1"/>
      <c r="G46539" s="1"/>
    </row>
    <row r="46540" spans="6:7" x14ac:dyDescent="0.2">
      <c r="F46540" s="1"/>
      <c r="G46540" s="1"/>
    </row>
    <row r="46541" spans="6:7" x14ac:dyDescent="0.2">
      <c r="F46541" s="1"/>
      <c r="G46541" s="1"/>
    </row>
    <row r="46542" spans="6:7" x14ac:dyDescent="0.2">
      <c r="F46542" s="1"/>
      <c r="G46542" s="1"/>
    </row>
    <row r="46543" spans="6:7" x14ac:dyDescent="0.2">
      <c r="F46543" s="1"/>
      <c r="G46543" s="1"/>
    </row>
    <row r="46544" spans="6:7" x14ac:dyDescent="0.2">
      <c r="F46544" s="1"/>
      <c r="G46544" s="1"/>
    </row>
    <row r="46545" spans="6:7" x14ac:dyDescent="0.2">
      <c r="F46545" s="1"/>
      <c r="G46545" s="1"/>
    </row>
    <row r="46546" spans="6:7" x14ac:dyDescent="0.2">
      <c r="F46546" s="1"/>
      <c r="G46546" s="1"/>
    </row>
    <row r="46547" spans="6:7" x14ac:dyDescent="0.2">
      <c r="F46547" s="1"/>
      <c r="G46547" s="1"/>
    </row>
    <row r="46548" spans="6:7" x14ac:dyDescent="0.2">
      <c r="F46548" s="1"/>
      <c r="G46548" s="1"/>
    </row>
    <row r="46549" spans="6:7" x14ac:dyDescent="0.2">
      <c r="F46549" s="1"/>
      <c r="G46549" s="1"/>
    </row>
    <row r="46550" spans="6:7" x14ac:dyDescent="0.2">
      <c r="F46550" s="1"/>
      <c r="G46550" s="1"/>
    </row>
    <row r="46551" spans="6:7" x14ac:dyDescent="0.2">
      <c r="F46551" s="1"/>
      <c r="G46551" s="1"/>
    </row>
    <row r="46552" spans="6:7" x14ac:dyDescent="0.2">
      <c r="F46552" s="1"/>
      <c r="G46552" s="1"/>
    </row>
    <row r="46553" spans="6:7" x14ac:dyDescent="0.2">
      <c r="F46553" s="1"/>
      <c r="G46553" s="1"/>
    </row>
    <row r="46554" spans="6:7" x14ac:dyDescent="0.2">
      <c r="F46554" s="1"/>
      <c r="G46554" s="1"/>
    </row>
    <row r="46555" spans="6:7" x14ac:dyDescent="0.2">
      <c r="F46555" s="1"/>
      <c r="G46555" s="1"/>
    </row>
    <row r="46556" spans="6:7" x14ac:dyDescent="0.2">
      <c r="F46556" s="1"/>
      <c r="G46556" s="1"/>
    </row>
    <row r="46557" spans="6:7" x14ac:dyDescent="0.2">
      <c r="F46557" s="1"/>
      <c r="G46557" s="1"/>
    </row>
    <row r="46558" spans="6:7" x14ac:dyDescent="0.2">
      <c r="F46558" s="1"/>
      <c r="G46558" s="1"/>
    </row>
    <row r="46559" spans="6:7" x14ac:dyDescent="0.2">
      <c r="F46559" s="1"/>
      <c r="G46559" s="1"/>
    </row>
    <row r="46560" spans="6:7" x14ac:dyDescent="0.2">
      <c r="F46560" s="1"/>
      <c r="G46560" s="1"/>
    </row>
    <row r="46561" spans="6:7" x14ac:dyDescent="0.2">
      <c r="F46561" s="1"/>
      <c r="G46561" s="1"/>
    </row>
    <row r="46562" spans="6:7" x14ac:dyDescent="0.2">
      <c r="F46562" s="1"/>
      <c r="G46562" s="1"/>
    </row>
    <row r="46563" spans="6:7" x14ac:dyDescent="0.2">
      <c r="F46563" s="1"/>
      <c r="G46563" s="1"/>
    </row>
    <row r="46564" spans="6:7" x14ac:dyDescent="0.2">
      <c r="F46564" s="1"/>
      <c r="G46564" s="1"/>
    </row>
    <row r="46565" spans="6:7" x14ac:dyDescent="0.2">
      <c r="F46565" s="1"/>
      <c r="G46565" s="1"/>
    </row>
    <row r="46566" spans="6:7" x14ac:dyDescent="0.2">
      <c r="F46566" s="1"/>
      <c r="G46566" s="1"/>
    </row>
    <row r="46567" spans="6:7" x14ac:dyDescent="0.2">
      <c r="F46567" s="1"/>
      <c r="G46567" s="1"/>
    </row>
    <row r="46568" spans="6:7" x14ac:dyDescent="0.2">
      <c r="F46568" s="1"/>
      <c r="G46568" s="1"/>
    </row>
    <row r="46569" spans="6:7" x14ac:dyDescent="0.2">
      <c r="F46569" s="1"/>
      <c r="G46569" s="1"/>
    </row>
    <row r="46570" spans="6:7" x14ac:dyDescent="0.2">
      <c r="F46570" s="1"/>
      <c r="G46570" s="1"/>
    </row>
    <row r="46571" spans="6:7" x14ac:dyDescent="0.2">
      <c r="F46571" s="1"/>
      <c r="G46571" s="1"/>
    </row>
    <row r="46572" spans="6:7" x14ac:dyDescent="0.2">
      <c r="F46572" s="1"/>
      <c r="G46572" s="1"/>
    </row>
    <row r="46573" spans="6:7" x14ac:dyDescent="0.2">
      <c r="F46573" s="1"/>
      <c r="G46573" s="1"/>
    </row>
    <row r="46574" spans="6:7" x14ac:dyDescent="0.2">
      <c r="F46574" s="1"/>
      <c r="G46574" s="1"/>
    </row>
    <row r="46575" spans="6:7" x14ac:dyDescent="0.2">
      <c r="F46575" s="1"/>
      <c r="G46575" s="1"/>
    </row>
    <row r="46576" spans="6:7" x14ac:dyDescent="0.2">
      <c r="F46576" s="1"/>
      <c r="G46576" s="1"/>
    </row>
    <row r="46577" spans="6:7" x14ac:dyDescent="0.2">
      <c r="F46577" s="1"/>
      <c r="G46577" s="1"/>
    </row>
    <row r="46578" spans="6:7" x14ac:dyDescent="0.2">
      <c r="F46578" s="1"/>
      <c r="G46578" s="1"/>
    </row>
    <row r="46579" spans="6:7" x14ac:dyDescent="0.2">
      <c r="F46579" s="1"/>
      <c r="G46579" s="1"/>
    </row>
    <row r="46580" spans="6:7" x14ac:dyDescent="0.2">
      <c r="F46580" s="1"/>
      <c r="G46580" s="1"/>
    </row>
    <row r="46581" spans="6:7" x14ac:dyDescent="0.2">
      <c r="F46581" s="1"/>
      <c r="G46581" s="1"/>
    </row>
    <row r="46582" spans="6:7" x14ac:dyDescent="0.2">
      <c r="F46582" s="1"/>
      <c r="G46582" s="1"/>
    </row>
    <row r="46583" spans="6:7" x14ac:dyDescent="0.2">
      <c r="F46583" s="1"/>
      <c r="G46583" s="1"/>
    </row>
    <row r="46584" spans="6:7" x14ac:dyDescent="0.2">
      <c r="F46584" s="1"/>
      <c r="G46584" s="1"/>
    </row>
    <row r="46585" spans="6:7" x14ac:dyDescent="0.2">
      <c r="F46585" s="1"/>
      <c r="G46585" s="1"/>
    </row>
    <row r="46586" spans="6:7" x14ac:dyDescent="0.2">
      <c r="F46586" s="1"/>
      <c r="G46586" s="1"/>
    </row>
    <row r="46587" spans="6:7" x14ac:dyDescent="0.2">
      <c r="F46587" s="1"/>
      <c r="G46587" s="1"/>
    </row>
    <row r="46588" spans="6:7" x14ac:dyDescent="0.2">
      <c r="F46588" s="1"/>
      <c r="G46588" s="1"/>
    </row>
    <row r="46589" spans="6:7" x14ac:dyDescent="0.2">
      <c r="F46589" s="1"/>
      <c r="G46589" s="1"/>
    </row>
    <row r="46590" spans="6:7" x14ac:dyDescent="0.2">
      <c r="F46590" s="1"/>
      <c r="G46590" s="1"/>
    </row>
    <row r="46591" spans="6:7" x14ac:dyDescent="0.2">
      <c r="F46591" s="1"/>
      <c r="G46591" s="1"/>
    </row>
    <row r="46592" spans="6:7" x14ac:dyDescent="0.2">
      <c r="F46592" s="1"/>
      <c r="G46592" s="1"/>
    </row>
    <row r="46593" spans="6:7" x14ac:dyDescent="0.2">
      <c r="F46593" s="1"/>
      <c r="G46593" s="1"/>
    </row>
    <row r="46594" spans="6:7" x14ac:dyDescent="0.2">
      <c r="F46594" s="1"/>
      <c r="G46594" s="1"/>
    </row>
    <row r="46595" spans="6:7" x14ac:dyDescent="0.2">
      <c r="F46595" s="1"/>
      <c r="G46595" s="1"/>
    </row>
    <row r="46596" spans="6:7" x14ac:dyDescent="0.2">
      <c r="F46596" s="1"/>
      <c r="G46596" s="1"/>
    </row>
    <row r="46597" spans="6:7" x14ac:dyDescent="0.2">
      <c r="F46597" s="1"/>
      <c r="G46597" s="1"/>
    </row>
    <row r="46598" spans="6:7" x14ac:dyDescent="0.2">
      <c r="F46598" s="1"/>
      <c r="G46598" s="1"/>
    </row>
    <row r="46599" spans="6:7" x14ac:dyDescent="0.2">
      <c r="F46599" s="1"/>
      <c r="G46599" s="1"/>
    </row>
    <row r="46600" spans="6:7" x14ac:dyDescent="0.2">
      <c r="F46600" s="1"/>
      <c r="G46600" s="1"/>
    </row>
    <row r="46601" spans="6:7" x14ac:dyDescent="0.2">
      <c r="F46601" s="1"/>
      <c r="G46601" s="1"/>
    </row>
    <row r="46602" spans="6:7" x14ac:dyDescent="0.2">
      <c r="F46602" s="1"/>
      <c r="G46602" s="1"/>
    </row>
    <row r="46603" spans="6:7" x14ac:dyDescent="0.2">
      <c r="F46603" s="1"/>
      <c r="G46603" s="1"/>
    </row>
    <row r="46604" spans="6:7" x14ac:dyDescent="0.2">
      <c r="F46604" s="1"/>
      <c r="G46604" s="1"/>
    </row>
    <row r="46605" spans="6:7" x14ac:dyDescent="0.2">
      <c r="F46605" s="1"/>
      <c r="G46605" s="1"/>
    </row>
    <row r="46606" spans="6:7" x14ac:dyDescent="0.2">
      <c r="F46606" s="1"/>
      <c r="G46606" s="1"/>
    </row>
    <row r="46607" spans="6:7" x14ac:dyDescent="0.2">
      <c r="F46607" s="1"/>
      <c r="G46607" s="1"/>
    </row>
    <row r="46608" spans="6:7" x14ac:dyDescent="0.2">
      <c r="F46608" s="1"/>
      <c r="G46608" s="1"/>
    </row>
    <row r="46609" spans="6:7" x14ac:dyDescent="0.2">
      <c r="F46609" s="1"/>
      <c r="G46609" s="1"/>
    </row>
    <row r="46610" spans="6:7" x14ac:dyDescent="0.2">
      <c r="F46610" s="1"/>
      <c r="G46610" s="1"/>
    </row>
    <row r="46611" spans="6:7" x14ac:dyDescent="0.2">
      <c r="F46611" s="1"/>
      <c r="G46611" s="1"/>
    </row>
    <row r="46612" spans="6:7" x14ac:dyDescent="0.2">
      <c r="F46612" s="1"/>
      <c r="G46612" s="1"/>
    </row>
    <row r="46613" spans="6:7" x14ac:dyDescent="0.2">
      <c r="F46613" s="1"/>
      <c r="G46613" s="1"/>
    </row>
    <row r="46614" spans="6:7" x14ac:dyDescent="0.2">
      <c r="F46614" s="1"/>
      <c r="G46614" s="1"/>
    </row>
    <row r="46615" spans="6:7" x14ac:dyDescent="0.2">
      <c r="F46615" s="1"/>
      <c r="G46615" s="1"/>
    </row>
    <row r="46616" spans="6:7" x14ac:dyDescent="0.2">
      <c r="F46616" s="1"/>
      <c r="G46616" s="1"/>
    </row>
    <row r="46617" spans="6:7" x14ac:dyDescent="0.2">
      <c r="F46617" s="1"/>
      <c r="G46617" s="1"/>
    </row>
    <row r="46618" spans="6:7" x14ac:dyDescent="0.2">
      <c r="F46618" s="1"/>
      <c r="G46618" s="1"/>
    </row>
    <row r="46619" spans="6:7" x14ac:dyDescent="0.2">
      <c r="F46619" s="1"/>
      <c r="G46619" s="1"/>
    </row>
    <row r="46620" spans="6:7" x14ac:dyDescent="0.2">
      <c r="F46620" s="1"/>
      <c r="G46620" s="1"/>
    </row>
    <row r="46621" spans="6:7" x14ac:dyDescent="0.2">
      <c r="F46621" s="1"/>
      <c r="G46621" s="1"/>
    </row>
    <row r="46622" spans="6:7" x14ac:dyDescent="0.2">
      <c r="F46622" s="1"/>
      <c r="G46622" s="1"/>
    </row>
    <row r="46623" spans="6:7" x14ac:dyDescent="0.2">
      <c r="F46623" s="1"/>
      <c r="G46623" s="1"/>
    </row>
    <row r="46624" spans="6:7" x14ac:dyDescent="0.2">
      <c r="F46624" s="1"/>
      <c r="G46624" s="1"/>
    </row>
    <row r="46625" spans="6:7" x14ac:dyDescent="0.2">
      <c r="F46625" s="1"/>
      <c r="G46625" s="1"/>
    </row>
    <row r="46626" spans="6:7" x14ac:dyDescent="0.2">
      <c r="F46626" s="1"/>
      <c r="G46626" s="1"/>
    </row>
    <row r="46627" spans="6:7" x14ac:dyDescent="0.2">
      <c r="F46627" s="1"/>
      <c r="G46627" s="1"/>
    </row>
    <row r="46628" spans="6:7" x14ac:dyDescent="0.2">
      <c r="F46628" s="1"/>
      <c r="G46628" s="1"/>
    </row>
    <row r="46629" spans="6:7" x14ac:dyDescent="0.2">
      <c r="F46629" s="1"/>
      <c r="G46629" s="1"/>
    </row>
    <row r="46630" spans="6:7" x14ac:dyDescent="0.2">
      <c r="F46630" s="1"/>
      <c r="G46630" s="1"/>
    </row>
    <row r="46631" spans="6:7" x14ac:dyDescent="0.2">
      <c r="F46631" s="1"/>
      <c r="G46631" s="1"/>
    </row>
    <row r="46632" spans="6:7" x14ac:dyDescent="0.2">
      <c r="F46632" s="1"/>
      <c r="G46632" s="1"/>
    </row>
    <row r="46633" spans="6:7" x14ac:dyDescent="0.2">
      <c r="F46633" s="1"/>
      <c r="G46633" s="1"/>
    </row>
    <row r="46634" spans="6:7" x14ac:dyDescent="0.2">
      <c r="F46634" s="1"/>
      <c r="G46634" s="1"/>
    </row>
    <row r="46635" spans="6:7" x14ac:dyDescent="0.2">
      <c r="F46635" s="1"/>
      <c r="G46635" s="1"/>
    </row>
    <row r="46636" spans="6:7" x14ac:dyDescent="0.2">
      <c r="F46636" s="1"/>
      <c r="G46636" s="1"/>
    </row>
    <row r="46637" spans="6:7" x14ac:dyDescent="0.2">
      <c r="F46637" s="1"/>
      <c r="G46637" s="1"/>
    </row>
    <row r="46638" spans="6:7" x14ac:dyDescent="0.2">
      <c r="F46638" s="1"/>
      <c r="G46638" s="1"/>
    </row>
    <row r="46639" spans="6:7" x14ac:dyDescent="0.2">
      <c r="F46639" s="1"/>
      <c r="G46639" s="1"/>
    </row>
    <row r="46640" spans="6:7" x14ac:dyDescent="0.2">
      <c r="F46640" s="1"/>
      <c r="G46640" s="1"/>
    </row>
    <row r="46641" spans="6:7" x14ac:dyDescent="0.2">
      <c r="F46641" s="1"/>
      <c r="G46641" s="1"/>
    </row>
    <row r="46642" spans="6:7" x14ac:dyDescent="0.2">
      <c r="F46642" s="1"/>
      <c r="G46642" s="1"/>
    </row>
    <row r="46643" spans="6:7" x14ac:dyDescent="0.2">
      <c r="F46643" s="1"/>
      <c r="G46643" s="1"/>
    </row>
    <row r="46644" spans="6:7" x14ac:dyDescent="0.2">
      <c r="F46644" s="1"/>
      <c r="G46644" s="1"/>
    </row>
    <row r="46645" spans="6:7" x14ac:dyDescent="0.2">
      <c r="F46645" s="1"/>
      <c r="G46645" s="1"/>
    </row>
    <row r="46646" spans="6:7" x14ac:dyDescent="0.2">
      <c r="F46646" s="1"/>
      <c r="G46646" s="1"/>
    </row>
    <row r="46647" spans="6:7" x14ac:dyDescent="0.2">
      <c r="F46647" s="1"/>
      <c r="G46647" s="1"/>
    </row>
    <row r="46648" spans="6:7" x14ac:dyDescent="0.2">
      <c r="F46648" s="1"/>
      <c r="G46648" s="1"/>
    </row>
    <row r="46649" spans="6:7" x14ac:dyDescent="0.2">
      <c r="F46649" s="1"/>
      <c r="G46649" s="1"/>
    </row>
    <row r="46650" spans="6:7" x14ac:dyDescent="0.2">
      <c r="F46650" s="1"/>
      <c r="G46650" s="1"/>
    </row>
    <row r="46651" spans="6:7" x14ac:dyDescent="0.2">
      <c r="F46651" s="1"/>
      <c r="G46651" s="1"/>
    </row>
    <row r="46652" spans="6:7" x14ac:dyDescent="0.2">
      <c r="F46652" s="1"/>
      <c r="G46652" s="1"/>
    </row>
    <row r="46653" spans="6:7" x14ac:dyDescent="0.2">
      <c r="F46653" s="1"/>
      <c r="G46653" s="1"/>
    </row>
    <row r="46654" spans="6:7" x14ac:dyDescent="0.2">
      <c r="F46654" s="1"/>
      <c r="G46654" s="1"/>
    </row>
    <row r="46655" spans="6:7" x14ac:dyDescent="0.2">
      <c r="F46655" s="1"/>
      <c r="G46655" s="1"/>
    </row>
    <row r="46656" spans="6:7" x14ac:dyDescent="0.2">
      <c r="F46656" s="1"/>
      <c r="G46656" s="1"/>
    </row>
    <row r="46657" spans="6:7" x14ac:dyDescent="0.2">
      <c r="F46657" s="1"/>
      <c r="G46657" s="1"/>
    </row>
    <row r="46658" spans="6:7" x14ac:dyDescent="0.2">
      <c r="F46658" s="1"/>
      <c r="G46658" s="1"/>
    </row>
    <row r="46659" spans="6:7" x14ac:dyDescent="0.2">
      <c r="F46659" s="1"/>
      <c r="G46659" s="1"/>
    </row>
    <row r="46660" spans="6:7" x14ac:dyDescent="0.2">
      <c r="F46660" s="1"/>
      <c r="G46660" s="1"/>
    </row>
    <row r="46661" spans="6:7" x14ac:dyDescent="0.2">
      <c r="F46661" s="1"/>
      <c r="G46661" s="1"/>
    </row>
    <row r="46662" spans="6:7" x14ac:dyDescent="0.2">
      <c r="F46662" s="1"/>
      <c r="G46662" s="1"/>
    </row>
    <row r="46663" spans="6:7" x14ac:dyDescent="0.2">
      <c r="F46663" s="1"/>
      <c r="G46663" s="1"/>
    </row>
    <row r="46664" spans="6:7" x14ac:dyDescent="0.2">
      <c r="F46664" s="1"/>
      <c r="G46664" s="1"/>
    </row>
    <row r="46665" spans="6:7" x14ac:dyDescent="0.2">
      <c r="F46665" s="1"/>
      <c r="G46665" s="1"/>
    </row>
    <row r="46666" spans="6:7" x14ac:dyDescent="0.2">
      <c r="F46666" s="1"/>
      <c r="G46666" s="1"/>
    </row>
    <row r="46667" spans="6:7" x14ac:dyDescent="0.2">
      <c r="F46667" s="1"/>
      <c r="G46667" s="1"/>
    </row>
    <row r="46668" spans="6:7" x14ac:dyDescent="0.2">
      <c r="F46668" s="1"/>
      <c r="G46668" s="1"/>
    </row>
    <row r="46669" spans="6:7" x14ac:dyDescent="0.2">
      <c r="F46669" s="1"/>
      <c r="G46669" s="1"/>
    </row>
    <row r="46670" spans="6:7" x14ac:dyDescent="0.2">
      <c r="F46670" s="1"/>
      <c r="G46670" s="1"/>
    </row>
    <row r="46671" spans="6:7" x14ac:dyDescent="0.2">
      <c r="F46671" s="1"/>
      <c r="G46671" s="1"/>
    </row>
    <row r="46672" spans="6:7" x14ac:dyDescent="0.2">
      <c r="F46672" s="1"/>
      <c r="G46672" s="1"/>
    </row>
    <row r="46673" spans="6:7" x14ac:dyDescent="0.2">
      <c r="F46673" s="1"/>
      <c r="G46673" s="1"/>
    </row>
    <row r="46674" spans="6:7" x14ac:dyDescent="0.2">
      <c r="F46674" s="1"/>
      <c r="G46674" s="1"/>
    </row>
    <row r="46675" spans="6:7" x14ac:dyDescent="0.2">
      <c r="F46675" s="1"/>
      <c r="G46675" s="1"/>
    </row>
    <row r="46676" spans="6:7" x14ac:dyDescent="0.2">
      <c r="F46676" s="1"/>
      <c r="G46676" s="1"/>
    </row>
    <row r="46677" spans="6:7" x14ac:dyDescent="0.2">
      <c r="F46677" s="1"/>
      <c r="G46677" s="1"/>
    </row>
    <row r="46678" spans="6:7" x14ac:dyDescent="0.2">
      <c r="F46678" s="1"/>
      <c r="G46678" s="1"/>
    </row>
    <row r="46679" spans="6:7" x14ac:dyDescent="0.2">
      <c r="F46679" s="1"/>
      <c r="G46679" s="1"/>
    </row>
    <row r="46680" spans="6:7" x14ac:dyDescent="0.2">
      <c r="F46680" s="1"/>
      <c r="G46680" s="1"/>
    </row>
    <row r="46681" spans="6:7" x14ac:dyDescent="0.2">
      <c r="F46681" s="1"/>
      <c r="G46681" s="1"/>
    </row>
    <row r="46682" spans="6:7" x14ac:dyDescent="0.2">
      <c r="F46682" s="1"/>
      <c r="G46682" s="1"/>
    </row>
    <row r="46683" spans="6:7" x14ac:dyDescent="0.2">
      <c r="F46683" s="1"/>
      <c r="G46683" s="1"/>
    </row>
    <row r="46684" spans="6:7" x14ac:dyDescent="0.2">
      <c r="F46684" s="1"/>
      <c r="G46684" s="1"/>
    </row>
    <row r="46685" spans="6:7" x14ac:dyDescent="0.2">
      <c r="F46685" s="1"/>
      <c r="G46685" s="1"/>
    </row>
    <row r="46686" spans="6:7" x14ac:dyDescent="0.2">
      <c r="F46686" s="1"/>
      <c r="G46686" s="1"/>
    </row>
    <row r="46687" spans="6:7" x14ac:dyDescent="0.2">
      <c r="F46687" s="1"/>
      <c r="G46687" s="1"/>
    </row>
    <row r="46688" spans="6:7" x14ac:dyDescent="0.2">
      <c r="F46688" s="1"/>
      <c r="G46688" s="1"/>
    </row>
    <row r="46689" spans="6:7" x14ac:dyDescent="0.2">
      <c r="F46689" s="1"/>
      <c r="G46689" s="1"/>
    </row>
    <row r="46690" spans="6:7" x14ac:dyDescent="0.2">
      <c r="F46690" s="1"/>
      <c r="G46690" s="1"/>
    </row>
    <row r="46691" spans="6:7" x14ac:dyDescent="0.2">
      <c r="F46691" s="1"/>
      <c r="G46691" s="1"/>
    </row>
    <row r="46692" spans="6:7" x14ac:dyDescent="0.2">
      <c r="F46692" s="1"/>
      <c r="G46692" s="1"/>
    </row>
    <row r="46693" spans="6:7" x14ac:dyDescent="0.2">
      <c r="F46693" s="1"/>
      <c r="G46693" s="1"/>
    </row>
    <row r="46694" spans="6:7" x14ac:dyDescent="0.2">
      <c r="F46694" s="1"/>
      <c r="G46694" s="1"/>
    </row>
    <row r="46695" spans="6:7" x14ac:dyDescent="0.2">
      <c r="F46695" s="1"/>
      <c r="G46695" s="1"/>
    </row>
    <row r="46696" spans="6:7" x14ac:dyDescent="0.2">
      <c r="F46696" s="1"/>
      <c r="G46696" s="1"/>
    </row>
    <row r="46697" spans="6:7" x14ac:dyDescent="0.2">
      <c r="F46697" s="1"/>
      <c r="G46697" s="1"/>
    </row>
    <row r="46698" spans="6:7" x14ac:dyDescent="0.2">
      <c r="F46698" s="1"/>
      <c r="G46698" s="1"/>
    </row>
    <row r="46699" spans="6:7" x14ac:dyDescent="0.2">
      <c r="F46699" s="1"/>
      <c r="G46699" s="1"/>
    </row>
    <row r="46700" spans="6:7" x14ac:dyDescent="0.2">
      <c r="F46700" s="1"/>
      <c r="G46700" s="1"/>
    </row>
    <row r="46701" spans="6:7" x14ac:dyDescent="0.2">
      <c r="F46701" s="1"/>
      <c r="G46701" s="1"/>
    </row>
    <row r="46702" spans="6:7" x14ac:dyDescent="0.2">
      <c r="F46702" s="1"/>
      <c r="G46702" s="1"/>
    </row>
    <row r="46703" spans="6:7" x14ac:dyDescent="0.2">
      <c r="F46703" s="1"/>
      <c r="G46703" s="1"/>
    </row>
    <row r="46704" spans="6:7" x14ac:dyDescent="0.2">
      <c r="F46704" s="1"/>
      <c r="G46704" s="1"/>
    </row>
    <row r="46705" spans="6:7" x14ac:dyDescent="0.2">
      <c r="F46705" s="1"/>
      <c r="G46705" s="1"/>
    </row>
    <row r="46706" spans="6:7" x14ac:dyDescent="0.2">
      <c r="F46706" s="1"/>
      <c r="G46706" s="1"/>
    </row>
    <row r="46707" spans="6:7" x14ac:dyDescent="0.2">
      <c r="F46707" s="1"/>
      <c r="G46707" s="1"/>
    </row>
    <row r="46708" spans="6:7" x14ac:dyDescent="0.2">
      <c r="F46708" s="1"/>
      <c r="G46708" s="1"/>
    </row>
    <row r="46709" spans="6:7" x14ac:dyDescent="0.2">
      <c r="F46709" s="1"/>
      <c r="G46709" s="1"/>
    </row>
    <row r="46710" spans="6:7" x14ac:dyDescent="0.2">
      <c r="F46710" s="1"/>
      <c r="G46710" s="1"/>
    </row>
    <row r="46711" spans="6:7" x14ac:dyDescent="0.2">
      <c r="F46711" s="1"/>
      <c r="G46711" s="1"/>
    </row>
    <row r="46712" spans="6:7" x14ac:dyDescent="0.2">
      <c r="F46712" s="1"/>
      <c r="G46712" s="1"/>
    </row>
    <row r="46713" spans="6:7" x14ac:dyDescent="0.2">
      <c r="F46713" s="1"/>
      <c r="G46713" s="1"/>
    </row>
    <row r="46714" spans="6:7" x14ac:dyDescent="0.2">
      <c r="F46714" s="1"/>
      <c r="G46714" s="1"/>
    </row>
    <row r="46715" spans="6:7" x14ac:dyDescent="0.2">
      <c r="F46715" s="1"/>
      <c r="G46715" s="1"/>
    </row>
    <row r="46716" spans="6:7" x14ac:dyDescent="0.2">
      <c r="F46716" s="1"/>
      <c r="G46716" s="1"/>
    </row>
    <row r="46717" spans="6:7" x14ac:dyDescent="0.2">
      <c r="F46717" s="1"/>
      <c r="G46717" s="1"/>
    </row>
    <row r="46718" spans="6:7" x14ac:dyDescent="0.2">
      <c r="F46718" s="1"/>
      <c r="G46718" s="1"/>
    </row>
    <row r="46719" spans="6:7" x14ac:dyDescent="0.2">
      <c r="F46719" s="1"/>
      <c r="G46719" s="1"/>
    </row>
    <row r="46720" spans="6:7" x14ac:dyDescent="0.2">
      <c r="F46720" s="1"/>
      <c r="G46720" s="1"/>
    </row>
    <row r="46721" spans="6:7" x14ac:dyDescent="0.2">
      <c r="F46721" s="1"/>
      <c r="G46721" s="1"/>
    </row>
    <row r="46722" spans="6:7" x14ac:dyDescent="0.2">
      <c r="F46722" s="1"/>
      <c r="G46722" s="1"/>
    </row>
    <row r="46723" spans="6:7" x14ac:dyDescent="0.2">
      <c r="F46723" s="1"/>
      <c r="G46723" s="1"/>
    </row>
    <row r="46724" spans="6:7" x14ac:dyDescent="0.2">
      <c r="F46724" s="1"/>
      <c r="G46724" s="1"/>
    </row>
    <row r="46725" spans="6:7" x14ac:dyDescent="0.2">
      <c r="F46725" s="1"/>
      <c r="G46725" s="1"/>
    </row>
    <row r="46726" spans="6:7" x14ac:dyDescent="0.2">
      <c r="F46726" s="1"/>
      <c r="G46726" s="1"/>
    </row>
    <row r="46727" spans="6:7" x14ac:dyDescent="0.2">
      <c r="F46727" s="1"/>
      <c r="G46727" s="1"/>
    </row>
    <row r="46728" spans="6:7" x14ac:dyDescent="0.2">
      <c r="F46728" s="1"/>
      <c r="G46728" s="1"/>
    </row>
    <row r="46729" spans="6:7" x14ac:dyDescent="0.2">
      <c r="F46729" s="1"/>
      <c r="G46729" s="1"/>
    </row>
    <row r="46730" spans="6:7" x14ac:dyDescent="0.2">
      <c r="F46730" s="1"/>
      <c r="G46730" s="1"/>
    </row>
    <row r="46731" spans="6:7" x14ac:dyDescent="0.2">
      <c r="F46731" s="1"/>
      <c r="G46731" s="1"/>
    </row>
    <row r="46732" spans="6:7" x14ac:dyDescent="0.2">
      <c r="F46732" s="1"/>
      <c r="G46732" s="1"/>
    </row>
    <row r="46733" spans="6:7" x14ac:dyDescent="0.2">
      <c r="F46733" s="1"/>
      <c r="G46733" s="1"/>
    </row>
    <row r="46734" spans="6:7" x14ac:dyDescent="0.2">
      <c r="F46734" s="1"/>
      <c r="G46734" s="1"/>
    </row>
    <row r="46735" spans="6:7" x14ac:dyDescent="0.2">
      <c r="F46735" s="1"/>
      <c r="G46735" s="1"/>
    </row>
    <row r="46736" spans="6:7" x14ac:dyDescent="0.2">
      <c r="F46736" s="1"/>
      <c r="G46736" s="1"/>
    </row>
    <row r="46737" spans="6:7" x14ac:dyDescent="0.2">
      <c r="F46737" s="1"/>
      <c r="G46737" s="1"/>
    </row>
    <row r="46738" spans="6:7" x14ac:dyDescent="0.2">
      <c r="F46738" s="1"/>
      <c r="G46738" s="1"/>
    </row>
    <row r="46739" spans="6:7" x14ac:dyDescent="0.2">
      <c r="F46739" s="1"/>
      <c r="G46739" s="1"/>
    </row>
    <row r="46740" spans="6:7" x14ac:dyDescent="0.2">
      <c r="F46740" s="1"/>
      <c r="G46740" s="1"/>
    </row>
    <row r="46741" spans="6:7" x14ac:dyDescent="0.2">
      <c r="F46741" s="1"/>
      <c r="G46741" s="1"/>
    </row>
    <row r="46742" spans="6:7" x14ac:dyDescent="0.2">
      <c r="F46742" s="1"/>
      <c r="G46742" s="1"/>
    </row>
    <row r="46743" spans="6:7" x14ac:dyDescent="0.2">
      <c r="F46743" s="1"/>
      <c r="G46743" s="1"/>
    </row>
    <row r="46744" spans="6:7" x14ac:dyDescent="0.2">
      <c r="F46744" s="1"/>
      <c r="G46744" s="1"/>
    </row>
    <row r="46745" spans="6:7" x14ac:dyDescent="0.2">
      <c r="F46745" s="1"/>
      <c r="G46745" s="1"/>
    </row>
    <row r="46746" spans="6:7" x14ac:dyDescent="0.2">
      <c r="F46746" s="1"/>
      <c r="G46746" s="1"/>
    </row>
    <row r="46747" spans="6:7" x14ac:dyDescent="0.2">
      <c r="F46747" s="1"/>
      <c r="G46747" s="1"/>
    </row>
    <row r="46748" spans="6:7" x14ac:dyDescent="0.2">
      <c r="F46748" s="1"/>
      <c r="G46748" s="1"/>
    </row>
    <row r="46749" spans="6:7" x14ac:dyDescent="0.2">
      <c r="F46749" s="1"/>
      <c r="G46749" s="1"/>
    </row>
    <row r="46750" spans="6:7" x14ac:dyDescent="0.2">
      <c r="F46750" s="1"/>
      <c r="G46750" s="1"/>
    </row>
    <row r="46751" spans="6:7" x14ac:dyDescent="0.2">
      <c r="F46751" s="1"/>
      <c r="G46751" s="1"/>
    </row>
    <row r="46752" spans="6:7" x14ac:dyDescent="0.2">
      <c r="F46752" s="1"/>
      <c r="G46752" s="1"/>
    </row>
    <row r="46753" spans="6:7" x14ac:dyDescent="0.2">
      <c r="F46753" s="1"/>
      <c r="G46753" s="1"/>
    </row>
    <row r="46754" spans="6:7" x14ac:dyDescent="0.2">
      <c r="F46754" s="1"/>
      <c r="G46754" s="1"/>
    </row>
    <row r="46755" spans="6:7" x14ac:dyDescent="0.2">
      <c r="F46755" s="1"/>
      <c r="G46755" s="1"/>
    </row>
    <row r="46756" spans="6:7" x14ac:dyDescent="0.2">
      <c r="F46756" s="1"/>
      <c r="G46756" s="1"/>
    </row>
    <row r="46757" spans="6:7" x14ac:dyDescent="0.2">
      <c r="F46757" s="1"/>
      <c r="G46757" s="1"/>
    </row>
    <row r="46758" spans="6:7" x14ac:dyDescent="0.2">
      <c r="F46758" s="1"/>
      <c r="G46758" s="1"/>
    </row>
    <row r="46759" spans="6:7" x14ac:dyDescent="0.2">
      <c r="F46759" s="1"/>
      <c r="G46759" s="1"/>
    </row>
    <row r="46760" spans="6:7" x14ac:dyDescent="0.2">
      <c r="F46760" s="1"/>
      <c r="G46760" s="1"/>
    </row>
    <row r="46761" spans="6:7" x14ac:dyDescent="0.2">
      <c r="F46761" s="1"/>
      <c r="G46761" s="1"/>
    </row>
    <row r="46762" spans="6:7" x14ac:dyDescent="0.2">
      <c r="F46762" s="1"/>
      <c r="G46762" s="1"/>
    </row>
    <row r="46763" spans="6:7" x14ac:dyDescent="0.2">
      <c r="F46763" s="1"/>
      <c r="G46763" s="1"/>
    </row>
    <row r="46764" spans="6:7" x14ac:dyDescent="0.2">
      <c r="F46764" s="1"/>
      <c r="G46764" s="1"/>
    </row>
    <row r="46765" spans="6:7" x14ac:dyDescent="0.2">
      <c r="F46765" s="1"/>
      <c r="G46765" s="1"/>
    </row>
    <row r="46766" spans="6:7" x14ac:dyDescent="0.2">
      <c r="F46766" s="1"/>
      <c r="G46766" s="1"/>
    </row>
    <row r="46767" spans="6:7" x14ac:dyDescent="0.2">
      <c r="F46767" s="1"/>
      <c r="G46767" s="1"/>
    </row>
    <row r="46768" spans="6:7" x14ac:dyDescent="0.2">
      <c r="F46768" s="1"/>
      <c r="G46768" s="1"/>
    </row>
    <row r="46769" spans="6:7" x14ac:dyDescent="0.2">
      <c r="F46769" s="1"/>
      <c r="G46769" s="1"/>
    </row>
    <row r="46770" spans="6:7" x14ac:dyDescent="0.2">
      <c r="F46770" s="1"/>
      <c r="G46770" s="1"/>
    </row>
    <row r="46771" spans="6:7" x14ac:dyDescent="0.2">
      <c r="F46771" s="1"/>
      <c r="G46771" s="1"/>
    </row>
    <row r="46772" spans="6:7" x14ac:dyDescent="0.2">
      <c r="F46772" s="1"/>
      <c r="G46772" s="1"/>
    </row>
    <row r="46773" spans="6:7" x14ac:dyDescent="0.2">
      <c r="F46773" s="1"/>
      <c r="G46773" s="1"/>
    </row>
    <row r="46774" spans="6:7" x14ac:dyDescent="0.2">
      <c r="F46774" s="1"/>
      <c r="G46774" s="1"/>
    </row>
    <row r="46775" spans="6:7" x14ac:dyDescent="0.2">
      <c r="F46775" s="1"/>
      <c r="G46775" s="1"/>
    </row>
    <row r="46776" spans="6:7" x14ac:dyDescent="0.2">
      <c r="F46776" s="1"/>
      <c r="G46776" s="1"/>
    </row>
    <row r="46777" spans="6:7" x14ac:dyDescent="0.2">
      <c r="F46777" s="1"/>
      <c r="G46777" s="1"/>
    </row>
    <row r="46778" spans="6:7" x14ac:dyDescent="0.2">
      <c r="F46778" s="1"/>
      <c r="G46778" s="1"/>
    </row>
    <row r="46779" spans="6:7" x14ac:dyDescent="0.2">
      <c r="F46779" s="1"/>
      <c r="G46779" s="1"/>
    </row>
    <row r="46780" spans="6:7" x14ac:dyDescent="0.2">
      <c r="F46780" s="1"/>
      <c r="G46780" s="1"/>
    </row>
    <row r="46781" spans="6:7" x14ac:dyDescent="0.2">
      <c r="F46781" s="1"/>
      <c r="G46781" s="1"/>
    </row>
    <row r="46782" spans="6:7" x14ac:dyDescent="0.2">
      <c r="F46782" s="1"/>
      <c r="G46782" s="1"/>
    </row>
    <row r="46783" spans="6:7" x14ac:dyDescent="0.2">
      <c r="F46783" s="1"/>
      <c r="G46783" s="1"/>
    </row>
    <row r="46784" spans="6:7" x14ac:dyDescent="0.2">
      <c r="F46784" s="1"/>
      <c r="G46784" s="1"/>
    </row>
    <row r="46785" spans="6:7" x14ac:dyDescent="0.2">
      <c r="F46785" s="1"/>
      <c r="G46785" s="1"/>
    </row>
    <row r="46786" spans="6:7" x14ac:dyDescent="0.2">
      <c r="F46786" s="1"/>
      <c r="G46786" s="1"/>
    </row>
    <row r="46787" spans="6:7" x14ac:dyDescent="0.2">
      <c r="F46787" s="1"/>
      <c r="G46787" s="1"/>
    </row>
    <row r="46788" spans="6:7" x14ac:dyDescent="0.2">
      <c r="F46788" s="1"/>
      <c r="G46788" s="1"/>
    </row>
    <row r="46789" spans="6:7" x14ac:dyDescent="0.2">
      <c r="F46789" s="1"/>
      <c r="G46789" s="1"/>
    </row>
    <row r="46790" spans="6:7" x14ac:dyDescent="0.2">
      <c r="F46790" s="1"/>
      <c r="G46790" s="1"/>
    </row>
    <row r="46791" spans="6:7" x14ac:dyDescent="0.2">
      <c r="F46791" s="1"/>
      <c r="G46791" s="1"/>
    </row>
    <row r="46792" spans="6:7" x14ac:dyDescent="0.2">
      <c r="F46792" s="1"/>
      <c r="G46792" s="1"/>
    </row>
    <row r="46793" spans="6:7" x14ac:dyDescent="0.2">
      <c r="F46793" s="1"/>
      <c r="G46793" s="1"/>
    </row>
    <row r="46794" spans="6:7" x14ac:dyDescent="0.2">
      <c r="F46794" s="1"/>
      <c r="G46794" s="1"/>
    </row>
    <row r="46795" spans="6:7" x14ac:dyDescent="0.2">
      <c r="F46795" s="1"/>
      <c r="G46795" s="1"/>
    </row>
    <row r="46796" spans="6:7" x14ac:dyDescent="0.2">
      <c r="F46796" s="1"/>
      <c r="G46796" s="1"/>
    </row>
    <row r="46797" spans="6:7" x14ac:dyDescent="0.2">
      <c r="F46797" s="1"/>
      <c r="G46797" s="1"/>
    </row>
    <row r="46798" spans="6:7" x14ac:dyDescent="0.2">
      <c r="F46798" s="1"/>
      <c r="G46798" s="1"/>
    </row>
    <row r="46799" spans="6:7" x14ac:dyDescent="0.2">
      <c r="F46799" s="1"/>
      <c r="G46799" s="1"/>
    </row>
    <row r="46800" spans="6:7" x14ac:dyDescent="0.2">
      <c r="F46800" s="1"/>
      <c r="G46800" s="1"/>
    </row>
    <row r="46801" spans="6:7" x14ac:dyDescent="0.2">
      <c r="F46801" s="1"/>
      <c r="G46801" s="1"/>
    </row>
    <row r="46802" spans="6:7" x14ac:dyDescent="0.2">
      <c r="F46802" s="1"/>
      <c r="G46802" s="1"/>
    </row>
    <row r="46803" spans="6:7" x14ac:dyDescent="0.2">
      <c r="F46803" s="1"/>
      <c r="G46803" s="1"/>
    </row>
    <row r="46804" spans="6:7" x14ac:dyDescent="0.2">
      <c r="F46804" s="1"/>
      <c r="G46804" s="1"/>
    </row>
    <row r="46805" spans="6:7" x14ac:dyDescent="0.2">
      <c r="F46805" s="1"/>
      <c r="G46805" s="1"/>
    </row>
    <row r="46806" spans="6:7" x14ac:dyDescent="0.2">
      <c r="F46806" s="1"/>
      <c r="G46806" s="1"/>
    </row>
    <row r="46807" spans="6:7" x14ac:dyDescent="0.2">
      <c r="F46807" s="1"/>
      <c r="G46807" s="1"/>
    </row>
    <row r="46808" spans="6:7" x14ac:dyDescent="0.2">
      <c r="F46808" s="1"/>
      <c r="G46808" s="1"/>
    </row>
    <row r="46809" spans="6:7" x14ac:dyDescent="0.2">
      <c r="F46809" s="1"/>
      <c r="G46809" s="1"/>
    </row>
    <row r="46810" spans="6:7" x14ac:dyDescent="0.2">
      <c r="F46810" s="1"/>
      <c r="G46810" s="1"/>
    </row>
    <row r="46811" spans="6:7" x14ac:dyDescent="0.2">
      <c r="F46811" s="1"/>
      <c r="G46811" s="1"/>
    </row>
    <row r="46812" spans="6:7" x14ac:dyDescent="0.2">
      <c r="F46812" s="1"/>
      <c r="G46812" s="1"/>
    </row>
    <row r="46813" spans="6:7" x14ac:dyDescent="0.2">
      <c r="F46813" s="1"/>
      <c r="G46813" s="1"/>
    </row>
    <row r="46814" spans="6:7" x14ac:dyDescent="0.2">
      <c r="F46814" s="1"/>
      <c r="G46814" s="1"/>
    </row>
    <row r="46815" spans="6:7" x14ac:dyDescent="0.2">
      <c r="F46815" s="1"/>
      <c r="G46815" s="1"/>
    </row>
    <row r="46816" spans="6:7" x14ac:dyDescent="0.2">
      <c r="F46816" s="1"/>
      <c r="G46816" s="1"/>
    </row>
    <row r="46817" spans="6:7" x14ac:dyDescent="0.2">
      <c r="F46817" s="1"/>
      <c r="G46817" s="1"/>
    </row>
    <row r="46818" spans="6:7" x14ac:dyDescent="0.2">
      <c r="F46818" s="1"/>
      <c r="G46818" s="1"/>
    </row>
    <row r="46819" spans="6:7" x14ac:dyDescent="0.2">
      <c r="F46819" s="1"/>
      <c r="G46819" s="1"/>
    </row>
    <row r="46820" spans="6:7" x14ac:dyDescent="0.2">
      <c r="F46820" s="1"/>
      <c r="G46820" s="1"/>
    </row>
    <row r="46821" spans="6:7" x14ac:dyDescent="0.2">
      <c r="F46821" s="1"/>
      <c r="G46821" s="1"/>
    </row>
    <row r="46822" spans="6:7" x14ac:dyDescent="0.2">
      <c r="F46822" s="1"/>
      <c r="G46822" s="1"/>
    </row>
    <row r="46823" spans="6:7" x14ac:dyDescent="0.2">
      <c r="F46823" s="1"/>
      <c r="G46823" s="1"/>
    </row>
    <row r="46824" spans="6:7" x14ac:dyDescent="0.2">
      <c r="F46824" s="1"/>
      <c r="G46824" s="1"/>
    </row>
    <row r="46825" spans="6:7" x14ac:dyDescent="0.2">
      <c r="F46825" s="1"/>
      <c r="G46825" s="1"/>
    </row>
    <row r="46826" spans="6:7" x14ac:dyDescent="0.2">
      <c r="F46826" s="1"/>
      <c r="G46826" s="1"/>
    </row>
    <row r="46827" spans="6:7" x14ac:dyDescent="0.2">
      <c r="F46827" s="1"/>
      <c r="G46827" s="1"/>
    </row>
    <row r="46828" spans="6:7" x14ac:dyDescent="0.2">
      <c r="F46828" s="1"/>
      <c r="G46828" s="1"/>
    </row>
    <row r="46829" spans="6:7" x14ac:dyDescent="0.2">
      <c r="F46829" s="1"/>
      <c r="G46829" s="1"/>
    </row>
    <row r="46830" spans="6:7" x14ac:dyDescent="0.2">
      <c r="F46830" s="1"/>
      <c r="G46830" s="1"/>
    </row>
    <row r="46831" spans="6:7" x14ac:dyDescent="0.2">
      <c r="F46831" s="1"/>
      <c r="G46831" s="1"/>
    </row>
    <row r="46832" spans="6:7" x14ac:dyDescent="0.2">
      <c r="F46832" s="1"/>
      <c r="G46832" s="1"/>
    </row>
    <row r="46833" spans="6:7" x14ac:dyDescent="0.2">
      <c r="F46833" s="1"/>
      <c r="G46833" s="1"/>
    </row>
    <row r="46834" spans="6:7" x14ac:dyDescent="0.2">
      <c r="F46834" s="1"/>
      <c r="G46834" s="1"/>
    </row>
    <row r="46835" spans="6:7" x14ac:dyDescent="0.2">
      <c r="F46835" s="1"/>
      <c r="G46835" s="1"/>
    </row>
    <row r="46836" spans="6:7" x14ac:dyDescent="0.2">
      <c r="F46836" s="1"/>
      <c r="G46836" s="1"/>
    </row>
    <row r="46837" spans="6:7" x14ac:dyDescent="0.2">
      <c r="F46837" s="1"/>
      <c r="G46837" s="1"/>
    </row>
    <row r="46838" spans="6:7" x14ac:dyDescent="0.2">
      <c r="F46838" s="1"/>
      <c r="G46838" s="1"/>
    </row>
    <row r="46839" spans="6:7" x14ac:dyDescent="0.2">
      <c r="F46839" s="1"/>
      <c r="G46839" s="1"/>
    </row>
    <row r="46840" spans="6:7" x14ac:dyDescent="0.2">
      <c r="F46840" s="1"/>
      <c r="G46840" s="1"/>
    </row>
    <row r="46841" spans="6:7" x14ac:dyDescent="0.2">
      <c r="F46841" s="1"/>
      <c r="G46841" s="1"/>
    </row>
    <row r="46842" spans="6:7" x14ac:dyDescent="0.2">
      <c r="F46842" s="1"/>
      <c r="G46842" s="1"/>
    </row>
    <row r="46843" spans="6:7" x14ac:dyDescent="0.2">
      <c r="F46843" s="1"/>
      <c r="G46843" s="1"/>
    </row>
    <row r="46844" spans="6:7" x14ac:dyDescent="0.2">
      <c r="F46844" s="1"/>
      <c r="G46844" s="1"/>
    </row>
    <row r="46845" spans="6:7" x14ac:dyDescent="0.2">
      <c r="F46845" s="1"/>
      <c r="G46845" s="1"/>
    </row>
    <row r="46846" spans="6:7" x14ac:dyDescent="0.2">
      <c r="F46846" s="1"/>
      <c r="G46846" s="1"/>
    </row>
    <row r="46847" spans="6:7" x14ac:dyDescent="0.2">
      <c r="F46847" s="1"/>
      <c r="G46847" s="1"/>
    </row>
    <row r="46848" spans="6:7" x14ac:dyDescent="0.2">
      <c r="F46848" s="1"/>
      <c r="G46848" s="1"/>
    </row>
    <row r="46849" spans="6:7" x14ac:dyDescent="0.2">
      <c r="F46849" s="1"/>
      <c r="G46849" s="1"/>
    </row>
    <row r="46850" spans="6:7" x14ac:dyDescent="0.2">
      <c r="F46850" s="1"/>
      <c r="G46850" s="1"/>
    </row>
    <row r="46851" spans="6:7" x14ac:dyDescent="0.2">
      <c r="F46851" s="1"/>
      <c r="G46851" s="1"/>
    </row>
    <row r="46852" spans="6:7" x14ac:dyDescent="0.2">
      <c r="F46852" s="1"/>
      <c r="G46852" s="1"/>
    </row>
    <row r="46853" spans="6:7" x14ac:dyDescent="0.2">
      <c r="F46853" s="1"/>
      <c r="G46853" s="1"/>
    </row>
    <row r="46854" spans="6:7" x14ac:dyDescent="0.2">
      <c r="F46854" s="1"/>
      <c r="G46854" s="1"/>
    </row>
    <row r="46855" spans="6:7" x14ac:dyDescent="0.2">
      <c r="F46855" s="1"/>
      <c r="G46855" s="1"/>
    </row>
    <row r="46856" spans="6:7" x14ac:dyDescent="0.2">
      <c r="F46856" s="1"/>
      <c r="G46856" s="1"/>
    </row>
    <row r="46857" spans="6:7" x14ac:dyDescent="0.2">
      <c r="F46857" s="1"/>
      <c r="G46857" s="1"/>
    </row>
    <row r="46858" spans="6:7" x14ac:dyDescent="0.2">
      <c r="F46858" s="1"/>
      <c r="G46858" s="1"/>
    </row>
    <row r="46859" spans="6:7" x14ac:dyDescent="0.2">
      <c r="F46859" s="1"/>
      <c r="G46859" s="1"/>
    </row>
    <row r="46860" spans="6:7" x14ac:dyDescent="0.2">
      <c r="F46860" s="1"/>
      <c r="G46860" s="1"/>
    </row>
    <row r="46861" spans="6:7" x14ac:dyDescent="0.2">
      <c r="F46861" s="1"/>
      <c r="G46861" s="1"/>
    </row>
    <row r="46862" spans="6:7" x14ac:dyDescent="0.2">
      <c r="F46862" s="1"/>
      <c r="G46862" s="1"/>
    </row>
    <row r="46863" spans="6:7" x14ac:dyDescent="0.2">
      <c r="F46863" s="1"/>
      <c r="G46863" s="1"/>
    </row>
    <row r="46864" spans="6:7" x14ac:dyDescent="0.2">
      <c r="F46864" s="1"/>
      <c r="G46864" s="1"/>
    </row>
    <row r="46865" spans="6:7" x14ac:dyDescent="0.2">
      <c r="F46865" s="1"/>
      <c r="G46865" s="1"/>
    </row>
    <row r="46866" spans="6:7" x14ac:dyDescent="0.2">
      <c r="F46866" s="1"/>
      <c r="G46866" s="1"/>
    </row>
    <row r="46867" spans="6:7" x14ac:dyDescent="0.2">
      <c r="F46867" s="1"/>
      <c r="G46867" s="1"/>
    </row>
    <row r="46868" spans="6:7" x14ac:dyDescent="0.2">
      <c r="F46868" s="1"/>
      <c r="G46868" s="1"/>
    </row>
    <row r="46869" spans="6:7" x14ac:dyDescent="0.2">
      <c r="F46869" s="1"/>
      <c r="G46869" s="1"/>
    </row>
    <row r="46870" spans="6:7" x14ac:dyDescent="0.2">
      <c r="F46870" s="1"/>
      <c r="G46870" s="1"/>
    </row>
    <row r="46871" spans="6:7" x14ac:dyDescent="0.2">
      <c r="F46871" s="1"/>
      <c r="G46871" s="1"/>
    </row>
    <row r="46872" spans="6:7" x14ac:dyDescent="0.2">
      <c r="F46872" s="1"/>
      <c r="G46872" s="1"/>
    </row>
    <row r="46873" spans="6:7" x14ac:dyDescent="0.2">
      <c r="F46873" s="1"/>
      <c r="G46873" s="1"/>
    </row>
    <row r="46874" spans="6:7" x14ac:dyDescent="0.2">
      <c r="F46874" s="1"/>
      <c r="G46874" s="1"/>
    </row>
    <row r="46875" spans="6:7" x14ac:dyDescent="0.2">
      <c r="F46875" s="1"/>
      <c r="G46875" s="1"/>
    </row>
    <row r="46876" spans="6:7" x14ac:dyDescent="0.2">
      <c r="F46876" s="1"/>
      <c r="G46876" s="1"/>
    </row>
    <row r="46877" spans="6:7" x14ac:dyDescent="0.2">
      <c r="F46877" s="1"/>
      <c r="G46877" s="1"/>
    </row>
    <row r="46878" spans="6:7" x14ac:dyDescent="0.2">
      <c r="F46878" s="1"/>
      <c r="G46878" s="1"/>
    </row>
    <row r="46879" spans="6:7" x14ac:dyDescent="0.2">
      <c r="F46879" s="1"/>
      <c r="G46879" s="1"/>
    </row>
    <row r="46880" spans="6:7" x14ac:dyDescent="0.2">
      <c r="F46880" s="1"/>
      <c r="G46880" s="1"/>
    </row>
    <row r="46881" spans="6:7" x14ac:dyDescent="0.2">
      <c r="F46881" s="1"/>
      <c r="G46881" s="1"/>
    </row>
    <row r="46882" spans="6:7" x14ac:dyDescent="0.2">
      <c r="F46882" s="1"/>
      <c r="G46882" s="1"/>
    </row>
    <row r="46883" spans="6:7" x14ac:dyDescent="0.2">
      <c r="F46883" s="1"/>
      <c r="G46883" s="1"/>
    </row>
    <row r="46884" spans="6:7" x14ac:dyDescent="0.2">
      <c r="F46884" s="1"/>
      <c r="G46884" s="1"/>
    </row>
    <row r="46885" spans="6:7" x14ac:dyDescent="0.2">
      <c r="F46885" s="1"/>
      <c r="G46885" s="1"/>
    </row>
    <row r="46886" spans="6:7" x14ac:dyDescent="0.2">
      <c r="F46886" s="1"/>
      <c r="G46886" s="1"/>
    </row>
    <row r="46887" spans="6:7" x14ac:dyDescent="0.2">
      <c r="F46887" s="1"/>
      <c r="G46887" s="1"/>
    </row>
    <row r="46888" spans="6:7" x14ac:dyDescent="0.2">
      <c r="F46888" s="1"/>
      <c r="G46888" s="1"/>
    </row>
    <row r="46889" spans="6:7" x14ac:dyDescent="0.2">
      <c r="F46889" s="1"/>
      <c r="G46889" s="1"/>
    </row>
    <row r="46890" spans="6:7" x14ac:dyDescent="0.2">
      <c r="F46890" s="1"/>
      <c r="G46890" s="1"/>
    </row>
    <row r="46891" spans="6:7" x14ac:dyDescent="0.2">
      <c r="F46891" s="1"/>
      <c r="G46891" s="1"/>
    </row>
    <row r="46892" spans="6:7" x14ac:dyDescent="0.2">
      <c r="F46892" s="1"/>
      <c r="G46892" s="1"/>
    </row>
    <row r="46893" spans="6:7" x14ac:dyDescent="0.2">
      <c r="F46893" s="1"/>
      <c r="G46893" s="1"/>
    </row>
    <row r="46894" spans="6:7" x14ac:dyDescent="0.2">
      <c r="F46894" s="1"/>
      <c r="G46894" s="1"/>
    </row>
    <row r="46895" spans="6:7" x14ac:dyDescent="0.2">
      <c r="F46895" s="1"/>
      <c r="G46895" s="1"/>
    </row>
    <row r="46896" spans="6:7" x14ac:dyDescent="0.2">
      <c r="F46896" s="1"/>
      <c r="G46896" s="1"/>
    </row>
    <row r="46897" spans="6:7" x14ac:dyDescent="0.2">
      <c r="F46897" s="1"/>
      <c r="G46897" s="1"/>
    </row>
    <row r="46898" spans="6:7" x14ac:dyDescent="0.2">
      <c r="F46898" s="1"/>
      <c r="G46898" s="1"/>
    </row>
    <row r="46899" spans="6:7" x14ac:dyDescent="0.2">
      <c r="F46899" s="1"/>
      <c r="G46899" s="1"/>
    </row>
    <row r="46900" spans="6:7" x14ac:dyDescent="0.2">
      <c r="F46900" s="1"/>
      <c r="G46900" s="1"/>
    </row>
    <row r="46901" spans="6:7" x14ac:dyDescent="0.2">
      <c r="F46901" s="1"/>
      <c r="G46901" s="1"/>
    </row>
    <row r="46902" spans="6:7" x14ac:dyDescent="0.2">
      <c r="F46902" s="1"/>
      <c r="G46902" s="1"/>
    </row>
    <row r="46903" spans="6:7" x14ac:dyDescent="0.2">
      <c r="F46903" s="1"/>
      <c r="G46903" s="1"/>
    </row>
    <row r="46904" spans="6:7" x14ac:dyDescent="0.2">
      <c r="F46904" s="1"/>
      <c r="G46904" s="1"/>
    </row>
    <row r="46905" spans="6:7" x14ac:dyDescent="0.2">
      <c r="F46905" s="1"/>
      <c r="G46905" s="1"/>
    </row>
    <row r="46906" spans="6:7" x14ac:dyDescent="0.2">
      <c r="F46906" s="1"/>
      <c r="G46906" s="1"/>
    </row>
    <row r="46907" spans="6:7" x14ac:dyDescent="0.2">
      <c r="F46907" s="1"/>
      <c r="G46907" s="1"/>
    </row>
    <row r="46908" spans="6:7" x14ac:dyDescent="0.2">
      <c r="F46908" s="1"/>
      <c r="G46908" s="1"/>
    </row>
    <row r="46909" spans="6:7" x14ac:dyDescent="0.2">
      <c r="F46909" s="1"/>
      <c r="G46909" s="1"/>
    </row>
    <row r="46910" spans="6:7" x14ac:dyDescent="0.2">
      <c r="F46910" s="1"/>
      <c r="G46910" s="1"/>
    </row>
    <row r="46911" spans="6:7" x14ac:dyDescent="0.2">
      <c r="F46911" s="1"/>
      <c r="G46911" s="1"/>
    </row>
    <row r="46912" spans="6:7" x14ac:dyDescent="0.2">
      <c r="F46912" s="1"/>
      <c r="G46912" s="1"/>
    </row>
    <row r="46913" spans="6:7" x14ac:dyDescent="0.2">
      <c r="F46913" s="1"/>
      <c r="G46913" s="1"/>
    </row>
    <row r="46914" spans="6:7" x14ac:dyDescent="0.2">
      <c r="F46914" s="1"/>
      <c r="G46914" s="1"/>
    </row>
    <row r="46915" spans="6:7" x14ac:dyDescent="0.2">
      <c r="F46915" s="1"/>
      <c r="G46915" s="1"/>
    </row>
    <row r="46916" spans="6:7" x14ac:dyDescent="0.2">
      <c r="F46916" s="1"/>
      <c r="G46916" s="1"/>
    </row>
    <row r="46917" spans="6:7" x14ac:dyDescent="0.2">
      <c r="F46917" s="1"/>
      <c r="G46917" s="1"/>
    </row>
    <row r="46918" spans="6:7" x14ac:dyDescent="0.2">
      <c r="F46918" s="1"/>
      <c r="G46918" s="1"/>
    </row>
    <row r="46919" spans="6:7" x14ac:dyDescent="0.2">
      <c r="F46919" s="1"/>
      <c r="G46919" s="1"/>
    </row>
    <row r="46920" spans="6:7" x14ac:dyDescent="0.2">
      <c r="F46920" s="1"/>
      <c r="G46920" s="1"/>
    </row>
    <row r="46921" spans="6:7" x14ac:dyDescent="0.2">
      <c r="F46921" s="1"/>
      <c r="G46921" s="1"/>
    </row>
    <row r="46922" spans="6:7" x14ac:dyDescent="0.2">
      <c r="F46922" s="1"/>
      <c r="G46922" s="1"/>
    </row>
    <row r="46923" spans="6:7" x14ac:dyDescent="0.2">
      <c r="F46923" s="1"/>
      <c r="G46923" s="1"/>
    </row>
    <row r="46924" spans="6:7" x14ac:dyDescent="0.2">
      <c r="F46924" s="1"/>
      <c r="G46924" s="1"/>
    </row>
    <row r="46925" spans="6:7" x14ac:dyDescent="0.2">
      <c r="F46925" s="1"/>
      <c r="G46925" s="1"/>
    </row>
    <row r="46926" spans="6:7" x14ac:dyDescent="0.2">
      <c r="F46926" s="1"/>
      <c r="G46926" s="1"/>
    </row>
    <row r="46927" spans="6:7" x14ac:dyDescent="0.2">
      <c r="F46927" s="1"/>
      <c r="G46927" s="1"/>
    </row>
    <row r="46928" spans="6:7" x14ac:dyDescent="0.2">
      <c r="F46928" s="1"/>
      <c r="G46928" s="1"/>
    </row>
    <row r="46929" spans="6:7" x14ac:dyDescent="0.2">
      <c r="F46929" s="1"/>
      <c r="G46929" s="1"/>
    </row>
    <row r="46930" spans="6:7" x14ac:dyDescent="0.2">
      <c r="F46930" s="1"/>
      <c r="G46930" s="1"/>
    </row>
    <row r="46931" spans="6:7" x14ac:dyDescent="0.2">
      <c r="F46931" s="1"/>
      <c r="G46931" s="1"/>
    </row>
    <row r="46932" spans="6:7" x14ac:dyDescent="0.2">
      <c r="F46932" s="1"/>
      <c r="G46932" s="1"/>
    </row>
    <row r="46933" spans="6:7" x14ac:dyDescent="0.2">
      <c r="F46933" s="1"/>
      <c r="G46933" s="1"/>
    </row>
    <row r="46934" spans="6:7" x14ac:dyDescent="0.2">
      <c r="F46934" s="1"/>
      <c r="G46934" s="1"/>
    </row>
    <row r="46935" spans="6:7" x14ac:dyDescent="0.2">
      <c r="F46935" s="1"/>
      <c r="G46935" s="1"/>
    </row>
    <row r="46936" spans="6:7" x14ac:dyDescent="0.2">
      <c r="F46936" s="1"/>
      <c r="G46936" s="1"/>
    </row>
    <row r="46937" spans="6:7" x14ac:dyDescent="0.2">
      <c r="F46937" s="1"/>
      <c r="G46937" s="1"/>
    </row>
    <row r="46938" spans="6:7" x14ac:dyDescent="0.2">
      <c r="F46938" s="1"/>
      <c r="G46938" s="1"/>
    </row>
    <row r="46939" spans="6:7" x14ac:dyDescent="0.2">
      <c r="F46939" s="1"/>
      <c r="G46939" s="1"/>
    </row>
    <row r="46940" spans="6:7" x14ac:dyDescent="0.2">
      <c r="F46940" s="1"/>
      <c r="G46940" s="1"/>
    </row>
    <row r="46941" spans="6:7" x14ac:dyDescent="0.2">
      <c r="F46941" s="1"/>
      <c r="G46941" s="1"/>
    </row>
    <row r="46942" spans="6:7" x14ac:dyDescent="0.2">
      <c r="F46942" s="1"/>
      <c r="G46942" s="1"/>
    </row>
    <row r="46943" spans="6:7" x14ac:dyDescent="0.2">
      <c r="F46943" s="1"/>
      <c r="G46943" s="1"/>
    </row>
    <row r="46944" spans="6:7" x14ac:dyDescent="0.2">
      <c r="F46944" s="1"/>
      <c r="G46944" s="1"/>
    </row>
    <row r="46945" spans="6:7" x14ac:dyDescent="0.2">
      <c r="F46945" s="1"/>
      <c r="G46945" s="1"/>
    </row>
    <row r="46946" spans="6:7" x14ac:dyDescent="0.2">
      <c r="F46946" s="1"/>
      <c r="G46946" s="1"/>
    </row>
    <row r="46947" spans="6:7" x14ac:dyDescent="0.2">
      <c r="F46947" s="1"/>
      <c r="G46947" s="1"/>
    </row>
    <row r="46948" spans="6:7" x14ac:dyDescent="0.2">
      <c r="F46948" s="1"/>
      <c r="G46948" s="1"/>
    </row>
    <row r="46949" spans="6:7" x14ac:dyDescent="0.2">
      <c r="F46949" s="1"/>
      <c r="G46949" s="1"/>
    </row>
    <row r="46950" spans="6:7" x14ac:dyDescent="0.2">
      <c r="F46950" s="1"/>
      <c r="G46950" s="1"/>
    </row>
    <row r="46951" spans="6:7" x14ac:dyDescent="0.2">
      <c r="F46951" s="1"/>
      <c r="G46951" s="1"/>
    </row>
    <row r="46952" spans="6:7" x14ac:dyDescent="0.2">
      <c r="F46952" s="1"/>
      <c r="G46952" s="1"/>
    </row>
    <row r="46953" spans="6:7" x14ac:dyDescent="0.2">
      <c r="F46953" s="1"/>
      <c r="G46953" s="1"/>
    </row>
    <row r="46954" spans="6:7" x14ac:dyDescent="0.2">
      <c r="F46954" s="1"/>
      <c r="G46954" s="1"/>
    </row>
    <row r="46955" spans="6:7" x14ac:dyDescent="0.2">
      <c r="F46955" s="1"/>
      <c r="G46955" s="1"/>
    </row>
    <row r="46956" spans="6:7" x14ac:dyDescent="0.2">
      <c r="F46956" s="1"/>
      <c r="G46956" s="1"/>
    </row>
    <row r="46957" spans="6:7" x14ac:dyDescent="0.2">
      <c r="F46957" s="1"/>
      <c r="G46957" s="1"/>
    </row>
    <row r="46958" spans="6:7" x14ac:dyDescent="0.2">
      <c r="F46958" s="1"/>
      <c r="G46958" s="1"/>
    </row>
    <row r="46959" spans="6:7" x14ac:dyDescent="0.2">
      <c r="F46959" s="1"/>
      <c r="G46959" s="1"/>
    </row>
    <row r="46960" spans="6:7" x14ac:dyDescent="0.2">
      <c r="F46960" s="1"/>
      <c r="G46960" s="1"/>
    </row>
    <row r="46961" spans="6:7" x14ac:dyDescent="0.2">
      <c r="F46961" s="1"/>
      <c r="G46961" s="1"/>
    </row>
    <row r="46962" spans="6:7" x14ac:dyDescent="0.2">
      <c r="F46962" s="1"/>
      <c r="G46962" s="1"/>
    </row>
    <row r="46963" spans="6:7" x14ac:dyDescent="0.2">
      <c r="F46963" s="1"/>
      <c r="G46963" s="1"/>
    </row>
    <row r="46964" spans="6:7" x14ac:dyDescent="0.2">
      <c r="F46964" s="1"/>
      <c r="G46964" s="1"/>
    </row>
    <row r="46965" spans="6:7" x14ac:dyDescent="0.2">
      <c r="F46965" s="1"/>
      <c r="G46965" s="1"/>
    </row>
    <row r="46966" spans="6:7" x14ac:dyDescent="0.2">
      <c r="F46966" s="1"/>
      <c r="G46966" s="1"/>
    </row>
    <row r="46967" spans="6:7" x14ac:dyDescent="0.2">
      <c r="F46967" s="1"/>
      <c r="G46967" s="1"/>
    </row>
    <row r="46968" spans="6:7" x14ac:dyDescent="0.2">
      <c r="F46968" s="1"/>
      <c r="G46968" s="1"/>
    </row>
    <row r="46969" spans="6:7" x14ac:dyDescent="0.2">
      <c r="F46969" s="1"/>
      <c r="G46969" s="1"/>
    </row>
    <row r="46970" spans="6:7" x14ac:dyDescent="0.2">
      <c r="F46970" s="1"/>
      <c r="G46970" s="1"/>
    </row>
    <row r="46971" spans="6:7" x14ac:dyDescent="0.2">
      <c r="F46971" s="1"/>
      <c r="G46971" s="1"/>
    </row>
    <row r="46972" spans="6:7" x14ac:dyDescent="0.2">
      <c r="F46972" s="1"/>
      <c r="G46972" s="1"/>
    </row>
    <row r="46973" spans="6:7" x14ac:dyDescent="0.2">
      <c r="F46973" s="1"/>
      <c r="G46973" s="1"/>
    </row>
    <row r="46974" spans="6:7" x14ac:dyDescent="0.2">
      <c r="F46974" s="1"/>
      <c r="G46974" s="1"/>
    </row>
    <row r="46975" spans="6:7" x14ac:dyDescent="0.2">
      <c r="F46975" s="1"/>
      <c r="G46975" s="1"/>
    </row>
    <row r="46976" spans="6:7" x14ac:dyDescent="0.2">
      <c r="F46976" s="1"/>
      <c r="G46976" s="1"/>
    </row>
    <row r="46977" spans="6:7" x14ac:dyDescent="0.2">
      <c r="F46977" s="1"/>
      <c r="G46977" s="1"/>
    </row>
    <row r="46978" spans="6:7" x14ac:dyDescent="0.2">
      <c r="F46978" s="1"/>
      <c r="G46978" s="1"/>
    </row>
    <row r="46979" spans="6:7" x14ac:dyDescent="0.2">
      <c r="F46979" s="1"/>
      <c r="G46979" s="1"/>
    </row>
    <row r="46980" spans="6:7" x14ac:dyDescent="0.2">
      <c r="F46980" s="1"/>
      <c r="G46980" s="1"/>
    </row>
    <row r="46981" spans="6:7" x14ac:dyDescent="0.2">
      <c r="F46981" s="1"/>
      <c r="G46981" s="1"/>
    </row>
    <row r="46982" spans="6:7" x14ac:dyDescent="0.2">
      <c r="F46982" s="1"/>
      <c r="G46982" s="1"/>
    </row>
    <row r="46983" spans="6:7" x14ac:dyDescent="0.2">
      <c r="F46983" s="1"/>
      <c r="G46983" s="1"/>
    </row>
    <row r="46984" spans="6:7" x14ac:dyDescent="0.2">
      <c r="F46984" s="1"/>
      <c r="G46984" s="1"/>
    </row>
    <row r="46985" spans="6:7" x14ac:dyDescent="0.2">
      <c r="F46985" s="1"/>
      <c r="G46985" s="1"/>
    </row>
    <row r="46986" spans="6:7" x14ac:dyDescent="0.2">
      <c r="F46986" s="1"/>
      <c r="G46986" s="1"/>
    </row>
    <row r="46987" spans="6:7" x14ac:dyDescent="0.2">
      <c r="F46987" s="1"/>
      <c r="G46987" s="1"/>
    </row>
    <row r="46988" spans="6:7" x14ac:dyDescent="0.2">
      <c r="F46988" s="1"/>
      <c r="G46988" s="1"/>
    </row>
    <row r="46989" spans="6:7" x14ac:dyDescent="0.2">
      <c r="F46989" s="1"/>
      <c r="G46989" s="1"/>
    </row>
    <row r="46990" spans="6:7" x14ac:dyDescent="0.2">
      <c r="F46990" s="1"/>
      <c r="G46990" s="1"/>
    </row>
    <row r="46991" spans="6:7" x14ac:dyDescent="0.2">
      <c r="F46991" s="1"/>
      <c r="G46991" s="1"/>
    </row>
    <row r="46992" spans="6:7" x14ac:dyDescent="0.2">
      <c r="F46992" s="1"/>
      <c r="G46992" s="1"/>
    </row>
    <row r="46993" spans="6:7" x14ac:dyDescent="0.2">
      <c r="F46993" s="1"/>
      <c r="G46993" s="1"/>
    </row>
    <row r="46994" spans="6:7" x14ac:dyDescent="0.2">
      <c r="F46994" s="1"/>
      <c r="G46994" s="1"/>
    </row>
    <row r="46995" spans="6:7" x14ac:dyDescent="0.2">
      <c r="F46995" s="1"/>
      <c r="G46995" s="1"/>
    </row>
    <row r="46996" spans="6:7" x14ac:dyDescent="0.2">
      <c r="F46996" s="1"/>
      <c r="G46996" s="1"/>
    </row>
    <row r="46997" spans="6:7" x14ac:dyDescent="0.2">
      <c r="F46997" s="1"/>
      <c r="G46997" s="1"/>
    </row>
    <row r="46998" spans="6:7" x14ac:dyDescent="0.2">
      <c r="F46998" s="1"/>
      <c r="G46998" s="1"/>
    </row>
    <row r="46999" spans="6:7" x14ac:dyDescent="0.2">
      <c r="F46999" s="1"/>
      <c r="G46999" s="1"/>
    </row>
    <row r="47000" spans="6:7" x14ac:dyDescent="0.2">
      <c r="F47000" s="1"/>
      <c r="G47000" s="1"/>
    </row>
    <row r="47001" spans="6:7" x14ac:dyDescent="0.2">
      <c r="F47001" s="1"/>
      <c r="G47001" s="1"/>
    </row>
    <row r="47002" spans="6:7" x14ac:dyDescent="0.2">
      <c r="F47002" s="1"/>
      <c r="G47002" s="1"/>
    </row>
    <row r="47003" spans="6:7" x14ac:dyDescent="0.2">
      <c r="F47003" s="1"/>
      <c r="G47003" s="1"/>
    </row>
    <row r="47004" spans="6:7" x14ac:dyDescent="0.2">
      <c r="F47004" s="1"/>
      <c r="G47004" s="1"/>
    </row>
    <row r="47005" spans="6:7" x14ac:dyDescent="0.2">
      <c r="F47005" s="1"/>
      <c r="G47005" s="1"/>
    </row>
    <row r="47006" spans="6:7" x14ac:dyDescent="0.2">
      <c r="F47006" s="1"/>
      <c r="G47006" s="1"/>
    </row>
    <row r="47007" spans="6:7" x14ac:dyDescent="0.2">
      <c r="F47007" s="1"/>
      <c r="G47007" s="1"/>
    </row>
    <row r="47008" spans="6:7" x14ac:dyDescent="0.2">
      <c r="F47008" s="1"/>
      <c r="G47008" s="1"/>
    </row>
    <row r="47009" spans="6:7" x14ac:dyDescent="0.2">
      <c r="F47009" s="1"/>
      <c r="G47009" s="1"/>
    </row>
    <row r="47010" spans="6:7" x14ac:dyDescent="0.2">
      <c r="F47010" s="1"/>
      <c r="G47010" s="1"/>
    </row>
    <row r="47011" spans="6:7" x14ac:dyDescent="0.2">
      <c r="F47011" s="1"/>
      <c r="G47011" s="1"/>
    </row>
    <row r="47012" spans="6:7" x14ac:dyDescent="0.2">
      <c r="F47012" s="1"/>
      <c r="G47012" s="1"/>
    </row>
    <row r="47013" spans="6:7" x14ac:dyDescent="0.2">
      <c r="F47013" s="1"/>
      <c r="G47013" s="1"/>
    </row>
    <row r="47014" spans="6:7" x14ac:dyDescent="0.2">
      <c r="F47014" s="1"/>
      <c r="G47014" s="1"/>
    </row>
    <row r="47015" spans="6:7" x14ac:dyDescent="0.2">
      <c r="F47015" s="1"/>
      <c r="G47015" s="1"/>
    </row>
    <row r="47016" spans="6:7" x14ac:dyDescent="0.2">
      <c r="F47016" s="1"/>
      <c r="G47016" s="1"/>
    </row>
    <row r="47017" spans="6:7" x14ac:dyDescent="0.2">
      <c r="F47017" s="1"/>
      <c r="G47017" s="1"/>
    </row>
    <row r="47018" spans="6:7" x14ac:dyDescent="0.2">
      <c r="F47018" s="1"/>
      <c r="G47018" s="1"/>
    </row>
    <row r="47019" spans="6:7" x14ac:dyDescent="0.2">
      <c r="F47019" s="1"/>
      <c r="G47019" s="1"/>
    </row>
    <row r="47020" spans="6:7" x14ac:dyDescent="0.2">
      <c r="F47020" s="1"/>
      <c r="G47020" s="1"/>
    </row>
    <row r="47021" spans="6:7" x14ac:dyDescent="0.2">
      <c r="F47021" s="1"/>
      <c r="G47021" s="1"/>
    </row>
    <row r="47022" spans="6:7" x14ac:dyDescent="0.2">
      <c r="F47022" s="1"/>
      <c r="G47022" s="1"/>
    </row>
    <row r="47023" spans="6:7" x14ac:dyDescent="0.2">
      <c r="F47023" s="1"/>
      <c r="G47023" s="1"/>
    </row>
    <row r="47024" spans="6:7" x14ac:dyDescent="0.2">
      <c r="F47024" s="1"/>
      <c r="G47024" s="1"/>
    </row>
    <row r="47025" spans="6:7" x14ac:dyDescent="0.2">
      <c r="F47025" s="1"/>
      <c r="G47025" s="1"/>
    </row>
    <row r="47026" spans="6:7" x14ac:dyDescent="0.2">
      <c r="F47026" s="1"/>
      <c r="G47026" s="1"/>
    </row>
    <row r="47027" spans="6:7" x14ac:dyDescent="0.2">
      <c r="F47027" s="1"/>
      <c r="G47027" s="1"/>
    </row>
    <row r="47028" spans="6:7" x14ac:dyDescent="0.2">
      <c r="F47028" s="1"/>
      <c r="G47028" s="1"/>
    </row>
    <row r="47029" spans="6:7" x14ac:dyDescent="0.2">
      <c r="F47029" s="1"/>
      <c r="G47029" s="1"/>
    </row>
    <row r="47030" spans="6:7" x14ac:dyDescent="0.2">
      <c r="F47030" s="1"/>
      <c r="G47030" s="1"/>
    </row>
    <row r="47031" spans="6:7" x14ac:dyDescent="0.2">
      <c r="F47031" s="1"/>
      <c r="G47031" s="1"/>
    </row>
    <row r="47032" spans="6:7" x14ac:dyDescent="0.2">
      <c r="F47032" s="1"/>
      <c r="G47032" s="1"/>
    </row>
    <row r="47033" spans="6:7" x14ac:dyDescent="0.2">
      <c r="F47033" s="1"/>
      <c r="G47033" s="1"/>
    </row>
    <row r="47034" spans="6:7" x14ac:dyDescent="0.2">
      <c r="F47034" s="1"/>
      <c r="G47034" s="1"/>
    </row>
    <row r="47035" spans="6:7" x14ac:dyDescent="0.2">
      <c r="F47035" s="1"/>
      <c r="G47035" s="1"/>
    </row>
    <row r="47036" spans="6:7" x14ac:dyDescent="0.2">
      <c r="F47036" s="1"/>
      <c r="G47036" s="1"/>
    </row>
    <row r="47037" spans="6:7" x14ac:dyDescent="0.2">
      <c r="F47037" s="1"/>
      <c r="G47037" s="1"/>
    </row>
    <row r="47038" spans="6:7" x14ac:dyDescent="0.2">
      <c r="F47038" s="1"/>
      <c r="G47038" s="1"/>
    </row>
    <row r="47039" spans="6:7" x14ac:dyDescent="0.2">
      <c r="F47039" s="1"/>
      <c r="G47039" s="1"/>
    </row>
    <row r="47040" spans="6:7" x14ac:dyDescent="0.2">
      <c r="F47040" s="1"/>
      <c r="G47040" s="1"/>
    </row>
    <row r="47041" spans="6:7" x14ac:dyDescent="0.2">
      <c r="F47041" s="1"/>
      <c r="G47041" s="1"/>
    </row>
    <row r="47042" spans="6:7" x14ac:dyDescent="0.2">
      <c r="F47042" s="1"/>
      <c r="G47042" s="1"/>
    </row>
    <row r="47043" spans="6:7" x14ac:dyDescent="0.2">
      <c r="F47043" s="1"/>
      <c r="G47043" s="1"/>
    </row>
    <row r="47044" spans="6:7" x14ac:dyDescent="0.2">
      <c r="F47044" s="1"/>
      <c r="G47044" s="1"/>
    </row>
    <row r="47045" spans="6:7" x14ac:dyDescent="0.2">
      <c r="F47045" s="1"/>
      <c r="G47045" s="1"/>
    </row>
    <row r="47046" spans="6:7" x14ac:dyDescent="0.2">
      <c r="F47046" s="1"/>
      <c r="G47046" s="1"/>
    </row>
    <row r="47047" spans="6:7" x14ac:dyDescent="0.2">
      <c r="F47047" s="1"/>
      <c r="G47047" s="1"/>
    </row>
    <row r="47048" spans="6:7" x14ac:dyDescent="0.2">
      <c r="F47048" s="1"/>
      <c r="G47048" s="1"/>
    </row>
    <row r="47049" spans="6:7" x14ac:dyDescent="0.2">
      <c r="F47049" s="1"/>
      <c r="G47049" s="1"/>
    </row>
    <row r="47050" spans="6:7" x14ac:dyDescent="0.2">
      <c r="F47050" s="1"/>
      <c r="G47050" s="1"/>
    </row>
    <row r="47051" spans="6:7" x14ac:dyDescent="0.2">
      <c r="F47051" s="1"/>
      <c r="G47051" s="1"/>
    </row>
    <row r="47052" spans="6:7" x14ac:dyDescent="0.2">
      <c r="F47052" s="1"/>
      <c r="G47052" s="1"/>
    </row>
    <row r="47053" spans="6:7" x14ac:dyDescent="0.2">
      <c r="F47053" s="1"/>
      <c r="G47053" s="1"/>
    </row>
    <row r="47054" spans="6:7" x14ac:dyDescent="0.2">
      <c r="F47054" s="1"/>
      <c r="G47054" s="1"/>
    </row>
    <row r="47055" spans="6:7" x14ac:dyDescent="0.2">
      <c r="F47055" s="1"/>
      <c r="G47055" s="1"/>
    </row>
    <row r="47056" spans="6:7" x14ac:dyDescent="0.2">
      <c r="F47056" s="1"/>
      <c r="G47056" s="1"/>
    </row>
    <row r="47057" spans="6:7" x14ac:dyDescent="0.2">
      <c r="F47057" s="1"/>
      <c r="G47057" s="1"/>
    </row>
    <row r="47058" spans="6:7" x14ac:dyDescent="0.2">
      <c r="F47058" s="1"/>
      <c r="G47058" s="1"/>
    </row>
    <row r="47059" spans="6:7" x14ac:dyDescent="0.2">
      <c r="F47059" s="1"/>
      <c r="G47059" s="1"/>
    </row>
    <row r="47060" spans="6:7" x14ac:dyDescent="0.2">
      <c r="F47060" s="1"/>
      <c r="G47060" s="1"/>
    </row>
    <row r="47061" spans="6:7" x14ac:dyDescent="0.2">
      <c r="F47061" s="1"/>
      <c r="G47061" s="1"/>
    </row>
    <row r="47062" spans="6:7" x14ac:dyDescent="0.2">
      <c r="F47062" s="1"/>
      <c r="G47062" s="1"/>
    </row>
    <row r="47063" spans="6:7" x14ac:dyDescent="0.2">
      <c r="F47063" s="1"/>
      <c r="G47063" s="1"/>
    </row>
    <row r="47064" spans="6:7" x14ac:dyDescent="0.2">
      <c r="F47064" s="1"/>
      <c r="G47064" s="1"/>
    </row>
    <row r="47065" spans="6:7" x14ac:dyDescent="0.2">
      <c r="F47065" s="1"/>
      <c r="G47065" s="1"/>
    </row>
    <row r="47066" spans="6:7" x14ac:dyDescent="0.2">
      <c r="F47066" s="1"/>
      <c r="G47066" s="1"/>
    </row>
    <row r="47067" spans="6:7" x14ac:dyDescent="0.2">
      <c r="F47067" s="1"/>
      <c r="G47067" s="1"/>
    </row>
    <row r="47068" spans="6:7" x14ac:dyDescent="0.2">
      <c r="F47068" s="1"/>
      <c r="G47068" s="1"/>
    </row>
    <row r="47069" spans="6:7" x14ac:dyDescent="0.2">
      <c r="F47069" s="1"/>
      <c r="G47069" s="1"/>
    </row>
    <row r="47070" spans="6:7" x14ac:dyDescent="0.2">
      <c r="F47070" s="1"/>
      <c r="G47070" s="1"/>
    </row>
    <row r="47071" spans="6:7" x14ac:dyDescent="0.2">
      <c r="F47071" s="1"/>
      <c r="G47071" s="1"/>
    </row>
    <row r="47072" spans="6:7" x14ac:dyDescent="0.2">
      <c r="F47072" s="1"/>
      <c r="G47072" s="1"/>
    </row>
    <row r="47073" spans="6:7" x14ac:dyDescent="0.2">
      <c r="F47073" s="1"/>
      <c r="G47073" s="1"/>
    </row>
    <row r="47074" spans="6:7" x14ac:dyDescent="0.2">
      <c r="F47074" s="1"/>
      <c r="G47074" s="1"/>
    </row>
    <row r="47075" spans="6:7" x14ac:dyDescent="0.2">
      <c r="F47075" s="1"/>
      <c r="G47075" s="1"/>
    </row>
    <row r="47076" spans="6:7" x14ac:dyDescent="0.2">
      <c r="F47076" s="1"/>
      <c r="G47076" s="1"/>
    </row>
    <row r="47077" spans="6:7" x14ac:dyDescent="0.2">
      <c r="F47077" s="1"/>
      <c r="G47077" s="1"/>
    </row>
    <row r="47078" spans="6:7" x14ac:dyDescent="0.2">
      <c r="F47078" s="1"/>
      <c r="G47078" s="1"/>
    </row>
    <row r="47079" spans="6:7" x14ac:dyDescent="0.2">
      <c r="F47079" s="1"/>
      <c r="G47079" s="1"/>
    </row>
    <row r="47080" spans="6:7" x14ac:dyDescent="0.2">
      <c r="F47080" s="1"/>
      <c r="G47080" s="1"/>
    </row>
    <row r="47081" spans="6:7" x14ac:dyDescent="0.2">
      <c r="F47081" s="1"/>
      <c r="G47081" s="1"/>
    </row>
    <row r="47082" spans="6:7" x14ac:dyDescent="0.2">
      <c r="F47082" s="1"/>
      <c r="G47082" s="1"/>
    </row>
    <row r="47083" spans="6:7" x14ac:dyDescent="0.2">
      <c r="F47083" s="1"/>
      <c r="G47083" s="1"/>
    </row>
    <row r="47084" spans="6:7" x14ac:dyDescent="0.2">
      <c r="F47084" s="1"/>
      <c r="G47084" s="1"/>
    </row>
    <row r="47085" spans="6:7" x14ac:dyDescent="0.2">
      <c r="F47085" s="1"/>
      <c r="G47085" s="1"/>
    </row>
    <row r="47086" spans="6:7" x14ac:dyDescent="0.2">
      <c r="F47086" s="1"/>
      <c r="G47086" s="1"/>
    </row>
    <row r="47087" spans="6:7" x14ac:dyDescent="0.2">
      <c r="F47087" s="1"/>
      <c r="G47087" s="1"/>
    </row>
    <row r="47088" spans="6:7" x14ac:dyDescent="0.2">
      <c r="F47088" s="1"/>
      <c r="G47088" s="1"/>
    </row>
    <row r="47089" spans="6:7" x14ac:dyDescent="0.2">
      <c r="F47089" s="1"/>
      <c r="G47089" s="1"/>
    </row>
    <row r="47090" spans="6:7" x14ac:dyDescent="0.2">
      <c r="F47090" s="1"/>
      <c r="G47090" s="1"/>
    </row>
    <row r="47091" spans="6:7" x14ac:dyDescent="0.2">
      <c r="F47091" s="1"/>
      <c r="G47091" s="1"/>
    </row>
    <row r="47092" spans="6:7" x14ac:dyDescent="0.2">
      <c r="F47092" s="1"/>
      <c r="G47092" s="1"/>
    </row>
    <row r="47093" spans="6:7" x14ac:dyDescent="0.2">
      <c r="F47093" s="1"/>
      <c r="G47093" s="1"/>
    </row>
    <row r="47094" spans="6:7" x14ac:dyDescent="0.2">
      <c r="F47094" s="1"/>
      <c r="G47094" s="1"/>
    </row>
    <row r="47095" spans="6:7" x14ac:dyDescent="0.2">
      <c r="F47095" s="1"/>
      <c r="G47095" s="1"/>
    </row>
    <row r="47096" spans="6:7" x14ac:dyDescent="0.2">
      <c r="F47096" s="1"/>
      <c r="G47096" s="1"/>
    </row>
    <row r="47097" spans="6:7" x14ac:dyDescent="0.2">
      <c r="F47097" s="1"/>
      <c r="G47097" s="1"/>
    </row>
    <row r="47098" spans="6:7" x14ac:dyDescent="0.2">
      <c r="F47098" s="1"/>
      <c r="G47098" s="1"/>
    </row>
    <row r="47099" spans="6:7" x14ac:dyDescent="0.2">
      <c r="F47099" s="1"/>
      <c r="G47099" s="1"/>
    </row>
    <row r="47100" spans="6:7" x14ac:dyDescent="0.2">
      <c r="F47100" s="1"/>
      <c r="G47100" s="1"/>
    </row>
    <row r="47101" spans="6:7" x14ac:dyDescent="0.2">
      <c r="F47101" s="1"/>
      <c r="G47101" s="1"/>
    </row>
    <row r="47102" spans="6:7" x14ac:dyDescent="0.2">
      <c r="F47102" s="1"/>
      <c r="G47102" s="1"/>
    </row>
    <row r="47103" spans="6:7" x14ac:dyDescent="0.2">
      <c r="F47103" s="1"/>
      <c r="G47103" s="1"/>
    </row>
    <row r="47104" spans="6:7" x14ac:dyDescent="0.2">
      <c r="F47104" s="1"/>
      <c r="G47104" s="1"/>
    </row>
    <row r="47105" spans="6:7" x14ac:dyDescent="0.2">
      <c r="F47105" s="1"/>
      <c r="G47105" s="1"/>
    </row>
    <row r="47106" spans="6:7" x14ac:dyDescent="0.2">
      <c r="F47106" s="1"/>
      <c r="G47106" s="1"/>
    </row>
    <row r="47107" spans="6:7" x14ac:dyDescent="0.2">
      <c r="F47107" s="1"/>
      <c r="G47107" s="1"/>
    </row>
    <row r="47108" spans="6:7" x14ac:dyDescent="0.2">
      <c r="F47108" s="1"/>
      <c r="G47108" s="1"/>
    </row>
    <row r="47109" spans="6:7" x14ac:dyDescent="0.2">
      <c r="F47109" s="1"/>
      <c r="G47109" s="1"/>
    </row>
    <row r="47110" spans="6:7" x14ac:dyDescent="0.2">
      <c r="F47110" s="1"/>
      <c r="G47110" s="1"/>
    </row>
    <row r="47111" spans="6:7" x14ac:dyDescent="0.2">
      <c r="F47111" s="1"/>
      <c r="G47111" s="1"/>
    </row>
    <row r="47112" spans="6:7" x14ac:dyDescent="0.2">
      <c r="F47112" s="1"/>
      <c r="G47112" s="1"/>
    </row>
    <row r="47113" spans="6:7" x14ac:dyDescent="0.2">
      <c r="F47113" s="1"/>
      <c r="G47113" s="1"/>
    </row>
    <row r="47114" spans="6:7" x14ac:dyDescent="0.2">
      <c r="F47114" s="1"/>
      <c r="G47114" s="1"/>
    </row>
    <row r="47115" spans="6:7" x14ac:dyDescent="0.2">
      <c r="F47115" s="1"/>
      <c r="G47115" s="1"/>
    </row>
    <row r="47116" spans="6:7" x14ac:dyDescent="0.2">
      <c r="F47116" s="1"/>
      <c r="G47116" s="1"/>
    </row>
    <row r="47117" spans="6:7" x14ac:dyDescent="0.2">
      <c r="F47117" s="1"/>
      <c r="G47117" s="1"/>
    </row>
    <row r="47118" spans="6:7" x14ac:dyDescent="0.2">
      <c r="F47118" s="1"/>
      <c r="G47118" s="1"/>
    </row>
    <row r="47119" spans="6:7" x14ac:dyDescent="0.2">
      <c r="F47119" s="1"/>
      <c r="G47119" s="1"/>
    </row>
    <row r="47120" spans="6:7" x14ac:dyDescent="0.2">
      <c r="F47120" s="1"/>
      <c r="G47120" s="1"/>
    </row>
    <row r="47121" spans="6:7" x14ac:dyDescent="0.2">
      <c r="F47121" s="1"/>
      <c r="G47121" s="1"/>
    </row>
    <row r="47122" spans="6:7" x14ac:dyDescent="0.2">
      <c r="F47122" s="1"/>
      <c r="G47122" s="1"/>
    </row>
    <row r="47123" spans="6:7" x14ac:dyDescent="0.2">
      <c r="F47123" s="1"/>
      <c r="G47123" s="1"/>
    </row>
    <row r="47124" spans="6:7" x14ac:dyDescent="0.2">
      <c r="F47124" s="1"/>
      <c r="G47124" s="1"/>
    </row>
    <row r="47125" spans="6:7" x14ac:dyDescent="0.2">
      <c r="F47125" s="1"/>
      <c r="G47125" s="1"/>
    </row>
    <row r="47126" spans="6:7" x14ac:dyDescent="0.2">
      <c r="F47126" s="1"/>
      <c r="G47126" s="1"/>
    </row>
    <row r="47127" spans="6:7" x14ac:dyDescent="0.2">
      <c r="F47127" s="1"/>
      <c r="G47127" s="1"/>
    </row>
    <row r="47128" spans="6:7" x14ac:dyDescent="0.2">
      <c r="F47128" s="1"/>
      <c r="G47128" s="1"/>
    </row>
    <row r="47129" spans="6:7" x14ac:dyDescent="0.2">
      <c r="F47129" s="1"/>
      <c r="G47129" s="1"/>
    </row>
    <row r="47130" spans="6:7" x14ac:dyDescent="0.2">
      <c r="F47130" s="1"/>
      <c r="G47130" s="1"/>
    </row>
    <row r="47131" spans="6:7" x14ac:dyDescent="0.2">
      <c r="F47131" s="1"/>
      <c r="G47131" s="1"/>
    </row>
    <row r="47132" spans="6:7" x14ac:dyDescent="0.2">
      <c r="F47132" s="1"/>
      <c r="G47132" s="1"/>
    </row>
    <row r="47133" spans="6:7" x14ac:dyDescent="0.2">
      <c r="F47133" s="1"/>
      <c r="G47133" s="1"/>
    </row>
    <row r="47134" spans="6:7" x14ac:dyDescent="0.2">
      <c r="F47134" s="1"/>
      <c r="G47134" s="1"/>
    </row>
    <row r="47135" spans="6:7" x14ac:dyDescent="0.2">
      <c r="F47135" s="1"/>
      <c r="G47135" s="1"/>
    </row>
    <row r="47136" spans="6:7" x14ac:dyDescent="0.2">
      <c r="F47136" s="1"/>
      <c r="G47136" s="1"/>
    </row>
    <row r="47137" spans="6:7" x14ac:dyDescent="0.2">
      <c r="F47137" s="1"/>
      <c r="G47137" s="1"/>
    </row>
    <row r="47138" spans="6:7" x14ac:dyDescent="0.2">
      <c r="F47138" s="1"/>
      <c r="G47138" s="1"/>
    </row>
    <row r="47139" spans="6:7" x14ac:dyDescent="0.2">
      <c r="F47139" s="1"/>
      <c r="G47139" s="1"/>
    </row>
    <row r="47140" spans="6:7" x14ac:dyDescent="0.2">
      <c r="F47140" s="1"/>
      <c r="G47140" s="1"/>
    </row>
    <row r="47141" spans="6:7" x14ac:dyDescent="0.2">
      <c r="F47141" s="1"/>
      <c r="G47141" s="1"/>
    </row>
    <row r="47142" spans="6:7" x14ac:dyDescent="0.2">
      <c r="F47142" s="1"/>
      <c r="G47142" s="1"/>
    </row>
    <row r="47143" spans="6:7" x14ac:dyDescent="0.2">
      <c r="F47143" s="1"/>
      <c r="G47143" s="1"/>
    </row>
    <row r="47144" spans="6:7" x14ac:dyDescent="0.2">
      <c r="F47144" s="1"/>
      <c r="G47144" s="1"/>
    </row>
    <row r="47145" spans="6:7" x14ac:dyDescent="0.2">
      <c r="F47145" s="1"/>
      <c r="G47145" s="1"/>
    </row>
    <row r="47146" spans="6:7" x14ac:dyDescent="0.2">
      <c r="F47146" s="1"/>
      <c r="G47146" s="1"/>
    </row>
    <row r="47147" spans="6:7" x14ac:dyDescent="0.2">
      <c r="F47147" s="1"/>
      <c r="G47147" s="1"/>
    </row>
    <row r="47148" spans="6:7" x14ac:dyDescent="0.2">
      <c r="F47148" s="1"/>
      <c r="G47148" s="1"/>
    </row>
    <row r="47149" spans="6:7" x14ac:dyDescent="0.2">
      <c r="F47149" s="1"/>
      <c r="G47149" s="1"/>
    </row>
    <row r="47150" spans="6:7" x14ac:dyDescent="0.2">
      <c r="F47150" s="1"/>
      <c r="G47150" s="1"/>
    </row>
    <row r="47151" spans="6:7" x14ac:dyDescent="0.2">
      <c r="F47151" s="1"/>
      <c r="G47151" s="1"/>
    </row>
    <row r="47152" spans="6:7" x14ac:dyDescent="0.2">
      <c r="F47152" s="1"/>
      <c r="G47152" s="1"/>
    </row>
    <row r="47153" spans="6:7" x14ac:dyDescent="0.2">
      <c r="F47153" s="1"/>
      <c r="G47153" s="1"/>
    </row>
    <row r="47154" spans="6:7" x14ac:dyDescent="0.2">
      <c r="F47154" s="1"/>
      <c r="G47154" s="1"/>
    </row>
    <row r="47155" spans="6:7" x14ac:dyDescent="0.2">
      <c r="F47155" s="1"/>
      <c r="G47155" s="1"/>
    </row>
    <row r="47156" spans="6:7" x14ac:dyDescent="0.2">
      <c r="F47156" s="1"/>
      <c r="G47156" s="1"/>
    </row>
    <row r="47157" spans="6:7" x14ac:dyDescent="0.2">
      <c r="F47157" s="1"/>
      <c r="G47157" s="1"/>
    </row>
    <row r="47158" spans="6:7" x14ac:dyDescent="0.2">
      <c r="F47158" s="1"/>
      <c r="G47158" s="1"/>
    </row>
    <row r="47159" spans="6:7" x14ac:dyDescent="0.2">
      <c r="F47159" s="1"/>
      <c r="G47159" s="1"/>
    </row>
    <row r="47160" spans="6:7" x14ac:dyDescent="0.2">
      <c r="F47160" s="1"/>
      <c r="G47160" s="1"/>
    </row>
    <row r="47161" spans="6:7" x14ac:dyDescent="0.2">
      <c r="F47161" s="1"/>
      <c r="G47161" s="1"/>
    </row>
    <row r="47162" spans="6:7" x14ac:dyDescent="0.2">
      <c r="F47162" s="1"/>
      <c r="G47162" s="1"/>
    </row>
    <row r="47163" spans="6:7" x14ac:dyDescent="0.2">
      <c r="F47163" s="1"/>
      <c r="G47163" s="1"/>
    </row>
    <row r="47164" spans="6:7" x14ac:dyDescent="0.2">
      <c r="F47164" s="1"/>
      <c r="G47164" s="1"/>
    </row>
    <row r="47165" spans="6:7" x14ac:dyDescent="0.2">
      <c r="F47165" s="1"/>
      <c r="G47165" s="1"/>
    </row>
    <row r="47166" spans="6:7" x14ac:dyDescent="0.2">
      <c r="F47166" s="1"/>
      <c r="G47166" s="1"/>
    </row>
    <row r="47167" spans="6:7" x14ac:dyDescent="0.2">
      <c r="F47167" s="1"/>
      <c r="G47167" s="1"/>
    </row>
    <row r="47168" spans="6:7" x14ac:dyDescent="0.2">
      <c r="F47168" s="1"/>
      <c r="G47168" s="1"/>
    </row>
    <row r="47169" spans="6:7" x14ac:dyDescent="0.2">
      <c r="F47169" s="1"/>
      <c r="G47169" s="1"/>
    </row>
    <row r="47170" spans="6:7" x14ac:dyDescent="0.2">
      <c r="F47170" s="1"/>
      <c r="G47170" s="1"/>
    </row>
    <row r="47171" spans="6:7" x14ac:dyDescent="0.2">
      <c r="F47171" s="1"/>
      <c r="G47171" s="1"/>
    </row>
    <row r="47172" spans="6:7" x14ac:dyDescent="0.2">
      <c r="F47172" s="1"/>
      <c r="G47172" s="1"/>
    </row>
    <row r="47173" spans="6:7" x14ac:dyDescent="0.2">
      <c r="F47173" s="1"/>
      <c r="G47173" s="1"/>
    </row>
    <row r="47174" spans="6:7" x14ac:dyDescent="0.2">
      <c r="F47174" s="1"/>
      <c r="G47174" s="1"/>
    </row>
    <row r="47175" spans="6:7" x14ac:dyDescent="0.2">
      <c r="F47175" s="1"/>
      <c r="G47175" s="1"/>
    </row>
    <row r="47176" spans="6:7" x14ac:dyDescent="0.2">
      <c r="F47176" s="1"/>
      <c r="G47176" s="1"/>
    </row>
    <row r="47177" spans="6:7" x14ac:dyDescent="0.2">
      <c r="F47177" s="1"/>
      <c r="G47177" s="1"/>
    </row>
    <row r="47178" spans="6:7" x14ac:dyDescent="0.2">
      <c r="F47178" s="1"/>
      <c r="G47178" s="1"/>
    </row>
    <row r="47179" spans="6:7" x14ac:dyDescent="0.2">
      <c r="F47179" s="1"/>
      <c r="G47179" s="1"/>
    </row>
    <row r="47180" spans="6:7" x14ac:dyDescent="0.2">
      <c r="F47180" s="1"/>
      <c r="G47180" s="1"/>
    </row>
    <row r="47181" spans="6:7" x14ac:dyDescent="0.2">
      <c r="F47181" s="1"/>
      <c r="G47181" s="1"/>
    </row>
    <row r="47182" spans="6:7" x14ac:dyDescent="0.2">
      <c r="F47182" s="1"/>
      <c r="G47182" s="1"/>
    </row>
    <row r="47183" spans="6:7" x14ac:dyDescent="0.2">
      <c r="F47183" s="1"/>
      <c r="G47183" s="1"/>
    </row>
    <row r="47184" spans="6:7" x14ac:dyDescent="0.2">
      <c r="F47184" s="1"/>
      <c r="G47184" s="1"/>
    </row>
    <row r="47185" spans="6:7" x14ac:dyDescent="0.2">
      <c r="F47185" s="1"/>
      <c r="G47185" s="1"/>
    </row>
    <row r="47186" spans="6:7" x14ac:dyDescent="0.2">
      <c r="F47186" s="1"/>
      <c r="G47186" s="1"/>
    </row>
    <row r="47187" spans="6:7" x14ac:dyDescent="0.2">
      <c r="F47187" s="1"/>
      <c r="G47187" s="1"/>
    </row>
    <row r="47188" spans="6:7" x14ac:dyDescent="0.2">
      <c r="F47188" s="1"/>
      <c r="G47188" s="1"/>
    </row>
    <row r="47189" spans="6:7" x14ac:dyDescent="0.2">
      <c r="F47189" s="1"/>
      <c r="G47189" s="1"/>
    </row>
    <row r="47190" spans="6:7" x14ac:dyDescent="0.2">
      <c r="F47190" s="1"/>
      <c r="G47190" s="1"/>
    </row>
    <row r="47191" spans="6:7" x14ac:dyDescent="0.2">
      <c r="F47191" s="1"/>
      <c r="G47191" s="1"/>
    </row>
    <row r="47192" spans="6:7" x14ac:dyDescent="0.2">
      <c r="F47192" s="1"/>
      <c r="G47192" s="1"/>
    </row>
    <row r="47193" spans="6:7" x14ac:dyDescent="0.2">
      <c r="F47193" s="1"/>
      <c r="G47193" s="1"/>
    </row>
    <row r="47194" spans="6:7" x14ac:dyDescent="0.2">
      <c r="F47194" s="1"/>
      <c r="G47194" s="1"/>
    </row>
    <row r="47195" spans="6:7" x14ac:dyDescent="0.2">
      <c r="F47195" s="1"/>
      <c r="G47195" s="1"/>
    </row>
    <row r="47196" spans="6:7" x14ac:dyDescent="0.2">
      <c r="F47196" s="1"/>
      <c r="G47196" s="1"/>
    </row>
    <row r="47197" spans="6:7" x14ac:dyDescent="0.2">
      <c r="F47197" s="1"/>
      <c r="G47197" s="1"/>
    </row>
    <row r="47198" spans="6:7" x14ac:dyDescent="0.2">
      <c r="F47198" s="1"/>
      <c r="G47198" s="1"/>
    </row>
    <row r="47199" spans="6:7" x14ac:dyDescent="0.2">
      <c r="F47199" s="1"/>
      <c r="G47199" s="1"/>
    </row>
    <row r="47200" spans="6:7" x14ac:dyDescent="0.2">
      <c r="F47200" s="1"/>
      <c r="G47200" s="1"/>
    </row>
    <row r="47201" spans="6:7" x14ac:dyDescent="0.2">
      <c r="F47201" s="1"/>
      <c r="G47201" s="1"/>
    </row>
    <row r="47202" spans="6:7" x14ac:dyDescent="0.2">
      <c r="F47202" s="1"/>
      <c r="G47202" s="1"/>
    </row>
    <row r="47203" spans="6:7" x14ac:dyDescent="0.2">
      <c r="F47203" s="1"/>
      <c r="G47203" s="1"/>
    </row>
    <row r="47204" spans="6:7" x14ac:dyDescent="0.2">
      <c r="F47204" s="1"/>
      <c r="G47204" s="1"/>
    </row>
    <row r="47205" spans="6:7" x14ac:dyDescent="0.2">
      <c r="F47205" s="1"/>
      <c r="G47205" s="1"/>
    </row>
    <row r="47206" spans="6:7" x14ac:dyDescent="0.2">
      <c r="F47206" s="1"/>
      <c r="G47206" s="1"/>
    </row>
    <row r="47207" spans="6:7" x14ac:dyDescent="0.2">
      <c r="F47207" s="1"/>
      <c r="G47207" s="1"/>
    </row>
    <row r="47208" spans="6:7" x14ac:dyDescent="0.2">
      <c r="F47208" s="1"/>
      <c r="G47208" s="1"/>
    </row>
    <row r="47209" spans="6:7" x14ac:dyDescent="0.2">
      <c r="F47209" s="1"/>
      <c r="G47209" s="1"/>
    </row>
    <row r="47210" spans="6:7" x14ac:dyDescent="0.2">
      <c r="F47210" s="1"/>
      <c r="G47210" s="1"/>
    </row>
    <row r="47211" spans="6:7" x14ac:dyDescent="0.2">
      <c r="F47211" s="1"/>
      <c r="G47211" s="1"/>
    </row>
    <row r="47212" spans="6:7" x14ac:dyDescent="0.2">
      <c r="F47212" s="1"/>
      <c r="G47212" s="1"/>
    </row>
    <row r="47213" spans="6:7" x14ac:dyDescent="0.2">
      <c r="F47213" s="1"/>
      <c r="G47213" s="1"/>
    </row>
    <row r="47214" spans="6:7" x14ac:dyDescent="0.2">
      <c r="F47214" s="1"/>
      <c r="G47214" s="1"/>
    </row>
    <row r="47215" spans="6:7" x14ac:dyDescent="0.2">
      <c r="F47215" s="1"/>
      <c r="G47215" s="1"/>
    </row>
    <row r="47216" spans="6:7" x14ac:dyDescent="0.2">
      <c r="F47216" s="1"/>
      <c r="G47216" s="1"/>
    </row>
    <row r="47217" spans="6:7" x14ac:dyDescent="0.2">
      <c r="F47217" s="1"/>
      <c r="G47217" s="1"/>
    </row>
    <row r="47218" spans="6:7" x14ac:dyDescent="0.2">
      <c r="F47218" s="1"/>
      <c r="G47218" s="1"/>
    </row>
    <row r="47219" spans="6:7" x14ac:dyDescent="0.2">
      <c r="F47219" s="1"/>
      <c r="G47219" s="1"/>
    </row>
    <row r="47220" spans="6:7" x14ac:dyDescent="0.2">
      <c r="F47220" s="1"/>
      <c r="G47220" s="1"/>
    </row>
    <row r="47221" spans="6:7" x14ac:dyDescent="0.2">
      <c r="F47221" s="1"/>
      <c r="G47221" s="1"/>
    </row>
    <row r="47222" spans="6:7" x14ac:dyDescent="0.2">
      <c r="F47222" s="1"/>
      <c r="G47222" s="1"/>
    </row>
    <row r="47223" spans="6:7" x14ac:dyDescent="0.2">
      <c r="F47223" s="1"/>
      <c r="G47223" s="1"/>
    </row>
    <row r="47224" spans="6:7" x14ac:dyDescent="0.2">
      <c r="F47224" s="1"/>
      <c r="G47224" s="1"/>
    </row>
    <row r="47225" spans="6:7" x14ac:dyDescent="0.2">
      <c r="F47225" s="1"/>
      <c r="G47225" s="1"/>
    </row>
    <row r="47226" spans="6:7" x14ac:dyDescent="0.2">
      <c r="F47226" s="1"/>
      <c r="G47226" s="1"/>
    </row>
    <row r="47227" spans="6:7" x14ac:dyDescent="0.2">
      <c r="F47227" s="1"/>
      <c r="G47227" s="1"/>
    </row>
    <row r="47228" spans="6:7" x14ac:dyDescent="0.2">
      <c r="F47228" s="1"/>
      <c r="G47228" s="1"/>
    </row>
    <row r="47229" spans="6:7" x14ac:dyDescent="0.2">
      <c r="F47229" s="1"/>
      <c r="G47229" s="1"/>
    </row>
    <row r="47230" spans="6:7" x14ac:dyDescent="0.2">
      <c r="F47230" s="1"/>
      <c r="G47230" s="1"/>
    </row>
    <row r="47231" spans="6:7" x14ac:dyDescent="0.2">
      <c r="F47231" s="1"/>
      <c r="G47231" s="1"/>
    </row>
    <row r="47232" spans="6:7" x14ac:dyDescent="0.2">
      <c r="F47232" s="1"/>
      <c r="G47232" s="1"/>
    </row>
    <row r="47233" spans="6:7" x14ac:dyDescent="0.2">
      <c r="F47233" s="1"/>
      <c r="G47233" s="1"/>
    </row>
    <row r="47234" spans="6:7" x14ac:dyDescent="0.2">
      <c r="F47234" s="1"/>
      <c r="G47234" s="1"/>
    </row>
    <row r="47235" spans="6:7" x14ac:dyDescent="0.2">
      <c r="F47235" s="1"/>
      <c r="G47235" s="1"/>
    </row>
    <row r="47236" spans="6:7" x14ac:dyDescent="0.2">
      <c r="F47236" s="1"/>
      <c r="G47236" s="1"/>
    </row>
    <row r="47237" spans="6:7" x14ac:dyDescent="0.2">
      <c r="F47237" s="1"/>
      <c r="G47237" s="1"/>
    </row>
    <row r="47238" spans="6:7" x14ac:dyDescent="0.2">
      <c r="F47238" s="1"/>
      <c r="G47238" s="1"/>
    </row>
    <row r="47239" spans="6:7" x14ac:dyDescent="0.2">
      <c r="F47239" s="1"/>
      <c r="G47239" s="1"/>
    </row>
    <row r="47240" spans="6:7" x14ac:dyDescent="0.2">
      <c r="F47240" s="1"/>
      <c r="G47240" s="1"/>
    </row>
    <row r="47241" spans="6:7" x14ac:dyDescent="0.2">
      <c r="F47241" s="1"/>
      <c r="G47241" s="1"/>
    </row>
    <row r="47242" spans="6:7" x14ac:dyDescent="0.2">
      <c r="F47242" s="1"/>
      <c r="G47242" s="1"/>
    </row>
    <row r="47243" spans="6:7" x14ac:dyDescent="0.2">
      <c r="F47243" s="1"/>
      <c r="G47243" s="1"/>
    </row>
    <row r="47244" spans="6:7" x14ac:dyDescent="0.2">
      <c r="F47244" s="1"/>
      <c r="G47244" s="1"/>
    </row>
    <row r="47245" spans="6:7" x14ac:dyDescent="0.2">
      <c r="F47245" s="1"/>
      <c r="G47245" s="1"/>
    </row>
    <row r="47246" spans="6:7" x14ac:dyDescent="0.2">
      <c r="F47246" s="1"/>
      <c r="G47246" s="1"/>
    </row>
    <row r="47247" spans="6:7" x14ac:dyDescent="0.2">
      <c r="F47247" s="1"/>
      <c r="G47247" s="1"/>
    </row>
    <row r="47248" spans="6:7" x14ac:dyDescent="0.2">
      <c r="F47248" s="1"/>
      <c r="G47248" s="1"/>
    </row>
    <row r="47249" spans="6:7" x14ac:dyDescent="0.2">
      <c r="F47249" s="1"/>
      <c r="G47249" s="1"/>
    </row>
    <row r="47250" spans="6:7" x14ac:dyDescent="0.2">
      <c r="F47250" s="1"/>
      <c r="G47250" s="1"/>
    </row>
    <row r="47251" spans="6:7" x14ac:dyDescent="0.2">
      <c r="F47251" s="1"/>
      <c r="G47251" s="1"/>
    </row>
    <row r="47252" spans="6:7" x14ac:dyDescent="0.2">
      <c r="F47252" s="1"/>
      <c r="G47252" s="1"/>
    </row>
    <row r="47253" spans="6:7" x14ac:dyDescent="0.2">
      <c r="F47253" s="1"/>
      <c r="G47253" s="1"/>
    </row>
    <row r="47254" spans="6:7" x14ac:dyDescent="0.2">
      <c r="F47254" s="1"/>
      <c r="G47254" s="1"/>
    </row>
    <row r="47255" spans="6:7" x14ac:dyDescent="0.2">
      <c r="F47255" s="1"/>
      <c r="G47255" s="1"/>
    </row>
    <row r="47256" spans="6:7" x14ac:dyDescent="0.2">
      <c r="F47256" s="1"/>
      <c r="G47256" s="1"/>
    </row>
    <row r="47257" spans="6:7" x14ac:dyDescent="0.2">
      <c r="F47257" s="1"/>
      <c r="G47257" s="1"/>
    </row>
    <row r="47258" spans="6:7" x14ac:dyDescent="0.2">
      <c r="F47258" s="1"/>
      <c r="G47258" s="1"/>
    </row>
    <row r="47259" spans="6:7" x14ac:dyDescent="0.2">
      <c r="F47259" s="1"/>
      <c r="G47259" s="1"/>
    </row>
    <row r="47260" spans="6:7" x14ac:dyDescent="0.2">
      <c r="F47260" s="1"/>
      <c r="G47260" s="1"/>
    </row>
    <row r="47261" spans="6:7" x14ac:dyDescent="0.2">
      <c r="F47261" s="1"/>
      <c r="G47261" s="1"/>
    </row>
    <row r="47262" spans="6:7" x14ac:dyDescent="0.2">
      <c r="F47262" s="1"/>
      <c r="G47262" s="1"/>
    </row>
    <row r="47263" spans="6:7" x14ac:dyDescent="0.2">
      <c r="F47263" s="1"/>
      <c r="G47263" s="1"/>
    </row>
    <row r="47264" spans="6:7" x14ac:dyDescent="0.2">
      <c r="F47264" s="1"/>
      <c r="G47264" s="1"/>
    </row>
    <row r="47265" spans="6:7" x14ac:dyDescent="0.2">
      <c r="F47265" s="1"/>
      <c r="G47265" s="1"/>
    </row>
    <row r="47266" spans="6:7" x14ac:dyDescent="0.2">
      <c r="F47266" s="1"/>
      <c r="G47266" s="1"/>
    </row>
    <row r="47267" spans="6:7" x14ac:dyDescent="0.2">
      <c r="F47267" s="1"/>
      <c r="G47267" s="1"/>
    </row>
    <row r="47268" spans="6:7" x14ac:dyDescent="0.2">
      <c r="F47268" s="1"/>
      <c r="G47268" s="1"/>
    </row>
    <row r="47269" spans="6:7" x14ac:dyDescent="0.2">
      <c r="F47269" s="1"/>
      <c r="G47269" s="1"/>
    </row>
    <row r="47270" spans="6:7" x14ac:dyDescent="0.2">
      <c r="F47270" s="1"/>
      <c r="G47270" s="1"/>
    </row>
    <row r="47271" spans="6:7" x14ac:dyDescent="0.2">
      <c r="F47271" s="1"/>
      <c r="G47271" s="1"/>
    </row>
    <row r="47272" spans="6:7" x14ac:dyDescent="0.2">
      <c r="F47272" s="1"/>
      <c r="G47272" s="1"/>
    </row>
    <row r="47273" spans="6:7" x14ac:dyDescent="0.2">
      <c r="F47273" s="1"/>
      <c r="G47273" s="1"/>
    </row>
    <row r="47274" spans="6:7" x14ac:dyDescent="0.2">
      <c r="F47274" s="1"/>
      <c r="G47274" s="1"/>
    </row>
    <row r="47275" spans="6:7" x14ac:dyDescent="0.2">
      <c r="F47275" s="1"/>
      <c r="G47275" s="1"/>
    </row>
    <row r="47276" spans="6:7" x14ac:dyDescent="0.2">
      <c r="F47276" s="1"/>
      <c r="G47276" s="1"/>
    </row>
    <row r="47277" spans="6:7" x14ac:dyDescent="0.2">
      <c r="F47277" s="1"/>
      <c r="G47277" s="1"/>
    </row>
    <row r="47278" spans="6:7" x14ac:dyDescent="0.2">
      <c r="F47278" s="1"/>
      <c r="G47278" s="1"/>
    </row>
    <row r="47279" spans="6:7" x14ac:dyDescent="0.2">
      <c r="F47279" s="1"/>
      <c r="G47279" s="1"/>
    </row>
    <row r="47280" spans="6:7" x14ac:dyDescent="0.2">
      <c r="F47280" s="1"/>
      <c r="G47280" s="1"/>
    </row>
    <row r="47281" spans="6:7" x14ac:dyDescent="0.2">
      <c r="F47281" s="1"/>
      <c r="G47281" s="1"/>
    </row>
    <row r="47282" spans="6:7" x14ac:dyDescent="0.2">
      <c r="F47282" s="1"/>
      <c r="G47282" s="1"/>
    </row>
    <row r="47283" spans="6:7" x14ac:dyDescent="0.2">
      <c r="F47283" s="1"/>
      <c r="G47283" s="1"/>
    </row>
    <row r="47284" spans="6:7" x14ac:dyDescent="0.2">
      <c r="F47284" s="1"/>
      <c r="G47284" s="1"/>
    </row>
    <row r="47285" spans="6:7" x14ac:dyDescent="0.2">
      <c r="F47285" s="1"/>
      <c r="G47285" s="1"/>
    </row>
    <row r="47286" spans="6:7" x14ac:dyDescent="0.2">
      <c r="F47286" s="1"/>
      <c r="G47286" s="1"/>
    </row>
    <row r="47287" spans="6:7" x14ac:dyDescent="0.2">
      <c r="F47287" s="1"/>
      <c r="G47287" s="1"/>
    </row>
    <row r="47288" spans="6:7" x14ac:dyDescent="0.2">
      <c r="F47288" s="1"/>
      <c r="G47288" s="1"/>
    </row>
    <row r="47289" spans="6:7" x14ac:dyDescent="0.2">
      <c r="F47289" s="1"/>
      <c r="G47289" s="1"/>
    </row>
    <row r="47290" spans="6:7" x14ac:dyDescent="0.2">
      <c r="F47290" s="1"/>
      <c r="G47290" s="1"/>
    </row>
    <row r="47291" spans="6:7" x14ac:dyDescent="0.2">
      <c r="F47291" s="1"/>
      <c r="G47291" s="1"/>
    </row>
    <row r="47292" spans="6:7" x14ac:dyDescent="0.2">
      <c r="F47292" s="1"/>
      <c r="G47292" s="1"/>
    </row>
    <row r="47293" spans="6:7" x14ac:dyDescent="0.2">
      <c r="F47293" s="1"/>
      <c r="G47293" s="1"/>
    </row>
    <row r="47294" spans="6:7" x14ac:dyDescent="0.2">
      <c r="F47294" s="1"/>
      <c r="G47294" s="1"/>
    </row>
    <row r="47295" spans="6:7" x14ac:dyDescent="0.2">
      <c r="F47295" s="1"/>
      <c r="G47295" s="1"/>
    </row>
    <row r="47296" spans="6:7" x14ac:dyDescent="0.2">
      <c r="F47296" s="1"/>
      <c r="G47296" s="1"/>
    </row>
    <row r="47297" spans="6:7" x14ac:dyDescent="0.2">
      <c r="F47297" s="1"/>
      <c r="G47297" s="1"/>
    </row>
    <row r="47298" spans="6:7" x14ac:dyDescent="0.2">
      <c r="F47298" s="1"/>
      <c r="G47298" s="1"/>
    </row>
    <row r="47299" spans="6:7" x14ac:dyDescent="0.2">
      <c r="F47299" s="1"/>
      <c r="G47299" s="1"/>
    </row>
    <row r="47300" spans="6:7" x14ac:dyDescent="0.2">
      <c r="F47300" s="1"/>
      <c r="G47300" s="1"/>
    </row>
    <row r="47301" spans="6:7" x14ac:dyDescent="0.2">
      <c r="F47301" s="1"/>
      <c r="G47301" s="1"/>
    </row>
    <row r="47302" spans="6:7" x14ac:dyDescent="0.2">
      <c r="F47302" s="1"/>
      <c r="G47302" s="1"/>
    </row>
    <row r="47303" spans="6:7" x14ac:dyDescent="0.2">
      <c r="F47303" s="1"/>
      <c r="G47303" s="1"/>
    </row>
    <row r="47304" spans="6:7" x14ac:dyDescent="0.2">
      <c r="F47304" s="1"/>
      <c r="G47304" s="1"/>
    </row>
    <row r="47305" spans="6:7" x14ac:dyDescent="0.2">
      <c r="F47305" s="1"/>
      <c r="G47305" s="1"/>
    </row>
    <row r="47306" spans="6:7" x14ac:dyDescent="0.2">
      <c r="F47306" s="1"/>
      <c r="G47306" s="1"/>
    </row>
    <row r="47307" spans="6:7" x14ac:dyDescent="0.2">
      <c r="F47307" s="1"/>
      <c r="G47307" s="1"/>
    </row>
    <row r="47308" spans="6:7" x14ac:dyDescent="0.2">
      <c r="F47308" s="1"/>
      <c r="G47308" s="1"/>
    </row>
    <row r="47309" spans="6:7" x14ac:dyDescent="0.2">
      <c r="F47309" s="1"/>
      <c r="G47309" s="1"/>
    </row>
    <row r="47310" spans="6:7" x14ac:dyDescent="0.2">
      <c r="F47310" s="1"/>
      <c r="G47310" s="1"/>
    </row>
    <row r="47311" spans="6:7" x14ac:dyDescent="0.2">
      <c r="F47311" s="1"/>
      <c r="G47311" s="1"/>
    </row>
    <row r="47312" spans="6:7" x14ac:dyDescent="0.2">
      <c r="F47312" s="1"/>
      <c r="G47312" s="1"/>
    </row>
    <row r="47313" spans="6:7" x14ac:dyDescent="0.2">
      <c r="F47313" s="1"/>
      <c r="G47313" s="1"/>
    </row>
    <row r="47314" spans="6:7" x14ac:dyDescent="0.2">
      <c r="F47314" s="1"/>
      <c r="G47314" s="1"/>
    </row>
    <row r="47315" spans="6:7" x14ac:dyDescent="0.2">
      <c r="F47315" s="1"/>
      <c r="G47315" s="1"/>
    </row>
    <row r="47316" spans="6:7" x14ac:dyDescent="0.2">
      <c r="F47316" s="1"/>
      <c r="G47316" s="1"/>
    </row>
    <row r="47317" spans="6:7" x14ac:dyDescent="0.2">
      <c r="F47317" s="1"/>
      <c r="G47317" s="1"/>
    </row>
    <row r="47318" spans="6:7" x14ac:dyDescent="0.2">
      <c r="F47318" s="1"/>
      <c r="G47318" s="1"/>
    </row>
    <row r="47319" spans="6:7" x14ac:dyDescent="0.2">
      <c r="F47319" s="1"/>
      <c r="G47319" s="1"/>
    </row>
    <row r="47320" spans="6:7" x14ac:dyDescent="0.2">
      <c r="F47320" s="1"/>
      <c r="G47320" s="1"/>
    </row>
    <row r="47321" spans="6:7" x14ac:dyDescent="0.2">
      <c r="F47321" s="1"/>
      <c r="G47321" s="1"/>
    </row>
    <row r="47322" spans="6:7" x14ac:dyDescent="0.2">
      <c r="F47322" s="1"/>
      <c r="G47322" s="1"/>
    </row>
    <row r="47323" spans="6:7" x14ac:dyDescent="0.2">
      <c r="F47323" s="1"/>
      <c r="G47323" s="1"/>
    </row>
    <row r="47324" spans="6:7" x14ac:dyDescent="0.2">
      <c r="F47324" s="1"/>
      <c r="G47324" s="1"/>
    </row>
    <row r="47325" spans="6:7" x14ac:dyDescent="0.2">
      <c r="F47325" s="1"/>
      <c r="G47325" s="1"/>
    </row>
    <row r="47326" spans="6:7" x14ac:dyDescent="0.2">
      <c r="F47326" s="1"/>
      <c r="G47326" s="1"/>
    </row>
    <row r="47327" spans="6:7" x14ac:dyDescent="0.2">
      <c r="F47327" s="1"/>
      <c r="G47327" s="1"/>
    </row>
    <row r="47328" spans="6:7" x14ac:dyDescent="0.2">
      <c r="F47328" s="1"/>
      <c r="G47328" s="1"/>
    </row>
    <row r="47329" spans="6:7" x14ac:dyDescent="0.2">
      <c r="F47329" s="1"/>
      <c r="G47329" s="1"/>
    </row>
    <row r="47330" spans="6:7" x14ac:dyDescent="0.2">
      <c r="F47330" s="1"/>
      <c r="G47330" s="1"/>
    </row>
    <row r="47331" spans="6:7" x14ac:dyDescent="0.2">
      <c r="F47331" s="1"/>
      <c r="G47331" s="1"/>
    </row>
    <row r="47332" spans="6:7" x14ac:dyDescent="0.2">
      <c r="F47332" s="1"/>
      <c r="G47332" s="1"/>
    </row>
    <row r="47333" spans="6:7" x14ac:dyDescent="0.2">
      <c r="F47333" s="1"/>
      <c r="G47333" s="1"/>
    </row>
    <row r="47334" spans="6:7" x14ac:dyDescent="0.2">
      <c r="F47334" s="1"/>
      <c r="G47334" s="1"/>
    </row>
    <row r="47335" spans="6:7" x14ac:dyDescent="0.2">
      <c r="F47335" s="1"/>
      <c r="G47335" s="1"/>
    </row>
    <row r="47336" spans="6:7" x14ac:dyDescent="0.2">
      <c r="F47336" s="1"/>
      <c r="G47336" s="1"/>
    </row>
    <row r="47337" spans="6:7" x14ac:dyDescent="0.2">
      <c r="F47337" s="1"/>
      <c r="G47337" s="1"/>
    </row>
    <row r="47338" spans="6:7" x14ac:dyDescent="0.2">
      <c r="F47338" s="1"/>
      <c r="G47338" s="1"/>
    </row>
    <row r="47339" spans="6:7" x14ac:dyDescent="0.2">
      <c r="F47339" s="1"/>
      <c r="G47339" s="1"/>
    </row>
    <row r="47340" spans="6:7" x14ac:dyDescent="0.2">
      <c r="F47340" s="1"/>
      <c r="G47340" s="1"/>
    </row>
    <row r="47341" spans="6:7" x14ac:dyDescent="0.2">
      <c r="F47341" s="1"/>
      <c r="G47341" s="1"/>
    </row>
    <row r="47342" spans="6:7" x14ac:dyDescent="0.2">
      <c r="F47342" s="1"/>
      <c r="G47342" s="1"/>
    </row>
    <row r="47343" spans="6:7" x14ac:dyDescent="0.2">
      <c r="F47343" s="1"/>
      <c r="G47343" s="1"/>
    </row>
    <row r="47344" spans="6:7" x14ac:dyDescent="0.2">
      <c r="F47344" s="1"/>
      <c r="G47344" s="1"/>
    </row>
    <row r="47345" spans="6:7" x14ac:dyDescent="0.2">
      <c r="F47345" s="1"/>
      <c r="G47345" s="1"/>
    </row>
    <row r="47346" spans="6:7" x14ac:dyDescent="0.2">
      <c r="F47346" s="1"/>
      <c r="G47346" s="1"/>
    </row>
    <row r="47347" spans="6:7" x14ac:dyDescent="0.2">
      <c r="F47347" s="1"/>
      <c r="G47347" s="1"/>
    </row>
    <row r="47348" spans="6:7" x14ac:dyDescent="0.2">
      <c r="F47348" s="1"/>
      <c r="G47348" s="1"/>
    </row>
    <row r="47349" spans="6:7" x14ac:dyDescent="0.2">
      <c r="F47349" s="1"/>
      <c r="G47349" s="1"/>
    </row>
    <row r="47350" spans="6:7" x14ac:dyDescent="0.2">
      <c r="F47350" s="1"/>
      <c r="G47350" s="1"/>
    </row>
    <row r="47351" spans="6:7" x14ac:dyDescent="0.2">
      <c r="F47351" s="1"/>
      <c r="G47351" s="1"/>
    </row>
    <row r="47352" spans="6:7" x14ac:dyDescent="0.2">
      <c r="F47352" s="1"/>
      <c r="G47352" s="1"/>
    </row>
    <row r="47353" spans="6:7" x14ac:dyDescent="0.2">
      <c r="F47353" s="1"/>
      <c r="G47353" s="1"/>
    </row>
    <row r="47354" spans="6:7" x14ac:dyDescent="0.2">
      <c r="F47354" s="1"/>
      <c r="G47354" s="1"/>
    </row>
    <row r="47355" spans="6:7" x14ac:dyDescent="0.2">
      <c r="F47355" s="1"/>
      <c r="G47355" s="1"/>
    </row>
    <row r="47356" spans="6:7" x14ac:dyDescent="0.2">
      <c r="F47356" s="1"/>
      <c r="G47356" s="1"/>
    </row>
    <row r="47357" spans="6:7" x14ac:dyDescent="0.2">
      <c r="F47357" s="1"/>
      <c r="G47357" s="1"/>
    </row>
    <row r="47358" spans="6:7" x14ac:dyDescent="0.2">
      <c r="F47358" s="1"/>
      <c r="G47358" s="1"/>
    </row>
    <row r="47359" spans="6:7" x14ac:dyDescent="0.2">
      <c r="F47359" s="1"/>
      <c r="G47359" s="1"/>
    </row>
    <row r="47360" spans="6:7" x14ac:dyDescent="0.2">
      <c r="F47360" s="1"/>
      <c r="G47360" s="1"/>
    </row>
    <row r="47361" spans="6:7" x14ac:dyDescent="0.2">
      <c r="F47361" s="1"/>
      <c r="G47361" s="1"/>
    </row>
    <row r="47362" spans="6:7" x14ac:dyDescent="0.2">
      <c r="F47362" s="1"/>
      <c r="G47362" s="1"/>
    </row>
    <row r="47363" spans="6:7" x14ac:dyDescent="0.2">
      <c r="F47363" s="1"/>
      <c r="G47363" s="1"/>
    </row>
    <row r="47364" spans="6:7" x14ac:dyDescent="0.2">
      <c r="F47364" s="1"/>
      <c r="G47364" s="1"/>
    </row>
    <row r="47365" spans="6:7" x14ac:dyDescent="0.2">
      <c r="F47365" s="1"/>
      <c r="G47365" s="1"/>
    </row>
    <row r="47366" spans="6:7" x14ac:dyDescent="0.2">
      <c r="F47366" s="1"/>
      <c r="G47366" s="1"/>
    </row>
    <row r="47367" spans="6:7" x14ac:dyDescent="0.2">
      <c r="F47367" s="1"/>
      <c r="G47367" s="1"/>
    </row>
    <row r="47368" spans="6:7" x14ac:dyDescent="0.2">
      <c r="F47368" s="1"/>
      <c r="G47368" s="1"/>
    </row>
    <row r="47369" spans="6:7" x14ac:dyDescent="0.2">
      <c r="F47369" s="1"/>
      <c r="G47369" s="1"/>
    </row>
    <row r="47370" spans="6:7" x14ac:dyDescent="0.2">
      <c r="F47370" s="1"/>
      <c r="G47370" s="1"/>
    </row>
    <row r="47371" spans="6:7" x14ac:dyDescent="0.2">
      <c r="F47371" s="1"/>
      <c r="G47371" s="1"/>
    </row>
    <row r="47372" spans="6:7" x14ac:dyDescent="0.2">
      <c r="F47372" s="1"/>
      <c r="G47372" s="1"/>
    </row>
    <row r="47373" spans="6:7" x14ac:dyDescent="0.2">
      <c r="F47373" s="1"/>
      <c r="G47373" s="1"/>
    </row>
    <row r="47374" spans="6:7" x14ac:dyDescent="0.2">
      <c r="F47374" s="1"/>
      <c r="G47374" s="1"/>
    </row>
    <row r="47375" spans="6:7" x14ac:dyDescent="0.2">
      <c r="F47375" s="1"/>
      <c r="G47375" s="1"/>
    </row>
    <row r="47376" spans="6:7" x14ac:dyDescent="0.2">
      <c r="F47376" s="1"/>
      <c r="G47376" s="1"/>
    </row>
    <row r="47377" spans="6:7" x14ac:dyDescent="0.2">
      <c r="F47377" s="1"/>
      <c r="G47377" s="1"/>
    </row>
    <row r="47378" spans="6:7" x14ac:dyDescent="0.2">
      <c r="F47378" s="1"/>
      <c r="G47378" s="1"/>
    </row>
    <row r="47379" spans="6:7" x14ac:dyDescent="0.2">
      <c r="F47379" s="1"/>
      <c r="G47379" s="1"/>
    </row>
    <row r="47380" spans="6:7" x14ac:dyDescent="0.2">
      <c r="F47380" s="1"/>
      <c r="G47380" s="1"/>
    </row>
    <row r="47381" spans="6:7" x14ac:dyDescent="0.2">
      <c r="F47381" s="1"/>
      <c r="G47381" s="1"/>
    </row>
    <row r="47382" spans="6:7" x14ac:dyDescent="0.2">
      <c r="F47382" s="1"/>
      <c r="G47382" s="1"/>
    </row>
    <row r="47383" spans="6:7" x14ac:dyDescent="0.2">
      <c r="F47383" s="1"/>
      <c r="G47383" s="1"/>
    </row>
    <row r="47384" spans="6:7" x14ac:dyDescent="0.2">
      <c r="F47384" s="1"/>
      <c r="G47384" s="1"/>
    </row>
    <row r="47385" spans="6:7" x14ac:dyDescent="0.2">
      <c r="F47385" s="1"/>
      <c r="G47385" s="1"/>
    </row>
    <row r="47386" spans="6:7" x14ac:dyDescent="0.2">
      <c r="F47386" s="1"/>
      <c r="G47386" s="1"/>
    </row>
    <row r="47387" spans="6:7" x14ac:dyDescent="0.2">
      <c r="F47387" s="1"/>
      <c r="G47387" s="1"/>
    </row>
    <row r="47388" spans="6:7" x14ac:dyDescent="0.2">
      <c r="F47388" s="1"/>
      <c r="G47388" s="1"/>
    </row>
    <row r="47389" spans="6:7" x14ac:dyDescent="0.2">
      <c r="F47389" s="1"/>
      <c r="G47389" s="1"/>
    </row>
    <row r="47390" spans="6:7" x14ac:dyDescent="0.2">
      <c r="F47390" s="1"/>
      <c r="G47390" s="1"/>
    </row>
    <row r="47391" spans="6:7" x14ac:dyDescent="0.2">
      <c r="F47391" s="1"/>
      <c r="G47391" s="1"/>
    </row>
    <row r="47392" spans="6:7" x14ac:dyDescent="0.2">
      <c r="F47392" s="1"/>
      <c r="G47392" s="1"/>
    </row>
    <row r="47393" spans="6:7" x14ac:dyDescent="0.2">
      <c r="F47393" s="1"/>
      <c r="G47393" s="1"/>
    </row>
    <row r="47394" spans="6:7" x14ac:dyDescent="0.2">
      <c r="F47394" s="1"/>
      <c r="G47394" s="1"/>
    </row>
    <row r="47395" spans="6:7" x14ac:dyDescent="0.2">
      <c r="F47395" s="1"/>
      <c r="G47395" s="1"/>
    </row>
    <row r="47396" spans="6:7" x14ac:dyDescent="0.2">
      <c r="F47396" s="1"/>
      <c r="G47396" s="1"/>
    </row>
    <row r="47397" spans="6:7" x14ac:dyDescent="0.2">
      <c r="F47397" s="1"/>
      <c r="G47397" s="1"/>
    </row>
    <row r="47398" spans="6:7" x14ac:dyDescent="0.2">
      <c r="F47398" s="1"/>
      <c r="G47398" s="1"/>
    </row>
    <row r="47399" spans="6:7" x14ac:dyDescent="0.2">
      <c r="F47399" s="1"/>
      <c r="G47399" s="1"/>
    </row>
    <row r="47400" spans="6:7" x14ac:dyDescent="0.2">
      <c r="F47400" s="1"/>
      <c r="G47400" s="1"/>
    </row>
    <row r="47401" spans="6:7" x14ac:dyDescent="0.2">
      <c r="F47401" s="1"/>
      <c r="G47401" s="1"/>
    </row>
    <row r="47402" spans="6:7" x14ac:dyDescent="0.2">
      <c r="F47402" s="1"/>
      <c r="G47402" s="1"/>
    </row>
    <row r="47403" spans="6:7" x14ac:dyDescent="0.2">
      <c r="F47403" s="1"/>
      <c r="G47403" s="1"/>
    </row>
    <row r="47404" spans="6:7" x14ac:dyDescent="0.2">
      <c r="F47404" s="1"/>
      <c r="G47404" s="1"/>
    </row>
    <row r="47405" spans="6:7" x14ac:dyDescent="0.2">
      <c r="F47405" s="1"/>
      <c r="G47405" s="1"/>
    </row>
    <row r="47406" spans="6:7" x14ac:dyDescent="0.2">
      <c r="F47406" s="1"/>
      <c r="G47406" s="1"/>
    </row>
    <row r="47407" spans="6:7" x14ac:dyDescent="0.2">
      <c r="F47407" s="1"/>
      <c r="G47407" s="1"/>
    </row>
    <row r="47408" spans="6:7" x14ac:dyDescent="0.2">
      <c r="F47408" s="1"/>
      <c r="G47408" s="1"/>
    </row>
    <row r="47409" spans="6:7" x14ac:dyDescent="0.2">
      <c r="F47409" s="1"/>
      <c r="G47409" s="1"/>
    </row>
    <row r="47410" spans="6:7" x14ac:dyDescent="0.2">
      <c r="F47410" s="1"/>
      <c r="G47410" s="1"/>
    </row>
    <row r="47411" spans="6:7" x14ac:dyDescent="0.2">
      <c r="F47411" s="1"/>
      <c r="G47411" s="1"/>
    </row>
    <row r="47412" spans="6:7" x14ac:dyDescent="0.2">
      <c r="F47412" s="1"/>
      <c r="G47412" s="1"/>
    </row>
    <row r="47413" spans="6:7" x14ac:dyDescent="0.2">
      <c r="F47413" s="1"/>
      <c r="G47413" s="1"/>
    </row>
    <row r="47414" spans="6:7" x14ac:dyDescent="0.2">
      <c r="F47414" s="1"/>
      <c r="G47414" s="1"/>
    </row>
    <row r="47415" spans="6:7" x14ac:dyDescent="0.2">
      <c r="F47415" s="1"/>
      <c r="G47415" s="1"/>
    </row>
    <row r="47416" spans="6:7" x14ac:dyDescent="0.2">
      <c r="F47416" s="1"/>
      <c r="G47416" s="1"/>
    </row>
    <row r="47417" spans="6:7" x14ac:dyDescent="0.2">
      <c r="F47417" s="1"/>
      <c r="G47417" s="1"/>
    </row>
    <row r="47418" spans="6:7" x14ac:dyDescent="0.2">
      <c r="F47418" s="1"/>
      <c r="G47418" s="1"/>
    </row>
    <row r="47419" spans="6:7" x14ac:dyDescent="0.2">
      <c r="F47419" s="1"/>
      <c r="G47419" s="1"/>
    </row>
    <row r="47420" spans="6:7" x14ac:dyDescent="0.2">
      <c r="F47420" s="1"/>
      <c r="G47420" s="1"/>
    </row>
    <row r="47421" spans="6:7" x14ac:dyDescent="0.2">
      <c r="F47421" s="1"/>
      <c r="G47421" s="1"/>
    </row>
    <row r="47422" spans="6:7" x14ac:dyDescent="0.2">
      <c r="F47422" s="1"/>
      <c r="G47422" s="1"/>
    </row>
    <row r="47423" spans="6:7" x14ac:dyDescent="0.2">
      <c r="F47423" s="1"/>
      <c r="G47423" s="1"/>
    </row>
    <row r="47424" spans="6:7" x14ac:dyDescent="0.2">
      <c r="F47424" s="1"/>
      <c r="G47424" s="1"/>
    </row>
    <row r="47425" spans="6:7" x14ac:dyDescent="0.2">
      <c r="F47425" s="1"/>
      <c r="G47425" s="1"/>
    </row>
    <row r="47426" spans="6:7" x14ac:dyDescent="0.2">
      <c r="F47426" s="1"/>
      <c r="G47426" s="1"/>
    </row>
    <row r="47427" spans="6:7" x14ac:dyDescent="0.2">
      <c r="F47427" s="1"/>
      <c r="G47427" s="1"/>
    </row>
    <row r="47428" spans="6:7" x14ac:dyDescent="0.2">
      <c r="F47428" s="1"/>
      <c r="G47428" s="1"/>
    </row>
    <row r="47429" spans="6:7" x14ac:dyDescent="0.2">
      <c r="F47429" s="1"/>
      <c r="G47429" s="1"/>
    </row>
    <row r="47430" spans="6:7" x14ac:dyDescent="0.2">
      <c r="F47430" s="1"/>
      <c r="G47430" s="1"/>
    </row>
    <row r="47431" spans="6:7" x14ac:dyDescent="0.2">
      <c r="F47431" s="1"/>
      <c r="G47431" s="1"/>
    </row>
    <row r="47432" spans="6:7" x14ac:dyDescent="0.2">
      <c r="F47432" s="1"/>
      <c r="G47432" s="1"/>
    </row>
    <row r="47433" spans="6:7" x14ac:dyDescent="0.2">
      <c r="F47433" s="1"/>
      <c r="G47433" s="1"/>
    </row>
    <row r="47434" spans="6:7" x14ac:dyDescent="0.2">
      <c r="F47434" s="1"/>
      <c r="G47434" s="1"/>
    </row>
    <row r="47435" spans="6:7" x14ac:dyDescent="0.2">
      <c r="F47435" s="1"/>
      <c r="G47435" s="1"/>
    </row>
    <row r="47436" spans="6:7" x14ac:dyDescent="0.2">
      <c r="F47436" s="1"/>
      <c r="G47436" s="1"/>
    </row>
    <row r="47437" spans="6:7" x14ac:dyDescent="0.2">
      <c r="F47437" s="1"/>
      <c r="G47437" s="1"/>
    </row>
    <row r="47438" spans="6:7" x14ac:dyDescent="0.2">
      <c r="F47438" s="1"/>
      <c r="G47438" s="1"/>
    </row>
    <row r="47439" spans="6:7" x14ac:dyDescent="0.2">
      <c r="F47439" s="1"/>
      <c r="G47439" s="1"/>
    </row>
    <row r="47440" spans="6:7" x14ac:dyDescent="0.2">
      <c r="F47440" s="1"/>
      <c r="G47440" s="1"/>
    </row>
    <row r="47441" spans="6:7" x14ac:dyDescent="0.2">
      <c r="F47441" s="1"/>
      <c r="G47441" s="1"/>
    </row>
    <row r="47442" spans="6:7" x14ac:dyDescent="0.2">
      <c r="F47442" s="1"/>
      <c r="G47442" s="1"/>
    </row>
    <row r="47443" spans="6:7" x14ac:dyDescent="0.2">
      <c r="F47443" s="1"/>
      <c r="G47443" s="1"/>
    </row>
    <row r="47444" spans="6:7" x14ac:dyDescent="0.2">
      <c r="F47444" s="1"/>
      <c r="G47444" s="1"/>
    </row>
    <row r="47445" spans="6:7" x14ac:dyDescent="0.2">
      <c r="F47445" s="1"/>
      <c r="G47445" s="1"/>
    </row>
    <row r="47446" spans="6:7" x14ac:dyDescent="0.2">
      <c r="F47446" s="1"/>
      <c r="G47446" s="1"/>
    </row>
    <row r="47447" spans="6:7" x14ac:dyDescent="0.2">
      <c r="F47447" s="1"/>
      <c r="G47447" s="1"/>
    </row>
    <row r="47448" spans="6:7" x14ac:dyDescent="0.2">
      <c r="F47448" s="1"/>
      <c r="G47448" s="1"/>
    </row>
    <row r="47449" spans="6:7" x14ac:dyDescent="0.2">
      <c r="F47449" s="1"/>
      <c r="G47449" s="1"/>
    </row>
    <row r="47450" spans="6:7" x14ac:dyDescent="0.2">
      <c r="F47450" s="1"/>
      <c r="G47450" s="1"/>
    </row>
    <row r="47451" spans="6:7" x14ac:dyDescent="0.2">
      <c r="F47451" s="1"/>
      <c r="G47451" s="1"/>
    </row>
    <row r="47452" spans="6:7" x14ac:dyDescent="0.2">
      <c r="F47452" s="1"/>
      <c r="G47452" s="1"/>
    </row>
    <row r="47453" spans="6:7" x14ac:dyDescent="0.2">
      <c r="F47453" s="1"/>
      <c r="G47453" s="1"/>
    </row>
    <row r="47454" spans="6:7" x14ac:dyDescent="0.2">
      <c r="F47454" s="1"/>
      <c r="G47454" s="1"/>
    </row>
    <row r="47455" spans="6:7" x14ac:dyDescent="0.2">
      <c r="F47455" s="1"/>
      <c r="G47455" s="1"/>
    </row>
    <row r="47456" spans="6:7" x14ac:dyDescent="0.2">
      <c r="F47456" s="1"/>
      <c r="G47456" s="1"/>
    </row>
    <row r="47457" spans="6:7" x14ac:dyDescent="0.2">
      <c r="F47457" s="1"/>
      <c r="G47457" s="1"/>
    </row>
    <row r="47458" spans="6:7" x14ac:dyDescent="0.2">
      <c r="F47458" s="1"/>
      <c r="G47458" s="1"/>
    </row>
    <row r="47459" spans="6:7" x14ac:dyDescent="0.2">
      <c r="F47459" s="1"/>
      <c r="G47459" s="1"/>
    </row>
    <row r="47460" spans="6:7" x14ac:dyDescent="0.2">
      <c r="F47460" s="1"/>
      <c r="G47460" s="1"/>
    </row>
    <row r="47461" spans="6:7" x14ac:dyDescent="0.2">
      <c r="F47461" s="1"/>
      <c r="G47461" s="1"/>
    </row>
    <row r="47462" spans="6:7" x14ac:dyDescent="0.2">
      <c r="F47462" s="1"/>
      <c r="G47462" s="1"/>
    </row>
    <row r="47463" spans="6:7" x14ac:dyDescent="0.2">
      <c r="F47463" s="1"/>
      <c r="G47463" s="1"/>
    </row>
    <row r="47464" spans="6:7" x14ac:dyDescent="0.2">
      <c r="F47464" s="1"/>
      <c r="G47464" s="1"/>
    </row>
    <row r="47465" spans="6:7" x14ac:dyDescent="0.2">
      <c r="F47465" s="1"/>
      <c r="G47465" s="1"/>
    </row>
    <row r="47466" spans="6:7" x14ac:dyDescent="0.2">
      <c r="F47466" s="1"/>
      <c r="G47466" s="1"/>
    </row>
    <row r="47467" spans="6:7" x14ac:dyDescent="0.2">
      <c r="F47467" s="1"/>
      <c r="G47467" s="1"/>
    </row>
    <row r="47468" spans="6:7" x14ac:dyDescent="0.2">
      <c r="F47468" s="1"/>
      <c r="G47468" s="1"/>
    </row>
    <row r="47469" spans="6:7" x14ac:dyDescent="0.2">
      <c r="F47469" s="1"/>
      <c r="G47469" s="1"/>
    </row>
    <row r="47470" spans="6:7" x14ac:dyDescent="0.2">
      <c r="F47470" s="1"/>
      <c r="G47470" s="1"/>
    </row>
    <row r="47471" spans="6:7" x14ac:dyDescent="0.2">
      <c r="F47471" s="1"/>
      <c r="G47471" s="1"/>
    </row>
    <row r="47472" spans="6:7" x14ac:dyDescent="0.2">
      <c r="F47472" s="1"/>
      <c r="G47472" s="1"/>
    </row>
    <row r="47473" spans="6:7" x14ac:dyDescent="0.2">
      <c r="F47473" s="1"/>
      <c r="G47473" s="1"/>
    </row>
    <row r="47474" spans="6:7" x14ac:dyDescent="0.2">
      <c r="F47474" s="1"/>
      <c r="G47474" s="1"/>
    </row>
    <row r="47475" spans="6:7" x14ac:dyDescent="0.2">
      <c r="F47475" s="1"/>
      <c r="G47475" s="1"/>
    </row>
    <row r="47476" spans="6:7" x14ac:dyDescent="0.2">
      <c r="F47476" s="1"/>
      <c r="G47476" s="1"/>
    </row>
    <row r="47477" spans="6:7" x14ac:dyDescent="0.2">
      <c r="F47477" s="1"/>
      <c r="G47477" s="1"/>
    </row>
    <row r="47478" spans="6:7" x14ac:dyDescent="0.2">
      <c r="F47478" s="1"/>
      <c r="G47478" s="1"/>
    </row>
    <row r="47479" spans="6:7" x14ac:dyDescent="0.2">
      <c r="F47479" s="1"/>
      <c r="G47479" s="1"/>
    </row>
    <row r="47480" spans="6:7" x14ac:dyDescent="0.2">
      <c r="F47480" s="1"/>
      <c r="G47480" s="1"/>
    </row>
    <row r="47481" spans="6:7" x14ac:dyDescent="0.2">
      <c r="F47481" s="1"/>
      <c r="G47481" s="1"/>
    </row>
    <row r="47482" spans="6:7" x14ac:dyDescent="0.2">
      <c r="F47482" s="1"/>
      <c r="G47482" s="1"/>
    </row>
    <row r="47483" spans="6:7" x14ac:dyDescent="0.2">
      <c r="F47483" s="1"/>
      <c r="G47483" s="1"/>
    </row>
    <row r="47484" spans="6:7" x14ac:dyDescent="0.2">
      <c r="F47484" s="1"/>
      <c r="G47484" s="1"/>
    </row>
    <row r="47485" spans="6:7" x14ac:dyDescent="0.2">
      <c r="F47485" s="1"/>
      <c r="G47485" s="1"/>
    </row>
    <row r="47486" spans="6:7" x14ac:dyDescent="0.2">
      <c r="F47486" s="1"/>
      <c r="G47486" s="1"/>
    </row>
    <row r="47487" spans="6:7" x14ac:dyDescent="0.2">
      <c r="F47487" s="1"/>
      <c r="G47487" s="1"/>
    </row>
    <row r="47488" spans="6:7" x14ac:dyDescent="0.2">
      <c r="F47488" s="1"/>
      <c r="G47488" s="1"/>
    </row>
    <row r="47489" spans="6:7" x14ac:dyDescent="0.2">
      <c r="F47489" s="1"/>
      <c r="G47489" s="1"/>
    </row>
    <row r="47490" spans="6:7" x14ac:dyDescent="0.2">
      <c r="F47490" s="1"/>
      <c r="G47490" s="1"/>
    </row>
    <row r="47491" spans="6:7" x14ac:dyDescent="0.2">
      <c r="F47491" s="1"/>
      <c r="G47491" s="1"/>
    </row>
    <row r="47492" spans="6:7" x14ac:dyDescent="0.2">
      <c r="F47492" s="1"/>
      <c r="G47492" s="1"/>
    </row>
    <row r="47493" spans="6:7" x14ac:dyDescent="0.2">
      <c r="F47493" s="1"/>
      <c r="G47493" s="1"/>
    </row>
    <row r="47494" spans="6:7" x14ac:dyDescent="0.2">
      <c r="F47494" s="1"/>
      <c r="G47494" s="1"/>
    </row>
    <row r="47495" spans="6:7" x14ac:dyDescent="0.2">
      <c r="F47495" s="1"/>
      <c r="G47495" s="1"/>
    </row>
    <row r="47496" spans="6:7" x14ac:dyDescent="0.2">
      <c r="F47496" s="1"/>
      <c r="G47496" s="1"/>
    </row>
    <row r="47497" spans="6:7" x14ac:dyDescent="0.2">
      <c r="F47497" s="1"/>
      <c r="G47497" s="1"/>
    </row>
    <row r="47498" spans="6:7" x14ac:dyDescent="0.2">
      <c r="F47498" s="1"/>
      <c r="G47498" s="1"/>
    </row>
    <row r="47499" spans="6:7" x14ac:dyDescent="0.2">
      <c r="F47499" s="1"/>
      <c r="G47499" s="1"/>
    </row>
    <row r="47500" spans="6:7" x14ac:dyDescent="0.2">
      <c r="F47500" s="1"/>
      <c r="G47500" s="1"/>
    </row>
    <row r="47501" spans="6:7" x14ac:dyDescent="0.2">
      <c r="F47501" s="1"/>
      <c r="G47501" s="1"/>
    </row>
    <row r="47502" spans="6:7" x14ac:dyDescent="0.2">
      <c r="F47502" s="1"/>
      <c r="G47502" s="1"/>
    </row>
    <row r="47503" spans="6:7" x14ac:dyDescent="0.2">
      <c r="F47503" s="1"/>
      <c r="G47503" s="1"/>
    </row>
    <row r="47504" spans="6:7" x14ac:dyDescent="0.2">
      <c r="F47504" s="1"/>
      <c r="G47504" s="1"/>
    </row>
    <row r="47505" spans="6:7" x14ac:dyDescent="0.2">
      <c r="F47505" s="1"/>
      <c r="G47505" s="1"/>
    </row>
    <row r="47506" spans="6:7" x14ac:dyDescent="0.2">
      <c r="F47506" s="1"/>
      <c r="G47506" s="1"/>
    </row>
    <row r="47507" spans="6:7" x14ac:dyDescent="0.2">
      <c r="F47507" s="1"/>
      <c r="G47507" s="1"/>
    </row>
    <row r="47508" spans="6:7" x14ac:dyDescent="0.2">
      <c r="F47508" s="1"/>
      <c r="G47508" s="1"/>
    </row>
    <row r="47509" spans="6:7" x14ac:dyDescent="0.2">
      <c r="F47509" s="1"/>
      <c r="G47509" s="1"/>
    </row>
    <row r="47510" spans="6:7" x14ac:dyDescent="0.2">
      <c r="F47510" s="1"/>
      <c r="G47510" s="1"/>
    </row>
    <row r="47511" spans="6:7" x14ac:dyDescent="0.2">
      <c r="F47511" s="1"/>
      <c r="G47511" s="1"/>
    </row>
    <row r="47512" spans="6:7" x14ac:dyDescent="0.2">
      <c r="F47512" s="1"/>
      <c r="G47512" s="1"/>
    </row>
    <row r="47513" spans="6:7" x14ac:dyDescent="0.2">
      <c r="F47513" s="1"/>
      <c r="G47513" s="1"/>
    </row>
    <row r="47514" spans="6:7" x14ac:dyDescent="0.2">
      <c r="F47514" s="1"/>
      <c r="G47514" s="1"/>
    </row>
    <row r="47515" spans="6:7" x14ac:dyDescent="0.2">
      <c r="F47515" s="1"/>
      <c r="G47515" s="1"/>
    </row>
    <row r="47516" spans="6:7" x14ac:dyDescent="0.2">
      <c r="F47516" s="1"/>
      <c r="G47516" s="1"/>
    </row>
    <row r="47517" spans="6:7" x14ac:dyDescent="0.2">
      <c r="F47517" s="1"/>
      <c r="G47517" s="1"/>
    </row>
    <row r="47518" spans="6:7" x14ac:dyDescent="0.2">
      <c r="F47518" s="1"/>
      <c r="G47518" s="1"/>
    </row>
    <row r="47519" spans="6:7" x14ac:dyDescent="0.2">
      <c r="F47519" s="1"/>
      <c r="G47519" s="1"/>
    </row>
    <row r="47520" spans="6:7" x14ac:dyDescent="0.2">
      <c r="F47520" s="1"/>
      <c r="G47520" s="1"/>
    </row>
    <row r="47521" spans="6:7" x14ac:dyDescent="0.2">
      <c r="F47521" s="1"/>
      <c r="G47521" s="1"/>
    </row>
    <row r="47522" spans="6:7" x14ac:dyDescent="0.2">
      <c r="F47522" s="1"/>
      <c r="G47522" s="1"/>
    </row>
    <row r="47523" spans="6:7" x14ac:dyDescent="0.2">
      <c r="F47523" s="1"/>
      <c r="G47523" s="1"/>
    </row>
    <row r="47524" spans="6:7" x14ac:dyDescent="0.2">
      <c r="F47524" s="1"/>
      <c r="G47524" s="1"/>
    </row>
    <row r="47525" spans="6:7" x14ac:dyDescent="0.2">
      <c r="F47525" s="1"/>
      <c r="G47525" s="1"/>
    </row>
    <row r="47526" spans="6:7" x14ac:dyDescent="0.2">
      <c r="F47526" s="1"/>
      <c r="G47526" s="1"/>
    </row>
    <row r="47527" spans="6:7" x14ac:dyDescent="0.2">
      <c r="F47527" s="1"/>
      <c r="G47527" s="1"/>
    </row>
    <row r="47528" spans="6:7" x14ac:dyDescent="0.2">
      <c r="F47528" s="1"/>
      <c r="G47528" s="1"/>
    </row>
    <row r="47529" spans="6:7" x14ac:dyDescent="0.2">
      <c r="F47529" s="1"/>
      <c r="G47529" s="1"/>
    </row>
    <row r="47530" spans="6:7" x14ac:dyDescent="0.2">
      <c r="F47530" s="1"/>
      <c r="G47530" s="1"/>
    </row>
    <row r="47531" spans="6:7" x14ac:dyDescent="0.2">
      <c r="F47531" s="1"/>
      <c r="G47531" s="1"/>
    </row>
    <row r="47532" spans="6:7" x14ac:dyDescent="0.2">
      <c r="F47532" s="1"/>
      <c r="G47532" s="1"/>
    </row>
    <row r="47533" spans="6:7" x14ac:dyDescent="0.2">
      <c r="F47533" s="1"/>
      <c r="G47533" s="1"/>
    </row>
    <row r="47534" spans="6:7" x14ac:dyDescent="0.2">
      <c r="F47534" s="1"/>
      <c r="G47534" s="1"/>
    </row>
    <row r="47535" spans="6:7" x14ac:dyDescent="0.2">
      <c r="F47535" s="1"/>
      <c r="G47535" s="1"/>
    </row>
    <row r="47536" spans="6:7" x14ac:dyDescent="0.2">
      <c r="F47536" s="1"/>
      <c r="G47536" s="1"/>
    </row>
    <row r="47537" spans="6:7" x14ac:dyDescent="0.2">
      <c r="F47537" s="1"/>
      <c r="G47537" s="1"/>
    </row>
    <row r="47538" spans="6:7" x14ac:dyDescent="0.2">
      <c r="F47538" s="1"/>
      <c r="G47538" s="1"/>
    </row>
    <row r="47539" spans="6:7" x14ac:dyDescent="0.2">
      <c r="F47539" s="1"/>
      <c r="G47539" s="1"/>
    </row>
    <row r="47540" spans="6:7" x14ac:dyDescent="0.2">
      <c r="F47540" s="1"/>
      <c r="G47540" s="1"/>
    </row>
    <row r="47541" spans="6:7" x14ac:dyDescent="0.2">
      <c r="F47541" s="1"/>
      <c r="G47541" s="1"/>
    </row>
    <row r="47542" spans="6:7" x14ac:dyDescent="0.2">
      <c r="F47542" s="1"/>
      <c r="G47542" s="1"/>
    </row>
    <row r="47543" spans="6:7" x14ac:dyDescent="0.2">
      <c r="F47543" s="1"/>
      <c r="G47543" s="1"/>
    </row>
    <row r="47544" spans="6:7" x14ac:dyDescent="0.2">
      <c r="F47544" s="1"/>
      <c r="G47544" s="1"/>
    </row>
    <row r="47545" spans="6:7" x14ac:dyDescent="0.2">
      <c r="F47545" s="1"/>
      <c r="G47545" s="1"/>
    </row>
    <row r="47546" spans="6:7" x14ac:dyDescent="0.2">
      <c r="F47546" s="1"/>
      <c r="G47546" s="1"/>
    </row>
    <row r="47547" spans="6:7" x14ac:dyDescent="0.2">
      <c r="F47547" s="1"/>
      <c r="G47547" s="1"/>
    </row>
    <row r="47548" spans="6:7" x14ac:dyDescent="0.2">
      <c r="F47548" s="1"/>
      <c r="G47548" s="1"/>
    </row>
    <row r="47549" spans="6:7" x14ac:dyDescent="0.2">
      <c r="F47549" s="1"/>
      <c r="G47549" s="1"/>
    </row>
    <row r="47550" spans="6:7" x14ac:dyDescent="0.2">
      <c r="F47550" s="1"/>
      <c r="G47550" s="1"/>
    </row>
    <row r="47551" spans="6:7" x14ac:dyDescent="0.2">
      <c r="F47551" s="1"/>
      <c r="G47551" s="1"/>
    </row>
    <row r="47552" spans="6:7" x14ac:dyDescent="0.2">
      <c r="F47552" s="1"/>
      <c r="G47552" s="1"/>
    </row>
    <row r="47553" spans="6:7" x14ac:dyDescent="0.2">
      <c r="F47553" s="1"/>
      <c r="G47553" s="1"/>
    </row>
    <row r="47554" spans="6:7" x14ac:dyDescent="0.2">
      <c r="F47554" s="1"/>
      <c r="G47554" s="1"/>
    </row>
    <row r="47555" spans="6:7" x14ac:dyDescent="0.2">
      <c r="F47555" s="1"/>
      <c r="G47555" s="1"/>
    </row>
    <row r="47556" spans="6:7" x14ac:dyDescent="0.2">
      <c r="F47556" s="1"/>
      <c r="G47556" s="1"/>
    </row>
    <row r="47557" spans="6:7" x14ac:dyDescent="0.2">
      <c r="F47557" s="1"/>
      <c r="G47557" s="1"/>
    </row>
    <row r="47558" spans="6:7" x14ac:dyDescent="0.2">
      <c r="F47558" s="1"/>
      <c r="G47558" s="1"/>
    </row>
    <row r="47559" spans="6:7" x14ac:dyDescent="0.2">
      <c r="F47559" s="1"/>
      <c r="G47559" s="1"/>
    </row>
    <row r="47560" spans="6:7" x14ac:dyDescent="0.2">
      <c r="F47560" s="1"/>
      <c r="G47560" s="1"/>
    </row>
    <row r="47561" spans="6:7" x14ac:dyDescent="0.2">
      <c r="F47561" s="1"/>
      <c r="G47561" s="1"/>
    </row>
    <row r="47562" spans="6:7" x14ac:dyDescent="0.2">
      <c r="F47562" s="1"/>
      <c r="G47562" s="1"/>
    </row>
    <row r="47563" spans="6:7" x14ac:dyDescent="0.2">
      <c r="F47563" s="1"/>
      <c r="G47563" s="1"/>
    </row>
    <row r="47564" spans="6:7" x14ac:dyDescent="0.2">
      <c r="F47564" s="1"/>
      <c r="G47564" s="1"/>
    </row>
    <row r="47565" spans="6:7" x14ac:dyDescent="0.2">
      <c r="F47565" s="1"/>
      <c r="G47565" s="1"/>
    </row>
    <row r="47566" spans="6:7" x14ac:dyDescent="0.2">
      <c r="F47566" s="1"/>
      <c r="G47566" s="1"/>
    </row>
    <row r="47567" spans="6:7" x14ac:dyDescent="0.2">
      <c r="F47567" s="1"/>
      <c r="G47567" s="1"/>
    </row>
    <row r="47568" spans="6:7" x14ac:dyDescent="0.2">
      <c r="F47568" s="1"/>
      <c r="G47568" s="1"/>
    </row>
    <row r="47569" spans="6:7" x14ac:dyDescent="0.2">
      <c r="F47569" s="1"/>
      <c r="G47569" s="1"/>
    </row>
    <row r="47570" spans="6:7" x14ac:dyDescent="0.2">
      <c r="F47570" s="1"/>
      <c r="G47570" s="1"/>
    </row>
    <row r="47571" spans="6:7" x14ac:dyDescent="0.2">
      <c r="F47571" s="1"/>
      <c r="G47571" s="1"/>
    </row>
    <row r="47572" spans="6:7" x14ac:dyDescent="0.2">
      <c r="F47572" s="1"/>
      <c r="G47572" s="1"/>
    </row>
    <row r="47573" spans="6:7" x14ac:dyDescent="0.2">
      <c r="F47573" s="1"/>
      <c r="G47573" s="1"/>
    </row>
    <row r="47574" spans="6:7" x14ac:dyDescent="0.2">
      <c r="F47574" s="1"/>
      <c r="G47574" s="1"/>
    </row>
    <row r="47575" spans="6:7" x14ac:dyDescent="0.2">
      <c r="F47575" s="1"/>
      <c r="G47575" s="1"/>
    </row>
    <row r="47576" spans="6:7" x14ac:dyDescent="0.2">
      <c r="F47576" s="1"/>
      <c r="G47576" s="1"/>
    </row>
    <row r="47577" spans="6:7" x14ac:dyDescent="0.2">
      <c r="F47577" s="1"/>
      <c r="G47577" s="1"/>
    </row>
    <row r="47578" spans="6:7" x14ac:dyDescent="0.2">
      <c r="F47578" s="1"/>
      <c r="G47578" s="1"/>
    </row>
    <row r="47579" spans="6:7" x14ac:dyDescent="0.2">
      <c r="F47579" s="1"/>
      <c r="G47579" s="1"/>
    </row>
    <row r="47580" spans="6:7" x14ac:dyDescent="0.2">
      <c r="F47580" s="1"/>
      <c r="G47580" s="1"/>
    </row>
    <row r="47581" spans="6:7" x14ac:dyDescent="0.2">
      <c r="F47581" s="1"/>
      <c r="G47581" s="1"/>
    </row>
    <row r="47582" spans="6:7" x14ac:dyDescent="0.2">
      <c r="F47582" s="1"/>
      <c r="G47582" s="1"/>
    </row>
    <row r="47583" spans="6:7" x14ac:dyDescent="0.2">
      <c r="F47583" s="1"/>
      <c r="G47583" s="1"/>
    </row>
    <row r="47584" spans="6:7" x14ac:dyDescent="0.2">
      <c r="F47584" s="1"/>
      <c r="G47584" s="1"/>
    </row>
    <row r="47585" spans="6:7" x14ac:dyDescent="0.2">
      <c r="F47585" s="1"/>
      <c r="G47585" s="1"/>
    </row>
    <row r="47586" spans="6:7" x14ac:dyDescent="0.2">
      <c r="F47586" s="1"/>
      <c r="G47586" s="1"/>
    </row>
    <row r="47587" spans="6:7" x14ac:dyDescent="0.2">
      <c r="F47587" s="1"/>
      <c r="G47587" s="1"/>
    </row>
    <row r="47588" spans="6:7" x14ac:dyDescent="0.2">
      <c r="F47588" s="1"/>
      <c r="G47588" s="1"/>
    </row>
    <row r="47589" spans="6:7" x14ac:dyDescent="0.2">
      <c r="F47589" s="1"/>
      <c r="G47589" s="1"/>
    </row>
    <row r="47590" spans="6:7" x14ac:dyDescent="0.2">
      <c r="F47590" s="1"/>
      <c r="G47590" s="1"/>
    </row>
    <row r="47591" spans="6:7" x14ac:dyDescent="0.2">
      <c r="F47591" s="1"/>
      <c r="G47591" s="1"/>
    </row>
    <row r="47592" spans="6:7" x14ac:dyDescent="0.2">
      <c r="F47592" s="1"/>
      <c r="G47592" s="1"/>
    </row>
    <row r="47593" spans="6:7" x14ac:dyDescent="0.2">
      <c r="F47593" s="1"/>
      <c r="G47593" s="1"/>
    </row>
    <row r="47594" spans="6:7" x14ac:dyDescent="0.2">
      <c r="F47594" s="1"/>
      <c r="G47594" s="1"/>
    </row>
    <row r="47595" spans="6:7" x14ac:dyDescent="0.2">
      <c r="F47595" s="1"/>
      <c r="G47595" s="1"/>
    </row>
    <row r="47596" spans="6:7" x14ac:dyDescent="0.2">
      <c r="F47596" s="1"/>
      <c r="G47596" s="1"/>
    </row>
    <row r="47597" spans="6:7" x14ac:dyDescent="0.2">
      <c r="F47597" s="1"/>
      <c r="G47597" s="1"/>
    </row>
    <row r="47598" spans="6:7" x14ac:dyDescent="0.2">
      <c r="F47598" s="1"/>
      <c r="G47598" s="1"/>
    </row>
    <row r="47599" spans="6:7" x14ac:dyDescent="0.2">
      <c r="F47599" s="1"/>
      <c r="G47599" s="1"/>
    </row>
    <row r="47600" spans="6:7" x14ac:dyDescent="0.2">
      <c r="F47600" s="1"/>
      <c r="G47600" s="1"/>
    </row>
    <row r="47601" spans="6:7" x14ac:dyDescent="0.2">
      <c r="F47601" s="1"/>
      <c r="G47601" s="1"/>
    </row>
    <row r="47602" spans="6:7" x14ac:dyDescent="0.2">
      <c r="F47602" s="1"/>
      <c r="G47602" s="1"/>
    </row>
    <row r="47603" spans="6:7" x14ac:dyDescent="0.2">
      <c r="F47603" s="1"/>
      <c r="G47603" s="1"/>
    </row>
    <row r="47604" spans="6:7" x14ac:dyDescent="0.2">
      <c r="F47604" s="1"/>
      <c r="G47604" s="1"/>
    </row>
    <row r="47605" spans="6:7" x14ac:dyDescent="0.2">
      <c r="F47605" s="1"/>
      <c r="G47605" s="1"/>
    </row>
    <row r="47606" spans="6:7" x14ac:dyDescent="0.2">
      <c r="F47606" s="1"/>
      <c r="G47606" s="1"/>
    </row>
    <row r="47607" spans="6:7" x14ac:dyDescent="0.2">
      <c r="F47607" s="1"/>
      <c r="G47607" s="1"/>
    </row>
    <row r="47608" spans="6:7" x14ac:dyDescent="0.2">
      <c r="F47608" s="1"/>
      <c r="G47608" s="1"/>
    </row>
    <row r="47609" spans="6:7" x14ac:dyDescent="0.2">
      <c r="F47609" s="1"/>
      <c r="G47609" s="1"/>
    </row>
    <row r="47610" spans="6:7" x14ac:dyDescent="0.2">
      <c r="F47610" s="1"/>
      <c r="G47610" s="1"/>
    </row>
    <row r="47611" spans="6:7" x14ac:dyDescent="0.2">
      <c r="F47611" s="1"/>
      <c r="G47611" s="1"/>
    </row>
    <row r="47612" spans="6:7" x14ac:dyDescent="0.2">
      <c r="F47612" s="1"/>
      <c r="G47612" s="1"/>
    </row>
    <row r="47613" spans="6:7" x14ac:dyDescent="0.2">
      <c r="F47613" s="1"/>
      <c r="G47613" s="1"/>
    </row>
    <row r="47614" spans="6:7" x14ac:dyDescent="0.2">
      <c r="F47614" s="1"/>
      <c r="G47614" s="1"/>
    </row>
    <row r="47615" spans="6:7" x14ac:dyDescent="0.2">
      <c r="F47615" s="1"/>
      <c r="G47615" s="1"/>
    </row>
    <row r="47616" spans="6:7" x14ac:dyDescent="0.2">
      <c r="F47616" s="1"/>
      <c r="G47616" s="1"/>
    </row>
    <row r="47617" spans="6:7" x14ac:dyDescent="0.2">
      <c r="F47617" s="1"/>
      <c r="G47617" s="1"/>
    </row>
    <row r="47618" spans="6:7" x14ac:dyDescent="0.2">
      <c r="F47618" s="1"/>
      <c r="G47618" s="1"/>
    </row>
    <row r="47619" spans="6:7" x14ac:dyDescent="0.2">
      <c r="F47619" s="1"/>
      <c r="G47619" s="1"/>
    </row>
    <row r="47620" spans="6:7" x14ac:dyDescent="0.2">
      <c r="F47620" s="1"/>
      <c r="G47620" s="1"/>
    </row>
    <row r="47621" spans="6:7" x14ac:dyDescent="0.2">
      <c r="F47621" s="1"/>
      <c r="G47621" s="1"/>
    </row>
    <row r="47622" spans="6:7" x14ac:dyDescent="0.2">
      <c r="F47622" s="1"/>
      <c r="G47622" s="1"/>
    </row>
    <row r="47623" spans="6:7" x14ac:dyDescent="0.2">
      <c r="F47623" s="1"/>
      <c r="G47623" s="1"/>
    </row>
    <row r="47624" spans="6:7" x14ac:dyDescent="0.2">
      <c r="F47624" s="1"/>
      <c r="G47624" s="1"/>
    </row>
    <row r="47625" spans="6:7" x14ac:dyDescent="0.2">
      <c r="F47625" s="1"/>
      <c r="G47625" s="1"/>
    </row>
    <row r="47626" spans="6:7" x14ac:dyDescent="0.2">
      <c r="F47626" s="1"/>
      <c r="G47626" s="1"/>
    </row>
    <row r="47627" spans="6:7" x14ac:dyDescent="0.2">
      <c r="F47627" s="1"/>
      <c r="G47627" s="1"/>
    </row>
    <row r="47628" spans="6:7" x14ac:dyDescent="0.2">
      <c r="F47628" s="1"/>
      <c r="G47628" s="1"/>
    </row>
    <row r="47629" spans="6:7" x14ac:dyDescent="0.2">
      <c r="F47629" s="1"/>
      <c r="G47629" s="1"/>
    </row>
    <row r="47630" spans="6:7" x14ac:dyDescent="0.2">
      <c r="F47630" s="1"/>
      <c r="G47630" s="1"/>
    </row>
    <row r="47631" spans="6:7" x14ac:dyDescent="0.2">
      <c r="F47631" s="1"/>
      <c r="G47631" s="1"/>
    </row>
    <row r="47632" spans="6:7" x14ac:dyDescent="0.2">
      <c r="F47632" s="1"/>
      <c r="G47632" s="1"/>
    </row>
    <row r="47633" spans="6:7" x14ac:dyDescent="0.2">
      <c r="F47633" s="1"/>
      <c r="G47633" s="1"/>
    </row>
    <row r="47634" spans="6:7" x14ac:dyDescent="0.2">
      <c r="F47634" s="1"/>
      <c r="G47634" s="1"/>
    </row>
    <row r="47635" spans="6:7" x14ac:dyDescent="0.2">
      <c r="F47635" s="1"/>
      <c r="G47635" s="1"/>
    </row>
    <row r="47636" spans="6:7" x14ac:dyDescent="0.2">
      <c r="F47636" s="1"/>
      <c r="G47636" s="1"/>
    </row>
    <row r="47637" spans="6:7" x14ac:dyDescent="0.2">
      <c r="F47637" s="1"/>
      <c r="G47637" s="1"/>
    </row>
    <row r="47638" spans="6:7" x14ac:dyDescent="0.2">
      <c r="F47638" s="1"/>
      <c r="G47638" s="1"/>
    </row>
    <row r="47639" spans="6:7" x14ac:dyDescent="0.2">
      <c r="F47639" s="1"/>
      <c r="G47639" s="1"/>
    </row>
    <row r="47640" spans="6:7" x14ac:dyDescent="0.2">
      <c r="F47640" s="1"/>
      <c r="G47640" s="1"/>
    </row>
    <row r="47641" spans="6:7" x14ac:dyDescent="0.2">
      <c r="F47641" s="1"/>
      <c r="G47641" s="1"/>
    </row>
    <row r="47642" spans="6:7" x14ac:dyDescent="0.2">
      <c r="F47642" s="1"/>
      <c r="G47642" s="1"/>
    </row>
    <row r="47643" spans="6:7" x14ac:dyDescent="0.2">
      <c r="F47643" s="1"/>
      <c r="G47643" s="1"/>
    </row>
    <row r="47644" spans="6:7" x14ac:dyDescent="0.2">
      <c r="F47644" s="1"/>
      <c r="G47644" s="1"/>
    </row>
    <row r="47645" spans="6:7" x14ac:dyDescent="0.2">
      <c r="F47645" s="1"/>
      <c r="G47645" s="1"/>
    </row>
    <row r="47646" spans="6:7" x14ac:dyDescent="0.2">
      <c r="F47646" s="1"/>
      <c r="G47646" s="1"/>
    </row>
    <row r="47647" spans="6:7" x14ac:dyDescent="0.2">
      <c r="F47647" s="1"/>
      <c r="G47647" s="1"/>
    </row>
    <row r="47648" spans="6:7" x14ac:dyDescent="0.2">
      <c r="F47648" s="1"/>
      <c r="G47648" s="1"/>
    </row>
    <row r="47649" spans="6:7" x14ac:dyDescent="0.2">
      <c r="F47649" s="1"/>
      <c r="G47649" s="1"/>
    </row>
    <row r="47650" spans="6:7" x14ac:dyDescent="0.2">
      <c r="F47650" s="1"/>
      <c r="G47650" s="1"/>
    </row>
    <row r="47651" spans="6:7" x14ac:dyDescent="0.2">
      <c r="F47651" s="1"/>
      <c r="G47651" s="1"/>
    </row>
    <row r="47652" spans="6:7" x14ac:dyDescent="0.2">
      <c r="F47652" s="1"/>
      <c r="G47652" s="1"/>
    </row>
    <row r="47653" spans="6:7" x14ac:dyDescent="0.2">
      <c r="F47653" s="1"/>
      <c r="G47653" s="1"/>
    </row>
    <row r="47654" spans="6:7" x14ac:dyDescent="0.2">
      <c r="F47654" s="1"/>
      <c r="G47654" s="1"/>
    </row>
    <row r="47655" spans="6:7" x14ac:dyDescent="0.2">
      <c r="F47655" s="1"/>
      <c r="G47655" s="1"/>
    </row>
    <row r="47656" spans="6:7" x14ac:dyDescent="0.2">
      <c r="F47656" s="1"/>
      <c r="G47656" s="1"/>
    </row>
    <row r="47657" spans="6:7" x14ac:dyDescent="0.2">
      <c r="F47657" s="1"/>
      <c r="G47657" s="1"/>
    </row>
    <row r="47658" spans="6:7" x14ac:dyDescent="0.2">
      <c r="F47658" s="1"/>
      <c r="G47658" s="1"/>
    </row>
    <row r="47659" spans="6:7" x14ac:dyDescent="0.2">
      <c r="F47659" s="1"/>
      <c r="G47659" s="1"/>
    </row>
    <row r="47660" spans="6:7" x14ac:dyDescent="0.2">
      <c r="F47660" s="1"/>
      <c r="G47660" s="1"/>
    </row>
    <row r="47661" spans="6:7" x14ac:dyDescent="0.2">
      <c r="F47661" s="1"/>
      <c r="G47661" s="1"/>
    </row>
    <row r="47662" spans="6:7" x14ac:dyDescent="0.2">
      <c r="F47662" s="1"/>
      <c r="G47662" s="1"/>
    </row>
    <row r="47663" spans="6:7" x14ac:dyDescent="0.2">
      <c r="F47663" s="1"/>
      <c r="G47663" s="1"/>
    </row>
    <row r="47664" spans="6:7" x14ac:dyDescent="0.2">
      <c r="F47664" s="1"/>
      <c r="G47664" s="1"/>
    </row>
    <row r="47665" spans="6:7" x14ac:dyDescent="0.2">
      <c r="F47665" s="1"/>
      <c r="G47665" s="1"/>
    </row>
    <row r="47666" spans="6:7" x14ac:dyDescent="0.2">
      <c r="F47666" s="1"/>
      <c r="G47666" s="1"/>
    </row>
    <row r="47667" spans="6:7" x14ac:dyDescent="0.2">
      <c r="F47667" s="1"/>
      <c r="G47667" s="1"/>
    </row>
    <row r="47668" spans="6:7" x14ac:dyDescent="0.2">
      <c r="F47668" s="1"/>
      <c r="G47668" s="1"/>
    </row>
    <row r="47669" spans="6:7" x14ac:dyDescent="0.2">
      <c r="F47669" s="1"/>
      <c r="G47669" s="1"/>
    </row>
    <row r="47670" spans="6:7" x14ac:dyDescent="0.2">
      <c r="F47670" s="1"/>
      <c r="G47670" s="1"/>
    </row>
    <row r="47671" spans="6:7" x14ac:dyDescent="0.2">
      <c r="F47671" s="1"/>
      <c r="G47671" s="1"/>
    </row>
    <row r="47672" spans="6:7" x14ac:dyDescent="0.2">
      <c r="F47672" s="1"/>
      <c r="G47672" s="1"/>
    </row>
    <row r="47673" spans="6:7" x14ac:dyDescent="0.2">
      <c r="F47673" s="1"/>
      <c r="G47673" s="1"/>
    </row>
    <row r="47674" spans="6:7" x14ac:dyDescent="0.2">
      <c r="F47674" s="1"/>
      <c r="G47674" s="1"/>
    </row>
    <row r="47675" spans="6:7" x14ac:dyDescent="0.2">
      <c r="F47675" s="1"/>
      <c r="G47675" s="1"/>
    </row>
    <row r="47676" spans="6:7" x14ac:dyDescent="0.2">
      <c r="F47676" s="1"/>
      <c r="G47676" s="1"/>
    </row>
    <row r="47677" spans="6:7" x14ac:dyDescent="0.2">
      <c r="F47677" s="1"/>
      <c r="G47677" s="1"/>
    </row>
    <row r="47678" spans="6:7" x14ac:dyDescent="0.2">
      <c r="F47678" s="1"/>
      <c r="G47678" s="1"/>
    </row>
    <row r="47679" spans="6:7" x14ac:dyDescent="0.2">
      <c r="F47679" s="1"/>
      <c r="G47679" s="1"/>
    </row>
    <row r="47680" spans="6:7" x14ac:dyDescent="0.2">
      <c r="F47680" s="1"/>
      <c r="G47680" s="1"/>
    </row>
    <row r="47681" spans="6:7" x14ac:dyDescent="0.2">
      <c r="F47681" s="1"/>
      <c r="G47681" s="1"/>
    </row>
    <row r="47682" spans="6:7" x14ac:dyDescent="0.2">
      <c r="F47682" s="1"/>
      <c r="G47682" s="1"/>
    </row>
    <row r="47683" spans="6:7" x14ac:dyDescent="0.2">
      <c r="F47683" s="1"/>
      <c r="G47683" s="1"/>
    </row>
    <row r="47684" spans="6:7" x14ac:dyDescent="0.2">
      <c r="F47684" s="1"/>
      <c r="G47684" s="1"/>
    </row>
    <row r="47685" spans="6:7" x14ac:dyDescent="0.2">
      <c r="F47685" s="1"/>
      <c r="G47685" s="1"/>
    </row>
    <row r="47686" spans="6:7" x14ac:dyDescent="0.2">
      <c r="F47686" s="1"/>
      <c r="G47686" s="1"/>
    </row>
    <row r="47687" spans="6:7" x14ac:dyDescent="0.2">
      <c r="F47687" s="1"/>
      <c r="G47687" s="1"/>
    </row>
    <row r="47688" spans="6:7" x14ac:dyDescent="0.2">
      <c r="F47688" s="1"/>
      <c r="G47688" s="1"/>
    </row>
    <row r="47689" spans="6:7" x14ac:dyDescent="0.2">
      <c r="F47689" s="1"/>
      <c r="G47689" s="1"/>
    </row>
    <row r="47690" spans="6:7" x14ac:dyDescent="0.2">
      <c r="F47690" s="1"/>
      <c r="G47690" s="1"/>
    </row>
    <row r="47691" spans="6:7" x14ac:dyDescent="0.2">
      <c r="F47691" s="1"/>
      <c r="G47691" s="1"/>
    </row>
    <row r="47692" spans="6:7" x14ac:dyDescent="0.2">
      <c r="F47692" s="1"/>
      <c r="G47692" s="1"/>
    </row>
    <row r="47693" spans="6:7" x14ac:dyDescent="0.2">
      <c r="F47693" s="1"/>
      <c r="G47693" s="1"/>
    </row>
    <row r="47694" spans="6:7" x14ac:dyDescent="0.2">
      <c r="F47694" s="1"/>
      <c r="G47694" s="1"/>
    </row>
    <row r="47695" spans="6:7" x14ac:dyDescent="0.2">
      <c r="F47695" s="1"/>
      <c r="G47695" s="1"/>
    </row>
    <row r="47696" spans="6:7" x14ac:dyDescent="0.2">
      <c r="F47696" s="1"/>
      <c r="G47696" s="1"/>
    </row>
    <row r="47697" spans="6:7" x14ac:dyDescent="0.2">
      <c r="F47697" s="1"/>
      <c r="G47697" s="1"/>
    </row>
    <row r="47698" spans="6:7" x14ac:dyDescent="0.2">
      <c r="F47698" s="1"/>
      <c r="G47698" s="1"/>
    </row>
    <row r="47699" spans="6:7" x14ac:dyDescent="0.2">
      <c r="F47699" s="1"/>
      <c r="G47699" s="1"/>
    </row>
    <row r="47700" spans="6:7" x14ac:dyDescent="0.2">
      <c r="F47700" s="1"/>
      <c r="G47700" s="1"/>
    </row>
    <row r="47701" spans="6:7" x14ac:dyDescent="0.2">
      <c r="F47701" s="1"/>
      <c r="G47701" s="1"/>
    </row>
    <row r="47702" spans="6:7" x14ac:dyDescent="0.2">
      <c r="F47702" s="1"/>
      <c r="G47702" s="1"/>
    </row>
    <row r="47703" spans="6:7" x14ac:dyDescent="0.2">
      <c r="F47703" s="1"/>
      <c r="G47703" s="1"/>
    </row>
    <row r="47704" spans="6:7" x14ac:dyDescent="0.2">
      <c r="F47704" s="1"/>
      <c r="G47704" s="1"/>
    </row>
    <row r="47705" spans="6:7" x14ac:dyDescent="0.2">
      <c r="F47705" s="1"/>
      <c r="G47705" s="1"/>
    </row>
    <row r="47706" spans="6:7" x14ac:dyDescent="0.2">
      <c r="F47706" s="1"/>
      <c r="G47706" s="1"/>
    </row>
    <row r="47707" spans="6:7" x14ac:dyDescent="0.2">
      <c r="F47707" s="1"/>
      <c r="G47707" s="1"/>
    </row>
    <row r="47708" spans="6:7" x14ac:dyDescent="0.2">
      <c r="F47708" s="1"/>
      <c r="G47708" s="1"/>
    </row>
    <row r="47709" spans="6:7" x14ac:dyDescent="0.2">
      <c r="F47709" s="1"/>
      <c r="G47709" s="1"/>
    </row>
    <row r="47710" spans="6:7" x14ac:dyDescent="0.2">
      <c r="F47710" s="1"/>
      <c r="G47710" s="1"/>
    </row>
    <row r="47711" spans="6:7" x14ac:dyDescent="0.2">
      <c r="F47711" s="1"/>
      <c r="G47711" s="1"/>
    </row>
    <row r="47712" spans="6:7" x14ac:dyDescent="0.2">
      <c r="F47712" s="1"/>
      <c r="G47712" s="1"/>
    </row>
    <row r="47713" spans="6:7" x14ac:dyDescent="0.2">
      <c r="F47713" s="1"/>
      <c r="G47713" s="1"/>
    </row>
    <row r="47714" spans="6:7" x14ac:dyDescent="0.2">
      <c r="F47714" s="1"/>
      <c r="G47714" s="1"/>
    </row>
    <row r="47715" spans="6:7" x14ac:dyDescent="0.2">
      <c r="F47715" s="1"/>
      <c r="G47715" s="1"/>
    </row>
    <row r="47716" spans="6:7" x14ac:dyDescent="0.2">
      <c r="F47716" s="1"/>
      <c r="G47716" s="1"/>
    </row>
    <row r="47717" spans="6:7" x14ac:dyDescent="0.2">
      <c r="F47717" s="1"/>
      <c r="G47717" s="1"/>
    </row>
    <row r="47718" spans="6:7" x14ac:dyDescent="0.2">
      <c r="F47718" s="1"/>
      <c r="G47718" s="1"/>
    </row>
    <row r="47719" spans="6:7" x14ac:dyDescent="0.2">
      <c r="F47719" s="1"/>
      <c r="G47719" s="1"/>
    </row>
    <row r="47720" spans="6:7" x14ac:dyDescent="0.2">
      <c r="F47720" s="1"/>
      <c r="G47720" s="1"/>
    </row>
    <row r="47721" spans="6:7" x14ac:dyDescent="0.2">
      <c r="F47721" s="1"/>
      <c r="G47721" s="1"/>
    </row>
    <row r="47722" spans="6:7" x14ac:dyDescent="0.2">
      <c r="F47722" s="1"/>
      <c r="G47722" s="1"/>
    </row>
    <row r="47723" spans="6:7" x14ac:dyDescent="0.2">
      <c r="F47723" s="1"/>
      <c r="G47723" s="1"/>
    </row>
    <row r="47724" spans="6:7" x14ac:dyDescent="0.2">
      <c r="F47724" s="1"/>
      <c r="G47724" s="1"/>
    </row>
    <row r="47725" spans="6:7" x14ac:dyDescent="0.2">
      <c r="F47725" s="1"/>
      <c r="G47725" s="1"/>
    </row>
    <row r="47726" spans="6:7" x14ac:dyDescent="0.2">
      <c r="F47726" s="1"/>
      <c r="G47726" s="1"/>
    </row>
    <row r="47727" spans="6:7" x14ac:dyDescent="0.2">
      <c r="F47727" s="1"/>
      <c r="G47727" s="1"/>
    </row>
    <row r="47728" spans="6:7" x14ac:dyDescent="0.2">
      <c r="F47728" s="1"/>
      <c r="G47728" s="1"/>
    </row>
    <row r="47729" spans="6:7" x14ac:dyDescent="0.2">
      <c r="F47729" s="1"/>
      <c r="G47729" s="1"/>
    </row>
    <row r="47730" spans="6:7" x14ac:dyDescent="0.2">
      <c r="F47730" s="1"/>
      <c r="G47730" s="1"/>
    </row>
    <row r="47731" spans="6:7" x14ac:dyDescent="0.2">
      <c r="F47731" s="1"/>
      <c r="G47731" s="1"/>
    </row>
    <row r="47732" spans="6:7" x14ac:dyDescent="0.2">
      <c r="F47732" s="1"/>
      <c r="G47732" s="1"/>
    </row>
    <row r="47733" spans="6:7" x14ac:dyDescent="0.2">
      <c r="F47733" s="1"/>
      <c r="G47733" s="1"/>
    </row>
    <row r="47734" spans="6:7" x14ac:dyDescent="0.2">
      <c r="F47734" s="1"/>
      <c r="G47734" s="1"/>
    </row>
    <row r="47735" spans="6:7" x14ac:dyDescent="0.2">
      <c r="F47735" s="1"/>
      <c r="G47735" s="1"/>
    </row>
    <row r="47736" spans="6:7" x14ac:dyDescent="0.2">
      <c r="F47736" s="1"/>
      <c r="G47736" s="1"/>
    </row>
    <row r="47737" spans="6:7" x14ac:dyDescent="0.2">
      <c r="F47737" s="1"/>
      <c r="G47737" s="1"/>
    </row>
    <row r="47738" spans="6:7" x14ac:dyDescent="0.2">
      <c r="F47738" s="1"/>
      <c r="G47738" s="1"/>
    </row>
    <row r="47739" spans="6:7" x14ac:dyDescent="0.2">
      <c r="F47739" s="1"/>
      <c r="G47739" s="1"/>
    </row>
    <row r="47740" spans="6:7" x14ac:dyDescent="0.2">
      <c r="F47740" s="1"/>
      <c r="G47740" s="1"/>
    </row>
    <row r="47741" spans="6:7" x14ac:dyDescent="0.2">
      <c r="F47741" s="1"/>
      <c r="G47741" s="1"/>
    </row>
    <row r="47742" spans="6:7" x14ac:dyDescent="0.2">
      <c r="F47742" s="1"/>
      <c r="G47742" s="1"/>
    </row>
    <row r="47743" spans="6:7" x14ac:dyDescent="0.2">
      <c r="F47743" s="1"/>
      <c r="G47743" s="1"/>
    </row>
    <row r="47744" spans="6:7" x14ac:dyDescent="0.2">
      <c r="F47744" s="1"/>
      <c r="G47744" s="1"/>
    </row>
    <row r="47745" spans="6:7" x14ac:dyDescent="0.2">
      <c r="F47745" s="1"/>
      <c r="G47745" s="1"/>
    </row>
    <row r="47746" spans="6:7" x14ac:dyDescent="0.2">
      <c r="F47746" s="1"/>
      <c r="G47746" s="1"/>
    </row>
    <row r="47747" spans="6:7" x14ac:dyDescent="0.2">
      <c r="F47747" s="1"/>
      <c r="G47747" s="1"/>
    </row>
    <row r="47748" spans="6:7" x14ac:dyDescent="0.2">
      <c r="F47748" s="1"/>
      <c r="G47748" s="1"/>
    </row>
    <row r="47749" spans="6:7" x14ac:dyDescent="0.2">
      <c r="F47749" s="1"/>
      <c r="G47749" s="1"/>
    </row>
    <row r="47750" spans="6:7" x14ac:dyDescent="0.2">
      <c r="F47750" s="1"/>
      <c r="G47750" s="1"/>
    </row>
    <row r="47751" spans="6:7" x14ac:dyDescent="0.2">
      <c r="F47751" s="1"/>
      <c r="G47751" s="1"/>
    </row>
    <row r="47752" spans="6:7" x14ac:dyDescent="0.2">
      <c r="F47752" s="1"/>
      <c r="G47752" s="1"/>
    </row>
    <row r="47753" spans="6:7" x14ac:dyDescent="0.2">
      <c r="F47753" s="1"/>
      <c r="G47753" s="1"/>
    </row>
    <row r="47754" spans="6:7" x14ac:dyDescent="0.2">
      <c r="F47754" s="1"/>
      <c r="G47754" s="1"/>
    </row>
    <row r="47755" spans="6:7" x14ac:dyDescent="0.2">
      <c r="F47755" s="1"/>
      <c r="G47755" s="1"/>
    </row>
    <row r="47756" spans="6:7" x14ac:dyDescent="0.2">
      <c r="F47756" s="1"/>
      <c r="G47756" s="1"/>
    </row>
    <row r="47757" spans="6:7" x14ac:dyDescent="0.2">
      <c r="F47757" s="1"/>
      <c r="G47757" s="1"/>
    </row>
    <row r="47758" spans="6:7" x14ac:dyDescent="0.2">
      <c r="F47758" s="1"/>
      <c r="G47758" s="1"/>
    </row>
    <row r="47759" spans="6:7" x14ac:dyDescent="0.2">
      <c r="F47759" s="1"/>
      <c r="G47759" s="1"/>
    </row>
    <row r="47760" spans="6:7" x14ac:dyDescent="0.2">
      <c r="F47760" s="1"/>
      <c r="G47760" s="1"/>
    </row>
    <row r="47761" spans="6:7" x14ac:dyDescent="0.2">
      <c r="F47761" s="1"/>
      <c r="G47761" s="1"/>
    </row>
    <row r="47762" spans="6:7" x14ac:dyDescent="0.2">
      <c r="F47762" s="1"/>
      <c r="G47762" s="1"/>
    </row>
    <row r="47763" spans="6:7" x14ac:dyDescent="0.2">
      <c r="F47763" s="1"/>
      <c r="G47763" s="1"/>
    </row>
    <row r="47764" spans="6:7" x14ac:dyDescent="0.2">
      <c r="F47764" s="1"/>
      <c r="G47764" s="1"/>
    </row>
    <row r="47765" spans="6:7" x14ac:dyDescent="0.2">
      <c r="F47765" s="1"/>
      <c r="G47765" s="1"/>
    </row>
    <row r="47766" spans="6:7" x14ac:dyDescent="0.2">
      <c r="F47766" s="1"/>
      <c r="G47766" s="1"/>
    </row>
    <row r="47767" spans="6:7" x14ac:dyDescent="0.2">
      <c r="F47767" s="1"/>
      <c r="G47767" s="1"/>
    </row>
    <row r="47768" spans="6:7" x14ac:dyDescent="0.2">
      <c r="F47768" s="1"/>
      <c r="G47768" s="1"/>
    </row>
    <row r="47769" spans="6:7" x14ac:dyDescent="0.2">
      <c r="F47769" s="1"/>
      <c r="G47769" s="1"/>
    </row>
    <row r="47770" spans="6:7" x14ac:dyDescent="0.2">
      <c r="F47770" s="1"/>
      <c r="G47770" s="1"/>
    </row>
    <row r="47771" spans="6:7" x14ac:dyDescent="0.2">
      <c r="F47771" s="1"/>
      <c r="G47771" s="1"/>
    </row>
    <row r="47772" spans="6:7" x14ac:dyDescent="0.2">
      <c r="F47772" s="1"/>
      <c r="G47772" s="1"/>
    </row>
    <row r="47773" spans="6:7" x14ac:dyDescent="0.2">
      <c r="F47773" s="1"/>
      <c r="G47773" s="1"/>
    </row>
    <row r="47774" spans="6:7" x14ac:dyDescent="0.2">
      <c r="F47774" s="1"/>
      <c r="G47774" s="1"/>
    </row>
    <row r="47775" spans="6:7" x14ac:dyDescent="0.2">
      <c r="F47775" s="1"/>
      <c r="G47775" s="1"/>
    </row>
    <row r="47776" spans="6:7" x14ac:dyDescent="0.2">
      <c r="F47776" s="1"/>
      <c r="G47776" s="1"/>
    </row>
    <row r="47777" spans="6:7" x14ac:dyDescent="0.2">
      <c r="F47777" s="1"/>
      <c r="G47777" s="1"/>
    </row>
    <row r="47778" spans="6:7" x14ac:dyDescent="0.2">
      <c r="F47778" s="1"/>
      <c r="G47778" s="1"/>
    </row>
    <row r="47779" spans="6:7" x14ac:dyDescent="0.2">
      <c r="F47779" s="1"/>
      <c r="G47779" s="1"/>
    </row>
    <row r="47780" spans="6:7" x14ac:dyDescent="0.2">
      <c r="F47780" s="1"/>
      <c r="G47780" s="1"/>
    </row>
    <row r="47781" spans="6:7" x14ac:dyDescent="0.2">
      <c r="F47781" s="1"/>
      <c r="G47781" s="1"/>
    </row>
    <row r="47782" spans="6:7" x14ac:dyDescent="0.2">
      <c r="F47782" s="1"/>
      <c r="G47782" s="1"/>
    </row>
    <row r="47783" spans="6:7" x14ac:dyDescent="0.2">
      <c r="F47783" s="1"/>
      <c r="G47783" s="1"/>
    </row>
    <row r="47784" spans="6:7" x14ac:dyDescent="0.2">
      <c r="F47784" s="1"/>
      <c r="G47784" s="1"/>
    </row>
    <row r="47785" spans="6:7" x14ac:dyDescent="0.2">
      <c r="F47785" s="1"/>
      <c r="G47785" s="1"/>
    </row>
    <row r="47786" spans="6:7" x14ac:dyDescent="0.2">
      <c r="F47786" s="1"/>
      <c r="G47786" s="1"/>
    </row>
    <row r="47787" spans="6:7" x14ac:dyDescent="0.2">
      <c r="F47787" s="1"/>
      <c r="G47787" s="1"/>
    </row>
    <row r="47788" spans="6:7" x14ac:dyDescent="0.2">
      <c r="F47788" s="1"/>
      <c r="G47788" s="1"/>
    </row>
    <row r="47789" spans="6:7" x14ac:dyDescent="0.2">
      <c r="F47789" s="1"/>
      <c r="G47789" s="1"/>
    </row>
    <row r="47790" spans="6:7" x14ac:dyDescent="0.2">
      <c r="F47790" s="1"/>
      <c r="G47790" s="1"/>
    </row>
    <row r="47791" spans="6:7" x14ac:dyDescent="0.2">
      <c r="F47791" s="1"/>
      <c r="G47791" s="1"/>
    </row>
    <row r="47792" spans="6:7" x14ac:dyDescent="0.2">
      <c r="F47792" s="1"/>
      <c r="G47792" s="1"/>
    </row>
    <row r="47793" spans="6:7" x14ac:dyDescent="0.2">
      <c r="F47793" s="1"/>
      <c r="G47793" s="1"/>
    </row>
    <row r="47794" spans="6:7" x14ac:dyDescent="0.2">
      <c r="F47794" s="1"/>
      <c r="G47794" s="1"/>
    </row>
    <row r="47795" spans="6:7" x14ac:dyDescent="0.2">
      <c r="F47795" s="1"/>
      <c r="G47795" s="1"/>
    </row>
    <row r="47796" spans="6:7" x14ac:dyDescent="0.2">
      <c r="F47796" s="1"/>
      <c r="G47796" s="1"/>
    </row>
    <row r="47797" spans="6:7" x14ac:dyDescent="0.2">
      <c r="F47797" s="1"/>
      <c r="G47797" s="1"/>
    </row>
    <row r="47798" spans="6:7" x14ac:dyDescent="0.2">
      <c r="F47798" s="1"/>
      <c r="G47798" s="1"/>
    </row>
    <row r="47799" spans="6:7" x14ac:dyDescent="0.2">
      <c r="F47799" s="1"/>
      <c r="G47799" s="1"/>
    </row>
    <row r="47800" spans="6:7" x14ac:dyDescent="0.2">
      <c r="F47800" s="1"/>
      <c r="G47800" s="1"/>
    </row>
    <row r="47801" spans="6:7" x14ac:dyDescent="0.2">
      <c r="F47801" s="1"/>
      <c r="G47801" s="1"/>
    </row>
    <row r="47802" spans="6:7" x14ac:dyDescent="0.2">
      <c r="F47802" s="1"/>
      <c r="G47802" s="1"/>
    </row>
    <row r="47803" spans="6:7" x14ac:dyDescent="0.2">
      <c r="F47803" s="1"/>
      <c r="G47803" s="1"/>
    </row>
    <row r="47804" spans="6:7" x14ac:dyDescent="0.2">
      <c r="F47804" s="1"/>
      <c r="G47804" s="1"/>
    </row>
    <row r="47805" spans="6:7" x14ac:dyDescent="0.2">
      <c r="F47805" s="1"/>
      <c r="G47805" s="1"/>
    </row>
    <row r="47806" spans="6:7" x14ac:dyDescent="0.2">
      <c r="F47806" s="1"/>
      <c r="G47806" s="1"/>
    </row>
    <row r="47807" spans="6:7" x14ac:dyDescent="0.2">
      <c r="F47807" s="1"/>
      <c r="G47807" s="1"/>
    </row>
    <row r="47808" spans="6:7" x14ac:dyDescent="0.2">
      <c r="F47808" s="1"/>
      <c r="G47808" s="1"/>
    </row>
    <row r="47809" spans="6:7" x14ac:dyDescent="0.2">
      <c r="F47809" s="1"/>
      <c r="G47809" s="1"/>
    </row>
    <row r="47810" spans="6:7" x14ac:dyDescent="0.2">
      <c r="F47810" s="1"/>
      <c r="G47810" s="1"/>
    </row>
    <row r="47811" spans="6:7" x14ac:dyDescent="0.2">
      <c r="F47811" s="1"/>
      <c r="G47811" s="1"/>
    </row>
    <row r="47812" spans="6:7" x14ac:dyDescent="0.2">
      <c r="F47812" s="1"/>
      <c r="G47812" s="1"/>
    </row>
    <row r="47813" spans="6:7" x14ac:dyDescent="0.2">
      <c r="F47813" s="1"/>
      <c r="G47813" s="1"/>
    </row>
    <row r="47814" spans="6:7" x14ac:dyDescent="0.2">
      <c r="F47814" s="1"/>
      <c r="G47814" s="1"/>
    </row>
    <row r="47815" spans="6:7" x14ac:dyDescent="0.2">
      <c r="F47815" s="1"/>
      <c r="G47815" s="1"/>
    </row>
    <row r="47816" spans="6:7" x14ac:dyDescent="0.2">
      <c r="F47816" s="1"/>
      <c r="G47816" s="1"/>
    </row>
    <row r="47817" spans="6:7" x14ac:dyDescent="0.2">
      <c r="F47817" s="1"/>
      <c r="G47817" s="1"/>
    </row>
    <row r="47818" spans="6:7" x14ac:dyDescent="0.2">
      <c r="F47818" s="1"/>
      <c r="G47818" s="1"/>
    </row>
    <row r="47819" spans="6:7" x14ac:dyDescent="0.2">
      <c r="F47819" s="1"/>
      <c r="G47819" s="1"/>
    </row>
    <row r="47820" spans="6:7" x14ac:dyDescent="0.2">
      <c r="F47820" s="1"/>
      <c r="G47820" s="1"/>
    </row>
    <row r="47821" spans="6:7" x14ac:dyDescent="0.2">
      <c r="F47821" s="1"/>
      <c r="G47821" s="1"/>
    </row>
    <row r="47822" spans="6:7" x14ac:dyDescent="0.2">
      <c r="F47822" s="1"/>
      <c r="G47822" s="1"/>
    </row>
    <row r="47823" spans="6:7" x14ac:dyDescent="0.2">
      <c r="F47823" s="1"/>
      <c r="G47823" s="1"/>
    </row>
    <row r="47824" spans="6:7" x14ac:dyDescent="0.2">
      <c r="F47824" s="1"/>
      <c r="G47824" s="1"/>
    </row>
    <row r="47825" spans="6:7" x14ac:dyDescent="0.2">
      <c r="F47825" s="1"/>
      <c r="G47825" s="1"/>
    </row>
    <row r="47826" spans="6:7" x14ac:dyDescent="0.2">
      <c r="F47826" s="1"/>
      <c r="G47826" s="1"/>
    </row>
    <row r="47827" spans="6:7" x14ac:dyDescent="0.2">
      <c r="F47827" s="1"/>
      <c r="G47827" s="1"/>
    </row>
    <row r="47828" spans="6:7" x14ac:dyDescent="0.2">
      <c r="F47828" s="1"/>
      <c r="G47828" s="1"/>
    </row>
    <row r="47829" spans="6:7" x14ac:dyDescent="0.2">
      <c r="F47829" s="1"/>
      <c r="G47829" s="1"/>
    </row>
    <row r="47830" spans="6:7" x14ac:dyDescent="0.2">
      <c r="F47830" s="1"/>
      <c r="G47830" s="1"/>
    </row>
    <row r="47831" spans="6:7" x14ac:dyDescent="0.2">
      <c r="F47831" s="1"/>
      <c r="G47831" s="1"/>
    </row>
    <row r="47832" spans="6:7" x14ac:dyDescent="0.2">
      <c r="F47832" s="1"/>
      <c r="G47832" s="1"/>
    </row>
    <row r="47833" spans="6:7" x14ac:dyDescent="0.2">
      <c r="F47833" s="1"/>
      <c r="G47833" s="1"/>
    </row>
    <row r="47834" spans="6:7" x14ac:dyDescent="0.2">
      <c r="F47834" s="1"/>
      <c r="G47834" s="1"/>
    </row>
    <row r="47835" spans="6:7" x14ac:dyDescent="0.2">
      <c r="F47835" s="1"/>
      <c r="G47835" s="1"/>
    </row>
    <row r="47836" spans="6:7" x14ac:dyDescent="0.2">
      <c r="F47836" s="1"/>
      <c r="G47836" s="1"/>
    </row>
    <row r="47837" spans="6:7" x14ac:dyDescent="0.2">
      <c r="F47837" s="1"/>
      <c r="G47837" s="1"/>
    </row>
    <row r="47838" spans="6:7" x14ac:dyDescent="0.2">
      <c r="F47838" s="1"/>
      <c r="G47838" s="1"/>
    </row>
    <row r="47839" spans="6:7" x14ac:dyDescent="0.2">
      <c r="F47839" s="1"/>
      <c r="G47839" s="1"/>
    </row>
    <row r="47840" spans="6:7" x14ac:dyDescent="0.2">
      <c r="F47840" s="1"/>
      <c r="G47840" s="1"/>
    </row>
    <row r="47841" spans="6:7" x14ac:dyDescent="0.2">
      <c r="F47841" s="1"/>
      <c r="G47841" s="1"/>
    </row>
    <row r="47842" spans="6:7" x14ac:dyDescent="0.2">
      <c r="F47842" s="1"/>
      <c r="G47842" s="1"/>
    </row>
    <row r="47843" spans="6:7" x14ac:dyDescent="0.2">
      <c r="F47843" s="1"/>
      <c r="G47843" s="1"/>
    </row>
    <row r="47844" spans="6:7" x14ac:dyDescent="0.2">
      <c r="F47844" s="1"/>
      <c r="G47844" s="1"/>
    </row>
    <row r="47845" spans="6:7" x14ac:dyDescent="0.2">
      <c r="F47845" s="1"/>
      <c r="G47845" s="1"/>
    </row>
    <row r="47846" spans="6:7" x14ac:dyDescent="0.2">
      <c r="F47846" s="1"/>
      <c r="G47846" s="1"/>
    </row>
    <row r="47847" spans="6:7" x14ac:dyDescent="0.2">
      <c r="F47847" s="1"/>
      <c r="G47847" s="1"/>
    </row>
    <row r="47848" spans="6:7" x14ac:dyDescent="0.2">
      <c r="F47848" s="1"/>
      <c r="G47848" s="1"/>
    </row>
    <row r="47849" spans="6:7" x14ac:dyDescent="0.2">
      <c r="F47849" s="1"/>
      <c r="G47849" s="1"/>
    </row>
    <row r="47850" spans="6:7" x14ac:dyDescent="0.2">
      <c r="F47850" s="1"/>
      <c r="G47850" s="1"/>
    </row>
    <row r="47851" spans="6:7" x14ac:dyDescent="0.2">
      <c r="F47851" s="1"/>
      <c r="G47851" s="1"/>
    </row>
    <row r="47852" spans="6:7" x14ac:dyDescent="0.2">
      <c r="F47852" s="1"/>
      <c r="G47852" s="1"/>
    </row>
    <row r="47853" spans="6:7" x14ac:dyDescent="0.2">
      <c r="F47853" s="1"/>
      <c r="G47853" s="1"/>
    </row>
    <row r="47854" spans="6:7" x14ac:dyDescent="0.2">
      <c r="F47854" s="1"/>
      <c r="G47854" s="1"/>
    </row>
    <row r="47855" spans="6:7" x14ac:dyDescent="0.2">
      <c r="F47855" s="1"/>
      <c r="G47855" s="1"/>
    </row>
    <row r="47856" spans="6:7" x14ac:dyDescent="0.2">
      <c r="F47856" s="1"/>
      <c r="G47856" s="1"/>
    </row>
    <row r="47857" spans="6:7" x14ac:dyDescent="0.2">
      <c r="F47857" s="1"/>
      <c r="G47857" s="1"/>
    </row>
    <row r="47858" spans="6:7" x14ac:dyDescent="0.2">
      <c r="F47858" s="1"/>
      <c r="G47858" s="1"/>
    </row>
    <row r="47859" spans="6:7" x14ac:dyDescent="0.2">
      <c r="F47859" s="1"/>
      <c r="G47859" s="1"/>
    </row>
    <row r="47860" spans="6:7" x14ac:dyDescent="0.2">
      <c r="F47860" s="1"/>
      <c r="G47860" s="1"/>
    </row>
    <row r="47861" spans="6:7" x14ac:dyDescent="0.2">
      <c r="F47861" s="1"/>
      <c r="G47861" s="1"/>
    </row>
    <row r="47862" spans="6:7" x14ac:dyDescent="0.2">
      <c r="F47862" s="1"/>
      <c r="G47862" s="1"/>
    </row>
    <row r="47863" spans="6:7" x14ac:dyDescent="0.2">
      <c r="F47863" s="1"/>
      <c r="G47863" s="1"/>
    </row>
    <row r="47864" spans="6:7" x14ac:dyDescent="0.2">
      <c r="F47864" s="1"/>
      <c r="G47864" s="1"/>
    </row>
    <row r="47865" spans="6:7" x14ac:dyDescent="0.2">
      <c r="F47865" s="1"/>
      <c r="G47865" s="1"/>
    </row>
    <row r="47866" spans="6:7" x14ac:dyDescent="0.2">
      <c r="F47866" s="1"/>
      <c r="G47866" s="1"/>
    </row>
    <row r="47867" spans="6:7" x14ac:dyDescent="0.2">
      <c r="F47867" s="1"/>
      <c r="G47867" s="1"/>
    </row>
    <row r="47868" spans="6:7" x14ac:dyDescent="0.2">
      <c r="F47868" s="1"/>
      <c r="G47868" s="1"/>
    </row>
    <row r="47869" spans="6:7" x14ac:dyDescent="0.2">
      <c r="F47869" s="1"/>
      <c r="G47869" s="1"/>
    </row>
    <row r="47870" spans="6:7" x14ac:dyDescent="0.2">
      <c r="F47870" s="1"/>
      <c r="G47870" s="1"/>
    </row>
    <row r="47871" spans="6:7" x14ac:dyDescent="0.2">
      <c r="F47871" s="1"/>
      <c r="G47871" s="1"/>
    </row>
    <row r="47872" spans="6:7" x14ac:dyDescent="0.2">
      <c r="F47872" s="1"/>
      <c r="G47872" s="1"/>
    </row>
    <row r="47873" spans="6:7" x14ac:dyDescent="0.2">
      <c r="F47873" s="1"/>
      <c r="G47873" s="1"/>
    </row>
    <row r="47874" spans="6:7" x14ac:dyDescent="0.2">
      <c r="F47874" s="1"/>
      <c r="G47874" s="1"/>
    </row>
    <row r="47875" spans="6:7" x14ac:dyDescent="0.2">
      <c r="F47875" s="1"/>
      <c r="G47875" s="1"/>
    </row>
    <row r="47876" spans="6:7" x14ac:dyDescent="0.2">
      <c r="F47876" s="1"/>
      <c r="G47876" s="1"/>
    </row>
    <row r="47877" spans="6:7" x14ac:dyDescent="0.2">
      <c r="F47877" s="1"/>
      <c r="G47877" s="1"/>
    </row>
    <row r="47878" spans="6:7" x14ac:dyDescent="0.2">
      <c r="F47878" s="1"/>
      <c r="G47878" s="1"/>
    </row>
    <row r="47879" spans="6:7" x14ac:dyDescent="0.2">
      <c r="F47879" s="1"/>
      <c r="G47879" s="1"/>
    </row>
    <row r="47880" spans="6:7" x14ac:dyDescent="0.2">
      <c r="F47880" s="1"/>
      <c r="G47880" s="1"/>
    </row>
    <row r="47881" spans="6:7" x14ac:dyDescent="0.2">
      <c r="F47881" s="1"/>
      <c r="G47881" s="1"/>
    </row>
    <row r="47882" spans="6:7" x14ac:dyDescent="0.2">
      <c r="F47882" s="1"/>
      <c r="G47882" s="1"/>
    </row>
    <row r="47883" spans="6:7" x14ac:dyDescent="0.2">
      <c r="F47883" s="1"/>
      <c r="G47883" s="1"/>
    </row>
    <row r="47884" spans="6:7" x14ac:dyDescent="0.2">
      <c r="F47884" s="1"/>
      <c r="G47884" s="1"/>
    </row>
    <row r="47885" spans="6:7" x14ac:dyDescent="0.2">
      <c r="F47885" s="1"/>
      <c r="G47885" s="1"/>
    </row>
    <row r="47886" spans="6:7" x14ac:dyDescent="0.2">
      <c r="F47886" s="1"/>
      <c r="G47886" s="1"/>
    </row>
    <row r="47887" spans="6:7" x14ac:dyDescent="0.2">
      <c r="F47887" s="1"/>
      <c r="G47887" s="1"/>
    </row>
    <row r="47888" spans="6:7" x14ac:dyDescent="0.2">
      <c r="F47888" s="1"/>
      <c r="G47888" s="1"/>
    </row>
    <row r="47889" spans="6:7" x14ac:dyDescent="0.2">
      <c r="F47889" s="1"/>
      <c r="G47889" s="1"/>
    </row>
    <row r="47890" spans="6:7" x14ac:dyDescent="0.2">
      <c r="F47890" s="1"/>
      <c r="G47890" s="1"/>
    </row>
    <row r="47891" spans="6:7" x14ac:dyDescent="0.2">
      <c r="F47891" s="1"/>
      <c r="G47891" s="1"/>
    </row>
    <row r="47892" spans="6:7" x14ac:dyDescent="0.2">
      <c r="F47892" s="1"/>
      <c r="G47892" s="1"/>
    </row>
    <row r="47893" spans="6:7" x14ac:dyDescent="0.2">
      <c r="F47893" s="1"/>
      <c r="G47893" s="1"/>
    </row>
    <row r="47894" spans="6:7" x14ac:dyDescent="0.2">
      <c r="F47894" s="1"/>
      <c r="G47894" s="1"/>
    </row>
    <row r="47895" spans="6:7" x14ac:dyDescent="0.2">
      <c r="F47895" s="1"/>
      <c r="G47895" s="1"/>
    </row>
    <row r="47896" spans="6:7" x14ac:dyDescent="0.2">
      <c r="F47896" s="1"/>
      <c r="G47896" s="1"/>
    </row>
    <row r="47897" spans="6:7" x14ac:dyDescent="0.2">
      <c r="F47897" s="1"/>
      <c r="G47897" s="1"/>
    </row>
    <row r="47898" spans="6:7" x14ac:dyDescent="0.2">
      <c r="F47898" s="1"/>
      <c r="G47898" s="1"/>
    </row>
    <row r="47899" spans="6:7" x14ac:dyDescent="0.2">
      <c r="F47899" s="1"/>
      <c r="G47899" s="1"/>
    </row>
    <row r="47900" spans="6:7" x14ac:dyDescent="0.2">
      <c r="F47900" s="1"/>
      <c r="G47900" s="1"/>
    </row>
    <row r="47901" spans="6:7" x14ac:dyDescent="0.2">
      <c r="F47901" s="1"/>
      <c r="G47901" s="1"/>
    </row>
    <row r="47902" spans="6:7" x14ac:dyDescent="0.2">
      <c r="F47902" s="1"/>
      <c r="G47902" s="1"/>
    </row>
    <row r="47903" spans="6:7" x14ac:dyDescent="0.2">
      <c r="F47903" s="1"/>
      <c r="G47903" s="1"/>
    </row>
    <row r="47904" spans="6:7" x14ac:dyDescent="0.2">
      <c r="F47904" s="1"/>
      <c r="G47904" s="1"/>
    </row>
    <row r="47905" spans="6:7" x14ac:dyDescent="0.2">
      <c r="F47905" s="1"/>
      <c r="G47905" s="1"/>
    </row>
    <row r="47906" spans="6:7" x14ac:dyDescent="0.2">
      <c r="F47906" s="1"/>
      <c r="G47906" s="1"/>
    </row>
    <row r="47907" spans="6:7" x14ac:dyDescent="0.2">
      <c r="F47907" s="1"/>
      <c r="G47907" s="1"/>
    </row>
    <row r="47908" spans="6:7" x14ac:dyDescent="0.2">
      <c r="F47908" s="1"/>
      <c r="G47908" s="1"/>
    </row>
    <row r="47909" spans="6:7" x14ac:dyDescent="0.2">
      <c r="F47909" s="1"/>
      <c r="G47909" s="1"/>
    </row>
    <row r="47910" spans="6:7" x14ac:dyDescent="0.2">
      <c r="F47910" s="1"/>
      <c r="G47910" s="1"/>
    </row>
    <row r="47911" spans="6:7" x14ac:dyDescent="0.2">
      <c r="F47911" s="1"/>
      <c r="G47911" s="1"/>
    </row>
    <row r="47912" spans="6:7" x14ac:dyDescent="0.2">
      <c r="F47912" s="1"/>
      <c r="G47912" s="1"/>
    </row>
    <row r="47913" spans="6:7" x14ac:dyDescent="0.2">
      <c r="F47913" s="1"/>
      <c r="G47913" s="1"/>
    </row>
    <row r="47914" spans="6:7" x14ac:dyDescent="0.2">
      <c r="F47914" s="1"/>
      <c r="G47914" s="1"/>
    </row>
    <row r="47915" spans="6:7" x14ac:dyDescent="0.2">
      <c r="F47915" s="1"/>
      <c r="G47915" s="1"/>
    </row>
    <row r="47916" spans="6:7" x14ac:dyDescent="0.2">
      <c r="F47916" s="1"/>
      <c r="G47916" s="1"/>
    </row>
    <row r="47917" spans="6:7" x14ac:dyDescent="0.2">
      <c r="F47917" s="1"/>
      <c r="G47917" s="1"/>
    </row>
    <row r="47918" spans="6:7" x14ac:dyDescent="0.2">
      <c r="F47918" s="1"/>
      <c r="G47918" s="1"/>
    </row>
    <row r="47919" spans="6:7" x14ac:dyDescent="0.2">
      <c r="F47919" s="1"/>
      <c r="G47919" s="1"/>
    </row>
    <row r="47920" spans="6:7" x14ac:dyDescent="0.2">
      <c r="F47920" s="1"/>
      <c r="G47920" s="1"/>
    </row>
    <row r="47921" spans="6:7" x14ac:dyDescent="0.2">
      <c r="F47921" s="1"/>
      <c r="G47921" s="1"/>
    </row>
    <row r="47922" spans="6:7" x14ac:dyDescent="0.2">
      <c r="F47922" s="1"/>
      <c r="G47922" s="1"/>
    </row>
    <row r="47923" spans="6:7" x14ac:dyDescent="0.2">
      <c r="F47923" s="1"/>
      <c r="G47923" s="1"/>
    </row>
    <row r="47924" spans="6:7" x14ac:dyDescent="0.2">
      <c r="F47924" s="1"/>
      <c r="G47924" s="1"/>
    </row>
    <row r="47925" spans="6:7" x14ac:dyDescent="0.2">
      <c r="F47925" s="1"/>
      <c r="G47925" s="1"/>
    </row>
    <row r="47926" spans="6:7" x14ac:dyDescent="0.2">
      <c r="F47926" s="1"/>
      <c r="G47926" s="1"/>
    </row>
    <row r="47927" spans="6:7" x14ac:dyDescent="0.2">
      <c r="F47927" s="1"/>
      <c r="G47927" s="1"/>
    </row>
    <row r="47928" spans="6:7" x14ac:dyDescent="0.2">
      <c r="F47928" s="1"/>
      <c r="G47928" s="1"/>
    </row>
    <row r="47929" spans="6:7" x14ac:dyDescent="0.2">
      <c r="F47929" s="1"/>
      <c r="G47929" s="1"/>
    </row>
    <row r="47930" spans="6:7" x14ac:dyDescent="0.2">
      <c r="F47930" s="1"/>
      <c r="G47930" s="1"/>
    </row>
    <row r="47931" spans="6:7" x14ac:dyDescent="0.2">
      <c r="F47931" s="1"/>
      <c r="G47931" s="1"/>
    </row>
    <row r="47932" spans="6:7" x14ac:dyDescent="0.2">
      <c r="F47932" s="1"/>
      <c r="G47932" s="1"/>
    </row>
    <row r="47933" spans="6:7" x14ac:dyDescent="0.2">
      <c r="F47933" s="1"/>
      <c r="G47933" s="1"/>
    </row>
    <row r="47934" spans="6:7" x14ac:dyDescent="0.2">
      <c r="F47934" s="1"/>
      <c r="G47934" s="1"/>
    </row>
    <row r="47935" spans="6:7" x14ac:dyDescent="0.2">
      <c r="F47935" s="1"/>
      <c r="G47935" s="1"/>
    </row>
    <row r="47936" spans="6:7" x14ac:dyDescent="0.2">
      <c r="F47936" s="1"/>
      <c r="G47936" s="1"/>
    </row>
    <row r="47937" spans="6:7" x14ac:dyDescent="0.2">
      <c r="F47937" s="1"/>
      <c r="G47937" s="1"/>
    </row>
    <row r="47938" spans="6:7" x14ac:dyDescent="0.2">
      <c r="F47938" s="1"/>
      <c r="G47938" s="1"/>
    </row>
    <row r="47939" spans="6:7" x14ac:dyDescent="0.2">
      <c r="F47939" s="1"/>
      <c r="G47939" s="1"/>
    </row>
    <row r="47940" spans="6:7" x14ac:dyDescent="0.2">
      <c r="F47940" s="1"/>
      <c r="G47940" s="1"/>
    </row>
    <row r="47941" spans="6:7" x14ac:dyDescent="0.2">
      <c r="F47941" s="1"/>
      <c r="G47941" s="1"/>
    </row>
    <row r="47942" spans="6:7" x14ac:dyDescent="0.2">
      <c r="F47942" s="1"/>
      <c r="G47942" s="1"/>
    </row>
    <row r="47943" spans="6:7" x14ac:dyDescent="0.2">
      <c r="F47943" s="1"/>
      <c r="G47943" s="1"/>
    </row>
    <row r="47944" spans="6:7" x14ac:dyDescent="0.2">
      <c r="F47944" s="1"/>
      <c r="G47944" s="1"/>
    </row>
    <row r="47945" spans="6:7" x14ac:dyDescent="0.2">
      <c r="F47945" s="1"/>
      <c r="G47945" s="1"/>
    </row>
    <row r="47946" spans="6:7" x14ac:dyDescent="0.2">
      <c r="F47946" s="1"/>
      <c r="G47946" s="1"/>
    </row>
    <row r="47947" spans="6:7" x14ac:dyDescent="0.2">
      <c r="F47947" s="1"/>
      <c r="G47947" s="1"/>
    </row>
    <row r="47948" spans="6:7" x14ac:dyDescent="0.2">
      <c r="F47948" s="1"/>
      <c r="G47948" s="1"/>
    </row>
    <row r="47949" spans="6:7" x14ac:dyDescent="0.2">
      <c r="F47949" s="1"/>
      <c r="G47949" s="1"/>
    </row>
    <row r="47950" spans="6:7" x14ac:dyDescent="0.2">
      <c r="F47950" s="1"/>
      <c r="G47950" s="1"/>
    </row>
    <row r="47951" spans="6:7" x14ac:dyDescent="0.2">
      <c r="F47951" s="1"/>
      <c r="G47951" s="1"/>
    </row>
    <row r="47952" spans="6:7" x14ac:dyDescent="0.2">
      <c r="F47952" s="1"/>
      <c r="G47952" s="1"/>
    </row>
    <row r="47953" spans="6:7" x14ac:dyDescent="0.2">
      <c r="F47953" s="1"/>
      <c r="G47953" s="1"/>
    </row>
    <row r="47954" spans="6:7" x14ac:dyDescent="0.2">
      <c r="F47954" s="1"/>
      <c r="G47954" s="1"/>
    </row>
    <row r="47955" spans="6:7" x14ac:dyDescent="0.2">
      <c r="F47955" s="1"/>
      <c r="G47955" s="1"/>
    </row>
    <row r="47956" spans="6:7" x14ac:dyDescent="0.2">
      <c r="F47956" s="1"/>
      <c r="G47956" s="1"/>
    </row>
    <row r="47957" spans="6:7" x14ac:dyDescent="0.2">
      <c r="F47957" s="1"/>
      <c r="G47957" s="1"/>
    </row>
    <row r="47958" spans="6:7" x14ac:dyDescent="0.2">
      <c r="F47958" s="1"/>
      <c r="G47958" s="1"/>
    </row>
    <row r="47959" spans="6:7" x14ac:dyDescent="0.2">
      <c r="F47959" s="1"/>
      <c r="G47959" s="1"/>
    </row>
    <row r="47960" spans="6:7" x14ac:dyDescent="0.2">
      <c r="F47960" s="1"/>
      <c r="G47960" s="1"/>
    </row>
    <row r="47961" spans="6:7" x14ac:dyDescent="0.2">
      <c r="F47961" s="1"/>
      <c r="G47961" s="1"/>
    </row>
    <row r="47962" spans="6:7" x14ac:dyDescent="0.2">
      <c r="F47962" s="1"/>
      <c r="G47962" s="1"/>
    </row>
    <row r="47963" spans="6:7" x14ac:dyDescent="0.2">
      <c r="F47963" s="1"/>
      <c r="G47963" s="1"/>
    </row>
    <row r="47964" spans="6:7" x14ac:dyDescent="0.2">
      <c r="F47964" s="1"/>
      <c r="G47964" s="1"/>
    </row>
    <row r="47965" spans="6:7" x14ac:dyDescent="0.2">
      <c r="F47965" s="1"/>
      <c r="G47965" s="1"/>
    </row>
    <row r="47966" spans="6:7" x14ac:dyDescent="0.2">
      <c r="F47966" s="1"/>
      <c r="G47966" s="1"/>
    </row>
    <row r="47967" spans="6:7" x14ac:dyDescent="0.2">
      <c r="F47967" s="1"/>
      <c r="G47967" s="1"/>
    </row>
    <row r="47968" spans="6:7" x14ac:dyDescent="0.2">
      <c r="F47968" s="1"/>
      <c r="G47968" s="1"/>
    </row>
    <row r="47969" spans="6:7" x14ac:dyDescent="0.2">
      <c r="F47969" s="1"/>
      <c r="G47969" s="1"/>
    </row>
    <row r="47970" spans="6:7" x14ac:dyDescent="0.2">
      <c r="F47970" s="1"/>
      <c r="G47970" s="1"/>
    </row>
    <row r="47971" spans="6:7" x14ac:dyDescent="0.2">
      <c r="F47971" s="1"/>
      <c r="G47971" s="1"/>
    </row>
    <row r="47972" spans="6:7" x14ac:dyDescent="0.2">
      <c r="F47972" s="1"/>
      <c r="G47972" s="1"/>
    </row>
    <row r="47973" spans="6:7" x14ac:dyDescent="0.2">
      <c r="F47973" s="1"/>
      <c r="G47973" s="1"/>
    </row>
    <row r="47974" spans="6:7" x14ac:dyDescent="0.2">
      <c r="F47974" s="1"/>
      <c r="G47974" s="1"/>
    </row>
    <row r="47975" spans="6:7" x14ac:dyDescent="0.2">
      <c r="F47975" s="1"/>
      <c r="G47975" s="1"/>
    </row>
    <row r="47976" spans="6:7" x14ac:dyDescent="0.2">
      <c r="F47976" s="1"/>
      <c r="G47976" s="1"/>
    </row>
    <row r="47977" spans="6:7" x14ac:dyDescent="0.2">
      <c r="F47977" s="1"/>
      <c r="G47977" s="1"/>
    </row>
    <row r="47978" spans="6:7" x14ac:dyDescent="0.2">
      <c r="F47978" s="1"/>
      <c r="G47978" s="1"/>
    </row>
    <row r="47979" spans="6:7" x14ac:dyDescent="0.2">
      <c r="F47979" s="1"/>
      <c r="G47979" s="1"/>
    </row>
    <row r="47980" spans="6:7" x14ac:dyDescent="0.2">
      <c r="F47980" s="1"/>
      <c r="G47980" s="1"/>
    </row>
    <row r="47981" spans="6:7" x14ac:dyDescent="0.2">
      <c r="F47981" s="1"/>
      <c r="G47981" s="1"/>
    </row>
    <row r="47982" spans="6:7" x14ac:dyDescent="0.2">
      <c r="F47982" s="1"/>
      <c r="G47982" s="1"/>
    </row>
    <row r="47983" spans="6:7" x14ac:dyDescent="0.2">
      <c r="F47983" s="1"/>
      <c r="G47983" s="1"/>
    </row>
    <row r="47984" spans="6:7" x14ac:dyDescent="0.2">
      <c r="F47984" s="1"/>
      <c r="G47984" s="1"/>
    </row>
    <row r="47985" spans="6:7" x14ac:dyDescent="0.2">
      <c r="F47985" s="1"/>
      <c r="G47985" s="1"/>
    </row>
    <row r="47986" spans="6:7" x14ac:dyDescent="0.2">
      <c r="F47986" s="1"/>
      <c r="G47986" s="1"/>
    </row>
    <row r="47987" spans="6:7" x14ac:dyDescent="0.2">
      <c r="F47987" s="1"/>
      <c r="G47987" s="1"/>
    </row>
    <row r="47988" spans="6:7" x14ac:dyDescent="0.2">
      <c r="F47988" s="1"/>
      <c r="G47988" s="1"/>
    </row>
    <row r="47989" spans="6:7" x14ac:dyDescent="0.2">
      <c r="F47989" s="1"/>
      <c r="G47989" s="1"/>
    </row>
    <row r="47990" spans="6:7" x14ac:dyDescent="0.2">
      <c r="F47990" s="1"/>
      <c r="G47990" s="1"/>
    </row>
    <row r="47991" spans="6:7" x14ac:dyDescent="0.2">
      <c r="F47991" s="1"/>
      <c r="G47991" s="1"/>
    </row>
    <row r="47992" spans="6:7" x14ac:dyDescent="0.2">
      <c r="F47992" s="1"/>
      <c r="G47992" s="1"/>
    </row>
    <row r="47993" spans="6:7" x14ac:dyDescent="0.2">
      <c r="F47993" s="1"/>
      <c r="G47993" s="1"/>
    </row>
    <row r="47994" spans="6:7" x14ac:dyDescent="0.2">
      <c r="F47994" s="1"/>
      <c r="G47994" s="1"/>
    </row>
    <row r="47995" spans="6:7" x14ac:dyDescent="0.2">
      <c r="F47995" s="1"/>
      <c r="G47995" s="1"/>
    </row>
    <row r="47996" spans="6:7" x14ac:dyDescent="0.2">
      <c r="F47996" s="1"/>
      <c r="G47996" s="1"/>
    </row>
    <row r="47997" spans="6:7" x14ac:dyDescent="0.2">
      <c r="F47997" s="1"/>
      <c r="G47997" s="1"/>
    </row>
    <row r="47998" spans="6:7" x14ac:dyDescent="0.2">
      <c r="F47998" s="1"/>
      <c r="G47998" s="1"/>
    </row>
    <row r="47999" spans="6:7" x14ac:dyDescent="0.2">
      <c r="F47999" s="1"/>
      <c r="G47999" s="1"/>
    </row>
    <row r="48000" spans="6:7" x14ac:dyDescent="0.2">
      <c r="F48000" s="1"/>
      <c r="G48000" s="1"/>
    </row>
    <row r="48001" spans="6:7" x14ac:dyDescent="0.2">
      <c r="F48001" s="1"/>
      <c r="G48001" s="1"/>
    </row>
    <row r="48002" spans="6:7" x14ac:dyDescent="0.2">
      <c r="F48002" s="1"/>
      <c r="G48002" s="1"/>
    </row>
    <row r="48003" spans="6:7" x14ac:dyDescent="0.2">
      <c r="F48003" s="1"/>
      <c r="G48003" s="1"/>
    </row>
    <row r="48004" spans="6:7" x14ac:dyDescent="0.2">
      <c r="F48004" s="1"/>
      <c r="G48004" s="1"/>
    </row>
    <row r="48005" spans="6:7" x14ac:dyDescent="0.2">
      <c r="F48005" s="1"/>
      <c r="G48005" s="1"/>
    </row>
    <row r="48006" spans="6:7" x14ac:dyDescent="0.2">
      <c r="F48006" s="1"/>
      <c r="G48006" s="1"/>
    </row>
    <row r="48007" spans="6:7" x14ac:dyDescent="0.2">
      <c r="F48007" s="1"/>
      <c r="G48007" s="1"/>
    </row>
    <row r="48008" spans="6:7" x14ac:dyDescent="0.2">
      <c r="F48008" s="1"/>
      <c r="G48008" s="1"/>
    </row>
    <row r="48009" spans="6:7" x14ac:dyDescent="0.2">
      <c r="F48009" s="1"/>
      <c r="G48009" s="1"/>
    </row>
    <row r="48010" spans="6:7" x14ac:dyDescent="0.2">
      <c r="F48010" s="1"/>
      <c r="G48010" s="1"/>
    </row>
    <row r="48011" spans="6:7" x14ac:dyDescent="0.2">
      <c r="F48011" s="1"/>
      <c r="G48011" s="1"/>
    </row>
    <row r="48012" spans="6:7" x14ac:dyDescent="0.2">
      <c r="F48012" s="1"/>
      <c r="G48012" s="1"/>
    </row>
    <row r="48013" spans="6:7" x14ac:dyDescent="0.2">
      <c r="F48013" s="1"/>
      <c r="G48013" s="1"/>
    </row>
    <row r="48014" spans="6:7" x14ac:dyDescent="0.2">
      <c r="F48014" s="1"/>
      <c r="G48014" s="1"/>
    </row>
    <row r="48015" spans="6:7" x14ac:dyDescent="0.2">
      <c r="F48015" s="1"/>
      <c r="G48015" s="1"/>
    </row>
    <row r="48016" spans="6:7" x14ac:dyDescent="0.2">
      <c r="F48016" s="1"/>
      <c r="G48016" s="1"/>
    </row>
    <row r="48017" spans="6:7" x14ac:dyDescent="0.2">
      <c r="F48017" s="1"/>
      <c r="G48017" s="1"/>
    </row>
    <row r="48018" spans="6:7" x14ac:dyDescent="0.2">
      <c r="F48018" s="1"/>
      <c r="G48018" s="1"/>
    </row>
    <row r="48019" spans="6:7" x14ac:dyDescent="0.2">
      <c r="F48019" s="1"/>
      <c r="G48019" s="1"/>
    </row>
    <row r="48020" spans="6:7" x14ac:dyDescent="0.2">
      <c r="F48020" s="1"/>
      <c r="G48020" s="1"/>
    </row>
    <row r="48021" spans="6:7" x14ac:dyDescent="0.2">
      <c r="F48021" s="1"/>
      <c r="G48021" s="1"/>
    </row>
    <row r="48022" spans="6:7" x14ac:dyDescent="0.2">
      <c r="F48022" s="1"/>
      <c r="G48022" s="1"/>
    </row>
    <row r="48023" spans="6:7" x14ac:dyDescent="0.2">
      <c r="F48023" s="1"/>
      <c r="G48023" s="1"/>
    </row>
    <row r="48024" spans="6:7" x14ac:dyDescent="0.2">
      <c r="F48024" s="1"/>
      <c r="G48024" s="1"/>
    </row>
    <row r="48025" spans="6:7" x14ac:dyDescent="0.2">
      <c r="F48025" s="1"/>
      <c r="G48025" s="1"/>
    </row>
    <row r="48026" spans="6:7" x14ac:dyDescent="0.2">
      <c r="F48026" s="1"/>
      <c r="G48026" s="1"/>
    </row>
    <row r="48027" spans="6:7" x14ac:dyDescent="0.2">
      <c r="F48027" s="1"/>
      <c r="G48027" s="1"/>
    </row>
    <row r="48028" spans="6:7" x14ac:dyDescent="0.2">
      <c r="F48028" s="1"/>
      <c r="G48028" s="1"/>
    </row>
    <row r="48029" spans="6:7" x14ac:dyDescent="0.2">
      <c r="F48029" s="1"/>
      <c r="G48029" s="1"/>
    </row>
    <row r="48030" spans="6:7" x14ac:dyDescent="0.2">
      <c r="F48030" s="1"/>
      <c r="G48030" s="1"/>
    </row>
    <row r="48031" spans="6:7" x14ac:dyDescent="0.2">
      <c r="F48031" s="1"/>
      <c r="G48031" s="1"/>
    </row>
    <row r="48032" spans="6:7" x14ac:dyDescent="0.2">
      <c r="F48032" s="1"/>
      <c r="G48032" s="1"/>
    </row>
    <row r="48033" spans="6:7" x14ac:dyDescent="0.2">
      <c r="F48033" s="1"/>
      <c r="G48033" s="1"/>
    </row>
    <row r="48034" spans="6:7" x14ac:dyDescent="0.2">
      <c r="F48034" s="1"/>
      <c r="G48034" s="1"/>
    </row>
    <row r="48035" spans="6:7" x14ac:dyDescent="0.2">
      <c r="F48035" s="1"/>
      <c r="G48035" s="1"/>
    </row>
    <row r="48036" spans="6:7" x14ac:dyDescent="0.2">
      <c r="F48036" s="1"/>
      <c r="G48036" s="1"/>
    </row>
    <row r="48037" spans="6:7" x14ac:dyDescent="0.2">
      <c r="F48037" s="1"/>
      <c r="G48037" s="1"/>
    </row>
    <row r="48038" spans="6:7" x14ac:dyDescent="0.2">
      <c r="F48038" s="1"/>
      <c r="G48038" s="1"/>
    </row>
    <row r="48039" spans="6:7" x14ac:dyDescent="0.2">
      <c r="F48039" s="1"/>
      <c r="G48039" s="1"/>
    </row>
    <row r="48040" spans="6:7" x14ac:dyDescent="0.2">
      <c r="F48040" s="1"/>
      <c r="G48040" s="1"/>
    </row>
    <row r="48041" spans="6:7" x14ac:dyDescent="0.2">
      <c r="F48041" s="1"/>
      <c r="G48041" s="1"/>
    </row>
    <row r="48042" spans="6:7" x14ac:dyDescent="0.2">
      <c r="F48042" s="1"/>
      <c r="G48042" s="1"/>
    </row>
    <row r="48043" spans="6:7" x14ac:dyDescent="0.2">
      <c r="F48043" s="1"/>
      <c r="G48043" s="1"/>
    </row>
    <row r="48044" spans="6:7" x14ac:dyDescent="0.2">
      <c r="F48044" s="1"/>
      <c r="G48044" s="1"/>
    </row>
    <row r="48045" spans="6:7" x14ac:dyDescent="0.2">
      <c r="F48045" s="1"/>
      <c r="G48045" s="1"/>
    </row>
    <row r="48046" spans="6:7" x14ac:dyDescent="0.2">
      <c r="F48046" s="1"/>
      <c r="G48046" s="1"/>
    </row>
    <row r="48047" spans="6:7" x14ac:dyDescent="0.2">
      <c r="F48047" s="1"/>
      <c r="G48047" s="1"/>
    </row>
    <row r="48048" spans="6:7" x14ac:dyDescent="0.2">
      <c r="F48048" s="1"/>
      <c r="G48048" s="1"/>
    </row>
    <row r="48049" spans="6:7" x14ac:dyDescent="0.2">
      <c r="F48049" s="1"/>
      <c r="G48049" s="1"/>
    </row>
    <row r="48050" spans="6:7" x14ac:dyDescent="0.2">
      <c r="F48050" s="1"/>
      <c r="G48050" s="1"/>
    </row>
    <row r="48051" spans="6:7" x14ac:dyDescent="0.2">
      <c r="F48051" s="1"/>
      <c r="G48051" s="1"/>
    </row>
    <row r="48052" spans="6:7" x14ac:dyDescent="0.2">
      <c r="F48052" s="1"/>
      <c r="G48052" s="1"/>
    </row>
    <row r="48053" spans="6:7" x14ac:dyDescent="0.2">
      <c r="F48053" s="1"/>
      <c r="G48053" s="1"/>
    </row>
    <row r="48054" spans="6:7" x14ac:dyDescent="0.2">
      <c r="F48054" s="1"/>
      <c r="G48054" s="1"/>
    </row>
    <row r="48055" spans="6:7" x14ac:dyDescent="0.2">
      <c r="F48055" s="1"/>
      <c r="G48055" s="1"/>
    </row>
    <row r="48056" spans="6:7" x14ac:dyDescent="0.2">
      <c r="F48056" s="1"/>
      <c r="G48056" s="1"/>
    </row>
    <row r="48057" spans="6:7" x14ac:dyDescent="0.2">
      <c r="F48057" s="1"/>
      <c r="G48057" s="1"/>
    </row>
    <row r="48058" spans="6:7" x14ac:dyDescent="0.2">
      <c r="F48058" s="1"/>
      <c r="G48058" s="1"/>
    </row>
    <row r="48059" spans="6:7" x14ac:dyDescent="0.2">
      <c r="F48059" s="1"/>
      <c r="G48059" s="1"/>
    </row>
    <row r="48060" spans="6:7" x14ac:dyDescent="0.2">
      <c r="F48060" s="1"/>
      <c r="G48060" s="1"/>
    </row>
    <row r="48061" spans="6:7" x14ac:dyDescent="0.2">
      <c r="F48061" s="1"/>
      <c r="G48061" s="1"/>
    </row>
    <row r="48062" spans="6:7" x14ac:dyDescent="0.2">
      <c r="F48062" s="1"/>
      <c r="G48062" s="1"/>
    </row>
    <row r="48063" spans="6:7" x14ac:dyDescent="0.2">
      <c r="F48063" s="1"/>
      <c r="G48063" s="1"/>
    </row>
    <row r="48064" spans="6:7" x14ac:dyDescent="0.2">
      <c r="F48064" s="1"/>
      <c r="G48064" s="1"/>
    </row>
    <row r="48065" spans="6:7" x14ac:dyDescent="0.2">
      <c r="F48065" s="1"/>
      <c r="G48065" s="1"/>
    </row>
    <row r="48066" spans="6:7" x14ac:dyDescent="0.2">
      <c r="F48066" s="1"/>
      <c r="G48066" s="1"/>
    </row>
    <row r="48067" spans="6:7" x14ac:dyDescent="0.2">
      <c r="F48067" s="1"/>
      <c r="G48067" s="1"/>
    </row>
    <row r="48068" spans="6:7" x14ac:dyDescent="0.2">
      <c r="F48068" s="1"/>
      <c r="G48068" s="1"/>
    </row>
    <row r="48069" spans="6:7" x14ac:dyDescent="0.2">
      <c r="F48069" s="1"/>
      <c r="G48069" s="1"/>
    </row>
    <row r="48070" spans="6:7" x14ac:dyDescent="0.2">
      <c r="F48070" s="1"/>
      <c r="G48070" s="1"/>
    </row>
    <row r="48071" spans="6:7" x14ac:dyDescent="0.2">
      <c r="F48071" s="1"/>
      <c r="G48071" s="1"/>
    </row>
    <row r="48072" spans="6:7" x14ac:dyDescent="0.2">
      <c r="F48072" s="1"/>
      <c r="G48072" s="1"/>
    </row>
    <row r="48073" spans="6:7" x14ac:dyDescent="0.2">
      <c r="F48073" s="1"/>
      <c r="G48073" s="1"/>
    </row>
    <row r="48074" spans="6:7" x14ac:dyDescent="0.2">
      <c r="F48074" s="1"/>
      <c r="G48074" s="1"/>
    </row>
    <row r="48075" spans="6:7" x14ac:dyDescent="0.2">
      <c r="F48075" s="1"/>
      <c r="G48075" s="1"/>
    </row>
    <row r="48076" spans="6:7" x14ac:dyDescent="0.2">
      <c r="F48076" s="1"/>
      <c r="G48076" s="1"/>
    </row>
    <row r="48077" spans="6:7" x14ac:dyDescent="0.2">
      <c r="F48077" s="1"/>
      <c r="G48077" s="1"/>
    </row>
    <row r="48078" spans="6:7" x14ac:dyDescent="0.2">
      <c r="F48078" s="1"/>
      <c r="G48078" s="1"/>
    </row>
    <row r="48079" spans="6:7" x14ac:dyDescent="0.2">
      <c r="F48079" s="1"/>
      <c r="G48079" s="1"/>
    </row>
    <row r="48080" spans="6:7" x14ac:dyDescent="0.2">
      <c r="F48080" s="1"/>
      <c r="G48080" s="1"/>
    </row>
    <row r="48081" spans="6:7" x14ac:dyDescent="0.2">
      <c r="F48081" s="1"/>
      <c r="G48081" s="1"/>
    </row>
    <row r="48082" spans="6:7" x14ac:dyDescent="0.2">
      <c r="F48082" s="1"/>
      <c r="G48082" s="1"/>
    </row>
    <row r="48083" spans="6:7" x14ac:dyDescent="0.2">
      <c r="F48083" s="1"/>
      <c r="G48083" s="1"/>
    </row>
    <row r="48084" spans="6:7" x14ac:dyDescent="0.2">
      <c r="F48084" s="1"/>
      <c r="G48084" s="1"/>
    </row>
    <row r="48085" spans="6:7" x14ac:dyDescent="0.2">
      <c r="F48085" s="1"/>
      <c r="G48085" s="1"/>
    </row>
    <row r="48086" spans="6:7" x14ac:dyDescent="0.2">
      <c r="F48086" s="1"/>
      <c r="G48086" s="1"/>
    </row>
    <row r="48087" spans="6:7" x14ac:dyDescent="0.2">
      <c r="F48087" s="1"/>
      <c r="G48087" s="1"/>
    </row>
    <row r="48088" spans="6:7" x14ac:dyDescent="0.2">
      <c r="F48088" s="1"/>
      <c r="G48088" s="1"/>
    </row>
    <row r="48089" spans="6:7" x14ac:dyDescent="0.2">
      <c r="F48089" s="1"/>
      <c r="G48089" s="1"/>
    </row>
    <row r="48090" spans="6:7" x14ac:dyDescent="0.2">
      <c r="F48090" s="1"/>
      <c r="G48090" s="1"/>
    </row>
    <row r="48091" spans="6:7" x14ac:dyDescent="0.2">
      <c r="F48091" s="1"/>
      <c r="G48091" s="1"/>
    </row>
    <row r="48092" spans="6:7" x14ac:dyDescent="0.2">
      <c r="F48092" s="1"/>
      <c r="G48092" s="1"/>
    </row>
    <row r="48093" spans="6:7" x14ac:dyDescent="0.2">
      <c r="F48093" s="1"/>
      <c r="G48093" s="1"/>
    </row>
    <row r="48094" spans="6:7" x14ac:dyDescent="0.2">
      <c r="F48094" s="1"/>
      <c r="G48094" s="1"/>
    </row>
    <row r="48095" spans="6:7" x14ac:dyDescent="0.2">
      <c r="F48095" s="1"/>
      <c r="G48095" s="1"/>
    </row>
    <row r="48096" spans="6:7" x14ac:dyDescent="0.2">
      <c r="F48096" s="1"/>
      <c r="G48096" s="1"/>
    </row>
    <row r="48097" spans="6:7" x14ac:dyDescent="0.2">
      <c r="F48097" s="1"/>
      <c r="G48097" s="1"/>
    </row>
    <row r="48098" spans="6:7" x14ac:dyDescent="0.2">
      <c r="F48098" s="1"/>
      <c r="G48098" s="1"/>
    </row>
    <row r="48099" spans="6:7" x14ac:dyDescent="0.2">
      <c r="F48099" s="1"/>
      <c r="G48099" s="1"/>
    </row>
    <row r="48100" spans="6:7" x14ac:dyDescent="0.2">
      <c r="F48100" s="1"/>
      <c r="G48100" s="1"/>
    </row>
    <row r="48101" spans="6:7" x14ac:dyDescent="0.2">
      <c r="F48101" s="1"/>
      <c r="G48101" s="1"/>
    </row>
    <row r="48102" spans="6:7" x14ac:dyDescent="0.2">
      <c r="F48102" s="1"/>
      <c r="G48102" s="1"/>
    </row>
    <row r="48103" spans="6:7" x14ac:dyDescent="0.2">
      <c r="F48103" s="1"/>
      <c r="G48103" s="1"/>
    </row>
    <row r="48104" spans="6:7" x14ac:dyDescent="0.2">
      <c r="F48104" s="1"/>
      <c r="G48104" s="1"/>
    </row>
    <row r="48105" spans="6:7" x14ac:dyDescent="0.2">
      <c r="F48105" s="1"/>
      <c r="G48105" s="1"/>
    </row>
    <row r="48106" spans="6:7" x14ac:dyDescent="0.2">
      <c r="F48106" s="1"/>
      <c r="G48106" s="1"/>
    </row>
    <row r="48107" spans="6:7" x14ac:dyDescent="0.2">
      <c r="F48107" s="1"/>
      <c r="G48107" s="1"/>
    </row>
    <row r="48108" spans="6:7" x14ac:dyDescent="0.2">
      <c r="F48108" s="1"/>
      <c r="G48108" s="1"/>
    </row>
    <row r="48109" spans="6:7" x14ac:dyDescent="0.2">
      <c r="F48109" s="1"/>
      <c r="G48109" s="1"/>
    </row>
    <row r="48110" spans="6:7" x14ac:dyDescent="0.2">
      <c r="F48110" s="1"/>
      <c r="G48110" s="1"/>
    </row>
    <row r="48111" spans="6:7" x14ac:dyDescent="0.2">
      <c r="F48111" s="1"/>
      <c r="G48111" s="1"/>
    </row>
    <row r="48112" spans="6:7" x14ac:dyDescent="0.2">
      <c r="F48112" s="1"/>
      <c r="G48112" s="1"/>
    </row>
    <row r="48113" spans="6:7" x14ac:dyDescent="0.2">
      <c r="F48113" s="1"/>
      <c r="G48113" s="1"/>
    </row>
    <row r="48114" spans="6:7" x14ac:dyDescent="0.2">
      <c r="F48114" s="1"/>
      <c r="G48114" s="1"/>
    </row>
    <row r="48115" spans="6:7" x14ac:dyDescent="0.2">
      <c r="F48115" s="1"/>
      <c r="G48115" s="1"/>
    </row>
    <row r="48116" spans="6:7" x14ac:dyDescent="0.2">
      <c r="F48116" s="1"/>
      <c r="G48116" s="1"/>
    </row>
    <row r="48117" spans="6:7" x14ac:dyDescent="0.2">
      <c r="F48117" s="1"/>
      <c r="G48117" s="1"/>
    </row>
    <row r="48118" spans="6:7" x14ac:dyDescent="0.2">
      <c r="F48118" s="1"/>
      <c r="G48118" s="1"/>
    </row>
    <row r="48119" spans="6:7" x14ac:dyDescent="0.2">
      <c r="F48119" s="1"/>
      <c r="G48119" s="1"/>
    </row>
    <row r="48120" spans="6:7" x14ac:dyDescent="0.2">
      <c r="F48120" s="1"/>
      <c r="G48120" s="1"/>
    </row>
    <row r="48121" spans="6:7" x14ac:dyDescent="0.2">
      <c r="F48121" s="1"/>
      <c r="G48121" s="1"/>
    </row>
    <row r="48122" spans="6:7" x14ac:dyDescent="0.2">
      <c r="F48122" s="1"/>
      <c r="G48122" s="1"/>
    </row>
    <row r="48123" spans="6:7" x14ac:dyDescent="0.2">
      <c r="F48123" s="1"/>
      <c r="G48123" s="1"/>
    </row>
    <row r="48124" spans="6:7" x14ac:dyDescent="0.2">
      <c r="F48124" s="1"/>
      <c r="G48124" s="1"/>
    </row>
    <row r="48125" spans="6:7" x14ac:dyDescent="0.2">
      <c r="F48125" s="1"/>
      <c r="G48125" s="1"/>
    </row>
    <row r="48126" spans="6:7" x14ac:dyDescent="0.2">
      <c r="F48126" s="1"/>
      <c r="G48126" s="1"/>
    </row>
    <row r="48127" spans="6:7" x14ac:dyDescent="0.2">
      <c r="F48127" s="1"/>
      <c r="G48127" s="1"/>
    </row>
    <row r="48128" spans="6:7" x14ac:dyDescent="0.2">
      <c r="F48128" s="1"/>
      <c r="G48128" s="1"/>
    </row>
    <row r="48129" spans="6:7" x14ac:dyDescent="0.2">
      <c r="F48129" s="1"/>
      <c r="G48129" s="1"/>
    </row>
    <row r="48130" spans="6:7" x14ac:dyDescent="0.2">
      <c r="F48130" s="1"/>
      <c r="G48130" s="1"/>
    </row>
    <row r="48131" spans="6:7" x14ac:dyDescent="0.2">
      <c r="F48131" s="1"/>
      <c r="G48131" s="1"/>
    </row>
    <row r="48132" spans="6:7" x14ac:dyDescent="0.2">
      <c r="F48132" s="1"/>
      <c r="G48132" s="1"/>
    </row>
    <row r="48133" spans="6:7" x14ac:dyDescent="0.2">
      <c r="F48133" s="1"/>
      <c r="G48133" s="1"/>
    </row>
    <row r="48134" spans="6:7" x14ac:dyDescent="0.2">
      <c r="F48134" s="1"/>
      <c r="G48134" s="1"/>
    </row>
    <row r="48135" spans="6:7" x14ac:dyDescent="0.2">
      <c r="F48135" s="1"/>
      <c r="G48135" s="1"/>
    </row>
    <row r="48136" spans="6:7" x14ac:dyDescent="0.2">
      <c r="F48136" s="1"/>
      <c r="G48136" s="1"/>
    </row>
    <row r="48137" spans="6:7" x14ac:dyDescent="0.2">
      <c r="F48137" s="1"/>
      <c r="G48137" s="1"/>
    </row>
    <row r="48138" spans="6:7" x14ac:dyDescent="0.2">
      <c r="F48138" s="1"/>
      <c r="G48138" s="1"/>
    </row>
    <row r="48139" spans="6:7" x14ac:dyDescent="0.2">
      <c r="F48139" s="1"/>
      <c r="G48139" s="1"/>
    </row>
    <row r="48140" spans="6:7" x14ac:dyDescent="0.2">
      <c r="F48140" s="1"/>
      <c r="G48140" s="1"/>
    </row>
    <row r="48141" spans="6:7" x14ac:dyDescent="0.2">
      <c r="F48141" s="1"/>
      <c r="G48141" s="1"/>
    </row>
    <row r="48142" spans="6:7" x14ac:dyDescent="0.2">
      <c r="F48142" s="1"/>
      <c r="G48142" s="1"/>
    </row>
    <row r="48143" spans="6:7" x14ac:dyDescent="0.2">
      <c r="F48143" s="1"/>
      <c r="G48143" s="1"/>
    </row>
    <row r="48144" spans="6:7" x14ac:dyDescent="0.2">
      <c r="F48144" s="1"/>
      <c r="G48144" s="1"/>
    </row>
    <row r="48145" spans="6:7" x14ac:dyDescent="0.2">
      <c r="F48145" s="1"/>
      <c r="G48145" s="1"/>
    </row>
    <row r="48146" spans="6:7" x14ac:dyDescent="0.2">
      <c r="F48146" s="1"/>
      <c r="G48146" s="1"/>
    </row>
    <row r="48147" spans="6:7" x14ac:dyDescent="0.2">
      <c r="F48147" s="1"/>
      <c r="G48147" s="1"/>
    </row>
    <row r="48148" spans="6:7" x14ac:dyDescent="0.2">
      <c r="F48148" s="1"/>
      <c r="G48148" s="1"/>
    </row>
    <row r="48149" spans="6:7" x14ac:dyDescent="0.2">
      <c r="F48149" s="1"/>
      <c r="G48149" s="1"/>
    </row>
    <row r="48150" spans="6:7" x14ac:dyDescent="0.2">
      <c r="F48150" s="1"/>
      <c r="G48150" s="1"/>
    </row>
    <row r="48151" spans="6:7" x14ac:dyDescent="0.2">
      <c r="F48151" s="1"/>
      <c r="G48151" s="1"/>
    </row>
    <row r="48152" spans="6:7" x14ac:dyDescent="0.2">
      <c r="F48152" s="1"/>
      <c r="G48152" s="1"/>
    </row>
    <row r="48153" spans="6:7" x14ac:dyDescent="0.2">
      <c r="F48153" s="1"/>
      <c r="G48153" s="1"/>
    </row>
    <row r="48154" spans="6:7" x14ac:dyDescent="0.2">
      <c r="F48154" s="1"/>
      <c r="G48154" s="1"/>
    </row>
    <row r="48155" spans="6:7" x14ac:dyDescent="0.2">
      <c r="F48155" s="1"/>
      <c r="G48155" s="1"/>
    </row>
    <row r="48156" spans="6:7" x14ac:dyDescent="0.2">
      <c r="F48156" s="1"/>
      <c r="G48156" s="1"/>
    </row>
    <row r="48157" spans="6:7" x14ac:dyDescent="0.2">
      <c r="F48157" s="1"/>
      <c r="G48157" s="1"/>
    </row>
    <row r="48158" spans="6:7" x14ac:dyDescent="0.2">
      <c r="F48158" s="1"/>
      <c r="G48158" s="1"/>
    </row>
    <row r="48159" spans="6:7" x14ac:dyDescent="0.2">
      <c r="F48159" s="1"/>
      <c r="G48159" s="1"/>
    </row>
    <row r="48160" spans="6:7" x14ac:dyDescent="0.2">
      <c r="F48160" s="1"/>
      <c r="G48160" s="1"/>
    </row>
    <row r="48161" spans="6:7" x14ac:dyDescent="0.2">
      <c r="F48161" s="1"/>
      <c r="G48161" s="1"/>
    </row>
    <row r="48162" spans="6:7" x14ac:dyDescent="0.2">
      <c r="F48162" s="1"/>
      <c r="G48162" s="1"/>
    </row>
    <row r="48163" spans="6:7" x14ac:dyDescent="0.2">
      <c r="F48163" s="1"/>
      <c r="G48163" s="1"/>
    </row>
    <row r="48164" spans="6:7" x14ac:dyDescent="0.2">
      <c r="F48164" s="1"/>
      <c r="G48164" s="1"/>
    </row>
    <row r="48165" spans="6:7" x14ac:dyDescent="0.2">
      <c r="F48165" s="1"/>
      <c r="G48165" s="1"/>
    </row>
    <row r="48166" spans="6:7" x14ac:dyDescent="0.2">
      <c r="F48166" s="1"/>
      <c r="G48166" s="1"/>
    </row>
    <row r="48167" spans="6:7" x14ac:dyDescent="0.2">
      <c r="F48167" s="1"/>
      <c r="G48167" s="1"/>
    </row>
    <row r="48168" spans="6:7" x14ac:dyDescent="0.2">
      <c r="F48168" s="1"/>
      <c r="G48168" s="1"/>
    </row>
    <row r="48169" spans="6:7" x14ac:dyDescent="0.2">
      <c r="F48169" s="1"/>
      <c r="G48169" s="1"/>
    </row>
    <row r="48170" spans="6:7" x14ac:dyDescent="0.2">
      <c r="F48170" s="1"/>
      <c r="G48170" s="1"/>
    </row>
    <row r="48171" spans="6:7" x14ac:dyDescent="0.2">
      <c r="F48171" s="1"/>
      <c r="G48171" s="1"/>
    </row>
    <row r="48172" spans="6:7" x14ac:dyDescent="0.2">
      <c r="F48172" s="1"/>
      <c r="G48172" s="1"/>
    </row>
    <row r="48173" spans="6:7" x14ac:dyDescent="0.2">
      <c r="F48173" s="1"/>
      <c r="G48173" s="1"/>
    </row>
    <row r="48174" spans="6:7" x14ac:dyDescent="0.2">
      <c r="F48174" s="1"/>
      <c r="G48174" s="1"/>
    </row>
    <row r="48175" spans="6:7" x14ac:dyDescent="0.2">
      <c r="F48175" s="1"/>
      <c r="G48175" s="1"/>
    </row>
    <row r="48176" spans="6:7" x14ac:dyDescent="0.2">
      <c r="F48176" s="1"/>
      <c r="G48176" s="1"/>
    </row>
    <row r="48177" spans="6:7" x14ac:dyDescent="0.2">
      <c r="F48177" s="1"/>
      <c r="G48177" s="1"/>
    </row>
    <row r="48178" spans="6:7" x14ac:dyDescent="0.2">
      <c r="F48178" s="1"/>
      <c r="G48178" s="1"/>
    </row>
    <row r="48179" spans="6:7" x14ac:dyDescent="0.2">
      <c r="F48179" s="1"/>
      <c r="G48179" s="1"/>
    </row>
    <row r="48180" spans="6:7" x14ac:dyDescent="0.2">
      <c r="F48180" s="1"/>
      <c r="G48180" s="1"/>
    </row>
    <row r="48181" spans="6:7" x14ac:dyDescent="0.2">
      <c r="F48181" s="1"/>
      <c r="G48181" s="1"/>
    </row>
    <row r="48182" spans="6:7" x14ac:dyDescent="0.2">
      <c r="F48182" s="1"/>
      <c r="G48182" s="1"/>
    </row>
    <row r="48183" spans="6:7" x14ac:dyDescent="0.2">
      <c r="F48183" s="1"/>
      <c r="G48183" s="1"/>
    </row>
    <row r="48184" spans="6:7" x14ac:dyDescent="0.2">
      <c r="F48184" s="1"/>
      <c r="G48184" s="1"/>
    </row>
    <row r="48185" spans="6:7" x14ac:dyDescent="0.2">
      <c r="F48185" s="1"/>
      <c r="G48185" s="1"/>
    </row>
    <row r="48186" spans="6:7" x14ac:dyDescent="0.2">
      <c r="F48186" s="1"/>
      <c r="G48186" s="1"/>
    </row>
    <row r="48187" spans="6:7" x14ac:dyDescent="0.2">
      <c r="F48187" s="1"/>
      <c r="G48187" s="1"/>
    </row>
    <row r="48188" spans="6:7" x14ac:dyDescent="0.2">
      <c r="F48188" s="1"/>
      <c r="G48188" s="1"/>
    </row>
    <row r="48189" spans="6:7" x14ac:dyDescent="0.2">
      <c r="F48189" s="1"/>
      <c r="G48189" s="1"/>
    </row>
    <row r="48190" spans="6:7" x14ac:dyDescent="0.2">
      <c r="F48190" s="1"/>
      <c r="G48190" s="1"/>
    </row>
    <row r="48191" spans="6:7" x14ac:dyDescent="0.2">
      <c r="F48191" s="1"/>
      <c r="G48191" s="1"/>
    </row>
    <row r="48192" spans="6:7" x14ac:dyDescent="0.2">
      <c r="F48192" s="1"/>
      <c r="G48192" s="1"/>
    </row>
    <row r="48193" spans="6:7" x14ac:dyDescent="0.2">
      <c r="F48193" s="1"/>
      <c r="G48193" s="1"/>
    </row>
    <row r="48194" spans="6:7" x14ac:dyDescent="0.2">
      <c r="F48194" s="1"/>
      <c r="G48194" s="1"/>
    </row>
    <row r="48195" spans="6:7" x14ac:dyDescent="0.2">
      <c r="F48195" s="1"/>
      <c r="G48195" s="1"/>
    </row>
    <row r="48196" spans="6:7" x14ac:dyDescent="0.2">
      <c r="F48196" s="1"/>
      <c r="G48196" s="1"/>
    </row>
    <row r="48197" spans="6:7" x14ac:dyDescent="0.2">
      <c r="F48197" s="1"/>
      <c r="G48197" s="1"/>
    </row>
    <row r="48198" spans="6:7" x14ac:dyDescent="0.2">
      <c r="F48198" s="1"/>
      <c r="G48198" s="1"/>
    </row>
    <row r="48199" spans="6:7" x14ac:dyDescent="0.2">
      <c r="F48199" s="1"/>
      <c r="G48199" s="1"/>
    </row>
    <row r="48200" spans="6:7" x14ac:dyDescent="0.2">
      <c r="F48200" s="1"/>
      <c r="G48200" s="1"/>
    </row>
    <row r="48201" spans="6:7" x14ac:dyDescent="0.2">
      <c r="F48201" s="1"/>
      <c r="G48201" s="1"/>
    </row>
    <row r="48202" spans="6:7" x14ac:dyDescent="0.2">
      <c r="F48202" s="1"/>
      <c r="G48202" s="1"/>
    </row>
    <row r="48203" spans="6:7" x14ac:dyDescent="0.2">
      <c r="F48203" s="1"/>
      <c r="G48203" s="1"/>
    </row>
    <row r="48204" spans="6:7" x14ac:dyDescent="0.2">
      <c r="F48204" s="1"/>
      <c r="G48204" s="1"/>
    </row>
    <row r="48205" spans="6:7" x14ac:dyDescent="0.2">
      <c r="F48205" s="1"/>
      <c r="G48205" s="1"/>
    </row>
    <row r="48206" spans="6:7" x14ac:dyDescent="0.2">
      <c r="F48206" s="1"/>
      <c r="G48206" s="1"/>
    </row>
    <row r="48207" spans="6:7" x14ac:dyDescent="0.2">
      <c r="F48207" s="1"/>
      <c r="G48207" s="1"/>
    </row>
    <row r="48208" spans="6:7" x14ac:dyDescent="0.2">
      <c r="F48208" s="1"/>
      <c r="G48208" s="1"/>
    </row>
    <row r="48209" spans="6:7" x14ac:dyDescent="0.2">
      <c r="F48209" s="1"/>
      <c r="G48209" s="1"/>
    </row>
    <row r="48210" spans="6:7" x14ac:dyDescent="0.2">
      <c r="F48210" s="1"/>
      <c r="G48210" s="1"/>
    </row>
    <row r="48211" spans="6:7" x14ac:dyDescent="0.2">
      <c r="F48211" s="1"/>
      <c r="G48211" s="1"/>
    </row>
    <row r="48212" spans="6:7" x14ac:dyDescent="0.2">
      <c r="F48212" s="1"/>
      <c r="G48212" s="1"/>
    </row>
    <row r="48213" spans="6:7" x14ac:dyDescent="0.2">
      <c r="F48213" s="1"/>
      <c r="G48213" s="1"/>
    </row>
    <row r="48214" spans="6:7" x14ac:dyDescent="0.2">
      <c r="F48214" s="1"/>
      <c r="G48214" s="1"/>
    </row>
    <row r="48215" spans="6:7" x14ac:dyDescent="0.2">
      <c r="F48215" s="1"/>
      <c r="G48215" s="1"/>
    </row>
    <row r="48216" spans="6:7" x14ac:dyDescent="0.2">
      <c r="F48216" s="1"/>
      <c r="G48216" s="1"/>
    </row>
    <row r="48217" spans="6:7" x14ac:dyDescent="0.2">
      <c r="F48217" s="1"/>
      <c r="G48217" s="1"/>
    </row>
    <row r="48218" spans="6:7" x14ac:dyDescent="0.2">
      <c r="F48218" s="1"/>
      <c r="G48218" s="1"/>
    </row>
    <row r="48219" spans="6:7" x14ac:dyDescent="0.2">
      <c r="F48219" s="1"/>
      <c r="G48219" s="1"/>
    </row>
    <row r="48220" spans="6:7" x14ac:dyDescent="0.2">
      <c r="F48220" s="1"/>
      <c r="G48220" s="1"/>
    </row>
    <row r="48221" spans="6:7" x14ac:dyDescent="0.2">
      <c r="F48221" s="1"/>
      <c r="G48221" s="1"/>
    </row>
    <row r="48222" spans="6:7" x14ac:dyDescent="0.2">
      <c r="F48222" s="1"/>
      <c r="G48222" s="1"/>
    </row>
    <row r="48223" spans="6:7" x14ac:dyDescent="0.2">
      <c r="F48223" s="1"/>
      <c r="G48223" s="1"/>
    </row>
    <row r="48224" spans="6:7" x14ac:dyDescent="0.2">
      <c r="F48224" s="1"/>
      <c r="G48224" s="1"/>
    </row>
    <row r="48225" spans="6:7" x14ac:dyDescent="0.2">
      <c r="F48225" s="1"/>
      <c r="G48225" s="1"/>
    </row>
    <row r="48226" spans="6:7" x14ac:dyDescent="0.2">
      <c r="F48226" s="1"/>
      <c r="G48226" s="1"/>
    </row>
    <row r="48227" spans="6:7" x14ac:dyDescent="0.2">
      <c r="F48227" s="1"/>
      <c r="G48227" s="1"/>
    </row>
    <row r="48228" spans="6:7" x14ac:dyDescent="0.2">
      <c r="F48228" s="1"/>
      <c r="G48228" s="1"/>
    </row>
    <row r="48229" spans="6:7" x14ac:dyDescent="0.2">
      <c r="F48229" s="1"/>
      <c r="G48229" s="1"/>
    </row>
    <row r="48230" spans="6:7" x14ac:dyDescent="0.2">
      <c r="F48230" s="1"/>
      <c r="G48230" s="1"/>
    </row>
    <row r="48231" spans="6:7" x14ac:dyDescent="0.2">
      <c r="F48231" s="1"/>
      <c r="G48231" s="1"/>
    </row>
    <row r="48232" spans="6:7" x14ac:dyDescent="0.2">
      <c r="F48232" s="1"/>
      <c r="G48232" s="1"/>
    </row>
    <row r="48233" spans="6:7" x14ac:dyDescent="0.2">
      <c r="F48233" s="1"/>
      <c r="G48233" s="1"/>
    </row>
    <row r="48234" spans="6:7" x14ac:dyDescent="0.2">
      <c r="F48234" s="1"/>
      <c r="G48234" s="1"/>
    </row>
    <row r="48235" spans="6:7" x14ac:dyDescent="0.2">
      <c r="F48235" s="1"/>
      <c r="G48235" s="1"/>
    </row>
    <row r="48236" spans="6:7" x14ac:dyDescent="0.2">
      <c r="F48236" s="1"/>
      <c r="G48236" s="1"/>
    </row>
    <row r="48237" spans="6:7" x14ac:dyDescent="0.2">
      <c r="F48237" s="1"/>
      <c r="G48237" s="1"/>
    </row>
    <row r="48238" spans="6:7" x14ac:dyDescent="0.2">
      <c r="F48238" s="1"/>
      <c r="G48238" s="1"/>
    </row>
    <row r="48239" spans="6:7" x14ac:dyDescent="0.2">
      <c r="F48239" s="1"/>
      <c r="G48239" s="1"/>
    </row>
    <row r="48240" spans="6:7" x14ac:dyDescent="0.2">
      <c r="F48240" s="1"/>
      <c r="G48240" s="1"/>
    </row>
    <row r="48241" spans="6:7" x14ac:dyDescent="0.2">
      <c r="F48241" s="1"/>
      <c r="G48241" s="1"/>
    </row>
    <row r="48242" spans="6:7" x14ac:dyDescent="0.2">
      <c r="F48242" s="1"/>
      <c r="G48242" s="1"/>
    </row>
    <row r="48243" spans="6:7" x14ac:dyDescent="0.2">
      <c r="F48243" s="1"/>
      <c r="G48243" s="1"/>
    </row>
    <row r="48244" spans="6:7" x14ac:dyDescent="0.2">
      <c r="F48244" s="1"/>
      <c r="G48244" s="1"/>
    </row>
    <row r="48245" spans="6:7" x14ac:dyDescent="0.2">
      <c r="F48245" s="1"/>
      <c r="G48245" s="1"/>
    </row>
    <row r="48246" spans="6:7" x14ac:dyDescent="0.2">
      <c r="F48246" s="1"/>
      <c r="G48246" s="1"/>
    </row>
    <row r="48247" spans="6:7" x14ac:dyDescent="0.2">
      <c r="F48247" s="1"/>
      <c r="G48247" s="1"/>
    </row>
    <row r="48248" spans="6:7" x14ac:dyDescent="0.2">
      <c r="F48248" s="1"/>
      <c r="G48248" s="1"/>
    </row>
    <row r="48249" spans="6:7" x14ac:dyDescent="0.2">
      <c r="F48249" s="1"/>
      <c r="G48249" s="1"/>
    </row>
    <row r="48250" spans="6:7" x14ac:dyDescent="0.2">
      <c r="F48250" s="1"/>
      <c r="G48250" s="1"/>
    </row>
    <row r="48251" spans="6:7" x14ac:dyDescent="0.2">
      <c r="F48251" s="1"/>
      <c r="G48251" s="1"/>
    </row>
    <row r="48252" spans="6:7" x14ac:dyDescent="0.2">
      <c r="F48252" s="1"/>
      <c r="G48252" s="1"/>
    </row>
    <row r="48253" spans="6:7" x14ac:dyDescent="0.2">
      <c r="F48253" s="1"/>
      <c r="G48253" s="1"/>
    </row>
    <row r="48254" spans="6:7" x14ac:dyDescent="0.2">
      <c r="F48254" s="1"/>
      <c r="G48254" s="1"/>
    </row>
    <row r="48255" spans="6:7" x14ac:dyDescent="0.2">
      <c r="F48255" s="1"/>
      <c r="G48255" s="1"/>
    </row>
    <row r="48256" spans="6:7" x14ac:dyDescent="0.2">
      <c r="F48256" s="1"/>
      <c r="G48256" s="1"/>
    </row>
    <row r="48257" spans="6:7" x14ac:dyDescent="0.2">
      <c r="F48257" s="1"/>
      <c r="G48257" s="1"/>
    </row>
    <row r="48258" spans="6:7" x14ac:dyDescent="0.2">
      <c r="F48258" s="1"/>
      <c r="G48258" s="1"/>
    </row>
    <row r="48259" spans="6:7" x14ac:dyDescent="0.2">
      <c r="F48259" s="1"/>
      <c r="G48259" s="1"/>
    </row>
    <row r="48260" spans="6:7" x14ac:dyDescent="0.2">
      <c r="F48260" s="1"/>
      <c r="G48260" s="1"/>
    </row>
    <row r="48261" spans="6:7" x14ac:dyDescent="0.2">
      <c r="F48261" s="1"/>
      <c r="G48261" s="1"/>
    </row>
    <row r="48262" spans="6:7" x14ac:dyDescent="0.2">
      <c r="F48262" s="1"/>
      <c r="G48262" s="1"/>
    </row>
    <row r="48263" spans="6:7" x14ac:dyDescent="0.2">
      <c r="F48263" s="1"/>
      <c r="G48263" s="1"/>
    </row>
    <row r="48264" spans="6:7" x14ac:dyDescent="0.2">
      <c r="F48264" s="1"/>
      <c r="G48264" s="1"/>
    </row>
    <row r="48265" spans="6:7" x14ac:dyDescent="0.2">
      <c r="F48265" s="1"/>
      <c r="G48265" s="1"/>
    </row>
    <row r="48266" spans="6:7" x14ac:dyDescent="0.2">
      <c r="F48266" s="1"/>
      <c r="G48266" s="1"/>
    </row>
    <row r="48267" spans="6:7" x14ac:dyDescent="0.2">
      <c r="F48267" s="1"/>
      <c r="G48267" s="1"/>
    </row>
    <row r="48268" spans="6:7" x14ac:dyDescent="0.2">
      <c r="F48268" s="1"/>
      <c r="G48268" s="1"/>
    </row>
    <row r="48269" spans="6:7" x14ac:dyDescent="0.2">
      <c r="F48269" s="1"/>
      <c r="G48269" s="1"/>
    </row>
    <row r="48270" spans="6:7" x14ac:dyDescent="0.2">
      <c r="F48270" s="1"/>
      <c r="G48270" s="1"/>
    </row>
    <row r="48271" spans="6:7" x14ac:dyDescent="0.2">
      <c r="F48271" s="1"/>
      <c r="G48271" s="1"/>
    </row>
    <row r="48272" spans="6:7" x14ac:dyDescent="0.2">
      <c r="F48272" s="1"/>
      <c r="G48272" s="1"/>
    </row>
    <row r="48273" spans="6:7" x14ac:dyDescent="0.2">
      <c r="F48273" s="1"/>
      <c r="G48273" s="1"/>
    </row>
    <row r="48274" spans="6:7" x14ac:dyDescent="0.2">
      <c r="F48274" s="1"/>
      <c r="G48274" s="1"/>
    </row>
    <row r="48275" spans="6:7" x14ac:dyDescent="0.2">
      <c r="F48275" s="1"/>
      <c r="G48275" s="1"/>
    </row>
    <row r="48276" spans="6:7" x14ac:dyDescent="0.2">
      <c r="F48276" s="1"/>
      <c r="G48276" s="1"/>
    </row>
    <row r="48277" spans="6:7" x14ac:dyDescent="0.2">
      <c r="F48277" s="1"/>
      <c r="G48277" s="1"/>
    </row>
    <row r="48278" spans="6:7" x14ac:dyDescent="0.2">
      <c r="F48278" s="1"/>
      <c r="G48278" s="1"/>
    </row>
    <row r="48279" spans="6:7" x14ac:dyDescent="0.2">
      <c r="F48279" s="1"/>
      <c r="G48279" s="1"/>
    </row>
    <row r="48280" spans="6:7" x14ac:dyDescent="0.2">
      <c r="F48280" s="1"/>
      <c r="G48280" s="1"/>
    </row>
    <row r="48281" spans="6:7" x14ac:dyDescent="0.2">
      <c r="F48281" s="1"/>
      <c r="G48281" s="1"/>
    </row>
    <row r="48282" spans="6:7" x14ac:dyDescent="0.2">
      <c r="F48282" s="1"/>
      <c r="G48282" s="1"/>
    </row>
    <row r="48283" spans="6:7" x14ac:dyDescent="0.2">
      <c r="F48283" s="1"/>
      <c r="G48283" s="1"/>
    </row>
    <row r="48284" spans="6:7" x14ac:dyDescent="0.2">
      <c r="F48284" s="1"/>
      <c r="G48284" s="1"/>
    </row>
    <row r="48285" spans="6:7" x14ac:dyDescent="0.2">
      <c r="F48285" s="1"/>
      <c r="G48285" s="1"/>
    </row>
    <row r="48286" spans="6:7" x14ac:dyDescent="0.2">
      <c r="F48286" s="1"/>
      <c r="G48286" s="1"/>
    </row>
    <row r="48287" spans="6:7" x14ac:dyDescent="0.2">
      <c r="F48287" s="1"/>
      <c r="G48287" s="1"/>
    </row>
    <row r="48288" spans="6:7" x14ac:dyDescent="0.2">
      <c r="F48288" s="1"/>
      <c r="G48288" s="1"/>
    </row>
    <row r="48289" spans="6:7" x14ac:dyDescent="0.2">
      <c r="F48289" s="1"/>
      <c r="G48289" s="1"/>
    </row>
    <row r="48290" spans="6:7" x14ac:dyDescent="0.2">
      <c r="F48290" s="1"/>
      <c r="G48290" s="1"/>
    </row>
    <row r="48291" spans="6:7" x14ac:dyDescent="0.2">
      <c r="F48291" s="1"/>
      <c r="G48291" s="1"/>
    </row>
    <row r="48292" spans="6:7" x14ac:dyDescent="0.2">
      <c r="F48292" s="1"/>
      <c r="G48292" s="1"/>
    </row>
    <row r="48293" spans="6:7" x14ac:dyDescent="0.2">
      <c r="F48293" s="1"/>
      <c r="G48293" s="1"/>
    </row>
    <row r="48294" spans="6:7" x14ac:dyDescent="0.2">
      <c r="F48294" s="1"/>
      <c r="G48294" s="1"/>
    </row>
    <row r="48295" spans="6:7" x14ac:dyDescent="0.2">
      <c r="F48295" s="1"/>
      <c r="G48295" s="1"/>
    </row>
    <row r="48296" spans="6:7" x14ac:dyDescent="0.2">
      <c r="F48296" s="1"/>
      <c r="G48296" s="1"/>
    </row>
    <row r="48297" spans="6:7" x14ac:dyDescent="0.2">
      <c r="F48297" s="1"/>
      <c r="G48297" s="1"/>
    </row>
    <row r="48298" spans="6:7" x14ac:dyDescent="0.2">
      <c r="F48298" s="1"/>
      <c r="G48298" s="1"/>
    </row>
    <row r="48299" spans="6:7" x14ac:dyDescent="0.2">
      <c r="F48299" s="1"/>
      <c r="G48299" s="1"/>
    </row>
    <row r="48300" spans="6:7" x14ac:dyDescent="0.2">
      <c r="F48300" s="1"/>
      <c r="G48300" s="1"/>
    </row>
    <row r="48301" spans="6:7" x14ac:dyDescent="0.2">
      <c r="F48301" s="1"/>
      <c r="G48301" s="1"/>
    </row>
    <row r="48302" spans="6:7" x14ac:dyDescent="0.2">
      <c r="F48302" s="1"/>
      <c r="G48302" s="1"/>
    </row>
    <row r="48303" spans="6:7" x14ac:dyDescent="0.2">
      <c r="F48303" s="1"/>
      <c r="G48303" s="1"/>
    </row>
    <row r="48304" spans="6:7" x14ac:dyDescent="0.2">
      <c r="F48304" s="1"/>
      <c r="G48304" s="1"/>
    </row>
    <row r="48305" spans="6:7" x14ac:dyDescent="0.2">
      <c r="F48305" s="1"/>
      <c r="G48305" s="1"/>
    </row>
    <row r="48306" spans="6:7" x14ac:dyDescent="0.2">
      <c r="F48306" s="1"/>
      <c r="G48306" s="1"/>
    </row>
    <row r="48307" spans="6:7" x14ac:dyDescent="0.2">
      <c r="F48307" s="1"/>
      <c r="G48307" s="1"/>
    </row>
    <row r="48308" spans="6:7" x14ac:dyDescent="0.2">
      <c r="F48308" s="1"/>
      <c r="G48308" s="1"/>
    </row>
    <row r="48309" spans="6:7" x14ac:dyDescent="0.2">
      <c r="F48309" s="1"/>
      <c r="G48309" s="1"/>
    </row>
    <row r="48310" spans="6:7" x14ac:dyDescent="0.2">
      <c r="F48310" s="1"/>
      <c r="G48310" s="1"/>
    </row>
    <row r="48311" spans="6:7" x14ac:dyDescent="0.2">
      <c r="F48311" s="1"/>
      <c r="G48311" s="1"/>
    </row>
    <row r="48312" spans="6:7" x14ac:dyDescent="0.2">
      <c r="F48312" s="1"/>
      <c r="G48312" s="1"/>
    </row>
    <row r="48313" spans="6:7" x14ac:dyDescent="0.2">
      <c r="F48313" s="1"/>
      <c r="G48313" s="1"/>
    </row>
    <row r="48314" spans="6:7" x14ac:dyDescent="0.2">
      <c r="F48314" s="1"/>
      <c r="G48314" s="1"/>
    </row>
    <row r="48315" spans="6:7" x14ac:dyDescent="0.2">
      <c r="F48315" s="1"/>
      <c r="G48315" s="1"/>
    </row>
    <row r="48316" spans="6:7" x14ac:dyDescent="0.2">
      <c r="F48316" s="1"/>
      <c r="G48316" s="1"/>
    </row>
    <row r="48317" spans="6:7" x14ac:dyDescent="0.2">
      <c r="F48317" s="1"/>
      <c r="G48317" s="1"/>
    </row>
    <row r="48318" spans="6:7" x14ac:dyDescent="0.2">
      <c r="F48318" s="1"/>
      <c r="G48318" s="1"/>
    </row>
    <row r="48319" spans="6:7" x14ac:dyDescent="0.2">
      <c r="F48319" s="1"/>
      <c r="G48319" s="1"/>
    </row>
    <row r="48320" spans="6:7" x14ac:dyDescent="0.2">
      <c r="F48320" s="1"/>
      <c r="G48320" s="1"/>
    </row>
    <row r="48321" spans="6:7" x14ac:dyDescent="0.2">
      <c r="F48321" s="1"/>
      <c r="G48321" s="1"/>
    </row>
    <row r="48322" spans="6:7" x14ac:dyDescent="0.2">
      <c r="F48322" s="1"/>
      <c r="G48322" s="1"/>
    </row>
    <row r="48323" spans="6:7" x14ac:dyDescent="0.2">
      <c r="F48323" s="1"/>
      <c r="G48323" s="1"/>
    </row>
    <row r="48324" spans="6:7" x14ac:dyDescent="0.2">
      <c r="F48324" s="1"/>
      <c r="G48324" s="1"/>
    </row>
    <row r="48325" spans="6:7" x14ac:dyDescent="0.2">
      <c r="F48325" s="1"/>
      <c r="G48325" s="1"/>
    </row>
    <row r="48326" spans="6:7" x14ac:dyDescent="0.2">
      <c r="F48326" s="1"/>
      <c r="G48326" s="1"/>
    </row>
    <row r="48327" spans="6:7" x14ac:dyDescent="0.2">
      <c r="F48327" s="1"/>
      <c r="G48327" s="1"/>
    </row>
    <row r="48328" spans="6:7" x14ac:dyDescent="0.2">
      <c r="F48328" s="1"/>
      <c r="G48328" s="1"/>
    </row>
    <row r="48329" spans="6:7" x14ac:dyDescent="0.2">
      <c r="F48329" s="1"/>
      <c r="G48329" s="1"/>
    </row>
    <row r="48330" spans="6:7" x14ac:dyDescent="0.2">
      <c r="F48330" s="1"/>
      <c r="G48330" s="1"/>
    </row>
    <row r="48331" spans="6:7" x14ac:dyDescent="0.2">
      <c r="F48331" s="1"/>
      <c r="G48331" s="1"/>
    </row>
    <row r="48332" spans="6:7" x14ac:dyDescent="0.2">
      <c r="F48332" s="1"/>
      <c r="G48332" s="1"/>
    </row>
    <row r="48333" spans="6:7" x14ac:dyDescent="0.2">
      <c r="F48333" s="1"/>
      <c r="G48333" s="1"/>
    </row>
    <row r="48334" spans="6:7" x14ac:dyDescent="0.2">
      <c r="F48334" s="1"/>
      <c r="G48334" s="1"/>
    </row>
    <row r="48335" spans="6:7" x14ac:dyDescent="0.2">
      <c r="F48335" s="1"/>
      <c r="G48335" s="1"/>
    </row>
    <row r="48336" spans="6:7" x14ac:dyDescent="0.2">
      <c r="F48336" s="1"/>
      <c r="G48336" s="1"/>
    </row>
    <row r="48337" spans="6:7" x14ac:dyDescent="0.2">
      <c r="F48337" s="1"/>
      <c r="G48337" s="1"/>
    </row>
    <row r="48338" spans="6:7" x14ac:dyDescent="0.2">
      <c r="F48338" s="1"/>
      <c r="G48338" s="1"/>
    </row>
    <row r="48339" spans="6:7" x14ac:dyDescent="0.2">
      <c r="F48339" s="1"/>
      <c r="G48339" s="1"/>
    </row>
    <row r="48340" spans="6:7" x14ac:dyDescent="0.2">
      <c r="F48340" s="1"/>
      <c r="G48340" s="1"/>
    </row>
    <row r="48341" spans="6:7" x14ac:dyDescent="0.2">
      <c r="F48341" s="1"/>
      <c r="G48341" s="1"/>
    </row>
    <row r="48342" spans="6:7" x14ac:dyDescent="0.2">
      <c r="F48342" s="1"/>
      <c r="G48342" s="1"/>
    </row>
    <row r="48343" spans="6:7" x14ac:dyDescent="0.2">
      <c r="F48343" s="1"/>
      <c r="G48343" s="1"/>
    </row>
    <row r="48344" spans="6:7" x14ac:dyDescent="0.2">
      <c r="F48344" s="1"/>
      <c r="G48344" s="1"/>
    </row>
    <row r="48345" spans="6:7" x14ac:dyDescent="0.2">
      <c r="F48345" s="1"/>
      <c r="G48345" s="1"/>
    </row>
    <row r="48346" spans="6:7" x14ac:dyDescent="0.2">
      <c r="F48346" s="1"/>
      <c r="G48346" s="1"/>
    </row>
    <row r="48347" spans="6:7" x14ac:dyDescent="0.2">
      <c r="F48347" s="1"/>
      <c r="G48347" s="1"/>
    </row>
    <row r="48348" spans="6:7" x14ac:dyDescent="0.2">
      <c r="F48348" s="1"/>
      <c r="G48348" s="1"/>
    </row>
    <row r="48349" spans="6:7" x14ac:dyDescent="0.2">
      <c r="F48349" s="1"/>
      <c r="G48349" s="1"/>
    </row>
    <row r="48350" spans="6:7" x14ac:dyDescent="0.2">
      <c r="F48350" s="1"/>
      <c r="G48350" s="1"/>
    </row>
    <row r="48351" spans="6:7" x14ac:dyDescent="0.2">
      <c r="F48351" s="1"/>
      <c r="G48351" s="1"/>
    </row>
    <row r="48352" spans="6:7" x14ac:dyDescent="0.2">
      <c r="F48352" s="1"/>
      <c r="G48352" s="1"/>
    </row>
    <row r="48353" spans="6:7" x14ac:dyDescent="0.2">
      <c r="F48353" s="1"/>
      <c r="G48353" s="1"/>
    </row>
    <row r="48354" spans="6:7" x14ac:dyDescent="0.2">
      <c r="F48354" s="1"/>
      <c r="G48354" s="1"/>
    </row>
    <row r="48355" spans="6:7" x14ac:dyDescent="0.2">
      <c r="F48355" s="1"/>
      <c r="G48355" s="1"/>
    </row>
    <row r="48356" spans="6:7" x14ac:dyDescent="0.2">
      <c r="F48356" s="1"/>
      <c r="G48356" s="1"/>
    </row>
    <row r="48357" spans="6:7" x14ac:dyDescent="0.2">
      <c r="F48357" s="1"/>
      <c r="G48357" s="1"/>
    </row>
    <row r="48358" spans="6:7" x14ac:dyDescent="0.2">
      <c r="F48358" s="1"/>
      <c r="G48358" s="1"/>
    </row>
    <row r="48359" spans="6:7" x14ac:dyDescent="0.2">
      <c r="F48359" s="1"/>
      <c r="G48359" s="1"/>
    </row>
    <row r="48360" spans="6:7" x14ac:dyDescent="0.2">
      <c r="F48360" s="1"/>
      <c r="G48360" s="1"/>
    </row>
    <row r="48361" spans="6:7" x14ac:dyDescent="0.2">
      <c r="F48361" s="1"/>
      <c r="G48361" s="1"/>
    </row>
    <row r="48362" spans="6:7" x14ac:dyDescent="0.2">
      <c r="F48362" s="1"/>
      <c r="G48362" s="1"/>
    </row>
    <row r="48363" spans="6:7" x14ac:dyDescent="0.2">
      <c r="F48363" s="1"/>
      <c r="G48363" s="1"/>
    </row>
    <row r="48364" spans="6:7" x14ac:dyDescent="0.2">
      <c r="F48364" s="1"/>
      <c r="G48364" s="1"/>
    </row>
    <row r="48365" spans="6:7" x14ac:dyDescent="0.2">
      <c r="F48365" s="1"/>
      <c r="G48365" s="1"/>
    </row>
    <row r="48366" spans="6:7" x14ac:dyDescent="0.2">
      <c r="F48366" s="1"/>
      <c r="G48366" s="1"/>
    </row>
    <row r="48367" spans="6:7" x14ac:dyDescent="0.2">
      <c r="F48367" s="1"/>
      <c r="G48367" s="1"/>
    </row>
    <row r="48368" spans="6:7" x14ac:dyDescent="0.2">
      <c r="F48368" s="1"/>
      <c r="G48368" s="1"/>
    </row>
    <row r="48369" spans="6:7" x14ac:dyDescent="0.2">
      <c r="F48369" s="1"/>
      <c r="G48369" s="1"/>
    </row>
    <row r="48370" spans="6:7" x14ac:dyDescent="0.2">
      <c r="F48370" s="1"/>
      <c r="G48370" s="1"/>
    </row>
    <row r="48371" spans="6:7" x14ac:dyDescent="0.2">
      <c r="F48371" s="1"/>
      <c r="G48371" s="1"/>
    </row>
    <row r="48372" spans="6:7" x14ac:dyDescent="0.2">
      <c r="F48372" s="1"/>
      <c r="G48372" s="1"/>
    </row>
    <row r="48373" spans="6:7" x14ac:dyDescent="0.2">
      <c r="F48373" s="1"/>
      <c r="G48373" s="1"/>
    </row>
    <row r="48374" spans="6:7" x14ac:dyDescent="0.2">
      <c r="F48374" s="1"/>
      <c r="G48374" s="1"/>
    </row>
    <row r="48375" spans="6:7" x14ac:dyDescent="0.2">
      <c r="F48375" s="1"/>
      <c r="G48375" s="1"/>
    </row>
    <row r="48376" spans="6:7" x14ac:dyDescent="0.2">
      <c r="F48376" s="1"/>
      <c r="G48376" s="1"/>
    </row>
    <row r="48377" spans="6:7" x14ac:dyDescent="0.2">
      <c r="F48377" s="1"/>
      <c r="G48377" s="1"/>
    </row>
    <row r="48378" spans="6:7" x14ac:dyDescent="0.2">
      <c r="F48378" s="1"/>
      <c r="G48378" s="1"/>
    </row>
    <row r="48379" spans="6:7" x14ac:dyDescent="0.2">
      <c r="F48379" s="1"/>
      <c r="G48379" s="1"/>
    </row>
    <row r="48380" spans="6:7" x14ac:dyDescent="0.2">
      <c r="F48380" s="1"/>
      <c r="G48380" s="1"/>
    </row>
    <row r="48381" spans="6:7" x14ac:dyDescent="0.2">
      <c r="F48381" s="1"/>
      <c r="G48381" s="1"/>
    </row>
    <row r="48382" spans="6:7" x14ac:dyDescent="0.2">
      <c r="F48382" s="1"/>
      <c r="G48382" s="1"/>
    </row>
    <row r="48383" spans="6:7" x14ac:dyDescent="0.2">
      <c r="F48383" s="1"/>
      <c r="G48383" s="1"/>
    </row>
    <row r="48384" spans="6:7" x14ac:dyDescent="0.2">
      <c r="F48384" s="1"/>
      <c r="G48384" s="1"/>
    </row>
    <row r="48385" spans="6:7" x14ac:dyDescent="0.2">
      <c r="F48385" s="1"/>
      <c r="G48385" s="1"/>
    </row>
    <row r="48386" spans="6:7" x14ac:dyDescent="0.2">
      <c r="F48386" s="1"/>
      <c r="G48386" s="1"/>
    </row>
    <row r="48387" spans="6:7" x14ac:dyDescent="0.2">
      <c r="F48387" s="1"/>
      <c r="G48387" s="1"/>
    </row>
    <row r="48388" spans="6:7" x14ac:dyDescent="0.2">
      <c r="F48388" s="1"/>
      <c r="G48388" s="1"/>
    </row>
    <row r="48389" spans="6:7" x14ac:dyDescent="0.2">
      <c r="F48389" s="1"/>
      <c r="G48389" s="1"/>
    </row>
    <row r="48390" spans="6:7" x14ac:dyDescent="0.2">
      <c r="F48390" s="1"/>
      <c r="G48390" s="1"/>
    </row>
    <row r="48391" spans="6:7" x14ac:dyDescent="0.2">
      <c r="F48391" s="1"/>
      <c r="G48391" s="1"/>
    </row>
    <row r="48392" spans="6:7" x14ac:dyDescent="0.2">
      <c r="F48392" s="1"/>
      <c r="G48392" s="1"/>
    </row>
    <row r="48393" spans="6:7" x14ac:dyDescent="0.2">
      <c r="F48393" s="1"/>
      <c r="G48393" s="1"/>
    </row>
    <row r="48394" spans="6:7" x14ac:dyDescent="0.2">
      <c r="F48394" s="1"/>
      <c r="G48394" s="1"/>
    </row>
    <row r="48395" spans="6:7" x14ac:dyDescent="0.2">
      <c r="F48395" s="1"/>
      <c r="G48395" s="1"/>
    </row>
    <row r="48396" spans="6:7" x14ac:dyDescent="0.2">
      <c r="F48396" s="1"/>
      <c r="G48396" s="1"/>
    </row>
    <row r="48397" spans="6:7" x14ac:dyDescent="0.2">
      <c r="F48397" s="1"/>
      <c r="G48397" s="1"/>
    </row>
    <row r="48398" spans="6:7" x14ac:dyDescent="0.2">
      <c r="F48398" s="1"/>
      <c r="G48398" s="1"/>
    </row>
    <row r="48399" spans="6:7" x14ac:dyDescent="0.2">
      <c r="F48399" s="1"/>
      <c r="G48399" s="1"/>
    </row>
    <row r="48400" spans="6:7" x14ac:dyDescent="0.2">
      <c r="F48400" s="1"/>
      <c r="G48400" s="1"/>
    </row>
    <row r="48401" spans="6:7" x14ac:dyDescent="0.2">
      <c r="F48401" s="1"/>
      <c r="G48401" s="1"/>
    </row>
    <row r="48402" spans="6:7" x14ac:dyDescent="0.2">
      <c r="F48402" s="1"/>
      <c r="G48402" s="1"/>
    </row>
    <row r="48403" spans="6:7" x14ac:dyDescent="0.2">
      <c r="F48403" s="1"/>
      <c r="G48403" s="1"/>
    </row>
    <row r="48404" spans="6:7" x14ac:dyDescent="0.2">
      <c r="F48404" s="1"/>
      <c r="G48404" s="1"/>
    </row>
    <row r="48405" spans="6:7" x14ac:dyDescent="0.2">
      <c r="F48405" s="1"/>
      <c r="G48405" s="1"/>
    </row>
    <row r="48406" spans="6:7" x14ac:dyDescent="0.2">
      <c r="F48406" s="1"/>
      <c r="G48406" s="1"/>
    </row>
    <row r="48407" spans="6:7" x14ac:dyDescent="0.2">
      <c r="F48407" s="1"/>
      <c r="G48407" s="1"/>
    </row>
    <row r="48408" spans="6:7" x14ac:dyDescent="0.2">
      <c r="F48408" s="1"/>
      <c r="G48408" s="1"/>
    </row>
    <row r="48409" spans="6:7" x14ac:dyDescent="0.2">
      <c r="F48409" s="1"/>
      <c r="G48409" s="1"/>
    </row>
    <row r="48410" spans="6:7" x14ac:dyDescent="0.2">
      <c r="F48410" s="1"/>
      <c r="G48410" s="1"/>
    </row>
    <row r="48411" spans="6:7" x14ac:dyDescent="0.2">
      <c r="F48411" s="1"/>
      <c r="G48411" s="1"/>
    </row>
    <row r="48412" spans="6:7" x14ac:dyDescent="0.2">
      <c r="F48412" s="1"/>
      <c r="G48412" s="1"/>
    </row>
    <row r="48413" spans="6:7" x14ac:dyDescent="0.2">
      <c r="F48413" s="1"/>
      <c r="G48413" s="1"/>
    </row>
    <row r="48414" spans="6:7" x14ac:dyDescent="0.2">
      <c r="F48414" s="1"/>
      <c r="G48414" s="1"/>
    </row>
    <row r="48415" spans="6:7" x14ac:dyDescent="0.2">
      <c r="F48415" s="1"/>
      <c r="G48415" s="1"/>
    </row>
    <row r="48416" spans="6:7" x14ac:dyDescent="0.2">
      <c r="F48416" s="1"/>
      <c r="G48416" s="1"/>
    </row>
    <row r="48417" spans="6:7" x14ac:dyDescent="0.2">
      <c r="F48417" s="1"/>
      <c r="G48417" s="1"/>
    </row>
    <row r="48418" spans="6:7" x14ac:dyDescent="0.2">
      <c r="F48418" s="1"/>
      <c r="G48418" s="1"/>
    </row>
    <row r="48419" spans="6:7" x14ac:dyDescent="0.2">
      <c r="F48419" s="1"/>
      <c r="G48419" s="1"/>
    </row>
    <row r="48420" spans="6:7" x14ac:dyDescent="0.2">
      <c r="F48420" s="1"/>
      <c r="G48420" s="1"/>
    </row>
    <row r="48421" spans="6:7" x14ac:dyDescent="0.2">
      <c r="F48421" s="1"/>
      <c r="G48421" s="1"/>
    </row>
    <row r="48422" spans="6:7" x14ac:dyDescent="0.2">
      <c r="F48422" s="1"/>
      <c r="G48422" s="1"/>
    </row>
    <row r="48423" spans="6:7" x14ac:dyDescent="0.2">
      <c r="F48423" s="1"/>
      <c r="G48423" s="1"/>
    </row>
    <row r="48424" spans="6:7" x14ac:dyDescent="0.2">
      <c r="F48424" s="1"/>
      <c r="G48424" s="1"/>
    </row>
    <row r="48425" spans="6:7" x14ac:dyDescent="0.2">
      <c r="F48425" s="1"/>
      <c r="G48425" s="1"/>
    </row>
    <row r="48426" spans="6:7" x14ac:dyDescent="0.2">
      <c r="F48426" s="1"/>
      <c r="G48426" s="1"/>
    </row>
    <row r="48427" spans="6:7" x14ac:dyDescent="0.2">
      <c r="F48427" s="1"/>
      <c r="G48427" s="1"/>
    </row>
    <row r="48428" spans="6:7" x14ac:dyDescent="0.2">
      <c r="F48428" s="1"/>
      <c r="G48428" s="1"/>
    </row>
    <row r="48429" spans="6:7" x14ac:dyDescent="0.2">
      <c r="F48429" s="1"/>
      <c r="G48429" s="1"/>
    </row>
    <row r="48430" spans="6:7" x14ac:dyDescent="0.2">
      <c r="F48430" s="1"/>
      <c r="G48430" s="1"/>
    </row>
    <row r="48431" spans="6:7" x14ac:dyDescent="0.2">
      <c r="F48431" s="1"/>
      <c r="G48431" s="1"/>
    </row>
    <row r="48432" spans="6:7" x14ac:dyDescent="0.2">
      <c r="F48432" s="1"/>
      <c r="G48432" s="1"/>
    </row>
    <row r="48433" spans="6:7" x14ac:dyDescent="0.2">
      <c r="F48433" s="1"/>
      <c r="G48433" s="1"/>
    </row>
    <row r="48434" spans="6:7" x14ac:dyDescent="0.2">
      <c r="F48434" s="1"/>
      <c r="G48434" s="1"/>
    </row>
    <row r="48435" spans="6:7" x14ac:dyDescent="0.2">
      <c r="F48435" s="1"/>
      <c r="G48435" s="1"/>
    </row>
    <row r="48436" spans="6:7" x14ac:dyDescent="0.2">
      <c r="F48436" s="1"/>
      <c r="G48436" s="1"/>
    </row>
    <row r="48437" spans="6:7" x14ac:dyDescent="0.2">
      <c r="F48437" s="1"/>
      <c r="G48437" s="1"/>
    </row>
    <row r="48438" spans="6:7" x14ac:dyDescent="0.2">
      <c r="F48438" s="1"/>
      <c r="G48438" s="1"/>
    </row>
    <row r="48439" spans="6:7" x14ac:dyDescent="0.2">
      <c r="F48439" s="1"/>
      <c r="G48439" s="1"/>
    </row>
    <row r="48440" spans="6:7" x14ac:dyDescent="0.2">
      <c r="F48440" s="1"/>
      <c r="G48440" s="1"/>
    </row>
    <row r="48441" spans="6:7" x14ac:dyDescent="0.2">
      <c r="F48441" s="1"/>
      <c r="G48441" s="1"/>
    </row>
    <row r="48442" spans="6:7" x14ac:dyDescent="0.2">
      <c r="F48442" s="1"/>
      <c r="G48442" s="1"/>
    </row>
    <row r="48443" spans="6:7" x14ac:dyDescent="0.2">
      <c r="F48443" s="1"/>
      <c r="G48443" s="1"/>
    </row>
    <row r="48444" spans="6:7" x14ac:dyDescent="0.2">
      <c r="F48444" s="1"/>
      <c r="G48444" s="1"/>
    </row>
    <row r="48445" spans="6:7" x14ac:dyDescent="0.2">
      <c r="F48445" s="1"/>
      <c r="G48445" s="1"/>
    </row>
    <row r="48446" spans="6:7" x14ac:dyDescent="0.2">
      <c r="F48446" s="1"/>
      <c r="G48446" s="1"/>
    </row>
    <row r="48447" spans="6:7" x14ac:dyDescent="0.2">
      <c r="F48447" s="1"/>
      <c r="G48447" s="1"/>
    </row>
    <row r="48448" spans="6:7" x14ac:dyDescent="0.2">
      <c r="F48448" s="1"/>
      <c r="G48448" s="1"/>
    </row>
    <row r="48449" spans="6:7" x14ac:dyDescent="0.2">
      <c r="F48449" s="1"/>
      <c r="G48449" s="1"/>
    </row>
    <row r="48450" spans="6:7" x14ac:dyDescent="0.2">
      <c r="F48450" s="1"/>
      <c r="G48450" s="1"/>
    </row>
    <row r="48451" spans="6:7" x14ac:dyDescent="0.2">
      <c r="F48451" s="1"/>
      <c r="G48451" s="1"/>
    </row>
    <row r="48452" spans="6:7" x14ac:dyDescent="0.2">
      <c r="F48452" s="1"/>
      <c r="G48452" s="1"/>
    </row>
    <row r="48453" spans="6:7" x14ac:dyDescent="0.2">
      <c r="F48453" s="1"/>
      <c r="G48453" s="1"/>
    </row>
    <row r="48454" spans="6:7" x14ac:dyDescent="0.2">
      <c r="F48454" s="1"/>
      <c r="G48454" s="1"/>
    </row>
    <row r="48455" spans="6:7" x14ac:dyDescent="0.2">
      <c r="F48455" s="1"/>
      <c r="G48455" s="1"/>
    </row>
    <row r="48456" spans="6:7" x14ac:dyDescent="0.2">
      <c r="F48456" s="1"/>
      <c r="G48456" s="1"/>
    </row>
    <row r="48457" spans="6:7" x14ac:dyDescent="0.2">
      <c r="F48457" s="1"/>
      <c r="G48457" s="1"/>
    </row>
    <row r="48458" spans="6:7" x14ac:dyDescent="0.2">
      <c r="F48458" s="1"/>
      <c r="G48458" s="1"/>
    </row>
    <row r="48459" spans="6:7" x14ac:dyDescent="0.2">
      <c r="F48459" s="1"/>
      <c r="G48459" s="1"/>
    </row>
    <row r="48460" spans="6:7" x14ac:dyDescent="0.2">
      <c r="F48460" s="1"/>
      <c r="G48460" s="1"/>
    </row>
    <row r="48461" spans="6:7" x14ac:dyDescent="0.2">
      <c r="F48461" s="1"/>
      <c r="G48461" s="1"/>
    </row>
    <row r="48462" spans="6:7" x14ac:dyDescent="0.2">
      <c r="F48462" s="1"/>
      <c r="G48462" s="1"/>
    </row>
    <row r="48463" spans="6:7" x14ac:dyDescent="0.2">
      <c r="F48463" s="1"/>
      <c r="G48463" s="1"/>
    </row>
    <row r="48464" spans="6:7" x14ac:dyDescent="0.2">
      <c r="F48464" s="1"/>
      <c r="G48464" s="1"/>
    </row>
    <row r="48465" spans="6:7" x14ac:dyDescent="0.2">
      <c r="F48465" s="1"/>
      <c r="G48465" s="1"/>
    </row>
    <row r="48466" spans="6:7" x14ac:dyDescent="0.2">
      <c r="F48466" s="1"/>
      <c r="G48466" s="1"/>
    </row>
    <row r="48467" spans="6:7" x14ac:dyDescent="0.2">
      <c r="F48467" s="1"/>
      <c r="G48467" s="1"/>
    </row>
    <row r="48468" spans="6:7" x14ac:dyDescent="0.2">
      <c r="F48468" s="1"/>
      <c r="G48468" s="1"/>
    </row>
    <row r="48469" spans="6:7" x14ac:dyDescent="0.2">
      <c r="F48469" s="1"/>
      <c r="G48469" s="1"/>
    </row>
    <row r="48470" spans="6:7" x14ac:dyDescent="0.2">
      <c r="F48470" s="1"/>
      <c r="G48470" s="1"/>
    </row>
    <row r="48471" spans="6:7" x14ac:dyDescent="0.2">
      <c r="F48471" s="1"/>
      <c r="G48471" s="1"/>
    </row>
    <row r="48472" spans="6:7" x14ac:dyDescent="0.2">
      <c r="F48472" s="1"/>
      <c r="G48472" s="1"/>
    </row>
    <row r="48473" spans="6:7" x14ac:dyDescent="0.2">
      <c r="F48473" s="1"/>
      <c r="G48473" s="1"/>
    </row>
    <row r="48474" spans="6:7" x14ac:dyDescent="0.2">
      <c r="F48474" s="1"/>
      <c r="G48474" s="1"/>
    </row>
    <row r="48475" spans="6:7" x14ac:dyDescent="0.2">
      <c r="F48475" s="1"/>
      <c r="G48475" s="1"/>
    </row>
    <row r="48476" spans="6:7" x14ac:dyDescent="0.2">
      <c r="F48476" s="1"/>
      <c r="G48476" s="1"/>
    </row>
    <row r="48477" spans="6:7" x14ac:dyDescent="0.2">
      <c r="F48477" s="1"/>
      <c r="G48477" s="1"/>
    </row>
    <row r="48478" spans="6:7" x14ac:dyDescent="0.2">
      <c r="F48478" s="1"/>
      <c r="G48478" s="1"/>
    </row>
    <row r="48479" spans="6:7" x14ac:dyDescent="0.2">
      <c r="F48479" s="1"/>
      <c r="G48479" s="1"/>
    </row>
    <row r="48480" spans="6:7" x14ac:dyDescent="0.2">
      <c r="F48480" s="1"/>
      <c r="G48480" s="1"/>
    </row>
    <row r="48481" spans="6:7" x14ac:dyDescent="0.2">
      <c r="F48481" s="1"/>
      <c r="G48481" s="1"/>
    </row>
    <row r="48482" spans="6:7" x14ac:dyDescent="0.2">
      <c r="F48482" s="1"/>
      <c r="G48482" s="1"/>
    </row>
    <row r="48483" spans="6:7" x14ac:dyDescent="0.2">
      <c r="F48483" s="1"/>
      <c r="G48483" s="1"/>
    </row>
    <row r="48484" spans="6:7" x14ac:dyDescent="0.2">
      <c r="F48484" s="1"/>
      <c r="G48484" s="1"/>
    </row>
    <row r="48485" spans="6:7" x14ac:dyDescent="0.2">
      <c r="F48485" s="1"/>
      <c r="G48485" s="1"/>
    </row>
    <row r="48486" spans="6:7" x14ac:dyDescent="0.2">
      <c r="F48486" s="1"/>
      <c r="G48486" s="1"/>
    </row>
    <row r="48487" spans="6:7" x14ac:dyDescent="0.2">
      <c r="F48487" s="1"/>
      <c r="G48487" s="1"/>
    </row>
    <row r="48488" spans="6:7" x14ac:dyDescent="0.2">
      <c r="F48488" s="1"/>
      <c r="G48488" s="1"/>
    </row>
    <row r="48489" spans="6:7" x14ac:dyDescent="0.2">
      <c r="F48489" s="1"/>
      <c r="G48489" s="1"/>
    </row>
    <row r="48490" spans="6:7" x14ac:dyDescent="0.2">
      <c r="F48490" s="1"/>
      <c r="G48490" s="1"/>
    </row>
    <row r="48491" spans="6:7" x14ac:dyDescent="0.2">
      <c r="F48491" s="1"/>
      <c r="G48491" s="1"/>
    </row>
    <row r="48492" spans="6:7" x14ac:dyDescent="0.2">
      <c r="F48492" s="1"/>
      <c r="G48492" s="1"/>
    </row>
    <row r="48493" spans="6:7" x14ac:dyDescent="0.2">
      <c r="F48493" s="1"/>
      <c r="G48493" s="1"/>
    </row>
    <row r="48494" spans="6:7" x14ac:dyDescent="0.2">
      <c r="F48494" s="1"/>
      <c r="G48494" s="1"/>
    </row>
    <row r="48495" spans="6:7" x14ac:dyDescent="0.2">
      <c r="F48495" s="1"/>
      <c r="G48495" s="1"/>
    </row>
    <row r="48496" spans="6:7" x14ac:dyDescent="0.2">
      <c r="F48496" s="1"/>
      <c r="G48496" s="1"/>
    </row>
    <row r="48497" spans="6:7" x14ac:dyDescent="0.2">
      <c r="F48497" s="1"/>
      <c r="G48497" s="1"/>
    </row>
    <row r="48498" spans="6:7" x14ac:dyDescent="0.2">
      <c r="F48498" s="1"/>
      <c r="G48498" s="1"/>
    </row>
    <row r="48499" spans="6:7" x14ac:dyDescent="0.2">
      <c r="F48499" s="1"/>
      <c r="G48499" s="1"/>
    </row>
    <row r="48500" spans="6:7" x14ac:dyDescent="0.2">
      <c r="F48500" s="1"/>
      <c r="G48500" s="1"/>
    </row>
    <row r="48501" spans="6:7" x14ac:dyDescent="0.2">
      <c r="F48501" s="1"/>
      <c r="G48501" s="1"/>
    </row>
    <row r="48502" spans="6:7" x14ac:dyDescent="0.2">
      <c r="F48502" s="1"/>
      <c r="G48502" s="1"/>
    </row>
    <row r="48503" spans="6:7" x14ac:dyDescent="0.2">
      <c r="F48503" s="1"/>
      <c r="G48503" s="1"/>
    </row>
    <row r="48504" spans="6:7" x14ac:dyDescent="0.2">
      <c r="F48504" s="1"/>
      <c r="G48504" s="1"/>
    </row>
    <row r="48505" spans="6:7" x14ac:dyDescent="0.2">
      <c r="F48505" s="1"/>
      <c r="G48505" s="1"/>
    </row>
    <row r="48506" spans="6:7" x14ac:dyDescent="0.2">
      <c r="F48506" s="1"/>
      <c r="G48506" s="1"/>
    </row>
    <row r="48507" spans="6:7" x14ac:dyDescent="0.2">
      <c r="F48507" s="1"/>
      <c r="G48507" s="1"/>
    </row>
    <row r="48508" spans="6:7" x14ac:dyDescent="0.2">
      <c r="F48508" s="1"/>
      <c r="G48508" s="1"/>
    </row>
    <row r="48509" spans="6:7" x14ac:dyDescent="0.2">
      <c r="F48509" s="1"/>
      <c r="G48509" s="1"/>
    </row>
    <row r="48510" spans="6:7" x14ac:dyDescent="0.2">
      <c r="F48510" s="1"/>
      <c r="G48510" s="1"/>
    </row>
    <row r="48511" spans="6:7" x14ac:dyDescent="0.2">
      <c r="F48511" s="1"/>
      <c r="G48511" s="1"/>
    </row>
    <row r="48512" spans="6:7" x14ac:dyDescent="0.2">
      <c r="F48512" s="1"/>
      <c r="G48512" s="1"/>
    </row>
    <row r="48513" spans="6:7" x14ac:dyDescent="0.2">
      <c r="F48513" s="1"/>
      <c r="G48513" s="1"/>
    </row>
    <row r="48514" spans="6:7" x14ac:dyDescent="0.2">
      <c r="F48514" s="1"/>
      <c r="G48514" s="1"/>
    </row>
    <row r="48515" spans="6:7" x14ac:dyDescent="0.2">
      <c r="F48515" s="1"/>
      <c r="G48515" s="1"/>
    </row>
    <row r="48516" spans="6:7" x14ac:dyDescent="0.2">
      <c r="F48516" s="1"/>
      <c r="G48516" s="1"/>
    </row>
    <row r="48517" spans="6:7" x14ac:dyDescent="0.2">
      <c r="F48517" s="1"/>
      <c r="G48517" s="1"/>
    </row>
    <row r="48518" spans="6:7" x14ac:dyDescent="0.2">
      <c r="F48518" s="1"/>
      <c r="G48518" s="1"/>
    </row>
    <row r="48519" spans="6:7" x14ac:dyDescent="0.2">
      <c r="F48519" s="1"/>
      <c r="G48519" s="1"/>
    </row>
    <row r="48520" spans="6:7" x14ac:dyDescent="0.2">
      <c r="F48520" s="1"/>
      <c r="G48520" s="1"/>
    </row>
    <row r="48521" spans="6:7" x14ac:dyDescent="0.2">
      <c r="F48521" s="1"/>
      <c r="G48521" s="1"/>
    </row>
    <row r="48522" spans="6:7" x14ac:dyDescent="0.2">
      <c r="F48522" s="1"/>
      <c r="G48522" s="1"/>
    </row>
    <row r="48523" spans="6:7" x14ac:dyDescent="0.2">
      <c r="F48523" s="1"/>
      <c r="G48523" s="1"/>
    </row>
    <row r="48524" spans="6:7" x14ac:dyDescent="0.2">
      <c r="F48524" s="1"/>
      <c r="G48524" s="1"/>
    </row>
    <row r="48525" spans="6:7" x14ac:dyDescent="0.2">
      <c r="F48525" s="1"/>
      <c r="G48525" s="1"/>
    </row>
    <row r="48526" spans="6:7" x14ac:dyDescent="0.2">
      <c r="F48526" s="1"/>
      <c r="G48526" s="1"/>
    </row>
    <row r="48527" spans="6:7" x14ac:dyDescent="0.2">
      <c r="F48527" s="1"/>
      <c r="G48527" s="1"/>
    </row>
    <row r="48528" spans="6:7" x14ac:dyDescent="0.2">
      <c r="F48528" s="1"/>
      <c r="G48528" s="1"/>
    </row>
    <row r="48529" spans="6:7" x14ac:dyDescent="0.2">
      <c r="F48529" s="1"/>
      <c r="G48529" s="1"/>
    </row>
    <row r="48530" spans="6:7" x14ac:dyDescent="0.2">
      <c r="F48530" s="1"/>
      <c r="G48530" s="1"/>
    </row>
    <row r="48531" spans="6:7" x14ac:dyDescent="0.2">
      <c r="F48531" s="1"/>
      <c r="G48531" s="1"/>
    </row>
    <row r="48532" spans="6:7" x14ac:dyDescent="0.2">
      <c r="F48532" s="1"/>
      <c r="G48532" s="1"/>
    </row>
    <row r="48533" spans="6:7" x14ac:dyDescent="0.2">
      <c r="F48533" s="1"/>
      <c r="G48533" s="1"/>
    </row>
    <row r="48534" spans="6:7" x14ac:dyDescent="0.2">
      <c r="F48534" s="1"/>
      <c r="G48534" s="1"/>
    </row>
    <row r="48535" spans="6:7" x14ac:dyDescent="0.2">
      <c r="F48535" s="1"/>
      <c r="G48535" s="1"/>
    </row>
    <row r="48536" spans="6:7" x14ac:dyDescent="0.2">
      <c r="F48536" s="1"/>
      <c r="G48536" s="1"/>
    </row>
    <row r="48537" spans="6:7" x14ac:dyDescent="0.2">
      <c r="F48537" s="1"/>
      <c r="G48537" s="1"/>
    </row>
    <row r="48538" spans="6:7" x14ac:dyDescent="0.2">
      <c r="F48538" s="1"/>
      <c r="G48538" s="1"/>
    </row>
    <row r="48539" spans="6:7" x14ac:dyDescent="0.2">
      <c r="F48539" s="1"/>
      <c r="G48539" s="1"/>
    </row>
    <row r="48540" spans="6:7" x14ac:dyDescent="0.2">
      <c r="F48540" s="1"/>
      <c r="G48540" s="1"/>
    </row>
    <row r="48541" spans="6:7" x14ac:dyDescent="0.2">
      <c r="F48541" s="1"/>
      <c r="G48541" s="1"/>
    </row>
    <row r="48542" spans="6:7" x14ac:dyDescent="0.2">
      <c r="F48542" s="1"/>
      <c r="G48542" s="1"/>
    </row>
    <row r="48543" spans="6:7" x14ac:dyDescent="0.2">
      <c r="F48543" s="1"/>
      <c r="G48543" s="1"/>
    </row>
    <row r="48544" spans="6:7" x14ac:dyDescent="0.2">
      <c r="F48544" s="1"/>
      <c r="G48544" s="1"/>
    </row>
    <row r="48545" spans="6:7" x14ac:dyDescent="0.2">
      <c r="F48545" s="1"/>
      <c r="G48545" s="1"/>
    </row>
    <row r="48546" spans="6:7" x14ac:dyDescent="0.2">
      <c r="F48546" s="1"/>
      <c r="G48546" s="1"/>
    </row>
    <row r="48547" spans="6:7" x14ac:dyDescent="0.2">
      <c r="F48547" s="1"/>
      <c r="G48547" s="1"/>
    </row>
    <row r="48548" spans="6:7" x14ac:dyDescent="0.2">
      <c r="F48548" s="1"/>
      <c r="G48548" s="1"/>
    </row>
    <row r="48549" spans="6:7" x14ac:dyDescent="0.2">
      <c r="F48549" s="1"/>
      <c r="G48549" s="1"/>
    </row>
    <row r="48550" spans="6:7" x14ac:dyDescent="0.2">
      <c r="F48550" s="1"/>
      <c r="G48550" s="1"/>
    </row>
    <row r="48551" spans="6:7" x14ac:dyDescent="0.2">
      <c r="F48551" s="1"/>
      <c r="G48551" s="1"/>
    </row>
    <row r="48552" spans="6:7" x14ac:dyDescent="0.2">
      <c r="F48552" s="1"/>
      <c r="G48552" s="1"/>
    </row>
    <row r="48553" spans="6:7" x14ac:dyDescent="0.2">
      <c r="F48553" s="1"/>
      <c r="G48553" s="1"/>
    </row>
    <row r="48554" spans="6:7" x14ac:dyDescent="0.2">
      <c r="F48554" s="1"/>
      <c r="G48554" s="1"/>
    </row>
    <row r="48555" spans="6:7" x14ac:dyDescent="0.2">
      <c r="F48555" s="1"/>
      <c r="G48555" s="1"/>
    </row>
    <row r="48556" spans="6:7" x14ac:dyDescent="0.2">
      <c r="F48556" s="1"/>
      <c r="G48556" s="1"/>
    </row>
    <row r="48557" spans="6:7" x14ac:dyDescent="0.2">
      <c r="F48557" s="1"/>
      <c r="G48557" s="1"/>
    </row>
    <row r="48558" spans="6:7" x14ac:dyDescent="0.2">
      <c r="F48558" s="1"/>
      <c r="G48558" s="1"/>
    </row>
    <row r="48559" spans="6:7" x14ac:dyDescent="0.2">
      <c r="F48559" s="1"/>
      <c r="G48559" s="1"/>
    </row>
    <row r="48560" spans="6:7" x14ac:dyDescent="0.2">
      <c r="F48560" s="1"/>
      <c r="G48560" s="1"/>
    </row>
    <row r="48561" spans="6:7" x14ac:dyDescent="0.2">
      <c r="F48561" s="1"/>
      <c r="G48561" s="1"/>
    </row>
    <row r="48562" spans="6:7" x14ac:dyDescent="0.2">
      <c r="F48562" s="1"/>
      <c r="G48562" s="1"/>
    </row>
    <row r="48563" spans="6:7" x14ac:dyDescent="0.2">
      <c r="F48563" s="1"/>
      <c r="G48563" s="1"/>
    </row>
    <row r="48564" spans="6:7" x14ac:dyDescent="0.2">
      <c r="F48564" s="1"/>
      <c r="G48564" s="1"/>
    </row>
    <row r="48565" spans="6:7" x14ac:dyDescent="0.2">
      <c r="F48565" s="1"/>
      <c r="G48565" s="1"/>
    </row>
    <row r="48566" spans="6:7" x14ac:dyDescent="0.2">
      <c r="F48566" s="1"/>
      <c r="G48566" s="1"/>
    </row>
    <row r="48567" spans="6:7" x14ac:dyDescent="0.2">
      <c r="F48567" s="1"/>
      <c r="G48567" s="1"/>
    </row>
    <row r="48568" spans="6:7" x14ac:dyDescent="0.2">
      <c r="F48568" s="1"/>
      <c r="G48568" s="1"/>
    </row>
    <row r="48569" spans="6:7" x14ac:dyDescent="0.2">
      <c r="F48569" s="1"/>
      <c r="G48569" s="1"/>
    </row>
    <row r="48570" spans="6:7" x14ac:dyDescent="0.2">
      <c r="F48570" s="1"/>
      <c r="G48570" s="1"/>
    </row>
    <row r="48571" spans="6:7" x14ac:dyDescent="0.2">
      <c r="F48571" s="1"/>
      <c r="G48571" s="1"/>
    </row>
    <row r="48572" spans="6:7" x14ac:dyDescent="0.2">
      <c r="F48572" s="1"/>
      <c r="G48572" s="1"/>
    </row>
    <row r="48573" spans="6:7" x14ac:dyDescent="0.2">
      <c r="F48573" s="1"/>
      <c r="G48573" s="1"/>
    </row>
    <row r="48574" spans="6:7" x14ac:dyDescent="0.2">
      <c r="F48574" s="1"/>
      <c r="G48574" s="1"/>
    </row>
    <row r="48575" spans="6:7" x14ac:dyDescent="0.2">
      <c r="F48575" s="1"/>
      <c r="G48575" s="1"/>
    </row>
    <row r="48576" spans="6:7" x14ac:dyDescent="0.2">
      <c r="F48576" s="1"/>
      <c r="G48576" s="1"/>
    </row>
    <row r="48577" spans="6:7" x14ac:dyDescent="0.2">
      <c r="F48577" s="1"/>
      <c r="G48577" s="1"/>
    </row>
    <row r="48578" spans="6:7" x14ac:dyDescent="0.2">
      <c r="F48578" s="1"/>
      <c r="G48578" s="1"/>
    </row>
    <row r="48579" spans="6:7" x14ac:dyDescent="0.2">
      <c r="F48579" s="1"/>
      <c r="G48579" s="1"/>
    </row>
    <row r="48580" spans="6:7" x14ac:dyDescent="0.2">
      <c r="F48580" s="1"/>
      <c r="G48580" s="1"/>
    </row>
    <row r="48581" spans="6:7" x14ac:dyDescent="0.2">
      <c r="F48581" s="1"/>
      <c r="G48581" s="1"/>
    </row>
    <row r="48582" spans="6:7" x14ac:dyDescent="0.2">
      <c r="F48582" s="1"/>
      <c r="G48582" s="1"/>
    </row>
    <row r="48583" spans="6:7" x14ac:dyDescent="0.2">
      <c r="F48583" s="1"/>
      <c r="G48583" s="1"/>
    </row>
    <row r="48584" spans="6:7" x14ac:dyDescent="0.2">
      <c r="F48584" s="1"/>
      <c r="G48584" s="1"/>
    </row>
    <row r="48585" spans="6:7" x14ac:dyDescent="0.2">
      <c r="F48585" s="1"/>
      <c r="G48585" s="1"/>
    </row>
    <row r="48586" spans="6:7" x14ac:dyDescent="0.2">
      <c r="F48586" s="1"/>
      <c r="G48586" s="1"/>
    </row>
    <row r="48587" spans="6:7" x14ac:dyDescent="0.2">
      <c r="F48587" s="1"/>
      <c r="G48587" s="1"/>
    </row>
    <row r="48588" spans="6:7" x14ac:dyDescent="0.2">
      <c r="F48588" s="1"/>
      <c r="G48588" s="1"/>
    </row>
    <row r="48589" spans="6:7" x14ac:dyDescent="0.2">
      <c r="F48589" s="1"/>
      <c r="G48589" s="1"/>
    </row>
    <row r="48590" spans="6:7" x14ac:dyDescent="0.2">
      <c r="F48590" s="1"/>
      <c r="G48590" s="1"/>
    </row>
    <row r="48591" spans="6:7" x14ac:dyDescent="0.2">
      <c r="F48591" s="1"/>
      <c r="G48591" s="1"/>
    </row>
    <row r="48592" spans="6:7" x14ac:dyDescent="0.2">
      <c r="F48592" s="1"/>
      <c r="G48592" s="1"/>
    </row>
    <row r="48593" spans="6:7" x14ac:dyDescent="0.2">
      <c r="F48593" s="1"/>
      <c r="G48593" s="1"/>
    </row>
    <row r="48594" spans="6:7" x14ac:dyDescent="0.2">
      <c r="F48594" s="1"/>
      <c r="G48594" s="1"/>
    </row>
    <row r="48595" spans="6:7" x14ac:dyDescent="0.2">
      <c r="F48595" s="1"/>
      <c r="G48595" s="1"/>
    </row>
    <row r="48596" spans="6:7" x14ac:dyDescent="0.2">
      <c r="F48596" s="1"/>
      <c r="G48596" s="1"/>
    </row>
    <row r="48597" spans="6:7" x14ac:dyDescent="0.2">
      <c r="F48597" s="1"/>
      <c r="G48597" s="1"/>
    </row>
    <row r="48598" spans="6:7" x14ac:dyDescent="0.2">
      <c r="F48598" s="1"/>
      <c r="G48598" s="1"/>
    </row>
    <row r="48599" spans="6:7" x14ac:dyDescent="0.2">
      <c r="F48599" s="1"/>
      <c r="G48599" s="1"/>
    </row>
    <row r="48600" spans="6:7" x14ac:dyDescent="0.2">
      <c r="F48600" s="1"/>
      <c r="G48600" s="1"/>
    </row>
    <row r="48601" spans="6:7" x14ac:dyDescent="0.2">
      <c r="F48601" s="1"/>
      <c r="G48601" s="1"/>
    </row>
    <row r="48602" spans="6:7" x14ac:dyDescent="0.2">
      <c r="F48602" s="1"/>
      <c r="G48602" s="1"/>
    </row>
    <row r="48603" spans="6:7" x14ac:dyDescent="0.2">
      <c r="F48603" s="1"/>
      <c r="G48603" s="1"/>
    </row>
    <row r="48604" spans="6:7" x14ac:dyDescent="0.2">
      <c r="F48604" s="1"/>
      <c r="G48604" s="1"/>
    </row>
    <row r="48605" spans="6:7" x14ac:dyDescent="0.2">
      <c r="F48605" s="1"/>
      <c r="G48605" s="1"/>
    </row>
    <row r="48606" spans="6:7" x14ac:dyDescent="0.2">
      <c r="F48606" s="1"/>
      <c r="G48606" s="1"/>
    </row>
    <row r="48607" spans="6:7" x14ac:dyDescent="0.2">
      <c r="F48607" s="1"/>
      <c r="G48607" s="1"/>
    </row>
    <row r="48608" spans="6:7" x14ac:dyDescent="0.2">
      <c r="F48608" s="1"/>
      <c r="G48608" s="1"/>
    </row>
    <row r="48609" spans="6:7" x14ac:dyDescent="0.2">
      <c r="F48609" s="1"/>
      <c r="G48609" s="1"/>
    </row>
    <row r="48610" spans="6:7" x14ac:dyDescent="0.2">
      <c r="F48610" s="1"/>
      <c r="G48610" s="1"/>
    </row>
    <row r="48611" spans="6:7" x14ac:dyDescent="0.2">
      <c r="F48611" s="1"/>
      <c r="G48611" s="1"/>
    </row>
    <row r="48612" spans="6:7" x14ac:dyDescent="0.2">
      <c r="F48612" s="1"/>
      <c r="G48612" s="1"/>
    </row>
    <row r="48613" spans="6:7" x14ac:dyDescent="0.2">
      <c r="F48613" s="1"/>
      <c r="G48613" s="1"/>
    </row>
    <row r="48614" spans="6:7" x14ac:dyDescent="0.2">
      <c r="F48614" s="1"/>
      <c r="G48614" s="1"/>
    </row>
    <row r="48615" spans="6:7" x14ac:dyDescent="0.2">
      <c r="F48615" s="1"/>
      <c r="G48615" s="1"/>
    </row>
    <row r="48616" spans="6:7" x14ac:dyDescent="0.2">
      <c r="F48616" s="1"/>
      <c r="G48616" s="1"/>
    </row>
    <row r="48617" spans="6:7" x14ac:dyDescent="0.2">
      <c r="F48617" s="1"/>
      <c r="G48617" s="1"/>
    </row>
    <row r="48618" spans="6:7" x14ac:dyDescent="0.2">
      <c r="F48618" s="1"/>
      <c r="G48618" s="1"/>
    </row>
    <row r="48619" spans="6:7" x14ac:dyDescent="0.2">
      <c r="F48619" s="1"/>
      <c r="G48619" s="1"/>
    </row>
    <row r="48620" spans="6:7" x14ac:dyDescent="0.2">
      <c r="F48620" s="1"/>
      <c r="G48620" s="1"/>
    </row>
    <row r="48621" spans="6:7" x14ac:dyDescent="0.2">
      <c r="F48621" s="1"/>
      <c r="G48621" s="1"/>
    </row>
    <row r="48622" spans="6:7" x14ac:dyDescent="0.2">
      <c r="F48622" s="1"/>
      <c r="G48622" s="1"/>
    </row>
    <row r="48623" spans="6:7" x14ac:dyDescent="0.2">
      <c r="F48623" s="1"/>
      <c r="G48623" s="1"/>
    </row>
    <row r="48624" spans="6:7" x14ac:dyDescent="0.2">
      <c r="F48624" s="1"/>
      <c r="G48624" s="1"/>
    </row>
    <row r="48625" spans="6:7" x14ac:dyDescent="0.2">
      <c r="F48625" s="1"/>
      <c r="G48625" s="1"/>
    </row>
    <row r="48626" spans="6:7" x14ac:dyDescent="0.2">
      <c r="F48626" s="1"/>
      <c r="G48626" s="1"/>
    </row>
    <row r="48627" spans="6:7" x14ac:dyDescent="0.2">
      <c r="F48627" s="1"/>
      <c r="G48627" s="1"/>
    </row>
    <row r="48628" spans="6:7" x14ac:dyDescent="0.2">
      <c r="F48628" s="1"/>
      <c r="G48628" s="1"/>
    </row>
    <row r="48629" spans="6:7" x14ac:dyDescent="0.2">
      <c r="F48629" s="1"/>
      <c r="G48629" s="1"/>
    </row>
    <row r="48630" spans="6:7" x14ac:dyDescent="0.2">
      <c r="F48630" s="1"/>
      <c r="G48630" s="1"/>
    </row>
    <row r="48631" spans="6:7" x14ac:dyDescent="0.2">
      <c r="F48631" s="1"/>
      <c r="G48631" s="1"/>
    </row>
    <row r="48632" spans="6:7" x14ac:dyDescent="0.2">
      <c r="F48632" s="1"/>
      <c r="G48632" s="1"/>
    </row>
    <row r="48633" spans="6:7" x14ac:dyDescent="0.2">
      <c r="F48633" s="1"/>
      <c r="G48633" s="1"/>
    </row>
    <row r="48634" spans="6:7" x14ac:dyDescent="0.2">
      <c r="F48634" s="1"/>
      <c r="G48634" s="1"/>
    </row>
    <row r="48635" spans="6:7" x14ac:dyDescent="0.2">
      <c r="F48635" s="1"/>
      <c r="G48635" s="1"/>
    </row>
    <row r="48636" spans="6:7" x14ac:dyDescent="0.2">
      <c r="F48636" s="1"/>
      <c r="G48636" s="1"/>
    </row>
    <row r="48637" spans="6:7" x14ac:dyDescent="0.2">
      <c r="F48637" s="1"/>
      <c r="G48637" s="1"/>
    </row>
    <row r="48638" spans="6:7" x14ac:dyDescent="0.2">
      <c r="F48638" s="1"/>
      <c r="G48638" s="1"/>
    </row>
    <row r="48639" spans="6:7" x14ac:dyDescent="0.2">
      <c r="F48639" s="1"/>
      <c r="G48639" s="1"/>
    </row>
    <row r="48640" spans="6:7" x14ac:dyDescent="0.2">
      <c r="F48640" s="1"/>
      <c r="G48640" s="1"/>
    </row>
    <row r="48641" spans="6:7" x14ac:dyDescent="0.2">
      <c r="F48641" s="1"/>
      <c r="G48641" s="1"/>
    </row>
    <row r="48642" spans="6:7" x14ac:dyDescent="0.2">
      <c r="F48642" s="1"/>
      <c r="G48642" s="1"/>
    </row>
    <row r="48643" spans="6:7" x14ac:dyDescent="0.2">
      <c r="F48643" s="1"/>
      <c r="G48643" s="1"/>
    </row>
    <row r="48644" spans="6:7" x14ac:dyDescent="0.2">
      <c r="F48644" s="1"/>
      <c r="G48644" s="1"/>
    </row>
    <row r="48645" spans="6:7" x14ac:dyDescent="0.2">
      <c r="F48645" s="1"/>
      <c r="G48645" s="1"/>
    </row>
    <row r="48646" spans="6:7" x14ac:dyDescent="0.2">
      <c r="F48646" s="1"/>
      <c r="G48646" s="1"/>
    </row>
    <row r="48647" spans="6:7" x14ac:dyDescent="0.2">
      <c r="F48647" s="1"/>
      <c r="G48647" s="1"/>
    </row>
    <row r="48648" spans="6:7" x14ac:dyDescent="0.2">
      <c r="F48648" s="1"/>
      <c r="G48648" s="1"/>
    </row>
    <row r="48649" spans="6:7" x14ac:dyDescent="0.2">
      <c r="F48649" s="1"/>
      <c r="G48649" s="1"/>
    </row>
    <row r="48650" spans="6:7" x14ac:dyDescent="0.2">
      <c r="F48650" s="1"/>
      <c r="G48650" s="1"/>
    </row>
    <row r="48651" spans="6:7" x14ac:dyDescent="0.2">
      <c r="F48651" s="1"/>
      <c r="G48651" s="1"/>
    </row>
    <row r="48652" spans="6:7" x14ac:dyDescent="0.2">
      <c r="F48652" s="1"/>
      <c r="G48652" s="1"/>
    </row>
    <row r="48653" spans="6:7" x14ac:dyDescent="0.2">
      <c r="F48653" s="1"/>
      <c r="G48653" s="1"/>
    </row>
    <row r="48654" spans="6:7" x14ac:dyDescent="0.2">
      <c r="F48654" s="1"/>
      <c r="G48654" s="1"/>
    </row>
    <row r="48655" spans="6:7" x14ac:dyDescent="0.2">
      <c r="F48655" s="1"/>
      <c r="G48655" s="1"/>
    </row>
    <row r="48656" spans="6:7" x14ac:dyDescent="0.2">
      <c r="F48656" s="1"/>
      <c r="G48656" s="1"/>
    </row>
    <row r="48657" spans="6:7" x14ac:dyDescent="0.2">
      <c r="F48657" s="1"/>
      <c r="G48657" s="1"/>
    </row>
    <row r="48658" spans="6:7" x14ac:dyDescent="0.2">
      <c r="F48658" s="1"/>
      <c r="G48658" s="1"/>
    </row>
    <row r="48659" spans="6:7" x14ac:dyDescent="0.2">
      <c r="F48659" s="1"/>
      <c r="G48659" s="1"/>
    </row>
    <row r="48660" spans="6:7" x14ac:dyDescent="0.2">
      <c r="F48660" s="1"/>
      <c r="G48660" s="1"/>
    </row>
    <row r="48661" spans="6:7" x14ac:dyDescent="0.2">
      <c r="F48661" s="1"/>
      <c r="G48661" s="1"/>
    </row>
    <row r="48662" spans="6:7" x14ac:dyDescent="0.2">
      <c r="F48662" s="1"/>
      <c r="G48662" s="1"/>
    </row>
    <row r="48663" spans="6:7" x14ac:dyDescent="0.2">
      <c r="F48663" s="1"/>
      <c r="G48663" s="1"/>
    </row>
    <row r="48664" spans="6:7" x14ac:dyDescent="0.2">
      <c r="F48664" s="1"/>
      <c r="G48664" s="1"/>
    </row>
    <row r="48665" spans="6:7" x14ac:dyDescent="0.2">
      <c r="F48665" s="1"/>
      <c r="G48665" s="1"/>
    </row>
    <row r="48666" spans="6:7" x14ac:dyDescent="0.2">
      <c r="F48666" s="1"/>
      <c r="G48666" s="1"/>
    </row>
    <row r="48667" spans="6:7" x14ac:dyDescent="0.2">
      <c r="F48667" s="1"/>
      <c r="G48667" s="1"/>
    </row>
    <row r="48668" spans="6:7" x14ac:dyDescent="0.2">
      <c r="F48668" s="1"/>
      <c r="G48668" s="1"/>
    </row>
    <row r="48669" spans="6:7" x14ac:dyDescent="0.2">
      <c r="F48669" s="1"/>
      <c r="G48669" s="1"/>
    </row>
    <row r="48670" spans="6:7" x14ac:dyDescent="0.2">
      <c r="F48670" s="1"/>
      <c r="G48670" s="1"/>
    </row>
    <row r="48671" spans="6:7" x14ac:dyDescent="0.2">
      <c r="F48671" s="1"/>
      <c r="G48671" s="1"/>
    </row>
    <row r="48672" spans="6:7" x14ac:dyDescent="0.2">
      <c r="F48672" s="1"/>
      <c r="G48672" s="1"/>
    </row>
    <row r="48673" spans="6:7" x14ac:dyDescent="0.2">
      <c r="F48673" s="1"/>
      <c r="G48673" s="1"/>
    </row>
    <row r="48674" spans="6:7" x14ac:dyDescent="0.2">
      <c r="F48674" s="1"/>
      <c r="G48674" s="1"/>
    </row>
    <row r="48675" spans="6:7" x14ac:dyDescent="0.2">
      <c r="F48675" s="1"/>
      <c r="G48675" s="1"/>
    </row>
    <row r="48676" spans="6:7" x14ac:dyDescent="0.2">
      <c r="F48676" s="1"/>
      <c r="G48676" s="1"/>
    </row>
    <row r="48677" spans="6:7" x14ac:dyDescent="0.2">
      <c r="F48677" s="1"/>
      <c r="G48677" s="1"/>
    </row>
    <row r="48678" spans="6:7" x14ac:dyDescent="0.2">
      <c r="F48678" s="1"/>
      <c r="G48678" s="1"/>
    </row>
    <row r="48679" spans="6:7" x14ac:dyDescent="0.2">
      <c r="F48679" s="1"/>
      <c r="G48679" s="1"/>
    </row>
    <row r="48680" spans="6:7" x14ac:dyDescent="0.2">
      <c r="F48680" s="1"/>
      <c r="G48680" s="1"/>
    </row>
    <row r="48681" spans="6:7" x14ac:dyDescent="0.2">
      <c r="F48681" s="1"/>
      <c r="G48681" s="1"/>
    </row>
    <row r="48682" spans="6:7" x14ac:dyDescent="0.2">
      <c r="F48682" s="1"/>
      <c r="G48682" s="1"/>
    </row>
    <row r="48683" spans="6:7" x14ac:dyDescent="0.2">
      <c r="F48683" s="1"/>
      <c r="G48683" s="1"/>
    </row>
    <row r="48684" spans="6:7" x14ac:dyDescent="0.2">
      <c r="F48684" s="1"/>
      <c r="G48684" s="1"/>
    </row>
    <row r="48685" spans="6:7" x14ac:dyDescent="0.2">
      <c r="F48685" s="1"/>
      <c r="G48685" s="1"/>
    </row>
    <row r="48686" spans="6:7" x14ac:dyDescent="0.2">
      <c r="F48686" s="1"/>
      <c r="G48686" s="1"/>
    </row>
    <row r="48687" spans="6:7" x14ac:dyDescent="0.2">
      <c r="F48687" s="1"/>
      <c r="G48687" s="1"/>
    </row>
    <row r="48688" spans="6:7" x14ac:dyDescent="0.2">
      <c r="F48688" s="1"/>
      <c r="G48688" s="1"/>
    </row>
    <row r="48689" spans="6:7" x14ac:dyDescent="0.2">
      <c r="F48689" s="1"/>
      <c r="G48689" s="1"/>
    </row>
    <row r="48690" spans="6:7" x14ac:dyDescent="0.2">
      <c r="F48690" s="1"/>
      <c r="G48690" s="1"/>
    </row>
    <row r="48691" spans="6:7" x14ac:dyDescent="0.2">
      <c r="F48691" s="1"/>
      <c r="G48691" s="1"/>
    </row>
    <row r="48692" spans="6:7" x14ac:dyDescent="0.2">
      <c r="F48692" s="1"/>
      <c r="G48692" s="1"/>
    </row>
    <row r="48693" spans="6:7" x14ac:dyDescent="0.2">
      <c r="F48693" s="1"/>
      <c r="G48693" s="1"/>
    </row>
    <row r="48694" spans="6:7" x14ac:dyDescent="0.2">
      <c r="F48694" s="1"/>
      <c r="G48694" s="1"/>
    </row>
    <row r="48695" spans="6:7" x14ac:dyDescent="0.2">
      <c r="F48695" s="1"/>
      <c r="G48695" s="1"/>
    </row>
    <row r="48696" spans="6:7" x14ac:dyDescent="0.2">
      <c r="F48696" s="1"/>
      <c r="G48696" s="1"/>
    </row>
    <row r="48697" spans="6:7" x14ac:dyDescent="0.2">
      <c r="F48697" s="1"/>
      <c r="G48697" s="1"/>
    </row>
    <row r="48698" spans="6:7" x14ac:dyDescent="0.2">
      <c r="F48698" s="1"/>
      <c r="G48698" s="1"/>
    </row>
    <row r="48699" spans="6:7" x14ac:dyDescent="0.2">
      <c r="F48699" s="1"/>
      <c r="G48699" s="1"/>
    </row>
    <row r="48700" spans="6:7" x14ac:dyDescent="0.2">
      <c r="F48700" s="1"/>
      <c r="G48700" s="1"/>
    </row>
    <row r="48701" spans="6:7" x14ac:dyDescent="0.2">
      <c r="F48701" s="1"/>
      <c r="G48701" s="1"/>
    </row>
    <row r="48702" spans="6:7" x14ac:dyDescent="0.2">
      <c r="F48702" s="1"/>
      <c r="G48702" s="1"/>
    </row>
    <row r="48703" spans="6:7" x14ac:dyDescent="0.2">
      <c r="F48703" s="1"/>
      <c r="G48703" s="1"/>
    </row>
    <row r="48704" spans="6:7" x14ac:dyDescent="0.2">
      <c r="F48704" s="1"/>
      <c r="G48704" s="1"/>
    </row>
    <row r="48705" spans="6:7" x14ac:dyDescent="0.2">
      <c r="F48705" s="1"/>
      <c r="G48705" s="1"/>
    </row>
    <row r="48706" spans="6:7" x14ac:dyDescent="0.2">
      <c r="F48706" s="1"/>
      <c r="G48706" s="1"/>
    </row>
    <row r="48707" spans="6:7" x14ac:dyDescent="0.2">
      <c r="F48707" s="1"/>
      <c r="G48707" s="1"/>
    </row>
    <row r="48708" spans="6:7" x14ac:dyDescent="0.2">
      <c r="F48708" s="1"/>
      <c r="G48708" s="1"/>
    </row>
    <row r="48709" spans="6:7" x14ac:dyDescent="0.2">
      <c r="F48709" s="1"/>
      <c r="G48709" s="1"/>
    </row>
    <row r="48710" spans="6:7" x14ac:dyDescent="0.2">
      <c r="F48710" s="1"/>
      <c r="G48710" s="1"/>
    </row>
    <row r="48711" spans="6:7" x14ac:dyDescent="0.2">
      <c r="F48711" s="1"/>
      <c r="G48711" s="1"/>
    </row>
    <row r="48712" spans="6:7" x14ac:dyDescent="0.2">
      <c r="F48712" s="1"/>
      <c r="G48712" s="1"/>
    </row>
    <row r="48713" spans="6:7" x14ac:dyDescent="0.2">
      <c r="F48713" s="1"/>
      <c r="G48713" s="1"/>
    </row>
    <row r="48714" spans="6:7" x14ac:dyDescent="0.2">
      <c r="F48714" s="1"/>
      <c r="G48714" s="1"/>
    </row>
    <row r="48715" spans="6:7" x14ac:dyDescent="0.2">
      <c r="F48715" s="1"/>
      <c r="G48715" s="1"/>
    </row>
    <row r="48716" spans="6:7" x14ac:dyDescent="0.2">
      <c r="F48716" s="1"/>
      <c r="G48716" s="1"/>
    </row>
    <row r="48717" spans="6:7" x14ac:dyDescent="0.2">
      <c r="F48717" s="1"/>
      <c r="G48717" s="1"/>
    </row>
    <row r="48718" spans="6:7" x14ac:dyDescent="0.2">
      <c r="F48718" s="1"/>
      <c r="G48718" s="1"/>
    </row>
    <row r="48719" spans="6:7" x14ac:dyDescent="0.2">
      <c r="F48719" s="1"/>
      <c r="G48719" s="1"/>
    </row>
    <row r="48720" spans="6:7" x14ac:dyDescent="0.2">
      <c r="F48720" s="1"/>
      <c r="G48720" s="1"/>
    </row>
    <row r="48721" spans="6:7" x14ac:dyDescent="0.2">
      <c r="F48721" s="1"/>
      <c r="G48721" s="1"/>
    </row>
    <row r="48722" spans="6:7" x14ac:dyDescent="0.2">
      <c r="F48722" s="1"/>
      <c r="G48722" s="1"/>
    </row>
    <row r="48723" spans="6:7" x14ac:dyDescent="0.2">
      <c r="F48723" s="1"/>
      <c r="G48723" s="1"/>
    </row>
    <row r="48724" spans="6:7" x14ac:dyDescent="0.2">
      <c r="F48724" s="1"/>
      <c r="G48724" s="1"/>
    </row>
    <row r="48725" spans="6:7" x14ac:dyDescent="0.2">
      <c r="F48725" s="1"/>
      <c r="G48725" s="1"/>
    </row>
    <row r="48726" spans="6:7" x14ac:dyDescent="0.2">
      <c r="F48726" s="1"/>
      <c r="G48726" s="1"/>
    </row>
    <row r="48727" spans="6:7" x14ac:dyDescent="0.2">
      <c r="F48727" s="1"/>
      <c r="G48727" s="1"/>
    </row>
    <row r="48728" spans="6:7" x14ac:dyDescent="0.2">
      <c r="F48728" s="1"/>
      <c r="G48728" s="1"/>
    </row>
    <row r="48729" spans="6:7" x14ac:dyDescent="0.2">
      <c r="F48729" s="1"/>
      <c r="G48729" s="1"/>
    </row>
    <row r="48730" spans="6:7" x14ac:dyDescent="0.2">
      <c r="F48730" s="1"/>
      <c r="G48730" s="1"/>
    </row>
    <row r="48731" spans="6:7" x14ac:dyDescent="0.2">
      <c r="F48731" s="1"/>
      <c r="G48731" s="1"/>
    </row>
    <row r="48732" spans="6:7" x14ac:dyDescent="0.2">
      <c r="F48732" s="1"/>
      <c r="G48732" s="1"/>
    </row>
    <row r="48733" spans="6:7" x14ac:dyDescent="0.2">
      <c r="F48733" s="1"/>
      <c r="G48733" s="1"/>
    </row>
    <row r="48734" spans="6:7" x14ac:dyDescent="0.2">
      <c r="F48734" s="1"/>
      <c r="G48734" s="1"/>
    </row>
    <row r="48735" spans="6:7" x14ac:dyDescent="0.2">
      <c r="F48735" s="1"/>
      <c r="G48735" s="1"/>
    </row>
    <row r="48736" spans="6:7" x14ac:dyDescent="0.2">
      <c r="F48736" s="1"/>
      <c r="G48736" s="1"/>
    </row>
    <row r="48737" spans="6:7" x14ac:dyDescent="0.2">
      <c r="F48737" s="1"/>
      <c r="G48737" s="1"/>
    </row>
    <row r="48738" spans="6:7" x14ac:dyDescent="0.2">
      <c r="F48738" s="1"/>
      <c r="G48738" s="1"/>
    </row>
    <row r="48739" spans="6:7" x14ac:dyDescent="0.2">
      <c r="F48739" s="1"/>
      <c r="G48739" s="1"/>
    </row>
    <row r="48740" spans="6:7" x14ac:dyDescent="0.2">
      <c r="F48740" s="1"/>
      <c r="G48740" s="1"/>
    </row>
    <row r="48741" spans="6:7" x14ac:dyDescent="0.2">
      <c r="F48741" s="1"/>
      <c r="G48741" s="1"/>
    </row>
    <row r="48742" spans="6:7" x14ac:dyDescent="0.2">
      <c r="F48742" s="1"/>
      <c r="G48742" s="1"/>
    </row>
    <row r="48743" spans="6:7" x14ac:dyDescent="0.2">
      <c r="F48743" s="1"/>
      <c r="G48743" s="1"/>
    </row>
    <row r="48744" spans="6:7" x14ac:dyDescent="0.2">
      <c r="F48744" s="1"/>
      <c r="G48744" s="1"/>
    </row>
    <row r="48745" spans="6:7" x14ac:dyDescent="0.2">
      <c r="F48745" s="1"/>
      <c r="G48745" s="1"/>
    </row>
    <row r="48746" spans="6:7" x14ac:dyDescent="0.2">
      <c r="F48746" s="1"/>
      <c r="G48746" s="1"/>
    </row>
    <row r="48747" spans="6:7" x14ac:dyDescent="0.2">
      <c r="F48747" s="1"/>
      <c r="G48747" s="1"/>
    </row>
    <row r="48748" spans="6:7" x14ac:dyDescent="0.2">
      <c r="F48748" s="1"/>
      <c r="G48748" s="1"/>
    </row>
    <row r="48749" spans="6:7" x14ac:dyDescent="0.2">
      <c r="F48749" s="1"/>
      <c r="G48749" s="1"/>
    </row>
    <row r="48750" spans="6:7" x14ac:dyDescent="0.2">
      <c r="F48750" s="1"/>
      <c r="G48750" s="1"/>
    </row>
    <row r="48751" spans="6:7" x14ac:dyDescent="0.2">
      <c r="F48751" s="1"/>
      <c r="G48751" s="1"/>
    </row>
    <row r="48752" spans="6:7" x14ac:dyDescent="0.2">
      <c r="F48752" s="1"/>
      <c r="G48752" s="1"/>
    </row>
    <row r="48753" spans="6:7" x14ac:dyDescent="0.2">
      <c r="F48753" s="1"/>
      <c r="G48753" s="1"/>
    </row>
    <row r="48754" spans="6:7" x14ac:dyDescent="0.2">
      <c r="F48754" s="1"/>
      <c r="G48754" s="1"/>
    </row>
    <row r="48755" spans="6:7" x14ac:dyDescent="0.2">
      <c r="F48755" s="1"/>
      <c r="G48755" s="1"/>
    </row>
    <row r="48756" spans="6:7" x14ac:dyDescent="0.2">
      <c r="F48756" s="1"/>
      <c r="G48756" s="1"/>
    </row>
    <row r="48757" spans="6:7" x14ac:dyDescent="0.2">
      <c r="F48757" s="1"/>
      <c r="G48757" s="1"/>
    </row>
    <row r="48758" spans="6:7" x14ac:dyDescent="0.2">
      <c r="F48758" s="1"/>
      <c r="G48758" s="1"/>
    </row>
    <row r="48759" spans="6:7" x14ac:dyDescent="0.2">
      <c r="F48759" s="1"/>
      <c r="G48759" s="1"/>
    </row>
    <row r="48760" spans="6:7" x14ac:dyDescent="0.2">
      <c r="F48760" s="1"/>
      <c r="G48760" s="1"/>
    </row>
    <row r="48761" spans="6:7" x14ac:dyDescent="0.2">
      <c r="F48761" s="1"/>
      <c r="G48761" s="1"/>
    </row>
    <row r="48762" spans="6:7" x14ac:dyDescent="0.2">
      <c r="F48762" s="1"/>
      <c r="G48762" s="1"/>
    </row>
    <row r="48763" spans="6:7" x14ac:dyDescent="0.2">
      <c r="F48763" s="1"/>
      <c r="G48763" s="1"/>
    </row>
    <row r="48764" spans="6:7" x14ac:dyDescent="0.2">
      <c r="F48764" s="1"/>
      <c r="G48764" s="1"/>
    </row>
    <row r="48765" spans="6:7" x14ac:dyDescent="0.2">
      <c r="F48765" s="1"/>
      <c r="G48765" s="1"/>
    </row>
    <row r="48766" spans="6:7" x14ac:dyDescent="0.2">
      <c r="F48766" s="1"/>
      <c r="G48766" s="1"/>
    </row>
    <row r="48767" spans="6:7" x14ac:dyDescent="0.2">
      <c r="F48767" s="1"/>
      <c r="G48767" s="1"/>
    </row>
    <row r="48768" spans="6:7" x14ac:dyDescent="0.2">
      <c r="F48768" s="1"/>
      <c r="G48768" s="1"/>
    </row>
    <row r="48769" spans="6:7" x14ac:dyDescent="0.2">
      <c r="F48769" s="1"/>
      <c r="G48769" s="1"/>
    </row>
    <row r="48770" spans="6:7" x14ac:dyDescent="0.2">
      <c r="F48770" s="1"/>
      <c r="G48770" s="1"/>
    </row>
    <row r="48771" spans="6:7" x14ac:dyDescent="0.2">
      <c r="F48771" s="1"/>
      <c r="G48771" s="1"/>
    </row>
    <row r="48772" spans="6:7" x14ac:dyDescent="0.2">
      <c r="F48772" s="1"/>
      <c r="G48772" s="1"/>
    </row>
    <row r="48773" spans="6:7" x14ac:dyDescent="0.2">
      <c r="F48773" s="1"/>
      <c r="G48773" s="1"/>
    </row>
    <row r="48774" spans="6:7" x14ac:dyDescent="0.2">
      <c r="F48774" s="1"/>
      <c r="G48774" s="1"/>
    </row>
    <row r="48775" spans="6:7" x14ac:dyDescent="0.2">
      <c r="F48775" s="1"/>
      <c r="G48775" s="1"/>
    </row>
    <row r="48776" spans="6:7" x14ac:dyDescent="0.2">
      <c r="F48776" s="1"/>
      <c r="G48776" s="1"/>
    </row>
    <row r="48777" spans="6:7" x14ac:dyDescent="0.2">
      <c r="F48777" s="1"/>
      <c r="G48777" s="1"/>
    </row>
    <row r="48778" spans="6:7" x14ac:dyDescent="0.2">
      <c r="F48778" s="1"/>
      <c r="G48778" s="1"/>
    </row>
    <row r="48779" spans="6:7" x14ac:dyDescent="0.2">
      <c r="F48779" s="1"/>
      <c r="G48779" s="1"/>
    </row>
    <row r="48780" spans="6:7" x14ac:dyDescent="0.2">
      <c r="F48780" s="1"/>
      <c r="G48780" s="1"/>
    </row>
    <row r="48781" spans="6:7" x14ac:dyDescent="0.2">
      <c r="F48781" s="1"/>
      <c r="G48781" s="1"/>
    </row>
    <row r="48782" spans="6:7" x14ac:dyDescent="0.2">
      <c r="F48782" s="1"/>
      <c r="G48782" s="1"/>
    </row>
    <row r="48783" spans="6:7" x14ac:dyDescent="0.2">
      <c r="F48783" s="1"/>
      <c r="G48783" s="1"/>
    </row>
    <row r="48784" spans="6:7" x14ac:dyDescent="0.2">
      <c r="F48784" s="1"/>
      <c r="G48784" s="1"/>
    </row>
    <row r="48785" spans="6:7" x14ac:dyDescent="0.2">
      <c r="F48785" s="1"/>
      <c r="G48785" s="1"/>
    </row>
    <row r="48786" spans="6:7" x14ac:dyDescent="0.2">
      <c r="F48786" s="1"/>
      <c r="G48786" s="1"/>
    </row>
    <row r="48787" spans="6:7" x14ac:dyDescent="0.2">
      <c r="F48787" s="1"/>
      <c r="G48787" s="1"/>
    </row>
    <row r="48788" spans="6:7" x14ac:dyDescent="0.2">
      <c r="F48788" s="1"/>
      <c r="G48788" s="1"/>
    </row>
    <row r="48789" spans="6:7" x14ac:dyDescent="0.2">
      <c r="F48789" s="1"/>
      <c r="G48789" s="1"/>
    </row>
    <row r="48790" spans="6:7" x14ac:dyDescent="0.2">
      <c r="F48790" s="1"/>
      <c r="G48790" s="1"/>
    </row>
    <row r="48791" spans="6:7" x14ac:dyDescent="0.2">
      <c r="F48791" s="1"/>
      <c r="G48791" s="1"/>
    </row>
    <row r="48792" spans="6:7" x14ac:dyDescent="0.2">
      <c r="F48792" s="1"/>
      <c r="G48792" s="1"/>
    </row>
    <row r="48793" spans="6:7" x14ac:dyDescent="0.2">
      <c r="F48793" s="1"/>
      <c r="G48793" s="1"/>
    </row>
    <row r="48794" spans="6:7" x14ac:dyDescent="0.2">
      <c r="F48794" s="1"/>
      <c r="G48794" s="1"/>
    </row>
    <row r="48795" spans="6:7" x14ac:dyDescent="0.2">
      <c r="F48795" s="1"/>
      <c r="G48795" s="1"/>
    </row>
    <row r="48796" spans="6:7" x14ac:dyDescent="0.2">
      <c r="F48796" s="1"/>
      <c r="G48796" s="1"/>
    </row>
    <row r="48797" spans="6:7" x14ac:dyDescent="0.2">
      <c r="F48797" s="1"/>
      <c r="G48797" s="1"/>
    </row>
    <row r="48798" spans="6:7" x14ac:dyDescent="0.2">
      <c r="F48798" s="1"/>
      <c r="G48798" s="1"/>
    </row>
    <row r="48799" spans="6:7" x14ac:dyDescent="0.2">
      <c r="F48799" s="1"/>
      <c r="G48799" s="1"/>
    </row>
    <row r="48800" spans="6:7" x14ac:dyDescent="0.2">
      <c r="F48800" s="1"/>
      <c r="G48800" s="1"/>
    </row>
    <row r="48801" spans="6:7" x14ac:dyDescent="0.2">
      <c r="F48801" s="1"/>
      <c r="G48801" s="1"/>
    </row>
    <row r="48802" spans="6:7" x14ac:dyDescent="0.2">
      <c r="F48802" s="1"/>
      <c r="G48802" s="1"/>
    </row>
    <row r="48803" spans="6:7" x14ac:dyDescent="0.2">
      <c r="F48803" s="1"/>
      <c r="G48803" s="1"/>
    </row>
    <row r="48804" spans="6:7" x14ac:dyDescent="0.2">
      <c r="F48804" s="1"/>
      <c r="G48804" s="1"/>
    </row>
    <row r="48805" spans="6:7" x14ac:dyDescent="0.2">
      <c r="F48805" s="1"/>
      <c r="G48805" s="1"/>
    </row>
    <row r="48806" spans="6:7" x14ac:dyDescent="0.2">
      <c r="F48806" s="1"/>
      <c r="G48806" s="1"/>
    </row>
    <row r="48807" spans="6:7" x14ac:dyDescent="0.2">
      <c r="F48807" s="1"/>
      <c r="G48807" s="1"/>
    </row>
    <row r="48808" spans="6:7" x14ac:dyDescent="0.2">
      <c r="F48808" s="1"/>
      <c r="G48808" s="1"/>
    </row>
    <row r="48809" spans="6:7" x14ac:dyDescent="0.2">
      <c r="F48809" s="1"/>
      <c r="G48809" s="1"/>
    </row>
    <row r="48810" spans="6:7" x14ac:dyDescent="0.2">
      <c r="F48810" s="1"/>
      <c r="G48810" s="1"/>
    </row>
    <row r="48811" spans="6:7" x14ac:dyDescent="0.2">
      <c r="F48811" s="1"/>
      <c r="G48811" s="1"/>
    </row>
    <row r="48812" spans="6:7" x14ac:dyDescent="0.2">
      <c r="F48812" s="1"/>
      <c r="G48812" s="1"/>
    </row>
    <row r="48813" spans="6:7" x14ac:dyDescent="0.2">
      <c r="F48813" s="1"/>
      <c r="G48813" s="1"/>
    </row>
    <row r="48814" spans="6:7" x14ac:dyDescent="0.2">
      <c r="F48814" s="1"/>
      <c r="G48814" s="1"/>
    </row>
    <row r="48815" spans="6:7" x14ac:dyDescent="0.2">
      <c r="F48815" s="1"/>
      <c r="G48815" s="1"/>
    </row>
    <row r="48816" spans="6:7" x14ac:dyDescent="0.2">
      <c r="F48816" s="1"/>
      <c r="G48816" s="1"/>
    </row>
    <row r="48817" spans="6:7" x14ac:dyDescent="0.2">
      <c r="F48817" s="1"/>
      <c r="G48817" s="1"/>
    </row>
    <row r="48818" spans="6:7" x14ac:dyDescent="0.2">
      <c r="F48818" s="1"/>
      <c r="G48818" s="1"/>
    </row>
    <row r="48819" spans="6:7" x14ac:dyDescent="0.2">
      <c r="F48819" s="1"/>
      <c r="G48819" s="1"/>
    </row>
    <row r="48820" spans="6:7" x14ac:dyDescent="0.2">
      <c r="F48820" s="1"/>
      <c r="G48820" s="1"/>
    </row>
    <row r="48821" spans="6:7" x14ac:dyDescent="0.2">
      <c r="F48821" s="1"/>
      <c r="G48821" s="1"/>
    </row>
    <row r="48822" spans="6:7" x14ac:dyDescent="0.2">
      <c r="F48822" s="1"/>
      <c r="G48822" s="1"/>
    </row>
    <row r="48823" spans="6:7" x14ac:dyDescent="0.2">
      <c r="F48823" s="1"/>
      <c r="G48823" s="1"/>
    </row>
    <row r="48824" spans="6:7" x14ac:dyDescent="0.2">
      <c r="F48824" s="1"/>
      <c r="G48824" s="1"/>
    </row>
    <row r="48825" spans="6:7" x14ac:dyDescent="0.2">
      <c r="F48825" s="1"/>
      <c r="G48825" s="1"/>
    </row>
    <row r="48826" spans="6:7" x14ac:dyDescent="0.2">
      <c r="F48826" s="1"/>
      <c r="G48826" s="1"/>
    </row>
    <row r="48827" spans="6:7" x14ac:dyDescent="0.2">
      <c r="F48827" s="1"/>
      <c r="G48827" s="1"/>
    </row>
    <row r="48828" spans="6:7" x14ac:dyDescent="0.2">
      <c r="F48828" s="1"/>
      <c r="G48828" s="1"/>
    </row>
    <row r="48829" spans="6:7" x14ac:dyDescent="0.2">
      <c r="F48829" s="1"/>
      <c r="G48829" s="1"/>
    </row>
    <row r="48830" spans="6:7" x14ac:dyDescent="0.2">
      <c r="F48830" s="1"/>
      <c r="G48830" s="1"/>
    </row>
    <row r="48831" spans="6:7" x14ac:dyDescent="0.2">
      <c r="F48831" s="1"/>
      <c r="G48831" s="1"/>
    </row>
    <row r="48832" spans="6:7" x14ac:dyDescent="0.2">
      <c r="F48832" s="1"/>
      <c r="G48832" s="1"/>
    </row>
    <row r="48833" spans="6:7" x14ac:dyDescent="0.2">
      <c r="F48833" s="1"/>
      <c r="G48833" s="1"/>
    </row>
    <row r="48834" spans="6:7" x14ac:dyDescent="0.2">
      <c r="F48834" s="1"/>
      <c r="G48834" s="1"/>
    </row>
    <row r="48835" spans="6:7" x14ac:dyDescent="0.2">
      <c r="F48835" s="1"/>
      <c r="G48835" s="1"/>
    </row>
    <row r="48836" spans="6:7" x14ac:dyDescent="0.2">
      <c r="F48836" s="1"/>
      <c r="G48836" s="1"/>
    </row>
    <row r="48837" spans="6:7" x14ac:dyDescent="0.2">
      <c r="F48837" s="1"/>
      <c r="G48837" s="1"/>
    </row>
    <row r="48838" spans="6:7" x14ac:dyDescent="0.2">
      <c r="F48838" s="1"/>
      <c r="G48838" s="1"/>
    </row>
    <row r="48839" spans="6:7" x14ac:dyDescent="0.2">
      <c r="F48839" s="1"/>
      <c r="G48839" s="1"/>
    </row>
    <row r="48840" spans="6:7" x14ac:dyDescent="0.2">
      <c r="F48840" s="1"/>
      <c r="G48840" s="1"/>
    </row>
    <row r="48841" spans="6:7" x14ac:dyDescent="0.2">
      <c r="F48841" s="1"/>
      <c r="G48841" s="1"/>
    </row>
    <row r="48842" spans="6:7" x14ac:dyDescent="0.2">
      <c r="F48842" s="1"/>
      <c r="G48842" s="1"/>
    </row>
    <row r="48843" spans="6:7" x14ac:dyDescent="0.2">
      <c r="F48843" s="1"/>
      <c r="G48843" s="1"/>
    </row>
    <row r="48844" spans="6:7" x14ac:dyDescent="0.2">
      <c r="F48844" s="1"/>
      <c r="G48844" s="1"/>
    </row>
    <row r="48845" spans="6:7" x14ac:dyDescent="0.2">
      <c r="F48845" s="1"/>
      <c r="G48845" s="1"/>
    </row>
    <row r="48846" spans="6:7" x14ac:dyDescent="0.2">
      <c r="F48846" s="1"/>
      <c r="G48846" s="1"/>
    </row>
    <row r="48847" spans="6:7" x14ac:dyDescent="0.2">
      <c r="F48847" s="1"/>
      <c r="G48847" s="1"/>
    </row>
    <row r="48848" spans="6:7" x14ac:dyDescent="0.2">
      <c r="F48848" s="1"/>
      <c r="G48848" s="1"/>
    </row>
    <row r="48849" spans="6:7" x14ac:dyDescent="0.2">
      <c r="F48849" s="1"/>
      <c r="G48849" s="1"/>
    </row>
    <row r="48850" spans="6:7" x14ac:dyDescent="0.2">
      <c r="F48850" s="1"/>
      <c r="G48850" s="1"/>
    </row>
    <row r="48851" spans="6:7" x14ac:dyDescent="0.2">
      <c r="F48851" s="1"/>
      <c r="G48851" s="1"/>
    </row>
    <row r="48852" spans="6:7" x14ac:dyDescent="0.2">
      <c r="F48852" s="1"/>
      <c r="G48852" s="1"/>
    </row>
    <row r="48853" spans="6:7" x14ac:dyDescent="0.2">
      <c r="F48853" s="1"/>
      <c r="G48853" s="1"/>
    </row>
    <row r="48854" spans="6:7" x14ac:dyDescent="0.2">
      <c r="F48854" s="1"/>
      <c r="G48854" s="1"/>
    </row>
    <row r="48855" spans="6:7" x14ac:dyDescent="0.2">
      <c r="F48855" s="1"/>
      <c r="G48855" s="1"/>
    </row>
    <row r="48856" spans="6:7" x14ac:dyDescent="0.2">
      <c r="F48856" s="1"/>
      <c r="G48856" s="1"/>
    </row>
    <row r="48857" spans="6:7" x14ac:dyDescent="0.2">
      <c r="F48857" s="1"/>
      <c r="G48857" s="1"/>
    </row>
    <row r="48858" spans="6:7" x14ac:dyDescent="0.2">
      <c r="F48858" s="1"/>
      <c r="G48858" s="1"/>
    </row>
    <row r="48859" spans="6:7" x14ac:dyDescent="0.2">
      <c r="F48859" s="1"/>
      <c r="G48859" s="1"/>
    </row>
    <row r="48860" spans="6:7" x14ac:dyDescent="0.2">
      <c r="F48860" s="1"/>
      <c r="G48860" s="1"/>
    </row>
    <row r="48861" spans="6:7" x14ac:dyDescent="0.2">
      <c r="F48861" s="1"/>
      <c r="G48861" s="1"/>
    </row>
    <row r="48862" spans="6:7" x14ac:dyDescent="0.2">
      <c r="F48862" s="1"/>
      <c r="G48862" s="1"/>
    </row>
    <row r="48863" spans="6:7" x14ac:dyDescent="0.2">
      <c r="F48863" s="1"/>
      <c r="G48863" s="1"/>
    </row>
    <row r="48864" spans="6:7" x14ac:dyDescent="0.2">
      <c r="F48864" s="1"/>
      <c r="G48864" s="1"/>
    </row>
    <row r="48865" spans="6:7" x14ac:dyDescent="0.2">
      <c r="F48865" s="1"/>
      <c r="G48865" s="1"/>
    </row>
    <row r="48866" spans="6:7" x14ac:dyDescent="0.2">
      <c r="F48866" s="1"/>
      <c r="G48866" s="1"/>
    </row>
    <row r="48867" spans="6:7" x14ac:dyDescent="0.2">
      <c r="F48867" s="1"/>
      <c r="G48867" s="1"/>
    </row>
    <row r="48868" spans="6:7" x14ac:dyDescent="0.2">
      <c r="F48868" s="1"/>
      <c r="G48868" s="1"/>
    </row>
    <row r="48869" spans="6:7" x14ac:dyDescent="0.2">
      <c r="F48869" s="1"/>
      <c r="G48869" s="1"/>
    </row>
    <row r="48870" spans="6:7" x14ac:dyDescent="0.2">
      <c r="F48870" s="1"/>
      <c r="G48870" s="1"/>
    </row>
    <row r="48871" spans="6:7" x14ac:dyDescent="0.2">
      <c r="F48871" s="1"/>
      <c r="G48871" s="1"/>
    </row>
    <row r="48872" spans="6:7" x14ac:dyDescent="0.2">
      <c r="F48872" s="1"/>
      <c r="G48872" s="1"/>
    </row>
    <row r="48873" spans="6:7" x14ac:dyDescent="0.2">
      <c r="F48873" s="1"/>
      <c r="G48873" s="1"/>
    </row>
    <row r="48874" spans="6:7" x14ac:dyDescent="0.2">
      <c r="F48874" s="1"/>
      <c r="G48874" s="1"/>
    </row>
    <row r="48875" spans="6:7" x14ac:dyDescent="0.2">
      <c r="F48875" s="1"/>
      <c r="G48875" s="1"/>
    </row>
    <row r="48876" spans="6:7" x14ac:dyDescent="0.2">
      <c r="F48876" s="1"/>
      <c r="G48876" s="1"/>
    </row>
    <row r="48877" spans="6:7" x14ac:dyDescent="0.2">
      <c r="F48877" s="1"/>
      <c r="G48877" s="1"/>
    </row>
    <row r="48878" spans="6:7" x14ac:dyDescent="0.2">
      <c r="F48878" s="1"/>
      <c r="G48878" s="1"/>
    </row>
    <row r="48879" spans="6:7" x14ac:dyDescent="0.2">
      <c r="F48879" s="1"/>
      <c r="G48879" s="1"/>
    </row>
    <row r="48880" spans="6:7" x14ac:dyDescent="0.2">
      <c r="F48880" s="1"/>
      <c r="G48880" s="1"/>
    </row>
    <row r="48881" spans="6:7" x14ac:dyDescent="0.2">
      <c r="F48881" s="1"/>
      <c r="G48881" s="1"/>
    </row>
    <row r="48882" spans="6:7" x14ac:dyDescent="0.2">
      <c r="F48882" s="1"/>
      <c r="G48882" s="1"/>
    </row>
    <row r="48883" spans="6:7" x14ac:dyDescent="0.2">
      <c r="F48883" s="1"/>
      <c r="G48883" s="1"/>
    </row>
    <row r="48884" spans="6:7" x14ac:dyDescent="0.2">
      <c r="F48884" s="1"/>
      <c r="G48884" s="1"/>
    </row>
    <row r="48885" spans="6:7" x14ac:dyDescent="0.2">
      <c r="F48885" s="1"/>
      <c r="G48885" s="1"/>
    </row>
    <row r="48886" spans="6:7" x14ac:dyDescent="0.2">
      <c r="F48886" s="1"/>
      <c r="G48886" s="1"/>
    </row>
    <row r="48887" spans="6:7" x14ac:dyDescent="0.2">
      <c r="F48887" s="1"/>
      <c r="G48887" s="1"/>
    </row>
    <row r="48888" spans="6:7" x14ac:dyDescent="0.2">
      <c r="F48888" s="1"/>
      <c r="G48888" s="1"/>
    </row>
    <row r="48889" spans="6:7" x14ac:dyDescent="0.2">
      <c r="F48889" s="1"/>
      <c r="G48889" s="1"/>
    </row>
    <row r="48890" spans="6:7" x14ac:dyDescent="0.2">
      <c r="F48890" s="1"/>
      <c r="G48890" s="1"/>
    </row>
    <row r="48891" spans="6:7" x14ac:dyDescent="0.2">
      <c r="F48891" s="1"/>
      <c r="G48891" s="1"/>
    </row>
    <row r="48892" spans="6:7" x14ac:dyDescent="0.2">
      <c r="F48892" s="1"/>
      <c r="G48892" s="1"/>
    </row>
    <row r="48893" spans="6:7" x14ac:dyDescent="0.2">
      <c r="F48893" s="1"/>
      <c r="G48893" s="1"/>
    </row>
    <row r="48894" spans="6:7" x14ac:dyDescent="0.2">
      <c r="F48894" s="1"/>
      <c r="G48894" s="1"/>
    </row>
    <row r="48895" spans="6:7" x14ac:dyDescent="0.2">
      <c r="F48895" s="1"/>
      <c r="G48895" s="1"/>
    </row>
    <row r="48896" spans="6:7" x14ac:dyDescent="0.2">
      <c r="F48896" s="1"/>
      <c r="G48896" s="1"/>
    </row>
    <row r="48897" spans="6:7" x14ac:dyDescent="0.2">
      <c r="F48897" s="1"/>
      <c r="G48897" s="1"/>
    </row>
    <row r="48898" spans="6:7" x14ac:dyDescent="0.2">
      <c r="F48898" s="1"/>
      <c r="G48898" s="1"/>
    </row>
    <row r="48899" spans="6:7" x14ac:dyDescent="0.2">
      <c r="F48899" s="1"/>
      <c r="G48899" s="1"/>
    </row>
    <row r="48900" spans="6:7" x14ac:dyDescent="0.2">
      <c r="F48900" s="1"/>
      <c r="G48900" s="1"/>
    </row>
    <row r="48901" spans="6:7" x14ac:dyDescent="0.2">
      <c r="F48901" s="1"/>
      <c r="G48901" s="1"/>
    </row>
    <row r="48902" spans="6:7" x14ac:dyDescent="0.2">
      <c r="F48902" s="1"/>
      <c r="G48902" s="1"/>
    </row>
    <row r="48903" spans="6:7" x14ac:dyDescent="0.2">
      <c r="F48903" s="1"/>
      <c r="G48903" s="1"/>
    </row>
    <row r="48904" spans="6:7" x14ac:dyDescent="0.2">
      <c r="F48904" s="1"/>
      <c r="G48904" s="1"/>
    </row>
    <row r="48905" spans="6:7" x14ac:dyDescent="0.2">
      <c r="F48905" s="1"/>
      <c r="G48905" s="1"/>
    </row>
    <row r="48906" spans="6:7" x14ac:dyDescent="0.2">
      <c r="F48906" s="1"/>
      <c r="G48906" s="1"/>
    </row>
    <row r="48907" spans="6:7" x14ac:dyDescent="0.2">
      <c r="F48907" s="1"/>
      <c r="G48907" s="1"/>
    </row>
    <row r="48908" spans="6:7" x14ac:dyDescent="0.2">
      <c r="F48908" s="1"/>
      <c r="G48908" s="1"/>
    </row>
    <row r="48909" spans="6:7" x14ac:dyDescent="0.2">
      <c r="F48909" s="1"/>
      <c r="G48909" s="1"/>
    </row>
    <row r="48910" spans="6:7" x14ac:dyDescent="0.2">
      <c r="F48910" s="1"/>
      <c r="G48910" s="1"/>
    </row>
    <row r="48911" spans="6:7" x14ac:dyDescent="0.2">
      <c r="F48911" s="1"/>
      <c r="G48911" s="1"/>
    </row>
    <row r="48912" spans="6:7" x14ac:dyDescent="0.2">
      <c r="F48912" s="1"/>
      <c r="G48912" s="1"/>
    </row>
    <row r="48913" spans="6:7" x14ac:dyDescent="0.2">
      <c r="F48913" s="1"/>
      <c r="G48913" s="1"/>
    </row>
    <row r="48914" spans="6:7" x14ac:dyDescent="0.2">
      <c r="F48914" s="1"/>
      <c r="G48914" s="1"/>
    </row>
    <row r="48915" spans="6:7" x14ac:dyDescent="0.2">
      <c r="F48915" s="1"/>
      <c r="G48915" s="1"/>
    </row>
    <row r="48916" spans="6:7" x14ac:dyDescent="0.2">
      <c r="F48916" s="1"/>
      <c r="G48916" s="1"/>
    </row>
    <row r="48917" spans="6:7" x14ac:dyDescent="0.2">
      <c r="F48917" s="1"/>
      <c r="G48917" s="1"/>
    </row>
    <row r="48918" spans="6:7" x14ac:dyDescent="0.2">
      <c r="F48918" s="1"/>
      <c r="G48918" s="1"/>
    </row>
    <row r="48919" spans="6:7" x14ac:dyDescent="0.2">
      <c r="F48919" s="1"/>
      <c r="G48919" s="1"/>
    </row>
    <row r="48920" spans="6:7" x14ac:dyDescent="0.2">
      <c r="F48920" s="1"/>
      <c r="G48920" s="1"/>
    </row>
    <row r="48921" spans="6:7" x14ac:dyDescent="0.2">
      <c r="F48921" s="1"/>
      <c r="G48921" s="1"/>
    </row>
    <row r="48922" spans="6:7" x14ac:dyDescent="0.2">
      <c r="F48922" s="1"/>
      <c r="G48922" s="1"/>
    </row>
    <row r="48923" spans="6:7" x14ac:dyDescent="0.2">
      <c r="F48923" s="1"/>
      <c r="G48923" s="1"/>
    </row>
    <row r="48924" spans="6:7" x14ac:dyDescent="0.2">
      <c r="F48924" s="1"/>
      <c r="G48924" s="1"/>
    </row>
    <row r="48925" spans="6:7" x14ac:dyDescent="0.2">
      <c r="F48925" s="1"/>
      <c r="G48925" s="1"/>
    </row>
    <row r="48926" spans="6:7" x14ac:dyDescent="0.2">
      <c r="F48926" s="1"/>
      <c r="G48926" s="1"/>
    </row>
    <row r="48927" spans="6:7" x14ac:dyDescent="0.2">
      <c r="F48927" s="1"/>
      <c r="G48927" s="1"/>
    </row>
    <row r="48928" spans="6:7" x14ac:dyDescent="0.2">
      <c r="F48928" s="1"/>
      <c r="G48928" s="1"/>
    </row>
    <row r="48929" spans="6:7" x14ac:dyDescent="0.2">
      <c r="F48929" s="1"/>
      <c r="G48929" s="1"/>
    </row>
    <row r="48930" spans="6:7" x14ac:dyDescent="0.2">
      <c r="F48930" s="1"/>
      <c r="G48930" s="1"/>
    </row>
    <row r="48931" spans="6:7" x14ac:dyDescent="0.2">
      <c r="F48931" s="1"/>
      <c r="G48931" s="1"/>
    </row>
    <row r="48932" spans="6:7" x14ac:dyDescent="0.2">
      <c r="F48932" s="1"/>
      <c r="G48932" s="1"/>
    </row>
    <row r="48933" spans="6:7" x14ac:dyDescent="0.2">
      <c r="F48933" s="1"/>
      <c r="G48933" s="1"/>
    </row>
    <row r="48934" spans="6:7" x14ac:dyDescent="0.2">
      <c r="F48934" s="1"/>
      <c r="G48934" s="1"/>
    </row>
    <row r="48935" spans="6:7" x14ac:dyDescent="0.2">
      <c r="F48935" s="1"/>
      <c r="G48935" s="1"/>
    </row>
    <row r="48936" spans="6:7" x14ac:dyDescent="0.2">
      <c r="F48936" s="1"/>
      <c r="G48936" s="1"/>
    </row>
    <row r="48937" spans="6:7" x14ac:dyDescent="0.2">
      <c r="F48937" s="1"/>
      <c r="G48937" s="1"/>
    </row>
    <row r="48938" spans="6:7" x14ac:dyDescent="0.2">
      <c r="F48938" s="1"/>
      <c r="G48938" s="1"/>
    </row>
    <row r="48939" spans="6:7" x14ac:dyDescent="0.2">
      <c r="F48939" s="1"/>
      <c r="G48939" s="1"/>
    </row>
    <row r="48940" spans="6:7" x14ac:dyDescent="0.2">
      <c r="F48940" s="1"/>
      <c r="G48940" s="1"/>
    </row>
    <row r="48941" spans="6:7" x14ac:dyDescent="0.2">
      <c r="F48941" s="1"/>
      <c r="G48941" s="1"/>
    </row>
    <row r="48942" spans="6:7" x14ac:dyDescent="0.2">
      <c r="F48942" s="1"/>
      <c r="G48942" s="1"/>
    </row>
    <row r="48943" spans="6:7" x14ac:dyDescent="0.2">
      <c r="F48943" s="1"/>
      <c r="G48943" s="1"/>
    </row>
    <row r="48944" spans="6:7" x14ac:dyDescent="0.2">
      <c r="F48944" s="1"/>
      <c r="G48944" s="1"/>
    </row>
    <row r="48945" spans="6:7" x14ac:dyDescent="0.2">
      <c r="F48945" s="1"/>
      <c r="G48945" s="1"/>
    </row>
    <row r="48946" spans="6:7" x14ac:dyDescent="0.2">
      <c r="F48946" s="1"/>
      <c r="G48946" s="1"/>
    </row>
    <row r="48947" spans="6:7" x14ac:dyDescent="0.2">
      <c r="F48947" s="1"/>
      <c r="G48947" s="1"/>
    </row>
    <row r="48948" spans="6:7" x14ac:dyDescent="0.2">
      <c r="F48948" s="1"/>
      <c r="G48948" s="1"/>
    </row>
    <row r="48949" spans="6:7" x14ac:dyDescent="0.2">
      <c r="F48949" s="1"/>
      <c r="G48949" s="1"/>
    </row>
    <row r="48950" spans="6:7" x14ac:dyDescent="0.2">
      <c r="F48950" s="1"/>
      <c r="G48950" s="1"/>
    </row>
    <row r="48951" spans="6:7" x14ac:dyDescent="0.2">
      <c r="F48951" s="1"/>
      <c r="G48951" s="1"/>
    </row>
    <row r="48952" spans="6:7" x14ac:dyDescent="0.2">
      <c r="F48952" s="1"/>
      <c r="G48952" s="1"/>
    </row>
    <row r="48953" spans="6:7" x14ac:dyDescent="0.2">
      <c r="F48953" s="1"/>
      <c r="G48953" s="1"/>
    </row>
    <row r="48954" spans="6:7" x14ac:dyDescent="0.2">
      <c r="F48954" s="1"/>
      <c r="G48954" s="1"/>
    </row>
    <row r="48955" spans="6:7" x14ac:dyDescent="0.2">
      <c r="F48955" s="1"/>
      <c r="G48955" s="1"/>
    </row>
    <row r="48956" spans="6:7" x14ac:dyDescent="0.2">
      <c r="F48956" s="1"/>
      <c r="G48956" s="1"/>
    </row>
    <row r="48957" spans="6:7" x14ac:dyDescent="0.2">
      <c r="F48957" s="1"/>
      <c r="G48957" s="1"/>
    </row>
    <row r="48958" spans="6:7" x14ac:dyDescent="0.2">
      <c r="F48958" s="1"/>
      <c r="G48958" s="1"/>
    </row>
    <row r="48959" spans="6:7" x14ac:dyDescent="0.2">
      <c r="F48959" s="1"/>
      <c r="G48959" s="1"/>
    </row>
    <row r="48960" spans="6:7" x14ac:dyDescent="0.2">
      <c r="F48960" s="1"/>
      <c r="G48960" s="1"/>
    </row>
    <row r="48961" spans="6:7" x14ac:dyDescent="0.2">
      <c r="F48961" s="1"/>
      <c r="G48961" s="1"/>
    </row>
    <row r="48962" spans="6:7" x14ac:dyDescent="0.2">
      <c r="F48962" s="1"/>
      <c r="G48962" s="1"/>
    </row>
    <row r="48963" spans="6:7" x14ac:dyDescent="0.2">
      <c r="F48963" s="1"/>
      <c r="G48963" s="1"/>
    </row>
    <row r="48964" spans="6:7" x14ac:dyDescent="0.2">
      <c r="F48964" s="1"/>
      <c r="G48964" s="1"/>
    </row>
    <row r="48965" spans="6:7" x14ac:dyDescent="0.2">
      <c r="F48965" s="1"/>
      <c r="G48965" s="1"/>
    </row>
    <row r="48966" spans="6:7" x14ac:dyDescent="0.2">
      <c r="F48966" s="1"/>
      <c r="G48966" s="1"/>
    </row>
    <row r="48967" spans="6:7" x14ac:dyDescent="0.2">
      <c r="F48967" s="1"/>
      <c r="G48967" s="1"/>
    </row>
    <row r="48968" spans="6:7" x14ac:dyDescent="0.2">
      <c r="F48968" s="1"/>
      <c r="G48968" s="1"/>
    </row>
    <row r="48969" spans="6:7" x14ac:dyDescent="0.2">
      <c r="F48969" s="1"/>
      <c r="G48969" s="1"/>
    </row>
    <row r="48970" spans="6:7" x14ac:dyDescent="0.2">
      <c r="F48970" s="1"/>
      <c r="G48970" s="1"/>
    </row>
    <row r="48971" spans="6:7" x14ac:dyDescent="0.2">
      <c r="F48971" s="1"/>
      <c r="G48971" s="1"/>
    </row>
    <row r="48972" spans="6:7" x14ac:dyDescent="0.2">
      <c r="F48972" s="1"/>
      <c r="G48972" s="1"/>
    </row>
    <row r="48973" spans="6:7" x14ac:dyDescent="0.2">
      <c r="F48973" s="1"/>
      <c r="G48973" s="1"/>
    </row>
    <row r="48974" spans="6:7" x14ac:dyDescent="0.2">
      <c r="F48974" s="1"/>
      <c r="G48974" s="1"/>
    </row>
    <row r="48975" spans="6:7" x14ac:dyDescent="0.2">
      <c r="F48975" s="1"/>
      <c r="G48975" s="1"/>
    </row>
    <row r="48976" spans="6:7" x14ac:dyDescent="0.2">
      <c r="F48976" s="1"/>
      <c r="G48976" s="1"/>
    </row>
    <row r="48977" spans="6:7" x14ac:dyDescent="0.2">
      <c r="F48977" s="1"/>
      <c r="G48977" s="1"/>
    </row>
    <row r="48978" spans="6:7" x14ac:dyDescent="0.2">
      <c r="F48978" s="1"/>
      <c r="G48978" s="1"/>
    </row>
    <row r="48979" spans="6:7" x14ac:dyDescent="0.2">
      <c r="F48979" s="1"/>
      <c r="G48979" s="1"/>
    </row>
    <row r="48980" spans="6:7" x14ac:dyDescent="0.2">
      <c r="F48980" s="1"/>
      <c r="G48980" s="1"/>
    </row>
    <row r="48981" spans="6:7" x14ac:dyDescent="0.2">
      <c r="F48981" s="1"/>
      <c r="G48981" s="1"/>
    </row>
    <row r="48982" spans="6:7" x14ac:dyDescent="0.2">
      <c r="F48982" s="1"/>
      <c r="G48982" s="1"/>
    </row>
    <row r="48983" spans="6:7" x14ac:dyDescent="0.2">
      <c r="F48983" s="1"/>
      <c r="G48983" s="1"/>
    </row>
    <row r="48984" spans="6:7" x14ac:dyDescent="0.2">
      <c r="F48984" s="1"/>
      <c r="G48984" s="1"/>
    </row>
    <row r="48985" spans="6:7" x14ac:dyDescent="0.2">
      <c r="F48985" s="1"/>
      <c r="G48985" s="1"/>
    </row>
    <row r="48986" spans="6:7" x14ac:dyDescent="0.2">
      <c r="F48986" s="1"/>
      <c r="G48986" s="1"/>
    </row>
    <row r="48987" spans="6:7" x14ac:dyDescent="0.2">
      <c r="F48987" s="1"/>
      <c r="G48987" s="1"/>
    </row>
    <row r="48988" spans="6:7" x14ac:dyDescent="0.2">
      <c r="F48988" s="1"/>
      <c r="G48988" s="1"/>
    </row>
    <row r="48989" spans="6:7" x14ac:dyDescent="0.2">
      <c r="F48989" s="1"/>
      <c r="G48989" s="1"/>
    </row>
    <row r="48990" spans="6:7" x14ac:dyDescent="0.2">
      <c r="F48990" s="1"/>
      <c r="G48990" s="1"/>
    </row>
    <row r="48991" spans="6:7" x14ac:dyDescent="0.2">
      <c r="F48991" s="1"/>
      <c r="G48991" s="1"/>
    </row>
    <row r="48992" spans="6:7" x14ac:dyDescent="0.2">
      <c r="F48992" s="1"/>
      <c r="G48992" s="1"/>
    </row>
    <row r="48993" spans="6:7" x14ac:dyDescent="0.2">
      <c r="F48993" s="1"/>
      <c r="G48993" s="1"/>
    </row>
    <row r="48994" spans="6:7" x14ac:dyDescent="0.2">
      <c r="F48994" s="1"/>
      <c r="G48994" s="1"/>
    </row>
    <row r="48995" spans="6:7" x14ac:dyDescent="0.2">
      <c r="F48995" s="1"/>
      <c r="G48995" s="1"/>
    </row>
    <row r="48996" spans="6:7" x14ac:dyDescent="0.2">
      <c r="F48996" s="1"/>
      <c r="G48996" s="1"/>
    </row>
    <row r="48997" spans="6:7" x14ac:dyDescent="0.2">
      <c r="F48997" s="1"/>
      <c r="G48997" s="1"/>
    </row>
    <row r="48998" spans="6:7" x14ac:dyDescent="0.2">
      <c r="F48998" s="1"/>
      <c r="G48998" s="1"/>
    </row>
    <row r="48999" spans="6:7" x14ac:dyDescent="0.2">
      <c r="F48999" s="1"/>
      <c r="G48999" s="1"/>
    </row>
    <row r="49000" spans="6:7" x14ac:dyDescent="0.2">
      <c r="F49000" s="1"/>
      <c r="G49000" s="1"/>
    </row>
    <row r="49001" spans="6:7" x14ac:dyDescent="0.2">
      <c r="F49001" s="1"/>
      <c r="G49001" s="1"/>
    </row>
    <row r="49002" spans="6:7" x14ac:dyDescent="0.2">
      <c r="F49002" s="1"/>
      <c r="G49002" s="1"/>
    </row>
    <row r="49003" spans="6:7" x14ac:dyDescent="0.2">
      <c r="F49003" s="1"/>
      <c r="G49003" s="1"/>
    </row>
    <row r="49004" spans="6:7" x14ac:dyDescent="0.2">
      <c r="F49004" s="1"/>
      <c r="G49004" s="1"/>
    </row>
    <row r="49005" spans="6:7" x14ac:dyDescent="0.2">
      <c r="F49005" s="1"/>
      <c r="G49005" s="1"/>
    </row>
    <row r="49006" spans="6:7" x14ac:dyDescent="0.2">
      <c r="F49006" s="1"/>
      <c r="G49006" s="1"/>
    </row>
    <row r="49007" spans="6:7" x14ac:dyDescent="0.2">
      <c r="F49007" s="1"/>
      <c r="G49007" s="1"/>
    </row>
    <row r="49008" spans="6:7" x14ac:dyDescent="0.2">
      <c r="F49008" s="1"/>
      <c r="G49008" s="1"/>
    </row>
    <row r="49009" spans="6:7" x14ac:dyDescent="0.2">
      <c r="F49009" s="1"/>
      <c r="G49009" s="1"/>
    </row>
    <row r="49010" spans="6:7" x14ac:dyDescent="0.2">
      <c r="F49010" s="1"/>
      <c r="G49010" s="1"/>
    </row>
    <row r="49011" spans="6:7" x14ac:dyDescent="0.2">
      <c r="F49011" s="1"/>
      <c r="G49011" s="1"/>
    </row>
    <row r="49012" spans="6:7" x14ac:dyDescent="0.2">
      <c r="F49012" s="1"/>
      <c r="G49012" s="1"/>
    </row>
    <row r="49013" spans="6:7" x14ac:dyDescent="0.2">
      <c r="F49013" s="1"/>
      <c r="G49013" s="1"/>
    </row>
    <row r="49014" spans="6:7" x14ac:dyDescent="0.2">
      <c r="F49014" s="1"/>
      <c r="G49014" s="1"/>
    </row>
    <row r="49015" spans="6:7" x14ac:dyDescent="0.2">
      <c r="F49015" s="1"/>
      <c r="G49015" s="1"/>
    </row>
    <row r="49016" spans="6:7" x14ac:dyDescent="0.2">
      <c r="F49016" s="1"/>
      <c r="G49016" s="1"/>
    </row>
    <row r="49017" spans="6:7" x14ac:dyDescent="0.2">
      <c r="F49017" s="1"/>
      <c r="G49017" s="1"/>
    </row>
    <row r="49018" spans="6:7" x14ac:dyDescent="0.2">
      <c r="F49018" s="1"/>
      <c r="G49018" s="1"/>
    </row>
    <row r="49019" spans="6:7" x14ac:dyDescent="0.2">
      <c r="F49019" s="1"/>
      <c r="G49019" s="1"/>
    </row>
    <row r="49020" spans="6:7" x14ac:dyDescent="0.2">
      <c r="F49020" s="1"/>
      <c r="G49020" s="1"/>
    </row>
    <row r="49021" spans="6:7" x14ac:dyDescent="0.2">
      <c r="F49021" s="1"/>
      <c r="G49021" s="1"/>
    </row>
    <row r="49022" spans="6:7" x14ac:dyDescent="0.2">
      <c r="F49022" s="1"/>
      <c r="G49022" s="1"/>
    </row>
    <row r="49023" spans="6:7" x14ac:dyDescent="0.2">
      <c r="F49023" s="1"/>
      <c r="G49023" s="1"/>
    </row>
    <row r="49024" spans="6:7" x14ac:dyDescent="0.2">
      <c r="F49024" s="1"/>
      <c r="G49024" s="1"/>
    </row>
    <row r="49025" spans="6:7" x14ac:dyDescent="0.2">
      <c r="F49025" s="1"/>
      <c r="G49025" s="1"/>
    </row>
    <row r="49026" spans="6:7" x14ac:dyDescent="0.2">
      <c r="F49026" s="1"/>
      <c r="G49026" s="1"/>
    </row>
    <row r="49027" spans="6:7" x14ac:dyDescent="0.2">
      <c r="F49027" s="1"/>
      <c r="G49027" s="1"/>
    </row>
    <row r="49028" spans="6:7" x14ac:dyDescent="0.2">
      <c r="F49028" s="1"/>
      <c r="G49028" s="1"/>
    </row>
    <row r="49029" spans="6:7" x14ac:dyDescent="0.2">
      <c r="F49029" s="1"/>
      <c r="G49029" s="1"/>
    </row>
    <row r="49030" spans="6:7" x14ac:dyDescent="0.2">
      <c r="F49030" s="1"/>
      <c r="G49030" s="1"/>
    </row>
    <row r="49031" spans="6:7" x14ac:dyDescent="0.2">
      <c r="F49031" s="1"/>
      <c r="G49031" s="1"/>
    </row>
    <row r="49032" spans="6:7" x14ac:dyDescent="0.2">
      <c r="F49032" s="1"/>
      <c r="G49032" s="1"/>
    </row>
    <row r="49033" spans="6:7" x14ac:dyDescent="0.2">
      <c r="F49033" s="1"/>
      <c r="G49033" s="1"/>
    </row>
    <row r="49034" spans="6:7" x14ac:dyDescent="0.2">
      <c r="F49034" s="1"/>
      <c r="G49034" s="1"/>
    </row>
    <row r="49035" spans="6:7" x14ac:dyDescent="0.2">
      <c r="F49035" s="1"/>
      <c r="G49035" s="1"/>
    </row>
    <row r="49036" spans="6:7" x14ac:dyDescent="0.2">
      <c r="F49036" s="1"/>
      <c r="G49036" s="1"/>
    </row>
    <row r="49037" spans="6:7" x14ac:dyDescent="0.2">
      <c r="F49037" s="1"/>
      <c r="G49037" s="1"/>
    </row>
    <row r="49038" spans="6:7" x14ac:dyDescent="0.2">
      <c r="F49038" s="1"/>
      <c r="G49038" s="1"/>
    </row>
    <row r="49039" spans="6:7" x14ac:dyDescent="0.2">
      <c r="F49039" s="1"/>
      <c r="G49039" s="1"/>
    </row>
    <row r="49040" spans="6:7" x14ac:dyDescent="0.2">
      <c r="F49040" s="1"/>
      <c r="G49040" s="1"/>
    </row>
    <row r="49041" spans="6:7" x14ac:dyDescent="0.2">
      <c r="F49041" s="1"/>
      <c r="G49041" s="1"/>
    </row>
    <row r="49042" spans="6:7" x14ac:dyDescent="0.2">
      <c r="F49042" s="1"/>
      <c r="G49042" s="1"/>
    </row>
    <row r="49043" spans="6:7" x14ac:dyDescent="0.2">
      <c r="F49043" s="1"/>
      <c r="G49043" s="1"/>
    </row>
    <row r="49044" spans="6:7" x14ac:dyDescent="0.2">
      <c r="F49044" s="1"/>
      <c r="G49044" s="1"/>
    </row>
    <row r="49045" spans="6:7" x14ac:dyDescent="0.2">
      <c r="F49045" s="1"/>
      <c r="G49045" s="1"/>
    </row>
    <row r="49046" spans="6:7" x14ac:dyDescent="0.2">
      <c r="F49046" s="1"/>
      <c r="G49046" s="1"/>
    </row>
    <row r="49047" spans="6:7" x14ac:dyDescent="0.2">
      <c r="F49047" s="1"/>
      <c r="G49047" s="1"/>
    </row>
    <row r="49048" spans="6:7" x14ac:dyDescent="0.2">
      <c r="F49048" s="1"/>
      <c r="G49048" s="1"/>
    </row>
    <row r="49049" spans="6:7" x14ac:dyDescent="0.2">
      <c r="F49049" s="1"/>
      <c r="G49049" s="1"/>
    </row>
    <row r="49050" spans="6:7" x14ac:dyDescent="0.2">
      <c r="F49050" s="1"/>
      <c r="G49050" s="1"/>
    </row>
    <row r="49051" spans="6:7" x14ac:dyDescent="0.2">
      <c r="F49051" s="1"/>
      <c r="G49051" s="1"/>
    </row>
    <row r="49052" spans="6:7" x14ac:dyDescent="0.2">
      <c r="F49052" s="1"/>
      <c r="G49052" s="1"/>
    </row>
    <row r="49053" spans="6:7" x14ac:dyDescent="0.2">
      <c r="F49053" s="1"/>
      <c r="G49053" s="1"/>
    </row>
    <row r="49054" spans="6:7" x14ac:dyDescent="0.2">
      <c r="F49054" s="1"/>
      <c r="G49054" s="1"/>
    </row>
    <row r="49055" spans="6:7" x14ac:dyDescent="0.2">
      <c r="F49055" s="1"/>
      <c r="G49055" s="1"/>
    </row>
    <row r="49056" spans="6:7" x14ac:dyDescent="0.2">
      <c r="F49056" s="1"/>
      <c r="G49056" s="1"/>
    </row>
    <row r="49057" spans="6:7" x14ac:dyDescent="0.2">
      <c r="F49057" s="1"/>
      <c r="G49057" s="1"/>
    </row>
    <row r="49058" spans="6:7" x14ac:dyDescent="0.2">
      <c r="F49058" s="1"/>
      <c r="G49058" s="1"/>
    </row>
    <row r="49059" spans="6:7" x14ac:dyDescent="0.2">
      <c r="F49059" s="1"/>
      <c r="G49059" s="1"/>
    </row>
    <row r="49060" spans="6:7" x14ac:dyDescent="0.2">
      <c r="F49060" s="1"/>
      <c r="G49060" s="1"/>
    </row>
    <row r="49061" spans="6:7" x14ac:dyDescent="0.2">
      <c r="F49061" s="1"/>
      <c r="G49061" s="1"/>
    </row>
    <row r="49062" spans="6:7" x14ac:dyDescent="0.2">
      <c r="F49062" s="1"/>
      <c r="G49062" s="1"/>
    </row>
    <row r="49063" spans="6:7" x14ac:dyDescent="0.2">
      <c r="F49063" s="1"/>
      <c r="G49063" s="1"/>
    </row>
    <row r="49064" spans="6:7" x14ac:dyDescent="0.2">
      <c r="F49064" s="1"/>
      <c r="G49064" s="1"/>
    </row>
    <row r="49065" spans="6:7" x14ac:dyDescent="0.2">
      <c r="F49065" s="1"/>
      <c r="G49065" s="1"/>
    </row>
    <row r="49066" spans="6:7" x14ac:dyDescent="0.2">
      <c r="F49066" s="1"/>
      <c r="G49066" s="1"/>
    </row>
    <row r="49067" spans="6:7" x14ac:dyDescent="0.2">
      <c r="F49067" s="1"/>
      <c r="G49067" s="1"/>
    </row>
    <row r="49068" spans="6:7" x14ac:dyDescent="0.2">
      <c r="F49068" s="1"/>
      <c r="G49068" s="1"/>
    </row>
    <row r="49069" spans="6:7" x14ac:dyDescent="0.2">
      <c r="F49069" s="1"/>
      <c r="G49069" s="1"/>
    </row>
    <row r="49070" spans="6:7" x14ac:dyDescent="0.2">
      <c r="F49070" s="1"/>
      <c r="G49070" s="1"/>
    </row>
    <row r="49071" spans="6:7" x14ac:dyDescent="0.2">
      <c r="F49071" s="1"/>
      <c r="G49071" s="1"/>
    </row>
    <row r="49072" spans="6:7" x14ac:dyDescent="0.2">
      <c r="F49072" s="1"/>
      <c r="G49072" s="1"/>
    </row>
    <row r="49073" spans="6:7" x14ac:dyDescent="0.2">
      <c r="F49073" s="1"/>
      <c r="G49073" s="1"/>
    </row>
    <row r="49074" spans="6:7" x14ac:dyDescent="0.2">
      <c r="F49074" s="1"/>
      <c r="G49074" s="1"/>
    </row>
    <row r="49075" spans="6:7" x14ac:dyDescent="0.2">
      <c r="F49075" s="1"/>
      <c r="G49075" s="1"/>
    </row>
    <row r="49076" spans="6:7" x14ac:dyDescent="0.2">
      <c r="F49076" s="1"/>
      <c r="G49076" s="1"/>
    </row>
    <row r="49077" spans="6:7" x14ac:dyDescent="0.2">
      <c r="F49077" s="1"/>
      <c r="G49077" s="1"/>
    </row>
    <row r="49078" spans="6:7" x14ac:dyDescent="0.2">
      <c r="F49078" s="1"/>
      <c r="G49078" s="1"/>
    </row>
    <row r="49079" spans="6:7" x14ac:dyDescent="0.2">
      <c r="F49079" s="1"/>
      <c r="G49079" s="1"/>
    </row>
    <row r="49080" spans="6:7" x14ac:dyDescent="0.2">
      <c r="F49080" s="1"/>
      <c r="G49080" s="1"/>
    </row>
    <row r="49081" spans="6:7" x14ac:dyDescent="0.2">
      <c r="F49081" s="1"/>
      <c r="G49081" s="1"/>
    </row>
    <row r="49082" spans="6:7" x14ac:dyDescent="0.2">
      <c r="F49082" s="1"/>
      <c r="G49082" s="1"/>
    </row>
    <row r="49083" spans="6:7" x14ac:dyDescent="0.2">
      <c r="F49083" s="1"/>
      <c r="G49083" s="1"/>
    </row>
    <row r="49084" spans="6:7" x14ac:dyDescent="0.2">
      <c r="F49084" s="1"/>
      <c r="G49084" s="1"/>
    </row>
    <row r="49085" spans="6:7" x14ac:dyDescent="0.2">
      <c r="F49085" s="1"/>
      <c r="G49085" s="1"/>
    </row>
    <row r="49086" spans="6:7" x14ac:dyDescent="0.2">
      <c r="F49086" s="1"/>
      <c r="G49086" s="1"/>
    </row>
    <row r="49087" spans="6:7" x14ac:dyDescent="0.2">
      <c r="F49087" s="1"/>
      <c r="G49087" s="1"/>
    </row>
    <row r="49088" spans="6:7" x14ac:dyDescent="0.2">
      <c r="F49088" s="1"/>
      <c r="G49088" s="1"/>
    </row>
    <row r="49089" spans="6:7" x14ac:dyDescent="0.2">
      <c r="F49089" s="1"/>
      <c r="G49089" s="1"/>
    </row>
    <row r="49090" spans="6:7" x14ac:dyDescent="0.2">
      <c r="F49090" s="1"/>
      <c r="G49090" s="1"/>
    </row>
    <row r="49091" spans="6:7" x14ac:dyDescent="0.2">
      <c r="F49091" s="1"/>
      <c r="G49091" s="1"/>
    </row>
    <row r="49092" spans="6:7" x14ac:dyDescent="0.2">
      <c r="F49092" s="1"/>
      <c r="G49092" s="1"/>
    </row>
    <row r="49093" spans="6:7" x14ac:dyDescent="0.2">
      <c r="F49093" s="1"/>
      <c r="G49093" s="1"/>
    </row>
    <row r="49094" spans="6:7" x14ac:dyDescent="0.2">
      <c r="F49094" s="1"/>
      <c r="G49094" s="1"/>
    </row>
    <row r="49095" spans="6:7" x14ac:dyDescent="0.2">
      <c r="F49095" s="1"/>
      <c r="G49095" s="1"/>
    </row>
    <row r="49096" spans="6:7" x14ac:dyDescent="0.2">
      <c r="F49096" s="1"/>
      <c r="G49096" s="1"/>
    </row>
    <row r="49097" spans="6:7" x14ac:dyDescent="0.2">
      <c r="F49097" s="1"/>
      <c r="G49097" s="1"/>
    </row>
    <row r="49098" spans="6:7" x14ac:dyDescent="0.2">
      <c r="F49098" s="1"/>
      <c r="G49098" s="1"/>
    </row>
    <row r="49099" spans="6:7" x14ac:dyDescent="0.2">
      <c r="F49099" s="1"/>
      <c r="G49099" s="1"/>
    </row>
    <row r="49100" spans="6:7" x14ac:dyDescent="0.2">
      <c r="F49100" s="1"/>
      <c r="G49100" s="1"/>
    </row>
    <row r="49101" spans="6:7" x14ac:dyDescent="0.2">
      <c r="F49101" s="1"/>
      <c r="G49101" s="1"/>
    </row>
    <row r="49102" spans="6:7" x14ac:dyDescent="0.2">
      <c r="F49102" s="1"/>
      <c r="G49102" s="1"/>
    </row>
    <row r="49103" spans="6:7" x14ac:dyDescent="0.2">
      <c r="F49103" s="1"/>
      <c r="G49103" s="1"/>
    </row>
    <row r="49104" spans="6:7" x14ac:dyDescent="0.2">
      <c r="F49104" s="1"/>
      <c r="G49104" s="1"/>
    </row>
    <row r="49105" spans="6:7" x14ac:dyDescent="0.2">
      <c r="F49105" s="1"/>
      <c r="G49105" s="1"/>
    </row>
    <row r="49106" spans="6:7" x14ac:dyDescent="0.2">
      <c r="F49106" s="1"/>
      <c r="G49106" s="1"/>
    </row>
    <row r="49107" spans="6:7" x14ac:dyDescent="0.2">
      <c r="F49107" s="1"/>
      <c r="G49107" s="1"/>
    </row>
    <row r="49108" spans="6:7" x14ac:dyDescent="0.2">
      <c r="F49108" s="1"/>
      <c r="G49108" s="1"/>
    </row>
    <row r="49109" spans="6:7" x14ac:dyDescent="0.2">
      <c r="F49109" s="1"/>
      <c r="G49109" s="1"/>
    </row>
    <row r="49110" spans="6:7" x14ac:dyDescent="0.2">
      <c r="F49110" s="1"/>
      <c r="G49110" s="1"/>
    </row>
    <row r="49111" spans="6:7" x14ac:dyDescent="0.2">
      <c r="F49111" s="1"/>
      <c r="G49111" s="1"/>
    </row>
    <row r="49112" spans="6:7" x14ac:dyDescent="0.2">
      <c r="F49112" s="1"/>
      <c r="G49112" s="1"/>
    </row>
    <row r="49113" spans="6:7" x14ac:dyDescent="0.2">
      <c r="F49113" s="1"/>
      <c r="G49113" s="1"/>
    </row>
    <row r="49114" spans="6:7" x14ac:dyDescent="0.2">
      <c r="F49114" s="1"/>
      <c r="G49114" s="1"/>
    </row>
    <row r="49115" spans="6:7" x14ac:dyDescent="0.2">
      <c r="F49115" s="1"/>
      <c r="G49115" s="1"/>
    </row>
    <row r="49116" spans="6:7" x14ac:dyDescent="0.2">
      <c r="F49116" s="1"/>
      <c r="G49116" s="1"/>
    </row>
    <row r="49117" spans="6:7" x14ac:dyDescent="0.2">
      <c r="F49117" s="1"/>
      <c r="G49117" s="1"/>
    </row>
    <row r="49118" spans="6:7" x14ac:dyDescent="0.2">
      <c r="F49118" s="1"/>
      <c r="G49118" s="1"/>
    </row>
    <row r="49119" spans="6:7" x14ac:dyDescent="0.2">
      <c r="F49119" s="1"/>
      <c r="G49119" s="1"/>
    </row>
    <row r="49120" spans="6:7" x14ac:dyDescent="0.2">
      <c r="F49120" s="1"/>
      <c r="G49120" s="1"/>
    </row>
    <row r="49121" spans="6:7" x14ac:dyDescent="0.2">
      <c r="F49121" s="1"/>
      <c r="G49121" s="1"/>
    </row>
    <row r="49122" spans="6:7" x14ac:dyDescent="0.2">
      <c r="F49122" s="1"/>
      <c r="G49122" s="1"/>
    </row>
    <row r="49123" spans="6:7" x14ac:dyDescent="0.2">
      <c r="F49123" s="1"/>
      <c r="G49123" s="1"/>
    </row>
    <row r="49124" spans="6:7" x14ac:dyDescent="0.2">
      <c r="F49124" s="1"/>
      <c r="G49124" s="1"/>
    </row>
    <row r="49125" spans="6:7" x14ac:dyDescent="0.2">
      <c r="F49125" s="1"/>
      <c r="G49125" s="1"/>
    </row>
    <row r="49126" spans="6:7" x14ac:dyDescent="0.2">
      <c r="F49126" s="1"/>
      <c r="G49126" s="1"/>
    </row>
    <row r="49127" spans="6:7" x14ac:dyDescent="0.2">
      <c r="F49127" s="1"/>
      <c r="G49127" s="1"/>
    </row>
    <row r="49128" spans="6:7" x14ac:dyDescent="0.2">
      <c r="F49128" s="1"/>
      <c r="G49128" s="1"/>
    </row>
    <row r="49129" spans="6:7" x14ac:dyDescent="0.2">
      <c r="F49129" s="1"/>
      <c r="G49129" s="1"/>
    </row>
    <row r="49130" spans="6:7" x14ac:dyDescent="0.2">
      <c r="F49130" s="1"/>
      <c r="G49130" s="1"/>
    </row>
    <row r="49131" spans="6:7" x14ac:dyDescent="0.2">
      <c r="F49131" s="1"/>
      <c r="G49131" s="1"/>
    </row>
    <row r="49132" spans="6:7" x14ac:dyDescent="0.2">
      <c r="F49132" s="1"/>
      <c r="G49132" s="1"/>
    </row>
    <row r="49133" spans="6:7" x14ac:dyDescent="0.2">
      <c r="F49133" s="1"/>
      <c r="G49133" s="1"/>
    </row>
    <row r="49134" spans="6:7" x14ac:dyDescent="0.2">
      <c r="F49134" s="1"/>
      <c r="G49134" s="1"/>
    </row>
    <row r="49135" spans="6:7" x14ac:dyDescent="0.2">
      <c r="F49135" s="1"/>
      <c r="G49135" s="1"/>
    </row>
    <row r="49136" spans="6:7" x14ac:dyDescent="0.2">
      <c r="F49136" s="1"/>
      <c r="G49136" s="1"/>
    </row>
    <row r="49137" spans="6:7" x14ac:dyDescent="0.2">
      <c r="F49137" s="1"/>
      <c r="G49137" s="1"/>
    </row>
    <row r="49138" spans="6:7" x14ac:dyDescent="0.2">
      <c r="F49138" s="1"/>
      <c r="G49138" s="1"/>
    </row>
    <row r="49139" spans="6:7" x14ac:dyDescent="0.2">
      <c r="F49139" s="1"/>
      <c r="G49139" s="1"/>
    </row>
    <row r="49140" spans="6:7" x14ac:dyDescent="0.2">
      <c r="F49140" s="1"/>
      <c r="G49140" s="1"/>
    </row>
    <row r="49141" spans="6:7" x14ac:dyDescent="0.2">
      <c r="F49141" s="1"/>
      <c r="G49141" s="1"/>
    </row>
    <row r="49142" spans="6:7" x14ac:dyDescent="0.2">
      <c r="F49142" s="1"/>
      <c r="G49142" s="1"/>
    </row>
    <row r="49143" spans="6:7" x14ac:dyDescent="0.2">
      <c r="F49143" s="1"/>
      <c r="G49143" s="1"/>
    </row>
    <row r="49144" spans="6:7" x14ac:dyDescent="0.2">
      <c r="F49144" s="1"/>
      <c r="G49144" s="1"/>
    </row>
    <row r="49145" spans="6:7" x14ac:dyDescent="0.2">
      <c r="F49145" s="1"/>
      <c r="G49145" s="1"/>
    </row>
    <row r="49146" spans="6:7" x14ac:dyDescent="0.2">
      <c r="F49146" s="1"/>
      <c r="G49146" s="1"/>
    </row>
    <row r="49147" spans="6:7" x14ac:dyDescent="0.2">
      <c r="F49147" s="1"/>
      <c r="G49147" s="1"/>
    </row>
    <row r="49148" spans="6:7" x14ac:dyDescent="0.2">
      <c r="F49148" s="1"/>
      <c r="G49148" s="1"/>
    </row>
    <row r="49149" spans="6:7" x14ac:dyDescent="0.2">
      <c r="F49149" s="1"/>
      <c r="G49149" s="1"/>
    </row>
    <row r="49150" spans="6:7" x14ac:dyDescent="0.2">
      <c r="F49150" s="1"/>
      <c r="G49150" s="1"/>
    </row>
    <row r="49151" spans="6:7" x14ac:dyDescent="0.2">
      <c r="F49151" s="1"/>
      <c r="G49151" s="1"/>
    </row>
    <row r="49152" spans="6:7" x14ac:dyDescent="0.2">
      <c r="F49152" s="1"/>
      <c r="G49152" s="1"/>
    </row>
    <row r="49153" spans="6:7" x14ac:dyDescent="0.2">
      <c r="F49153" s="1"/>
      <c r="G49153" s="1"/>
    </row>
    <row r="49154" spans="6:7" x14ac:dyDescent="0.2">
      <c r="F49154" s="1"/>
      <c r="G49154" s="1"/>
    </row>
    <row r="49155" spans="6:7" x14ac:dyDescent="0.2">
      <c r="F49155" s="1"/>
      <c r="G49155" s="1"/>
    </row>
    <row r="49156" spans="6:7" x14ac:dyDescent="0.2">
      <c r="F49156" s="1"/>
      <c r="G49156" s="1"/>
    </row>
    <row r="49157" spans="6:7" x14ac:dyDescent="0.2">
      <c r="F49157" s="1"/>
      <c r="G49157" s="1"/>
    </row>
    <row r="49158" spans="6:7" x14ac:dyDescent="0.2">
      <c r="F49158" s="1"/>
      <c r="G49158" s="1"/>
    </row>
    <row r="49159" spans="6:7" x14ac:dyDescent="0.2">
      <c r="F49159" s="1"/>
      <c r="G49159" s="1"/>
    </row>
    <row r="49160" spans="6:7" x14ac:dyDescent="0.2">
      <c r="F49160" s="1"/>
      <c r="G49160" s="1"/>
    </row>
    <row r="49161" spans="6:7" x14ac:dyDescent="0.2">
      <c r="F49161" s="1"/>
      <c r="G49161" s="1"/>
    </row>
    <row r="49162" spans="6:7" x14ac:dyDescent="0.2">
      <c r="F49162" s="1"/>
      <c r="G49162" s="1"/>
    </row>
    <row r="49163" spans="6:7" x14ac:dyDescent="0.2">
      <c r="F49163" s="1"/>
      <c r="G49163" s="1"/>
    </row>
    <row r="49164" spans="6:7" x14ac:dyDescent="0.2">
      <c r="F49164" s="1"/>
      <c r="G49164" s="1"/>
    </row>
    <row r="49165" spans="6:7" x14ac:dyDescent="0.2">
      <c r="F49165" s="1"/>
      <c r="G49165" s="1"/>
    </row>
    <row r="49166" spans="6:7" x14ac:dyDescent="0.2">
      <c r="F49166" s="1"/>
      <c r="G49166" s="1"/>
    </row>
    <row r="49167" spans="6:7" x14ac:dyDescent="0.2">
      <c r="F49167" s="1"/>
      <c r="G49167" s="1"/>
    </row>
    <row r="49168" spans="6:7" x14ac:dyDescent="0.2">
      <c r="F49168" s="1"/>
      <c r="G49168" s="1"/>
    </row>
    <row r="49169" spans="6:7" x14ac:dyDescent="0.2">
      <c r="F49169" s="1"/>
      <c r="G49169" s="1"/>
    </row>
    <row r="49170" spans="6:7" x14ac:dyDescent="0.2">
      <c r="F49170" s="1"/>
      <c r="G49170" s="1"/>
    </row>
    <row r="49171" spans="6:7" x14ac:dyDescent="0.2">
      <c r="F49171" s="1"/>
      <c r="G49171" s="1"/>
    </row>
    <row r="49172" spans="6:7" x14ac:dyDescent="0.2">
      <c r="F49172" s="1"/>
      <c r="G49172" s="1"/>
    </row>
    <row r="49173" spans="6:7" x14ac:dyDescent="0.2">
      <c r="F49173" s="1"/>
      <c r="G49173" s="1"/>
    </row>
    <row r="49174" spans="6:7" x14ac:dyDescent="0.2">
      <c r="F49174" s="1"/>
      <c r="G49174" s="1"/>
    </row>
    <row r="49175" spans="6:7" x14ac:dyDescent="0.2">
      <c r="F49175" s="1"/>
      <c r="G49175" s="1"/>
    </row>
    <row r="49176" spans="6:7" x14ac:dyDescent="0.2">
      <c r="F49176" s="1"/>
      <c r="G49176" s="1"/>
    </row>
    <row r="49177" spans="6:7" x14ac:dyDescent="0.2">
      <c r="F49177" s="1"/>
      <c r="G49177" s="1"/>
    </row>
    <row r="49178" spans="6:7" x14ac:dyDescent="0.2">
      <c r="F49178" s="1"/>
      <c r="G49178" s="1"/>
    </row>
    <row r="49179" spans="6:7" x14ac:dyDescent="0.2">
      <c r="F49179" s="1"/>
      <c r="G49179" s="1"/>
    </row>
    <row r="49180" spans="6:7" x14ac:dyDescent="0.2">
      <c r="F49180" s="1"/>
      <c r="G49180" s="1"/>
    </row>
    <row r="49181" spans="6:7" x14ac:dyDescent="0.2">
      <c r="F49181" s="1"/>
      <c r="G49181" s="1"/>
    </row>
    <row r="49182" spans="6:7" x14ac:dyDescent="0.2">
      <c r="F49182" s="1"/>
      <c r="G49182" s="1"/>
    </row>
    <row r="49183" spans="6:7" x14ac:dyDescent="0.2">
      <c r="F49183" s="1"/>
      <c r="G49183" s="1"/>
    </row>
    <row r="49184" spans="6:7" x14ac:dyDescent="0.2">
      <c r="F49184" s="1"/>
      <c r="G49184" s="1"/>
    </row>
    <row r="49185" spans="6:7" x14ac:dyDescent="0.2">
      <c r="F49185" s="1"/>
      <c r="G49185" s="1"/>
    </row>
    <row r="49186" spans="6:7" x14ac:dyDescent="0.2">
      <c r="F49186" s="1"/>
      <c r="G49186" s="1"/>
    </row>
    <row r="49187" spans="6:7" x14ac:dyDescent="0.2">
      <c r="F49187" s="1"/>
      <c r="G49187" s="1"/>
    </row>
    <row r="49188" spans="6:7" x14ac:dyDescent="0.2">
      <c r="F49188" s="1"/>
      <c r="G49188" s="1"/>
    </row>
    <row r="49189" spans="6:7" x14ac:dyDescent="0.2">
      <c r="F49189" s="1"/>
      <c r="G49189" s="1"/>
    </row>
    <row r="49190" spans="6:7" x14ac:dyDescent="0.2">
      <c r="F49190" s="1"/>
      <c r="G49190" s="1"/>
    </row>
    <row r="49191" spans="6:7" x14ac:dyDescent="0.2">
      <c r="F49191" s="1"/>
      <c r="G49191" s="1"/>
    </row>
    <row r="49192" spans="6:7" x14ac:dyDescent="0.2">
      <c r="F49192" s="1"/>
      <c r="G49192" s="1"/>
    </row>
    <row r="49193" spans="6:7" x14ac:dyDescent="0.2">
      <c r="F49193" s="1"/>
      <c r="G49193" s="1"/>
    </row>
    <row r="49194" spans="6:7" x14ac:dyDescent="0.2">
      <c r="F49194" s="1"/>
      <c r="G49194" s="1"/>
    </row>
    <row r="49195" spans="6:7" x14ac:dyDescent="0.2">
      <c r="F49195" s="1"/>
      <c r="G49195" s="1"/>
    </row>
    <row r="49196" spans="6:7" x14ac:dyDescent="0.2">
      <c r="F49196" s="1"/>
      <c r="G49196" s="1"/>
    </row>
    <row r="49197" spans="6:7" x14ac:dyDescent="0.2">
      <c r="F49197" s="1"/>
      <c r="G49197" s="1"/>
    </row>
    <row r="49198" spans="6:7" x14ac:dyDescent="0.2">
      <c r="F49198" s="1"/>
      <c r="G49198" s="1"/>
    </row>
    <row r="49199" spans="6:7" x14ac:dyDescent="0.2">
      <c r="F49199" s="1"/>
      <c r="G49199" s="1"/>
    </row>
    <row r="49200" spans="6:7" x14ac:dyDescent="0.2">
      <c r="F49200" s="1"/>
      <c r="G49200" s="1"/>
    </row>
    <row r="49201" spans="6:7" x14ac:dyDescent="0.2">
      <c r="F49201" s="1"/>
      <c r="G49201" s="1"/>
    </row>
    <row r="49202" spans="6:7" x14ac:dyDescent="0.2">
      <c r="F49202" s="1"/>
      <c r="G49202" s="1"/>
    </row>
    <row r="49203" spans="6:7" x14ac:dyDescent="0.2">
      <c r="F49203" s="1"/>
      <c r="G49203" s="1"/>
    </row>
    <row r="49204" spans="6:7" x14ac:dyDescent="0.2">
      <c r="F49204" s="1"/>
      <c r="G49204" s="1"/>
    </row>
    <row r="49205" spans="6:7" x14ac:dyDescent="0.2">
      <c r="F49205" s="1"/>
      <c r="G49205" s="1"/>
    </row>
    <row r="49206" spans="6:7" x14ac:dyDescent="0.2">
      <c r="F49206" s="1"/>
      <c r="G49206" s="1"/>
    </row>
    <row r="49207" spans="6:7" x14ac:dyDescent="0.2">
      <c r="F49207" s="1"/>
      <c r="G49207" s="1"/>
    </row>
    <row r="49208" spans="6:7" x14ac:dyDescent="0.2">
      <c r="F49208" s="1"/>
      <c r="G49208" s="1"/>
    </row>
    <row r="49209" spans="6:7" x14ac:dyDescent="0.2">
      <c r="F49209" s="1"/>
      <c r="G49209" s="1"/>
    </row>
    <row r="49210" spans="6:7" x14ac:dyDescent="0.2">
      <c r="F49210" s="1"/>
      <c r="G49210" s="1"/>
    </row>
    <row r="49211" spans="6:7" x14ac:dyDescent="0.2">
      <c r="F49211" s="1"/>
      <c r="G49211" s="1"/>
    </row>
    <row r="49212" spans="6:7" x14ac:dyDescent="0.2">
      <c r="F49212" s="1"/>
      <c r="G49212" s="1"/>
    </row>
    <row r="49213" spans="6:7" x14ac:dyDescent="0.2">
      <c r="F49213" s="1"/>
      <c r="G49213" s="1"/>
    </row>
    <row r="49214" spans="6:7" x14ac:dyDescent="0.2">
      <c r="F49214" s="1"/>
      <c r="G49214" s="1"/>
    </row>
    <row r="49215" spans="6:7" x14ac:dyDescent="0.2">
      <c r="F49215" s="1"/>
      <c r="G49215" s="1"/>
    </row>
    <row r="49216" spans="6:7" x14ac:dyDescent="0.2">
      <c r="F49216" s="1"/>
      <c r="G49216" s="1"/>
    </row>
    <row r="49217" spans="6:7" x14ac:dyDescent="0.2">
      <c r="F49217" s="1"/>
      <c r="G49217" s="1"/>
    </row>
    <row r="49218" spans="6:7" x14ac:dyDescent="0.2">
      <c r="F49218" s="1"/>
      <c r="G49218" s="1"/>
    </row>
    <row r="49219" spans="6:7" x14ac:dyDescent="0.2">
      <c r="F49219" s="1"/>
      <c r="G49219" s="1"/>
    </row>
    <row r="49220" spans="6:7" x14ac:dyDescent="0.2">
      <c r="F49220" s="1"/>
      <c r="G49220" s="1"/>
    </row>
    <row r="49221" spans="6:7" x14ac:dyDescent="0.2">
      <c r="F49221" s="1"/>
      <c r="G49221" s="1"/>
    </row>
    <row r="49222" spans="6:7" x14ac:dyDescent="0.2">
      <c r="F49222" s="1"/>
      <c r="G49222" s="1"/>
    </row>
    <row r="49223" spans="6:7" x14ac:dyDescent="0.2">
      <c r="F49223" s="1"/>
      <c r="G49223" s="1"/>
    </row>
    <row r="49224" spans="6:7" x14ac:dyDescent="0.2">
      <c r="F49224" s="1"/>
      <c r="G49224" s="1"/>
    </row>
    <row r="49225" spans="6:7" x14ac:dyDescent="0.2">
      <c r="F49225" s="1"/>
      <c r="G49225" s="1"/>
    </row>
    <row r="49226" spans="6:7" x14ac:dyDescent="0.2">
      <c r="F49226" s="1"/>
      <c r="G49226" s="1"/>
    </row>
    <row r="49227" spans="6:7" x14ac:dyDescent="0.2">
      <c r="F49227" s="1"/>
      <c r="G49227" s="1"/>
    </row>
    <row r="49228" spans="6:7" x14ac:dyDescent="0.2">
      <c r="F49228" s="1"/>
      <c r="G49228" s="1"/>
    </row>
    <row r="49229" spans="6:7" x14ac:dyDescent="0.2">
      <c r="F49229" s="1"/>
      <c r="G49229" s="1"/>
    </row>
    <row r="49230" spans="6:7" x14ac:dyDescent="0.2">
      <c r="F49230" s="1"/>
      <c r="G49230" s="1"/>
    </row>
    <row r="49231" spans="6:7" x14ac:dyDescent="0.2">
      <c r="F49231" s="1"/>
      <c r="G49231" s="1"/>
    </row>
    <row r="49232" spans="6:7" x14ac:dyDescent="0.2">
      <c r="F49232" s="1"/>
      <c r="G49232" s="1"/>
    </row>
    <row r="49233" spans="6:7" x14ac:dyDescent="0.2">
      <c r="F49233" s="1"/>
      <c r="G49233" s="1"/>
    </row>
    <row r="49234" spans="6:7" x14ac:dyDescent="0.2">
      <c r="F49234" s="1"/>
      <c r="G49234" s="1"/>
    </row>
    <row r="49235" spans="6:7" x14ac:dyDescent="0.2">
      <c r="F49235" s="1"/>
      <c r="G49235" s="1"/>
    </row>
    <row r="49236" spans="6:7" x14ac:dyDescent="0.2">
      <c r="F49236" s="1"/>
      <c r="G49236" s="1"/>
    </row>
    <row r="49237" spans="6:7" x14ac:dyDescent="0.2">
      <c r="F49237" s="1"/>
      <c r="G49237" s="1"/>
    </row>
    <row r="49238" spans="6:7" x14ac:dyDescent="0.2">
      <c r="F49238" s="1"/>
      <c r="G49238" s="1"/>
    </row>
    <row r="49239" spans="6:7" x14ac:dyDescent="0.2">
      <c r="F49239" s="1"/>
      <c r="G49239" s="1"/>
    </row>
    <row r="49240" spans="6:7" x14ac:dyDescent="0.2">
      <c r="F49240" s="1"/>
      <c r="G49240" s="1"/>
    </row>
    <row r="49241" spans="6:7" x14ac:dyDescent="0.2">
      <c r="F49241" s="1"/>
      <c r="G49241" s="1"/>
    </row>
    <row r="49242" spans="6:7" x14ac:dyDescent="0.2">
      <c r="F49242" s="1"/>
      <c r="G49242" s="1"/>
    </row>
    <row r="49243" spans="6:7" x14ac:dyDescent="0.2">
      <c r="F49243" s="1"/>
      <c r="G49243" s="1"/>
    </row>
    <row r="49244" spans="6:7" x14ac:dyDescent="0.2">
      <c r="F49244" s="1"/>
      <c r="G49244" s="1"/>
    </row>
    <row r="49245" spans="6:7" x14ac:dyDescent="0.2">
      <c r="F49245" s="1"/>
      <c r="G49245" s="1"/>
    </row>
    <row r="49246" spans="6:7" x14ac:dyDescent="0.2">
      <c r="F49246" s="1"/>
      <c r="G49246" s="1"/>
    </row>
    <row r="49247" spans="6:7" x14ac:dyDescent="0.2">
      <c r="F49247" s="1"/>
      <c r="G49247" s="1"/>
    </row>
    <row r="49248" spans="6:7" x14ac:dyDescent="0.2">
      <c r="F49248" s="1"/>
      <c r="G49248" s="1"/>
    </row>
    <row r="49249" spans="6:7" x14ac:dyDescent="0.2">
      <c r="F49249" s="1"/>
      <c r="G49249" s="1"/>
    </row>
    <row r="49250" spans="6:7" x14ac:dyDescent="0.2">
      <c r="F49250" s="1"/>
      <c r="G49250" s="1"/>
    </row>
    <row r="49251" spans="6:7" x14ac:dyDescent="0.2">
      <c r="F49251" s="1"/>
      <c r="G49251" s="1"/>
    </row>
    <row r="49252" spans="6:7" x14ac:dyDescent="0.2">
      <c r="F49252" s="1"/>
      <c r="G49252" s="1"/>
    </row>
    <row r="49253" spans="6:7" x14ac:dyDescent="0.2">
      <c r="F49253" s="1"/>
      <c r="G49253" s="1"/>
    </row>
    <row r="49254" spans="6:7" x14ac:dyDescent="0.2">
      <c r="F49254" s="1"/>
      <c r="G49254" s="1"/>
    </row>
    <row r="49255" spans="6:7" x14ac:dyDescent="0.2">
      <c r="F49255" s="1"/>
      <c r="G49255" s="1"/>
    </row>
    <row r="49256" spans="6:7" x14ac:dyDescent="0.2">
      <c r="F49256" s="1"/>
      <c r="G49256" s="1"/>
    </row>
    <row r="49257" spans="6:7" x14ac:dyDescent="0.2">
      <c r="F49257" s="1"/>
      <c r="G49257" s="1"/>
    </row>
    <row r="49258" spans="6:7" x14ac:dyDescent="0.2">
      <c r="F49258" s="1"/>
      <c r="G49258" s="1"/>
    </row>
    <row r="49259" spans="6:7" x14ac:dyDescent="0.2">
      <c r="F49259" s="1"/>
      <c r="G49259" s="1"/>
    </row>
    <row r="49260" spans="6:7" x14ac:dyDescent="0.2">
      <c r="F49260" s="1"/>
      <c r="G49260" s="1"/>
    </row>
    <row r="49261" spans="6:7" x14ac:dyDescent="0.2">
      <c r="F49261" s="1"/>
      <c r="G49261" s="1"/>
    </row>
    <row r="49262" spans="6:7" x14ac:dyDescent="0.2">
      <c r="F49262" s="1"/>
      <c r="G49262" s="1"/>
    </row>
    <row r="49263" spans="6:7" x14ac:dyDescent="0.2">
      <c r="F49263" s="1"/>
      <c r="G49263" s="1"/>
    </row>
    <row r="49264" spans="6:7" x14ac:dyDescent="0.2">
      <c r="F49264" s="1"/>
      <c r="G49264" s="1"/>
    </row>
    <row r="49265" spans="6:7" x14ac:dyDescent="0.2">
      <c r="F49265" s="1"/>
      <c r="G49265" s="1"/>
    </row>
    <row r="49266" spans="6:7" x14ac:dyDescent="0.2">
      <c r="F49266" s="1"/>
      <c r="G49266" s="1"/>
    </row>
    <row r="49267" spans="6:7" x14ac:dyDescent="0.2">
      <c r="F49267" s="1"/>
      <c r="G49267" s="1"/>
    </row>
    <row r="49268" spans="6:7" x14ac:dyDescent="0.2">
      <c r="F49268" s="1"/>
      <c r="G49268" s="1"/>
    </row>
    <row r="49269" spans="6:7" x14ac:dyDescent="0.2">
      <c r="F49269" s="1"/>
      <c r="G49269" s="1"/>
    </row>
    <row r="49270" spans="6:7" x14ac:dyDescent="0.2">
      <c r="F49270" s="1"/>
      <c r="G49270" s="1"/>
    </row>
    <row r="49271" spans="6:7" x14ac:dyDescent="0.2">
      <c r="F49271" s="1"/>
      <c r="G49271" s="1"/>
    </row>
    <row r="49272" spans="6:7" x14ac:dyDescent="0.2">
      <c r="F49272" s="1"/>
      <c r="G49272" s="1"/>
    </row>
    <row r="49273" spans="6:7" x14ac:dyDescent="0.2">
      <c r="F49273" s="1"/>
      <c r="G49273" s="1"/>
    </row>
    <row r="49274" spans="6:7" x14ac:dyDescent="0.2">
      <c r="F49274" s="1"/>
      <c r="G49274" s="1"/>
    </row>
    <row r="49275" spans="6:7" x14ac:dyDescent="0.2">
      <c r="F49275" s="1"/>
      <c r="G49275" s="1"/>
    </row>
    <row r="49276" spans="6:7" x14ac:dyDescent="0.2">
      <c r="F49276" s="1"/>
      <c r="G49276" s="1"/>
    </row>
    <row r="49277" spans="6:7" x14ac:dyDescent="0.2">
      <c r="F49277" s="1"/>
      <c r="G49277" s="1"/>
    </row>
    <row r="49278" spans="6:7" x14ac:dyDescent="0.2">
      <c r="F49278" s="1"/>
      <c r="G49278" s="1"/>
    </row>
    <row r="49279" spans="6:7" x14ac:dyDescent="0.2">
      <c r="F49279" s="1"/>
      <c r="G49279" s="1"/>
    </row>
    <row r="49280" spans="6:7" x14ac:dyDescent="0.2">
      <c r="F49280" s="1"/>
      <c r="G49280" s="1"/>
    </row>
    <row r="49281" spans="6:7" x14ac:dyDescent="0.2">
      <c r="F49281" s="1"/>
      <c r="G49281" s="1"/>
    </row>
    <row r="49282" spans="6:7" x14ac:dyDescent="0.2">
      <c r="F49282" s="1"/>
      <c r="G49282" s="1"/>
    </row>
    <row r="49283" spans="6:7" x14ac:dyDescent="0.2">
      <c r="F49283" s="1"/>
      <c r="G49283" s="1"/>
    </row>
    <row r="49284" spans="6:7" x14ac:dyDescent="0.2">
      <c r="F49284" s="1"/>
      <c r="G49284" s="1"/>
    </row>
    <row r="49285" spans="6:7" x14ac:dyDescent="0.2">
      <c r="F49285" s="1"/>
      <c r="G49285" s="1"/>
    </row>
    <row r="49286" spans="6:7" x14ac:dyDescent="0.2">
      <c r="F49286" s="1"/>
      <c r="G49286" s="1"/>
    </row>
    <row r="49287" spans="6:7" x14ac:dyDescent="0.2">
      <c r="F49287" s="1"/>
      <c r="G49287" s="1"/>
    </row>
    <row r="49288" spans="6:7" x14ac:dyDescent="0.2">
      <c r="F49288" s="1"/>
      <c r="G49288" s="1"/>
    </row>
    <row r="49289" spans="6:7" x14ac:dyDescent="0.2">
      <c r="F49289" s="1"/>
      <c r="G49289" s="1"/>
    </row>
    <row r="49290" spans="6:7" x14ac:dyDescent="0.2">
      <c r="F49290" s="1"/>
      <c r="G49290" s="1"/>
    </row>
    <row r="49291" spans="6:7" x14ac:dyDescent="0.2">
      <c r="F49291" s="1"/>
      <c r="G49291" s="1"/>
    </row>
    <row r="49292" spans="6:7" x14ac:dyDescent="0.2">
      <c r="F49292" s="1"/>
      <c r="G49292" s="1"/>
    </row>
    <row r="49293" spans="6:7" x14ac:dyDescent="0.2">
      <c r="F49293" s="1"/>
      <c r="G49293" s="1"/>
    </row>
    <row r="49294" spans="6:7" x14ac:dyDescent="0.2">
      <c r="F49294" s="1"/>
      <c r="G49294" s="1"/>
    </row>
    <row r="49295" spans="6:7" x14ac:dyDescent="0.2">
      <c r="F49295" s="1"/>
      <c r="G49295" s="1"/>
    </row>
    <row r="49296" spans="6:7" x14ac:dyDescent="0.2">
      <c r="F49296" s="1"/>
      <c r="G49296" s="1"/>
    </row>
    <row r="49297" spans="6:7" x14ac:dyDescent="0.2">
      <c r="F49297" s="1"/>
      <c r="G49297" s="1"/>
    </row>
    <row r="49298" spans="6:7" x14ac:dyDescent="0.2">
      <c r="F49298" s="1"/>
      <c r="G49298" s="1"/>
    </row>
    <row r="49299" spans="6:7" x14ac:dyDescent="0.2">
      <c r="F49299" s="1"/>
      <c r="G49299" s="1"/>
    </row>
    <row r="49300" spans="6:7" x14ac:dyDescent="0.2">
      <c r="F49300" s="1"/>
      <c r="G49300" s="1"/>
    </row>
    <row r="49301" spans="6:7" x14ac:dyDescent="0.2">
      <c r="F49301" s="1"/>
      <c r="G49301" s="1"/>
    </row>
    <row r="49302" spans="6:7" x14ac:dyDescent="0.2">
      <c r="F49302" s="1"/>
      <c r="G49302" s="1"/>
    </row>
    <row r="49303" spans="6:7" x14ac:dyDescent="0.2">
      <c r="F49303" s="1"/>
      <c r="G49303" s="1"/>
    </row>
    <row r="49304" spans="6:7" x14ac:dyDescent="0.2">
      <c r="F49304" s="1"/>
      <c r="G49304" s="1"/>
    </row>
    <row r="49305" spans="6:7" x14ac:dyDescent="0.2">
      <c r="F49305" s="1"/>
      <c r="G49305" s="1"/>
    </row>
    <row r="49306" spans="6:7" x14ac:dyDescent="0.2">
      <c r="F49306" s="1"/>
      <c r="G49306" s="1"/>
    </row>
    <row r="49307" spans="6:7" x14ac:dyDescent="0.2">
      <c r="F49307" s="1"/>
      <c r="G49307" s="1"/>
    </row>
    <row r="49308" spans="6:7" x14ac:dyDescent="0.2">
      <c r="F49308" s="1"/>
      <c r="G49308" s="1"/>
    </row>
    <row r="49309" spans="6:7" x14ac:dyDescent="0.2">
      <c r="F49309" s="1"/>
      <c r="G49309" s="1"/>
    </row>
    <row r="49310" spans="6:7" x14ac:dyDescent="0.2">
      <c r="F49310" s="1"/>
      <c r="G49310" s="1"/>
    </row>
    <row r="49311" spans="6:7" x14ac:dyDescent="0.2">
      <c r="F49311" s="1"/>
      <c r="G49311" s="1"/>
    </row>
    <row r="49312" spans="6:7" x14ac:dyDescent="0.2">
      <c r="F49312" s="1"/>
      <c r="G49312" s="1"/>
    </row>
    <row r="49313" spans="6:7" x14ac:dyDescent="0.2">
      <c r="F49313" s="1"/>
      <c r="G49313" s="1"/>
    </row>
    <row r="49314" spans="6:7" x14ac:dyDescent="0.2">
      <c r="F49314" s="1"/>
      <c r="G49314" s="1"/>
    </row>
    <row r="49315" spans="6:7" x14ac:dyDescent="0.2">
      <c r="F49315" s="1"/>
      <c r="G49315" s="1"/>
    </row>
    <row r="49316" spans="6:7" x14ac:dyDescent="0.2">
      <c r="F49316" s="1"/>
      <c r="G49316" s="1"/>
    </row>
    <row r="49317" spans="6:7" x14ac:dyDescent="0.2">
      <c r="F49317" s="1"/>
      <c r="G49317" s="1"/>
    </row>
    <row r="49318" spans="6:7" x14ac:dyDescent="0.2">
      <c r="F49318" s="1"/>
      <c r="G49318" s="1"/>
    </row>
    <row r="49319" spans="6:7" x14ac:dyDescent="0.2">
      <c r="F49319" s="1"/>
      <c r="G49319" s="1"/>
    </row>
    <row r="49320" spans="6:7" x14ac:dyDescent="0.2">
      <c r="F49320" s="1"/>
      <c r="G49320" s="1"/>
    </row>
    <row r="49321" spans="6:7" x14ac:dyDescent="0.2">
      <c r="F49321" s="1"/>
      <c r="G49321" s="1"/>
    </row>
    <row r="49322" spans="6:7" x14ac:dyDescent="0.2">
      <c r="F49322" s="1"/>
      <c r="G49322" s="1"/>
    </row>
    <row r="49323" spans="6:7" x14ac:dyDescent="0.2">
      <c r="F49323" s="1"/>
      <c r="G49323" s="1"/>
    </row>
    <row r="49324" spans="6:7" x14ac:dyDescent="0.2">
      <c r="F49324" s="1"/>
      <c r="G49324" s="1"/>
    </row>
    <row r="49325" spans="6:7" x14ac:dyDescent="0.2">
      <c r="F49325" s="1"/>
      <c r="G49325" s="1"/>
    </row>
    <row r="49326" spans="6:7" x14ac:dyDescent="0.2">
      <c r="F49326" s="1"/>
      <c r="G49326" s="1"/>
    </row>
    <row r="49327" spans="6:7" x14ac:dyDescent="0.2">
      <c r="F49327" s="1"/>
      <c r="G49327" s="1"/>
    </row>
    <row r="49328" spans="6:7" x14ac:dyDescent="0.2">
      <c r="F49328" s="1"/>
      <c r="G49328" s="1"/>
    </row>
    <row r="49329" spans="6:7" x14ac:dyDescent="0.2">
      <c r="F49329" s="1"/>
      <c r="G49329" s="1"/>
    </row>
    <row r="49330" spans="6:7" x14ac:dyDescent="0.2">
      <c r="F49330" s="1"/>
      <c r="G49330" s="1"/>
    </row>
    <row r="49331" spans="6:7" x14ac:dyDescent="0.2">
      <c r="F49331" s="1"/>
      <c r="G49331" s="1"/>
    </row>
    <row r="49332" spans="6:7" x14ac:dyDescent="0.2">
      <c r="F49332" s="1"/>
      <c r="G49332" s="1"/>
    </row>
    <row r="49333" spans="6:7" x14ac:dyDescent="0.2">
      <c r="F49333" s="1"/>
      <c r="G49333" s="1"/>
    </row>
    <row r="49334" spans="6:7" x14ac:dyDescent="0.2">
      <c r="F49334" s="1"/>
      <c r="G49334" s="1"/>
    </row>
    <row r="49335" spans="6:7" x14ac:dyDescent="0.2">
      <c r="F49335" s="1"/>
      <c r="G49335" s="1"/>
    </row>
    <row r="49336" spans="6:7" x14ac:dyDescent="0.2">
      <c r="F49336" s="1"/>
      <c r="G49336" s="1"/>
    </row>
    <row r="49337" spans="6:7" x14ac:dyDescent="0.2">
      <c r="F49337" s="1"/>
      <c r="G49337" s="1"/>
    </row>
    <row r="49338" spans="6:7" x14ac:dyDescent="0.2">
      <c r="F49338" s="1"/>
      <c r="G49338" s="1"/>
    </row>
    <row r="49339" spans="6:7" x14ac:dyDescent="0.2">
      <c r="F49339" s="1"/>
      <c r="G49339" s="1"/>
    </row>
    <row r="49340" spans="6:7" x14ac:dyDescent="0.2">
      <c r="F49340" s="1"/>
      <c r="G49340" s="1"/>
    </row>
    <row r="49341" spans="6:7" x14ac:dyDescent="0.2">
      <c r="F49341" s="1"/>
      <c r="G49341" s="1"/>
    </row>
    <row r="49342" spans="6:7" x14ac:dyDescent="0.2">
      <c r="F49342" s="1"/>
      <c r="G49342" s="1"/>
    </row>
    <row r="49343" spans="6:7" x14ac:dyDescent="0.2">
      <c r="F49343" s="1"/>
      <c r="G49343" s="1"/>
    </row>
    <row r="49344" spans="6:7" x14ac:dyDescent="0.2">
      <c r="F49344" s="1"/>
      <c r="G49344" s="1"/>
    </row>
    <row r="49345" spans="6:7" x14ac:dyDescent="0.2">
      <c r="F49345" s="1"/>
      <c r="G49345" s="1"/>
    </row>
    <row r="49346" spans="6:7" x14ac:dyDescent="0.2">
      <c r="F49346" s="1"/>
      <c r="G49346" s="1"/>
    </row>
    <row r="49347" spans="6:7" x14ac:dyDescent="0.2">
      <c r="F49347" s="1"/>
      <c r="G49347" s="1"/>
    </row>
    <row r="49348" spans="6:7" x14ac:dyDescent="0.2">
      <c r="F49348" s="1"/>
      <c r="G49348" s="1"/>
    </row>
    <row r="49349" spans="6:7" x14ac:dyDescent="0.2">
      <c r="F49349" s="1"/>
      <c r="G49349" s="1"/>
    </row>
    <row r="49350" spans="6:7" x14ac:dyDescent="0.2">
      <c r="F49350" s="1"/>
      <c r="G49350" s="1"/>
    </row>
    <row r="49351" spans="6:7" x14ac:dyDescent="0.2">
      <c r="F49351" s="1"/>
      <c r="G49351" s="1"/>
    </row>
    <row r="49352" spans="6:7" x14ac:dyDescent="0.2">
      <c r="F49352" s="1"/>
      <c r="G49352" s="1"/>
    </row>
    <row r="49353" spans="6:7" x14ac:dyDescent="0.2">
      <c r="F49353" s="1"/>
      <c r="G49353" s="1"/>
    </row>
    <row r="49354" spans="6:7" x14ac:dyDescent="0.2">
      <c r="F49354" s="1"/>
      <c r="G49354" s="1"/>
    </row>
    <row r="49355" spans="6:7" x14ac:dyDescent="0.2">
      <c r="F49355" s="1"/>
      <c r="G49355" s="1"/>
    </row>
    <row r="49356" spans="6:7" x14ac:dyDescent="0.2">
      <c r="F49356" s="1"/>
      <c r="G49356" s="1"/>
    </row>
    <row r="49357" spans="6:7" x14ac:dyDescent="0.2">
      <c r="F49357" s="1"/>
      <c r="G49357" s="1"/>
    </row>
    <row r="49358" spans="6:7" x14ac:dyDescent="0.2">
      <c r="F49358" s="1"/>
      <c r="G49358" s="1"/>
    </row>
    <row r="49359" spans="6:7" x14ac:dyDescent="0.2">
      <c r="F49359" s="1"/>
      <c r="G49359" s="1"/>
    </row>
    <row r="49360" spans="6:7" x14ac:dyDescent="0.2">
      <c r="F49360" s="1"/>
      <c r="G49360" s="1"/>
    </row>
    <row r="49361" spans="6:7" x14ac:dyDescent="0.2">
      <c r="F49361" s="1"/>
      <c r="G49361" s="1"/>
    </row>
    <row r="49362" spans="6:7" x14ac:dyDescent="0.2">
      <c r="F49362" s="1"/>
      <c r="G49362" s="1"/>
    </row>
    <row r="49363" spans="6:7" x14ac:dyDescent="0.2">
      <c r="F49363" s="1"/>
      <c r="G49363" s="1"/>
    </row>
    <row r="49364" spans="6:7" x14ac:dyDescent="0.2">
      <c r="F49364" s="1"/>
      <c r="G49364" s="1"/>
    </row>
    <row r="49365" spans="6:7" x14ac:dyDescent="0.2">
      <c r="F49365" s="1"/>
      <c r="G49365" s="1"/>
    </row>
    <row r="49366" spans="6:7" x14ac:dyDescent="0.2">
      <c r="F49366" s="1"/>
      <c r="G49366" s="1"/>
    </row>
    <row r="49367" spans="6:7" x14ac:dyDescent="0.2">
      <c r="F49367" s="1"/>
      <c r="G49367" s="1"/>
    </row>
    <row r="49368" spans="6:7" x14ac:dyDescent="0.2">
      <c r="F49368" s="1"/>
      <c r="G49368" s="1"/>
    </row>
    <row r="49369" spans="6:7" x14ac:dyDescent="0.2">
      <c r="F49369" s="1"/>
      <c r="G49369" s="1"/>
    </row>
    <row r="49370" spans="6:7" x14ac:dyDescent="0.2">
      <c r="F49370" s="1"/>
      <c r="G49370" s="1"/>
    </row>
    <row r="49371" spans="6:7" x14ac:dyDescent="0.2">
      <c r="F49371" s="1"/>
      <c r="G49371" s="1"/>
    </row>
    <row r="49372" spans="6:7" x14ac:dyDescent="0.2">
      <c r="F49372" s="1"/>
      <c r="G49372" s="1"/>
    </row>
    <row r="49373" spans="6:7" x14ac:dyDescent="0.2">
      <c r="F49373" s="1"/>
      <c r="G49373" s="1"/>
    </row>
    <row r="49374" spans="6:7" x14ac:dyDescent="0.2">
      <c r="F49374" s="1"/>
      <c r="G49374" s="1"/>
    </row>
    <row r="49375" spans="6:7" x14ac:dyDescent="0.2">
      <c r="F49375" s="1"/>
      <c r="G49375" s="1"/>
    </row>
    <row r="49376" spans="6:7" x14ac:dyDescent="0.2">
      <c r="F49376" s="1"/>
      <c r="G49376" s="1"/>
    </row>
    <row r="49377" spans="6:7" x14ac:dyDescent="0.2">
      <c r="F49377" s="1"/>
      <c r="G49377" s="1"/>
    </row>
    <row r="49378" spans="6:7" x14ac:dyDescent="0.2">
      <c r="F49378" s="1"/>
      <c r="G49378" s="1"/>
    </row>
    <row r="49379" spans="6:7" x14ac:dyDescent="0.2">
      <c r="F49379" s="1"/>
      <c r="G49379" s="1"/>
    </row>
    <row r="49380" spans="6:7" x14ac:dyDescent="0.2">
      <c r="F49380" s="1"/>
      <c r="G49380" s="1"/>
    </row>
    <row r="49381" spans="6:7" x14ac:dyDescent="0.2">
      <c r="F49381" s="1"/>
      <c r="G49381" s="1"/>
    </row>
    <row r="49382" spans="6:7" x14ac:dyDescent="0.2">
      <c r="F49382" s="1"/>
      <c r="G49382" s="1"/>
    </row>
    <row r="49383" spans="6:7" x14ac:dyDescent="0.2">
      <c r="F49383" s="1"/>
      <c r="G49383" s="1"/>
    </row>
    <row r="49384" spans="6:7" x14ac:dyDescent="0.2">
      <c r="F49384" s="1"/>
      <c r="G49384" s="1"/>
    </row>
    <row r="49385" spans="6:7" x14ac:dyDescent="0.2">
      <c r="F49385" s="1"/>
      <c r="G49385" s="1"/>
    </row>
    <row r="49386" spans="6:7" x14ac:dyDescent="0.2">
      <c r="F49386" s="1"/>
      <c r="G49386" s="1"/>
    </row>
    <row r="49387" spans="6:7" x14ac:dyDescent="0.2">
      <c r="F49387" s="1"/>
      <c r="G49387" s="1"/>
    </row>
    <row r="49388" spans="6:7" x14ac:dyDescent="0.2">
      <c r="F49388" s="1"/>
      <c r="G49388" s="1"/>
    </row>
    <row r="49389" spans="6:7" x14ac:dyDescent="0.2">
      <c r="F49389" s="1"/>
      <c r="G49389" s="1"/>
    </row>
    <row r="49390" spans="6:7" x14ac:dyDescent="0.2">
      <c r="F49390" s="1"/>
      <c r="G49390" s="1"/>
    </row>
    <row r="49391" spans="6:7" x14ac:dyDescent="0.2">
      <c r="F49391" s="1"/>
      <c r="G49391" s="1"/>
    </row>
    <row r="49392" spans="6:7" x14ac:dyDescent="0.2">
      <c r="F49392" s="1"/>
      <c r="G49392" s="1"/>
    </row>
    <row r="49393" spans="6:7" x14ac:dyDescent="0.2">
      <c r="F49393" s="1"/>
      <c r="G49393" s="1"/>
    </row>
    <row r="49394" spans="6:7" x14ac:dyDescent="0.2">
      <c r="F49394" s="1"/>
      <c r="G49394" s="1"/>
    </row>
    <row r="49395" spans="6:7" x14ac:dyDescent="0.2">
      <c r="F49395" s="1"/>
      <c r="G49395" s="1"/>
    </row>
    <row r="49396" spans="6:7" x14ac:dyDescent="0.2">
      <c r="F49396" s="1"/>
      <c r="G49396" s="1"/>
    </row>
    <row r="49397" spans="6:7" x14ac:dyDescent="0.2">
      <c r="F49397" s="1"/>
      <c r="G49397" s="1"/>
    </row>
    <row r="49398" spans="6:7" x14ac:dyDescent="0.2">
      <c r="F49398" s="1"/>
      <c r="G49398" s="1"/>
    </row>
    <row r="49399" spans="6:7" x14ac:dyDescent="0.2">
      <c r="F49399" s="1"/>
      <c r="G49399" s="1"/>
    </row>
    <row r="49400" spans="6:7" x14ac:dyDescent="0.2">
      <c r="F49400" s="1"/>
      <c r="G49400" s="1"/>
    </row>
    <row r="49401" spans="6:7" x14ac:dyDescent="0.2">
      <c r="F49401" s="1"/>
      <c r="G49401" s="1"/>
    </row>
    <row r="49402" spans="6:7" x14ac:dyDescent="0.2">
      <c r="F49402" s="1"/>
      <c r="G49402" s="1"/>
    </row>
    <row r="49403" spans="6:7" x14ac:dyDescent="0.2">
      <c r="F49403" s="1"/>
      <c r="G49403" s="1"/>
    </row>
    <row r="49404" spans="6:7" x14ac:dyDescent="0.2">
      <c r="F49404" s="1"/>
      <c r="G49404" s="1"/>
    </row>
    <row r="49405" spans="6:7" x14ac:dyDescent="0.2">
      <c r="F49405" s="1"/>
      <c r="G49405" s="1"/>
    </row>
    <row r="49406" spans="6:7" x14ac:dyDescent="0.2">
      <c r="F49406" s="1"/>
      <c r="G49406" s="1"/>
    </row>
    <row r="49407" spans="6:7" x14ac:dyDescent="0.2">
      <c r="F49407" s="1"/>
      <c r="G49407" s="1"/>
    </row>
    <row r="49408" spans="6:7" x14ac:dyDescent="0.2">
      <c r="F49408" s="1"/>
      <c r="G49408" s="1"/>
    </row>
    <row r="49409" spans="6:7" x14ac:dyDescent="0.2">
      <c r="F49409" s="1"/>
      <c r="G49409" s="1"/>
    </row>
    <row r="49410" spans="6:7" x14ac:dyDescent="0.2">
      <c r="F49410" s="1"/>
      <c r="G49410" s="1"/>
    </row>
    <row r="49411" spans="6:7" x14ac:dyDescent="0.2">
      <c r="F49411" s="1"/>
      <c r="G49411" s="1"/>
    </row>
    <row r="49412" spans="6:7" x14ac:dyDescent="0.2">
      <c r="F49412" s="1"/>
      <c r="G49412" s="1"/>
    </row>
    <row r="49413" spans="6:7" x14ac:dyDescent="0.2">
      <c r="F49413" s="1"/>
      <c r="G49413" s="1"/>
    </row>
    <row r="49414" spans="6:7" x14ac:dyDescent="0.2">
      <c r="F49414" s="1"/>
      <c r="G49414" s="1"/>
    </row>
    <row r="49415" spans="6:7" x14ac:dyDescent="0.2">
      <c r="F49415" s="1"/>
      <c r="G49415" s="1"/>
    </row>
    <row r="49416" spans="6:7" x14ac:dyDescent="0.2">
      <c r="F49416" s="1"/>
      <c r="G49416" s="1"/>
    </row>
    <row r="49417" spans="6:7" x14ac:dyDescent="0.2">
      <c r="F49417" s="1"/>
      <c r="G49417" s="1"/>
    </row>
    <row r="49418" spans="6:7" x14ac:dyDescent="0.2">
      <c r="F49418" s="1"/>
      <c r="G49418" s="1"/>
    </row>
    <row r="49419" spans="6:7" x14ac:dyDescent="0.2">
      <c r="F49419" s="1"/>
      <c r="G49419" s="1"/>
    </row>
    <row r="49420" spans="6:7" x14ac:dyDescent="0.2">
      <c r="F49420" s="1"/>
      <c r="G49420" s="1"/>
    </row>
    <row r="49421" spans="6:7" x14ac:dyDescent="0.2">
      <c r="F49421" s="1"/>
      <c r="G49421" s="1"/>
    </row>
    <row r="49422" spans="6:7" x14ac:dyDescent="0.2">
      <c r="F49422" s="1"/>
      <c r="G49422" s="1"/>
    </row>
    <row r="49423" spans="6:7" x14ac:dyDescent="0.2">
      <c r="F49423" s="1"/>
      <c r="G49423" s="1"/>
    </row>
    <row r="49424" spans="6:7" x14ac:dyDescent="0.2">
      <c r="F49424" s="1"/>
      <c r="G49424" s="1"/>
    </row>
    <row r="49425" spans="6:7" x14ac:dyDescent="0.2">
      <c r="F49425" s="1"/>
      <c r="G49425" s="1"/>
    </row>
    <row r="49426" spans="6:7" x14ac:dyDescent="0.2">
      <c r="F49426" s="1"/>
      <c r="G49426" s="1"/>
    </row>
    <row r="49427" spans="6:7" x14ac:dyDescent="0.2">
      <c r="F49427" s="1"/>
      <c r="G49427" s="1"/>
    </row>
    <row r="49428" spans="6:7" x14ac:dyDescent="0.2">
      <c r="F49428" s="1"/>
      <c r="G49428" s="1"/>
    </row>
    <row r="49429" spans="6:7" x14ac:dyDescent="0.2">
      <c r="F49429" s="1"/>
      <c r="G49429" s="1"/>
    </row>
    <row r="49430" spans="6:7" x14ac:dyDescent="0.2">
      <c r="F49430" s="1"/>
      <c r="G49430" s="1"/>
    </row>
    <row r="49431" spans="6:7" x14ac:dyDescent="0.2">
      <c r="F49431" s="1"/>
      <c r="G49431" s="1"/>
    </row>
    <row r="49432" spans="6:7" x14ac:dyDescent="0.2">
      <c r="F49432" s="1"/>
      <c r="G49432" s="1"/>
    </row>
    <row r="49433" spans="6:7" x14ac:dyDescent="0.2">
      <c r="F49433" s="1"/>
      <c r="G49433" s="1"/>
    </row>
    <row r="49434" spans="6:7" x14ac:dyDescent="0.2">
      <c r="F49434" s="1"/>
      <c r="G49434" s="1"/>
    </row>
    <row r="49435" spans="6:7" x14ac:dyDescent="0.2">
      <c r="F49435" s="1"/>
      <c r="G49435" s="1"/>
    </row>
    <row r="49436" spans="6:7" x14ac:dyDescent="0.2">
      <c r="F49436" s="1"/>
      <c r="G49436" s="1"/>
    </row>
    <row r="49437" spans="6:7" x14ac:dyDescent="0.2">
      <c r="F49437" s="1"/>
      <c r="G49437" s="1"/>
    </row>
    <row r="49438" spans="6:7" x14ac:dyDescent="0.2">
      <c r="F49438" s="1"/>
      <c r="G49438" s="1"/>
    </row>
    <row r="49439" spans="6:7" x14ac:dyDescent="0.2">
      <c r="F49439" s="1"/>
      <c r="G49439" s="1"/>
    </row>
    <row r="49440" spans="6:7" x14ac:dyDescent="0.2">
      <c r="F49440" s="1"/>
      <c r="G49440" s="1"/>
    </row>
    <row r="49441" spans="6:7" x14ac:dyDescent="0.2">
      <c r="F49441" s="1"/>
      <c r="G49441" s="1"/>
    </row>
    <row r="49442" spans="6:7" x14ac:dyDescent="0.2">
      <c r="F49442" s="1"/>
      <c r="G49442" s="1"/>
    </row>
    <row r="49443" spans="6:7" x14ac:dyDescent="0.2">
      <c r="F49443" s="1"/>
      <c r="G49443" s="1"/>
    </row>
    <row r="49444" spans="6:7" x14ac:dyDescent="0.2">
      <c r="F49444" s="1"/>
      <c r="G49444" s="1"/>
    </row>
    <row r="49445" spans="6:7" x14ac:dyDescent="0.2">
      <c r="F49445" s="1"/>
      <c r="G49445" s="1"/>
    </row>
    <row r="49446" spans="6:7" x14ac:dyDescent="0.2">
      <c r="F49446" s="1"/>
      <c r="G49446" s="1"/>
    </row>
    <row r="49447" spans="6:7" x14ac:dyDescent="0.2">
      <c r="F49447" s="1"/>
      <c r="G49447" s="1"/>
    </row>
    <row r="49448" spans="6:7" x14ac:dyDescent="0.2">
      <c r="F49448" s="1"/>
      <c r="G49448" s="1"/>
    </row>
    <row r="49449" spans="6:7" x14ac:dyDescent="0.2">
      <c r="F49449" s="1"/>
      <c r="G49449" s="1"/>
    </row>
    <row r="49450" spans="6:7" x14ac:dyDescent="0.2">
      <c r="F49450" s="1"/>
      <c r="G49450" s="1"/>
    </row>
    <row r="49451" spans="6:7" x14ac:dyDescent="0.2">
      <c r="F49451" s="1"/>
      <c r="G49451" s="1"/>
    </row>
    <row r="49452" spans="6:7" x14ac:dyDescent="0.2">
      <c r="F49452" s="1"/>
      <c r="G49452" s="1"/>
    </row>
    <row r="49453" spans="6:7" x14ac:dyDescent="0.2">
      <c r="F49453" s="1"/>
      <c r="G49453" s="1"/>
    </row>
    <row r="49454" spans="6:7" x14ac:dyDescent="0.2">
      <c r="F49454" s="1"/>
      <c r="G49454" s="1"/>
    </row>
    <row r="49455" spans="6:7" x14ac:dyDescent="0.2">
      <c r="F49455" s="1"/>
      <c r="G49455" s="1"/>
    </row>
    <row r="49456" spans="6:7" x14ac:dyDescent="0.2">
      <c r="F49456" s="1"/>
      <c r="G49456" s="1"/>
    </row>
    <row r="49457" spans="6:7" x14ac:dyDescent="0.2">
      <c r="F49457" s="1"/>
      <c r="G49457" s="1"/>
    </row>
    <row r="49458" spans="6:7" x14ac:dyDescent="0.2">
      <c r="F49458" s="1"/>
      <c r="G49458" s="1"/>
    </row>
    <row r="49459" spans="6:7" x14ac:dyDescent="0.2">
      <c r="F49459" s="1"/>
      <c r="G49459" s="1"/>
    </row>
    <row r="49460" spans="6:7" x14ac:dyDescent="0.2">
      <c r="F49460" s="1"/>
      <c r="G49460" s="1"/>
    </row>
    <row r="49461" spans="6:7" x14ac:dyDescent="0.2">
      <c r="F49461" s="1"/>
      <c r="G49461" s="1"/>
    </row>
    <row r="49462" spans="6:7" x14ac:dyDescent="0.2">
      <c r="F49462" s="1"/>
      <c r="G49462" s="1"/>
    </row>
    <row r="49463" spans="6:7" x14ac:dyDescent="0.2">
      <c r="F49463" s="1"/>
      <c r="G49463" s="1"/>
    </row>
    <row r="49464" spans="6:7" x14ac:dyDescent="0.2">
      <c r="F49464" s="1"/>
      <c r="G49464" s="1"/>
    </row>
    <row r="49465" spans="6:7" x14ac:dyDescent="0.2">
      <c r="F49465" s="1"/>
      <c r="G49465" s="1"/>
    </row>
    <row r="49466" spans="6:7" x14ac:dyDescent="0.2">
      <c r="F49466" s="1"/>
      <c r="G49466" s="1"/>
    </row>
    <row r="49467" spans="6:7" x14ac:dyDescent="0.2">
      <c r="F49467" s="1"/>
      <c r="G49467" s="1"/>
    </row>
    <row r="49468" spans="6:7" x14ac:dyDescent="0.2">
      <c r="F49468" s="1"/>
      <c r="G49468" s="1"/>
    </row>
    <row r="49469" spans="6:7" x14ac:dyDescent="0.2">
      <c r="F49469" s="1"/>
      <c r="G49469" s="1"/>
    </row>
    <row r="49470" spans="6:7" x14ac:dyDescent="0.2">
      <c r="F49470" s="1"/>
      <c r="G49470" s="1"/>
    </row>
    <row r="49471" spans="6:7" x14ac:dyDescent="0.2">
      <c r="F49471" s="1"/>
      <c r="G49471" s="1"/>
    </row>
    <row r="49472" spans="6:7" x14ac:dyDescent="0.2">
      <c r="F49472" s="1"/>
      <c r="G49472" s="1"/>
    </row>
    <row r="49473" spans="6:7" x14ac:dyDescent="0.2">
      <c r="F49473" s="1"/>
      <c r="G49473" s="1"/>
    </row>
    <row r="49474" spans="6:7" x14ac:dyDescent="0.2">
      <c r="F49474" s="1"/>
      <c r="G49474" s="1"/>
    </row>
    <row r="49475" spans="6:7" x14ac:dyDescent="0.2">
      <c r="F49475" s="1"/>
      <c r="G49475" s="1"/>
    </row>
    <row r="49476" spans="6:7" x14ac:dyDescent="0.2">
      <c r="F49476" s="1"/>
      <c r="G49476" s="1"/>
    </row>
    <row r="49477" spans="6:7" x14ac:dyDescent="0.2">
      <c r="F49477" s="1"/>
      <c r="G49477" s="1"/>
    </row>
    <row r="49478" spans="6:7" x14ac:dyDescent="0.2">
      <c r="F49478" s="1"/>
      <c r="G49478" s="1"/>
    </row>
    <row r="49479" spans="6:7" x14ac:dyDescent="0.2">
      <c r="F49479" s="1"/>
      <c r="G49479" s="1"/>
    </row>
    <row r="49480" spans="6:7" x14ac:dyDescent="0.2">
      <c r="F49480" s="1"/>
      <c r="G49480" s="1"/>
    </row>
    <row r="49481" spans="6:7" x14ac:dyDescent="0.2">
      <c r="F49481" s="1"/>
      <c r="G49481" s="1"/>
    </row>
    <row r="49482" spans="6:7" x14ac:dyDescent="0.2">
      <c r="F49482" s="1"/>
      <c r="G49482" s="1"/>
    </row>
    <row r="49483" spans="6:7" x14ac:dyDescent="0.2">
      <c r="F49483" s="1"/>
      <c r="G49483" s="1"/>
    </row>
    <row r="49484" spans="6:7" x14ac:dyDescent="0.2">
      <c r="F49484" s="1"/>
      <c r="G49484" s="1"/>
    </row>
    <row r="49485" spans="6:7" x14ac:dyDescent="0.2">
      <c r="F49485" s="1"/>
      <c r="G49485" s="1"/>
    </row>
    <row r="49486" spans="6:7" x14ac:dyDescent="0.2">
      <c r="F49486" s="1"/>
      <c r="G49486" s="1"/>
    </row>
    <row r="49487" spans="6:7" x14ac:dyDescent="0.2">
      <c r="F49487" s="1"/>
      <c r="G49487" s="1"/>
    </row>
    <row r="49488" spans="6:7" x14ac:dyDescent="0.2">
      <c r="F49488" s="1"/>
      <c r="G49488" s="1"/>
    </row>
    <row r="49489" spans="6:7" x14ac:dyDescent="0.2">
      <c r="F49489" s="1"/>
      <c r="G49489" s="1"/>
    </row>
    <row r="49490" spans="6:7" x14ac:dyDescent="0.2">
      <c r="F49490" s="1"/>
      <c r="G49490" s="1"/>
    </row>
    <row r="49491" spans="6:7" x14ac:dyDescent="0.2">
      <c r="F49491" s="1"/>
      <c r="G49491" s="1"/>
    </row>
    <row r="49492" spans="6:7" x14ac:dyDescent="0.2">
      <c r="F49492" s="1"/>
      <c r="G49492" s="1"/>
    </row>
    <row r="49493" spans="6:7" x14ac:dyDescent="0.2">
      <c r="F49493" s="1"/>
      <c r="G49493" s="1"/>
    </row>
    <row r="49494" spans="6:7" x14ac:dyDescent="0.2">
      <c r="F49494" s="1"/>
      <c r="G49494" s="1"/>
    </row>
    <row r="49495" spans="6:7" x14ac:dyDescent="0.2">
      <c r="F49495" s="1"/>
      <c r="G49495" s="1"/>
    </row>
    <row r="49496" spans="6:7" x14ac:dyDescent="0.2">
      <c r="F49496" s="1"/>
      <c r="G49496" s="1"/>
    </row>
    <row r="49497" spans="6:7" x14ac:dyDescent="0.2">
      <c r="F49497" s="1"/>
      <c r="G49497" s="1"/>
    </row>
    <row r="49498" spans="6:7" x14ac:dyDescent="0.2">
      <c r="F49498" s="1"/>
      <c r="G49498" s="1"/>
    </row>
    <row r="49499" spans="6:7" x14ac:dyDescent="0.2">
      <c r="F49499" s="1"/>
      <c r="G49499" s="1"/>
    </row>
    <row r="49500" spans="6:7" x14ac:dyDescent="0.2">
      <c r="F49500" s="1"/>
      <c r="G49500" s="1"/>
    </row>
    <row r="49501" spans="6:7" x14ac:dyDescent="0.2">
      <c r="F49501" s="1"/>
      <c r="G49501" s="1"/>
    </row>
    <row r="49502" spans="6:7" x14ac:dyDescent="0.2">
      <c r="F49502" s="1"/>
      <c r="G49502" s="1"/>
    </row>
    <row r="49503" spans="6:7" x14ac:dyDescent="0.2">
      <c r="F49503" s="1"/>
      <c r="G49503" s="1"/>
    </row>
    <row r="49504" spans="6:7" x14ac:dyDescent="0.2">
      <c r="F49504" s="1"/>
      <c r="G49504" s="1"/>
    </row>
    <row r="49505" spans="6:7" x14ac:dyDescent="0.2">
      <c r="F49505" s="1"/>
      <c r="G49505" s="1"/>
    </row>
    <row r="49506" spans="6:7" x14ac:dyDescent="0.2">
      <c r="F49506" s="1"/>
      <c r="G49506" s="1"/>
    </row>
    <row r="49507" spans="6:7" x14ac:dyDescent="0.2">
      <c r="F49507" s="1"/>
      <c r="G49507" s="1"/>
    </row>
    <row r="49508" spans="6:7" x14ac:dyDescent="0.2">
      <c r="F49508" s="1"/>
      <c r="G49508" s="1"/>
    </row>
    <row r="49509" spans="6:7" x14ac:dyDescent="0.2">
      <c r="F49509" s="1"/>
      <c r="G49509" s="1"/>
    </row>
    <row r="49510" spans="6:7" x14ac:dyDescent="0.2">
      <c r="F49510" s="1"/>
      <c r="G49510" s="1"/>
    </row>
    <row r="49511" spans="6:7" x14ac:dyDescent="0.2">
      <c r="F49511" s="1"/>
      <c r="G49511" s="1"/>
    </row>
    <row r="49512" spans="6:7" x14ac:dyDescent="0.2">
      <c r="F49512" s="1"/>
      <c r="G49512" s="1"/>
    </row>
    <row r="49513" spans="6:7" x14ac:dyDescent="0.2">
      <c r="F49513" s="1"/>
      <c r="G49513" s="1"/>
    </row>
    <row r="49514" spans="6:7" x14ac:dyDescent="0.2">
      <c r="F49514" s="1"/>
      <c r="G49514" s="1"/>
    </row>
    <row r="49515" spans="6:7" x14ac:dyDescent="0.2">
      <c r="F49515" s="1"/>
      <c r="G49515" s="1"/>
    </row>
    <row r="49516" spans="6:7" x14ac:dyDescent="0.2">
      <c r="F49516" s="1"/>
      <c r="G49516" s="1"/>
    </row>
    <row r="49517" spans="6:7" x14ac:dyDescent="0.2">
      <c r="F49517" s="1"/>
      <c r="G49517" s="1"/>
    </row>
    <row r="49518" spans="6:7" x14ac:dyDescent="0.2">
      <c r="F49518" s="1"/>
      <c r="G49518" s="1"/>
    </row>
    <row r="49519" spans="6:7" x14ac:dyDescent="0.2">
      <c r="F49519" s="1"/>
      <c r="G49519" s="1"/>
    </row>
    <row r="49520" spans="6:7" x14ac:dyDescent="0.2">
      <c r="F49520" s="1"/>
      <c r="G49520" s="1"/>
    </row>
    <row r="49521" spans="6:7" x14ac:dyDescent="0.2">
      <c r="F49521" s="1"/>
      <c r="G49521" s="1"/>
    </row>
    <row r="49522" spans="6:7" x14ac:dyDescent="0.2">
      <c r="F49522" s="1"/>
      <c r="G49522" s="1"/>
    </row>
    <row r="49523" spans="6:7" x14ac:dyDescent="0.2">
      <c r="F49523" s="1"/>
      <c r="G49523" s="1"/>
    </row>
    <row r="49524" spans="6:7" x14ac:dyDescent="0.2">
      <c r="F49524" s="1"/>
      <c r="G49524" s="1"/>
    </row>
    <row r="49525" spans="6:7" x14ac:dyDescent="0.2">
      <c r="F49525" s="1"/>
      <c r="G49525" s="1"/>
    </row>
    <row r="49526" spans="6:7" x14ac:dyDescent="0.2">
      <c r="F49526" s="1"/>
      <c r="G49526" s="1"/>
    </row>
    <row r="49527" spans="6:7" x14ac:dyDescent="0.2">
      <c r="F49527" s="1"/>
      <c r="G49527" s="1"/>
    </row>
    <row r="49528" spans="6:7" x14ac:dyDescent="0.2">
      <c r="F49528" s="1"/>
      <c r="G49528" s="1"/>
    </row>
    <row r="49529" spans="6:7" x14ac:dyDescent="0.2">
      <c r="F49529" s="1"/>
      <c r="G49529" s="1"/>
    </row>
    <row r="49530" spans="6:7" x14ac:dyDescent="0.2">
      <c r="F49530" s="1"/>
      <c r="G49530" s="1"/>
    </row>
    <row r="49531" spans="6:7" x14ac:dyDescent="0.2">
      <c r="F49531" s="1"/>
      <c r="G49531" s="1"/>
    </row>
    <row r="49532" spans="6:7" x14ac:dyDescent="0.2">
      <c r="F49532" s="1"/>
      <c r="G49532" s="1"/>
    </row>
    <row r="49533" spans="6:7" x14ac:dyDescent="0.2">
      <c r="F49533" s="1"/>
      <c r="G49533" s="1"/>
    </row>
    <row r="49534" spans="6:7" x14ac:dyDescent="0.2">
      <c r="F49534" s="1"/>
      <c r="G49534" s="1"/>
    </row>
    <row r="49535" spans="6:7" x14ac:dyDescent="0.2">
      <c r="F49535" s="1"/>
      <c r="G49535" s="1"/>
    </row>
    <row r="49536" spans="6:7" x14ac:dyDescent="0.2">
      <c r="F49536" s="1"/>
      <c r="G49536" s="1"/>
    </row>
    <row r="49537" spans="6:7" x14ac:dyDescent="0.2">
      <c r="F49537" s="1"/>
      <c r="G49537" s="1"/>
    </row>
    <row r="49538" spans="6:7" x14ac:dyDescent="0.2">
      <c r="F49538" s="1"/>
      <c r="G49538" s="1"/>
    </row>
    <row r="49539" spans="6:7" x14ac:dyDescent="0.2">
      <c r="F49539" s="1"/>
      <c r="G49539" s="1"/>
    </row>
    <row r="49540" spans="6:7" x14ac:dyDescent="0.2">
      <c r="F49540" s="1"/>
      <c r="G49540" s="1"/>
    </row>
    <row r="49541" spans="6:7" x14ac:dyDescent="0.2">
      <c r="F49541" s="1"/>
      <c r="G49541" s="1"/>
    </row>
    <row r="49542" spans="6:7" x14ac:dyDescent="0.2">
      <c r="F49542" s="1"/>
      <c r="G49542" s="1"/>
    </row>
    <row r="49543" spans="6:7" x14ac:dyDescent="0.2">
      <c r="F49543" s="1"/>
      <c r="G49543" s="1"/>
    </row>
    <row r="49544" spans="6:7" x14ac:dyDescent="0.2">
      <c r="F49544" s="1"/>
      <c r="G49544" s="1"/>
    </row>
    <row r="49545" spans="6:7" x14ac:dyDescent="0.2">
      <c r="F49545" s="1"/>
      <c r="G49545" s="1"/>
    </row>
    <row r="49546" spans="6:7" x14ac:dyDescent="0.2">
      <c r="F49546" s="1"/>
      <c r="G49546" s="1"/>
    </row>
    <row r="49547" spans="6:7" x14ac:dyDescent="0.2">
      <c r="F49547" s="1"/>
      <c r="G49547" s="1"/>
    </row>
    <row r="49548" spans="6:7" x14ac:dyDescent="0.2">
      <c r="F49548" s="1"/>
      <c r="G49548" s="1"/>
    </row>
    <row r="49549" spans="6:7" x14ac:dyDescent="0.2">
      <c r="F49549" s="1"/>
      <c r="G49549" s="1"/>
    </row>
    <row r="49550" spans="6:7" x14ac:dyDescent="0.2">
      <c r="F49550" s="1"/>
      <c r="G49550" s="1"/>
    </row>
    <row r="49551" spans="6:7" x14ac:dyDescent="0.2">
      <c r="F49551" s="1"/>
      <c r="G49551" s="1"/>
    </row>
    <row r="49552" spans="6:7" x14ac:dyDescent="0.2">
      <c r="F49552" s="1"/>
      <c r="G49552" s="1"/>
    </row>
    <row r="49553" spans="6:7" x14ac:dyDescent="0.2">
      <c r="F49553" s="1"/>
      <c r="G49553" s="1"/>
    </row>
    <row r="49554" spans="6:7" x14ac:dyDescent="0.2">
      <c r="F49554" s="1"/>
      <c r="G49554" s="1"/>
    </row>
    <row r="49555" spans="6:7" x14ac:dyDescent="0.2">
      <c r="F49555" s="1"/>
      <c r="G49555" s="1"/>
    </row>
    <row r="49556" spans="6:7" x14ac:dyDescent="0.2">
      <c r="F49556" s="1"/>
      <c r="G49556" s="1"/>
    </row>
    <row r="49557" spans="6:7" x14ac:dyDescent="0.2">
      <c r="F49557" s="1"/>
      <c r="G49557" s="1"/>
    </row>
    <row r="49558" spans="6:7" x14ac:dyDescent="0.2">
      <c r="F49558" s="1"/>
      <c r="G49558" s="1"/>
    </row>
    <row r="49559" spans="6:7" x14ac:dyDescent="0.2">
      <c r="F49559" s="1"/>
      <c r="G49559" s="1"/>
    </row>
    <row r="49560" spans="6:7" x14ac:dyDescent="0.2">
      <c r="F49560" s="1"/>
      <c r="G49560" s="1"/>
    </row>
    <row r="49561" spans="6:7" x14ac:dyDescent="0.2">
      <c r="F49561" s="1"/>
      <c r="G49561" s="1"/>
    </row>
    <row r="49562" spans="6:7" x14ac:dyDescent="0.2">
      <c r="F49562" s="1"/>
      <c r="G49562" s="1"/>
    </row>
    <row r="49563" spans="6:7" x14ac:dyDescent="0.2">
      <c r="F49563" s="1"/>
      <c r="G49563" s="1"/>
    </row>
    <row r="49564" spans="6:7" x14ac:dyDescent="0.2">
      <c r="F49564" s="1"/>
      <c r="G49564" s="1"/>
    </row>
    <row r="49565" spans="6:7" x14ac:dyDescent="0.2">
      <c r="F49565" s="1"/>
      <c r="G49565" s="1"/>
    </row>
    <row r="49566" spans="6:7" x14ac:dyDescent="0.2">
      <c r="F49566" s="1"/>
      <c r="G49566" s="1"/>
    </row>
    <row r="49567" spans="6:7" x14ac:dyDescent="0.2">
      <c r="F49567" s="1"/>
      <c r="G49567" s="1"/>
    </row>
    <row r="49568" spans="6:7" x14ac:dyDescent="0.2">
      <c r="F49568" s="1"/>
      <c r="G49568" s="1"/>
    </row>
    <row r="49569" spans="6:7" x14ac:dyDescent="0.2">
      <c r="F49569" s="1"/>
      <c r="G49569" s="1"/>
    </row>
    <row r="49570" spans="6:7" x14ac:dyDescent="0.2">
      <c r="F49570" s="1"/>
      <c r="G49570" s="1"/>
    </row>
    <row r="49571" spans="6:7" x14ac:dyDescent="0.2">
      <c r="F49571" s="1"/>
      <c r="G49571" s="1"/>
    </row>
    <row r="49572" spans="6:7" x14ac:dyDescent="0.2">
      <c r="F49572" s="1"/>
      <c r="G49572" s="1"/>
    </row>
    <row r="49573" spans="6:7" x14ac:dyDescent="0.2">
      <c r="F49573" s="1"/>
      <c r="G49573" s="1"/>
    </row>
    <row r="49574" spans="6:7" x14ac:dyDescent="0.2">
      <c r="F49574" s="1"/>
      <c r="G49574" s="1"/>
    </row>
    <row r="49575" spans="6:7" x14ac:dyDescent="0.2">
      <c r="F49575" s="1"/>
      <c r="G49575" s="1"/>
    </row>
    <row r="49576" spans="6:7" x14ac:dyDescent="0.2">
      <c r="F49576" s="1"/>
      <c r="G49576" s="1"/>
    </row>
    <row r="49577" spans="6:7" x14ac:dyDescent="0.2">
      <c r="F49577" s="1"/>
      <c r="G49577" s="1"/>
    </row>
    <row r="49578" spans="6:7" x14ac:dyDescent="0.2">
      <c r="F49578" s="1"/>
      <c r="G49578" s="1"/>
    </row>
    <row r="49579" spans="6:7" x14ac:dyDescent="0.2">
      <c r="F49579" s="1"/>
      <c r="G49579" s="1"/>
    </row>
    <row r="49580" spans="6:7" x14ac:dyDescent="0.2">
      <c r="F49580" s="1"/>
      <c r="G49580" s="1"/>
    </row>
    <row r="49581" spans="6:7" x14ac:dyDescent="0.2">
      <c r="F49581" s="1"/>
      <c r="G49581" s="1"/>
    </row>
    <row r="49582" spans="6:7" x14ac:dyDescent="0.2">
      <c r="F49582" s="1"/>
      <c r="G49582" s="1"/>
    </row>
    <row r="49583" spans="6:7" x14ac:dyDescent="0.2">
      <c r="F49583" s="1"/>
      <c r="G49583" s="1"/>
    </row>
    <row r="49584" spans="6:7" x14ac:dyDescent="0.2">
      <c r="F49584" s="1"/>
      <c r="G49584" s="1"/>
    </row>
    <row r="49585" spans="6:7" x14ac:dyDescent="0.2">
      <c r="F49585" s="1"/>
      <c r="G49585" s="1"/>
    </row>
    <row r="49586" spans="6:7" x14ac:dyDescent="0.2">
      <c r="F49586" s="1"/>
      <c r="G49586" s="1"/>
    </row>
    <row r="49587" spans="6:7" x14ac:dyDescent="0.2">
      <c r="F49587" s="1"/>
      <c r="G49587" s="1"/>
    </row>
    <row r="49588" spans="6:7" x14ac:dyDescent="0.2">
      <c r="F49588" s="1"/>
      <c r="G49588" s="1"/>
    </row>
    <row r="49589" spans="6:7" x14ac:dyDescent="0.2">
      <c r="F49589" s="1"/>
      <c r="G49589" s="1"/>
    </row>
    <row r="49590" spans="6:7" x14ac:dyDescent="0.2">
      <c r="F49590" s="1"/>
      <c r="G49590" s="1"/>
    </row>
    <row r="49591" spans="6:7" x14ac:dyDescent="0.2">
      <c r="F49591" s="1"/>
      <c r="G49591" s="1"/>
    </row>
    <row r="49592" spans="6:7" x14ac:dyDescent="0.2">
      <c r="F49592" s="1"/>
      <c r="G49592" s="1"/>
    </row>
    <row r="49593" spans="6:7" x14ac:dyDescent="0.2">
      <c r="F49593" s="1"/>
      <c r="G49593" s="1"/>
    </row>
    <row r="49594" spans="6:7" x14ac:dyDescent="0.2">
      <c r="F49594" s="1"/>
      <c r="G49594" s="1"/>
    </row>
    <row r="49595" spans="6:7" x14ac:dyDescent="0.2">
      <c r="F49595" s="1"/>
      <c r="G49595" s="1"/>
    </row>
    <row r="49596" spans="6:7" x14ac:dyDescent="0.2">
      <c r="F49596" s="1"/>
      <c r="G49596" s="1"/>
    </row>
    <row r="49597" spans="6:7" x14ac:dyDescent="0.2">
      <c r="F49597" s="1"/>
      <c r="G49597" s="1"/>
    </row>
    <row r="49598" spans="6:7" x14ac:dyDescent="0.2">
      <c r="F49598" s="1"/>
      <c r="G49598" s="1"/>
    </row>
    <row r="49599" spans="6:7" x14ac:dyDescent="0.2">
      <c r="F49599" s="1"/>
      <c r="G49599" s="1"/>
    </row>
    <row r="49600" spans="6:7" x14ac:dyDescent="0.2">
      <c r="F49600" s="1"/>
      <c r="G49600" s="1"/>
    </row>
    <row r="49601" spans="6:7" x14ac:dyDescent="0.2">
      <c r="F49601" s="1"/>
      <c r="G49601" s="1"/>
    </row>
    <row r="49602" spans="6:7" x14ac:dyDescent="0.2">
      <c r="F49602" s="1"/>
      <c r="G49602" s="1"/>
    </row>
    <row r="49603" spans="6:7" x14ac:dyDescent="0.2">
      <c r="F49603" s="1"/>
      <c r="G49603" s="1"/>
    </row>
    <row r="49604" spans="6:7" x14ac:dyDescent="0.2">
      <c r="F49604" s="1"/>
      <c r="G49604" s="1"/>
    </row>
    <row r="49605" spans="6:7" x14ac:dyDescent="0.2">
      <c r="F49605" s="1"/>
      <c r="G49605" s="1"/>
    </row>
    <row r="49606" spans="6:7" x14ac:dyDescent="0.2">
      <c r="F49606" s="1"/>
      <c r="G49606" s="1"/>
    </row>
    <row r="49607" spans="6:7" x14ac:dyDescent="0.2">
      <c r="F49607" s="1"/>
      <c r="G49607" s="1"/>
    </row>
    <row r="49608" spans="6:7" x14ac:dyDescent="0.2">
      <c r="F49608" s="1"/>
      <c r="G49608" s="1"/>
    </row>
    <row r="49609" spans="6:7" x14ac:dyDescent="0.2">
      <c r="F49609" s="1"/>
      <c r="G49609" s="1"/>
    </row>
    <row r="49610" spans="6:7" x14ac:dyDescent="0.2">
      <c r="F49610" s="1"/>
      <c r="G49610" s="1"/>
    </row>
    <row r="49611" spans="6:7" x14ac:dyDescent="0.2">
      <c r="F49611" s="1"/>
      <c r="G49611" s="1"/>
    </row>
    <row r="49612" spans="6:7" x14ac:dyDescent="0.2">
      <c r="F49612" s="1"/>
      <c r="G49612" s="1"/>
    </row>
    <row r="49613" spans="6:7" x14ac:dyDescent="0.2">
      <c r="F49613" s="1"/>
      <c r="G49613" s="1"/>
    </row>
    <row r="49614" spans="6:7" x14ac:dyDescent="0.2">
      <c r="F49614" s="1"/>
      <c r="G49614" s="1"/>
    </row>
    <row r="49615" spans="6:7" x14ac:dyDescent="0.2">
      <c r="F49615" s="1"/>
      <c r="G49615" s="1"/>
    </row>
    <row r="49616" spans="6:7" x14ac:dyDescent="0.2">
      <c r="F49616" s="1"/>
      <c r="G49616" s="1"/>
    </row>
    <row r="49617" spans="6:7" x14ac:dyDescent="0.2">
      <c r="F49617" s="1"/>
      <c r="G49617" s="1"/>
    </row>
    <row r="49618" spans="6:7" x14ac:dyDescent="0.2">
      <c r="F49618" s="1"/>
      <c r="G49618" s="1"/>
    </row>
    <row r="49619" spans="6:7" x14ac:dyDescent="0.2">
      <c r="F49619" s="1"/>
      <c r="G49619" s="1"/>
    </row>
    <row r="49620" spans="6:7" x14ac:dyDescent="0.2">
      <c r="F49620" s="1"/>
      <c r="G49620" s="1"/>
    </row>
    <row r="49621" spans="6:7" x14ac:dyDescent="0.2">
      <c r="F49621" s="1"/>
      <c r="G49621" s="1"/>
    </row>
    <row r="49622" spans="6:7" x14ac:dyDescent="0.2">
      <c r="F49622" s="1"/>
      <c r="G49622" s="1"/>
    </row>
    <row r="49623" spans="6:7" x14ac:dyDescent="0.2">
      <c r="F49623" s="1"/>
      <c r="G49623" s="1"/>
    </row>
    <row r="49624" spans="6:7" x14ac:dyDescent="0.2">
      <c r="F49624" s="1"/>
      <c r="G49624" s="1"/>
    </row>
    <row r="49625" spans="6:7" x14ac:dyDescent="0.2">
      <c r="F49625" s="1"/>
      <c r="G49625" s="1"/>
    </row>
    <row r="49626" spans="6:7" x14ac:dyDescent="0.2">
      <c r="F49626" s="1"/>
      <c r="G49626" s="1"/>
    </row>
    <row r="49627" spans="6:7" x14ac:dyDescent="0.2">
      <c r="F49627" s="1"/>
      <c r="G49627" s="1"/>
    </row>
    <row r="49628" spans="6:7" x14ac:dyDescent="0.2">
      <c r="F49628" s="1"/>
      <c r="G49628" s="1"/>
    </row>
    <row r="49629" spans="6:7" x14ac:dyDescent="0.2">
      <c r="F49629" s="1"/>
      <c r="G49629" s="1"/>
    </row>
    <row r="49630" spans="6:7" x14ac:dyDescent="0.2">
      <c r="F49630" s="1"/>
      <c r="G49630" s="1"/>
    </row>
    <row r="49631" spans="6:7" x14ac:dyDescent="0.2">
      <c r="F49631" s="1"/>
      <c r="G49631" s="1"/>
    </row>
    <row r="49632" spans="6:7" x14ac:dyDescent="0.2">
      <c r="F49632" s="1"/>
      <c r="G49632" s="1"/>
    </row>
    <row r="49633" spans="6:7" x14ac:dyDescent="0.2">
      <c r="F49633" s="1"/>
      <c r="G49633" s="1"/>
    </row>
    <row r="49634" spans="6:7" x14ac:dyDescent="0.2">
      <c r="F49634" s="1"/>
      <c r="G49634" s="1"/>
    </row>
    <row r="49635" spans="6:7" x14ac:dyDescent="0.2">
      <c r="F49635" s="1"/>
      <c r="G49635" s="1"/>
    </row>
    <row r="49636" spans="6:7" x14ac:dyDescent="0.2">
      <c r="F49636" s="1"/>
      <c r="G49636" s="1"/>
    </row>
    <row r="49637" spans="6:7" x14ac:dyDescent="0.2">
      <c r="F49637" s="1"/>
      <c r="G49637" s="1"/>
    </row>
    <row r="49638" spans="6:7" x14ac:dyDescent="0.2">
      <c r="F49638" s="1"/>
      <c r="G49638" s="1"/>
    </row>
    <row r="49639" spans="6:7" x14ac:dyDescent="0.2">
      <c r="F49639" s="1"/>
      <c r="G49639" s="1"/>
    </row>
    <row r="49640" spans="6:7" x14ac:dyDescent="0.2">
      <c r="F49640" s="1"/>
      <c r="G49640" s="1"/>
    </row>
    <row r="49641" spans="6:7" x14ac:dyDescent="0.2">
      <c r="F49641" s="1"/>
      <c r="G49641" s="1"/>
    </row>
    <row r="49642" spans="6:7" x14ac:dyDescent="0.2">
      <c r="F49642" s="1"/>
      <c r="G49642" s="1"/>
    </row>
    <row r="49643" spans="6:7" x14ac:dyDescent="0.2">
      <c r="F49643" s="1"/>
      <c r="G49643" s="1"/>
    </row>
    <row r="49644" spans="6:7" x14ac:dyDescent="0.2">
      <c r="F49644" s="1"/>
      <c r="G49644" s="1"/>
    </row>
    <row r="49645" spans="6:7" x14ac:dyDescent="0.2">
      <c r="F49645" s="1"/>
      <c r="G49645" s="1"/>
    </row>
    <row r="49646" spans="6:7" x14ac:dyDescent="0.2">
      <c r="F49646" s="1"/>
      <c r="G49646" s="1"/>
    </row>
    <row r="49647" spans="6:7" x14ac:dyDescent="0.2">
      <c r="F49647" s="1"/>
      <c r="G49647" s="1"/>
    </row>
    <row r="49648" spans="6:7" x14ac:dyDescent="0.2">
      <c r="F49648" s="1"/>
      <c r="G49648" s="1"/>
    </row>
    <row r="49649" spans="6:7" x14ac:dyDescent="0.2">
      <c r="F49649" s="1"/>
      <c r="G49649" s="1"/>
    </row>
    <row r="49650" spans="6:7" x14ac:dyDescent="0.2">
      <c r="F49650" s="1"/>
      <c r="G49650" s="1"/>
    </row>
    <row r="49651" spans="6:7" x14ac:dyDescent="0.2">
      <c r="F49651" s="1"/>
      <c r="G49651" s="1"/>
    </row>
    <row r="49652" spans="6:7" x14ac:dyDescent="0.2">
      <c r="F49652" s="1"/>
      <c r="G49652" s="1"/>
    </row>
    <row r="49653" spans="6:7" x14ac:dyDescent="0.2">
      <c r="F49653" s="1"/>
      <c r="G49653" s="1"/>
    </row>
    <row r="49654" spans="6:7" x14ac:dyDescent="0.2">
      <c r="F49654" s="1"/>
      <c r="G49654" s="1"/>
    </row>
    <row r="49655" spans="6:7" x14ac:dyDescent="0.2">
      <c r="F49655" s="1"/>
      <c r="G49655" s="1"/>
    </row>
    <row r="49656" spans="6:7" x14ac:dyDescent="0.2">
      <c r="F49656" s="1"/>
      <c r="G49656" s="1"/>
    </row>
    <row r="49657" spans="6:7" x14ac:dyDescent="0.2">
      <c r="F49657" s="1"/>
      <c r="G49657" s="1"/>
    </row>
    <row r="49658" spans="6:7" x14ac:dyDescent="0.2">
      <c r="F49658" s="1"/>
      <c r="G49658" s="1"/>
    </row>
    <row r="49659" spans="6:7" x14ac:dyDescent="0.2">
      <c r="F49659" s="1"/>
      <c r="G49659" s="1"/>
    </row>
    <row r="49660" spans="6:7" x14ac:dyDescent="0.2">
      <c r="F49660" s="1"/>
      <c r="G49660" s="1"/>
    </row>
    <row r="49661" spans="6:7" x14ac:dyDescent="0.2">
      <c r="F49661" s="1"/>
      <c r="G49661" s="1"/>
    </row>
    <row r="49662" spans="6:7" x14ac:dyDescent="0.2">
      <c r="F49662" s="1"/>
      <c r="G49662" s="1"/>
    </row>
    <row r="49663" spans="6:7" x14ac:dyDescent="0.2">
      <c r="F49663" s="1"/>
      <c r="G49663" s="1"/>
    </row>
    <row r="49664" spans="6:7" x14ac:dyDescent="0.2">
      <c r="F49664" s="1"/>
      <c r="G49664" s="1"/>
    </row>
    <row r="49665" spans="6:7" x14ac:dyDescent="0.2">
      <c r="F49665" s="1"/>
      <c r="G49665" s="1"/>
    </row>
    <row r="49666" spans="6:7" x14ac:dyDescent="0.2">
      <c r="F49666" s="1"/>
      <c r="G49666" s="1"/>
    </row>
    <row r="49667" spans="6:7" x14ac:dyDescent="0.2">
      <c r="F49667" s="1"/>
      <c r="G49667" s="1"/>
    </row>
    <row r="49668" spans="6:7" x14ac:dyDescent="0.2">
      <c r="F49668" s="1"/>
      <c r="G49668" s="1"/>
    </row>
    <row r="49669" spans="6:7" x14ac:dyDescent="0.2">
      <c r="F49669" s="1"/>
      <c r="G49669" s="1"/>
    </row>
    <row r="49670" spans="6:7" x14ac:dyDescent="0.2">
      <c r="F49670" s="1"/>
      <c r="G49670" s="1"/>
    </row>
    <row r="49671" spans="6:7" x14ac:dyDescent="0.2">
      <c r="F49671" s="1"/>
      <c r="G49671" s="1"/>
    </row>
    <row r="49672" spans="6:7" x14ac:dyDescent="0.2">
      <c r="F49672" s="1"/>
      <c r="G49672" s="1"/>
    </row>
    <row r="49673" spans="6:7" x14ac:dyDescent="0.2">
      <c r="F49673" s="1"/>
      <c r="G49673" s="1"/>
    </row>
    <row r="49674" spans="6:7" x14ac:dyDescent="0.2">
      <c r="F49674" s="1"/>
      <c r="G49674" s="1"/>
    </row>
    <row r="49675" spans="6:7" x14ac:dyDescent="0.2">
      <c r="F49675" s="1"/>
      <c r="G49675" s="1"/>
    </row>
    <row r="49676" spans="6:7" x14ac:dyDescent="0.2">
      <c r="F49676" s="1"/>
      <c r="G49676" s="1"/>
    </row>
    <row r="49677" spans="6:7" x14ac:dyDescent="0.2">
      <c r="F49677" s="1"/>
      <c r="G49677" s="1"/>
    </row>
    <row r="49678" spans="6:7" x14ac:dyDescent="0.2">
      <c r="F49678" s="1"/>
      <c r="G49678" s="1"/>
    </row>
    <row r="49679" spans="6:7" x14ac:dyDescent="0.2">
      <c r="F49679" s="1"/>
      <c r="G49679" s="1"/>
    </row>
    <row r="49680" spans="6:7" x14ac:dyDescent="0.2">
      <c r="F49680" s="1"/>
      <c r="G49680" s="1"/>
    </row>
    <row r="49681" spans="6:7" x14ac:dyDescent="0.2">
      <c r="F49681" s="1"/>
      <c r="G49681" s="1"/>
    </row>
    <row r="49682" spans="6:7" x14ac:dyDescent="0.2">
      <c r="F49682" s="1"/>
      <c r="G49682" s="1"/>
    </row>
    <row r="49683" spans="6:7" x14ac:dyDescent="0.2">
      <c r="F49683" s="1"/>
      <c r="G49683" s="1"/>
    </row>
    <row r="49684" spans="6:7" x14ac:dyDescent="0.2">
      <c r="F49684" s="1"/>
      <c r="G49684" s="1"/>
    </row>
    <row r="49685" spans="6:7" x14ac:dyDescent="0.2">
      <c r="F49685" s="1"/>
      <c r="G49685" s="1"/>
    </row>
    <row r="49686" spans="6:7" x14ac:dyDescent="0.2">
      <c r="F49686" s="1"/>
      <c r="G49686" s="1"/>
    </row>
    <row r="49687" spans="6:7" x14ac:dyDescent="0.2">
      <c r="F49687" s="1"/>
      <c r="G49687" s="1"/>
    </row>
    <row r="49688" spans="6:7" x14ac:dyDescent="0.2">
      <c r="F49688" s="1"/>
      <c r="G49688" s="1"/>
    </row>
    <row r="49689" spans="6:7" x14ac:dyDescent="0.2">
      <c r="F49689" s="1"/>
      <c r="G49689" s="1"/>
    </row>
    <row r="49690" spans="6:7" x14ac:dyDescent="0.2">
      <c r="F49690" s="1"/>
      <c r="G49690" s="1"/>
    </row>
    <row r="49691" spans="6:7" x14ac:dyDescent="0.2">
      <c r="F49691" s="1"/>
      <c r="G49691" s="1"/>
    </row>
    <row r="49692" spans="6:7" x14ac:dyDescent="0.2">
      <c r="F49692" s="1"/>
      <c r="G49692" s="1"/>
    </row>
    <row r="49693" spans="6:7" x14ac:dyDescent="0.2">
      <c r="F49693" s="1"/>
      <c r="G49693" s="1"/>
    </row>
    <row r="49694" spans="6:7" x14ac:dyDescent="0.2">
      <c r="F49694" s="1"/>
      <c r="G49694" s="1"/>
    </row>
    <row r="49695" spans="6:7" x14ac:dyDescent="0.2">
      <c r="F49695" s="1"/>
      <c r="G49695" s="1"/>
    </row>
    <row r="49696" spans="6:7" x14ac:dyDescent="0.2">
      <c r="F49696" s="1"/>
      <c r="G49696" s="1"/>
    </row>
    <row r="49697" spans="6:7" x14ac:dyDescent="0.2">
      <c r="F49697" s="1"/>
      <c r="G49697" s="1"/>
    </row>
    <row r="49698" spans="6:7" x14ac:dyDescent="0.2">
      <c r="F49698" s="1"/>
      <c r="G49698" s="1"/>
    </row>
    <row r="49699" spans="6:7" x14ac:dyDescent="0.2">
      <c r="F49699" s="1"/>
      <c r="G49699" s="1"/>
    </row>
    <row r="49700" spans="6:7" x14ac:dyDescent="0.2">
      <c r="F49700" s="1"/>
      <c r="G49700" s="1"/>
    </row>
    <row r="49701" spans="6:7" x14ac:dyDescent="0.2">
      <c r="F49701" s="1"/>
      <c r="G49701" s="1"/>
    </row>
    <row r="49702" spans="6:7" x14ac:dyDescent="0.2">
      <c r="F49702" s="1"/>
      <c r="G49702" s="1"/>
    </row>
    <row r="49703" spans="6:7" x14ac:dyDescent="0.2">
      <c r="F49703" s="1"/>
      <c r="G49703" s="1"/>
    </row>
    <row r="49704" spans="6:7" x14ac:dyDescent="0.2">
      <c r="F49704" s="1"/>
      <c r="G49704" s="1"/>
    </row>
    <row r="49705" spans="6:7" x14ac:dyDescent="0.2">
      <c r="F49705" s="1"/>
      <c r="G49705" s="1"/>
    </row>
    <row r="49706" spans="6:7" x14ac:dyDescent="0.2">
      <c r="F49706" s="1"/>
      <c r="G49706" s="1"/>
    </row>
    <row r="49707" spans="6:7" x14ac:dyDescent="0.2">
      <c r="F49707" s="1"/>
      <c r="G49707" s="1"/>
    </row>
    <row r="49708" spans="6:7" x14ac:dyDescent="0.2">
      <c r="F49708" s="1"/>
      <c r="G49708" s="1"/>
    </row>
    <row r="49709" spans="6:7" x14ac:dyDescent="0.2">
      <c r="F49709" s="1"/>
      <c r="G49709" s="1"/>
    </row>
    <row r="49710" spans="6:7" x14ac:dyDescent="0.2">
      <c r="F49710" s="1"/>
      <c r="G49710" s="1"/>
    </row>
    <row r="49711" spans="6:7" x14ac:dyDescent="0.2">
      <c r="F49711" s="1"/>
      <c r="G49711" s="1"/>
    </row>
    <row r="49712" spans="6:7" x14ac:dyDescent="0.2">
      <c r="F49712" s="1"/>
      <c r="G49712" s="1"/>
    </row>
    <row r="49713" spans="6:7" x14ac:dyDescent="0.2">
      <c r="F49713" s="1"/>
      <c r="G49713" s="1"/>
    </row>
    <row r="49714" spans="6:7" x14ac:dyDescent="0.2">
      <c r="F49714" s="1"/>
      <c r="G49714" s="1"/>
    </row>
    <row r="49715" spans="6:7" x14ac:dyDescent="0.2">
      <c r="F49715" s="1"/>
      <c r="G49715" s="1"/>
    </row>
    <row r="49716" spans="6:7" x14ac:dyDescent="0.2">
      <c r="F49716" s="1"/>
      <c r="G49716" s="1"/>
    </row>
    <row r="49717" spans="6:7" x14ac:dyDescent="0.2">
      <c r="F49717" s="1"/>
      <c r="G49717" s="1"/>
    </row>
    <row r="49718" spans="6:7" x14ac:dyDescent="0.2">
      <c r="F49718" s="1"/>
      <c r="G49718" s="1"/>
    </row>
    <row r="49719" spans="6:7" x14ac:dyDescent="0.2">
      <c r="F49719" s="1"/>
      <c r="G49719" s="1"/>
    </row>
    <row r="49720" spans="6:7" x14ac:dyDescent="0.2">
      <c r="F49720" s="1"/>
      <c r="G49720" s="1"/>
    </row>
    <row r="49721" spans="6:7" x14ac:dyDescent="0.2">
      <c r="F49721" s="1"/>
      <c r="G49721" s="1"/>
    </row>
    <row r="49722" spans="6:7" x14ac:dyDescent="0.2">
      <c r="F49722" s="1"/>
      <c r="G49722" s="1"/>
    </row>
    <row r="49723" spans="6:7" x14ac:dyDescent="0.2">
      <c r="F49723" s="1"/>
      <c r="G49723" s="1"/>
    </row>
    <row r="49724" spans="6:7" x14ac:dyDescent="0.2">
      <c r="F49724" s="1"/>
      <c r="G49724" s="1"/>
    </row>
    <row r="49725" spans="6:7" x14ac:dyDescent="0.2">
      <c r="F49725" s="1"/>
      <c r="G49725" s="1"/>
    </row>
    <row r="49726" spans="6:7" x14ac:dyDescent="0.2">
      <c r="F49726" s="1"/>
      <c r="G49726" s="1"/>
    </row>
    <row r="49727" spans="6:7" x14ac:dyDescent="0.2">
      <c r="F49727" s="1"/>
      <c r="G49727" s="1"/>
    </row>
    <row r="49728" spans="6:7" x14ac:dyDescent="0.2">
      <c r="F49728" s="1"/>
      <c r="G49728" s="1"/>
    </row>
    <row r="49729" spans="6:7" x14ac:dyDescent="0.2">
      <c r="F49729" s="1"/>
      <c r="G49729" s="1"/>
    </row>
    <row r="49730" spans="6:7" x14ac:dyDescent="0.2">
      <c r="F49730" s="1"/>
      <c r="G49730" s="1"/>
    </row>
    <row r="49731" spans="6:7" x14ac:dyDescent="0.2">
      <c r="F49731" s="1"/>
      <c r="G49731" s="1"/>
    </row>
    <row r="49732" spans="6:7" x14ac:dyDescent="0.2">
      <c r="F49732" s="1"/>
      <c r="G49732" s="1"/>
    </row>
    <row r="49733" spans="6:7" x14ac:dyDescent="0.2">
      <c r="F49733" s="1"/>
      <c r="G49733" s="1"/>
    </row>
    <row r="49734" spans="6:7" x14ac:dyDescent="0.2">
      <c r="F49734" s="1"/>
      <c r="G49734" s="1"/>
    </row>
    <row r="49735" spans="6:7" x14ac:dyDescent="0.2">
      <c r="F49735" s="1"/>
      <c r="G49735" s="1"/>
    </row>
    <row r="49736" spans="6:7" x14ac:dyDescent="0.2">
      <c r="F49736" s="1"/>
      <c r="G49736" s="1"/>
    </row>
    <row r="49737" spans="6:7" x14ac:dyDescent="0.2">
      <c r="F49737" s="1"/>
      <c r="G49737" s="1"/>
    </row>
    <row r="49738" spans="6:7" x14ac:dyDescent="0.2">
      <c r="F49738" s="1"/>
      <c r="G49738" s="1"/>
    </row>
    <row r="49739" spans="6:7" x14ac:dyDescent="0.2">
      <c r="F49739" s="1"/>
      <c r="G49739" s="1"/>
    </row>
    <row r="49740" spans="6:7" x14ac:dyDescent="0.2">
      <c r="F49740" s="1"/>
      <c r="G49740" s="1"/>
    </row>
    <row r="49741" spans="6:7" x14ac:dyDescent="0.2">
      <c r="F49741" s="1"/>
      <c r="G49741" s="1"/>
    </row>
    <row r="49742" spans="6:7" x14ac:dyDescent="0.2">
      <c r="F49742" s="1"/>
      <c r="G49742" s="1"/>
    </row>
    <row r="49743" spans="6:7" x14ac:dyDescent="0.2">
      <c r="F49743" s="1"/>
      <c r="G49743" s="1"/>
    </row>
    <row r="49744" spans="6:7" x14ac:dyDescent="0.2">
      <c r="F49744" s="1"/>
      <c r="G49744" s="1"/>
    </row>
    <row r="49745" spans="6:7" x14ac:dyDescent="0.2">
      <c r="F49745" s="1"/>
      <c r="G49745" s="1"/>
    </row>
    <row r="49746" spans="6:7" x14ac:dyDescent="0.2">
      <c r="F49746" s="1"/>
      <c r="G49746" s="1"/>
    </row>
    <row r="49747" spans="6:7" x14ac:dyDescent="0.2">
      <c r="F49747" s="1"/>
      <c r="G49747" s="1"/>
    </row>
    <row r="49748" spans="6:7" x14ac:dyDescent="0.2">
      <c r="F49748" s="1"/>
      <c r="G49748" s="1"/>
    </row>
    <row r="49749" spans="6:7" x14ac:dyDescent="0.2">
      <c r="F49749" s="1"/>
      <c r="G49749" s="1"/>
    </row>
    <row r="49750" spans="6:7" x14ac:dyDescent="0.2">
      <c r="F49750" s="1"/>
      <c r="G49750" s="1"/>
    </row>
    <row r="49751" spans="6:7" x14ac:dyDescent="0.2">
      <c r="F49751" s="1"/>
      <c r="G49751" s="1"/>
    </row>
    <row r="49752" spans="6:7" x14ac:dyDescent="0.2">
      <c r="F49752" s="1"/>
      <c r="G49752" s="1"/>
    </row>
    <row r="49753" spans="6:7" x14ac:dyDescent="0.2">
      <c r="F49753" s="1"/>
      <c r="G49753" s="1"/>
    </row>
    <row r="49754" spans="6:7" x14ac:dyDescent="0.2">
      <c r="F49754" s="1"/>
      <c r="G49754" s="1"/>
    </row>
    <row r="49755" spans="6:7" x14ac:dyDescent="0.2">
      <c r="F49755" s="1"/>
      <c r="G49755" s="1"/>
    </row>
    <row r="49756" spans="6:7" x14ac:dyDescent="0.2">
      <c r="F49756" s="1"/>
      <c r="G49756" s="1"/>
    </row>
    <row r="49757" spans="6:7" x14ac:dyDescent="0.2">
      <c r="F49757" s="1"/>
      <c r="G49757" s="1"/>
    </row>
    <row r="49758" spans="6:7" x14ac:dyDescent="0.2">
      <c r="F49758" s="1"/>
      <c r="G49758" s="1"/>
    </row>
    <row r="49759" spans="6:7" x14ac:dyDescent="0.2">
      <c r="F49759" s="1"/>
      <c r="G49759" s="1"/>
    </row>
    <row r="49760" spans="6:7" x14ac:dyDescent="0.2">
      <c r="F49760" s="1"/>
      <c r="G49760" s="1"/>
    </row>
    <row r="49761" spans="6:7" x14ac:dyDescent="0.2">
      <c r="F49761" s="1"/>
      <c r="G49761" s="1"/>
    </row>
    <row r="49762" spans="6:7" x14ac:dyDescent="0.2">
      <c r="F49762" s="1"/>
      <c r="G49762" s="1"/>
    </row>
    <row r="49763" spans="6:7" x14ac:dyDescent="0.2">
      <c r="F49763" s="1"/>
      <c r="G49763" s="1"/>
    </row>
    <row r="49764" spans="6:7" x14ac:dyDescent="0.2">
      <c r="F49764" s="1"/>
      <c r="G49764" s="1"/>
    </row>
    <row r="49765" spans="6:7" x14ac:dyDescent="0.2">
      <c r="F49765" s="1"/>
      <c r="G49765" s="1"/>
    </row>
    <row r="49766" spans="6:7" x14ac:dyDescent="0.2">
      <c r="F49766" s="1"/>
      <c r="G49766" s="1"/>
    </row>
    <row r="49767" spans="6:7" x14ac:dyDescent="0.2">
      <c r="F49767" s="1"/>
      <c r="G49767" s="1"/>
    </row>
    <row r="49768" spans="6:7" x14ac:dyDescent="0.2">
      <c r="F49768" s="1"/>
      <c r="G49768" s="1"/>
    </row>
    <row r="49769" spans="6:7" x14ac:dyDescent="0.2">
      <c r="F49769" s="1"/>
      <c r="G49769" s="1"/>
    </row>
    <row r="49770" spans="6:7" x14ac:dyDescent="0.2">
      <c r="F49770" s="1"/>
      <c r="G49770" s="1"/>
    </row>
    <row r="49771" spans="6:7" x14ac:dyDescent="0.2">
      <c r="F49771" s="1"/>
      <c r="G49771" s="1"/>
    </row>
    <row r="49772" spans="6:7" x14ac:dyDescent="0.2">
      <c r="F49772" s="1"/>
      <c r="G49772" s="1"/>
    </row>
    <row r="49773" spans="6:7" x14ac:dyDescent="0.2">
      <c r="F49773" s="1"/>
      <c r="G49773" s="1"/>
    </row>
    <row r="49774" spans="6:7" x14ac:dyDescent="0.2">
      <c r="F49774" s="1"/>
      <c r="G49774" s="1"/>
    </row>
    <row r="49775" spans="6:7" x14ac:dyDescent="0.2">
      <c r="F49775" s="1"/>
      <c r="G49775" s="1"/>
    </row>
    <row r="49776" spans="6:7" x14ac:dyDescent="0.2">
      <c r="F49776" s="1"/>
      <c r="G49776" s="1"/>
    </row>
    <row r="49777" spans="6:7" x14ac:dyDescent="0.2">
      <c r="F49777" s="1"/>
      <c r="G49777" s="1"/>
    </row>
    <row r="49778" spans="6:7" x14ac:dyDescent="0.2">
      <c r="F49778" s="1"/>
      <c r="G49778" s="1"/>
    </row>
    <row r="49779" spans="6:7" x14ac:dyDescent="0.2">
      <c r="F49779" s="1"/>
      <c r="G49779" s="1"/>
    </row>
    <row r="49780" spans="6:7" x14ac:dyDescent="0.2">
      <c r="F49780" s="1"/>
      <c r="G49780" s="1"/>
    </row>
    <row r="49781" spans="6:7" x14ac:dyDescent="0.2">
      <c r="F49781" s="1"/>
      <c r="G49781" s="1"/>
    </row>
    <row r="49782" spans="6:7" x14ac:dyDescent="0.2">
      <c r="F49782" s="1"/>
      <c r="G49782" s="1"/>
    </row>
    <row r="49783" spans="6:7" x14ac:dyDescent="0.2">
      <c r="F49783" s="1"/>
      <c r="G49783" s="1"/>
    </row>
    <row r="49784" spans="6:7" x14ac:dyDescent="0.2">
      <c r="F49784" s="1"/>
      <c r="G49784" s="1"/>
    </row>
    <row r="49785" spans="6:7" x14ac:dyDescent="0.2">
      <c r="F49785" s="1"/>
      <c r="G49785" s="1"/>
    </row>
    <row r="49786" spans="6:7" x14ac:dyDescent="0.2">
      <c r="F49786" s="1"/>
      <c r="G49786" s="1"/>
    </row>
    <row r="49787" spans="6:7" x14ac:dyDescent="0.2">
      <c r="F49787" s="1"/>
      <c r="G49787" s="1"/>
    </row>
    <row r="49788" spans="6:7" x14ac:dyDescent="0.2">
      <c r="F49788" s="1"/>
      <c r="G49788" s="1"/>
    </row>
    <row r="49789" spans="6:7" x14ac:dyDescent="0.2">
      <c r="F49789" s="1"/>
      <c r="G49789" s="1"/>
    </row>
    <row r="49790" spans="6:7" x14ac:dyDescent="0.2">
      <c r="F49790" s="1"/>
      <c r="G49790" s="1"/>
    </row>
    <row r="49791" spans="6:7" x14ac:dyDescent="0.2">
      <c r="F49791" s="1"/>
      <c r="G49791" s="1"/>
    </row>
    <row r="49792" spans="6:7" x14ac:dyDescent="0.2">
      <c r="F49792" s="1"/>
      <c r="G49792" s="1"/>
    </row>
    <row r="49793" spans="6:7" x14ac:dyDescent="0.2">
      <c r="F49793" s="1"/>
      <c r="G49793" s="1"/>
    </row>
    <row r="49794" spans="6:7" x14ac:dyDescent="0.2">
      <c r="F49794" s="1"/>
      <c r="G49794" s="1"/>
    </row>
    <row r="49795" spans="6:7" x14ac:dyDescent="0.2">
      <c r="F49795" s="1"/>
      <c r="G49795" s="1"/>
    </row>
    <row r="49796" spans="6:7" x14ac:dyDescent="0.2">
      <c r="F49796" s="1"/>
      <c r="G49796" s="1"/>
    </row>
    <row r="49797" spans="6:7" x14ac:dyDescent="0.2">
      <c r="F49797" s="1"/>
      <c r="G49797" s="1"/>
    </row>
    <row r="49798" spans="6:7" x14ac:dyDescent="0.2">
      <c r="F49798" s="1"/>
      <c r="G49798" s="1"/>
    </row>
    <row r="49799" spans="6:7" x14ac:dyDescent="0.2">
      <c r="F49799" s="1"/>
      <c r="G49799" s="1"/>
    </row>
    <row r="49800" spans="6:7" x14ac:dyDescent="0.2">
      <c r="F49800" s="1"/>
      <c r="G49800" s="1"/>
    </row>
    <row r="49801" spans="6:7" x14ac:dyDescent="0.2">
      <c r="F49801" s="1"/>
      <c r="G49801" s="1"/>
    </row>
    <row r="49802" spans="6:7" x14ac:dyDescent="0.2">
      <c r="F49802" s="1"/>
      <c r="G49802" s="1"/>
    </row>
    <row r="49803" spans="6:7" x14ac:dyDescent="0.2">
      <c r="F49803" s="1"/>
      <c r="G49803" s="1"/>
    </row>
    <row r="49804" spans="6:7" x14ac:dyDescent="0.2">
      <c r="F49804" s="1"/>
      <c r="G49804" s="1"/>
    </row>
    <row r="49805" spans="6:7" x14ac:dyDescent="0.2">
      <c r="F49805" s="1"/>
      <c r="G49805" s="1"/>
    </row>
    <row r="49806" spans="6:7" x14ac:dyDescent="0.2">
      <c r="F49806" s="1"/>
      <c r="G49806" s="1"/>
    </row>
    <row r="49807" spans="6:7" x14ac:dyDescent="0.2">
      <c r="F49807" s="1"/>
      <c r="G49807" s="1"/>
    </row>
    <row r="49808" spans="6:7" x14ac:dyDescent="0.2">
      <c r="F49808" s="1"/>
      <c r="G49808" s="1"/>
    </row>
    <row r="49809" spans="6:7" x14ac:dyDescent="0.2">
      <c r="F49809" s="1"/>
      <c r="G49809" s="1"/>
    </row>
    <row r="49810" spans="6:7" x14ac:dyDescent="0.2">
      <c r="F49810" s="1"/>
      <c r="G49810" s="1"/>
    </row>
    <row r="49811" spans="6:7" x14ac:dyDescent="0.2">
      <c r="F49811" s="1"/>
      <c r="G49811" s="1"/>
    </row>
    <row r="49812" spans="6:7" x14ac:dyDescent="0.2">
      <c r="F49812" s="1"/>
      <c r="G49812" s="1"/>
    </row>
    <row r="49813" spans="6:7" x14ac:dyDescent="0.2">
      <c r="F49813" s="1"/>
      <c r="G49813" s="1"/>
    </row>
    <row r="49814" spans="6:7" x14ac:dyDescent="0.2">
      <c r="F49814" s="1"/>
      <c r="G49814" s="1"/>
    </row>
    <row r="49815" spans="6:7" x14ac:dyDescent="0.2">
      <c r="F49815" s="1"/>
      <c r="G49815" s="1"/>
    </row>
    <row r="49816" spans="6:7" x14ac:dyDescent="0.2">
      <c r="F49816" s="1"/>
      <c r="G49816" s="1"/>
    </row>
    <row r="49817" spans="6:7" x14ac:dyDescent="0.2">
      <c r="F49817" s="1"/>
      <c r="G49817" s="1"/>
    </row>
    <row r="49818" spans="6:7" x14ac:dyDescent="0.2">
      <c r="F49818" s="1"/>
      <c r="G49818" s="1"/>
    </row>
    <row r="49819" spans="6:7" x14ac:dyDescent="0.2">
      <c r="F49819" s="1"/>
      <c r="G49819" s="1"/>
    </row>
    <row r="49820" spans="6:7" x14ac:dyDescent="0.2">
      <c r="F49820" s="1"/>
      <c r="G49820" s="1"/>
    </row>
    <row r="49821" spans="6:7" x14ac:dyDescent="0.2">
      <c r="F49821" s="1"/>
      <c r="G49821" s="1"/>
    </row>
    <row r="49822" spans="6:7" x14ac:dyDescent="0.2">
      <c r="F49822" s="1"/>
      <c r="G49822" s="1"/>
    </row>
    <row r="49823" spans="6:7" x14ac:dyDescent="0.2">
      <c r="F49823" s="1"/>
      <c r="G49823" s="1"/>
    </row>
    <row r="49824" spans="6:7" x14ac:dyDescent="0.2">
      <c r="F49824" s="1"/>
      <c r="G49824" s="1"/>
    </row>
    <row r="49825" spans="6:7" x14ac:dyDescent="0.2">
      <c r="F49825" s="1"/>
      <c r="G49825" s="1"/>
    </row>
    <row r="49826" spans="6:7" x14ac:dyDescent="0.2">
      <c r="F49826" s="1"/>
      <c r="G49826" s="1"/>
    </row>
    <row r="49827" spans="6:7" x14ac:dyDescent="0.2">
      <c r="F49827" s="1"/>
      <c r="G49827" s="1"/>
    </row>
    <row r="49828" spans="6:7" x14ac:dyDescent="0.2">
      <c r="F49828" s="1"/>
      <c r="G49828" s="1"/>
    </row>
    <row r="49829" spans="6:7" x14ac:dyDescent="0.2">
      <c r="F49829" s="1"/>
      <c r="G49829" s="1"/>
    </row>
    <row r="49830" spans="6:7" x14ac:dyDescent="0.2">
      <c r="F49830" s="1"/>
      <c r="G49830" s="1"/>
    </row>
    <row r="49831" spans="6:7" x14ac:dyDescent="0.2">
      <c r="F49831" s="1"/>
      <c r="G49831" s="1"/>
    </row>
    <row r="49832" spans="6:7" x14ac:dyDescent="0.2">
      <c r="F49832" s="1"/>
      <c r="G49832" s="1"/>
    </row>
    <row r="49833" spans="6:7" x14ac:dyDescent="0.2">
      <c r="F49833" s="1"/>
      <c r="G49833" s="1"/>
    </row>
    <row r="49834" spans="6:7" x14ac:dyDescent="0.2">
      <c r="F49834" s="1"/>
      <c r="G49834" s="1"/>
    </row>
    <row r="49835" spans="6:7" x14ac:dyDescent="0.2">
      <c r="F49835" s="1"/>
      <c r="G49835" s="1"/>
    </row>
    <row r="49836" spans="6:7" x14ac:dyDescent="0.2">
      <c r="F49836" s="1"/>
      <c r="G49836" s="1"/>
    </row>
    <row r="49837" spans="6:7" x14ac:dyDescent="0.2">
      <c r="F49837" s="1"/>
      <c r="G49837" s="1"/>
    </row>
    <row r="49838" spans="6:7" x14ac:dyDescent="0.2">
      <c r="F49838" s="1"/>
      <c r="G49838" s="1"/>
    </row>
    <row r="49839" spans="6:7" x14ac:dyDescent="0.2">
      <c r="F49839" s="1"/>
      <c r="G49839" s="1"/>
    </row>
    <row r="49840" spans="6:7" x14ac:dyDescent="0.2">
      <c r="F49840" s="1"/>
      <c r="G49840" s="1"/>
    </row>
    <row r="49841" spans="6:7" x14ac:dyDescent="0.2">
      <c r="F49841" s="1"/>
      <c r="G49841" s="1"/>
    </row>
    <row r="49842" spans="6:7" x14ac:dyDescent="0.2">
      <c r="F49842" s="1"/>
      <c r="G49842" s="1"/>
    </row>
    <row r="49843" spans="6:7" x14ac:dyDescent="0.2">
      <c r="F49843" s="1"/>
      <c r="G49843" s="1"/>
    </row>
    <row r="49844" spans="6:7" x14ac:dyDescent="0.2">
      <c r="F49844" s="1"/>
      <c r="G49844" s="1"/>
    </row>
    <row r="49845" spans="6:7" x14ac:dyDescent="0.2">
      <c r="F49845" s="1"/>
      <c r="G49845" s="1"/>
    </row>
    <row r="49846" spans="6:7" x14ac:dyDescent="0.2">
      <c r="F49846" s="1"/>
      <c r="G49846" s="1"/>
    </row>
    <row r="49847" spans="6:7" x14ac:dyDescent="0.2">
      <c r="F49847" s="1"/>
      <c r="G49847" s="1"/>
    </row>
    <row r="49848" spans="6:7" x14ac:dyDescent="0.2">
      <c r="F49848" s="1"/>
      <c r="G49848" s="1"/>
    </row>
    <row r="49849" spans="6:7" x14ac:dyDescent="0.2">
      <c r="F49849" s="1"/>
      <c r="G49849" s="1"/>
    </row>
    <row r="49850" spans="6:7" x14ac:dyDescent="0.2">
      <c r="F49850" s="1"/>
      <c r="G49850" s="1"/>
    </row>
    <row r="49851" spans="6:7" x14ac:dyDescent="0.2">
      <c r="F49851" s="1"/>
      <c r="G49851" s="1"/>
    </row>
    <row r="49852" spans="6:7" x14ac:dyDescent="0.2">
      <c r="F49852" s="1"/>
      <c r="G49852" s="1"/>
    </row>
    <row r="49853" spans="6:7" x14ac:dyDescent="0.2">
      <c r="F49853" s="1"/>
      <c r="G49853" s="1"/>
    </row>
    <row r="49854" spans="6:7" x14ac:dyDescent="0.2">
      <c r="F49854" s="1"/>
      <c r="G49854" s="1"/>
    </row>
    <row r="49855" spans="6:7" x14ac:dyDescent="0.2">
      <c r="F49855" s="1"/>
      <c r="G49855" s="1"/>
    </row>
    <row r="49856" spans="6:7" x14ac:dyDescent="0.2">
      <c r="F49856" s="1"/>
      <c r="G49856" s="1"/>
    </row>
    <row r="49857" spans="6:7" x14ac:dyDescent="0.2">
      <c r="F49857" s="1"/>
      <c r="G49857" s="1"/>
    </row>
    <row r="49858" spans="6:7" x14ac:dyDescent="0.2">
      <c r="F49858" s="1"/>
      <c r="G49858" s="1"/>
    </row>
    <row r="49859" spans="6:7" x14ac:dyDescent="0.2">
      <c r="F49859" s="1"/>
      <c r="G49859" s="1"/>
    </row>
    <row r="49860" spans="6:7" x14ac:dyDescent="0.2">
      <c r="F49860" s="1"/>
      <c r="G49860" s="1"/>
    </row>
    <row r="49861" spans="6:7" x14ac:dyDescent="0.2">
      <c r="F49861" s="1"/>
      <c r="G49861" s="1"/>
    </row>
    <row r="49862" spans="6:7" x14ac:dyDescent="0.2">
      <c r="F49862" s="1"/>
      <c r="G49862" s="1"/>
    </row>
    <row r="49863" spans="6:7" x14ac:dyDescent="0.2">
      <c r="F49863" s="1"/>
      <c r="G49863" s="1"/>
    </row>
    <row r="49864" spans="6:7" x14ac:dyDescent="0.2">
      <c r="F49864" s="1"/>
      <c r="G49864" s="1"/>
    </row>
    <row r="49865" spans="6:7" x14ac:dyDescent="0.2">
      <c r="F49865" s="1"/>
      <c r="G49865" s="1"/>
    </row>
    <row r="49866" spans="6:7" x14ac:dyDescent="0.2">
      <c r="F49866" s="1"/>
      <c r="G49866" s="1"/>
    </row>
    <row r="49867" spans="6:7" x14ac:dyDescent="0.2">
      <c r="F49867" s="1"/>
      <c r="G49867" s="1"/>
    </row>
    <row r="49868" spans="6:7" x14ac:dyDescent="0.2">
      <c r="F49868" s="1"/>
      <c r="G49868" s="1"/>
    </row>
    <row r="49869" spans="6:7" x14ac:dyDescent="0.2">
      <c r="F49869" s="1"/>
      <c r="G49869" s="1"/>
    </row>
    <row r="49870" spans="6:7" x14ac:dyDescent="0.2">
      <c r="F49870" s="1"/>
      <c r="G49870" s="1"/>
    </row>
    <row r="49871" spans="6:7" x14ac:dyDescent="0.2">
      <c r="F49871" s="1"/>
      <c r="G49871" s="1"/>
    </row>
    <row r="49872" spans="6:7" x14ac:dyDescent="0.2">
      <c r="F49872" s="1"/>
      <c r="G49872" s="1"/>
    </row>
    <row r="49873" spans="6:7" x14ac:dyDescent="0.2">
      <c r="F49873" s="1"/>
      <c r="G49873" s="1"/>
    </row>
    <row r="49874" spans="6:7" x14ac:dyDescent="0.2">
      <c r="F49874" s="1"/>
      <c r="G49874" s="1"/>
    </row>
    <row r="49875" spans="6:7" x14ac:dyDescent="0.2">
      <c r="F49875" s="1"/>
      <c r="G49875" s="1"/>
    </row>
    <row r="49876" spans="6:7" x14ac:dyDescent="0.2">
      <c r="F49876" s="1"/>
      <c r="G49876" s="1"/>
    </row>
    <row r="49877" spans="6:7" x14ac:dyDescent="0.2">
      <c r="F49877" s="1"/>
      <c r="G49877" s="1"/>
    </row>
    <row r="49878" spans="6:7" x14ac:dyDescent="0.2">
      <c r="F49878" s="1"/>
      <c r="G49878" s="1"/>
    </row>
    <row r="49879" spans="6:7" x14ac:dyDescent="0.2">
      <c r="F49879" s="1"/>
      <c r="G49879" s="1"/>
    </row>
    <row r="49880" spans="6:7" x14ac:dyDescent="0.2">
      <c r="F49880" s="1"/>
      <c r="G49880" s="1"/>
    </row>
    <row r="49881" spans="6:7" x14ac:dyDescent="0.2">
      <c r="F49881" s="1"/>
      <c r="G49881" s="1"/>
    </row>
    <row r="49882" spans="6:7" x14ac:dyDescent="0.2">
      <c r="F49882" s="1"/>
      <c r="G49882" s="1"/>
    </row>
    <row r="49883" spans="6:7" x14ac:dyDescent="0.2">
      <c r="F49883" s="1"/>
      <c r="G49883" s="1"/>
    </row>
    <row r="49884" spans="6:7" x14ac:dyDescent="0.2">
      <c r="F49884" s="1"/>
      <c r="G49884" s="1"/>
    </row>
    <row r="49885" spans="6:7" x14ac:dyDescent="0.2">
      <c r="F49885" s="1"/>
      <c r="G49885" s="1"/>
    </row>
    <row r="49886" spans="6:7" x14ac:dyDescent="0.2">
      <c r="F49886" s="1"/>
      <c r="G49886" s="1"/>
    </row>
    <row r="49887" spans="6:7" x14ac:dyDescent="0.2">
      <c r="F49887" s="1"/>
      <c r="G49887" s="1"/>
    </row>
    <row r="49888" spans="6:7" x14ac:dyDescent="0.2">
      <c r="F49888" s="1"/>
      <c r="G49888" s="1"/>
    </row>
    <row r="49889" spans="6:7" x14ac:dyDescent="0.2">
      <c r="F49889" s="1"/>
      <c r="G49889" s="1"/>
    </row>
    <row r="49890" spans="6:7" x14ac:dyDescent="0.2">
      <c r="F49890" s="1"/>
      <c r="G49890" s="1"/>
    </row>
    <row r="49891" spans="6:7" x14ac:dyDescent="0.2">
      <c r="F49891" s="1"/>
      <c r="G49891" s="1"/>
    </row>
    <row r="49892" spans="6:7" x14ac:dyDescent="0.2">
      <c r="F49892" s="1"/>
      <c r="G49892" s="1"/>
    </row>
    <row r="49893" spans="6:7" x14ac:dyDescent="0.2">
      <c r="F49893" s="1"/>
      <c r="G49893" s="1"/>
    </row>
    <row r="49894" spans="6:7" x14ac:dyDescent="0.2">
      <c r="F49894" s="1"/>
      <c r="G49894" s="1"/>
    </row>
    <row r="49895" spans="6:7" x14ac:dyDescent="0.2">
      <c r="F49895" s="1"/>
      <c r="G49895" s="1"/>
    </row>
    <row r="49896" spans="6:7" x14ac:dyDescent="0.2">
      <c r="F49896" s="1"/>
      <c r="G49896" s="1"/>
    </row>
    <row r="49897" spans="6:7" x14ac:dyDescent="0.2">
      <c r="F49897" s="1"/>
      <c r="G49897" s="1"/>
    </row>
    <row r="49898" spans="6:7" x14ac:dyDescent="0.2">
      <c r="F49898" s="1"/>
      <c r="G49898" s="1"/>
    </row>
    <row r="49899" spans="6:7" x14ac:dyDescent="0.2">
      <c r="F49899" s="1"/>
      <c r="G49899" s="1"/>
    </row>
    <row r="49900" spans="6:7" x14ac:dyDescent="0.2">
      <c r="F49900" s="1"/>
      <c r="G49900" s="1"/>
    </row>
    <row r="49901" spans="6:7" x14ac:dyDescent="0.2">
      <c r="F49901" s="1"/>
      <c r="G49901" s="1"/>
    </row>
    <row r="49902" spans="6:7" x14ac:dyDescent="0.2">
      <c r="F49902" s="1"/>
      <c r="G49902" s="1"/>
    </row>
    <row r="49903" spans="6:7" x14ac:dyDescent="0.2">
      <c r="F49903" s="1"/>
      <c r="G49903" s="1"/>
    </row>
    <row r="49904" spans="6:7" x14ac:dyDescent="0.2">
      <c r="F49904" s="1"/>
      <c r="G49904" s="1"/>
    </row>
    <row r="49905" spans="6:7" x14ac:dyDescent="0.2">
      <c r="F49905" s="1"/>
      <c r="G49905" s="1"/>
    </row>
    <row r="49906" spans="6:7" x14ac:dyDescent="0.2">
      <c r="F49906" s="1"/>
      <c r="G49906" s="1"/>
    </row>
    <row r="49907" spans="6:7" x14ac:dyDescent="0.2">
      <c r="F49907" s="1"/>
      <c r="G49907" s="1"/>
    </row>
    <row r="49908" spans="6:7" x14ac:dyDescent="0.2">
      <c r="F49908" s="1"/>
      <c r="G49908" s="1"/>
    </row>
    <row r="49909" spans="6:7" x14ac:dyDescent="0.2">
      <c r="F49909" s="1"/>
      <c r="G49909" s="1"/>
    </row>
    <row r="49910" spans="6:7" x14ac:dyDescent="0.2">
      <c r="F49910" s="1"/>
      <c r="G49910" s="1"/>
    </row>
    <row r="49911" spans="6:7" x14ac:dyDescent="0.2">
      <c r="F49911" s="1"/>
      <c r="G49911" s="1"/>
    </row>
    <row r="49912" spans="6:7" x14ac:dyDescent="0.2">
      <c r="F49912" s="1"/>
      <c r="G49912" s="1"/>
    </row>
    <row r="49913" spans="6:7" x14ac:dyDescent="0.2">
      <c r="F49913" s="1"/>
      <c r="G49913" s="1"/>
    </row>
    <row r="49914" spans="6:7" x14ac:dyDescent="0.2">
      <c r="F49914" s="1"/>
      <c r="G49914" s="1"/>
    </row>
    <row r="49915" spans="6:7" x14ac:dyDescent="0.2">
      <c r="F49915" s="1"/>
      <c r="G49915" s="1"/>
    </row>
    <row r="49916" spans="6:7" x14ac:dyDescent="0.2">
      <c r="F49916" s="1"/>
      <c r="G49916" s="1"/>
    </row>
    <row r="49917" spans="6:7" x14ac:dyDescent="0.2">
      <c r="F49917" s="1"/>
      <c r="G49917" s="1"/>
    </row>
    <row r="49918" spans="6:7" x14ac:dyDescent="0.2">
      <c r="F49918" s="1"/>
      <c r="G49918" s="1"/>
    </row>
    <row r="49919" spans="6:7" x14ac:dyDescent="0.2">
      <c r="F49919" s="1"/>
      <c r="G49919" s="1"/>
    </row>
    <row r="49920" spans="6:7" x14ac:dyDescent="0.2">
      <c r="F49920" s="1"/>
      <c r="G49920" s="1"/>
    </row>
    <row r="49921" spans="6:7" x14ac:dyDescent="0.2">
      <c r="F49921" s="1"/>
      <c r="G49921" s="1"/>
    </row>
    <row r="49922" spans="6:7" x14ac:dyDescent="0.2">
      <c r="F49922" s="1"/>
      <c r="G49922" s="1"/>
    </row>
    <row r="49923" spans="6:7" x14ac:dyDescent="0.2">
      <c r="F49923" s="1"/>
      <c r="G49923" s="1"/>
    </row>
    <row r="49924" spans="6:7" x14ac:dyDescent="0.2">
      <c r="F49924" s="1"/>
      <c r="G49924" s="1"/>
    </row>
    <row r="49925" spans="6:7" x14ac:dyDescent="0.2">
      <c r="F49925" s="1"/>
      <c r="G49925" s="1"/>
    </row>
    <row r="49926" spans="6:7" x14ac:dyDescent="0.2">
      <c r="F49926" s="1"/>
      <c r="G49926" s="1"/>
    </row>
    <row r="49927" spans="6:7" x14ac:dyDescent="0.2">
      <c r="F49927" s="1"/>
      <c r="G49927" s="1"/>
    </row>
    <row r="49928" spans="6:7" x14ac:dyDescent="0.2">
      <c r="F49928" s="1"/>
      <c r="G49928" s="1"/>
    </row>
    <row r="49929" spans="6:7" x14ac:dyDescent="0.2">
      <c r="F49929" s="1"/>
      <c r="G49929" s="1"/>
    </row>
    <row r="49930" spans="6:7" x14ac:dyDescent="0.2">
      <c r="F49930" s="1"/>
      <c r="G49930" s="1"/>
    </row>
    <row r="49931" spans="6:7" x14ac:dyDescent="0.2">
      <c r="F49931" s="1"/>
      <c r="G49931" s="1"/>
    </row>
    <row r="49932" spans="6:7" x14ac:dyDescent="0.2">
      <c r="F49932" s="1"/>
      <c r="G49932" s="1"/>
    </row>
    <row r="49933" spans="6:7" x14ac:dyDescent="0.2">
      <c r="F49933" s="1"/>
      <c r="G49933" s="1"/>
    </row>
    <row r="49934" spans="6:7" x14ac:dyDescent="0.2">
      <c r="F49934" s="1"/>
      <c r="G49934" s="1"/>
    </row>
    <row r="49935" spans="6:7" x14ac:dyDescent="0.2">
      <c r="F49935" s="1"/>
      <c r="G49935" s="1"/>
    </row>
    <row r="49936" spans="6:7" x14ac:dyDescent="0.2">
      <c r="F49936" s="1"/>
      <c r="G49936" s="1"/>
    </row>
    <row r="49937" spans="6:7" x14ac:dyDescent="0.2">
      <c r="F49937" s="1"/>
      <c r="G49937" s="1"/>
    </row>
    <row r="49938" spans="6:7" x14ac:dyDescent="0.2">
      <c r="F49938" s="1"/>
      <c r="G49938" s="1"/>
    </row>
    <row r="49939" spans="6:7" x14ac:dyDescent="0.2">
      <c r="F49939" s="1"/>
      <c r="G49939" s="1"/>
    </row>
    <row r="49940" spans="6:7" x14ac:dyDescent="0.2">
      <c r="F49940" s="1"/>
      <c r="G49940" s="1"/>
    </row>
    <row r="49941" spans="6:7" x14ac:dyDescent="0.2">
      <c r="F49941" s="1"/>
      <c r="G49941" s="1"/>
    </row>
    <row r="49942" spans="6:7" x14ac:dyDescent="0.2">
      <c r="F49942" s="1"/>
      <c r="G49942" s="1"/>
    </row>
    <row r="49943" spans="6:7" x14ac:dyDescent="0.2">
      <c r="F49943" s="1"/>
      <c r="G49943" s="1"/>
    </row>
    <row r="49944" spans="6:7" x14ac:dyDescent="0.2">
      <c r="F49944" s="1"/>
      <c r="G49944" s="1"/>
    </row>
    <row r="49945" spans="6:7" x14ac:dyDescent="0.2">
      <c r="F49945" s="1"/>
      <c r="G49945" s="1"/>
    </row>
    <row r="49946" spans="6:7" x14ac:dyDescent="0.2">
      <c r="F49946" s="1"/>
      <c r="G49946" s="1"/>
    </row>
    <row r="49947" spans="6:7" x14ac:dyDescent="0.2">
      <c r="F49947" s="1"/>
      <c r="G49947" s="1"/>
    </row>
    <row r="49948" spans="6:7" x14ac:dyDescent="0.2">
      <c r="F49948" s="1"/>
      <c r="G49948" s="1"/>
    </row>
    <row r="49949" spans="6:7" x14ac:dyDescent="0.2">
      <c r="F49949" s="1"/>
      <c r="G49949" s="1"/>
    </row>
    <row r="49950" spans="6:7" x14ac:dyDescent="0.2">
      <c r="F49950" s="1"/>
      <c r="G49950" s="1"/>
    </row>
    <row r="49951" spans="6:7" x14ac:dyDescent="0.2">
      <c r="F49951" s="1"/>
      <c r="G49951" s="1"/>
    </row>
    <row r="49952" spans="6:7" x14ac:dyDescent="0.2">
      <c r="F49952" s="1"/>
      <c r="G49952" s="1"/>
    </row>
    <row r="49953" spans="6:7" x14ac:dyDescent="0.2">
      <c r="F49953" s="1"/>
      <c r="G49953" s="1"/>
    </row>
    <row r="49954" spans="6:7" x14ac:dyDescent="0.2">
      <c r="F49954" s="1"/>
      <c r="G49954" s="1"/>
    </row>
    <row r="49955" spans="6:7" x14ac:dyDescent="0.2">
      <c r="F49955" s="1"/>
      <c r="G49955" s="1"/>
    </row>
    <row r="49956" spans="6:7" x14ac:dyDescent="0.2">
      <c r="F49956" s="1"/>
      <c r="G49956" s="1"/>
    </row>
    <row r="49957" spans="6:7" x14ac:dyDescent="0.2">
      <c r="F49957" s="1"/>
      <c r="G49957" s="1"/>
    </row>
    <row r="49958" spans="6:7" x14ac:dyDescent="0.2">
      <c r="F49958" s="1"/>
      <c r="G49958" s="1"/>
    </row>
    <row r="49959" spans="6:7" x14ac:dyDescent="0.2">
      <c r="F49959" s="1"/>
      <c r="G49959" s="1"/>
    </row>
    <row r="49960" spans="6:7" x14ac:dyDescent="0.2">
      <c r="F49960" s="1"/>
      <c r="G49960" s="1"/>
    </row>
    <row r="49961" spans="6:7" x14ac:dyDescent="0.2">
      <c r="F49961" s="1"/>
      <c r="G49961" s="1"/>
    </row>
    <row r="49962" spans="6:7" x14ac:dyDescent="0.2">
      <c r="F49962" s="1"/>
      <c r="G49962" s="1"/>
    </row>
    <row r="49963" spans="6:7" x14ac:dyDescent="0.2">
      <c r="F49963" s="1"/>
      <c r="G49963" s="1"/>
    </row>
    <row r="49964" spans="6:7" x14ac:dyDescent="0.2">
      <c r="F49964" s="1"/>
      <c r="G49964" s="1"/>
    </row>
    <row r="49965" spans="6:7" x14ac:dyDescent="0.2">
      <c r="F49965" s="1"/>
      <c r="G49965" s="1"/>
    </row>
    <row r="49966" spans="6:7" x14ac:dyDescent="0.2">
      <c r="F49966" s="1"/>
      <c r="G49966" s="1"/>
    </row>
    <row r="49967" spans="6:7" x14ac:dyDescent="0.2">
      <c r="F49967" s="1"/>
      <c r="G49967" s="1"/>
    </row>
    <row r="49968" spans="6:7" x14ac:dyDescent="0.2">
      <c r="F49968" s="1"/>
      <c r="G49968" s="1"/>
    </row>
    <row r="49969" spans="6:7" x14ac:dyDescent="0.2">
      <c r="F49969" s="1"/>
      <c r="G49969" s="1"/>
    </row>
    <row r="49970" spans="6:7" x14ac:dyDescent="0.2">
      <c r="F49970" s="1"/>
      <c r="G49970" s="1"/>
    </row>
    <row r="49971" spans="6:7" x14ac:dyDescent="0.2">
      <c r="F49971" s="1"/>
      <c r="G49971" s="1"/>
    </row>
    <row r="49972" spans="6:7" x14ac:dyDescent="0.2">
      <c r="F49972" s="1"/>
      <c r="G49972" s="1"/>
    </row>
    <row r="49973" spans="6:7" x14ac:dyDescent="0.2">
      <c r="F49973" s="1"/>
      <c r="G49973" s="1"/>
    </row>
    <row r="49974" spans="6:7" x14ac:dyDescent="0.2">
      <c r="F49974" s="1"/>
      <c r="G49974" s="1"/>
    </row>
    <row r="49975" spans="6:7" x14ac:dyDescent="0.2">
      <c r="F49975" s="1"/>
      <c r="G49975" s="1"/>
    </row>
    <row r="49976" spans="6:7" x14ac:dyDescent="0.2">
      <c r="F49976" s="1"/>
      <c r="G49976" s="1"/>
    </row>
    <row r="49977" spans="6:7" x14ac:dyDescent="0.2">
      <c r="F49977" s="1"/>
      <c r="G49977" s="1"/>
    </row>
    <row r="49978" spans="6:7" x14ac:dyDescent="0.2">
      <c r="F49978" s="1"/>
      <c r="G49978" s="1"/>
    </row>
    <row r="49979" spans="6:7" x14ac:dyDescent="0.2">
      <c r="F49979" s="1"/>
      <c r="G49979" s="1"/>
    </row>
    <row r="49980" spans="6:7" x14ac:dyDescent="0.2">
      <c r="F49980" s="1"/>
      <c r="G49980" s="1"/>
    </row>
    <row r="49981" spans="6:7" x14ac:dyDescent="0.2">
      <c r="F49981" s="1"/>
      <c r="G49981" s="1"/>
    </row>
    <row r="49982" spans="6:7" x14ac:dyDescent="0.2">
      <c r="F49982" s="1"/>
      <c r="G49982" s="1"/>
    </row>
    <row r="49983" spans="6:7" x14ac:dyDescent="0.2">
      <c r="F49983" s="1"/>
      <c r="G49983" s="1"/>
    </row>
    <row r="49984" spans="6:7" x14ac:dyDescent="0.2">
      <c r="F49984" s="1"/>
      <c r="G49984" s="1"/>
    </row>
    <row r="49985" spans="6:7" x14ac:dyDescent="0.2">
      <c r="F49985" s="1"/>
      <c r="G49985" s="1"/>
    </row>
    <row r="49986" spans="6:7" x14ac:dyDescent="0.2">
      <c r="F49986" s="1"/>
      <c r="G49986" s="1"/>
    </row>
    <row r="49987" spans="6:7" x14ac:dyDescent="0.2">
      <c r="F49987" s="1"/>
      <c r="G49987" s="1"/>
    </row>
    <row r="49988" spans="6:7" x14ac:dyDescent="0.2">
      <c r="F49988" s="1"/>
      <c r="G49988" s="1"/>
    </row>
    <row r="49989" spans="6:7" x14ac:dyDescent="0.2">
      <c r="F49989" s="1"/>
      <c r="G49989" s="1"/>
    </row>
    <row r="49990" spans="6:7" x14ac:dyDescent="0.2">
      <c r="F49990" s="1"/>
      <c r="G49990" s="1"/>
    </row>
    <row r="49991" spans="6:7" x14ac:dyDescent="0.2">
      <c r="F49991" s="1"/>
      <c r="G49991" s="1"/>
    </row>
    <row r="49992" spans="6:7" x14ac:dyDescent="0.2">
      <c r="F49992" s="1"/>
      <c r="G49992" s="1"/>
    </row>
    <row r="49993" spans="6:7" x14ac:dyDescent="0.2">
      <c r="F49993" s="1"/>
      <c r="G49993" s="1"/>
    </row>
    <row r="49994" spans="6:7" x14ac:dyDescent="0.2">
      <c r="F49994" s="1"/>
      <c r="G49994" s="1"/>
    </row>
    <row r="49995" spans="6:7" x14ac:dyDescent="0.2">
      <c r="F49995" s="1"/>
      <c r="G49995" s="1"/>
    </row>
    <row r="49996" spans="6:7" x14ac:dyDescent="0.2">
      <c r="F49996" s="1"/>
      <c r="G49996" s="1"/>
    </row>
    <row r="49997" spans="6:7" x14ac:dyDescent="0.2">
      <c r="F49997" s="1"/>
      <c r="G49997" s="1"/>
    </row>
    <row r="49998" spans="6:7" x14ac:dyDescent="0.2">
      <c r="F49998" s="1"/>
      <c r="G49998" s="1"/>
    </row>
    <row r="49999" spans="6:7" x14ac:dyDescent="0.2">
      <c r="F49999" s="1"/>
      <c r="G49999" s="1"/>
    </row>
    <row r="50000" spans="6:7" x14ac:dyDescent="0.2">
      <c r="F50000" s="1"/>
      <c r="G50000" s="1"/>
    </row>
    <row r="50001" spans="6:7" x14ac:dyDescent="0.2">
      <c r="F50001" s="1"/>
      <c r="G50001" s="1"/>
    </row>
    <row r="50002" spans="6:7" x14ac:dyDescent="0.2">
      <c r="F50002" s="1"/>
      <c r="G50002" s="1"/>
    </row>
    <row r="50003" spans="6:7" x14ac:dyDescent="0.2">
      <c r="F50003" s="1"/>
      <c r="G50003" s="1"/>
    </row>
    <row r="50004" spans="6:7" x14ac:dyDescent="0.2">
      <c r="F50004" s="1"/>
      <c r="G50004" s="1"/>
    </row>
    <row r="50005" spans="6:7" x14ac:dyDescent="0.2">
      <c r="F50005" s="1"/>
      <c r="G50005" s="1"/>
    </row>
    <row r="50006" spans="6:7" x14ac:dyDescent="0.2">
      <c r="F50006" s="1"/>
      <c r="G50006" s="1"/>
    </row>
    <row r="50007" spans="6:7" x14ac:dyDescent="0.2">
      <c r="F50007" s="1"/>
      <c r="G50007" s="1"/>
    </row>
    <row r="50008" spans="6:7" x14ac:dyDescent="0.2">
      <c r="F50008" s="1"/>
      <c r="G50008" s="1"/>
    </row>
    <row r="50009" spans="6:7" x14ac:dyDescent="0.2">
      <c r="F50009" s="1"/>
      <c r="G50009" s="1"/>
    </row>
    <row r="50010" spans="6:7" x14ac:dyDescent="0.2">
      <c r="F50010" s="1"/>
      <c r="G50010" s="1"/>
    </row>
    <row r="50011" spans="6:7" x14ac:dyDescent="0.2">
      <c r="F50011" s="1"/>
      <c r="G50011" s="1"/>
    </row>
    <row r="50012" spans="6:7" x14ac:dyDescent="0.2">
      <c r="F50012" s="1"/>
      <c r="G50012" s="1"/>
    </row>
    <row r="50013" spans="6:7" x14ac:dyDescent="0.2">
      <c r="F50013" s="1"/>
      <c r="G50013" s="1"/>
    </row>
    <row r="50014" spans="6:7" x14ac:dyDescent="0.2">
      <c r="F50014" s="1"/>
      <c r="G50014" s="1"/>
    </row>
    <row r="50015" spans="6:7" x14ac:dyDescent="0.2">
      <c r="F50015" s="1"/>
      <c r="G50015" s="1"/>
    </row>
    <row r="50016" spans="6:7" x14ac:dyDescent="0.2">
      <c r="F50016" s="1"/>
      <c r="G50016" s="1"/>
    </row>
    <row r="50017" spans="6:7" x14ac:dyDescent="0.2">
      <c r="F50017" s="1"/>
      <c r="G50017" s="1"/>
    </row>
    <row r="50018" spans="6:7" x14ac:dyDescent="0.2">
      <c r="F50018" s="1"/>
      <c r="G50018" s="1"/>
    </row>
    <row r="50019" spans="6:7" x14ac:dyDescent="0.2">
      <c r="F50019" s="1"/>
      <c r="G50019" s="1"/>
    </row>
    <row r="50020" spans="6:7" x14ac:dyDescent="0.2">
      <c r="F50020" s="1"/>
      <c r="G50020" s="1"/>
    </row>
    <row r="50021" spans="6:7" x14ac:dyDescent="0.2">
      <c r="F50021" s="1"/>
      <c r="G50021" s="1"/>
    </row>
    <row r="50022" spans="6:7" x14ac:dyDescent="0.2">
      <c r="F50022" s="1"/>
      <c r="G50022" s="1"/>
    </row>
    <row r="50023" spans="6:7" x14ac:dyDescent="0.2">
      <c r="F50023" s="1"/>
      <c r="G50023" s="1"/>
    </row>
    <row r="50024" spans="6:7" x14ac:dyDescent="0.2">
      <c r="F50024" s="1"/>
      <c r="G50024" s="1"/>
    </row>
    <row r="50025" spans="6:7" x14ac:dyDescent="0.2">
      <c r="F50025" s="1"/>
      <c r="G50025" s="1"/>
    </row>
    <row r="50026" spans="6:7" x14ac:dyDescent="0.2">
      <c r="F50026" s="1"/>
      <c r="G50026" s="1"/>
    </row>
    <row r="50027" spans="6:7" x14ac:dyDescent="0.2">
      <c r="F50027" s="1"/>
      <c r="G50027" s="1"/>
    </row>
    <row r="50028" spans="6:7" x14ac:dyDescent="0.2">
      <c r="F50028" s="1"/>
      <c r="G50028" s="1"/>
    </row>
    <row r="50029" spans="6:7" x14ac:dyDescent="0.2">
      <c r="F50029" s="1"/>
      <c r="G50029" s="1"/>
    </row>
    <row r="50030" spans="6:7" x14ac:dyDescent="0.2">
      <c r="F50030" s="1"/>
      <c r="G50030" s="1"/>
    </row>
    <row r="50031" spans="6:7" x14ac:dyDescent="0.2">
      <c r="F50031" s="1"/>
      <c r="G50031" s="1"/>
    </row>
    <row r="50032" spans="6:7" x14ac:dyDescent="0.2">
      <c r="F50032" s="1"/>
      <c r="G50032" s="1"/>
    </row>
    <row r="50033" spans="6:7" x14ac:dyDescent="0.2">
      <c r="F50033" s="1"/>
      <c r="G50033" s="1"/>
    </row>
    <row r="50034" spans="6:7" x14ac:dyDescent="0.2">
      <c r="F50034" s="1"/>
      <c r="G50034" s="1"/>
    </row>
    <row r="50035" spans="6:7" x14ac:dyDescent="0.2">
      <c r="F50035" s="1"/>
      <c r="G50035" s="1"/>
    </row>
    <row r="50036" spans="6:7" x14ac:dyDescent="0.2">
      <c r="F50036" s="1"/>
      <c r="G50036" s="1"/>
    </row>
    <row r="50037" spans="6:7" x14ac:dyDescent="0.2">
      <c r="F50037" s="1"/>
      <c r="G50037" s="1"/>
    </row>
    <row r="50038" spans="6:7" x14ac:dyDescent="0.2">
      <c r="F50038" s="1"/>
      <c r="G50038" s="1"/>
    </row>
    <row r="50039" spans="6:7" x14ac:dyDescent="0.2">
      <c r="F50039" s="1"/>
      <c r="G50039" s="1"/>
    </row>
    <row r="50040" spans="6:7" x14ac:dyDescent="0.2">
      <c r="F50040" s="1"/>
      <c r="G50040" s="1"/>
    </row>
    <row r="50041" spans="6:7" x14ac:dyDescent="0.2">
      <c r="F50041" s="1"/>
      <c r="G50041" s="1"/>
    </row>
    <row r="50042" spans="6:7" x14ac:dyDescent="0.2">
      <c r="F50042" s="1"/>
      <c r="G50042" s="1"/>
    </row>
    <row r="50043" spans="6:7" x14ac:dyDescent="0.2">
      <c r="F50043" s="1"/>
      <c r="G50043" s="1"/>
    </row>
    <row r="50044" spans="6:7" x14ac:dyDescent="0.2">
      <c r="F50044" s="1"/>
      <c r="G50044" s="1"/>
    </row>
    <row r="50045" spans="6:7" x14ac:dyDescent="0.2">
      <c r="F50045" s="1"/>
      <c r="G50045" s="1"/>
    </row>
    <row r="50046" spans="6:7" x14ac:dyDescent="0.2">
      <c r="F50046" s="1"/>
      <c r="G50046" s="1"/>
    </row>
    <row r="50047" spans="6:7" x14ac:dyDescent="0.2">
      <c r="F50047" s="1"/>
      <c r="G50047" s="1"/>
    </row>
    <row r="50048" spans="6:7" x14ac:dyDescent="0.2">
      <c r="F50048" s="1"/>
      <c r="G50048" s="1"/>
    </row>
    <row r="50049" spans="6:7" x14ac:dyDescent="0.2">
      <c r="F50049" s="1"/>
      <c r="G50049" s="1"/>
    </row>
    <row r="50050" spans="6:7" x14ac:dyDescent="0.2">
      <c r="F50050" s="1"/>
      <c r="G50050" s="1"/>
    </row>
    <row r="50051" spans="6:7" x14ac:dyDescent="0.2">
      <c r="F50051" s="1"/>
      <c r="G50051" s="1"/>
    </row>
    <row r="50052" spans="6:7" x14ac:dyDescent="0.2">
      <c r="F50052" s="1"/>
      <c r="G50052" s="1"/>
    </row>
    <row r="50053" spans="6:7" x14ac:dyDescent="0.2">
      <c r="F50053" s="1"/>
      <c r="G50053" s="1"/>
    </row>
    <row r="50054" spans="6:7" x14ac:dyDescent="0.2">
      <c r="F50054" s="1"/>
      <c r="G50054" s="1"/>
    </row>
    <row r="50055" spans="6:7" x14ac:dyDescent="0.2">
      <c r="F50055" s="1"/>
      <c r="G50055" s="1"/>
    </row>
    <row r="50056" spans="6:7" x14ac:dyDescent="0.2">
      <c r="F50056" s="1"/>
      <c r="G50056" s="1"/>
    </row>
    <row r="50057" spans="6:7" x14ac:dyDescent="0.2">
      <c r="F50057" s="1"/>
      <c r="G50057" s="1"/>
    </row>
    <row r="50058" spans="6:7" x14ac:dyDescent="0.2">
      <c r="F50058" s="1"/>
      <c r="G50058" s="1"/>
    </row>
    <row r="50059" spans="6:7" x14ac:dyDescent="0.2">
      <c r="F50059" s="1"/>
      <c r="G50059" s="1"/>
    </row>
    <row r="50060" spans="6:7" x14ac:dyDescent="0.2">
      <c r="F50060" s="1"/>
      <c r="G50060" s="1"/>
    </row>
    <row r="50061" spans="6:7" x14ac:dyDescent="0.2">
      <c r="F50061" s="1"/>
      <c r="G50061" s="1"/>
    </row>
    <row r="50062" spans="6:7" x14ac:dyDescent="0.2">
      <c r="F50062" s="1"/>
      <c r="G50062" s="1"/>
    </row>
    <row r="50063" spans="6:7" x14ac:dyDescent="0.2">
      <c r="F50063" s="1"/>
      <c r="G50063" s="1"/>
    </row>
    <row r="50064" spans="6:7" x14ac:dyDescent="0.2">
      <c r="F50064" s="1"/>
      <c r="G50064" s="1"/>
    </row>
    <row r="50065" spans="6:7" x14ac:dyDescent="0.2">
      <c r="F50065" s="1"/>
      <c r="G50065" s="1"/>
    </row>
    <row r="50066" spans="6:7" x14ac:dyDescent="0.2">
      <c r="F50066" s="1"/>
      <c r="G50066" s="1"/>
    </row>
    <row r="50067" spans="6:7" x14ac:dyDescent="0.2">
      <c r="F50067" s="1"/>
      <c r="G50067" s="1"/>
    </row>
    <row r="50068" spans="6:7" x14ac:dyDescent="0.2">
      <c r="F50068" s="1"/>
      <c r="G50068" s="1"/>
    </row>
    <row r="50069" spans="6:7" x14ac:dyDescent="0.2">
      <c r="F50069" s="1"/>
      <c r="G50069" s="1"/>
    </row>
    <row r="50070" spans="6:7" x14ac:dyDescent="0.2">
      <c r="F50070" s="1"/>
      <c r="G50070" s="1"/>
    </row>
    <row r="50071" spans="6:7" x14ac:dyDescent="0.2">
      <c r="F50071" s="1"/>
      <c r="G50071" s="1"/>
    </row>
    <row r="50072" spans="6:7" x14ac:dyDescent="0.2">
      <c r="F50072" s="1"/>
      <c r="G50072" s="1"/>
    </row>
    <row r="50073" spans="6:7" x14ac:dyDescent="0.2">
      <c r="F50073" s="1"/>
      <c r="G50073" s="1"/>
    </row>
    <row r="50074" spans="6:7" x14ac:dyDescent="0.2">
      <c r="F50074" s="1"/>
      <c r="G50074" s="1"/>
    </row>
    <row r="50075" spans="6:7" x14ac:dyDescent="0.2">
      <c r="F50075" s="1"/>
      <c r="G50075" s="1"/>
    </row>
    <row r="50076" spans="6:7" x14ac:dyDescent="0.2">
      <c r="F50076" s="1"/>
      <c r="G50076" s="1"/>
    </row>
    <row r="50077" spans="6:7" x14ac:dyDescent="0.2">
      <c r="F50077" s="1"/>
      <c r="G50077" s="1"/>
    </row>
    <row r="50078" spans="6:7" x14ac:dyDescent="0.2">
      <c r="F50078" s="1"/>
      <c r="G50078" s="1"/>
    </row>
    <row r="50079" spans="6:7" x14ac:dyDescent="0.2">
      <c r="F50079" s="1"/>
      <c r="G50079" s="1"/>
    </row>
    <row r="50080" spans="6:7" x14ac:dyDescent="0.2">
      <c r="F50080" s="1"/>
      <c r="G50080" s="1"/>
    </row>
    <row r="50081" spans="6:7" x14ac:dyDescent="0.2">
      <c r="F50081" s="1"/>
      <c r="G50081" s="1"/>
    </row>
    <row r="50082" spans="6:7" x14ac:dyDescent="0.2">
      <c r="F50082" s="1"/>
      <c r="G50082" s="1"/>
    </row>
    <row r="50083" spans="6:7" x14ac:dyDescent="0.2">
      <c r="F50083" s="1"/>
      <c r="G50083" s="1"/>
    </row>
    <row r="50084" spans="6:7" x14ac:dyDescent="0.2">
      <c r="F50084" s="1"/>
      <c r="G50084" s="1"/>
    </row>
    <row r="50085" spans="6:7" x14ac:dyDescent="0.2">
      <c r="F50085" s="1"/>
      <c r="G50085" s="1"/>
    </row>
    <row r="50086" spans="6:7" x14ac:dyDescent="0.2">
      <c r="F50086" s="1"/>
      <c r="G50086" s="1"/>
    </row>
    <row r="50087" spans="6:7" x14ac:dyDescent="0.2">
      <c r="F50087" s="1"/>
      <c r="G50087" s="1"/>
    </row>
    <row r="50088" spans="6:7" x14ac:dyDescent="0.2">
      <c r="F50088" s="1"/>
      <c r="G50088" s="1"/>
    </row>
    <row r="50089" spans="6:7" x14ac:dyDescent="0.2">
      <c r="F50089" s="1"/>
      <c r="G50089" s="1"/>
    </row>
    <row r="50090" spans="6:7" x14ac:dyDescent="0.2">
      <c r="F50090" s="1"/>
      <c r="G50090" s="1"/>
    </row>
    <row r="50091" spans="6:7" x14ac:dyDescent="0.2">
      <c r="F50091" s="1"/>
      <c r="G50091" s="1"/>
    </row>
    <row r="50092" spans="6:7" x14ac:dyDescent="0.2">
      <c r="F50092" s="1"/>
      <c r="G50092" s="1"/>
    </row>
    <row r="50093" spans="6:7" x14ac:dyDescent="0.2">
      <c r="F50093" s="1"/>
      <c r="G50093" s="1"/>
    </row>
    <row r="50094" spans="6:7" x14ac:dyDescent="0.2">
      <c r="F50094" s="1"/>
      <c r="G50094" s="1"/>
    </row>
    <row r="50095" spans="6:7" x14ac:dyDescent="0.2">
      <c r="F50095" s="1"/>
      <c r="G50095" s="1"/>
    </row>
    <row r="50096" spans="6:7" x14ac:dyDescent="0.2">
      <c r="F50096" s="1"/>
      <c r="G50096" s="1"/>
    </row>
    <row r="50097" spans="6:7" x14ac:dyDescent="0.2">
      <c r="F50097" s="1"/>
      <c r="G50097" s="1"/>
    </row>
    <row r="50098" spans="6:7" x14ac:dyDescent="0.2">
      <c r="F50098" s="1"/>
      <c r="G50098" s="1"/>
    </row>
    <row r="50099" spans="6:7" x14ac:dyDescent="0.2">
      <c r="F50099" s="1"/>
      <c r="G50099" s="1"/>
    </row>
    <row r="50100" spans="6:7" x14ac:dyDescent="0.2">
      <c r="F50100" s="1"/>
      <c r="G50100" s="1"/>
    </row>
    <row r="50101" spans="6:7" x14ac:dyDescent="0.2">
      <c r="F50101" s="1"/>
      <c r="G50101" s="1"/>
    </row>
    <row r="50102" spans="6:7" x14ac:dyDescent="0.2">
      <c r="F50102" s="1"/>
      <c r="G50102" s="1"/>
    </row>
    <row r="50103" spans="6:7" x14ac:dyDescent="0.2">
      <c r="F50103" s="1"/>
      <c r="G50103" s="1"/>
    </row>
    <row r="50104" spans="6:7" x14ac:dyDescent="0.2">
      <c r="F50104" s="1"/>
      <c r="G50104" s="1"/>
    </row>
    <row r="50105" spans="6:7" x14ac:dyDescent="0.2">
      <c r="F50105" s="1"/>
      <c r="G50105" s="1"/>
    </row>
    <row r="50106" spans="6:7" x14ac:dyDescent="0.2">
      <c r="F50106" s="1"/>
      <c r="G50106" s="1"/>
    </row>
    <row r="50107" spans="6:7" x14ac:dyDescent="0.2">
      <c r="F50107" s="1"/>
      <c r="G50107" s="1"/>
    </row>
    <row r="50108" spans="6:7" x14ac:dyDescent="0.2">
      <c r="F50108" s="1"/>
      <c r="G50108" s="1"/>
    </row>
    <row r="50109" spans="6:7" x14ac:dyDescent="0.2">
      <c r="F50109" s="1"/>
      <c r="G50109" s="1"/>
    </row>
    <row r="50110" spans="6:7" x14ac:dyDescent="0.2">
      <c r="F50110" s="1"/>
      <c r="G50110" s="1"/>
    </row>
    <row r="50111" spans="6:7" x14ac:dyDescent="0.2">
      <c r="F50111" s="1"/>
      <c r="G50111" s="1"/>
    </row>
    <row r="50112" spans="6:7" x14ac:dyDescent="0.2">
      <c r="F50112" s="1"/>
      <c r="G50112" s="1"/>
    </row>
    <row r="50113" spans="6:7" x14ac:dyDescent="0.2">
      <c r="F50113" s="1"/>
      <c r="G50113" s="1"/>
    </row>
    <row r="50114" spans="6:7" x14ac:dyDescent="0.2">
      <c r="F50114" s="1"/>
      <c r="G50114" s="1"/>
    </row>
    <row r="50115" spans="6:7" x14ac:dyDescent="0.2">
      <c r="F50115" s="1"/>
      <c r="G50115" s="1"/>
    </row>
    <row r="50116" spans="6:7" x14ac:dyDescent="0.2">
      <c r="F50116" s="1"/>
      <c r="G50116" s="1"/>
    </row>
    <row r="50117" spans="6:7" x14ac:dyDescent="0.2">
      <c r="F50117" s="1"/>
      <c r="G50117" s="1"/>
    </row>
    <row r="50118" spans="6:7" x14ac:dyDescent="0.2">
      <c r="F50118" s="1"/>
      <c r="G50118" s="1"/>
    </row>
    <row r="50119" spans="6:7" x14ac:dyDescent="0.2">
      <c r="F50119" s="1"/>
      <c r="G50119" s="1"/>
    </row>
    <row r="50120" spans="6:7" x14ac:dyDescent="0.2">
      <c r="F50120" s="1"/>
      <c r="G50120" s="1"/>
    </row>
    <row r="50121" spans="6:7" x14ac:dyDescent="0.2">
      <c r="F50121" s="1"/>
      <c r="G50121" s="1"/>
    </row>
    <row r="50122" spans="6:7" x14ac:dyDescent="0.2">
      <c r="F50122" s="1"/>
      <c r="G50122" s="1"/>
    </row>
    <row r="50123" spans="6:7" x14ac:dyDescent="0.2">
      <c r="F50123" s="1"/>
      <c r="G50123" s="1"/>
    </row>
    <row r="50124" spans="6:7" x14ac:dyDescent="0.2">
      <c r="F50124" s="1"/>
      <c r="G50124" s="1"/>
    </row>
    <row r="50125" spans="6:7" x14ac:dyDescent="0.2">
      <c r="F50125" s="1"/>
      <c r="G50125" s="1"/>
    </row>
    <row r="50126" spans="6:7" x14ac:dyDescent="0.2">
      <c r="F50126" s="1"/>
      <c r="G50126" s="1"/>
    </row>
    <row r="50127" spans="6:7" x14ac:dyDescent="0.2">
      <c r="F50127" s="1"/>
      <c r="G50127" s="1"/>
    </row>
    <row r="50128" spans="6:7" x14ac:dyDescent="0.2">
      <c r="F50128" s="1"/>
      <c r="G50128" s="1"/>
    </row>
    <row r="50129" spans="6:7" x14ac:dyDescent="0.2">
      <c r="F50129" s="1"/>
      <c r="G50129" s="1"/>
    </row>
    <row r="50130" spans="6:7" x14ac:dyDescent="0.2">
      <c r="F50130" s="1"/>
      <c r="G50130" s="1"/>
    </row>
    <row r="50131" spans="6:7" x14ac:dyDescent="0.2">
      <c r="F50131" s="1"/>
      <c r="G50131" s="1"/>
    </row>
    <row r="50132" spans="6:7" x14ac:dyDescent="0.2">
      <c r="F50132" s="1"/>
      <c r="G50132" s="1"/>
    </row>
    <row r="50133" spans="6:7" x14ac:dyDescent="0.2">
      <c r="F50133" s="1"/>
      <c r="G50133" s="1"/>
    </row>
    <row r="50134" spans="6:7" x14ac:dyDescent="0.2">
      <c r="F50134" s="1"/>
      <c r="G50134" s="1"/>
    </row>
    <row r="50135" spans="6:7" x14ac:dyDescent="0.2">
      <c r="F50135" s="1"/>
      <c r="G50135" s="1"/>
    </row>
    <row r="50136" spans="6:7" x14ac:dyDescent="0.2">
      <c r="F50136" s="1"/>
      <c r="G50136" s="1"/>
    </row>
    <row r="50137" spans="6:7" x14ac:dyDescent="0.2">
      <c r="F50137" s="1"/>
      <c r="G50137" s="1"/>
    </row>
    <row r="50138" spans="6:7" x14ac:dyDescent="0.2">
      <c r="F50138" s="1"/>
      <c r="G50138" s="1"/>
    </row>
    <row r="50139" spans="6:7" x14ac:dyDescent="0.2">
      <c r="F50139" s="1"/>
      <c r="G50139" s="1"/>
    </row>
    <row r="50140" spans="6:7" x14ac:dyDescent="0.2">
      <c r="F50140" s="1"/>
      <c r="G50140" s="1"/>
    </row>
    <row r="50141" spans="6:7" x14ac:dyDescent="0.2">
      <c r="F50141" s="1"/>
      <c r="G50141" s="1"/>
    </row>
    <row r="50142" spans="6:7" x14ac:dyDescent="0.2">
      <c r="F50142" s="1"/>
      <c r="G50142" s="1"/>
    </row>
    <row r="50143" spans="6:7" x14ac:dyDescent="0.2">
      <c r="F50143" s="1"/>
      <c r="G50143" s="1"/>
    </row>
    <row r="50144" spans="6:7" x14ac:dyDescent="0.2">
      <c r="F50144" s="1"/>
      <c r="G50144" s="1"/>
    </row>
    <row r="50145" spans="6:7" x14ac:dyDescent="0.2">
      <c r="F50145" s="1"/>
      <c r="G50145" s="1"/>
    </row>
    <row r="50146" spans="6:7" x14ac:dyDescent="0.2">
      <c r="F50146" s="1"/>
      <c r="G50146" s="1"/>
    </row>
    <row r="50147" spans="6:7" x14ac:dyDescent="0.2">
      <c r="F50147" s="1"/>
      <c r="G50147" s="1"/>
    </row>
    <row r="50148" spans="6:7" x14ac:dyDescent="0.2">
      <c r="F50148" s="1"/>
      <c r="G50148" s="1"/>
    </row>
    <row r="50149" spans="6:7" x14ac:dyDescent="0.2">
      <c r="F50149" s="1"/>
      <c r="G50149" s="1"/>
    </row>
    <row r="50150" spans="6:7" x14ac:dyDescent="0.2">
      <c r="F50150" s="1"/>
      <c r="G50150" s="1"/>
    </row>
    <row r="50151" spans="6:7" x14ac:dyDescent="0.2">
      <c r="F50151" s="1"/>
      <c r="G50151" s="1"/>
    </row>
    <row r="50152" spans="6:7" x14ac:dyDescent="0.2">
      <c r="F50152" s="1"/>
      <c r="G50152" s="1"/>
    </row>
    <row r="50153" spans="6:7" x14ac:dyDescent="0.2">
      <c r="F50153" s="1"/>
      <c r="G50153" s="1"/>
    </row>
    <row r="50154" spans="6:7" x14ac:dyDescent="0.2">
      <c r="F50154" s="1"/>
      <c r="G50154" s="1"/>
    </row>
    <row r="50155" spans="6:7" x14ac:dyDescent="0.2">
      <c r="F50155" s="1"/>
      <c r="G50155" s="1"/>
    </row>
    <row r="50156" spans="6:7" x14ac:dyDescent="0.2">
      <c r="F50156" s="1"/>
      <c r="G50156" s="1"/>
    </row>
    <row r="50157" spans="6:7" x14ac:dyDescent="0.2">
      <c r="F50157" s="1"/>
      <c r="G50157" s="1"/>
    </row>
    <row r="50158" spans="6:7" x14ac:dyDescent="0.2">
      <c r="F50158" s="1"/>
      <c r="G50158" s="1"/>
    </row>
    <row r="50159" spans="6:7" x14ac:dyDescent="0.2">
      <c r="F50159" s="1"/>
      <c r="G50159" s="1"/>
    </row>
    <row r="50160" spans="6:7" x14ac:dyDescent="0.2">
      <c r="F50160" s="1"/>
      <c r="G50160" s="1"/>
    </row>
    <row r="50161" spans="6:7" x14ac:dyDescent="0.2">
      <c r="F50161" s="1"/>
      <c r="G50161" s="1"/>
    </row>
    <row r="50162" spans="6:7" x14ac:dyDescent="0.2">
      <c r="F50162" s="1"/>
      <c r="G50162" s="1"/>
    </row>
    <row r="50163" spans="6:7" x14ac:dyDescent="0.2">
      <c r="F50163" s="1"/>
      <c r="G50163" s="1"/>
    </row>
    <row r="50164" spans="6:7" x14ac:dyDescent="0.2">
      <c r="F50164" s="1"/>
      <c r="G50164" s="1"/>
    </row>
    <row r="50165" spans="6:7" x14ac:dyDescent="0.2">
      <c r="F50165" s="1"/>
      <c r="G50165" s="1"/>
    </row>
    <row r="50166" spans="6:7" x14ac:dyDescent="0.2">
      <c r="F50166" s="1"/>
      <c r="G50166" s="1"/>
    </row>
    <row r="50167" spans="6:7" x14ac:dyDescent="0.2">
      <c r="F50167" s="1"/>
      <c r="G50167" s="1"/>
    </row>
    <row r="50168" spans="6:7" x14ac:dyDescent="0.2">
      <c r="F50168" s="1"/>
      <c r="G50168" s="1"/>
    </row>
    <row r="50169" spans="6:7" x14ac:dyDescent="0.2">
      <c r="F50169" s="1"/>
      <c r="G50169" s="1"/>
    </row>
    <row r="50170" spans="6:7" x14ac:dyDescent="0.2">
      <c r="F50170" s="1"/>
      <c r="G50170" s="1"/>
    </row>
    <row r="50171" spans="6:7" x14ac:dyDescent="0.2">
      <c r="F50171" s="1"/>
      <c r="G50171" s="1"/>
    </row>
    <row r="50172" spans="6:7" x14ac:dyDescent="0.2">
      <c r="F50172" s="1"/>
      <c r="G50172" s="1"/>
    </row>
    <row r="50173" spans="6:7" x14ac:dyDescent="0.2">
      <c r="F50173" s="1"/>
      <c r="G50173" s="1"/>
    </row>
    <row r="50174" spans="6:7" x14ac:dyDescent="0.2">
      <c r="F50174" s="1"/>
      <c r="G50174" s="1"/>
    </row>
    <row r="50175" spans="6:7" x14ac:dyDescent="0.2">
      <c r="F50175" s="1"/>
      <c r="G50175" s="1"/>
    </row>
    <row r="50176" spans="6:7" x14ac:dyDescent="0.2">
      <c r="F50176" s="1"/>
      <c r="G50176" s="1"/>
    </row>
    <row r="50177" spans="6:7" x14ac:dyDescent="0.2">
      <c r="F50177" s="1"/>
      <c r="G50177" s="1"/>
    </row>
    <row r="50178" spans="6:7" x14ac:dyDescent="0.2">
      <c r="F50178" s="1"/>
      <c r="G50178" s="1"/>
    </row>
    <row r="50179" spans="6:7" x14ac:dyDescent="0.2">
      <c r="F50179" s="1"/>
      <c r="G50179" s="1"/>
    </row>
    <row r="50180" spans="6:7" x14ac:dyDescent="0.2">
      <c r="F50180" s="1"/>
      <c r="G50180" s="1"/>
    </row>
    <row r="50181" spans="6:7" x14ac:dyDescent="0.2">
      <c r="F50181" s="1"/>
      <c r="G50181" s="1"/>
    </row>
    <row r="50182" spans="6:7" x14ac:dyDescent="0.2">
      <c r="F50182" s="1"/>
      <c r="G50182" s="1"/>
    </row>
    <row r="50183" spans="6:7" x14ac:dyDescent="0.2">
      <c r="F50183" s="1"/>
      <c r="G50183" s="1"/>
    </row>
    <row r="50184" spans="6:7" x14ac:dyDescent="0.2">
      <c r="F50184" s="1"/>
      <c r="G50184" s="1"/>
    </row>
    <row r="50185" spans="6:7" x14ac:dyDescent="0.2">
      <c r="F50185" s="1"/>
      <c r="G50185" s="1"/>
    </row>
    <row r="50186" spans="6:7" x14ac:dyDescent="0.2">
      <c r="F50186" s="1"/>
      <c r="G50186" s="1"/>
    </row>
    <row r="50187" spans="6:7" x14ac:dyDescent="0.2">
      <c r="F50187" s="1"/>
      <c r="G50187" s="1"/>
    </row>
    <row r="50188" spans="6:7" x14ac:dyDescent="0.2">
      <c r="F50188" s="1"/>
      <c r="G50188" s="1"/>
    </row>
    <row r="50189" spans="6:7" x14ac:dyDescent="0.2">
      <c r="F50189" s="1"/>
      <c r="G50189" s="1"/>
    </row>
    <row r="50190" spans="6:7" x14ac:dyDescent="0.2">
      <c r="F50190" s="1"/>
      <c r="G50190" s="1"/>
    </row>
    <row r="50191" spans="6:7" x14ac:dyDescent="0.2">
      <c r="F50191" s="1"/>
      <c r="G50191" s="1"/>
    </row>
    <row r="50192" spans="6:7" x14ac:dyDescent="0.2">
      <c r="F50192" s="1"/>
      <c r="G50192" s="1"/>
    </row>
    <row r="50193" spans="6:7" x14ac:dyDescent="0.2">
      <c r="F50193" s="1"/>
      <c r="G50193" s="1"/>
    </row>
    <row r="50194" spans="6:7" x14ac:dyDescent="0.2">
      <c r="F50194" s="1"/>
      <c r="G50194" s="1"/>
    </row>
    <row r="50195" spans="6:7" x14ac:dyDescent="0.2">
      <c r="F50195" s="1"/>
      <c r="G50195" s="1"/>
    </row>
    <row r="50196" spans="6:7" x14ac:dyDescent="0.2">
      <c r="F50196" s="1"/>
      <c r="G50196" s="1"/>
    </row>
    <row r="50197" spans="6:7" x14ac:dyDescent="0.2">
      <c r="F50197" s="1"/>
      <c r="G50197" s="1"/>
    </row>
    <row r="50198" spans="6:7" x14ac:dyDescent="0.2">
      <c r="F50198" s="1"/>
      <c r="G50198" s="1"/>
    </row>
    <row r="50199" spans="6:7" x14ac:dyDescent="0.2">
      <c r="F50199" s="1"/>
      <c r="G50199" s="1"/>
    </row>
    <row r="50200" spans="6:7" x14ac:dyDescent="0.2">
      <c r="F50200" s="1"/>
      <c r="G50200" s="1"/>
    </row>
    <row r="50201" spans="6:7" x14ac:dyDescent="0.2">
      <c r="F50201" s="1"/>
      <c r="G50201" s="1"/>
    </row>
    <row r="50202" spans="6:7" x14ac:dyDescent="0.2">
      <c r="F50202" s="1"/>
      <c r="G50202" s="1"/>
    </row>
    <row r="50203" spans="6:7" x14ac:dyDescent="0.2">
      <c r="F50203" s="1"/>
      <c r="G50203" s="1"/>
    </row>
    <row r="50204" spans="6:7" x14ac:dyDescent="0.2">
      <c r="F50204" s="1"/>
      <c r="G50204" s="1"/>
    </row>
    <row r="50205" spans="6:7" x14ac:dyDescent="0.2">
      <c r="F50205" s="1"/>
      <c r="G50205" s="1"/>
    </row>
    <row r="50206" spans="6:7" x14ac:dyDescent="0.2">
      <c r="F50206" s="1"/>
      <c r="G50206" s="1"/>
    </row>
    <row r="50207" spans="6:7" x14ac:dyDescent="0.2">
      <c r="F50207" s="1"/>
      <c r="G50207" s="1"/>
    </row>
    <row r="50208" spans="6:7" x14ac:dyDescent="0.2">
      <c r="F50208" s="1"/>
      <c r="G50208" s="1"/>
    </row>
    <row r="50209" spans="6:7" x14ac:dyDescent="0.2">
      <c r="F50209" s="1"/>
      <c r="G50209" s="1"/>
    </row>
    <row r="50210" spans="6:7" x14ac:dyDescent="0.2">
      <c r="F50210" s="1"/>
      <c r="G50210" s="1"/>
    </row>
    <row r="50211" spans="6:7" x14ac:dyDescent="0.2">
      <c r="F50211" s="1"/>
      <c r="G50211" s="1"/>
    </row>
    <row r="50212" spans="6:7" x14ac:dyDescent="0.2">
      <c r="F50212" s="1"/>
      <c r="G50212" s="1"/>
    </row>
    <row r="50213" spans="6:7" x14ac:dyDescent="0.2">
      <c r="F50213" s="1"/>
      <c r="G50213" s="1"/>
    </row>
    <row r="50214" spans="6:7" x14ac:dyDescent="0.2">
      <c r="F50214" s="1"/>
      <c r="G50214" s="1"/>
    </row>
    <row r="50215" spans="6:7" x14ac:dyDescent="0.2">
      <c r="F50215" s="1"/>
      <c r="G50215" s="1"/>
    </row>
    <row r="50216" spans="6:7" x14ac:dyDescent="0.2">
      <c r="F50216" s="1"/>
      <c r="G50216" s="1"/>
    </row>
    <row r="50217" spans="6:7" x14ac:dyDescent="0.2">
      <c r="F50217" s="1"/>
      <c r="G50217" s="1"/>
    </row>
    <row r="50218" spans="6:7" x14ac:dyDescent="0.2">
      <c r="F50218" s="1"/>
      <c r="G50218" s="1"/>
    </row>
    <row r="50219" spans="6:7" x14ac:dyDescent="0.2">
      <c r="F50219" s="1"/>
      <c r="G50219" s="1"/>
    </row>
    <row r="50220" spans="6:7" x14ac:dyDescent="0.2">
      <c r="F50220" s="1"/>
      <c r="G50220" s="1"/>
    </row>
    <row r="50221" spans="6:7" x14ac:dyDescent="0.2">
      <c r="F50221" s="1"/>
      <c r="G50221" s="1"/>
    </row>
    <row r="50222" spans="6:7" x14ac:dyDescent="0.2">
      <c r="F50222" s="1"/>
      <c r="G50222" s="1"/>
    </row>
    <row r="50223" spans="6:7" x14ac:dyDescent="0.2">
      <c r="F50223" s="1"/>
      <c r="G50223" s="1"/>
    </row>
    <row r="50224" spans="6:7" x14ac:dyDescent="0.2">
      <c r="F50224" s="1"/>
      <c r="G50224" s="1"/>
    </row>
    <row r="50225" spans="6:7" x14ac:dyDescent="0.2">
      <c r="F50225" s="1"/>
      <c r="G50225" s="1"/>
    </row>
    <row r="50226" spans="6:7" x14ac:dyDescent="0.2">
      <c r="F50226" s="1"/>
      <c r="G50226" s="1"/>
    </row>
    <row r="50227" spans="6:7" x14ac:dyDescent="0.2">
      <c r="F50227" s="1"/>
      <c r="G50227" s="1"/>
    </row>
    <row r="50228" spans="6:7" x14ac:dyDescent="0.2">
      <c r="F50228" s="1"/>
      <c r="G50228" s="1"/>
    </row>
    <row r="50229" spans="6:7" x14ac:dyDescent="0.2">
      <c r="F50229" s="1"/>
      <c r="G50229" s="1"/>
    </row>
    <row r="50230" spans="6:7" x14ac:dyDescent="0.2">
      <c r="F50230" s="1"/>
      <c r="G50230" s="1"/>
    </row>
    <row r="50231" spans="6:7" x14ac:dyDescent="0.2">
      <c r="F50231" s="1"/>
      <c r="G50231" s="1"/>
    </row>
    <row r="50232" spans="6:7" x14ac:dyDescent="0.2">
      <c r="F50232" s="1"/>
      <c r="G50232" s="1"/>
    </row>
    <row r="50233" spans="6:7" x14ac:dyDescent="0.2">
      <c r="F50233" s="1"/>
      <c r="G50233" s="1"/>
    </row>
    <row r="50234" spans="6:7" x14ac:dyDescent="0.2">
      <c r="F50234" s="1"/>
      <c r="G50234" s="1"/>
    </row>
    <row r="50235" spans="6:7" x14ac:dyDescent="0.2">
      <c r="F50235" s="1"/>
      <c r="G50235" s="1"/>
    </row>
    <row r="50236" spans="6:7" x14ac:dyDescent="0.2">
      <c r="F50236" s="1"/>
      <c r="G50236" s="1"/>
    </row>
    <row r="50237" spans="6:7" x14ac:dyDescent="0.2">
      <c r="F50237" s="1"/>
      <c r="G50237" s="1"/>
    </row>
    <row r="50238" spans="6:7" x14ac:dyDescent="0.2">
      <c r="F50238" s="1"/>
      <c r="G50238" s="1"/>
    </row>
    <row r="50239" spans="6:7" x14ac:dyDescent="0.2">
      <c r="F50239" s="1"/>
      <c r="G50239" s="1"/>
    </row>
    <row r="50240" spans="6:7" x14ac:dyDescent="0.2">
      <c r="F50240" s="1"/>
      <c r="G50240" s="1"/>
    </row>
    <row r="50241" spans="6:7" x14ac:dyDescent="0.2">
      <c r="F50241" s="1"/>
      <c r="G50241" s="1"/>
    </row>
    <row r="50242" spans="6:7" x14ac:dyDescent="0.2">
      <c r="F50242" s="1"/>
      <c r="G50242" s="1"/>
    </row>
    <row r="50243" spans="6:7" x14ac:dyDescent="0.2">
      <c r="F50243" s="1"/>
      <c r="G50243" s="1"/>
    </row>
    <row r="50244" spans="6:7" x14ac:dyDescent="0.2">
      <c r="F50244" s="1"/>
      <c r="G50244" s="1"/>
    </row>
    <row r="50245" spans="6:7" x14ac:dyDescent="0.2">
      <c r="F50245" s="1"/>
      <c r="G50245" s="1"/>
    </row>
    <row r="50246" spans="6:7" x14ac:dyDescent="0.2">
      <c r="F50246" s="1"/>
      <c r="G50246" s="1"/>
    </row>
    <row r="50247" spans="6:7" x14ac:dyDescent="0.2">
      <c r="F50247" s="1"/>
      <c r="G50247" s="1"/>
    </row>
    <row r="50248" spans="6:7" x14ac:dyDescent="0.2">
      <c r="F50248" s="1"/>
      <c r="G50248" s="1"/>
    </row>
    <row r="50249" spans="6:7" x14ac:dyDescent="0.2">
      <c r="F50249" s="1"/>
      <c r="G50249" s="1"/>
    </row>
    <row r="50250" spans="6:7" x14ac:dyDescent="0.2">
      <c r="F50250" s="1"/>
      <c r="G50250" s="1"/>
    </row>
    <row r="50251" spans="6:7" x14ac:dyDescent="0.2">
      <c r="F50251" s="1"/>
      <c r="G50251" s="1"/>
    </row>
    <row r="50252" spans="6:7" x14ac:dyDescent="0.2">
      <c r="F50252" s="1"/>
      <c r="G50252" s="1"/>
    </row>
    <row r="50253" spans="6:7" x14ac:dyDescent="0.2">
      <c r="F50253" s="1"/>
      <c r="G50253" s="1"/>
    </row>
    <row r="50254" spans="6:7" x14ac:dyDescent="0.2">
      <c r="F50254" s="1"/>
      <c r="G50254" s="1"/>
    </row>
    <row r="50255" spans="6:7" x14ac:dyDescent="0.2">
      <c r="F50255" s="1"/>
      <c r="G50255" s="1"/>
    </row>
    <row r="50256" spans="6:7" x14ac:dyDescent="0.2">
      <c r="F50256" s="1"/>
      <c r="G50256" s="1"/>
    </row>
    <row r="50257" spans="6:7" x14ac:dyDescent="0.2">
      <c r="F50257" s="1"/>
      <c r="G50257" s="1"/>
    </row>
    <row r="50258" spans="6:7" x14ac:dyDescent="0.2">
      <c r="F50258" s="1"/>
      <c r="G50258" s="1"/>
    </row>
    <row r="50259" spans="6:7" x14ac:dyDescent="0.2">
      <c r="F50259" s="1"/>
      <c r="G50259" s="1"/>
    </row>
    <row r="50260" spans="6:7" x14ac:dyDescent="0.2">
      <c r="F50260" s="1"/>
      <c r="G50260" s="1"/>
    </row>
    <row r="50261" spans="6:7" x14ac:dyDescent="0.2">
      <c r="F50261" s="1"/>
      <c r="G50261" s="1"/>
    </row>
    <row r="50262" spans="6:7" x14ac:dyDescent="0.2">
      <c r="F50262" s="1"/>
      <c r="G50262" s="1"/>
    </row>
    <row r="50263" spans="6:7" x14ac:dyDescent="0.2">
      <c r="F50263" s="1"/>
      <c r="G50263" s="1"/>
    </row>
    <row r="50264" spans="6:7" x14ac:dyDescent="0.2">
      <c r="F50264" s="1"/>
      <c r="G50264" s="1"/>
    </row>
    <row r="50265" spans="6:7" x14ac:dyDescent="0.2">
      <c r="F50265" s="1"/>
      <c r="G50265" s="1"/>
    </row>
    <row r="50266" spans="6:7" x14ac:dyDescent="0.2">
      <c r="F50266" s="1"/>
      <c r="G50266" s="1"/>
    </row>
    <row r="50267" spans="6:7" x14ac:dyDescent="0.2">
      <c r="F50267" s="1"/>
      <c r="G50267" s="1"/>
    </row>
    <row r="50268" spans="6:7" x14ac:dyDescent="0.2">
      <c r="F50268" s="1"/>
      <c r="G50268" s="1"/>
    </row>
    <row r="50269" spans="6:7" x14ac:dyDescent="0.2">
      <c r="F50269" s="1"/>
      <c r="G50269" s="1"/>
    </row>
    <row r="50270" spans="6:7" x14ac:dyDescent="0.2">
      <c r="F50270" s="1"/>
      <c r="G50270" s="1"/>
    </row>
    <row r="50271" spans="6:7" x14ac:dyDescent="0.2">
      <c r="F50271" s="1"/>
      <c r="G50271" s="1"/>
    </row>
    <row r="50272" spans="6:7" x14ac:dyDescent="0.2">
      <c r="F50272" s="1"/>
      <c r="G50272" s="1"/>
    </row>
    <row r="50273" spans="6:7" x14ac:dyDescent="0.2">
      <c r="F50273" s="1"/>
      <c r="G50273" s="1"/>
    </row>
    <row r="50274" spans="6:7" x14ac:dyDescent="0.2">
      <c r="F50274" s="1"/>
      <c r="G50274" s="1"/>
    </row>
    <row r="50275" spans="6:7" x14ac:dyDescent="0.2">
      <c r="F50275" s="1"/>
      <c r="G50275" s="1"/>
    </row>
    <row r="50276" spans="6:7" x14ac:dyDescent="0.2">
      <c r="F50276" s="1"/>
      <c r="G50276" s="1"/>
    </row>
    <row r="50277" spans="6:7" x14ac:dyDescent="0.2">
      <c r="F50277" s="1"/>
      <c r="G50277" s="1"/>
    </row>
    <row r="50278" spans="6:7" x14ac:dyDescent="0.2">
      <c r="F50278" s="1"/>
      <c r="G50278" s="1"/>
    </row>
    <row r="50279" spans="6:7" x14ac:dyDescent="0.2">
      <c r="F50279" s="1"/>
      <c r="G50279" s="1"/>
    </row>
    <row r="50280" spans="6:7" x14ac:dyDescent="0.2">
      <c r="F50280" s="1"/>
      <c r="G50280" s="1"/>
    </row>
    <row r="50281" spans="6:7" x14ac:dyDescent="0.2">
      <c r="F50281" s="1"/>
      <c r="G50281" s="1"/>
    </row>
    <row r="50282" spans="6:7" x14ac:dyDescent="0.2">
      <c r="F50282" s="1"/>
      <c r="G50282" s="1"/>
    </row>
    <row r="50283" spans="6:7" x14ac:dyDescent="0.2">
      <c r="F50283" s="1"/>
      <c r="G50283" s="1"/>
    </row>
    <row r="50284" spans="6:7" x14ac:dyDescent="0.2">
      <c r="F50284" s="1"/>
      <c r="G50284" s="1"/>
    </row>
    <row r="50285" spans="6:7" x14ac:dyDescent="0.2">
      <c r="F50285" s="1"/>
      <c r="G50285" s="1"/>
    </row>
    <row r="50286" spans="6:7" x14ac:dyDescent="0.2">
      <c r="F50286" s="1"/>
      <c r="G50286" s="1"/>
    </row>
    <row r="50287" spans="6:7" x14ac:dyDescent="0.2">
      <c r="F50287" s="1"/>
      <c r="G50287" s="1"/>
    </row>
    <row r="50288" spans="6:7" x14ac:dyDescent="0.2">
      <c r="F50288" s="1"/>
      <c r="G50288" s="1"/>
    </row>
    <row r="50289" spans="6:7" x14ac:dyDescent="0.2">
      <c r="F50289" s="1"/>
      <c r="G50289" s="1"/>
    </row>
    <row r="50290" spans="6:7" x14ac:dyDescent="0.2">
      <c r="F50290" s="1"/>
      <c r="G50290" s="1"/>
    </row>
    <row r="50291" spans="6:7" x14ac:dyDescent="0.2">
      <c r="F50291" s="1"/>
      <c r="G50291" s="1"/>
    </row>
    <row r="50292" spans="6:7" x14ac:dyDescent="0.2">
      <c r="F50292" s="1"/>
      <c r="G50292" s="1"/>
    </row>
    <row r="50293" spans="6:7" x14ac:dyDescent="0.2">
      <c r="F50293" s="1"/>
      <c r="G50293" s="1"/>
    </row>
    <row r="50294" spans="6:7" x14ac:dyDescent="0.2">
      <c r="F50294" s="1"/>
      <c r="G50294" s="1"/>
    </row>
    <row r="50295" spans="6:7" x14ac:dyDescent="0.2">
      <c r="F50295" s="1"/>
      <c r="G50295" s="1"/>
    </row>
    <row r="50296" spans="6:7" x14ac:dyDescent="0.2">
      <c r="F50296" s="1"/>
      <c r="G50296" s="1"/>
    </row>
    <row r="50297" spans="6:7" x14ac:dyDescent="0.2">
      <c r="F50297" s="1"/>
      <c r="G50297" s="1"/>
    </row>
    <row r="50298" spans="6:7" x14ac:dyDescent="0.2">
      <c r="F50298" s="1"/>
      <c r="G50298" s="1"/>
    </row>
    <row r="50299" spans="6:7" x14ac:dyDescent="0.2">
      <c r="F50299" s="1"/>
      <c r="G50299" s="1"/>
    </row>
    <row r="50300" spans="6:7" x14ac:dyDescent="0.2">
      <c r="F50300" s="1"/>
      <c r="G50300" s="1"/>
    </row>
    <row r="50301" spans="6:7" x14ac:dyDescent="0.2">
      <c r="F50301" s="1"/>
      <c r="G50301" s="1"/>
    </row>
    <row r="50302" spans="6:7" x14ac:dyDescent="0.2">
      <c r="F50302" s="1"/>
      <c r="G50302" s="1"/>
    </row>
    <row r="50303" spans="6:7" x14ac:dyDescent="0.2">
      <c r="F50303" s="1"/>
      <c r="G50303" s="1"/>
    </row>
    <row r="50304" spans="6:7" x14ac:dyDescent="0.2">
      <c r="F50304" s="1"/>
      <c r="G50304" s="1"/>
    </row>
    <row r="50305" spans="6:7" x14ac:dyDescent="0.2">
      <c r="F50305" s="1"/>
      <c r="G50305" s="1"/>
    </row>
    <row r="50306" spans="6:7" x14ac:dyDescent="0.2">
      <c r="F50306" s="1"/>
      <c r="G50306" s="1"/>
    </row>
    <row r="50307" spans="6:7" x14ac:dyDescent="0.2">
      <c r="F50307" s="1"/>
      <c r="G50307" s="1"/>
    </row>
    <row r="50308" spans="6:7" x14ac:dyDescent="0.2">
      <c r="F50308" s="1"/>
      <c r="G50308" s="1"/>
    </row>
    <row r="50309" spans="6:7" x14ac:dyDescent="0.2">
      <c r="F50309" s="1"/>
      <c r="G50309" s="1"/>
    </row>
    <row r="50310" spans="6:7" x14ac:dyDescent="0.2">
      <c r="F50310" s="1"/>
      <c r="G50310" s="1"/>
    </row>
    <row r="50311" spans="6:7" x14ac:dyDescent="0.2">
      <c r="F50311" s="1"/>
      <c r="G50311" s="1"/>
    </row>
    <row r="50312" spans="6:7" x14ac:dyDescent="0.2">
      <c r="F50312" s="1"/>
      <c r="G50312" s="1"/>
    </row>
    <row r="50313" spans="6:7" x14ac:dyDescent="0.2">
      <c r="F50313" s="1"/>
      <c r="G50313" s="1"/>
    </row>
    <row r="50314" spans="6:7" x14ac:dyDescent="0.2">
      <c r="F50314" s="1"/>
      <c r="G50314" s="1"/>
    </row>
    <row r="50315" spans="6:7" x14ac:dyDescent="0.2">
      <c r="F50315" s="1"/>
      <c r="G50315" s="1"/>
    </row>
    <row r="50316" spans="6:7" x14ac:dyDescent="0.2">
      <c r="F50316" s="1"/>
      <c r="G50316" s="1"/>
    </row>
    <row r="50317" spans="6:7" x14ac:dyDescent="0.2">
      <c r="F50317" s="1"/>
      <c r="G50317" s="1"/>
    </row>
    <row r="50318" spans="6:7" x14ac:dyDescent="0.2">
      <c r="F50318" s="1"/>
      <c r="G50318" s="1"/>
    </row>
    <row r="50319" spans="6:7" x14ac:dyDescent="0.2">
      <c r="F50319" s="1"/>
      <c r="G50319" s="1"/>
    </row>
    <row r="50320" spans="6:7" x14ac:dyDescent="0.2">
      <c r="F50320" s="1"/>
      <c r="G50320" s="1"/>
    </row>
    <row r="50321" spans="6:7" x14ac:dyDescent="0.2">
      <c r="F50321" s="1"/>
      <c r="G50321" s="1"/>
    </row>
    <row r="50322" spans="6:7" x14ac:dyDescent="0.2">
      <c r="F50322" s="1"/>
      <c r="G50322" s="1"/>
    </row>
    <row r="50323" spans="6:7" x14ac:dyDescent="0.2">
      <c r="F50323" s="1"/>
      <c r="G50323" s="1"/>
    </row>
    <row r="50324" spans="6:7" x14ac:dyDescent="0.2">
      <c r="F50324" s="1"/>
      <c r="G50324" s="1"/>
    </row>
    <row r="50325" spans="6:7" x14ac:dyDescent="0.2">
      <c r="F50325" s="1"/>
      <c r="G50325" s="1"/>
    </row>
    <row r="50326" spans="6:7" x14ac:dyDescent="0.2">
      <c r="F50326" s="1"/>
      <c r="G50326" s="1"/>
    </row>
    <row r="50327" spans="6:7" x14ac:dyDescent="0.2">
      <c r="F50327" s="1"/>
      <c r="G50327" s="1"/>
    </row>
    <row r="50328" spans="6:7" x14ac:dyDescent="0.2">
      <c r="F50328" s="1"/>
      <c r="G50328" s="1"/>
    </row>
    <row r="50329" spans="6:7" x14ac:dyDescent="0.2">
      <c r="F50329" s="1"/>
      <c r="G50329" s="1"/>
    </row>
    <row r="50330" spans="6:7" x14ac:dyDescent="0.2">
      <c r="F50330" s="1"/>
      <c r="G50330" s="1"/>
    </row>
    <row r="50331" spans="6:7" x14ac:dyDescent="0.2">
      <c r="F50331" s="1"/>
      <c r="G50331" s="1"/>
    </row>
    <row r="50332" spans="6:7" x14ac:dyDescent="0.2">
      <c r="F50332" s="1"/>
      <c r="G50332" s="1"/>
    </row>
    <row r="50333" spans="6:7" x14ac:dyDescent="0.2">
      <c r="F50333" s="1"/>
      <c r="G50333" s="1"/>
    </row>
    <row r="50334" spans="6:7" x14ac:dyDescent="0.2">
      <c r="F50334" s="1"/>
      <c r="G50334" s="1"/>
    </row>
    <row r="50335" spans="6:7" x14ac:dyDescent="0.2">
      <c r="F50335" s="1"/>
      <c r="G50335" s="1"/>
    </row>
    <row r="50336" spans="6:7" x14ac:dyDescent="0.2">
      <c r="F50336" s="1"/>
      <c r="G50336" s="1"/>
    </row>
    <row r="50337" spans="6:7" x14ac:dyDescent="0.2">
      <c r="F50337" s="1"/>
      <c r="G50337" s="1"/>
    </row>
    <row r="50338" spans="6:7" x14ac:dyDescent="0.2">
      <c r="F50338" s="1"/>
      <c r="G50338" s="1"/>
    </row>
    <row r="50339" spans="6:7" x14ac:dyDescent="0.2">
      <c r="F50339" s="1"/>
      <c r="G50339" s="1"/>
    </row>
    <row r="50340" spans="6:7" x14ac:dyDescent="0.2">
      <c r="F50340" s="1"/>
      <c r="G50340" s="1"/>
    </row>
    <row r="50341" spans="6:7" x14ac:dyDescent="0.2">
      <c r="F50341" s="1"/>
      <c r="G50341" s="1"/>
    </row>
    <row r="50342" spans="6:7" x14ac:dyDescent="0.2">
      <c r="F50342" s="1"/>
      <c r="G50342" s="1"/>
    </row>
    <row r="50343" spans="6:7" x14ac:dyDescent="0.2">
      <c r="F50343" s="1"/>
      <c r="G50343" s="1"/>
    </row>
    <row r="50344" spans="6:7" x14ac:dyDescent="0.2">
      <c r="F50344" s="1"/>
      <c r="G50344" s="1"/>
    </row>
    <row r="50345" spans="6:7" x14ac:dyDescent="0.2">
      <c r="F50345" s="1"/>
      <c r="G50345" s="1"/>
    </row>
    <row r="50346" spans="6:7" x14ac:dyDescent="0.2">
      <c r="F50346" s="1"/>
      <c r="G50346" s="1"/>
    </row>
    <row r="50347" spans="6:7" x14ac:dyDescent="0.2">
      <c r="F50347" s="1"/>
      <c r="G50347" s="1"/>
    </row>
    <row r="50348" spans="6:7" x14ac:dyDescent="0.2">
      <c r="F50348" s="1"/>
      <c r="G50348" s="1"/>
    </row>
    <row r="50349" spans="6:7" x14ac:dyDescent="0.2">
      <c r="F50349" s="1"/>
      <c r="G50349" s="1"/>
    </row>
    <row r="50350" spans="6:7" x14ac:dyDescent="0.2">
      <c r="F50350" s="1"/>
      <c r="G50350" s="1"/>
    </row>
    <row r="50351" spans="6:7" x14ac:dyDescent="0.2">
      <c r="F50351" s="1"/>
      <c r="G50351" s="1"/>
    </row>
    <row r="50352" spans="6:7" x14ac:dyDescent="0.2">
      <c r="F50352" s="1"/>
      <c r="G50352" s="1"/>
    </row>
    <row r="50353" spans="6:7" x14ac:dyDescent="0.2">
      <c r="F50353" s="1"/>
      <c r="G50353" s="1"/>
    </row>
    <row r="50354" spans="6:7" x14ac:dyDescent="0.2">
      <c r="F50354" s="1"/>
      <c r="G50354" s="1"/>
    </row>
    <row r="50355" spans="6:7" x14ac:dyDescent="0.2">
      <c r="F50355" s="1"/>
      <c r="G50355" s="1"/>
    </row>
    <row r="50356" spans="6:7" x14ac:dyDescent="0.2">
      <c r="F50356" s="1"/>
      <c r="G50356" s="1"/>
    </row>
    <row r="50357" spans="6:7" x14ac:dyDescent="0.2">
      <c r="F50357" s="1"/>
      <c r="G50357" s="1"/>
    </row>
    <row r="50358" spans="6:7" x14ac:dyDescent="0.2">
      <c r="F50358" s="1"/>
      <c r="G50358" s="1"/>
    </row>
    <row r="50359" spans="6:7" x14ac:dyDescent="0.2">
      <c r="F50359" s="1"/>
      <c r="G50359" s="1"/>
    </row>
    <row r="50360" spans="6:7" x14ac:dyDescent="0.2">
      <c r="F50360" s="1"/>
      <c r="G50360" s="1"/>
    </row>
    <row r="50361" spans="6:7" x14ac:dyDescent="0.2">
      <c r="F50361" s="1"/>
      <c r="G50361" s="1"/>
    </row>
    <row r="50362" spans="6:7" x14ac:dyDescent="0.2">
      <c r="F50362" s="1"/>
      <c r="G50362" s="1"/>
    </row>
    <row r="50363" spans="6:7" x14ac:dyDescent="0.2">
      <c r="F50363" s="1"/>
      <c r="G50363" s="1"/>
    </row>
    <row r="50364" spans="6:7" x14ac:dyDescent="0.2">
      <c r="F50364" s="1"/>
      <c r="G50364" s="1"/>
    </row>
    <row r="50365" spans="6:7" x14ac:dyDescent="0.2">
      <c r="F50365" s="1"/>
      <c r="G50365" s="1"/>
    </row>
    <row r="50366" spans="6:7" x14ac:dyDescent="0.2">
      <c r="F50366" s="1"/>
      <c r="G50366" s="1"/>
    </row>
    <row r="50367" spans="6:7" x14ac:dyDescent="0.2">
      <c r="F50367" s="1"/>
      <c r="G50367" s="1"/>
    </row>
    <row r="50368" spans="6:7" x14ac:dyDescent="0.2">
      <c r="F50368" s="1"/>
      <c r="G50368" s="1"/>
    </row>
    <row r="50369" spans="6:7" x14ac:dyDescent="0.2">
      <c r="F50369" s="1"/>
      <c r="G50369" s="1"/>
    </row>
    <row r="50370" spans="6:7" x14ac:dyDescent="0.2">
      <c r="F50370" s="1"/>
      <c r="G50370" s="1"/>
    </row>
    <row r="50371" spans="6:7" x14ac:dyDescent="0.2">
      <c r="F50371" s="1"/>
      <c r="G50371" s="1"/>
    </row>
    <row r="50372" spans="6:7" x14ac:dyDescent="0.2">
      <c r="F50372" s="1"/>
      <c r="G50372" s="1"/>
    </row>
    <row r="50373" spans="6:7" x14ac:dyDescent="0.2">
      <c r="F50373" s="1"/>
      <c r="G50373" s="1"/>
    </row>
    <row r="50374" spans="6:7" x14ac:dyDescent="0.2">
      <c r="F50374" s="1"/>
      <c r="G50374" s="1"/>
    </row>
    <row r="50375" spans="6:7" x14ac:dyDescent="0.2">
      <c r="F50375" s="1"/>
      <c r="G50375" s="1"/>
    </row>
    <row r="50376" spans="6:7" x14ac:dyDescent="0.2">
      <c r="F50376" s="1"/>
      <c r="G50376" s="1"/>
    </row>
    <row r="50377" spans="6:7" x14ac:dyDescent="0.2">
      <c r="F50377" s="1"/>
      <c r="G50377" s="1"/>
    </row>
    <row r="50378" spans="6:7" x14ac:dyDescent="0.2">
      <c r="F50378" s="1"/>
      <c r="G50378" s="1"/>
    </row>
    <row r="50379" spans="6:7" x14ac:dyDescent="0.2">
      <c r="F50379" s="1"/>
      <c r="G50379" s="1"/>
    </row>
    <row r="50380" spans="6:7" x14ac:dyDescent="0.2">
      <c r="F50380" s="1"/>
      <c r="G50380" s="1"/>
    </row>
    <row r="50381" spans="6:7" x14ac:dyDescent="0.2">
      <c r="F50381" s="1"/>
      <c r="G50381" s="1"/>
    </row>
    <row r="50382" spans="6:7" x14ac:dyDescent="0.2">
      <c r="F50382" s="1"/>
      <c r="G50382" s="1"/>
    </row>
    <row r="50383" spans="6:7" x14ac:dyDescent="0.2">
      <c r="F50383" s="1"/>
      <c r="G50383" s="1"/>
    </row>
    <row r="50384" spans="6:7" x14ac:dyDescent="0.2">
      <c r="F50384" s="1"/>
      <c r="G50384" s="1"/>
    </row>
    <row r="50385" spans="6:7" x14ac:dyDescent="0.2">
      <c r="F50385" s="1"/>
      <c r="G50385" s="1"/>
    </row>
    <row r="50386" spans="6:7" x14ac:dyDescent="0.2">
      <c r="F50386" s="1"/>
      <c r="G50386" s="1"/>
    </row>
    <row r="50387" spans="6:7" x14ac:dyDescent="0.2">
      <c r="F50387" s="1"/>
      <c r="G50387" s="1"/>
    </row>
    <row r="50388" spans="6:7" x14ac:dyDescent="0.2">
      <c r="F50388" s="1"/>
      <c r="G50388" s="1"/>
    </row>
    <row r="50389" spans="6:7" x14ac:dyDescent="0.2">
      <c r="F50389" s="1"/>
      <c r="G50389" s="1"/>
    </row>
    <row r="50390" spans="6:7" x14ac:dyDescent="0.2">
      <c r="F50390" s="1"/>
      <c r="G50390" s="1"/>
    </row>
    <row r="50391" spans="6:7" x14ac:dyDescent="0.2">
      <c r="F50391" s="1"/>
      <c r="G50391" s="1"/>
    </row>
    <row r="50392" spans="6:7" x14ac:dyDescent="0.2">
      <c r="F50392" s="1"/>
      <c r="G50392" s="1"/>
    </row>
    <row r="50393" spans="6:7" x14ac:dyDescent="0.2">
      <c r="F50393" s="1"/>
      <c r="G50393" s="1"/>
    </row>
    <row r="50394" spans="6:7" x14ac:dyDescent="0.2">
      <c r="F50394" s="1"/>
      <c r="G50394" s="1"/>
    </row>
    <row r="50395" spans="6:7" x14ac:dyDescent="0.2">
      <c r="F50395" s="1"/>
      <c r="G50395" s="1"/>
    </row>
    <row r="50396" spans="6:7" x14ac:dyDescent="0.2">
      <c r="F50396" s="1"/>
      <c r="G50396" s="1"/>
    </row>
    <row r="50397" spans="6:7" x14ac:dyDescent="0.2">
      <c r="F50397" s="1"/>
      <c r="G50397" s="1"/>
    </row>
    <row r="50398" spans="6:7" x14ac:dyDescent="0.2">
      <c r="F50398" s="1"/>
      <c r="G50398" s="1"/>
    </row>
    <row r="50399" spans="6:7" x14ac:dyDescent="0.2">
      <c r="F50399" s="1"/>
      <c r="G50399" s="1"/>
    </row>
    <row r="50400" spans="6:7" x14ac:dyDescent="0.2">
      <c r="F50400" s="1"/>
      <c r="G50400" s="1"/>
    </row>
    <row r="50401" spans="6:7" x14ac:dyDescent="0.2">
      <c r="F50401" s="1"/>
      <c r="G50401" s="1"/>
    </row>
    <row r="50402" spans="6:7" x14ac:dyDescent="0.2">
      <c r="F50402" s="1"/>
      <c r="G50402" s="1"/>
    </row>
    <row r="50403" spans="6:7" x14ac:dyDescent="0.2">
      <c r="F50403" s="1"/>
      <c r="G50403" s="1"/>
    </row>
    <row r="50404" spans="6:7" x14ac:dyDescent="0.2">
      <c r="F50404" s="1"/>
      <c r="G50404" s="1"/>
    </row>
    <row r="50405" spans="6:7" x14ac:dyDescent="0.2">
      <c r="F50405" s="1"/>
      <c r="G50405" s="1"/>
    </row>
    <row r="50406" spans="6:7" x14ac:dyDescent="0.2">
      <c r="F50406" s="1"/>
      <c r="G50406" s="1"/>
    </row>
    <row r="50407" spans="6:7" x14ac:dyDescent="0.2">
      <c r="F50407" s="1"/>
      <c r="G50407" s="1"/>
    </row>
    <row r="50408" spans="6:7" x14ac:dyDescent="0.2">
      <c r="F50408" s="1"/>
      <c r="G50408" s="1"/>
    </row>
    <row r="50409" spans="6:7" x14ac:dyDescent="0.2">
      <c r="F50409" s="1"/>
      <c r="G50409" s="1"/>
    </row>
    <row r="50410" spans="6:7" x14ac:dyDescent="0.2">
      <c r="F50410" s="1"/>
      <c r="G50410" s="1"/>
    </row>
    <row r="50411" spans="6:7" x14ac:dyDescent="0.2">
      <c r="F50411" s="1"/>
      <c r="G50411" s="1"/>
    </row>
    <row r="50412" spans="6:7" x14ac:dyDescent="0.2">
      <c r="F50412" s="1"/>
      <c r="G50412" s="1"/>
    </row>
    <row r="50413" spans="6:7" x14ac:dyDescent="0.2">
      <c r="F50413" s="1"/>
      <c r="G50413" s="1"/>
    </row>
    <row r="50414" spans="6:7" x14ac:dyDescent="0.2">
      <c r="F50414" s="1"/>
      <c r="G50414" s="1"/>
    </row>
    <row r="50415" spans="6:7" x14ac:dyDescent="0.2">
      <c r="F50415" s="1"/>
      <c r="G50415" s="1"/>
    </row>
    <row r="50416" spans="6:7" x14ac:dyDescent="0.2">
      <c r="F50416" s="1"/>
      <c r="G50416" s="1"/>
    </row>
    <row r="50417" spans="6:7" x14ac:dyDescent="0.2">
      <c r="F50417" s="1"/>
      <c r="G50417" s="1"/>
    </row>
    <row r="50418" spans="6:7" x14ac:dyDescent="0.2">
      <c r="F50418" s="1"/>
      <c r="G50418" s="1"/>
    </row>
    <row r="50419" spans="6:7" x14ac:dyDescent="0.2">
      <c r="F50419" s="1"/>
      <c r="G50419" s="1"/>
    </row>
    <row r="50420" spans="6:7" x14ac:dyDescent="0.2">
      <c r="F50420" s="1"/>
      <c r="G50420" s="1"/>
    </row>
    <row r="50421" spans="6:7" x14ac:dyDescent="0.2">
      <c r="F50421" s="1"/>
      <c r="G50421" s="1"/>
    </row>
    <row r="50422" spans="6:7" x14ac:dyDescent="0.2">
      <c r="F50422" s="1"/>
      <c r="G50422" s="1"/>
    </row>
    <row r="50423" spans="6:7" x14ac:dyDescent="0.2">
      <c r="F50423" s="1"/>
      <c r="G50423" s="1"/>
    </row>
    <row r="50424" spans="6:7" x14ac:dyDescent="0.2">
      <c r="F50424" s="1"/>
      <c r="G50424" s="1"/>
    </row>
    <row r="50425" spans="6:7" x14ac:dyDescent="0.2">
      <c r="F50425" s="1"/>
      <c r="G50425" s="1"/>
    </row>
    <row r="50426" spans="6:7" x14ac:dyDescent="0.2">
      <c r="F50426" s="1"/>
      <c r="G50426" s="1"/>
    </row>
    <row r="50427" spans="6:7" x14ac:dyDescent="0.2">
      <c r="F50427" s="1"/>
      <c r="G50427" s="1"/>
    </row>
    <row r="50428" spans="6:7" x14ac:dyDescent="0.2">
      <c r="F50428" s="1"/>
      <c r="G50428" s="1"/>
    </row>
    <row r="50429" spans="6:7" x14ac:dyDescent="0.2">
      <c r="F50429" s="1"/>
      <c r="G50429" s="1"/>
    </row>
    <row r="50430" spans="6:7" x14ac:dyDescent="0.2">
      <c r="F50430" s="1"/>
      <c r="G50430" s="1"/>
    </row>
    <row r="50431" spans="6:7" x14ac:dyDescent="0.2">
      <c r="F50431" s="1"/>
      <c r="G50431" s="1"/>
    </row>
    <row r="50432" spans="6:7" x14ac:dyDescent="0.2">
      <c r="F50432" s="1"/>
      <c r="G50432" s="1"/>
    </row>
    <row r="50433" spans="6:7" x14ac:dyDescent="0.2">
      <c r="F50433" s="1"/>
      <c r="G50433" s="1"/>
    </row>
    <row r="50434" spans="6:7" x14ac:dyDescent="0.2">
      <c r="F50434" s="1"/>
      <c r="G50434" s="1"/>
    </row>
    <row r="50435" spans="6:7" x14ac:dyDescent="0.2">
      <c r="F50435" s="1"/>
      <c r="G50435" s="1"/>
    </row>
    <row r="50436" spans="6:7" x14ac:dyDescent="0.2">
      <c r="F50436" s="1"/>
      <c r="G50436" s="1"/>
    </row>
    <row r="50437" spans="6:7" x14ac:dyDescent="0.2">
      <c r="F50437" s="1"/>
      <c r="G50437" s="1"/>
    </row>
    <row r="50438" spans="6:7" x14ac:dyDescent="0.2">
      <c r="F50438" s="1"/>
      <c r="G50438" s="1"/>
    </row>
    <row r="50439" spans="6:7" x14ac:dyDescent="0.2">
      <c r="F50439" s="1"/>
      <c r="G50439" s="1"/>
    </row>
    <row r="50440" spans="6:7" x14ac:dyDescent="0.2">
      <c r="F50440" s="1"/>
      <c r="G50440" s="1"/>
    </row>
    <row r="50441" spans="6:7" x14ac:dyDescent="0.2">
      <c r="F50441" s="1"/>
      <c r="G50441" s="1"/>
    </row>
    <row r="50442" spans="6:7" x14ac:dyDescent="0.2">
      <c r="F50442" s="1"/>
      <c r="G50442" s="1"/>
    </row>
    <row r="50443" spans="6:7" x14ac:dyDescent="0.2">
      <c r="F50443" s="1"/>
      <c r="G50443" s="1"/>
    </row>
    <row r="50444" spans="6:7" x14ac:dyDescent="0.2">
      <c r="F50444" s="1"/>
      <c r="G50444" s="1"/>
    </row>
    <row r="50445" spans="6:7" x14ac:dyDescent="0.2">
      <c r="F50445" s="1"/>
      <c r="G50445" s="1"/>
    </row>
    <row r="50446" spans="6:7" x14ac:dyDescent="0.2">
      <c r="F50446" s="1"/>
      <c r="G50446" s="1"/>
    </row>
    <row r="50447" spans="6:7" x14ac:dyDescent="0.2">
      <c r="F50447" s="1"/>
      <c r="G50447" s="1"/>
    </row>
    <row r="50448" spans="6:7" x14ac:dyDescent="0.2">
      <c r="F50448" s="1"/>
      <c r="G50448" s="1"/>
    </row>
    <row r="50449" spans="6:7" x14ac:dyDescent="0.2">
      <c r="F50449" s="1"/>
      <c r="G50449" s="1"/>
    </row>
    <row r="50450" spans="6:7" x14ac:dyDescent="0.2">
      <c r="F50450" s="1"/>
      <c r="G50450" s="1"/>
    </row>
    <row r="50451" spans="6:7" x14ac:dyDescent="0.2">
      <c r="F50451" s="1"/>
      <c r="G50451" s="1"/>
    </row>
    <row r="50452" spans="6:7" x14ac:dyDescent="0.2">
      <c r="F50452" s="1"/>
      <c r="G50452" s="1"/>
    </row>
    <row r="50453" spans="6:7" x14ac:dyDescent="0.2">
      <c r="F50453" s="1"/>
      <c r="G50453" s="1"/>
    </row>
    <row r="50454" spans="6:7" x14ac:dyDescent="0.2">
      <c r="F50454" s="1"/>
      <c r="G50454" s="1"/>
    </row>
    <row r="50455" spans="6:7" x14ac:dyDescent="0.2">
      <c r="F50455" s="1"/>
      <c r="G50455" s="1"/>
    </row>
    <row r="50456" spans="6:7" x14ac:dyDescent="0.2">
      <c r="F50456" s="1"/>
      <c r="G50456" s="1"/>
    </row>
    <row r="50457" spans="6:7" x14ac:dyDescent="0.2">
      <c r="F50457" s="1"/>
      <c r="G50457" s="1"/>
    </row>
    <row r="50458" spans="6:7" x14ac:dyDescent="0.2">
      <c r="F50458" s="1"/>
      <c r="G50458" s="1"/>
    </row>
    <row r="50459" spans="6:7" x14ac:dyDescent="0.2">
      <c r="F50459" s="1"/>
      <c r="G50459" s="1"/>
    </row>
    <row r="50460" spans="6:7" x14ac:dyDescent="0.2">
      <c r="F50460" s="1"/>
      <c r="G50460" s="1"/>
    </row>
    <row r="50461" spans="6:7" x14ac:dyDescent="0.2">
      <c r="F50461" s="1"/>
      <c r="G50461" s="1"/>
    </row>
    <row r="50462" spans="6:7" x14ac:dyDescent="0.2">
      <c r="F50462" s="1"/>
      <c r="G50462" s="1"/>
    </row>
    <row r="50463" spans="6:7" x14ac:dyDescent="0.2">
      <c r="F50463" s="1"/>
      <c r="G50463" s="1"/>
    </row>
    <row r="50464" spans="6:7" x14ac:dyDescent="0.2">
      <c r="F50464" s="1"/>
      <c r="G50464" s="1"/>
    </row>
    <row r="50465" spans="6:7" x14ac:dyDescent="0.2">
      <c r="F50465" s="1"/>
      <c r="G50465" s="1"/>
    </row>
    <row r="50466" spans="6:7" x14ac:dyDescent="0.2">
      <c r="F50466" s="1"/>
      <c r="G50466" s="1"/>
    </row>
    <row r="50467" spans="6:7" x14ac:dyDescent="0.2">
      <c r="F50467" s="1"/>
      <c r="G50467" s="1"/>
    </row>
    <row r="50468" spans="6:7" x14ac:dyDescent="0.2">
      <c r="F50468" s="1"/>
      <c r="G50468" s="1"/>
    </row>
    <row r="50469" spans="6:7" x14ac:dyDescent="0.2">
      <c r="F50469" s="1"/>
      <c r="G50469" s="1"/>
    </row>
    <row r="50470" spans="6:7" x14ac:dyDescent="0.2">
      <c r="F50470" s="1"/>
      <c r="G50470" s="1"/>
    </row>
    <row r="50471" spans="6:7" x14ac:dyDescent="0.2">
      <c r="F50471" s="1"/>
      <c r="G50471" s="1"/>
    </row>
    <row r="50472" spans="6:7" x14ac:dyDescent="0.2">
      <c r="F50472" s="1"/>
      <c r="G50472" s="1"/>
    </row>
    <row r="50473" spans="6:7" x14ac:dyDescent="0.2">
      <c r="F50473" s="1"/>
      <c r="G50473" s="1"/>
    </row>
    <row r="50474" spans="6:7" x14ac:dyDescent="0.2">
      <c r="F50474" s="1"/>
      <c r="G50474" s="1"/>
    </row>
    <row r="50475" spans="6:7" x14ac:dyDescent="0.2">
      <c r="F50475" s="1"/>
      <c r="G50475" s="1"/>
    </row>
    <row r="50476" spans="6:7" x14ac:dyDescent="0.2">
      <c r="F50476" s="1"/>
      <c r="G50476" s="1"/>
    </row>
    <row r="50477" spans="6:7" x14ac:dyDescent="0.2">
      <c r="F50477" s="1"/>
      <c r="G50477" s="1"/>
    </row>
    <row r="50478" spans="6:7" x14ac:dyDescent="0.2">
      <c r="F50478" s="1"/>
      <c r="G50478" s="1"/>
    </row>
    <row r="50479" spans="6:7" x14ac:dyDescent="0.2">
      <c r="F50479" s="1"/>
      <c r="G50479" s="1"/>
    </row>
    <row r="50480" spans="6:7" x14ac:dyDescent="0.2">
      <c r="F50480" s="1"/>
      <c r="G50480" s="1"/>
    </row>
    <row r="50481" spans="6:7" x14ac:dyDescent="0.2">
      <c r="F50481" s="1"/>
      <c r="G50481" s="1"/>
    </row>
    <row r="50482" spans="6:7" x14ac:dyDescent="0.2">
      <c r="F50482" s="1"/>
      <c r="G50482" s="1"/>
    </row>
    <row r="50483" spans="6:7" x14ac:dyDescent="0.2">
      <c r="F50483" s="1"/>
      <c r="G50483" s="1"/>
    </row>
    <row r="50484" spans="6:7" x14ac:dyDescent="0.2">
      <c r="F50484" s="1"/>
      <c r="G50484" s="1"/>
    </row>
    <row r="50485" spans="6:7" x14ac:dyDescent="0.2">
      <c r="F50485" s="1"/>
      <c r="G50485" s="1"/>
    </row>
    <row r="50486" spans="6:7" x14ac:dyDescent="0.2">
      <c r="F50486" s="1"/>
      <c r="G50486" s="1"/>
    </row>
    <row r="50487" spans="6:7" x14ac:dyDescent="0.2">
      <c r="F50487" s="1"/>
      <c r="G50487" s="1"/>
    </row>
    <row r="50488" spans="6:7" x14ac:dyDescent="0.2">
      <c r="F50488" s="1"/>
      <c r="G50488" s="1"/>
    </row>
    <row r="50489" spans="6:7" x14ac:dyDescent="0.2">
      <c r="F50489" s="1"/>
      <c r="G50489" s="1"/>
    </row>
    <row r="50490" spans="6:7" x14ac:dyDescent="0.2">
      <c r="F50490" s="1"/>
      <c r="G50490" s="1"/>
    </row>
    <row r="50491" spans="6:7" x14ac:dyDescent="0.2">
      <c r="F50491" s="1"/>
      <c r="G50491" s="1"/>
    </row>
    <row r="50492" spans="6:7" x14ac:dyDescent="0.2">
      <c r="F50492" s="1"/>
      <c r="G50492" s="1"/>
    </row>
    <row r="50493" spans="6:7" x14ac:dyDescent="0.2">
      <c r="F50493" s="1"/>
      <c r="G50493" s="1"/>
    </row>
    <row r="50494" spans="6:7" x14ac:dyDescent="0.2">
      <c r="F50494" s="1"/>
      <c r="G50494" s="1"/>
    </row>
    <row r="50495" spans="6:7" x14ac:dyDescent="0.2">
      <c r="F50495" s="1"/>
      <c r="G50495" s="1"/>
    </row>
    <row r="50496" spans="6:7" x14ac:dyDescent="0.2">
      <c r="F50496" s="1"/>
      <c r="G50496" s="1"/>
    </row>
    <row r="50497" spans="6:7" x14ac:dyDescent="0.2">
      <c r="F50497" s="1"/>
      <c r="G50497" s="1"/>
    </row>
    <row r="50498" spans="6:7" x14ac:dyDescent="0.2">
      <c r="F50498" s="1"/>
      <c r="G50498" s="1"/>
    </row>
    <row r="50499" spans="6:7" x14ac:dyDescent="0.2">
      <c r="F50499" s="1"/>
      <c r="G50499" s="1"/>
    </row>
    <row r="50500" spans="6:7" x14ac:dyDescent="0.2">
      <c r="F50500" s="1"/>
      <c r="G50500" s="1"/>
    </row>
    <row r="50501" spans="6:7" x14ac:dyDescent="0.2">
      <c r="F50501" s="1"/>
      <c r="G50501" s="1"/>
    </row>
    <row r="50502" spans="6:7" x14ac:dyDescent="0.2">
      <c r="F50502" s="1"/>
      <c r="G50502" s="1"/>
    </row>
    <row r="50503" spans="6:7" x14ac:dyDescent="0.2">
      <c r="F50503" s="1"/>
      <c r="G50503" s="1"/>
    </row>
    <row r="50504" spans="6:7" x14ac:dyDescent="0.2">
      <c r="F50504" s="1"/>
      <c r="G50504" s="1"/>
    </row>
    <row r="50505" spans="6:7" x14ac:dyDescent="0.2">
      <c r="F50505" s="1"/>
      <c r="G50505" s="1"/>
    </row>
    <row r="50506" spans="6:7" x14ac:dyDescent="0.2">
      <c r="F50506" s="1"/>
      <c r="G50506" s="1"/>
    </row>
    <row r="50507" spans="6:7" x14ac:dyDescent="0.2">
      <c r="F50507" s="1"/>
      <c r="G50507" s="1"/>
    </row>
    <row r="50508" spans="6:7" x14ac:dyDescent="0.2">
      <c r="F50508" s="1"/>
      <c r="G50508" s="1"/>
    </row>
    <row r="50509" spans="6:7" x14ac:dyDescent="0.2">
      <c r="F50509" s="1"/>
      <c r="G50509" s="1"/>
    </row>
    <row r="50510" spans="6:7" x14ac:dyDescent="0.2">
      <c r="F50510" s="1"/>
      <c r="G50510" s="1"/>
    </row>
    <row r="50511" spans="6:7" x14ac:dyDescent="0.2">
      <c r="F50511" s="1"/>
      <c r="G50511" s="1"/>
    </row>
    <row r="50512" spans="6:7" x14ac:dyDescent="0.2">
      <c r="F50512" s="1"/>
      <c r="G50512" s="1"/>
    </row>
    <row r="50513" spans="6:7" x14ac:dyDescent="0.2">
      <c r="F50513" s="1"/>
      <c r="G50513" s="1"/>
    </row>
    <row r="50514" spans="6:7" x14ac:dyDescent="0.2">
      <c r="F50514" s="1"/>
      <c r="G50514" s="1"/>
    </row>
    <row r="50515" spans="6:7" x14ac:dyDescent="0.2">
      <c r="F50515" s="1"/>
      <c r="G50515" s="1"/>
    </row>
    <row r="50516" spans="6:7" x14ac:dyDescent="0.2">
      <c r="F50516" s="1"/>
      <c r="G50516" s="1"/>
    </row>
    <row r="50517" spans="6:7" x14ac:dyDescent="0.2">
      <c r="F50517" s="1"/>
      <c r="G50517" s="1"/>
    </row>
    <row r="50518" spans="6:7" x14ac:dyDescent="0.2">
      <c r="F50518" s="1"/>
      <c r="G50518" s="1"/>
    </row>
    <row r="50519" spans="6:7" x14ac:dyDescent="0.2">
      <c r="F50519" s="1"/>
      <c r="G50519" s="1"/>
    </row>
    <row r="50520" spans="6:7" x14ac:dyDescent="0.2">
      <c r="F50520" s="1"/>
      <c r="G50520" s="1"/>
    </row>
    <row r="50521" spans="6:7" x14ac:dyDescent="0.2">
      <c r="F50521" s="1"/>
      <c r="G50521" s="1"/>
    </row>
    <row r="50522" spans="6:7" x14ac:dyDescent="0.2">
      <c r="F50522" s="1"/>
      <c r="G50522" s="1"/>
    </row>
    <row r="50523" spans="6:7" x14ac:dyDescent="0.2">
      <c r="F50523" s="1"/>
      <c r="G50523" s="1"/>
    </row>
    <row r="50524" spans="6:7" x14ac:dyDescent="0.2">
      <c r="F50524" s="1"/>
      <c r="G50524" s="1"/>
    </row>
    <row r="50525" spans="6:7" x14ac:dyDescent="0.2">
      <c r="F50525" s="1"/>
      <c r="G50525" s="1"/>
    </row>
    <row r="50526" spans="6:7" x14ac:dyDescent="0.2">
      <c r="F50526" s="1"/>
      <c r="G50526" s="1"/>
    </row>
    <row r="50527" spans="6:7" x14ac:dyDescent="0.2">
      <c r="F50527" s="1"/>
      <c r="G50527" s="1"/>
    </row>
    <row r="50528" spans="6:7" x14ac:dyDescent="0.2">
      <c r="F50528" s="1"/>
      <c r="G50528" s="1"/>
    </row>
    <row r="50529" spans="6:7" x14ac:dyDescent="0.2">
      <c r="F50529" s="1"/>
      <c r="G50529" s="1"/>
    </row>
    <row r="50530" spans="6:7" x14ac:dyDescent="0.2">
      <c r="F50530" s="1"/>
      <c r="G50530" s="1"/>
    </row>
    <row r="50531" spans="6:7" x14ac:dyDescent="0.2">
      <c r="F50531" s="1"/>
      <c r="G50531" s="1"/>
    </row>
    <row r="50532" spans="6:7" x14ac:dyDescent="0.2">
      <c r="F50532" s="1"/>
      <c r="G50532" s="1"/>
    </row>
    <row r="50533" spans="6:7" x14ac:dyDescent="0.2">
      <c r="F50533" s="1"/>
      <c r="G50533" s="1"/>
    </row>
    <row r="50534" spans="6:7" x14ac:dyDescent="0.2">
      <c r="F50534" s="1"/>
      <c r="G50534" s="1"/>
    </row>
    <row r="50535" spans="6:7" x14ac:dyDescent="0.2">
      <c r="F50535" s="1"/>
      <c r="G50535" s="1"/>
    </row>
    <row r="50536" spans="6:7" x14ac:dyDescent="0.2">
      <c r="F50536" s="1"/>
      <c r="G50536" s="1"/>
    </row>
    <row r="50537" spans="6:7" x14ac:dyDescent="0.2">
      <c r="F50537" s="1"/>
      <c r="G50537" s="1"/>
    </row>
    <row r="50538" spans="6:7" x14ac:dyDescent="0.2">
      <c r="F50538" s="1"/>
      <c r="G50538" s="1"/>
    </row>
    <row r="50539" spans="6:7" x14ac:dyDescent="0.2">
      <c r="F50539" s="1"/>
      <c r="G50539" s="1"/>
    </row>
    <row r="50540" spans="6:7" x14ac:dyDescent="0.2">
      <c r="F50540" s="1"/>
      <c r="G50540" s="1"/>
    </row>
    <row r="50541" spans="6:7" x14ac:dyDescent="0.2">
      <c r="F50541" s="1"/>
      <c r="G50541" s="1"/>
    </row>
    <row r="50542" spans="6:7" x14ac:dyDescent="0.2">
      <c r="F50542" s="1"/>
      <c r="G50542" s="1"/>
    </row>
    <row r="50543" spans="6:7" x14ac:dyDescent="0.2">
      <c r="F50543" s="1"/>
      <c r="G50543" s="1"/>
    </row>
    <row r="50544" spans="6:7" x14ac:dyDescent="0.2">
      <c r="F50544" s="1"/>
      <c r="G50544" s="1"/>
    </row>
    <row r="50545" spans="6:7" x14ac:dyDescent="0.2">
      <c r="F50545" s="1"/>
      <c r="G50545" s="1"/>
    </row>
    <row r="50546" spans="6:7" x14ac:dyDescent="0.2">
      <c r="F50546" s="1"/>
      <c r="G50546" s="1"/>
    </row>
    <row r="50547" spans="6:7" x14ac:dyDescent="0.2">
      <c r="F50547" s="1"/>
      <c r="G50547" s="1"/>
    </row>
    <row r="50548" spans="6:7" x14ac:dyDescent="0.2">
      <c r="F50548" s="1"/>
      <c r="G50548" s="1"/>
    </row>
    <row r="50549" spans="6:7" x14ac:dyDescent="0.2">
      <c r="F50549" s="1"/>
      <c r="G50549" s="1"/>
    </row>
    <row r="50550" spans="6:7" x14ac:dyDescent="0.2">
      <c r="F50550" s="1"/>
      <c r="G50550" s="1"/>
    </row>
    <row r="50551" spans="6:7" x14ac:dyDescent="0.2">
      <c r="F50551" s="1"/>
      <c r="G50551" s="1"/>
    </row>
    <row r="50552" spans="6:7" x14ac:dyDescent="0.2">
      <c r="F50552" s="1"/>
      <c r="G50552" s="1"/>
    </row>
    <row r="50553" spans="6:7" x14ac:dyDescent="0.2">
      <c r="F50553" s="1"/>
      <c r="G50553" s="1"/>
    </row>
    <row r="50554" spans="6:7" x14ac:dyDescent="0.2">
      <c r="F50554" s="1"/>
      <c r="G50554" s="1"/>
    </row>
    <row r="50555" spans="6:7" x14ac:dyDescent="0.2">
      <c r="F50555" s="1"/>
      <c r="G50555" s="1"/>
    </row>
    <row r="50556" spans="6:7" x14ac:dyDescent="0.2">
      <c r="F50556" s="1"/>
      <c r="G50556" s="1"/>
    </row>
    <row r="50557" spans="6:7" x14ac:dyDescent="0.2">
      <c r="F50557" s="1"/>
      <c r="G50557" s="1"/>
    </row>
    <row r="50558" spans="6:7" x14ac:dyDescent="0.2">
      <c r="F50558" s="1"/>
      <c r="G50558" s="1"/>
    </row>
    <row r="50559" spans="6:7" x14ac:dyDescent="0.2">
      <c r="F50559" s="1"/>
      <c r="G50559" s="1"/>
    </row>
    <row r="50560" spans="6:7" x14ac:dyDescent="0.2">
      <c r="F50560" s="1"/>
      <c r="G50560" s="1"/>
    </row>
    <row r="50561" spans="6:7" x14ac:dyDescent="0.2">
      <c r="F50561" s="1"/>
      <c r="G50561" s="1"/>
    </row>
    <row r="50562" spans="6:7" x14ac:dyDescent="0.2">
      <c r="F50562" s="1"/>
      <c r="G50562" s="1"/>
    </row>
    <row r="50563" spans="6:7" x14ac:dyDescent="0.2">
      <c r="F50563" s="1"/>
      <c r="G50563" s="1"/>
    </row>
    <row r="50564" spans="6:7" x14ac:dyDescent="0.2">
      <c r="F50564" s="1"/>
      <c r="G50564" s="1"/>
    </row>
    <row r="50565" spans="6:7" x14ac:dyDescent="0.2">
      <c r="F50565" s="1"/>
      <c r="G50565" s="1"/>
    </row>
    <row r="50566" spans="6:7" x14ac:dyDescent="0.2">
      <c r="F50566" s="1"/>
      <c r="G50566" s="1"/>
    </row>
    <row r="50567" spans="6:7" x14ac:dyDescent="0.2">
      <c r="F50567" s="1"/>
      <c r="G50567" s="1"/>
    </row>
    <row r="50568" spans="6:7" x14ac:dyDescent="0.2">
      <c r="F50568" s="1"/>
      <c r="G50568" s="1"/>
    </row>
    <row r="50569" spans="6:7" x14ac:dyDescent="0.2">
      <c r="F50569" s="1"/>
      <c r="G50569" s="1"/>
    </row>
    <row r="50570" spans="6:7" x14ac:dyDescent="0.2">
      <c r="F50570" s="1"/>
      <c r="G50570" s="1"/>
    </row>
    <row r="50571" spans="6:7" x14ac:dyDescent="0.2">
      <c r="F50571" s="1"/>
      <c r="G50571" s="1"/>
    </row>
    <row r="50572" spans="6:7" x14ac:dyDescent="0.2">
      <c r="F50572" s="1"/>
      <c r="G50572" s="1"/>
    </row>
    <row r="50573" spans="6:7" x14ac:dyDescent="0.2">
      <c r="F50573" s="1"/>
      <c r="G50573" s="1"/>
    </row>
    <row r="50574" spans="6:7" x14ac:dyDescent="0.2">
      <c r="F50574" s="1"/>
      <c r="G50574" s="1"/>
    </row>
    <row r="50575" spans="6:7" x14ac:dyDescent="0.2">
      <c r="F50575" s="1"/>
      <c r="G50575" s="1"/>
    </row>
    <row r="50576" spans="6:7" x14ac:dyDescent="0.2">
      <c r="F50576" s="1"/>
      <c r="G50576" s="1"/>
    </row>
    <row r="50577" spans="6:7" x14ac:dyDescent="0.2">
      <c r="F50577" s="1"/>
      <c r="G50577" s="1"/>
    </row>
    <row r="50578" spans="6:7" x14ac:dyDescent="0.2">
      <c r="F50578" s="1"/>
      <c r="G50578" s="1"/>
    </row>
    <row r="50579" spans="6:7" x14ac:dyDescent="0.2">
      <c r="F50579" s="1"/>
      <c r="G50579" s="1"/>
    </row>
    <row r="50580" spans="6:7" x14ac:dyDescent="0.2">
      <c r="F50580" s="1"/>
      <c r="G50580" s="1"/>
    </row>
    <row r="50581" spans="6:7" x14ac:dyDescent="0.2">
      <c r="F50581" s="1"/>
      <c r="G50581" s="1"/>
    </row>
    <row r="50582" spans="6:7" x14ac:dyDescent="0.2">
      <c r="F50582" s="1"/>
      <c r="G50582" s="1"/>
    </row>
    <row r="50583" spans="6:7" x14ac:dyDescent="0.2">
      <c r="F50583" s="1"/>
      <c r="G50583" s="1"/>
    </row>
    <row r="50584" spans="6:7" x14ac:dyDescent="0.2">
      <c r="F50584" s="1"/>
      <c r="G50584" s="1"/>
    </row>
    <row r="50585" spans="6:7" x14ac:dyDescent="0.2">
      <c r="F50585" s="1"/>
      <c r="G50585" s="1"/>
    </row>
    <row r="50586" spans="6:7" x14ac:dyDescent="0.2">
      <c r="F50586" s="1"/>
      <c r="G50586" s="1"/>
    </row>
    <row r="50587" spans="6:7" x14ac:dyDescent="0.2">
      <c r="F50587" s="1"/>
      <c r="G50587" s="1"/>
    </row>
    <row r="50588" spans="6:7" x14ac:dyDescent="0.2">
      <c r="F50588" s="1"/>
      <c r="G50588" s="1"/>
    </row>
    <row r="50589" spans="6:7" x14ac:dyDescent="0.2">
      <c r="F50589" s="1"/>
      <c r="G50589" s="1"/>
    </row>
    <row r="50590" spans="6:7" x14ac:dyDescent="0.2">
      <c r="F50590" s="1"/>
      <c r="G50590" s="1"/>
    </row>
    <row r="50591" spans="6:7" x14ac:dyDescent="0.2">
      <c r="F50591" s="1"/>
      <c r="G50591" s="1"/>
    </row>
    <row r="50592" spans="6:7" x14ac:dyDescent="0.2">
      <c r="F50592" s="1"/>
      <c r="G50592" s="1"/>
    </row>
    <row r="50593" spans="6:7" x14ac:dyDescent="0.2">
      <c r="F50593" s="1"/>
      <c r="G50593" s="1"/>
    </row>
    <row r="50594" spans="6:7" x14ac:dyDescent="0.2">
      <c r="F50594" s="1"/>
      <c r="G50594" s="1"/>
    </row>
    <row r="50595" spans="6:7" x14ac:dyDescent="0.2">
      <c r="F50595" s="1"/>
      <c r="G50595" s="1"/>
    </row>
    <row r="50596" spans="6:7" x14ac:dyDescent="0.2">
      <c r="F50596" s="1"/>
      <c r="G50596" s="1"/>
    </row>
    <row r="50597" spans="6:7" x14ac:dyDescent="0.2">
      <c r="F50597" s="1"/>
      <c r="G50597" s="1"/>
    </row>
    <row r="50598" spans="6:7" x14ac:dyDescent="0.2">
      <c r="F50598" s="1"/>
      <c r="G50598" s="1"/>
    </row>
    <row r="50599" spans="6:7" x14ac:dyDescent="0.2">
      <c r="F50599" s="1"/>
      <c r="G50599" s="1"/>
    </row>
    <row r="50600" spans="6:7" x14ac:dyDescent="0.2">
      <c r="F50600" s="1"/>
      <c r="G50600" s="1"/>
    </row>
    <row r="50601" spans="6:7" x14ac:dyDescent="0.2">
      <c r="F50601" s="1"/>
      <c r="G50601" s="1"/>
    </row>
    <row r="50602" spans="6:7" x14ac:dyDescent="0.2">
      <c r="F50602" s="1"/>
      <c r="G50602" s="1"/>
    </row>
    <row r="50603" spans="6:7" x14ac:dyDescent="0.2">
      <c r="F50603" s="1"/>
      <c r="G50603" s="1"/>
    </row>
    <row r="50604" spans="6:7" x14ac:dyDescent="0.2">
      <c r="F50604" s="1"/>
      <c r="G50604" s="1"/>
    </row>
    <row r="50605" spans="6:7" x14ac:dyDescent="0.2">
      <c r="F50605" s="1"/>
      <c r="G50605" s="1"/>
    </row>
    <row r="50606" spans="6:7" x14ac:dyDescent="0.2">
      <c r="F50606" s="1"/>
      <c r="G50606" s="1"/>
    </row>
    <row r="50607" spans="6:7" x14ac:dyDescent="0.2">
      <c r="F50607" s="1"/>
      <c r="G50607" s="1"/>
    </row>
    <row r="50608" spans="6:7" x14ac:dyDescent="0.2">
      <c r="F50608" s="1"/>
      <c r="G50608" s="1"/>
    </row>
    <row r="50609" spans="6:7" x14ac:dyDescent="0.2">
      <c r="F50609" s="1"/>
      <c r="G50609" s="1"/>
    </row>
    <row r="50610" spans="6:7" x14ac:dyDescent="0.2">
      <c r="F50610" s="1"/>
      <c r="G50610" s="1"/>
    </row>
    <row r="50611" spans="6:7" x14ac:dyDescent="0.2">
      <c r="F50611" s="1"/>
      <c r="G50611" s="1"/>
    </row>
    <row r="50612" spans="6:7" x14ac:dyDescent="0.2">
      <c r="F50612" s="1"/>
      <c r="G50612" s="1"/>
    </row>
    <row r="50613" spans="6:7" x14ac:dyDescent="0.2">
      <c r="F50613" s="1"/>
      <c r="G50613" s="1"/>
    </row>
    <row r="50614" spans="6:7" x14ac:dyDescent="0.2">
      <c r="F50614" s="1"/>
      <c r="G50614" s="1"/>
    </row>
    <row r="50615" spans="6:7" x14ac:dyDescent="0.2">
      <c r="F50615" s="1"/>
      <c r="G50615" s="1"/>
    </row>
    <row r="50616" spans="6:7" x14ac:dyDescent="0.2">
      <c r="F50616" s="1"/>
      <c r="G50616" s="1"/>
    </row>
    <row r="50617" spans="6:7" x14ac:dyDescent="0.2">
      <c r="F50617" s="1"/>
      <c r="G50617" s="1"/>
    </row>
    <row r="50618" spans="6:7" x14ac:dyDescent="0.2">
      <c r="F50618" s="1"/>
      <c r="G50618" s="1"/>
    </row>
    <row r="50619" spans="6:7" x14ac:dyDescent="0.2">
      <c r="F50619" s="1"/>
      <c r="G50619" s="1"/>
    </row>
    <row r="50620" spans="6:7" x14ac:dyDescent="0.2">
      <c r="F50620" s="1"/>
      <c r="G50620" s="1"/>
    </row>
    <row r="50621" spans="6:7" x14ac:dyDescent="0.2">
      <c r="F50621" s="1"/>
      <c r="G50621" s="1"/>
    </row>
    <row r="50622" spans="6:7" x14ac:dyDescent="0.2">
      <c r="F50622" s="1"/>
      <c r="G50622" s="1"/>
    </row>
    <row r="50623" spans="6:7" x14ac:dyDescent="0.2">
      <c r="F50623" s="1"/>
      <c r="G50623" s="1"/>
    </row>
    <row r="50624" spans="6:7" x14ac:dyDescent="0.2">
      <c r="F50624" s="1"/>
      <c r="G50624" s="1"/>
    </row>
    <row r="50625" spans="6:7" x14ac:dyDescent="0.2">
      <c r="F50625" s="1"/>
      <c r="G50625" s="1"/>
    </row>
    <row r="50626" spans="6:7" x14ac:dyDescent="0.2">
      <c r="F50626" s="1"/>
      <c r="G50626" s="1"/>
    </row>
    <row r="50627" spans="6:7" x14ac:dyDescent="0.2">
      <c r="F50627" s="1"/>
      <c r="G50627" s="1"/>
    </row>
    <row r="50628" spans="6:7" x14ac:dyDescent="0.2">
      <c r="F50628" s="1"/>
      <c r="G50628" s="1"/>
    </row>
    <row r="50629" spans="6:7" x14ac:dyDescent="0.2">
      <c r="F50629" s="1"/>
      <c r="G50629" s="1"/>
    </row>
    <row r="50630" spans="6:7" x14ac:dyDescent="0.2">
      <c r="F50630" s="1"/>
      <c r="G50630" s="1"/>
    </row>
    <row r="50631" spans="6:7" x14ac:dyDescent="0.2">
      <c r="F50631" s="1"/>
      <c r="G50631" s="1"/>
    </row>
    <row r="50632" spans="6:7" x14ac:dyDescent="0.2">
      <c r="F50632" s="1"/>
      <c r="G50632" s="1"/>
    </row>
    <row r="50633" spans="6:7" x14ac:dyDescent="0.2">
      <c r="F50633" s="1"/>
      <c r="G50633" s="1"/>
    </row>
    <row r="50634" spans="6:7" x14ac:dyDescent="0.2">
      <c r="F50634" s="1"/>
      <c r="G50634" s="1"/>
    </row>
    <row r="50635" spans="6:7" x14ac:dyDescent="0.2">
      <c r="F50635" s="1"/>
      <c r="G50635" s="1"/>
    </row>
    <row r="50636" spans="6:7" x14ac:dyDescent="0.2">
      <c r="F50636" s="1"/>
      <c r="G50636" s="1"/>
    </row>
    <row r="50637" spans="6:7" x14ac:dyDescent="0.2">
      <c r="F50637" s="1"/>
      <c r="G50637" s="1"/>
    </row>
    <row r="50638" spans="6:7" x14ac:dyDescent="0.2">
      <c r="F50638" s="1"/>
      <c r="G50638" s="1"/>
    </row>
    <row r="50639" spans="6:7" x14ac:dyDescent="0.2">
      <c r="F50639" s="1"/>
      <c r="G50639" s="1"/>
    </row>
    <row r="50640" spans="6:7" x14ac:dyDescent="0.2">
      <c r="F50640" s="1"/>
      <c r="G50640" s="1"/>
    </row>
    <row r="50641" spans="6:7" x14ac:dyDescent="0.2">
      <c r="F50641" s="1"/>
      <c r="G50641" s="1"/>
    </row>
    <row r="50642" spans="6:7" x14ac:dyDescent="0.2">
      <c r="F50642" s="1"/>
      <c r="G50642" s="1"/>
    </row>
    <row r="50643" spans="6:7" x14ac:dyDescent="0.2">
      <c r="F50643" s="1"/>
      <c r="G50643" s="1"/>
    </row>
    <row r="50644" spans="6:7" x14ac:dyDescent="0.2">
      <c r="F50644" s="1"/>
      <c r="G50644" s="1"/>
    </row>
    <row r="50645" spans="6:7" x14ac:dyDescent="0.2">
      <c r="F50645" s="1"/>
      <c r="G50645" s="1"/>
    </row>
    <row r="50646" spans="6:7" x14ac:dyDescent="0.2">
      <c r="F50646" s="1"/>
      <c r="G50646" s="1"/>
    </row>
    <row r="50647" spans="6:7" x14ac:dyDescent="0.2">
      <c r="F50647" s="1"/>
      <c r="G50647" s="1"/>
    </row>
    <row r="50648" spans="6:7" x14ac:dyDescent="0.2">
      <c r="F50648" s="1"/>
      <c r="G50648" s="1"/>
    </row>
    <row r="50649" spans="6:7" x14ac:dyDescent="0.2">
      <c r="F50649" s="1"/>
      <c r="G50649" s="1"/>
    </row>
    <row r="50650" spans="6:7" x14ac:dyDescent="0.2">
      <c r="F50650" s="1"/>
      <c r="G50650" s="1"/>
    </row>
    <row r="50651" spans="6:7" x14ac:dyDescent="0.2">
      <c r="F50651" s="1"/>
      <c r="G50651" s="1"/>
    </row>
    <row r="50652" spans="6:7" x14ac:dyDescent="0.2">
      <c r="F50652" s="1"/>
      <c r="G50652" s="1"/>
    </row>
    <row r="50653" spans="6:7" x14ac:dyDescent="0.2">
      <c r="F50653" s="1"/>
      <c r="G50653" s="1"/>
    </row>
    <row r="50654" spans="6:7" x14ac:dyDescent="0.2">
      <c r="F50654" s="1"/>
      <c r="G50654" s="1"/>
    </row>
    <row r="50655" spans="6:7" x14ac:dyDescent="0.2">
      <c r="F50655" s="1"/>
      <c r="G50655" s="1"/>
    </row>
    <row r="50656" spans="6:7" x14ac:dyDescent="0.2">
      <c r="F50656" s="1"/>
      <c r="G50656" s="1"/>
    </row>
    <row r="50657" spans="6:7" x14ac:dyDescent="0.2">
      <c r="F50657" s="1"/>
      <c r="G50657" s="1"/>
    </row>
    <row r="50658" spans="6:7" x14ac:dyDescent="0.2">
      <c r="F50658" s="1"/>
      <c r="G50658" s="1"/>
    </row>
    <row r="50659" spans="6:7" x14ac:dyDescent="0.2">
      <c r="F50659" s="1"/>
      <c r="G50659" s="1"/>
    </row>
    <row r="50660" spans="6:7" x14ac:dyDescent="0.2">
      <c r="F50660" s="1"/>
      <c r="G50660" s="1"/>
    </row>
    <row r="50661" spans="6:7" x14ac:dyDescent="0.2">
      <c r="F50661" s="1"/>
      <c r="G50661" s="1"/>
    </row>
    <row r="50662" spans="6:7" x14ac:dyDescent="0.2">
      <c r="F50662" s="1"/>
      <c r="G50662" s="1"/>
    </row>
    <row r="50663" spans="6:7" x14ac:dyDescent="0.2">
      <c r="F50663" s="1"/>
      <c r="G50663" s="1"/>
    </row>
    <row r="50664" spans="6:7" x14ac:dyDescent="0.2">
      <c r="F50664" s="1"/>
      <c r="G50664" s="1"/>
    </row>
    <row r="50665" spans="6:7" x14ac:dyDescent="0.2">
      <c r="F50665" s="1"/>
      <c r="G50665" s="1"/>
    </row>
    <row r="50666" spans="6:7" x14ac:dyDescent="0.2">
      <c r="F50666" s="1"/>
      <c r="G50666" s="1"/>
    </row>
    <row r="50667" spans="6:7" x14ac:dyDescent="0.2">
      <c r="F50667" s="1"/>
      <c r="G50667" s="1"/>
    </row>
    <row r="50668" spans="6:7" x14ac:dyDescent="0.2">
      <c r="F50668" s="1"/>
      <c r="G50668" s="1"/>
    </row>
    <row r="50669" spans="6:7" x14ac:dyDescent="0.2">
      <c r="F50669" s="1"/>
      <c r="G50669" s="1"/>
    </row>
    <row r="50670" spans="6:7" x14ac:dyDescent="0.2">
      <c r="F50670" s="1"/>
      <c r="G50670" s="1"/>
    </row>
    <row r="50671" spans="6:7" x14ac:dyDescent="0.2">
      <c r="F50671" s="1"/>
      <c r="G50671" s="1"/>
    </row>
    <row r="50672" spans="6:7" x14ac:dyDescent="0.2">
      <c r="F50672" s="1"/>
      <c r="G50672" s="1"/>
    </row>
    <row r="50673" spans="6:7" x14ac:dyDescent="0.2">
      <c r="F50673" s="1"/>
      <c r="G50673" s="1"/>
    </row>
    <row r="50674" spans="6:7" x14ac:dyDescent="0.2">
      <c r="F50674" s="1"/>
      <c r="G50674" s="1"/>
    </row>
    <row r="50675" spans="6:7" x14ac:dyDescent="0.2">
      <c r="F50675" s="1"/>
      <c r="G50675" s="1"/>
    </row>
    <row r="50676" spans="6:7" x14ac:dyDescent="0.2">
      <c r="F50676" s="1"/>
      <c r="G50676" s="1"/>
    </row>
    <row r="50677" spans="6:7" x14ac:dyDescent="0.2">
      <c r="F50677" s="1"/>
      <c r="G50677" s="1"/>
    </row>
    <row r="50678" spans="6:7" x14ac:dyDescent="0.2">
      <c r="F50678" s="1"/>
      <c r="G50678" s="1"/>
    </row>
    <row r="50679" spans="6:7" x14ac:dyDescent="0.2">
      <c r="F50679" s="1"/>
      <c r="G50679" s="1"/>
    </row>
    <row r="50680" spans="6:7" x14ac:dyDescent="0.2">
      <c r="F50680" s="1"/>
      <c r="G50680" s="1"/>
    </row>
    <row r="50681" spans="6:7" x14ac:dyDescent="0.2">
      <c r="F50681" s="1"/>
      <c r="G50681" s="1"/>
    </row>
    <row r="50682" spans="6:7" x14ac:dyDescent="0.2">
      <c r="F50682" s="1"/>
      <c r="G50682" s="1"/>
    </row>
    <row r="50683" spans="6:7" x14ac:dyDescent="0.2">
      <c r="F50683" s="1"/>
      <c r="G50683" s="1"/>
    </row>
    <row r="50684" spans="6:7" x14ac:dyDescent="0.2">
      <c r="F50684" s="1"/>
      <c r="G50684" s="1"/>
    </row>
    <row r="50685" spans="6:7" x14ac:dyDescent="0.2">
      <c r="F50685" s="1"/>
      <c r="G50685" s="1"/>
    </row>
    <row r="50686" spans="6:7" x14ac:dyDescent="0.2">
      <c r="F50686" s="1"/>
      <c r="G50686" s="1"/>
    </row>
    <row r="50687" spans="6:7" x14ac:dyDescent="0.2">
      <c r="F50687" s="1"/>
      <c r="G50687" s="1"/>
    </row>
    <row r="50688" spans="6:7" x14ac:dyDescent="0.2">
      <c r="F50688" s="1"/>
      <c r="G50688" s="1"/>
    </row>
    <row r="50689" spans="6:7" x14ac:dyDescent="0.2">
      <c r="F50689" s="1"/>
      <c r="G50689" s="1"/>
    </row>
    <row r="50690" spans="6:7" x14ac:dyDescent="0.2">
      <c r="F50690" s="1"/>
      <c r="G50690" s="1"/>
    </row>
    <row r="50691" spans="6:7" x14ac:dyDescent="0.2">
      <c r="F50691" s="1"/>
      <c r="G50691" s="1"/>
    </row>
    <row r="50692" spans="6:7" x14ac:dyDescent="0.2">
      <c r="F50692" s="1"/>
      <c r="G50692" s="1"/>
    </row>
    <row r="50693" spans="6:7" x14ac:dyDescent="0.2">
      <c r="F50693" s="1"/>
      <c r="G50693" s="1"/>
    </row>
    <row r="50694" spans="6:7" x14ac:dyDescent="0.2">
      <c r="F50694" s="1"/>
      <c r="G50694" s="1"/>
    </row>
    <row r="50695" spans="6:7" x14ac:dyDescent="0.2">
      <c r="F50695" s="1"/>
      <c r="G50695" s="1"/>
    </row>
    <row r="50696" spans="6:7" x14ac:dyDescent="0.2">
      <c r="F50696" s="1"/>
      <c r="G50696" s="1"/>
    </row>
    <row r="50697" spans="6:7" x14ac:dyDescent="0.2">
      <c r="F50697" s="1"/>
      <c r="G50697" s="1"/>
    </row>
    <row r="50698" spans="6:7" x14ac:dyDescent="0.2">
      <c r="F50698" s="1"/>
      <c r="G50698" s="1"/>
    </row>
    <row r="50699" spans="6:7" x14ac:dyDescent="0.2">
      <c r="F50699" s="1"/>
      <c r="G50699" s="1"/>
    </row>
    <row r="50700" spans="6:7" x14ac:dyDescent="0.2">
      <c r="F50700" s="1"/>
      <c r="G50700" s="1"/>
    </row>
    <row r="50701" spans="6:7" x14ac:dyDescent="0.2">
      <c r="F50701" s="1"/>
      <c r="G50701" s="1"/>
    </row>
    <row r="50702" spans="6:7" x14ac:dyDescent="0.2">
      <c r="F50702" s="1"/>
      <c r="G50702" s="1"/>
    </row>
    <row r="50703" spans="6:7" x14ac:dyDescent="0.2">
      <c r="F50703" s="1"/>
      <c r="G50703" s="1"/>
    </row>
    <row r="50704" spans="6:7" x14ac:dyDescent="0.2">
      <c r="F50704" s="1"/>
      <c r="G50704" s="1"/>
    </row>
    <row r="50705" spans="6:7" x14ac:dyDescent="0.2">
      <c r="F50705" s="1"/>
      <c r="G50705" s="1"/>
    </row>
    <row r="50706" spans="6:7" x14ac:dyDescent="0.2">
      <c r="F50706" s="1"/>
      <c r="G50706" s="1"/>
    </row>
    <row r="50707" spans="6:7" x14ac:dyDescent="0.2">
      <c r="F50707" s="1"/>
      <c r="G50707" s="1"/>
    </row>
    <row r="50708" spans="6:7" x14ac:dyDescent="0.2">
      <c r="F50708" s="1"/>
      <c r="G50708" s="1"/>
    </row>
    <row r="50709" spans="6:7" x14ac:dyDescent="0.2">
      <c r="F50709" s="1"/>
      <c r="G50709" s="1"/>
    </row>
    <row r="50710" spans="6:7" x14ac:dyDescent="0.2">
      <c r="F50710" s="1"/>
      <c r="G50710" s="1"/>
    </row>
    <row r="50711" spans="6:7" x14ac:dyDescent="0.2">
      <c r="F50711" s="1"/>
      <c r="G50711" s="1"/>
    </row>
    <row r="50712" spans="6:7" x14ac:dyDescent="0.2">
      <c r="F50712" s="1"/>
      <c r="G50712" s="1"/>
    </row>
    <row r="50713" spans="6:7" x14ac:dyDescent="0.2">
      <c r="F50713" s="1"/>
      <c r="G50713" s="1"/>
    </row>
    <row r="50714" spans="6:7" x14ac:dyDescent="0.2">
      <c r="F50714" s="1"/>
      <c r="G50714" s="1"/>
    </row>
    <row r="50715" spans="6:7" x14ac:dyDescent="0.2">
      <c r="F50715" s="1"/>
      <c r="G50715" s="1"/>
    </row>
    <row r="50716" spans="6:7" x14ac:dyDescent="0.2">
      <c r="F50716" s="1"/>
      <c r="G50716" s="1"/>
    </row>
    <row r="50717" spans="6:7" x14ac:dyDescent="0.2">
      <c r="F50717" s="1"/>
      <c r="G50717" s="1"/>
    </row>
    <row r="50718" spans="6:7" x14ac:dyDescent="0.2">
      <c r="F50718" s="1"/>
      <c r="G50718" s="1"/>
    </row>
    <row r="50719" spans="6:7" x14ac:dyDescent="0.2">
      <c r="F50719" s="1"/>
      <c r="G50719" s="1"/>
    </row>
    <row r="50720" spans="6:7" x14ac:dyDescent="0.2">
      <c r="F50720" s="1"/>
      <c r="G50720" s="1"/>
    </row>
    <row r="50721" spans="6:7" x14ac:dyDescent="0.2">
      <c r="F50721" s="1"/>
      <c r="G50721" s="1"/>
    </row>
    <row r="50722" spans="6:7" x14ac:dyDescent="0.2">
      <c r="F50722" s="1"/>
      <c r="G50722" s="1"/>
    </row>
    <row r="50723" spans="6:7" x14ac:dyDescent="0.2">
      <c r="F50723" s="1"/>
      <c r="G50723" s="1"/>
    </row>
    <row r="50724" spans="6:7" x14ac:dyDescent="0.2">
      <c r="F50724" s="1"/>
      <c r="G50724" s="1"/>
    </row>
    <row r="50725" spans="6:7" x14ac:dyDescent="0.2">
      <c r="F50725" s="1"/>
      <c r="G50725" s="1"/>
    </row>
    <row r="50726" spans="6:7" x14ac:dyDescent="0.2">
      <c r="F50726" s="1"/>
      <c r="G50726" s="1"/>
    </row>
    <row r="50727" spans="6:7" x14ac:dyDescent="0.2">
      <c r="F50727" s="1"/>
      <c r="G50727" s="1"/>
    </row>
    <row r="50728" spans="6:7" x14ac:dyDescent="0.2">
      <c r="F50728" s="1"/>
      <c r="G50728" s="1"/>
    </row>
    <row r="50729" spans="6:7" x14ac:dyDescent="0.2">
      <c r="F50729" s="1"/>
      <c r="G50729" s="1"/>
    </row>
    <row r="50730" spans="6:7" x14ac:dyDescent="0.2">
      <c r="F50730" s="1"/>
      <c r="G50730" s="1"/>
    </row>
    <row r="50731" spans="6:7" x14ac:dyDescent="0.2">
      <c r="F50731" s="1"/>
      <c r="G50731" s="1"/>
    </row>
    <row r="50732" spans="6:7" x14ac:dyDescent="0.2">
      <c r="F50732" s="1"/>
      <c r="G50732" s="1"/>
    </row>
    <row r="50733" spans="6:7" x14ac:dyDescent="0.2">
      <c r="F50733" s="1"/>
      <c r="G50733" s="1"/>
    </row>
    <row r="50734" spans="6:7" x14ac:dyDescent="0.2">
      <c r="F50734" s="1"/>
      <c r="G50734" s="1"/>
    </row>
    <row r="50735" spans="6:7" x14ac:dyDescent="0.2">
      <c r="F50735" s="1"/>
      <c r="G50735" s="1"/>
    </row>
    <row r="50736" spans="6:7" x14ac:dyDescent="0.2">
      <c r="F50736" s="1"/>
      <c r="G50736" s="1"/>
    </row>
    <row r="50737" spans="6:7" x14ac:dyDescent="0.2">
      <c r="F50737" s="1"/>
      <c r="G50737" s="1"/>
    </row>
    <row r="50738" spans="6:7" x14ac:dyDescent="0.2">
      <c r="F50738" s="1"/>
      <c r="G50738" s="1"/>
    </row>
    <row r="50739" spans="6:7" x14ac:dyDescent="0.2">
      <c r="F50739" s="1"/>
      <c r="G50739" s="1"/>
    </row>
    <row r="50740" spans="6:7" x14ac:dyDescent="0.2">
      <c r="F50740" s="1"/>
      <c r="G50740" s="1"/>
    </row>
    <row r="50741" spans="6:7" x14ac:dyDescent="0.2">
      <c r="F50741" s="1"/>
      <c r="G50741" s="1"/>
    </row>
    <row r="50742" spans="6:7" x14ac:dyDescent="0.2">
      <c r="F50742" s="1"/>
      <c r="G50742" s="1"/>
    </row>
    <row r="50743" spans="6:7" x14ac:dyDescent="0.2">
      <c r="F50743" s="1"/>
      <c r="G50743" s="1"/>
    </row>
    <row r="50744" spans="6:7" x14ac:dyDescent="0.2">
      <c r="F50744" s="1"/>
      <c r="G50744" s="1"/>
    </row>
    <row r="50745" spans="6:7" x14ac:dyDescent="0.2">
      <c r="F50745" s="1"/>
      <c r="G50745" s="1"/>
    </row>
    <row r="50746" spans="6:7" x14ac:dyDescent="0.2">
      <c r="F50746" s="1"/>
      <c r="G50746" s="1"/>
    </row>
    <row r="50747" spans="6:7" x14ac:dyDescent="0.2">
      <c r="F50747" s="1"/>
      <c r="G50747" s="1"/>
    </row>
    <row r="50748" spans="6:7" x14ac:dyDescent="0.2">
      <c r="F50748" s="1"/>
      <c r="G50748" s="1"/>
    </row>
    <row r="50749" spans="6:7" x14ac:dyDescent="0.2">
      <c r="F50749" s="1"/>
      <c r="G50749" s="1"/>
    </row>
    <row r="50750" spans="6:7" x14ac:dyDescent="0.2">
      <c r="F50750" s="1"/>
      <c r="G50750" s="1"/>
    </row>
    <row r="50751" spans="6:7" x14ac:dyDescent="0.2">
      <c r="F50751" s="1"/>
      <c r="G50751" s="1"/>
    </row>
    <row r="50752" spans="6:7" x14ac:dyDescent="0.2">
      <c r="F50752" s="1"/>
      <c r="G50752" s="1"/>
    </row>
    <row r="50753" spans="6:7" x14ac:dyDescent="0.2">
      <c r="F50753" s="1"/>
      <c r="G50753" s="1"/>
    </row>
    <row r="50754" spans="6:7" x14ac:dyDescent="0.2">
      <c r="F50754" s="1"/>
      <c r="G50754" s="1"/>
    </row>
    <row r="50755" spans="6:7" x14ac:dyDescent="0.2">
      <c r="F50755" s="1"/>
      <c r="G50755" s="1"/>
    </row>
    <row r="50756" spans="6:7" x14ac:dyDescent="0.2">
      <c r="F50756" s="1"/>
      <c r="G50756" s="1"/>
    </row>
    <row r="50757" spans="6:7" x14ac:dyDescent="0.2">
      <c r="F50757" s="1"/>
      <c r="G50757" s="1"/>
    </row>
    <row r="50758" spans="6:7" x14ac:dyDescent="0.2">
      <c r="F50758" s="1"/>
      <c r="G50758" s="1"/>
    </row>
    <row r="50759" spans="6:7" x14ac:dyDescent="0.2">
      <c r="F50759" s="1"/>
      <c r="G50759" s="1"/>
    </row>
    <row r="50760" spans="6:7" x14ac:dyDescent="0.2">
      <c r="F50760" s="1"/>
      <c r="G50760" s="1"/>
    </row>
    <row r="50761" spans="6:7" x14ac:dyDescent="0.2">
      <c r="F50761" s="1"/>
      <c r="G50761" s="1"/>
    </row>
    <row r="50762" spans="6:7" x14ac:dyDescent="0.2">
      <c r="F50762" s="1"/>
      <c r="G50762" s="1"/>
    </row>
    <row r="50763" spans="6:7" x14ac:dyDescent="0.2">
      <c r="F50763" s="1"/>
      <c r="G50763" s="1"/>
    </row>
    <row r="50764" spans="6:7" x14ac:dyDescent="0.2">
      <c r="F50764" s="1"/>
      <c r="G50764" s="1"/>
    </row>
    <row r="50765" spans="6:7" x14ac:dyDescent="0.2">
      <c r="F50765" s="1"/>
      <c r="G50765" s="1"/>
    </row>
    <row r="50766" spans="6:7" x14ac:dyDescent="0.2">
      <c r="F50766" s="1"/>
      <c r="G50766" s="1"/>
    </row>
    <row r="50767" spans="6:7" x14ac:dyDescent="0.2">
      <c r="F50767" s="1"/>
      <c r="G50767" s="1"/>
    </row>
    <row r="50768" spans="6:7" x14ac:dyDescent="0.2">
      <c r="F50768" s="1"/>
      <c r="G50768" s="1"/>
    </row>
    <row r="50769" spans="6:7" x14ac:dyDescent="0.2">
      <c r="F50769" s="1"/>
      <c r="G50769" s="1"/>
    </row>
    <row r="50770" spans="6:7" x14ac:dyDescent="0.2">
      <c r="F50770" s="1"/>
      <c r="G50770" s="1"/>
    </row>
    <row r="50771" spans="6:7" x14ac:dyDescent="0.2">
      <c r="F50771" s="1"/>
      <c r="G50771" s="1"/>
    </row>
    <row r="50772" spans="6:7" x14ac:dyDescent="0.2">
      <c r="F50772" s="1"/>
      <c r="G50772" s="1"/>
    </row>
    <row r="50773" spans="6:7" x14ac:dyDescent="0.2">
      <c r="F50773" s="1"/>
      <c r="G50773" s="1"/>
    </row>
    <row r="50774" spans="6:7" x14ac:dyDescent="0.2">
      <c r="F50774" s="1"/>
      <c r="G50774" s="1"/>
    </row>
    <row r="50775" spans="6:7" x14ac:dyDescent="0.2">
      <c r="F50775" s="1"/>
      <c r="G50775" s="1"/>
    </row>
    <row r="50776" spans="6:7" x14ac:dyDescent="0.2">
      <c r="F50776" s="1"/>
      <c r="G50776" s="1"/>
    </row>
    <row r="50777" spans="6:7" x14ac:dyDescent="0.2">
      <c r="F50777" s="1"/>
      <c r="G50777" s="1"/>
    </row>
    <row r="50778" spans="6:7" x14ac:dyDescent="0.2">
      <c r="F50778" s="1"/>
      <c r="G50778" s="1"/>
    </row>
    <row r="50779" spans="6:7" x14ac:dyDescent="0.2">
      <c r="F50779" s="1"/>
      <c r="G50779" s="1"/>
    </row>
    <row r="50780" spans="6:7" x14ac:dyDescent="0.2">
      <c r="F50780" s="1"/>
      <c r="G50780" s="1"/>
    </row>
    <row r="50781" spans="6:7" x14ac:dyDescent="0.2">
      <c r="F50781" s="1"/>
      <c r="G50781" s="1"/>
    </row>
    <row r="50782" spans="6:7" x14ac:dyDescent="0.2">
      <c r="F50782" s="1"/>
      <c r="G50782" s="1"/>
    </row>
    <row r="50783" spans="6:7" x14ac:dyDescent="0.2">
      <c r="F50783" s="1"/>
      <c r="G50783" s="1"/>
    </row>
    <row r="50784" spans="6:7" x14ac:dyDescent="0.2">
      <c r="F50784" s="1"/>
      <c r="G50784" s="1"/>
    </row>
    <row r="50785" spans="6:7" x14ac:dyDescent="0.2">
      <c r="F50785" s="1"/>
      <c r="G50785" s="1"/>
    </row>
    <row r="50786" spans="6:7" x14ac:dyDescent="0.2">
      <c r="F50786" s="1"/>
      <c r="G50786" s="1"/>
    </row>
    <row r="50787" spans="6:7" x14ac:dyDescent="0.2">
      <c r="F50787" s="1"/>
      <c r="G50787" s="1"/>
    </row>
    <row r="50788" spans="6:7" x14ac:dyDescent="0.2">
      <c r="F50788" s="1"/>
      <c r="G50788" s="1"/>
    </row>
    <row r="50789" spans="6:7" x14ac:dyDescent="0.2">
      <c r="F50789" s="1"/>
      <c r="G50789" s="1"/>
    </row>
    <row r="50790" spans="6:7" x14ac:dyDescent="0.2">
      <c r="F50790" s="1"/>
      <c r="G50790" s="1"/>
    </row>
    <row r="50791" spans="6:7" x14ac:dyDescent="0.2">
      <c r="F50791" s="1"/>
      <c r="G50791" s="1"/>
    </row>
    <row r="50792" spans="6:7" x14ac:dyDescent="0.2">
      <c r="F50792" s="1"/>
      <c r="G50792" s="1"/>
    </row>
    <row r="50793" spans="6:7" x14ac:dyDescent="0.2">
      <c r="F50793" s="1"/>
      <c r="G50793" s="1"/>
    </row>
    <row r="50794" spans="6:7" x14ac:dyDescent="0.2">
      <c r="F50794" s="1"/>
      <c r="G50794" s="1"/>
    </row>
    <row r="50795" spans="6:7" x14ac:dyDescent="0.2">
      <c r="F50795" s="1"/>
      <c r="G50795" s="1"/>
    </row>
    <row r="50796" spans="6:7" x14ac:dyDescent="0.2">
      <c r="F50796" s="1"/>
      <c r="G50796" s="1"/>
    </row>
    <row r="50797" spans="6:7" x14ac:dyDescent="0.2">
      <c r="F50797" s="1"/>
      <c r="G50797" s="1"/>
    </row>
    <row r="50798" spans="6:7" x14ac:dyDescent="0.2">
      <c r="F50798" s="1"/>
      <c r="G50798" s="1"/>
    </row>
    <row r="50799" spans="6:7" x14ac:dyDescent="0.2">
      <c r="F50799" s="1"/>
      <c r="G50799" s="1"/>
    </row>
    <row r="50800" spans="6:7" x14ac:dyDescent="0.2">
      <c r="F50800" s="1"/>
      <c r="G50800" s="1"/>
    </row>
    <row r="50801" spans="6:7" x14ac:dyDescent="0.2">
      <c r="F50801" s="1"/>
      <c r="G50801" s="1"/>
    </row>
    <row r="50802" spans="6:7" x14ac:dyDescent="0.2">
      <c r="F50802" s="1"/>
      <c r="G50802" s="1"/>
    </row>
    <row r="50803" spans="6:7" x14ac:dyDescent="0.2">
      <c r="F50803" s="1"/>
      <c r="G50803" s="1"/>
    </row>
    <row r="50804" spans="6:7" x14ac:dyDescent="0.2">
      <c r="F50804" s="1"/>
      <c r="G50804" s="1"/>
    </row>
    <row r="50805" spans="6:7" x14ac:dyDescent="0.2">
      <c r="F50805" s="1"/>
      <c r="G50805" s="1"/>
    </row>
    <row r="50806" spans="6:7" x14ac:dyDescent="0.2">
      <c r="F50806" s="1"/>
      <c r="G50806" s="1"/>
    </row>
    <row r="50807" spans="6:7" x14ac:dyDescent="0.2">
      <c r="F50807" s="1"/>
      <c r="G50807" s="1"/>
    </row>
    <row r="50808" spans="6:7" x14ac:dyDescent="0.2">
      <c r="F50808" s="1"/>
      <c r="G50808" s="1"/>
    </row>
    <row r="50809" spans="6:7" x14ac:dyDescent="0.2">
      <c r="F50809" s="1"/>
      <c r="G50809" s="1"/>
    </row>
    <row r="50810" spans="6:7" x14ac:dyDescent="0.2">
      <c r="F50810" s="1"/>
      <c r="G50810" s="1"/>
    </row>
    <row r="50811" spans="6:7" x14ac:dyDescent="0.2">
      <c r="F50811" s="1"/>
      <c r="G50811" s="1"/>
    </row>
    <row r="50812" spans="6:7" x14ac:dyDescent="0.2">
      <c r="F50812" s="1"/>
      <c r="G50812" s="1"/>
    </row>
    <row r="50813" spans="6:7" x14ac:dyDescent="0.2">
      <c r="F50813" s="1"/>
      <c r="G50813" s="1"/>
    </row>
    <row r="50814" spans="6:7" x14ac:dyDescent="0.2">
      <c r="F50814" s="1"/>
      <c r="G50814" s="1"/>
    </row>
    <row r="50815" spans="6:7" x14ac:dyDescent="0.2">
      <c r="F50815" s="1"/>
      <c r="G50815" s="1"/>
    </row>
    <row r="50816" spans="6:7" x14ac:dyDescent="0.2">
      <c r="F50816" s="1"/>
      <c r="G50816" s="1"/>
    </row>
    <row r="50817" spans="6:7" x14ac:dyDescent="0.2">
      <c r="F50817" s="1"/>
      <c r="G50817" s="1"/>
    </row>
    <row r="50818" spans="6:7" x14ac:dyDescent="0.2">
      <c r="F50818" s="1"/>
      <c r="G50818" s="1"/>
    </row>
    <row r="50819" spans="6:7" x14ac:dyDescent="0.2">
      <c r="F50819" s="1"/>
      <c r="G50819" s="1"/>
    </row>
    <row r="50820" spans="6:7" x14ac:dyDescent="0.2">
      <c r="F50820" s="1"/>
      <c r="G50820" s="1"/>
    </row>
    <row r="50821" spans="6:7" x14ac:dyDescent="0.2">
      <c r="F50821" s="1"/>
      <c r="G50821" s="1"/>
    </row>
    <row r="50822" spans="6:7" x14ac:dyDescent="0.2">
      <c r="F50822" s="1"/>
      <c r="G50822" s="1"/>
    </row>
    <row r="50823" spans="6:7" x14ac:dyDescent="0.2">
      <c r="F50823" s="1"/>
      <c r="G50823" s="1"/>
    </row>
    <row r="50824" spans="6:7" x14ac:dyDescent="0.2">
      <c r="F50824" s="1"/>
      <c r="G50824" s="1"/>
    </row>
    <row r="50825" spans="6:7" x14ac:dyDescent="0.2">
      <c r="F50825" s="1"/>
      <c r="G50825" s="1"/>
    </row>
    <row r="50826" spans="6:7" x14ac:dyDescent="0.2">
      <c r="F50826" s="1"/>
      <c r="G50826" s="1"/>
    </row>
    <row r="50827" spans="6:7" x14ac:dyDescent="0.2">
      <c r="F50827" s="1"/>
      <c r="G50827" s="1"/>
    </row>
    <row r="50828" spans="6:7" x14ac:dyDescent="0.2">
      <c r="F50828" s="1"/>
      <c r="G50828" s="1"/>
    </row>
    <row r="50829" spans="6:7" x14ac:dyDescent="0.2">
      <c r="F50829" s="1"/>
      <c r="G50829" s="1"/>
    </row>
    <row r="50830" spans="6:7" x14ac:dyDescent="0.2">
      <c r="F50830" s="1"/>
      <c r="G50830" s="1"/>
    </row>
    <row r="50831" spans="6:7" x14ac:dyDescent="0.2">
      <c r="F50831" s="1"/>
      <c r="G50831" s="1"/>
    </row>
    <row r="50832" spans="6:7" x14ac:dyDescent="0.2">
      <c r="F50832" s="1"/>
      <c r="G50832" s="1"/>
    </row>
    <row r="50833" spans="6:7" x14ac:dyDescent="0.2">
      <c r="F50833" s="1"/>
      <c r="G50833" s="1"/>
    </row>
    <row r="50834" spans="6:7" x14ac:dyDescent="0.2">
      <c r="F50834" s="1"/>
      <c r="G50834" s="1"/>
    </row>
    <row r="50835" spans="6:7" x14ac:dyDescent="0.2">
      <c r="F50835" s="1"/>
      <c r="G50835" s="1"/>
    </row>
    <row r="50836" spans="6:7" x14ac:dyDescent="0.2">
      <c r="F50836" s="1"/>
      <c r="G50836" s="1"/>
    </row>
    <row r="50837" spans="6:7" x14ac:dyDescent="0.2">
      <c r="F50837" s="1"/>
      <c r="G50837" s="1"/>
    </row>
    <row r="50838" spans="6:7" x14ac:dyDescent="0.2">
      <c r="F50838" s="1"/>
      <c r="G50838" s="1"/>
    </row>
    <row r="50839" spans="6:7" x14ac:dyDescent="0.2">
      <c r="F50839" s="1"/>
      <c r="G50839" s="1"/>
    </row>
    <row r="50840" spans="6:7" x14ac:dyDescent="0.2">
      <c r="F50840" s="1"/>
      <c r="G50840" s="1"/>
    </row>
    <row r="50841" spans="6:7" x14ac:dyDescent="0.2">
      <c r="F50841" s="1"/>
      <c r="G50841" s="1"/>
    </row>
    <row r="50842" spans="6:7" x14ac:dyDescent="0.2">
      <c r="F50842" s="1"/>
      <c r="G50842" s="1"/>
    </row>
    <row r="50843" spans="6:7" x14ac:dyDescent="0.2">
      <c r="F50843" s="1"/>
      <c r="G50843" s="1"/>
    </row>
    <row r="50844" spans="6:7" x14ac:dyDescent="0.2">
      <c r="F50844" s="1"/>
      <c r="G50844" s="1"/>
    </row>
    <row r="50845" spans="6:7" x14ac:dyDescent="0.2">
      <c r="F50845" s="1"/>
      <c r="G50845" s="1"/>
    </row>
    <row r="50846" spans="6:7" x14ac:dyDescent="0.2">
      <c r="F50846" s="1"/>
      <c r="G50846" s="1"/>
    </row>
    <row r="50847" spans="6:7" x14ac:dyDescent="0.2">
      <c r="F50847" s="1"/>
      <c r="G50847" s="1"/>
    </row>
    <row r="50848" spans="6:7" x14ac:dyDescent="0.2">
      <c r="F50848" s="1"/>
      <c r="G50848" s="1"/>
    </row>
    <row r="50849" spans="6:7" x14ac:dyDescent="0.2">
      <c r="F50849" s="1"/>
      <c r="G50849" s="1"/>
    </row>
    <row r="50850" spans="6:7" x14ac:dyDescent="0.2">
      <c r="F50850" s="1"/>
      <c r="G50850" s="1"/>
    </row>
    <row r="50851" spans="6:7" x14ac:dyDescent="0.2">
      <c r="F50851" s="1"/>
      <c r="G50851" s="1"/>
    </row>
    <row r="50852" spans="6:7" x14ac:dyDescent="0.2">
      <c r="F50852" s="1"/>
      <c r="G50852" s="1"/>
    </row>
    <row r="50853" spans="6:7" x14ac:dyDescent="0.2">
      <c r="F50853" s="1"/>
      <c r="G50853" s="1"/>
    </row>
    <row r="50854" spans="6:7" x14ac:dyDescent="0.2">
      <c r="F50854" s="1"/>
      <c r="G50854" s="1"/>
    </row>
    <row r="50855" spans="6:7" x14ac:dyDescent="0.2">
      <c r="F50855" s="1"/>
      <c r="G50855" s="1"/>
    </row>
    <row r="50856" spans="6:7" x14ac:dyDescent="0.2">
      <c r="F50856" s="1"/>
      <c r="G50856" s="1"/>
    </row>
    <row r="50857" spans="6:7" x14ac:dyDescent="0.2">
      <c r="F50857" s="1"/>
      <c r="G50857" s="1"/>
    </row>
    <row r="50858" spans="6:7" x14ac:dyDescent="0.2">
      <c r="F50858" s="1"/>
      <c r="G50858" s="1"/>
    </row>
    <row r="50859" spans="6:7" x14ac:dyDescent="0.2">
      <c r="F50859" s="1"/>
      <c r="G50859" s="1"/>
    </row>
    <row r="50860" spans="6:7" x14ac:dyDescent="0.2">
      <c r="F50860" s="1"/>
      <c r="G50860" s="1"/>
    </row>
    <row r="50861" spans="6:7" x14ac:dyDescent="0.2">
      <c r="F50861" s="1"/>
      <c r="G50861" s="1"/>
    </row>
    <row r="50862" spans="6:7" x14ac:dyDescent="0.2">
      <c r="F50862" s="1"/>
      <c r="G50862" s="1"/>
    </row>
    <row r="50863" spans="6:7" x14ac:dyDescent="0.2">
      <c r="F50863" s="1"/>
      <c r="G50863" s="1"/>
    </row>
    <row r="50864" spans="6:7" x14ac:dyDescent="0.2">
      <c r="F50864" s="1"/>
      <c r="G50864" s="1"/>
    </row>
    <row r="50865" spans="6:7" x14ac:dyDescent="0.2">
      <c r="F50865" s="1"/>
      <c r="G50865" s="1"/>
    </row>
    <row r="50866" spans="6:7" x14ac:dyDescent="0.2">
      <c r="F50866" s="1"/>
      <c r="G50866" s="1"/>
    </row>
    <row r="50867" spans="6:7" x14ac:dyDescent="0.2">
      <c r="F50867" s="1"/>
      <c r="G50867" s="1"/>
    </row>
    <row r="50868" spans="6:7" x14ac:dyDescent="0.2">
      <c r="F50868" s="1"/>
      <c r="G50868" s="1"/>
    </row>
    <row r="50869" spans="6:7" x14ac:dyDescent="0.2">
      <c r="F50869" s="1"/>
      <c r="G50869" s="1"/>
    </row>
    <row r="50870" spans="6:7" x14ac:dyDescent="0.2">
      <c r="F50870" s="1"/>
      <c r="G50870" s="1"/>
    </row>
    <row r="50871" spans="6:7" x14ac:dyDescent="0.2">
      <c r="F50871" s="1"/>
      <c r="G50871" s="1"/>
    </row>
    <row r="50872" spans="6:7" x14ac:dyDescent="0.2">
      <c r="F50872" s="1"/>
      <c r="G50872" s="1"/>
    </row>
    <row r="50873" spans="6:7" x14ac:dyDescent="0.2">
      <c r="F50873" s="1"/>
      <c r="G50873" s="1"/>
    </row>
    <row r="50874" spans="6:7" x14ac:dyDescent="0.2">
      <c r="F50874" s="1"/>
      <c r="G50874" s="1"/>
    </row>
    <row r="50875" spans="6:7" x14ac:dyDescent="0.2">
      <c r="F50875" s="1"/>
      <c r="G50875" s="1"/>
    </row>
    <row r="50876" spans="6:7" x14ac:dyDescent="0.2">
      <c r="F50876" s="1"/>
      <c r="G50876" s="1"/>
    </row>
    <row r="50877" spans="6:7" x14ac:dyDescent="0.2">
      <c r="F50877" s="1"/>
      <c r="G50877" s="1"/>
    </row>
    <row r="50878" spans="6:7" x14ac:dyDescent="0.2">
      <c r="F50878" s="1"/>
      <c r="G50878" s="1"/>
    </row>
    <row r="50879" spans="6:7" x14ac:dyDescent="0.2">
      <c r="F50879" s="1"/>
      <c r="G50879" s="1"/>
    </row>
    <row r="50880" spans="6:7" x14ac:dyDescent="0.2">
      <c r="F50880" s="1"/>
      <c r="G50880" s="1"/>
    </row>
    <row r="50881" spans="6:7" x14ac:dyDescent="0.2">
      <c r="F50881" s="1"/>
      <c r="G50881" s="1"/>
    </row>
    <row r="50882" spans="6:7" x14ac:dyDescent="0.2">
      <c r="F50882" s="1"/>
      <c r="G50882" s="1"/>
    </row>
    <row r="50883" spans="6:7" x14ac:dyDescent="0.2">
      <c r="F50883" s="1"/>
      <c r="G50883" s="1"/>
    </row>
    <row r="50884" spans="6:7" x14ac:dyDescent="0.2">
      <c r="F50884" s="1"/>
      <c r="G50884" s="1"/>
    </row>
    <row r="50885" spans="6:7" x14ac:dyDescent="0.2">
      <c r="F50885" s="1"/>
      <c r="G50885" s="1"/>
    </row>
    <row r="50886" spans="6:7" x14ac:dyDescent="0.2">
      <c r="F50886" s="1"/>
      <c r="G50886" s="1"/>
    </row>
    <row r="50887" spans="6:7" x14ac:dyDescent="0.2">
      <c r="F50887" s="1"/>
      <c r="G50887" s="1"/>
    </row>
    <row r="50888" spans="6:7" x14ac:dyDescent="0.2">
      <c r="F50888" s="1"/>
      <c r="G50888" s="1"/>
    </row>
    <row r="50889" spans="6:7" x14ac:dyDescent="0.2">
      <c r="F50889" s="1"/>
      <c r="G50889" s="1"/>
    </row>
    <row r="50890" spans="6:7" x14ac:dyDescent="0.2">
      <c r="F50890" s="1"/>
      <c r="G50890" s="1"/>
    </row>
    <row r="50891" spans="6:7" x14ac:dyDescent="0.2">
      <c r="F50891" s="1"/>
      <c r="G50891" s="1"/>
    </row>
    <row r="50892" spans="6:7" x14ac:dyDescent="0.2">
      <c r="F50892" s="1"/>
      <c r="G50892" s="1"/>
    </row>
    <row r="50893" spans="6:7" x14ac:dyDescent="0.2">
      <c r="F50893" s="1"/>
      <c r="G50893" s="1"/>
    </row>
    <row r="50894" spans="6:7" x14ac:dyDescent="0.2">
      <c r="F50894" s="1"/>
      <c r="G50894" s="1"/>
    </row>
    <row r="50895" spans="6:7" x14ac:dyDescent="0.2">
      <c r="F50895" s="1"/>
      <c r="G50895" s="1"/>
    </row>
    <row r="50896" spans="6:7" x14ac:dyDescent="0.2">
      <c r="F50896" s="1"/>
      <c r="G50896" s="1"/>
    </row>
    <row r="50897" spans="6:7" x14ac:dyDescent="0.2">
      <c r="F50897" s="1"/>
      <c r="G50897" s="1"/>
    </row>
    <row r="50898" spans="6:7" x14ac:dyDescent="0.2">
      <c r="F50898" s="1"/>
      <c r="G50898" s="1"/>
    </row>
    <row r="50899" spans="6:7" x14ac:dyDescent="0.2">
      <c r="F50899" s="1"/>
      <c r="G50899" s="1"/>
    </row>
    <row r="50900" spans="6:7" x14ac:dyDescent="0.2">
      <c r="F50900" s="1"/>
      <c r="G50900" s="1"/>
    </row>
    <row r="50901" spans="6:7" x14ac:dyDescent="0.2">
      <c r="F50901" s="1"/>
      <c r="G50901" s="1"/>
    </row>
    <row r="50902" spans="6:7" x14ac:dyDescent="0.2">
      <c r="F50902" s="1"/>
      <c r="G50902" s="1"/>
    </row>
    <row r="50903" spans="6:7" x14ac:dyDescent="0.2">
      <c r="F50903" s="1"/>
      <c r="G50903" s="1"/>
    </row>
    <row r="50904" spans="6:7" x14ac:dyDescent="0.2">
      <c r="F50904" s="1"/>
      <c r="G50904" s="1"/>
    </row>
    <row r="50905" spans="6:7" x14ac:dyDescent="0.2">
      <c r="F50905" s="1"/>
      <c r="G50905" s="1"/>
    </row>
    <row r="50906" spans="6:7" x14ac:dyDescent="0.2">
      <c r="F50906" s="1"/>
      <c r="G50906" s="1"/>
    </row>
    <row r="50907" spans="6:7" x14ac:dyDescent="0.2">
      <c r="F50907" s="1"/>
      <c r="G50907" s="1"/>
    </row>
    <row r="50908" spans="6:7" x14ac:dyDescent="0.2">
      <c r="F50908" s="1"/>
      <c r="G50908" s="1"/>
    </row>
    <row r="50909" spans="6:7" x14ac:dyDescent="0.2">
      <c r="F50909" s="1"/>
      <c r="G50909" s="1"/>
    </row>
    <row r="50910" spans="6:7" x14ac:dyDescent="0.2">
      <c r="F50910" s="1"/>
      <c r="G50910" s="1"/>
    </row>
    <row r="50911" spans="6:7" x14ac:dyDescent="0.2">
      <c r="F50911" s="1"/>
      <c r="G50911" s="1"/>
    </row>
    <row r="50912" spans="6:7" x14ac:dyDescent="0.2">
      <c r="F50912" s="1"/>
      <c r="G50912" s="1"/>
    </row>
    <row r="50913" spans="6:7" x14ac:dyDescent="0.2">
      <c r="F50913" s="1"/>
      <c r="G50913" s="1"/>
    </row>
    <row r="50914" spans="6:7" x14ac:dyDescent="0.2">
      <c r="F50914" s="1"/>
      <c r="G50914" s="1"/>
    </row>
    <row r="50915" spans="6:7" x14ac:dyDescent="0.2">
      <c r="F50915" s="1"/>
      <c r="G50915" s="1"/>
    </row>
    <row r="50916" spans="6:7" x14ac:dyDescent="0.2">
      <c r="F50916" s="1"/>
      <c r="G50916" s="1"/>
    </row>
    <row r="50917" spans="6:7" x14ac:dyDescent="0.2">
      <c r="F50917" s="1"/>
      <c r="G50917" s="1"/>
    </row>
    <row r="50918" spans="6:7" x14ac:dyDescent="0.2">
      <c r="F50918" s="1"/>
      <c r="G50918" s="1"/>
    </row>
    <row r="50919" spans="6:7" x14ac:dyDescent="0.2">
      <c r="F50919" s="1"/>
      <c r="G50919" s="1"/>
    </row>
    <row r="50920" spans="6:7" x14ac:dyDescent="0.2">
      <c r="F50920" s="1"/>
      <c r="G50920" s="1"/>
    </row>
    <row r="50921" spans="6:7" x14ac:dyDescent="0.2">
      <c r="F50921" s="1"/>
      <c r="G50921" s="1"/>
    </row>
    <row r="50922" spans="6:7" x14ac:dyDescent="0.2">
      <c r="F50922" s="1"/>
      <c r="G50922" s="1"/>
    </row>
    <row r="50923" spans="6:7" x14ac:dyDescent="0.2">
      <c r="F50923" s="1"/>
      <c r="G50923" s="1"/>
    </row>
    <row r="50924" spans="6:7" x14ac:dyDescent="0.2">
      <c r="F50924" s="1"/>
      <c r="G50924" s="1"/>
    </row>
    <row r="50925" spans="6:7" x14ac:dyDescent="0.2">
      <c r="F50925" s="1"/>
      <c r="G50925" s="1"/>
    </row>
    <row r="50926" spans="6:7" x14ac:dyDescent="0.2">
      <c r="F50926" s="1"/>
      <c r="G50926" s="1"/>
    </row>
    <row r="50927" spans="6:7" x14ac:dyDescent="0.2">
      <c r="F50927" s="1"/>
      <c r="G50927" s="1"/>
    </row>
    <row r="50928" spans="6:7" x14ac:dyDescent="0.2">
      <c r="F50928" s="1"/>
      <c r="G50928" s="1"/>
    </row>
    <row r="50929" spans="6:7" x14ac:dyDescent="0.2">
      <c r="F50929" s="1"/>
      <c r="G50929" s="1"/>
    </row>
    <row r="50930" spans="6:7" x14ac:dyDescent="0.2">
      <c r="F50930" s="1"/>
      <c r="G50930" s="1"/>
    </row>
    <row r="50931" spans="6:7" x14ac:dyDescent="0.2">
      <c r="F50931" s="1"/>
      <c r="G50931" s="1"/>
    </row>
    <row r="50932" spans="6:7" x14ac:dyDescent="0.2">
      <c r="F50932" s="1"/>
      <c r="G50932" s="1"/>
    </row>
    <row r="50933" spans="6:7" x14ac:dyDescent="0.2">
      <c r="F50933" s="1"/>
      <c r="G50933" s="1"/>
    </row>
    <row r="50934" spans="6:7" x14ac:dyDescent="0.2">
      <c r="F50934" s="1"/>
      <c r="G50934" s="1"/>
    </row>
    <row r="50935" spans="6:7" x14ac:dyDescent="0.2">
      <c r="F50935" s="1"/>
      <c r="G50935" s="1"/>
    </row>
    <row r="50936" spans="6:7" x14ac:dyDescent="0.2">
      <c r="F50936" s="1"/>
      <c r="G50936" s="1"/>
    </row>
    <row r="50937" spans="6:7" x14ac:dyDescent="0.2">
      <c r="F50937" s="1"/>
      <c r="G50937" s="1"/>
    </row>
    <row r="50938" spans="6:7" x14ac:dyDescent="0.2">
      <c r="F50938" s="1"/>
      <c r="G50938" s="1"/>
    </row>
    <row r="50939" spans="6:7" x14ac:dyDescent="0.2">
      <c r="F50939" s="1"/>
      <c r="G50939" s="1"/>
    </row>
    <row r="50940" spans="6:7" x14ac:dyDescent="0.2">
      <c r="F50940" s="1"/>
      <c r="G50940" s="1"/>
    </row>
    <row r="50941" spans="6:7" x14ac:dyDescent="0.2">
      <c r="F50941" s="1"/>
      <c r="G50941" s="1"/>
    </row>
    <row r="50942" spans="6:7" x14ac:dyDescent="0.2">
      <c r="F50942" s="1"/>
      <c r="G50942" s="1"/>
    </row>
    <row r="50943" spans="6:7" x14ac:dyDescent="0.2">
      <c r="F50943" s="1"/>
      <c r="G50943" s="1"/>
    </row>
    <row r="50944" spans="6:7" x14ac:dyDescent="0.2">
      <c r="F50944" s="1"/>
      <c r="G50944" s="1"/>
    </row>
    <row r="50945" spans="6:7" x14ac:dyDescent="0.2">
      <c r="F50945" s="1"/>
      <c r="G50945" s="1"/>
    </row>
    <row r="50946" spans="6:7" x14ac:dyDescent="0.2">
      <c r="F50946" s="1"/>
      <c r="G50946" s="1"/>
    </row>
    <row r="50947" spans="6:7" x14ac:dyDescent="0.2">
      <c r="F50947" s="1"/>
      <c r="G50947" s="1"/>
    </row>
    <row r="50948" spans="6:7" x14ac:dyDescent="0.2">
      <c r="F50948" s="1"/>
      <c r="G50948" s="1"/>
    </row>
    <row r="50949" spans="6:7" x14ac:dyDescent="0.2">
      <c r="F50949" s="1"/>
      <c r="G50949" s="1"/>
    </row>
    <row r="50950" spans="6:7" x14ac:dyDescent="0.2">
      <c r="F50950" s="1"/>
      <c r="G50950" s="1"/>
    </row>
    <row r="50951" spans="6:7" x14ac:dyDescent="0.2">
      <c r="F50951" s="1"/>
      <c r="G50951" s="1"/>
    </row>
    <row r="50952" spans="6:7" x14ac:dyDescent="0.2">
      <c r="F50952" s="1"/>
      <c r="G50952" s="1"/>
    </row>
    <row r="50953" spans="6:7" x14ac:dyDescent="0.2">
      <c r="F50953" s="1"/>
      <c r="G50953" s="1"/>
    </row>
    <row r="50954" spans="6:7" x14ac:dyDescent="0.2">
      <c r="F50954" s="1"/>
      <c r="G50954" s="1"/>
    </row>
    <row r="50955" spans="6:7" x14ac:dyDescent="0.2">
      <c r="F50955" s="1"/>
      <c r="G50955" s="1"/>
    </row>
    <row r="50956" spans="6:7" x14ac:dyDescent="0.2">
      <c r="F50956" s="1"/>
      <c r="G50956" s="1"/>
    </row>
    <row r="50957" spans="6:7" x14ac:dyDescent="0.2">
      <c r="F50957" s="1"/>
      <c r="G50957" s="1"/>
    </row>
    <row r="50958" spans="6:7" x14ac:dyDescent="0.2">
      <c r="F50958" s="1"/>
      <c r="G50958" s="1"/>
    </row>
    <row r="50959" spans="6:7" x14ac:dyDescent="0.2">
      <c r="F50959" s="1"/>
      <c r="G50959" s="1"/>
    </row>
    <row r="50960" spans="6:7" x14ac:dyDescent="0.2">
      <c r="F50960" s="1"/>
      <c r="G50960" s="1"/>
    </row>
    <row r="50961" spans="6:7" x14ac:dyDescent="0.2">
      <c r="F50961" s="1"/>
      <c r="G50961" s="1"/>
    </row>
    <row r="50962" spans="6:7" x14ac:dyDescent="0.2">
      <c r="F50962" s="1"/>
      <c r="G50962" s="1"/>
    </row>
    <row r="50963" spans="6:7" x14ac:dyDescent="0.2">
      <c r="F50963" s="1"/>
      <c r="G50963" s="1"/>
    </row>
    <row r="50964" spans="6:7" x14ac:dyDescent="0.2">
      <c r="F50964" s="1"/>
      <c r="G50964" s="1"/>
    </row>
    <row r="50965" spans="6:7" x14ac:dyDescent="0.2">
      <c r="F50965" s="1"/>
      <c r="G50965" s="1"/>
    </row>
    <row r="50966" spans="6:7" x14ac:dyDescent="0.2">
      <c r="F50966" s="1"/>
      <c r="G50966" s="1"/>
    </row>
    <row r="50967" spans="6:7" x14ac:dyDescent="0.2">
      <c r="F50967" s="1"/>
      <c r="G50967" s="1"/>
    </row>
    <row r="50968" spans="6:7" x14ac:dyDescent="0.2">
      <c r="F50968" s="1"/>
      <c r="G50968" s="1"/>
    </row>
    <row r="50969" spans="6:7" x14ac:dyDescent="0.2">
      <c r="F50969" s="1"/>
      <c r="G50969" s="1"/>
    </row>
    <row r="50970" spans="6:7" x14ac:dyDescent="0.2">
      <c r="F50970" s="1"/>
      <c r="G50970" s="1"/>
    </row>
    <row r="50971" spans="6:7" x14ac:dyDescent="0.2">
      <c r="F50971" s="1"/>
      <c r="G50971" s="1"/>
    </row>
    <row r="50972" spans="6:7" x14ac:dyDescent="0.2">
      <c r="F50972" s="1"/>
      <c r="G50972" s="1"/>
    </row>
    <row r="50973" spans="6:7" x14ac:dyDescent="0.2">
      <c r="F50973" s="1"/>
      <c r="G50973" s="1"/>
    </row>
    <row r="50974" spans="6:7" x14ac:dyDescent="0.2">
      <c r="F50974" s="1"/>
      <c r="G50974" s="1"/>
    </row>
    <row r="50975" spans="6:7" x14ac:dyDescent="0.2">
      <c r="F50975" s="1"/>
      <c r="G50975" s="1"/>
    </row>
    <row r="50976" spans="6:7" x14ac:dyDescent="0.2">
      <c r="F50976" s="1"/>
      <c r="G50976" s="1"/>
    </row>
    <row r="50977" spans="6:7" x14ac:dyDescent="0.2">
      <c r="F50977" s="1"/>
      <c r="G50977" s="1"/>
    </row>
    <row r="50978" spans="6:7" x14ac:dyDescent="0.2">
      <c r="F50978" s="1"/>
      <c r="G50978" s="1"/>
    </row>
    <row r="50979" spans="6:7" x14ac:dyDescent="0.2">
      <c r="F50979" s="1"/>
      <c r="G50979" s="1"/>
    </row>
    <row r="50980" spans="6:7" x14ac:dyDescent="0.2">
      <c r="F50980" s="1"/>
      <c r="G50980" s="1"/>
    </row>
    <row r="50981" spans="6:7" x14ac:dyDescent="0.2">
      <c r="F50981" s="1"/>
      <c r="G50981" s="1"/>
    </row>
    <row r="50982" spans="6:7" x14ac:dyDescent="0.2">
      <c r="F50982" s="1"/>
      <c r="G50982" s="1"/>
    </row>
    <row r="50983" spans="6:7" x14ac:dyDescent="0.2">
      <c r="F50983" s="1"/>
      <c r="G50983" s="1"/>
    </row>
    <row r="50984" spans="6:7" x14ac:dyDescent="0.2">
      <c r="F50984" s="1"/>
      <c r="G50984" s="1"/>
    </row>
    <row r="50985" spans="6:7" x14ac:dyDescent="0.2">
      <c r="F50985" s="1"/>
      <c r="G50985" s="1"/>
    </row>
    <row r="50986" spans="6:7" x14ac:dyDescent="0.2">
      <c r="F50986" s="1"/>
      <c r="G50986" s="1"/>
    </row>
    <row r="50987" spans="6:7" x14ac:dyDescent="0.2">
      <c r="F50987" s="1"/>
      <c r="G50987" s="1"/>
    </row>
    <row r="50988" spans="6:7" x14ac:dyDescent="0.2">
      <c r="F50988" s="1"/>
      <c r="G50988" s="1"/>
    </row>
    <row r="50989" spans="6:7" x14ac:dyDescent="0.2">
      <c r="F50989" s="1"/>
      <c r="G50989" s="1"/>
    </row>
    <row r="50990" spans="6:7" x14ac:dyDescent="0.2">
      <c r="F50990" s="1"/>
      <c r="G50990" s="1"/>
    </row>
    <row r="50991" spans="6:7" x14ac:dyDescent="0.2">
      <c r="F50991" s="1"/>
      <c r="G50991" s="1"/>
    </row>
    <row r="50992" spans="6:7" x14ac:dyDescent="0.2">
      <c r="F50992" s="1"/>
      <c r="G50992" s="1"/>
    </row>
    <row r="50993" spans="6:7" x14ac:dyDescent="0.2">
      <c r="F50993" s="1"/>
      <c r="G50993" s="1"/>
    </row>
    <row r="50994" spans="6:7" x14ac:dyDescent="0.2">
      <c r="F50994" s="1"/>
      <c r="G50994" s="1"/>
    </row>
    <row r="50995" spans="6:7" x14ac:dyDescent="0.2">
      <c r="F50995" s="1"/>
      <c r="G50995" s="1"/>
    </row>
    <row r="50996" spans="6:7" x14ac:dyDescent="0.2">
      <c r="F50996" s="1"/>
      <c r="G50996" s="1"/>
    </row>
    <row r="50997" spans="6:7" x14ac:dyDescent="0.2">
      <c r="F50997" s="1"/>
      <c r="G50997" s="1"/>
    </row>
    <row r="50998" spans="6:7" x14ac:dyDescent="0.2">
      <c r="F50998" s="1"/>
      <c r="G50998" s="1"/>
    </row>
    <row r="50999" spans="6:7" x14ac:dyDescent="0.2">
      <c r="F50999" s="1"/>
      <c r="G50999" s="1"/>
    </row>
    <row r="51000" spans="6:7" x14ac:dyDescent="0.2">
      <c r="F51000" s="1"/>
      <c r="G51000" s="1"/>
    </row>
    <row r="51001" spans="6:7" x14ac:dyDescent="0.2">
      <c r="F51001" s="1"/>
      <c r="G51001" s="1"/>
    </row>
    <row r="51002" spans="6:7" x14ac:dyDescent="0.2">
      <c r="F51002" s="1"/>
      <c r="G51002" s="1"/>
    </row>
    <row r="51003" spans="6:7" x14ac:dyDescent="0.2">
      <c r="F51003" s="1"/>
      <c r="G51003" s="1"/>
    </row>
    <row r="51004" spans="6:7" x14ac:dyDescent="0.2">
      <c r="F51004" s="1"/>
      <c r="G51004" s="1"/>
    </row>
    <row r="51005" spans="6:7" x14ac:dyDescent="0.2">
      <c r="F51005" s="1"/>
      <c r="G51005" s="1"/>
    </row>
    <row r="51006" spans="6:7" x14ac:dyDescent="0.2">
      <c r="F51006" s="1"/>
      <c r="G51006" s="1"/>
    </row>
    <row r="51007" spans="6:7" x14ac:dyDescent="0.2">
      <c r="F51007" s="1"/>
      <c r="G51007" s="1"/>
    </row>
    <row r="51008" spans="6:7" x14ac:dyDescent="0.2">
      <c r="F51008" s="1"/>
      <c r="G51008" s="1"/>
    </row>
    <row r="51009" spans="6:7" x14ac:dyDescent="0.2">
      <c r="F51009" s="1"/>
      <c r="G51009" s="1"/>
    </row>
    <row r="51010" spans="6:7" x14ac:dyDescent="0.2">
      <c r="F51010" s="1"/>
      <c r="G51010" s="1"/>
    </row>
    <row r="51011" spans="6:7" x14ac:dyDescent="0.2">
      <c r="F51011" s="1"/>
      <c r="G51011" s="1"/>
    </row>
    <row r="51012" spans="6:7" x14ac:dyDescent="0.2">
      <c r="F51012" s="1"/>
      <c r="G51012" s="1"/>
    </row>
    <row r="51013" spans="6:7" x14ac:dyDescent="0.2">
      <c r="F51013" s="1"/>
      <c r="G51013" s="1"/>
    </row>
    <row r="51014" spans="6:7" x14ac:dyDescent="0.2">
      <c r="F51014" s="1"/>
      <c r="G51014" s="1"/>
    </row>
    <row r="51015" spans="6:7" x14ac:dyDescent="0.2">
      <c r="F51015" s="1"/>
      <c r="G51015" s="1"/>
    </row>
    <row r="51016" spans="6:7" x14ac:dyDescent="0.2">
      <c r="F51016" s="1"/>
      <c r="G51016" s="1"/>
    </row>
    <row r="51017" spans="6:7" x14ac:dyDescent="0.2">
      <c r="F51017" s="1"/>
      <c r="G51017" s="1"/>
    </row>
    <row r="51018" spans="6:7" x14ac:dyDescent="0.2">
      <c r="F51018" s="1"/>
      <c r="G51018" s="1"/>
    </row>
    <row r="51019" spans="6:7" x14ac:dyDescent="0.2">
      <c r="F51019" s="1"/>
      <c r="G51019" s="1"/>
    </row>
    <row r="51020" spans="6:7" x14ac:dyDescent="0.2">
      <c r="F51020" s="1"/>
      <c r="G51020" s="1"/>
    </row>
    <row r="51021" spans="6:7" x14ac:dyDescent="0.2">
      <c r="F51021" s="1"/>
      <c r="G51021" s="1"/>
    </row>
    <row r="51022" spans="6:7" x14ac:dyDescent="0.2">
      <c r="F51022" s="1"/>
      <c r="G51022" s="1"/>
    </row>
    <row r="51023" spans="6:7" x14ac:dyDescent="0.2">
      <c r="F51023" s="1"/>
      <c r="G51023" s="1"/>
    </row>
    <row r="51024" spans="6:7" x14ac:dyDescent="0.2">
      <c r="F51024" s="1"/>
      <c r="G51024" s="1"/>
    </row>
    <row r="51025" spans="6:7" x14ac:dyDescent="0.2">
      <c r="F51025" s="1"/>
      <c r="G51025" s="1"/>
    </row>
    <row r="51026" spans="6:7" x14ac:dyDescent="0.2">
      <c r="F51026" s="1"/>
      <c r="G51026" s="1"/>
    </row>
    <row r="51027" spans="6:7" x14ac:dyDescent="0.2">
      <c r="F51027" s="1"/>
      <c r="G51027" s="1"/>
    </row>
    <row r="51028" spans="6:7" x14ac:dyDescent="0.2">
      <c r="F51028" s="1"/>
      <c r="G51028" s="1"/>
    </row>
    <row r="51029" spans="6:7" x14ac:dyDescent="0.2">
      <c r="F51029" s="1"/>
      <c r="G51029" s="1"/>
    </row>
    <row r="51030" spans="6:7" x14ac:dyDescent="0.2">
      <c r="F51030" s="1"/>
      <c r="G51030" s="1"/>
    </row>
    <row r="51031" spans="6:7" x14ac:dyDescent="0.2">
      <c r="F51031" s="1"/>
      <c r="G51031" s="1"/>
    </row>
    <row r="51032" spans="6:7" x14ac:dyDescent="0.2">
      <c r="F51032" s="1"/>
      <c r="G51032" s="1"/>
    </row>
    <row r="51033" spans="6:7" x14ac:dyDescent="0.2">
      <c r="F51033" s="1"/>
      <c r="G51033" s="1"/>
    </row>
    <row r="51034" spans="6:7" x14ac:dyDescent="0.2">
      <c r="F51034" s="1"/>
      <c r="G51034" s="1"/>
    </row>
    <row r="51035" spans="6:7" x14ac:dyDescent="0.2">
      <c r="F51035" s="1"/>
      <c r="G51035" s="1"/>
    </row>
    <row r="51036" spans="6:7" x14ac:dyDescent="0.2">
      <c r="F51036" s="1"/>
      <c r="G51036" s="1"/>
    </row>
    <row r="51037" spans="6:7" x14ac:dyDescent="0.2">
      <c r="F51037" s="1"/>
      <c r="G51037" s="1"/>
    </row>
    <row r="51038" spans="6:7" x14ac:dyDescent="0.2">
      <c r="F51038" s="1"/>
      <c r="G51038" s="1"/>
    </row>
    <row r="51039" spans="6:7" x14ac:dyDescent="0.2">
      <c r="F51039" s="1"/>
      <c r="G51039" s="1"/>
    </row>
    <row r="51040" spans="6:7" x14ac:dyDescent="0.2">
      <c r="F51040" s="1"/>
      <c r="G51040" s="1"/>
    </row>
    <row r="51041" spans="6:7" x14ac:dyDescent="0.2">
      <c r="F51041" s="1"/>
      <c r="G51041" s="1"/>
    </row>
    <row r="51042" spans="6:7" x14ac:dyDescent="0.2">
      <c r="F51042" s="1"/>
      <c r="G51042" s="1"/>
    </row>
    <row r="51043" spans="6:7" x14ac:dyDescent="0.2">
      <c r="F51043" s="1"/>
      <c r="G51043" s="1"/>
    </row>
    <row r="51044" spans="6:7" x14ac:dyDescent="0.2">
      <c r="F51044" s="1"/>
      <c r="G51044" s="1"/>
    </row>
    <row r="51045" spans="6:7" x14ac:dyDescent="0.2">
      <c r="F51045" s="1"/>
      <c r="G51045" s="1"/>
    </row>
    <row r="51046" spans="6:7" x14ac:dyDescent="0.2">
      <c r="F51046" s="1"/>
      <c r="G51046" s="1"/>
    </row>
    <row r="51047" spans="6:7" x14ac:dyDescent="0.2">
      <c r="F51047" s="1"/>
      <c r="G51047" s="1"/>
    </row>
    <row r="51048" spans="6:7" x14ac:dyDescent="0.2">
      <c r="F51048" s="1"/>
      <c r="G51048" s="1"/>
    </row>
    <row r="51049" spans="6:7" x14ac:dyDescent="0.2">
      <c r="F51049" s="1"/>
      <c r="G51049" s="1"/>
    </row>
    <row r="51050" spans="6:7" x14ac:dyDescent="0.2">
      <c r="F51050" s="1"/>
      <c r="G51050" s="1"/>
    </row>
    <row r="51051" spans="6:7" x14ac:dyDescent="0.2">
      <c r="F51051" s="1"/>
      <c r="G51051" s="1"/>
    </row>
    <row r="51052" spans="6:7" x14ac:dyDescent="0.2">
      <c r="F51052" s="1"/>
      <c r="G51052" s="1"/>
    </row>
    <row r="51053" spans="6:7" x14ac:dyDescent="0.2">
      <c r="F51053" s="1"/>
      <c r="G51053" s="1"/>
    </row>
    <row r="51054" spans="6:7" x14ac:dyDescent="0.2">
      <c r="F51054" s="1"/>
      <c r="G51054" s="1"/>
    </row>
    <row r="51055" spans="6:7" x14ac:dyDescent="0.2">
      <c r="F51055" s="1"/>
      <c r="G51055" s="1"/>
    </row>
    <row r="51056" spans="6:7" x14ac:dyDescent="0.2">
      <c r="F51056" s="1"/>
      <c r="G51056" s="1"/>
    </row>
    <row r="51057" spans="6:7" x14ac:dyDescent="0.2">
      <c r="F51057" s="1"/>
      <c r="G51057" s="1"/>
    </row>
    <row r="51058" spans="6:7" x14ac:dyDescent="0.2">
      <c r="F51058" s="1"/>
      <c r="G51058" s="1"/>
    </row>
    <row r="51059" spans="6:7" x14ac:dyDescent="0.2">
      <c r="F51059" s="1"/>
      <c r="G51059" s="1"/>
    </row>
    <row r="51060" spans="6:7" x14ac:dyDescent="0.2">
      <c r="F51060" s="1"/>
      <c r="G51060" s="1"/>
    </row>
    <row r="51061" spans="6:7" x14ac:dyDescent="0.2">
      <c r="F51061" s="1"/>
      <c r="G51061" s="1"/>
    </row>
    <row r="51062" spans="6:7" x14ac:dyDescent="0.2">
      <c r="F51062" s="1"/>
      <c r="G51062" s="1"/>
    </row>
    <row r="51063" spans="6:7" x14ac:dyDescent="0.2">
      <c r="F51063" s="1"/>
      <c r="G51063" s="1"/>
    </row>
    <row r="51064" spans="6:7" x14ac:dyDescent="0.2">
      <c r="F51064" s="1"/>
      <c r="G51064" s="1"/>
    </row>
    <row r="51065" spans="6:7" x14ac:dyDescent="0.2">
      <c r="F51065" s="1"/>
      <c r="G51065" s="1"/>
    </row>
    <row r="51066" spans="6:7" x14ac:dyDescent="0.2">
      <c r="F51066" s="1"/>
      <c r="G51066" s="1"/>
    </row>
    <row r="51067" spans="6:7" x14ac:dyDescent="0.2">
      <c r="F51067" s="1"/>
      <c r="G51067" s="1"/>
    </row>
    <row r="51068" spans="6:7" x14ac:dyDescent="0.2">
      <c r="F51068" s="1"/>
      <c r="G51068" s="1"/>
    </row>
    <row r="51069" spans="6:7" x14ac:dyDescent="0.2">
      <c r="F51069" s="1"/>
      <c r="G51069" s="1"/>
    </row>
    <row r="51070" spans="6:7" x14ac:dyDescent="0.2">
      <c r="F51070" s="1"/>
      <c r="G51070" s="1"/>
    </row>
    <row r="51071" spans="6:7" x14ac:dyDescent="0.2">
      <c r="F51071" s="1"/>
      <c r="G51071" s="1"/>
    </row>
    <row r="51072" spans="6:7" x14ac:dyDescent="0.2">
      <c r="F51072" s="1"/>
      <c r="G51072" s="1"/>
    </row>
    <row r="51073" spans="6:7" x14ac:dyDescent="0.2">
      <c r="F51073" s="1"/>
      <c r="G51073" s="1"/>
    </row>
    <row r="51074" spans="6:7" x14ac:dyDescent="0.2">
      <c r="F51074" s="1"/>
      <c r="G51074" s="1"/>
    </row>
    <row r="51075" spans="6:7" x14ac:dyDescent="0.2">
      <c r="F51075" s="1"/>
      <c r="G51075" s="1"/>
    </row>
    <row r="51076" spans="6:7" x14ac:dyDescent="0.2">
      <c r="F51076" s="1"/>
      <c r="G51076" s="1"/>
    </row>
    <row r="51077" spans="6:7" x14ac:dyDescent="0.2">
      <c r="F51077" s="1"/>
      <c r="G51077" s="1"/>
    </row>
    <row r="51078" spans="6:7" x14ac:dyDescent="0.2">
      <c r="F51078" s="1"/>
      <c r="G51078" s="1"/>
    </row>
    <row r="51079" spans="6:7" x14ac:dyDescent="0.2">
      <c r="F51079" s="1"/>
      <c r="G51079" s="1"/>
    </row>
    <row r="51080" spans="6:7" x14ac:dyDescent="0.2">
      <c r="F51080" s="1"/>
      <c r="G51080" s="1"/>
    </row>
    <row r="51081" spans="6:7" x14ac:dyDescent="0.2">
      <c r="F51081" s="1"/>
      <c r="G51081" s="1"/>
    </row>
    <row r="51082" spans="6:7" x14ac:dyDescent="0.2">
      <c r="F51082" s="1"/>
      <c r="G51082" s="1"/>
    </row>
    <row r="51083" spans="6:7" x14ac:dyDescent="0.2">
      <c r="F51083" s="1"/>
      <c r="G51083" s="1"/>
    </row>
    <row r="51084" spans="6:7" x14ac:dyDescent="0.2">
      <c r="F51084" s="1"/>
      <c r="G51084" s="1"/>
    </row>
    <row r="51085" spans="6:7" x14ac:dyDescent="0.2">
      <c r="F51085" s="1"/>
      <c r="G51085" s="1"/>
    </row>
    <row r="51086" spans="6:7" x14ac:dyDescent="0.2">
      <c r="F51086" s="1"/>
      <c r="G51086" s="1"/>
    </row>
    <row r="51087" spans="6:7" x14ac:dyDescent="0.2">
      <c r="F51087" s="1"/>
      <c r="G51087" s="1"/>
    </row>
    <row r="51088" spans="6:7" x14ac:dyDescent="0.2">
      <c r="F51088" s="1"/>
      <c r="G51088" s="1"/>
    </row>
    <row r="51089" spans="6:7" x14ac:dyDescent="0.2">
      <c r="F51089" s="1"/>
      <c r="G51089" s="1"/>
    </row>
    <row r="51090" spans="6:7" x14ac:dyDescent="0.2">
      <c r="F51090" s="1"/>
      <c r="G51090" s="1"/>
    </row>
    <row r="51091" spans="6:7" x14ac:dyDescent="0.2">
      <c r="F51091" s="1"/>
      <c r="G51091" s="1"/>
    </row>
    <row r="51092" spans="6:7" x14ac:dyDescent="0.2">
      <c r="F51092" s="1"/>
      <c r="G51092" s="1"/>
    </row>
    <row r="51093" spans="6:7" x14ac:dyDescent="0.2">
      <c r="F51093" s="1"/>
      <c r="G51093" s="1"/>
    </row>
    <row r="51094" spans="6:7" x14ac:dyDescent="0.2">
      <c r="F51094" s="1"/>
      <c r="G51094" s="1"/>
    </row>
    <row r="51095" spans="6:7" x14ac:dyDescent="0.2">
      <c r="F51095" s="1"/>
      <c r="G51095" s="1"/>
    </row>
    <row r="51096" spans="6:7" x14ac:dyDescent="0.2">
      <c r="F51096" s="1"/>
      <c r="G51096" s="1"/>
    </row>
    <row r="51097" spans="6:7" x14ac:dyDescent="0.2">
      <c r="F51097" s="1"/>
      <c r="G51097" s="1"/>
    </row>
    <row r="51098" spans="6:7" x14ac:dyDescent="0.2">
      <c r="F51098" s="1"/>
      <c r="G51098" s="1"/>
    </row>
    <row r="51099" spans="6:7" x14ac:dyDescent="0.2">
      <c r="F51099" s="1"/>
      <c r="G51099" s="1"/>
    </row>
    <row r="51100" spans="6:7" x14ac:dyDescent="0.2">
      <c r="F51100" s="1"/>
      <c r="G51100" s="1"/>
    </row>
    <row r="51101" spans="6:7" x14ac:dyDescent="0.2">
      <c r="F51101" s="1"/>
      <c r="G51101" s="1"/>
    </row>
    <row r="51102" spans="6:7" x14ac:dyDescent="0.2">
      <c r="F51102" s="1"/>
      <c r="G51102" s="1"/>
    </row>
    <row r="51103" spans="6:7" x14ac:dyDescent="0.2">
      <c r="F51103" s="1"/>
      <c r="G51103" s="1"/>
    </row>
    <row r="51104" spans="6:7" x14ac:dyDescent="0.2">
      <c r="F51104" s="1"/>
      <c r="G51104" s="1"/>
    </row>
    <row r="51105" spans="6:7" x14ac:dyDescent="0.2">
      <c r="F51105" s="1"/>
      <c r="G51105" s="1"/>
    </row>
    <row r="51106" spans="6:7" x14ac:dyDescent="0.2">
      <c r="F51106" s="1"/>
      <c r="G51106" s="1"/>
    </row>
    <row r="51107" spans="6:7" x14ac:dyDescent="0.2">
      <c r="F51107" s="1"/>
      <c r="G51107" s="1"/>
    </row>
    <row r="51108" spans="6:7" x14ac:dyDescent="0.2">
      <c r="F51108" s="1"/>
      <c r="G51108" s="1"/>
    </row>
    <row r="51109" spans="6:7" x14ac:dyDescent="0.2">
      <c r="F51109" s="1"/>
      <c r="G51109" s="1"/>
    </row>
    <row r="51110" spans="6:7" x14ac:dyDescent="0.2">
      <c r="F51110" s="1"/>
      <c r="G51110" s="1"/>
    </row>
    <row r="51111" spans="6:7" x14ac:dyDescent="0.2">
      <c r="F51111" s="1"/>
      <c r="G51111" s="1"/>
    </row>
    <row r="51112" spans="6:7" x14ac:dyDescent="0.2">
      <c r="F51112" s="1"/>
      <c r="G51112" s="1"/>
    </row>
    <row r="51113" spans="6:7" x14ac:dyDescent="0.2">
      <c r="F51113" s="1"/>
      <c r="G51113" s="1"/>
    </row>
    <row r="51114" spans="6:7" x14ac:dyDescent="0.2">
      <c r="F51114" s="1"/>
      <c r="G51114" s="1"/>
    </row>
    <row r="51115" spans="6:7" x14ac:dyDescent="0.2">
      <c r="F51115" s="1"/>
      <c r="G51115" s="1"/>
    </row>
    <row r="51116" spans="6:7" x14ac:dyDescent="0.2">
      <c r="F51116" s="1"/>
      <c r="G51116" s="1"/>
    </row>
    <row r="51117" spans="6:7" x14ac:dyDescent="0.2">
      <c r="F51117" s="1"/>
      <c r="G51117" s="1"/>
    </row>
    <row r="51118" spans="6:7" x14ac:dyDescent="0.2">
      <c r="F51118" s="1"/>
      <c r="G51118" s="1"/>
    </row>
    <row r="51119" spans="6:7" x14ac:dyDescent="0.2">
      <c r="F51119" s="1"/>
      <c r="G51119" s="1"/>
    </row>
    <row r="51120" spans="6:7" x14ac:dyDescent="0.2">
      <c r="F51120" s="1"/>
      <c r="G51120" s="1"/>
    </row>
    <row r="51121" spans="6:7" x14ac:dyDescent="0.2">
      <c r="F51121" s="1"/>
      <c r="G51121" s="1"/>
    </row>
    <row r="51122" spans="6:7" x14ac:dyDescent="0.2">
      <c r="F51122" s="1"/>
      <c r="G51122" s="1"/>
    </row>
    <row r="51123" spans="6:7" x14ac:dyDescent="0.2">
      <c r="F51123" s="1"/>
      <c r="G51123" s="1"/>
    </row>
    <row r="51124" spans="6:7" x14ac:dyDescent="0.2">
      <c r="F51124" s="1"/>
      <c r="G51124" s="1"/>
    </row>
    <row r="51125" spans="6:7" x14ac:dyDescent="0.2">
      <c r="F51125" s="1"/>
      <c r="G51125" s="1"/>
    </row>
    <row r="51126" spans="6:7" x14ac:dyDescent="0.2">
      <c r="F51126" s="1"/>
      <c r="G51126" s="1"/>
    </row>
    <row r="51127" spans="6:7" x14ac:dyDescent="0.2">
      <c r="F51127" s="1"/>
      <c r="G51127" s="1"/>
    </row>
    <row r="51128" spans="6:7" x14ac:dyDescent="0.2">
      <c r="F51128" s="1"/>
      <c r="G51128" s="1"/>
    </row>
    <row r="51129" spans="6:7" x14ac:dyDescent="0.2">
      <c r="F51129" s="1"/>
      <c r="G51129" s="1"/>
    </row>
    <row r="51130" spans="6:7" x14ac:dyDescent="0.2">
      <c r="F51130" s="1"/>
      <c r="G51130" s="1"/>
    </row>
    <row r="51131" spans="6:7" x14ac:dyDescent="0.2">
      <c r="F51131" s="1"/>
      <c r="G51131" s="1"/>
    </row>
    <row r="51132" spans="6:7" x14ac:dyDescent="0.2">
      <c r="F51132" s="1"/>
      <c r="G51132" s="1"/>
    </row>
    <row r="51133" spans="6:7" x14ac:dyDescent="0.2">
      <c r="F51133" s="1"/>
      <c r="G51133" s="1"/>
    </row>
    <row r="51134" spans="6:7" x14ac:dyDescent="0.2">
      <c r="F51134" s="1"/>
      <c r="G51134" s="1"/>
    </row>
    <row r="51135" spans="6:7" x14ac:dyDescent="0.2">
      <c r="F51135" s="1"/>
      <c r="G51135" s="1"/>
    </row>
    <row r="51136" spans="6:7" x14ac:dyDescent="0.2">
      <c r="F51136" s="1"/>
      <c r="G51136" s="1"/>
    </row>
    <row r="51137" spans="6:7" x14ac:dyDescent="0.2">
      <c r="F51137" s="1"/>
      <c r="G51137" s="1"/>
    </row>
    <row r="51138" spans="6:7" x14ac:dyDescent="0.2">
      <c r="F51138" s="1"/>
      <c r="G51138" s="1"/>
    </row>
    <row r="51139" spans="6:7" x14ac:dyDescent="0.2">
      <c r="F51139" s="1"/>
      <c r="G51139" s="1"/>
    </row>
    <row r="51140" spans="6:7" x14ac:dyDescent="0.2">
      <c r="F51140" s="1"/>
      <c r="G51140" s="1"/>
    </row>
    <row r="51141" spans="6:7" x14ac:dyDescent="0.2">
      <c r="F51141" s="1"/>
      <c r="G51141" s="1"/>
    </row>
    <row r="51142" spans="6:7" x14ac:dyDescent="0.2">
      <c r="F51142" s="1"/>
      <c r="G51142" s="1"/>
    </row>
    <row r="51143" spans="6:7" x14ac:dyDescent="0.2">
      <c r="F51143" s="1"/>
      <c r="G51143" s="1"/>
    </row>
    <row r="51144" spans="6:7" x14ac:dyDescent="0.2">
      <c r="F51144" s="1"/>
      <c r="G51144" s="1"/>
    </row>
    <row r="51145" spans="6:7" x14ac:dyDescent="0.2">
      <c r="F51145" s="1"/>
      <c r="G51145" s="1"/>
    </row>
    <row r="51146" spans="6:7" x14ac:dyDescent="0.2">
      <c r="F51146" s="1"/>
      <c r="G51146" s="1"/>
    </row>
    <row r="51147" spans="6:7" x14ac:dyDescent="0.2">
      <c r="F51147" s="1"/>
      <c r="G51147" s="1"/>
    </row>
    <row r="51148" spans="6:7" x14ac:dyDescent="0.2">
      <c r="F51148" s="1"/>
      <c r="G51148" s="1"/>
    </row>
    <row r="51149" spans="6:7" x14ac:dyDescent="0.2">
      <c r="F51149" s="1"/>
      <c r="G51149" s="1"/>
    </row>
    <row r="51150" spans="6:7" x14ac:dyDescent="0.2">
      <c r="F51150" s="1"/>
      <c r="G51150" s="1"/>
    </row>
    <row r="51151" spans="6:7" x14ac:dyDescent="0.2">
      <c r="F51151" s="1"/>
      <c r="G51151" s="1"/>
    </row>
    <row r="51152" spans="6:7" x14ac:dyDescent="0.2">
      <c r="F51152" s="1"/>
      <c r="G51152" s="1"/>
    </row>
    <row r="51153" spans="6:7" x14ac:dyDescent="0.2">
      <c r="F51153" s="1"/>
      <c r="G51153" s="1"/>
    </row>
    <row r="51154" spans="6:7" x14ac:dyDescent="0.2">
      <c r="F51154" s="1"/>
      <c r="G51154" s="1"/>
    </row>
    <row r="51155" spans="6:7" x14ac:dyDescent="0.2">
      <c r="F51155" s="1"/>
      <c r="G51155" s="1"/>
    </row>
    <row r="51156" spans="6:7" x14ac:dyDescent="0.2">
      <c r="F51156" s="1"/>
      <c r="G51156" s="1"/>
    </row>
    <row r="51157" spans="6:7" x14ac:dyDescent="0.2">
      <c r="F51157" s="1"/>
      <c r="G51157" s="1"/>
    </row>
    <row r="51158" spans="6:7" x14ac:dyDescent="0.2">
      <c r="F51158" s="1"/>
      <c r="G51158" s="1"/>
    </row>
    <row r="51159" spans="6:7" x14ac:dyDescent="0.2">
      <c r="F51159" s="1"/>
      <c r="G51159" s="1"/>
    </row>
    <row r="51160" spans="6:7" x14ac:dyDescent="0.2">
      <c r="F51160" s="1"/>
      <c r="G51160" s="1"/>
    </row>
    <row r="51161" spans="6:7" x14ac:dyDescent="0.2">
      <c r="F51161" s="1"/>
      <c r="G51161" s="1"/>
    </row>
    <row r="51162" spans="6:7" x14ac:dyDescent="0.2">
      <c r="F51162" s="1"/>
      <c r="G51162" s="1"/>
    </row>
    <row r="51163" spans="6:7" x14ac:dyDescent="0.2">
      <c r="F51163" s="1"/>
      <c r="G51163" s="1"/>
    </row>
    <row r="51164" spans="6:7" x14ac:dyDescent="0.2">
      <c r="F51164" s="1"/>
      <c r="G51164" s="1"/>
    </row>
    <row r="51165" spans="6:7" x14ac:dyDescent="0.2">
      <c r="F51165" s="1"/>
      <c r="G51165" s="1"/>
    </row>
    <row r="51166" spans="6:7" x14ac:dyDescent="0.2">
      <c r="F51166" s="1"/>
      <c r="G51166" s="1"/>
    </row>
    <row r="51167" spans="6:7" x14ac:dyDescent="0.2">
      <c r="F51167" s="1"/>
      <c r="G51167" s="1"/>
    </row>
    <row r="51168" spans="6:7" x14ac:dyDescent="0.2">
      <c r="F51168" s="1"/>
      <c r="G51168" s="1"/>
    </row>
    <row r="51169" spans="6:7" x14ac:dyDescent="0.2">
      <c r="F51169" s="1"/>
      <c r="G51169" s="1"/>
    </row>
    <row r="51170" spans="6:7" x14ac:dyDescent="0.2">
      <c r="F51170" s="1"/>
      <c r="G51170" s="1"/>
    </row>
    <row r="51171" spans="6:7" x14ac:dyDescent="0.2">
      <c r="F51171" s="1"/>
      <c r="G51171" s="1"/>
    </row>
    <row r="51172" spans="6:7" x14ac:dyDescent="0.2">
      <c r="F51172" s="1"/>
      <c r="G51172" s="1"/>
    </row>
    <row r="51173" spans="6:7" x14ac:dyDescent="0.2">
      <c r="F51173" s="1"/>
      <c r="G51173" s="1"/>
    </row>
    <row r="51174" spans="6:7" x14ac:dyDescent="0.2">
      <c r="F51174" s="1"/>
      <c r="G51174" s="1"/>
    </row>
    <row r="51175" spans="6:7" x14ac:dyDescent="0.2">
      <c r="F51175" s="1"/>
      <c r="G51175" s="1"/>
    </row>
    <row r="51176" spans="6:7" x14ac:dyDescent="0.2">
      <c r="F51176" s="1"/>
      <c r="G51176" s="1"/>
    </row>
    <row r="51177" spans="6:7" x14ac:dyDescent="0.2">
      <c r="F51177" s="1"/>
      <c r="G51177" s="1"/>
    </row>
    <row r="51178" spans="6:7" x14ac:dyDescent="0.2">
      <c r="F51178" s="1"/>
      <c r="G51178" s="1"/>
    </row>
    <row r="51179" spans="6:7" x14ac:dyDescent="0.2">
      <c r="F51179" s="1"/>
      <c r="G51179" s="1"/>
    </row>
    <row r="51180" spans="6:7" x14ac:dyDescent="0.2">
      <c r="F51180" s="1"/>
      <c r="G51180" s="1"/>
    </row>
    <row r="51181" spans="6:7" x14ac:dyDescent="0.2">
      <c r="F51181" s="1"/>
      <c r="G51181" s="1"/>
    </row>
    <row r="51182" spans="6:7" x14ac:dyDescent="0.2">
      <c r="F51182" s="1"/>
      <c r="G51182" s="1"/>
    </row>
    <row r="51183" spans="6:7" x14ac:dyDescent="0.2">
      <c r="F51183" s="1"/>
      <c r="G51183" s="1"/>
    </row>
    <row r="51184" spans="6:7" x14ac:dyDescent="0.2">
      <c r="F51184" s="1"/>
      <c r="G51184" s="1"/>
    </row>
    <row r="51185" spans="6:7" x14ac:dyDescent="0.2">
      <c r="F51185" s="1"/>
      <c r="G51185" s="1"/>
    </row>
    <row r="51186" spans="6:7" x14ac:dyDescent="0.2">
      <c r="F51186" s="1"/>
      <c r="G51186" s="1"/>
    </row>
    <row r="51187" spans="6:7" x14ac:dyDescent="0.2">
      <c r="F51187" s="1"/>
      <c r="G51187" s="1"/>
    </row>
    <row r="51188" spans="6:7" x14ac:dyDescent="0.2">
      <c r="F51188" s="1"/>
      <c r="G51188" s="1"/>
    </row>
    <row r="51189" spans="6:7" x14ac:dyDescent="0.2">
      <c r="F51189" s="1"/>
      <c r="G51189" s="1"/>
    </row>
    <row r="51190" spans="6:7" x14ac:dyDescent="0.2">
      <c r="F51190" s="1"/>
      <c r="G51190" s="1"/>
    </row>
    <row r="51191" spans="6:7" x14ac:dyDescent="0.2">
      <c r="F51191" s="1"/>
      <c r="G51191" s="1"/>
    </row>
    <row r="51192" spans="6:7" x14ac:dyDescent="0.2">
      <c r="F51192" s="1"/>
      <c r="G51192" s="1"/>
    </row>
    <row r="51193" spans="6:7" x14ac:dyDescent="0.2">
      <c r="F51193" s="1"/>
      <c r="G51193" s="1"/>
    </row>
    <row r="51194" spans="6:7" x14ac:dyDescent="0.2">
      <c r="F51194" s="1"/>
      <c r="G51194" s="1"/>
    </row>
    <row r="51195" spans="6:7" x14ac:dyDescent="0.2">
      <c r="F51195" s="1"/>
      <c r="G51195" s="1"/>
    </row>
    <row r="51196" spans="6:7" x14ac:dyDescent="0.2">
      <c r="F51196" s="1"/>
      <c r="G51196" s="1"/>
    </row>
    <row r="51197" spans="6:7" x14ac:dyDescent="0.2">
      <c r="F51197" s="1"/>
      <c r="G51197" s="1"/>
    </row>
    <row r="51198" spans="6:7" x14ac:dyDescent="0.2">
      <c r="F51198" s="1"/>
      <c r="G51198" s="1"/>
    </row>
    <row r="51199" spans="6:7" x14ac:dyDescent="0.2">
      <c r="F51199" s="1"/>
      <c r="G51199" s="1"/>
    </row>
    <row r="51200" spans="6:7" x14ac:dyDescent="0.2">
      <c r="F51200" s="1"/>
      <c r="G51200" s="1"/>
    </row>
    <row r="51201" spans="6:7" x14ac:dyDescent="0.2">
      <c r="F51201" s="1"/>
      <c r="G51201" s="1"/>
    </row>
    <row r="51202" spans="6:7" x14ac:dyDescent="0.2">
      <c r="F51202" s="1"/>
      <c r="G51202" s="1"/>
    </row>
    <row r="51203" spans="6:7" x14ac:dyDescent="0.2">
      <c r="F51203" s="1"/>
      <c r="G51203" s="1"/>
    </row>
    <row r="51204" spans="6:7" x14ac:dyDescent="0.2">
      <c r="F51204" s="1"/>
      <c r="G51204" s="1"/>
    </row>
    <row r="51205" spans="6:7" x14ac:dyDescent="0.2">
      <c r="F51205" s="1"/>
      <c r="G51205" s="1"/>
    </row>
    <row r="51206" spans="6:7" x14ac:dyDescent="0.2">
      <c r="F51206" s="1"/>
      <c r="G51206" s="1"/>
    </row>
    <row r="51207" spans="6:7" x14ac:dyDescent="0.2">
      <c r="F51207" s="1"/>
      <c r="G51207" s="1"/>
    </row>
    <row r="51208" spans="6:7" x14ac:dyDescent="0.2">
      <c r="F51208" s="1"/>
      <c r="G51208" s="1"/>
    </row>
    <row r="51209" spans="6:7" x14ac:dyDescent="0.2">
      <c r="F51209" s="1"/>
      <c r="G51209" s="1"/>
    </row>
    <row r="51210" spans="6:7" x14ac:dyDescent="0.2">
      <c r="F51210" s="1"/>
      <c r="G51210" s="1"/>
    </row>
    <row r="51211" spans="6:7" x14ac:dyDescent="0.2">
      <c r="F51211" s="1"/>
      <c r="G51211" s="1"/>
    </row>
    <row r="51212" spans="6:7" x14ac:dyDescent="0.2">
      <c r="F51212" s="1"/>
      <c r="G51212" s="1"/>
    </row>
    <row r="51213" spans="6:7" x14ac:dyDescent="0.2">
      <c r="F51213" s="1"/>
      <c r="G51213" s="1"/>
    </row>
    <row r="51214" spans="6:7" x14ac:dyDescent="0.2">
      <c r="F51214" s="1"/>
      <c r="G51214" s="1"/>
    </row>
    <row r="51215" spans="6:7" x14ac:dyDescent="0.2">
      <c r="F51215" s="1"/>
      <c r="G51215" s="1"/>
    </row>
    <row r="51216" spans="6:7" x14ac:dyDescent="0.2">
      <c r="F51216" s="1"/>
      <c r="G51216" s="1"/>
    </row>
    <row r="51217" spans="6:7" x14ac:dyDescent="0.2">
      <c r="F51217" s="1"/>
      <c r="G51217" s="1"/>
    </row>
    <row r="51218" spans="6:7" x14ac:dyDescent="0.2">
      <c r="F51218" s="1"/>
      <c r="G51218" s="1"/>
    </row>
    <row r="51219" spans="6:7" x14ac:dyDescent="0.2">
      <c r="F51219" s="1"/>
      <c r="G51219" s="1"/>
    </row>
    <row r="51220" spans="6:7" x14ac:dyDescent="0.2">
      <c r="F51220" s="1"/>
      <c r="G51220" s="1"/>
    </row>
    <row r="51221" spans="6:7" x14ac:dyDescent="0.2">
      <c r="F51221" s="1"/>
      <c r="G51221" s="1"/>
    </row>
    <row r="51222" spans="6:7" x14ac:dyDescent="0.2">
      <c r="F51222" s="1"/>
      <c r="G51222" s="1"/>
    </row>
    <row r="51223" spans="6:7" x14ac:dyDescent="0.2">
      <c r="F51223" s="1"/>
      <c r="G51223" s="1"/>
    </row>
    <row r="51224" spans="6:7" x14ac:dyDescent="0.2">
      <c r="F51224" s="1"/>
      <c r="G51224" s="1"/>
    </row>
    <row r="51225" spans="6:7" x14ac:dyDescent="0.2">
      <c r="F51225" s="1"/>
      <c r="G51225" s="1"/>
    </row>
    <row r="51226" spans="6:7" x14ac:dyDescent="0.2">
      <c r="F51226" s="1"/>
      <c r="G51226" s="1"/>
    </row>
    <row r="51227" spans="6:7" x14ac:dyDescent="0.2">
      <c r="F51227" s="1"/>
      <c r="G51227" s="1"/>
    </row>
    <row r="51228" spans="6:7" x14ac:dyDescent="0.2">
      <c r="F51228" s="1"/>
      <c r="G51228" s="1"/>
    </row>
    <row r="51229" spans="6:7" x14ac:dyDescent="0.2">
      <c r="F51229" s="1"/>
      <c r="G51229" s="1"/>
    </row>
    <row r="51230" spans="6:7" x14ac:dyDescent="0.2">
      <c r="F51230" s="1"/>
      <c r="G51230" s="1"/>
    </row>
    <row r="51231" spans="6:7" x14ac:dyDescent="0.2">
      <c r="F51231" s="1"/>
      <c r="G51231" s="1"/>
    </row>
    <row r="51232" spans="6:7" x14ac:dyDescent="0.2">
      <c r="F51232" s="1"/>
      <c r="G51232" s="1"/>
    </row>
    <row r="51233" spans="6:7" x14ac:dyDescent="0.2">
      <c r="F51233" s="1"/>
      <c r="G51233" s="1"/>
    </row>
    <row r="51234" spans="6:7" x14ac:dyDescent="0.2">
      <c r="F51234" s="1"/>
      <c r="G51234" s="1"/>
    </row>
    <row r="51235" spans="6:7" x14ac:dyDescent="0.2">
      <c r="F51235" s="1"/>
      <c r="G51235" s="1"/>
    </row>
    <row r="51236" spans="6:7" x14ac:dyDescent="0.2">
      <c r="F51236" s="1"/>
      <c r="G51236" s="1"/>
    </row>
    <row r="51237" spans="6:7" x14ac:dyDescent="0.2">
      <c r="F51237" s="1"/>
      <c r="G51237" s="1"/>
    </row>
    <row r="51238" spans="6:7" x14ac:dyDescent="0.2">
      <c r="F51238" s="1"/>
      <c r="G51238" s="1"/>
    </row>
    <row r="51239" spans="6:7" x14ac:dyDescent="0.2">
      <c r="F51239" s="1"/>
      <c r="G51239" s="1"/>
    </row>
    <row r="51240" spans="6:7" x14ac:dyDescent="0.2">
      <c r="F51240" s="1"/>
      <c r="G51240" s="1"/>
    </row>
    <row r="51241" spans="6:7" x14ac:dyDescent="0.2">
      <c r="F51241" s="1"/>
      <c r="G51241" s="1"/>
    </row>
    <row r="51242" spans="6:7" x14ac:dyDescent="0.2">
      <c r="F51242" s="1"/>
      <c r="G51242" s="1"/>
    </row>
    <row r="51243" spans="6:7" x14ac:dyDescent="0.2">
      <c r="F51243" s="1"/>
      <c r="G51243" s="1"/>
    </row>
    <row r="51244" spans="6:7" x14ac:dyDescent="0.2">
      <c r="F51244" s="1"/>
      <c r="G51244" s="1"/>
    </row>
    <row r="51245" spans="6:7" x14ac:dyDescent="0.2">
      <c r="F51245" s="1"/>
      <c r="G51245" s="1"/>
    </row>
    <row r="51246" spans="6:7" x14ac:dyDescent="0.2">
      <c r="F51246" s="1"/>
      <c r="G51246" s="1"/>
    </row>
    <row r="51247" spans="6:7" x14ac:dyDescent="0.2">
      <c r="F51247" s="1"/>
      <c r="G51247" s="1"/>
    </row>
    <row r="51248" spans="6:7" x14ac:dyDescent="0.2">
      <c r="F51248" s="1"/>
      <c r="G51248" s="1"/>
    </row>
    <row r="51249" spans="6:7" x14ac:dyDescent="0.2">
      <c r="F51249" s="1"/>
      <c r="G51249" s="1"/>
    </row>
    <row r="51250" spans="6:7" x14ac:dyDescent="0.2">
      <c r="F51250" s="1"/>
      <c r="G51250" s="1"/>
    </row>
    <row r="51251" spans="6:7" x14ac:dyDescent="0.2">
      <c r="F51251" s="1"/>
      <c r="G51251" s="1"/>
    </row>
    <row r="51252" spans="6:7" x14ac:dyDescent="0.2">
      <c r="F51252" s="1"/>
      <c r="G51252" s="1"/>
    </row>
    <row r="51253" spans="6:7" x14ac:dyDescent="0.2">
      <c r="F51253" s="1"/>
      <c r="G51253" s="1"/>
    </row>
    <row r="51254" spans="6:7" x14ac:dyDescent="0.2">
      <c r="F51254" s="1"/>
      <c r="G51254" s="1"/>
    </row>
    <row r="51255" spans="6:7" x14ac:dyDescent="0.2">
      <c r="F51255" s="1"/>
      <c r="G51255" s="1"/>
    </row>
    <row r="51256" spans="6:7" x14ac:dyDescent="0.2">
      <c r="F51256" s="1"/>
      <c r="G51256" s="1"/>
    </row>
    <row r="51257" spans="6:7" x14ac:dyDescent="0.2">
      <c r="F51257" s="1"/>
      <c r="G51257" s="1"/>
    </row>
    <row r="51258" spans="6:7" x14ac:dyDescent="0.2">
      <c r="F51258" s="1"/>
      <c r="G51258" s="1"/>
    </row>
    <row r="51259" spans="6:7" x14ac:dyDescent="0.2">
      <c r="F51259" s="1"/>
      <c r="G51259" s="1"/>
    </row>
    <row r="51260" spans="6:7" x14ac:dyDescent="0.2">
      <c r="F51260" s="1"/>
      <c r="G51260" s="1"/>
    </row>
    <row r="51261" spans="6:7" x14ac:dyDescent="0.2">
      <c r="F51261" s="1"/>
      <c r="G51261" s="1"/>
    </row>
    <row r="51262" spans="6:7" x14ac:dyDescent="0.2">
      <c r="F51262" s="1"/>
      <c r="G51262" s="1"/>
    </row>
    <row r="51263" spans="6:7" x14ac:dyDescent="0.2">
      <c r="F51263" s="1"/>
      <c r="G51263" s="1"/>
    </row>
    <row r="51264" spans="6:7" x14ac:dyDescent="0.2">
      <c r="F51264" s="1"/>
      <c r="G51264" s="1"/>
    </row>
    <row r="51265" spans="6:7" x14ac:dyDescent="0.2">
      <c r="F51265" s="1"/>
      <c r="G51265" s="1"/>
    </row>
    <row r="51266" spans="6:7" x14ac:dyDescent="0.2">
      <c r="F51266" s="1"/>
      <c r="G51266" s="1"/>
    </row>
    <row r="51267" spans="6:7" x14ac:dyDescent="0.2">
      <c r="F51267" s="1"/>
      <c r="G51267" s="1"/>
    </row>
    <row r="51268" spans="6:7" x14ac:dyDescent="0.2">
      <c r="F51268" s="1"/>
      <c r="G51268" s="1"/>
    </row>
    <row r="51269" spans="6:7" x14ac:dyDescent="0.2">
      <c r="F51269" s="1"/>
      <c r="G51269" s="1"/>
    </row>
    <row r="51270" spans="6:7" x14ac:dyDescent="0.2">
      <c r="F51270" s="1"/>
      <c r="G51270" s="1"/>
    </row>
    <row r="51271" spans="6:7" x14ac:dyDescent="0.2">
      <c r="F51271" s="1"/>
      <c r="G51271" s="1"/>
    </row>
    <row r="51272" spans="6:7" x14ac:dyDescent="0.2">
      <c r="F51272" s="1"/>
      <c r="G51272" s="1"/>
    </row>
    <row r="51273" spans="6:7" x14ac:dyDescent="0.2">
      <c r="F51273" s="1"/>
      <c r="G51273" s="1"/>
    </row>
    <row r="51274" spans="6:7" x14ac:dyDescent="0.2">
      <c r="F51274" s="1"/>
      <c r="G51274" s="1"/>
    </row>
    <row r="51275" spans="6:7" x14ac:dyDescent="0.2">
      <c r="F51275" s="1"/>
      <c r="G51275" s="1"/>
    </row>
    <row r="51276" spans="6:7" x14ac:dyDescent="0.2">
      <c r="F51276" s="1"/>
      <c r="G51276" s="1"/>
    </row>
    <row r="51277" spans="6:7" x14ac:dyDescent="0.2">
      <c r="F51277" s="1"/>
      <c r="G51277" s="1"/>
    </row>
    <row r="51278" spans="6:7" x14ac:dyDescent="0.2">
      <c r="F51278" s="1"/>
      <c r="G51278" s="1"/>
    </row>
    <row r="51279" spans="6:7" x14ac:dyDescent="0.2">
      <c r="F51279" s="1"/>
      <c r="G51279" s="1"/>
    </row>
    <row r="51280" spans="6:7" x14ac:dyDescent="0.2">
      <c r="F51280" s="1"/>
      <c r="G51280" s="1"/>
    </row>
    <row r="51281" spans="6:7" x14ac:dyDescent="0.2">
      <c r="F51281" s="1"/>
      <c r="G51281" s="1"/>
    </row>
    <row r="51282" spans="6:7" x14ac:dyDescent="0.2">
      <c r="F51282" s="1"/>
      <c r="G51282" s="1"/>
    </row>
    <row r="51283" spans="6:7" x14ac:dyDescent="0.2">
      <c r="F51283" s="1"/>
      <c r="G51283" s="1"/>
    </row>
    <row r="51284" spans="6:7" x14ac:dyDescent="0.2">
      <c r="F51284" s="1"/>
      <c r="G51284" s="1"/>
    </row>
    <row r="51285" spans="6:7" x14ac:dyDescent="0.2">
      <c r="F51285" s="1"/>
      <c r="G51285" s="1"/>
    </row>
    <row r="51286" spans="6:7" x14ac:dyDescent="0.2">
      <c r="F51286" s="1"/>
      <c r="G51286" s="1"/>
    </row>
    <row r="51287" spans="6:7" x14ac:dyDescent="0.2">
      <c r="F51287" s="1"/>
      <c r="G51287" s="1"/>
    </row>
    <row r="51288" spans="6:7" x14ac:dyDescent="0.2">
      <c r="F51288" s="1"/>
      <c r="G51288" s="1"/>
    </row>
    <row r="51289" spans="6:7" x14ac:dyDescent="0.2">
      <c r="F51289" s="1"/>
      <c r="G51289" s="1"/>
    </row>
    <row r="51290" spans="6:7" x14ac:dyDescent="0.2">
      <c r="F51290" s="1"/>
      <c r="G51290" s="1"/>
    </row>
    <row r="51291" spans="6:7" x14ac:dyDescent="0.2">
      <c r="F51291" s="1"/>
      <c r="G51291" s="1"/>
    </row>
    <row r="51292" spans="6:7" x14ac:dyDescent="0.2">
      <c r="F51292" s="1"/>
      <c r="G51292" s="1"/>
    </row>
    <row r="51293" spans="6:7" x14ac:dyDescent="0.2">
      <c r="F51293" s="1"/>
      <c r="G51293" s="1"/>
    </row>
    <row r="51294" spans="6:7" x14ac:dyDescent="0.2">
      <c r="F51294" s="1"/>
      <c r="G51294" s="1"/>
    </row>
    <row r="51295" spans="6:7" x14ac:dyDescent="0.2">
      <c r="F51295" s="1"/>
      <c r="G51295" s="1"/>
    </row>
    <row r="51296" spans="6:7" x14ac:dyDescent="0.2">
      <c r="F51296" s="1"/>
      <c r="G51296" s="1"/>
    </row>
    <row r="51297" spans="6:7" x14ac:dyDescent="0.2">
      <c r="F51297" s="1"/>
      <c r="G51297" s="1"/>
    </row>
    <row r="51298" spans="6:7" x14ac:dyDescent="0.2">
      <c r="F51298" s="1"/>
      <c r="G51298" s="1"/>
    </row>
    <row r="51299" spans="6:7" x14ac:dyDescent="0.2">
      <c r="F51299" s="1"/>
      <c r="G51299" s="1"/>
    </row>
    <row r="51300" spans="6:7" x14ac:dyDescent="0.2">
      <c r="F51300" s="1"/>
      <c r="G51300" s="1"/>
    </row>
    <row r="51301" spans="6:7" x14ac:dyDescent="0.2">
      <c r="F51301" s="1"/>
      <c r="G51301" s="1"/>
    </row>
    <row r="51302" spans="6:7" x14ac:dyDescent="0.2">
      <c r="F51302" s="1"/>
      <c r="G51302" s="1"/>
    </row>
    <row r="51303" spans="6:7" x14ac:dyDescent="0.2">
      <c r="F51303" s="1"/>
      <c r="G51303" s="1"/>
    </row>
    <row r="51304" spans="6:7" x14ac:dyDescent="0.2">
      <c r="F51304" s="1"/>
      <c r="G51304" s="1"/>
    </row>
    <row r="51305" spans="6:7" x14ac:dyDescent="0.2">
      <c r="F51305" s="1"/>
      <c r="G51305" s="1"/>
    </row>
    <row r="51306" spans="6:7" x14ac:dyDescent="0.2">
      <c r="F51306" s="1"/>
      <c r="G51306" s="1"/>
    </row>
    <row r="51307" spans="6:7" x14ac:dyDescent="0.2">
      <c r="F51307" s="1"/>
      <c r="G51307" s="1"/>
    </row>
    <row r="51308" spans="6:7" x14ac:dyDescent="0.2">
      <c r="F51308" s="1"/>
      <c r="G51308" s="1"/>
    </row>
    <row r="51309" spans="6:7" x14ac:dyDescent="0.2">
      <c r="F51309" s="1"/>
      <c r="G51309" s="1"/>
    </row>
    <row r="51310" spans="6:7" x14ac:dyDescent="0.2">
      <c r="F51310" s="1"/>
      <c r="G51310" s="1"/>
    </row>
    <row r="51311" spans="6:7" x14ac:dyDescent="0.2">
      <c r="F51311" s="1"/>
      <c r="G51311" s="1"/>
    </row>
    <row r="51312" spans="6:7" x14ac:dyDescent="0.2">
      <c r="F51312" s="1"/>
      <c r="G51312" s="1"/>
    </row>
    <row r="51313" spans="6:7" x14ac:dyDescent="0.2">
      <c r="F51313" s="1"/>
      <c r="G51313" s="1"/>
    </row>
    <row r="51314" spans="6:7" x14ac:dyDescent="0.2">
      <c r="F51314" s="1"/>
      <c r="G51314" s="1"/>
    </row>
    <row r="51315" spans="6:7" x14ac:dyDescent="0.2">
      <c r="F51315" s="1"/>
      <c r="G51315" s="1"/>
    </row>
    <row r="51316" spans="6:7" x14ac:dyDescent="0.2">
      <c r="F51316" s="1"/>
      <c r="G51316" s="1"/>
    </row>
    <row r="51317" spans="6:7" x14ac:dyDescent="0.2">
      <c r="F51317" s="1"/>
      <c r="G51317" s="1"/>
    </row>
    <row r="51318" spans="6:7" x14ac:dyDescent="0.2">
      <c r="F51318" s="1"/>
      <c r="G51318" s="1"/>
    </row>
    <row r="51319" spans="6:7" x14ac:dyDescent="0.2">
      <c r="F51319" s="1"/>
      <c r="G51319" s="1"/>
    </row>
    <row r="51320" spans="6:7" x14ac:dyDescent="0.2">
      <c r="F51320" s="1"/>
      <c r="G51320" s="1"/>
    </row>
    <row r="51321" spans="6:7" x14ac:dyDescent="0.2">
      <c r="F51321" s="1"/>
      <c r="G51321" s="1"/>
    </row>
    <row r="51322" spans="6:7" x14ac:dyDescent="0.2">
      <c r="F51322" s="1"/>
      <c r="G51322" s="1"/>
    </row>
    <row r="51323" spans="6:7" x14ac:dyDescent="0.2">
      <c r="F51323" s="1"/>
      <c r="G51323" s="1"/>
    </row>
    <row r="51324" spans="6:7" x14ac:dyDescent="0.2">
      <c r="F51324" s="1"/>
      <c r="G51324" s="1"/>
    </row>
    <row r="51325" spans="6:7" x14ac:dyDescent="0.2">
      <c r="F51325" s="1"/>
      <c r="G51325" s="1"/>
    </row>
    <row r="51326" spans="6:7" x14ac:dyDescent="0.2">
      <c r="F51326" s="1"/>
      <c r="G51326" s="1"/>
    </row>
    <row r="51327" spans="6:7" x14ac:dyDescent="0.2">
      <c r="F51327" s="1"/>
      <c r="G51327" s="1"/>
    </row>
    <row r="51328" spans="6:7" x14ac:dyDescent="0.2">
      <c r="F51328" s="1"/>
      <c r="G51328" s="1"/>
    </row>
    <row r="51329" spans="6:7" x14ac:dyDescent="0.2">
      <c r="F51329" s="1"/>
      <c r="G51329" s="1"/>
    </row>
    <row r="51330" spans="6:7" x14ac:dyDescent="0.2">
      <c r="F51330" s="1"/>
      <c r="G51330" s="1"/>
    </row>
    <row r="51331" spans="6:7" x14ac:dyDescent="0.2">
      <c r="F51331" s="1"/>
      <c r="G51331" s="1"/>
    </row>
    <row r="51332" spans="6:7" x14ac:dyDescent="0.2">
      <c r="F51332" s="1"/>
      <c r="G51332" s="1"/>
    </row>
    <row r="51333" spans="6:7" x14ac:dyDescent="0.2">
      <c r="F51333" s="1"/>
      <c r="G51333" s="1"/>
    </row>
    <row r="51334" spans="6:7" x14ac:dyDescent="0.2">
      <c r="F51334" s="1"/>
      <c r="G51334" s="1"/>
    </row>
    <row r="51335" spans="6:7" x14ac:dyDescent="0.2">
      <c r="F51335" s="1"/>
      <c r="G51335" s="1"/>
    </row>
    <row r="51336" spans="6:7" x14ac:dyDescent="0.2">
      <c r="F51336" s="1"/>
      <c r="G51336" s="1"/>
    </row>
    <row r="51337" spans="6:7" x14ac:dyDescent="0.2">
      <c r="F51337" s="1"/>
      <c r="G51337" s="1"/>
    </row>
    <row r="51338" spans="6:7" x14ac:dyDescent="0.2">
      <c r="F51338" s="1"/>
      <c r="G51338" s="1"/>
    </row>
    <row r="51339" spans="6:7" x14ac:dyDescent="0.2">
      <c r="F51339" s="1"/>
      <c r="G51339" s="1"/>
    </row>
    <row r="51340" spans="6:7" x14ac:dyDescent="0.2">
      <c r="F51340" s="1"/>
      <c r="G51340" s="1"/>
    </row>
    <row r="51341" spans="6:7" x14ac:dyDescent="0.2">
      <c r="F51341" s="1"/>
      <c r="G51341" s="1"/>
    </row>
    <row r="51342" spans="6:7" x14ac:dyDescent="0.2">
      <c r="F51342" s="1"/>
      <c r="G51342" s="1"/>
    </row>
    <row r="51343" spans="6:7" x14ac:dyDescent="0.2">
      <c r="F51343" s="1"/>
      <c r="G51343" s="1"/>
    </row>
    <row r="51344" spans="6:7" x14ac:dyDescent="0.2">
      <c r="F51344" s="1"/>
      <c r="G51344" s="1"/>
    </row>
    <row r="51345" spans="6:7" x14ac:dyDescent="0.2">
      <c r="F51345" s="1"/>
      <c r="G51345" s="1"/>
    </row>
    <row r="51346" spans="6:7" x14ac:dyDescent="0.2">
      <c r="F51346" s="1"/>
      <c r="G51346" s="1"/>
    </row>
    <row r="51347" spans="6:7" x14ac:dyDescent="0.2">
      <c r="F51347" s="1"/>
      <c r="G51347" s="1"/>
    </row>
    <row r="51348" spans="6:7" x14ac:dyDescent="0.2">
      <c r="F51348" s="1"/>
      <c r="G51348" s="1"/>
    </row>
    <row r="51349" spans="6:7" x14ac:dyDescent="0.2">
      <c r="F51349" s="1"/>
      <c r="G51349" s="1"/>
    </row>
    <row r="51350" spans="6:7" x14ac:dyDescent="0.2">
      <c r="F51350" s="1"/>
      <c r="G51350" s="1"/>
    </row>
    <row r="51351" spans="6:7" x14ac:dyDescent="0.2">
      <c r="F51351" s="1"/>
      <c r="G51351" s="1"/>
    </row>
    <row r="51352" spans="6:7" x14ac:dyDescent="0.2">
      <c r="F51352" s="1"/>
      <c r="G51352" s="1"/>
    </row>
    <row r="51353" spans="6:7" x14ac:dyDescent="0.2">
      <c r="F51353" s="1"/>
      <c r="G51353" s="1"/>
    </row>
    <row r="51354" spans="6:7" x14ac:dyDescent="0.2">
      <c r="F51354" s="1"/>
      <c r="G51354" s="1"/>
    </row>
    <row r="51355" spans="6:7" x14ac:dyDescent="0.2">
      <c r="F51355" s="1"/>
      <c r="G51355" s="1"/>
    </row>
    <row r="51356" spans="6:7" x14ac:dyDescent="0.2">
      <c r="F51356" s="1"/>
      <c r="G51356" s="1"/>
    </row>
    <row r="51357" spans="6:7" x14ac:dyDescent="0.2">
      <c r="F51357" s="1"/>
      <c r="G51357" s="1"/>
    </row>
    <row r="51358" spans="6:7" x14ac:dyDescent="0.2">
      <c r="F51358" s="1"/>
      <c r="G51358" s="1"/>
    </row>
    <row r="51359" spans="6:7" x14ac:dyDescent="0.2">
      <c r="F51359" s="1"/>
      <c r="G51359" s="1"/>
    </row>
    <row r="51360" spans="6:7" x14ac:dyDescent="0.2">
      <c r="F51360" s="1"/>
      <c r="G51360" s="1"/>
    </row>
    <row r="51361" spans="6:7" x14ac:dyDescent="0.2">
      <c r="F51361" s="1"/>
      <c r="G51361" s="1"/>
    </row>
    <row r="51362" spans="6:7" x14ac:dyDescent="0.2">
      <c r="F51362" s="1"/>
      <c r="G51362" s="1"/>
    </row>
    <row r="51363" spans="6:7" x14ac:dyDescent="0.2">
      <c r="F51363" s="1"/>
      <c r="G51363" s="1"/>
    </row>
    <row r="51364" spans="6:7" x14ac:dyDescent="0.2">
      <c r="F51364" s="1"/>
      <c r="G51364" s="1"/>
    </row>
    <row r="51365" spans="6:7" x14ac:dyDescent="0.2">
      <c r="F51365" s="1"/>
      <c r="G51365" s="1"/>
    </row>
    <row r="51366" spans="6:7" x14ac:dyDescent="0.2">
      <c r="F51366" s="1"/>
      <c r="G51366" s="1"/>
    </row>
    <row r="51367" spans="6:7" x14ac:dyDescent="0.2">
      <c r="F51367" s="1"/>
      <c r="G51367" s="1"/>
    </row>
    <row r="51368" spans="6:7" x14ac:dyDescent="0.2">
      <c r="F51368" s="1"/>
      <c r="G51368" s="1"/>
    </row>
    <row r="51369" spans="6:7" x14ac:dyDescent="0.2">
      <c r="F51369" s="1"/>
      <c r="G51369" s="1"/>
    </row>
    <row r="51370" spans="6:7" x14ac:dyDescent="0.2">
      <c r="F51370" s="1"/>
      <c r="G51370" s="1"/>
    </row>
    <row r="51371" spans="6:7" x14ac:dyDescent="0.2">
      <c r="F51371" s="1"/>
      <c r="G51371" s="1"/>
    </row>
    <row r="51372" spans="6:7" x14ac:dyDescent="0.2">
      <c r="F51372" s="1"/>
      <c r="G51372" s="1"/>
    </row>
    <row r="51373" spans="6:7" x14ac:dyDescent="0.2">
      <c r="F51373" s="1"/>
      <c r="G51373" s="1"/>
    </row>
    <row r="51374" spans="6:7" x14ac:dyDescent="0.2">
      <c r="F51374" s="1"/>
      <c r="G51374" s="1"/>
    </row>
    <row r="51375" spans="6:7" x14ac:dyDescent="0.2">
      <c r="F51375" s="1"/>
      <c r="G51375" s="1"/>
    </row>
    <row r="51376" spans="6:7" x14ac:dyDescent="0.2">
      <c r="F51376" s="1"/>
      <c r="G51376" s="1"/>
    </row>
    <row r="51377" spans="6:7" x14ac:dyDescent="0.2">
      <c r="F51377" s="1"/>
      <c r="G51377" s="1"/>
    </row>
    <row r="51378" spans="6:7" x14ac:dyDescent="0.2">
      <c r="F51378" s="1"/>
      <c r="G51378" s="1"/>
    </row>
    <row r="51379" spans="6:7" x14ac:dyDescent="0.2">
      <c r="F51379" s="1"/>
      <c r="G51379" s="1"/>
    </row>
    <row r="51380" spans="6:7" x14ac:dyDescent="0.2">
      <c r="F51380" s="1"/>
      <c r="G51380" s="1"/>
    </row>
    <row r="51381" spans="6:7" x14ac:dyDescent="0.2">
      <c r="F51381" s="1"/>
      <c r="G51381" s="1"/>
    </row>
    <row r="51382" spans="6:7" x14ac:dyDescent="0.2">
      <c r="F51382" s="1"/>
      <c r="G51382" s="1"/>
    </row>
    <row r="51383" spans="6:7" x14ac:dyDescent="0.2">
      <c r="F51383" s="1"/>
      <c r="G51383" s="1"/>
    </row>
    <row r="51384" spans="6:7" x14ac:dyDescent="0.2">
      <c r="F51384" s="1"/>
      <c r="G51384" s="1"/>
    </row>
    <row r="51385" spans="6:7" x14ac:dyDescent="0.2">
      <c r="F51385" s="1"/>
      <c r="G51385" s="1"/>
    </row>
    <row r="51386" spans="6:7" x14ac:dyDescent="0.2">
      <c r="F51386" s="1"/>
      <c r="G51386" s="1"/>
    </row>
    <row r="51387" spans="6:7" x14ac:dyDescent="0.2">
      <c r="F51387" s="1"/>
      <c r="G51387" s="1"/>
    </row>
    <row r="51388" spans="6:7" x14ac:dyDescent="0.2">
      <c r="F51388" s="1"/>
      <c r="G51388" s="1"/>
    </row>
    <row r="51389" spans="6:7" x14ac:dyDescent="0.2">
      <c r="F51389" s="1"/>
      <c r="G51389" s="1"/>
    </row>
    <row r="51390" spans="6:7" x14ac:dyDescent="0.2">
      <c r="F51390" s="1"/>
      <c r="G51390" s="1"/>
    </row>
    <row r="51391" spans="6:7" x14ac:dyDescent="0.2">
      <c r="F51391" s="1"/>
      <c r="G51391" s="1"/>
    </row>
    <row r="51392" spans="6:7" x14ac:dyDescent="0.2">
      <c r="F51392" s="1"/>
      <c r="G51392" s="1"/>
    </row>
    <row r="51393" spans="6:7" x14ac:dyDescent="0.2">
      <c r="F51393" s="1"/>
      <c r="G51393" s="1"/>
    </row>
    <row r="51394" spans="6:7" x14ac:dyDescent="0.2">
      <c r="F51394" s="1"/>
      <c r="G51394" s="1"/>
    </row>
    <row r="51395" spans="6:7" x14ac:dyDescent="0.2">
      <c r="F51395" s="1"/>
      <c r="G51395" s="1"/>
    </row>
    <row r="51396" spans="6:7" x14ac:dyDescent="0.2">
      <c r="F51396" s="1"/>
      <c r="G51396" s="1"/>
    </row>
    <row r="51397" spans="6:7" x14ac:dyDescent="0.2">
      <c r="F51397" s="1"/>
      <c r="G51397" s="1"/>
    </row>
    <row r="51398" spans="6:7" x14ac:dyDescent="0.2">
      <c r="F51398" s="1"/>
      <c r="G51398" s="1"/>
    </row>
    <row r="51399" spans="6:7" x14ac:dyDescent="0.2">
      <c r="F51399" s="1"/>
      <c r="G51399" s="1"/>
    </row>
    <row r="51400" spans="6:7" x14ac:dyDescent="0.2">
      <c r="F51400" s="1"/>
      <c r="G51400" s="1"/>
    </row>
    <row r="51401" spans="6:7" x14ac:dyDescent="0.2">
      <c r="F51401" s="1"/>
      <c r="G51401" s="1"/>
    </row>
    <row r="51402" spans="6:7" x14ac:dyDescent="0.2">
      <c r="F51402" s="1"/>
      <c r="G51402" s="1"/>
    </row>
    <row r="51403" spans="6:7" x14ac:dyDescent="0.2">
      <c r="F51403" s="1"/>
      <c r="G51403" s="1"/>
    </row>
    <row r="51404" spans="6:7" x14ac:dyDescent="0.2">
      <c r="F51404" s="1"/>
      <c r="G51404" s="1"/>
    </row>
    <row r="51405" spans="6:7" x14ac:dyDescent="0.2">
      <c r="F51405" s="1"/>
      <c r="G51405" s="1"/>
    </row>
    <row r="51406" spans="6:7" x14ac:dyDescent="0.2">
      <c r="F51406" s="1"/>
      <c r="G51406" s="1"/>
    </row>
    <row r="51407" spans="6:7" x14ac:dyDescent="0.2">
      <c r="F51407" s="1"/>
      <c r="G51407" s="1"/>
    </row>
    <row r="51408" spans="6:7" x14ac:dyDescent="0.2">
      <c r="F51408" s="1"/>
      <c r="G51408" s="1"/>
    </row>
    <row r="51409" spans="6:7" x14ac:dyDescent="0.2">
      <c r="F51409" s="1"/>
      <c r="G51409" s="1"/>
    </row>
    <row r="51410" spans="6:7" x14ac:dyDescent="0.2">
      <c r="F51410" s="1"/>
      <c r="G51410" s="1"/>
    </row>
    <row r="51411" spans="6:7" x14ac:dyDescent="0.2">
      <c r="F51411" s="1"/>
      <c r="G51411" s="1"/>
    </row>
    <row r="51412" spans="6:7" x14ac:dyDescent="0.2">
      <c r="F51412" s="1"/>
      <c r="G51412" s="1"/>
    </row>
    <row r="51413" spans="6:7" x14ac:dyDescent="0.2">
      <c r="F51413" s="1"/>
      <c r="G51413" s="1"/>
    </row>
    <row r="51414" spans="6:7" x14ac:dyDescent="0.2">
      <c r="F51414" s="1"/>
      <c r="G51414" s="1"/>
    </row>
    <row r="51415" spans="6:7" x14ac:dyDescent="0.2">
      <c r="F51415" s="1"/>
      <c r="G51415" s="1"/>
    </row>
    <row r="51416" spans="6:7" x14ac:dyDescent="0.2">
      <c r="F51416" s="1"/>
      <c r="G51416" s="1"/>
    </row>
    <row r="51417" spans="6:7" x14ac:dyDescent="0.2">
      <c r="F51417" s="1"/>
      <c r="G51417" s="1"/>
    </row>
    <row r="51418" spans="6:7" x14ac:dyDescent="0.2">
      <c r="F51418" s="1"/>
      <c r="G51418" s="1"/>
    </row>
    <row r="51419" spans="6:7" x14ac:dyDescent="0.2">
      <c r="F51419" s="1"/>
      <c r="G51419" s="1"/>
    </row>
    <row r="51420" spans="6:7" x14ac:dyDescent="0.2">
      <c r="F51420" s="1"/>
      <c r="G51420" s="1"/>
    </row>
    <row r="51421" spans="6:7" x14ac:dyDescent="0.2">
      <c r="F51421" s="1"/>
      <c r="G51421" s="1"/>
    </row>
    <row r="51422" spans="6:7" x14ac:dyDescent="0.2">
      <c r="F51422" s="1"/>
      <c r="G51422" s="1"/>
    </row>
    <row r="51423" spans="6:7" x14ac:dyDescent="0.2">
      <c r="F51423" s="1"/>
      <c r="G51423" s="1"/>
    </row>
    <row r="51424" spans="6:7" x14ac:dyDescent="0.2">
      <c r="F51424" s="1"/>
      <c r="G51424" s="1"/>
    </row>
    <row r="51425" spans="6:7" x14ac:dyDescent="0.2">
      <c r="F51425" s="1"/>
      <c r="G51425" s="1"/>
    </row>
    <row r="51426" spans="6:7" x14ac:dyDescent="0.2">
      <c r="F51426" s="1"/>
      <c r="G51426" s="1"/>
    </row>
    <row r="51427" spans="6:7" x14ac:dyDescent="0.2">
      <c r="F51427" s="1"/>
      <c r="G51427" s="1"/>
    </row>
    <row r="51428" spans="6:7" x14ac:dyDescent="0.2">
      <c r="F51428" s="1"/>
      <c r="G51428" s="1"/>
    </row>
    <row r="51429" spans="6:7" x14ac:dyDescent="0.2">
      <c r="F51429" s="1"/>
      <c r="G51429" s="1"/>
    </row>
    <row r="51430" spans="6:7" x14ac:dyDescent="0.2">
      <c r="F51430" s="1"/>
      <c r="G51430" s="1"/>
    </row>
    <row r="51431" spans="6:7" x14ac:dyDescent="0.2">
      <c r="F51431" s="1"/>
      <c r="G51431" s="1"/>
    </row>
    <row r="51432" spans="6:7" x14ac:dyDescent="0.2">
      <c r="F51432" s="1"/>
      <c r="G51432" s="1"/>
    </row>
    <row r="51433" spans="6:7" x14ac:dyDescent="0.2">
      <c r="F51433" s="1"/>
      <c r="G51433" s="1"/>
    </row>
    <row r="51434" spans="6:7" x14ac:dyDescent="0.2">
      <c r="F51434" s="1"/>
      <c r="G51434" s="1"/>
    </row>
    <row r="51435" spans="6:7" x14ac:dyDescent="0.2">
      <c r="F51435" s="1"/>
      <c r="G51435" s="1"/>
    </row>
    <row r="51436" spans="6:7" x14ac:dyDescent="0.2">
      <c r="F51436" s="1"/>
      <c r="G51436" s="1"/>
    </row>
    <row r="51437" spans="6:7" x14ac:dyDescent="0.2">
      <c r="F51437" s="1"/>
      <c r="G51437" s="1"/>
    </row>
    <row r="51438" spans="6:7" x14ac:dyDescent="0.2">
      <c r="F51438" s="1"/>
      <c r="G51438" s="1"/>
    </row>
    <row r="51439" spans="6:7" x14ac:dyDescent="0.2">
      <c r="F51439" s="1"/>
      <c r="G51439" s="1"/>
    </row>
    <row r="51440" spans="6:7" x14ac:dyDescent="0.2">
      <c r="F51440" s="1"/>
      <c r="G51440" s="1"/>
    </row>
    <row r="51441" spans="6:7" x14ac:dyDescent="0.2">
      <c r="F51441" s="1"/>
      <c r="G51441" s="1"/>
    </row>
    <row r="51442" spans="6:7" x14ac:dyDescent="0.2">
      <c r="F51442" s="1"/>
      <c r="G51442" s="1"/>
    </row>
    <row r="51443" spans="6:7" x14ac:dyDescent="0.2">
      <c r="F51443" s="1"/>
      <c r="G51443" s="1"/>
    </row>
    <row r="51444" spans="6:7" x14ac:dyDescent="0.2">
      <c r="F51444" s="1"/>
      <c r="G51444" s="1"/>
    </row>
    <row r="51445" spans="6:7" x14ac:dyDescent="0.2">
      <c r="F51445" s="1"/>
      <c r="G51445" s="1"/>
    </row>
    <row r="51446" spans="6:7" x14ac:dyDescent="0.2">
      <c r="F51446" s="1"/>
      <c r="G51446" s="1"/>
    </row>
    <row r="51447" spans="6:7" x14ac:dyDescent="0.2">
      <c r="F51447" s="1"/>
      <c r="G51447" s="1"/>
    </row>
    <row r="51448" spans="6:7" x14ac:dyDescent="0.2">
      <c r="F51448" s="1"/>
      <c r="G51448" s="1"/>
    </row>
    <row r="51449" spans="6:7" x14ac:dyDescent="0.2">
      <c r="F51449" s="1"/>
      <c r="G51449" s="1"/>
    </row>
    <row r="51450" spans="6:7" x14ac:dyDescent="0.2">
      <c r="F51450" s="1"/>
      <c r="G51450" s="1"/>
    </row>
    <row r="51451" spans="6:7" x14ac:dyDescent="0.2">
      <c r="F51451" s="1"/>
      <c r="G51451" s="1"/>
    </row>
    <row r="51452" spans="6:7" x14ac:dyDescent="0.2">
      <c r="F51452" s="1"/>
      <c r="G51452" s="1"/>
    </row>
    <row r="51453" spans="6:7" x14ac:dyDescent="0.2">
      <c r="F51453" s="1"/>
      <c r="G51453" s="1"/>
    </row>
    <row r="51454" spans="6:7" x14ac:dyDescent="0.2">
      <c r="F51454" s="1"/>
      <c r="G51454" s="1"/>
    </row>
    <row r="51455" spans="6:7" x14ac:dyDescent="0.2">
      <c r="F51455" s="1"/>
      <c r="G51455" s="1"/>
    </row>
    <row r="51456" spans="6:7" x14ac:dyDescent="0.2">
      <c r="F51456" s="1"/>
      <c r="G51456" s="1"/>
    </row>
    <row r="51457" spans="6:7" x14ac:dyDescent="0.2">
      <c r="F51457" s="1"/>
      <c r="G51457" s="1"/>
    </row>
    <row r="51458" spans="6:7" x14ac:dyDescent="0.2">
      <c r="F51458" s="1"/>
      <c r="G51458" s="1"/>
    </row>
    <row r="51459" spans="6:7" x14ac:dyDescent="0.2">
      <c r="F51459" s="1"/>
      <c r="G51459" s="1"/>
    </row>
    <row r="51460" spans="6:7" x14ac:dyDescent="0.2">
      <c r="F51460" s="1"/>
      <c r="G51460" s="1"/>
    </row>
    <row r="51461" spans="6:7" x14ac:dyDescent="0.2">
      <c r="F51461" s="1"/>
      <c r="G51461" s="1"/>
    </row>
    <row r="51462" spans="6:7" x14ac:dyDescent="0.2">
      <c r="F51462" s="1"/>
      <c r="G51462" s="1"/>
    </row>
    <row r="51463" spans="6:7" x14ac:dyDescent="0.2">
      <c r="F51463" s="1"/>
      <c r="G51463" s="1"/>
    </row>
    <row r="51464" spans="6:7" x14ac:dyDescent="0.2">
      <c r="F51464" s="1"/>
      <c r="G51464" s="1"/>
    </row>
    <row r="51465" spans="6:7" x14ac:dyDescent="0.2">
      <c r="F51465" s="1"/>
      <c r="G51465" s="1"/>
    </row>
    <row r="51466" spans="6:7" x14ac:dyDescent="0.2">
      <c r="F51466" s="1"/>
      <c r="G51466" s="1"/>
    </row>
    <row r="51467" spans="6:7" x14ac:dyDescent="0.2">
      <c r="F51467" s="1"/>
      <c r="G51467" s="1"/>
    </row>
    <row r="51468" spans="6:7" x14ac:dyDescent="0.2">
      <c r="F51468" s="1"/>
      <c r="G51468" s="1"/>
    </row>
    <row r="51469" spans="6:7" x14ac:dyDescent="0.2">
      <c r="F51469" s="1"/>
      <c r="G51469" s="1"/>
    </row>
    <row r="51470" spans="6:7" x14ac:dyDescent="0.2">
      <c r="F51470" s="1"/>
      <c r="G51470" s="1"/>
    </row>
    <row r="51471" spans="6:7" x14ac:dyDescent="0.2">
      <c r="F51471" s="1"/>
      <c r="G51471" s="1"/>
    </row>
    <row r="51472" spans="6:7" x14ac:dyDescent="0.2">
      <c r="F51472" s="1"/>
      <c r="G51472" s="1"/>
    </row>
    <row r="51473" spans="6:7" x14ac:dyDescent="0.2">
      <c r="F51473" s="1"/>
      <c r="G51473" s="1"/>
    </row>
    <row r="51474" spans="6:7" x14ac:dyDescent="0.2">
      <c r="F51474" s="1"/>
      <c r="G51474" s="1"/>
    </row>
    <row r="51475" spans="6:7" x14ac:dyDescent="0.2">
      <c r="F51475" s="1"/>
      <c r="G51475" s="1"/>
    </row>
    <row r="51476" spans="6:7" x14ac:dyDescent="0.2">
      <c r="F51476" s="1"/>
      <c r="G51476" s="1"/>
    </row>
    <row r="51477" spans="6:7" x14ac:dyDescent="0.2">
      <c r="F51477" s="1"/>
      <c r="G51477" s="1"/>
    </row>
    <row r="51478" spans="6:7" x14ac:dyDescent="0.2">
      <c r="F51478" s="1"/>
      <c r="G51478" s="1"/>
    </row>
    <row r="51479" spans="6:7" x14ac:dyDescent="0.2">
      <c r="F51479" s="1"/>
      <c r="G51479" s="1"/>
    </row>
    <row r="51480" spans="6:7" x14ac:dyDescent="0.2">
      <c r="F51480" s="1"/>
      <c r="G51480" s="1"/>
    </row>
    <row r="51481" spans="6:7" x14ac:dyDescent="0.2">
      <c r="F51481" s="1"/>
      <c r="G51481" s="1"/>
    </row>
    <row r="51482" spans="6:7" x14ac:dyDescent="0.2">
      <c r="F51482" s="1"/>
      <c r="G51482" s="1"/>
    </row>
    <row r="51483" spans="6:7" x14ac:dyDescent="0.2">
      <c r="F51483" s="1"/>
      <c r="G51483" s="1"/>
    </row>
    <row r="51484" spans="6:7" x14ac:dyDescent="0.2">
      <c r="F51484" s="1"/>
      <c r="G51484" s="1"/>
    </row>
    <row r="51485" spans="6:7" x14ac:dyDescent="0.2">
      <c r="F51485" s="1"/>
      <c r="G51485" s="1"/>
    </row>
    <row r="51486" spans="6:7" x14ac:dyDescent="0.2">
      <c r="F51486" s="1"/>
      <c r="G51486" s="1"/>
    </row>
    <row r="51487" spans="6:7" x14ac:dyDescent="0.2">
      <c r="F51487" s="1"/>
      <c r="G51487" s="1"/>
    </row>
    <row r="51488" spans="6:7" x14ac:dyDescent="0.2">
      <c r="F51488" s="1"/>
      <c r="G51488" s="1"/>
    </row>
    <row r="51489" spans="6:7" x14ac:dyDescent="0.2">
      <c r="F51489" s="1"/>
      <c r="G51489" s="1"/>
    </row>
    <row r="51490" spans="6:7" x14ac:dyDescent="0.2">
      <c r="F51490" s="1"/>
      <c r="G51490" s="1"/>
    </row>
    <row r="51491" spans="6:7" x14ac:dyDescent="0.2">
      <c r="F51491" s="1"/>
      <c r="G51491" s="1"/>
    </row>
    <row r="51492" spans="6:7" x14ac:dyDescent="0.2">
      <c r="F51492" s="1"/>
      <c r="G51492" s="1"/>
    </row>
    <row r="51493" spans="6:7" x14ac:dyDescent="0.2">
      <c r="F51493" s="1"/>
      <c r="G51493" s="1"/>
    </row>
    <row r="51494" spans="6:7" x14ac:dyDescent="0.2">
      <c r="F51494" s="1"/>
      <c r="G51494" s="1"/>
    </row>
    <row r="51495" spans="6:7" x14ac:dyDescent="0.2">
      <c r="F51495" s="1"/>
      <c r="G51495" s="1"/>
    </row>
    <row r="51496" spans="6:7" x14ac:dyDescent="0.2">
      <c r="F51496" s="1"/>
      <c r="G51496" s="1"/>
    </row>
    <row r="51497" spans="6:7" x14ac:dyDescent="0.2">
      <c r="F51497" s="1"/>
      <c r="G51497" s="1"/>
    </row>
    <row r="51498" spans="6:7" x14ac:dyDescent="0.2">
      <c r="F51498" s="1"/>
      <c r="G51498" s="1"/>
    </row>
    <row r="51499" spans="6:7" x14ac:dyDescent="0.2">
      <c r="F51499" s="1"/>
      <c r="G51499" s="1"/>
    </row>
    <row r="51500" spans="6:7" x14ac:dyDescent="0.2">
      <c r="F51500" s="1"/>
      <c r="G51500" s="1"/>
    </row>
    <row r="51501" spans="6:7" x14ac:dyDescent="0.2">
      <c r="F51501" s="1"/>
      <c r="G51501" s="1"/>
    </row>
    <row r="51502" spans="6:7" x14ac:dyDescent="0.2">
      <c r="F51502" s="1"/>
      <c r="G51502" s="1"/>
    </row>
    <row r="51503" spans="6:7" x14ac:dyDescent="0.2">
      <c r="F51503" s="1"/>
      <c r="G51503" s="1"/>
    </row>
    <row r="51504" spans="6:7" x14ac:dyDescent="0.2">
      <c r="F51504" s="1"/>
      <c r="G51504" s="1"/>
    </row>
    <row r="51505" spans="6:7" x14ac:dyDescent="0.2">
      <c r="F51505" s="1"/>
      <c r="G51505" s="1"/>
    </row>
    <row r="51506" spans="6:7" x14ac:dyDescent="0.2">
      <c r="F51506" s="1"/>
      <c r="G51506" s="1"/>
    </row>
    <row r="51507" spans="6:7" x14ac:dyDescent="0.2">
      <c r="F51507" s="1"/>
      <c r="G51507" s="1"/>
    </row>
    <row r="51508" spans="6:7" x14ac:dyDescent="0.2">
      <c r="F51508" s="1"/>
      <c r="G51508" s="1"/>
    </row>
    <row r="51509" spans="6:7" x14ac:dyDescent="0.2">
      <c r="F51509" s="1"/>
      <c r="G51509" s="1"/>
    </row>
    <row r="51510" spans="6:7" x14ac:dyDescent="0.2">
      <c r="F51510" s="1"/>
      <c r="G51510" s="1"/>
    </row>
    <row r="51511" spans="6:7" x14ac:dyDescent="0.2">
      <c r="F51511" s="1"/>
      <c r="G51511" s="1"/>
    </row>
    <row r="51512" spans="6:7" x14ac:dyDescent="0.2">
      <c r="F51512" s="1"/>
      <c r="G51512" s="1"/>
    </row>
    <row r="51513" spans="6:7" x14ac:dyDescent="0.2">
      <c r="F51513" s="1"/>
      <c r="G51513" s="1"/>
    </row>
    <row r="51514" spans="6:7" x14ac:dyDescent="0.2">
      <c r="F51514" s="1"/>
      <c r="G51514" s="1"/>
    </row>
    <row r="51515" spans="6:7" x14ac:dyDescent="0.2">
      <c r="F51515" s="1"/>
      <c r="G51515" s="1"/>
    </row>
    <row r="51516" spans="6:7" x14ac:dyDescent="0.2">
      <c r="F51516" s="1"/>
      <c r="G51516" s="1"/>
    </row>
    <row r="51517" spans="6:7" x14ac:dyDescent="0.2">
      <c r="F51517" s="1"/>
      <c r="G51517" s="1"/>
    </row>
    <row r="51518" spans="6:7" x14ac:dyDescent="0.2">
      <c r="F51518" s="1"/>
      <c r="G51518" s="1"/>
    </row>
    <row r="51519" spans="6:7" x14ac:dyDescent="0.2">
      <c r="F51519" s="1"/>
      <c r="G51519" s="1"/>
    </row>
    <row r="51520" spans="6:7" x14ac:dyDescent="0.2">
      <c r="F51520" s="1"/>
      <c r="G51520" s="1"/>
    </row>
    <row r="51521" spans="6:7" x14ac:dyDescent="0.2">
      <c r="F51521" s="1"/>
      <c r="G51521" s="1"/>
    </row>
    <row r="51522" spans="6:7" x14ac:dyDescent="0.2">
      <c r="F51522" s="1"/>
      <c r="G51522" s="1"/>
    </row>
    <row r="51523" spans="6:7" x14ac:dyDescent="0.2">
      <c r="F51523" s="1"/>
      <c r="G51523" s="1"/>
    </row>
    <row r="51524" spans="6:7" x14ac:dyDescent="0.2">
      <c r="F51524" s="1"/>
      <c r="G51524" s="1"/>
    </row>
    <row r="51525" spans="6:7" x14ac:dyDescent="0.2">
      <c r="F51525" s="1"/>
      <c r="G51525" s="1"/>
    </row>
    <row r="51526" spans="6:7" x14ac:dyDescent="0.2">
      <c r="F51526" s="1"/>
      <c r="G51526" s="1"/>
    </row>
    <row r="51527" spans="6:7" x14ac:dyDescent="0.2">
      <c r="F51527" s="1"/>
      <c r="G51527" s="1"/>
    </row>
    <row r="51528" spans="6:7" x14ac:dyDescent="0.2">
      <c r="F51528" s="1"/>
      <c r="G51528" s="1"/>
    </row>
    <row r="51529" spans="6:7" x14ac:dyDescent="0.2">
      <c r="F51529" s="1"/>
      <c r="G51529" s="1"/>
    </row>
    <row r="51530" spans="6:7" x14ac:dyDescent="0.2">
      <c r="F51530" s="1"/>
      <c r="G51530" s="1"/>
    </row>
    <row r="51531" spans="6:7" x14ac:dyDescent="0.2">
      <c r="F51531" s="1"/>
      <c r="G51531" s="1"/>
    </row>
    <row r="51532" spans="6:7" x14ac:dyDescent="0.2">
      <c r="F51532" s="1"/>
      <c r="G51532" s="1"/>
    </row>
    <row r="51533" spans="6:7" x14ac:dyDescent="0.2">
      <c r="F51533" s="1"/>
      <c r="G51533" s="1"/>
    </row>
    <row r="51534" spans="6:7" x14ac:dyDescent="0.2">
      <c r="F51534" s="1"/>
      <c r="G51534" s="1"/>
    </row>
    <row r="51535" spans="6:7" x14ac:dyDescent="0.2">
      <c r="F51535" s="1"/>
      <c r="G51535" s="1"/>
    </row>
    <row r="51536" spans="6:7" x14ac:dyDescent="0.2">
      <c r="F51536" s="1"/>
      <c r="G51536" s="1"/>
    </row>
    <row r="51537" spans="6:7" x14ac:dyDescent="0.2">
      <c r="F51537" s="1"/>
      <c r="G51537" s="1"/>
    </row>
    <row r="51538" spans="6:7" x14ac:dyDescent="0.2">
      <c r="F51538" s="1"/>
      <c r="G51538" s="1"/>
    </row>
    <row r="51539" spans="6:7" x14ac:dyDescent="0.2">
      <c r="F51539" s="1"/>
      <c r="G51539" s="1"/>
    </row>
    <row r="51540" spans="6:7" x14ac:dyDescent="0.2">
      <c r="F51540" s="1"/>
      <c r="G51540" s="1"/>
    </row>
    <row r="51541" spans="6:7" x14ac:dyDescent="0.2">
      <c r="F51541" s="1"/>
      <c r="G51541" s="1"/>
    </row>
    <row r="51542" spans="6:7" x14ac:dyDescent="0.2">
      <c r="F51542" s="1"/>
      <c r="G51542" s="1"/>
    </row>
    <row r="51543" spans="6:7" x14ac:dyDescent="0.2">
      <c r="F51543" s="1"/>
      <c r="G51543" s="1"/>
    </row>
    <row r="51544" spans="6:7" x14ac:dyDescent="0.2">
      <c r="F51544" s="1"/>
      <c r="G51544" s="1"/>
    </row>
    <row r="51545" spans="6:7" x14ac:dyDescent="0.2">
      <c r="F51545" s="1"/>
      <c r="G51545" s="1"/>
    </row>
    <row r="51546" spans="6:7" x14ac:dyDescent="0.2">
      <c r="F51546" s="1"/>
      <c r="G51546" s="1"/>
    </row>
    <row r="51547" spans="6:7" x14ac:dyDescent="0.2">
      <c r="F51547" s="1"/>
      <c r="G51547" s="1"/>
    </row>
    <row r="51548" spans="6:7" x14ac:dyDescent="0.2">
      <c r="F51548" s="1"/>
      <c r="G51548" s="1"/>
    </row>
    <row r="51549" spans="6:7" x14ac:dyDescent="0.2">
      <c r="F51549" s="1"/>
      <c r="G51549" s="1"/>
    </row>
    <row r="51550" spans="6:7" x14ac:dyDescent="0.2">
      <c r="F51550" s="1"/>
      <c r="G51550" s="1"/>
    </row>
    <row r="51551" spans="6:7" x14ac:dyDescent="0.2">
      <c r="F51551" s="1"/>
      <c r="G51551" s="1"/>
    </row>
    <row r="51552" spans="6:7" x14ac:dyDescent="0.2">
      <c r="F51552" s="1"/>
      <c r="G51552" s="1"/>
    </row>
    <row r="51553" spans="6:7" x14ac:dyDescent="0.2">
      <c r="F51553" s="1"/>
      <c r="G51553" s="1"/>
    </row>
    <row r="51554" spans="6:7" x14ac:dyDescent="0.2">
      <c r="F51554" s="1"/>
      <c r="G51554" s="1"/>
    </row>
    <row r="51555" spans="6:7" x14ac:dyDescent="0.2">
      <c r="F51555" s="1"/>
      <c r="G51555" s="1"/>
    </row>
    <row r="51556" spans="6:7" x14ac:dyDescent="0.2">
      <c r="F51556" s="1"/>
      <c r="G51556" s="1"/>
    </row>
    <row r="51557" spans="6:7" x14ac:dyDescent="0.2">
      <c r="F51557" s="1"/>
      <c r="G51557" s="1"/>
    </row>
    <row r="51558" spans="6:7" x14ac:dyDescent="0.2">
      <c r="F51558" s="1"/>
      <c r="G51558" s="1"/>
    </row>
    <row r="51559" spans="6:7" x14ac:dyDescent="0.2">
      <c r="F51559" s="1"/>
      <c r="G51559" s="1"/>
    </row>
    <row r="51560" spans="6:7" x14ac:dyDescent="0.2">
      <c r="F51560" s="1"/>
      <c r="G51560" s="1"/>
    </row>
    <row r="51561" spans="6:7" x14ac:dyDescent="0.2">
      <c r="F51561" s="1"/>
      <c r="G51561" s="1"/>
    </row>
    <row r="51562" spans="6:7" x14ac:dyDescent="0.2">
      <c r="F51562" s="1"/>
      <c r="G51562" s="1"/>
    </row>
    <row r="51563" spans="6:7" x14ac:dyDescent="0.2">
      <c r="F51563" s="1"/>
      <c r="G51563" s="1"/>
    </row>
    <row r="51564" spans="6:7" x14ac:dyDescent="0.2">
      <c r="F51564" s="1"/>
      <c r="G51564" s="1"/>
    </row>
    <row r="51565" spans="6:7" x14ac:dyDescent="0.2">
      <c r="F51565" s="1"/>
      <c r="G51565" s="1"/>
    </row>
    <row r="51566" spans="6:7" x14ac:dyDescent="0.2">
      <c r="F51566" s="1"/>
      <c r="G51566" s="1"/>
    </row>
    <row r="51567" spans="6:7" x14ac:dyDescent="0.2">
      <c r="F51567" s="1"/>
      <c r="G51567" s="1"/>
    </row>
    <row r="51568" spans="6:7" x14ac:dyDescent="0.2">
      <c r="F51568" s="1"/>
      <c r="G51568" s="1"/>
    </row>
    <row r="51569" spans="6:7" x14ac:dyDescent="0.2">
      <c r="F51569" s="1"/>
      <c r="G51569" s="1"/>
    </row>
    <row r="51570" spans="6:7" x14ac:dyDescent="0.2">
      <c r="F51570" s="1"/>
      <c r="G51570" s="1"/>
    </row>
    <row r="51571" spans="6:7" x14ac:dyDescent="0.2">
      <c r="F51571" s="1"/>
      <c r="G51571" s="1"/>
    </row>
    <row r="51572" spans="6:7" x14ac:dyDescent="0.2">
      <c r="F51572" s="1"/>
      <c r="G51572" s="1"/>
    </row>
    <row r="51573" spans="6:7" x14ac:dyDescent="0.2">
      <c r="F51573" s="1"/>
      <c r="G51573" s="1"/>
    </row>
    <row r="51574" spans="6:7" x14ac:dyDescent="0.2">
      <c r="F51574" s="1"/>
      <c r="G51574" s="1"/>
    </row>
    <row r="51575" spans="6:7" x14ac:dyDescent="0.2">
      <c r="F51575" s="1"/>
      <c r="G51575" s="1"/>
    </row>
    <row r="51576" spans="6:7" x14ac:dyDescent="0.2">
      <c r="F51576" s="1"/>
      <c r="G51576" s="1"/>
    </row>
    <row r="51577" spans="6:7" x14ac:dyDescent="0.2">
      <c r="F51577" s="1"/>
      <c r="G51577" s="1"/>
    </row>
    <row r="51578" spans="6:7" x14ac:dyDescent="0.2">
      <c r="F51578" s="1"/>
      <c r="G51578" s="1"/>
    </row>
    <row r="51579" spans="6:7" x14ac:dyDescent="0.2">
      <c r="F51579" s="1"/>
      <c r="G51579" s="1"/>
    </row>
    <row r="51580" spans="6:7" x14ac:dyDescent="0.2">
      <c r="F51580" s="1"/>
      <c r="G51580" s="1"/>
    </row>
    <row r="51581" spans="6:7" x14ac:dyDescent="0.2">
      <c r="F51581" s="1"/>
      <c r="G51581" s="1"/>
    </row>
    <row r="51582" spans="6:7" x14ac:dyDescent="0.2">
      <c r="F51582" s="1"/>
      <c r="G51582" s="1"/>
    </row>
    <row r="51583" spans="6:7" x14ac:dyDescent="0.2">
      <c r="F51583" s="1"/>
      <c r="G51583" s="1"/>
    </row>
    <row r="51584" spans="6:7" x14ac:dyDescent="0.2">
      <c r="F51584" s="1"/>
      <c r="G51584" s="1"/>
    </row>
    <row r="51585" spans="6:7" x14ac:dyDescent="0.2">
      <c r="F51585" s="1"/>
      <c r="G51585" s="1"/>
    </row>
    <row r="51586" spans="6:7" x14ac:dyDescent="0.2">
      <c r="F51586" s="1"/>
      <c r="G51586" s="1"/>
    </row>
    <row r="51587" spans="6:7" x14ac:dyDescent="0.2">
      <c r="F51587" s="1"/>
      <c r="G51587" s="1"/>
    </row>
    <row r="51588" spans="6:7" x14ac:dyDescent="0.2">
      <c r="F51588" s="1"/>
      <c r="G51588" s="1"/>
    </row>
    <row r="51589" spans="6:7" x14ac:dyDescent="0.2">
      <c r="F51589" s="1"/>
      <c r="G51589" s="1"/>
    </row>
    <row r="51590" spans="6:7" x14ac:dyDescent="0.2">
      <c r="F51590" s="1"/>
      <c r="G51590" s="1"/>
    </row>
    <row r="51591" spans="6:7" x14ac:dyDescent="0.2">
      <c r="F51591" s="1"/>
      <c r="G51591" s="1"/>
    </row>
    <row r="51592" spans="6:7" x14ac:dyDescent="0.2">
      <c r="F51592" s="1"/>
      <c r="G51592" s="1"/>
    </row>
    <row r="51593" spans="6:7" x14ac:dyDescent="0.2">
      <c r="F51593" s="1"/>
      <c r="G51593" s="1"/>
    </row>
    <row r="51594" spans="6:7" x14ac:dyDescent="0.2">
      <c r="F51594" s="1"/>
      <c r="G51594" s="1"/>
    </row>
    <row r="51595" spans="6:7" x14ac:dyDescent="0.2">
      <c r="F51595" s="1"/>
      <c r="G51595" s="1"/>
    </row>
    <row r="51596" spans="6:7" x14ac:dyDescent="0.2">
      <c r="F51596" s="1"/>
      <c r="G51596" s="1"/>
    </row>
    <row r="51597" spans="6:7" x14ac:dyDescent="0.2">
      <c r="F51597" s="1"/>
      <c r="G51597" s="1"/>
    </row>
    <row r="51598" spans="6:7" x14ac:dyDescent="0.2">
      <c r="F51598" s="1"/>
      <c r="G51598" s="1"/>
    </row>
    <row r="51599" spans="6:7" x14ac:dyDescent="0.2">
      <c r="F51599" s="1"/>
      <c r="G51599" s="1"/>
    </row>
    <row r="51600" spans="6:7" x14ac:dyDescent="0.2">
      <c r="F51600" s="1"/>
      <c r="G51600" s="1"/>
    </row>
    <row r="51601" spans="6:7" x14ac:dyDescent="0.2">
      <c r="F51601" s="1"/>
      <c r="G51601" s="1"/>
    </row>
    <row r="51602" spans="6:7" x14ac:dyDescent="0.2">
      <c r="F51602" s="1"/>
      <c r="G51602" s="1"/>
    </row>
    <row r="51603" spans="6:7" x14ac:dyDescent="0.2">
      <c r="F51603" s="1"/>
      <c r="G51603" s="1"/>
    </row>
    <row r="51604" spans="6:7" x14ac:dyDescent="0.2">
      <c r="F51604" s="1"/>
      <c r="G51604" s="1"/>
    </row>
    <row r="51605" spans="6:7" x14ac:dyDescent="0.2">
      <c r="F51605" s="1"/>
      <c r="G51605" s="1"/>
    </row>
    <row r="51606" spans="6:7" x14ac:dyDescent="0.2">
      <c r="F51606" s="1"/>
      <c r="G51606" s="1"/>
    </row>
    <row r="51607" spans="6:7" x14ac:dyDescent="0.2">
      <c r="F51607" s="1"/>
      <c r="G51607" s="1"/>
    </row>
    <row r="51608" spans="6:7" x14ac:dyDescent="0.2">
      <c r="F51608" s="1"/>
      <c r="G51608" s="1"/>
    </row>
    <row r="51609" spans="6:7" x14ac:dyDescent="0.2">
      <c r="F51609" s="1"/>
      <c r="G51609" s="1"/>
    </row>
    <row r="51610" spans="6:7" x14ac:dyDescent="0.2">
      <c r="F51610" s="1"/>
      <c r="G51610" s="1"/>
    </row>
    <row r="51611" spans="6:7" x14ac:dyDescent="0.2">
      <c r="F51611" s="1"/>
      <c r="G51611" s="1"/>
    </row>
    <row r="51612" spans="6:7" x14ac:dyDescent="0.2">
      <c r="F51612" s="1"/>
      <c r="G51612" s="1"/>
    </row>
    <row r="51613" spans="6:7" x14ac:dyDescent="0.2">
      <c r="F51613" s="1"/>
      <c r="G51613" s="1"/>
    </row>
    <row r="51614" spans="6:7" x14ac:dyDescent="0.2">
      <c r="F51614" s="1"/>
      <c r="G51614" s="1"/>
    </row>
    <row r="51615" spans="6:7" x14ac:dyDescent="0.2">
      <c r="F51615" s="1"/>
      <c r="G51615" s="1"/>
    </row>
    <row r="51616" spans="6:7" x14ac:dyDescent="0.2">
      <c r="F51616" s="1"/>
      <c r="G51616" s="1"/>
    </row>
    <row r="51617" spans="6:7" x14ac:dyDescent="0.2">
      <c r="F51617" s="1"/>
      <c r="G51617" s="1"/>
    </row>
    <row r="51618" spans="6:7" x14ac:dyDescent="0.2">
      <c r="F51618" s="1"/>
      <c r="G51618" s="1"/>
    </row>
    <row r="51619" spans="6:7" x14ac:dyDescent="0.2">
      <c r="F51619" s="1"/>
      <c r="G51619" s="1"/>
    </row>
    <row r="51620" spans="6:7" x14ac:dyDescent="0.2">
      <c r="F51620" s="1"/>
      <c r="G51620" s="1"/>
    </row>
    <row r="51621" spans="6:7" x14ac:dyDescent="0.2">
      <c r="F51621" s="1"/>
      <c r="G51621" s="1"/>
    </row>
    <row r="51622" spans="6:7" x14ac:dyDescent="0.2">
      <c r="F51622" s="1"/>
      <c r="G51622" s="1"/>
    </row>
    <row r="51623" spans="6:7" x14ac:dyDescent="0.2">
      <c r="F51623" s="1"/>
      <c r="G51623" s="1"/>
    </row>
    <row r="51624" spans="6:7" x14ac:dyDescent="0.2">
      <c r="F51624" s="1"/>
      <c r="G51624" s="1"/>
    </row>
    <row r="51625" spans="6:7" x14ac:dyDescent="0.2">
      <c r="F51625" s="1"/>
      <c r="G51625" s="1"/>
    </row>
    <row r="51626" spans="6:7" x14ac:dyDescent="0.2">
      <c r="F51626" s="1"/>
      <c r="G51626" s="1"/>
    </row>
    <row r="51627" spans="6:7" x14ac:dyDescent="0.2">
      <c r="F51627" s="1"/>
      <c r="G51627" s="1"/>
    </row>
    <row r="51628" spans="6:7" x14ac:dyDescent="0.2">
      <c r="F51628" s="1"/>
      <c r="G51628" s="1"/>
    </row>
    <row r="51629" spans="6:7" x14ac:dyDescent="0.2">
      <c r="F51629" s="1"/>
      <c r="G51629" s="1"/>
    </row>
    <row r="51630" spans="6:7" x14ac:dyDescent="0.2">
      <c r="F51630" s="1"/>
      <c r="G51630" s="1"/>
    </row>
    <row r="51631" spans="6:7" x14ac:dyDescent="0.2">
      <c r="F51631" s="1"/>
      <c r="G51631" s="1"/>
    </row>
    <row r="51632" spans="6:7" x14ac:dyDescent="0.2">
      <c r="F51632" s="1"/>
      <c r="G51632" s="1"/>
    </row>
    <row r="51633" spans="6:7" x14ac:dyDescent="0.2">
      <c r="F51633" s="1"/>
      <c r="G51633" s="1"/>
    </row>
    <row r="51634" spans="6:7" x14ac:dyDescent="0.2">
      <c r="F51634" s="1"/>
      <c r="G51634" s="1"/>
    </row>
    <row r="51635" spans="6:7" x14ac:dyDescent="0.2">
      <c r="F51635" s="1"/>
      <c r="G51635" s="1"/>
    </row>
    <row r="51636" spans="6:7" x14ac:dyDescent="0.2">
      <c r="F51636" s="1"/>
      <c r="G51636" s="1"/>
    </row>
    <row r="51637" spans="6:7" x14ac:dyDescent="0.2">
      <c r="F51637" s="1"/>
      <c r="G51637" s="1"/>
    </row>
    <row r="51638" spans="6:7" x14ac:dyDescent="0.2">
      <c r="F51638" s="1"/>
      <c r="G51638" s="1"/>
    </row>
    <row r="51639" spans="6:7" x14ac:dyDescent="0.2">
      <c r="F51639" s="1"/>
      <c r="G51639" s="1"/>
    </row>
    <row r="51640" spans="6:7" x14ac:dyDescent="0.2">
      <c r="F51640" s="1"/>
      <c r="G51640" s="1"/>
    </row>
    <row r="51641" spans="6:7" x14ac:dyDescent="0.2">
      <c r="F51641" s="1"/>
      <c r="G51641" s="1"/>
    </row>
    <row r="51642" spans="6:7" x14ac:dyDescent="0.2">
      <c r="F51642" s="1"/>
      <c r="G51642" s="1"/>
    </row>
    <row r="51643" spans="6:7" x14ac:dyDescent="0.2">
      <c r="F51643" s="1"/>
      <c r="G51643" s="1"/>
    </row>
    <row r="51644" spans="6:7" x14ac:dyDescent="0.2">
      <c r="F51644" s="1"/>
      <c r="G51644" s="1"/>
    </row>
    <row r="51645" spans="6:7" x14ac:dyDescent="0.2">
      <c r="F51645" s="1"/>
      <c r="G51645" s="1"/>
    </row>
    <row r="51646" spans="6:7" x14ac:dyDescent="0.2">
      <c r="F51646" s="1"/>
      <c r="G51646" s="1"/>
    </row>
    <row r="51647" spans="6:7" x14ac:dyDescent="0.2">
      <c r="F51647" s="1"/>
      <c r="G51647" s="1"/>
    </row>
    <row r="51648" spans="6:7" x14ac:dyDescent="0.2">
      <c r="F51648" s="1"/>
      <c r="G51648" s="1"/>
    </row>
    <row r="51649" spans="6:7" x14ac:dyDescent="0.2">
      <c r="F51649" s="1"/>
      <c r="G51649" s="1"/>
    </row>
    <row r="51650" spans="6:7" x14ac:dyDescent="0.2">
      <c r="F51650" s="1"/>
      <c r="G51650" s="1"/>
    </row>
    <row r="51651" spans="6:7" x14ac:dyDescent="0.2">
      <c r="F51651" s="1"/>
      <c r="G51651" s="1"/>
    </row>
    <row r="51652" spans="6:7" x14ac:dyDescent="0.2">
      <c r="F51652" s="1"/>
      <c r="G51652" s="1"/>
    </row>
    <row r="51653" spans="6:7" x14ac:dyDescent="0.2">
      <c r="F51653" s="1"/>
      <c r="G51653" s="1"/>
    </row>
    <row r="51654" spans="6:7" x14ac:dyDescent="0.2">
      <c r="F51654" s="1"/>
      <c r="G51654" s="1"/>
    </row>
    <row r="51655" spans="6:7" x14ac:dyDescent="0.2">
      <c r="F51655" s="1"/>
      <c r="G51655" s="1"/>
    </row>
    <row r="51656" spans="6:7" x14ac:dyDescent="0.2">
      <c r="F51656" s="1"/>
      <c r="G51656" s="1"/>
    </row>
    <row r="51657" spans="6:7" x14ac:dyDescent="0.2">
      <c r="F51657" s="1"/>
      <c r="G51657" s="1"/>
    </row>
    <row r="51658" spans="6:7" x14ac:dyDescent="0.2">
      <c r="F51658" s="1"/>
      <c r="G51658" s="1"/>
    </row>
    <row r="51659" spans="6:7" x14ac:dyDescent="0.2">
      <c r="F51659" s="1"/>
      <c r="G51659" s="1"/>
    </row>
    <row r="51660" spans="6:7" x14ac:dyDescent="0.2">
      <c r="F51660" s="1"/>
      <c r="G51660" s="1"/>
    </row>
    <row r="51661" spans="6:7" x14ac:dyDescent="0.2">
      <c r="F51661" s="1"/>
      <c r="G51661" s="1"/>
    </row>
    <row r="51662" spans="6:7" x14ac:dyDescent="0.2">
      <c r="F51662" s="1"/>
      <c r="G51662" s="1"/>
    </row>
    <row r="51663" spans="6:7" x14ac:dyDescent="0.2">
      <c r="F51663" s="1"/>
      <c r="G51663" s="1"/>
    </row>
    <row r="51664" spans="6:7" x14ac:dyDescent="0.2">
      <c r="F51664" s="1"/>
      <c r="G51664" s="1"/>
    </row>
    <row r="51665" spans="6:7" x14ac:dyDescent="0.2">
      <c r="F51665" s="1"/>
      <c r="G51665" s="1"/>
    </row>
    <row r="51666" spans="6:7" x14ac:dyDescent="0.2">
      <c r="F51666" s="1"/>
      <c r="G51666" s="1"/>
    </row>
    <row r="51667" spans="6:7" x14ac:dyDescent="0.2">
      <c r="F51667" s="1"/>
      <c r="G51667" s="1"/>
    </row>
    <row r="51668" spans="6:7" x14ac:dyDescent="0.2">
      <c r="F51668" s="1"/>
      <c r="G51668" s="1"/>
    </row>
    <row r="51669" spans="6:7" x14ac:dyDescent="0.2">
      <c r="F51669" s="1"/>
      <c r="G51669" s="1"/>
    </row>
    <row r="51670" spans="6:7" x14ac:dyDescent="0.2">
      <c r="F51670" s="1"/>
      <c r="G51670" s="1"/>
    </row>
    <row r="51671" spans="6:7" x14ac:dyDescent="0.2">
      <c r="F51671" s="1"/>
      <c r="G51671" s="1"/>
    </row>
    <row r="51672" spans="6:7" x14ac:dyDescent="0.2">
      <c r="F51672" s="1"/>
      <c r="G51672" s="1"/>
    </row>
    <row r="51673" spans="6:7" x14ac:dyDescent="0.2">
      <c r="F51673" s="1"/>
      <c r="G51673" s="1"/>
    </row>
    <row r="51674" spans="6:7" x14ac:dyDescent="0.2">
      <c r="F51674" s="1"/>
      <c r="G51674" s="1"/>
    </row>
    <row r="51675" spans="6:7" x14ac:dyDescent="0.2">
      <c r="F51675" s="1"/>
      <c r="G51675" s="1"/>
    </row>
    <row r="51676" spans="6:7" x14ac:dyDescent="0.2">
      <c r="F51676" s="1"/>
      <c r="G51676" s="1"/>
    </row>
    <row r="51677" spans="6:7" x14ac:dyDescent="0.2">
      <c r="F51677" s="1"/>
      <c r="G51677" s="1"/>
    </row>
    <row r="51678" spans="6:7" x14ac:dyDescent="0.2">
      <c r="F51678" s="1"/>
      <c r="G51678" s="1"/>
    </row>
    <row r="51679" spans="6:7" x14ac:dyDescent="0.2">
      <c r="F51679" s="1"/>
      <c r="G51679" s="1"/>
    </row>
    <row r="51680" spans="6:7" x14ac:dyDescent="0.2">
      <c r="F51680" s="1"/>
      <c r="G51680" s="1"/>
    </row>
    <row r="51681" spans="6:7" x14ac:dyDescent="0.2">
      <c r="F51681" s="1"/>
      <c r="G51681" s="1"/>
    </row>
    <row r="51682" spans="6:7" x14ac:dyDescent="0.2">
      <c r="F51682" s="1"/>
      <c r="G51682" s="1"/>
    </row>
    <row r="51683" spans="6:7" x14ac:dyDescent="0.2">
      <c r="F51683" s="1"/>
      <c r="G51683" s="1"/>
    </row>
    <row r="51684" spans="6:7" x14ac:dyDescent="0.2">
      <c r="F51684" s="1"/>
      <c r="G51684" s="1"/>
    </row>
    <row r="51685" spans="6:7" x14ac:dyDescent="0.2">
      <c r="F51685" s="1"/>
      <c r="G51685" s="1"/>
    </row>
    <row r="51686" spans="6:7" x14ac:dyDescent="0.2">
      <c r="F51686" s="1"/>
      <c r="G51686" s="1"/>
    </row>
    <row r="51687" spans="6:7" x14ac:dyDescent="0.2">
      <c r="F51687" s="1"/>
      <c r="G51687" s="1"/>
    </row>
    <row r="51688" spans="6:7" x14ac:dyDescent="0.2">
      <c r="F51688" s="1"/>
      <c r="G51688" s="1"/>
    </row>
    <row r="51689" spans="6:7" x14ac:dyDescent="0.2">
      <c r="F51689" s="1"/>
      <c r="G51689" s="1"/>
    </row>
    <row r="51690" spans="6:7" x14ac:dyDescent="0.2">
      <c r="F51690" s="1"/>
      <c r="G51690" s="1"/>
    </row>
    <row r="51691" spans="6:7" x14ac:dyDescent="0.2">
      <c r="F51691" s="1"/>
      <c r="G51691" s="1"/>
    </row>
    <row r="51692" spans="6:7" x14ac:dyDescent="0.2">
      <c r="F51692" s="1"/>
      <c r="G51692" s="1"/>
    </row>
    <row r="51693" spans="6:7" x14ac:dyDescent="0.2">
      <c r="F51693" s="1"/>
      <c r="G51693" s="1"/>
    </row>
    <row r="51694" spans="6:7" x14ac:dyDescent="0.2">
      <c r="F51694" s="1"/>
      <c r="G51694" s="1"/>
    </row>
    <row r="51695" spans="6:7" x14ac:dyDescent="0.2">
      <c r="F51695" s="1"/>
      <c r="G51695" s="1"/>
    </row>
    <row r="51696" spans="6:7" x14ac:dyDescent="0.2">
      <c r="F51696" s="1"/>
      <c r="G51696" s="1"/>
    </row>
    <row r="51697" spans="6:7" x14ac:dyDescent="0.2">
      <c r="F51697" s="1"/>
      <c r="G51697" s="1"/>
    </row>
    <row r="51698" spans="6:7" x14ac:dyDescent="0.2">
      <c r="F51698" s="1"/>
      <c r="G51698" s="1"/>
    </row>
    <row r="51699" spans="6:7" x14ac:dyDescent="0.2">
      <c r="F51699" s="1"/>
      <c r="G51699" s="1"/>
    </row>
    <row r="51700" spans="6:7" x14ac:dyDescent="0.2">
      <c r="F51700" s="1"/>
      <c r="G51700" s="1"/>
    </row>
    <row r="51701" spans="6:7" x14ac:dyDescent="0.2">
      <c r="F51701" s="1"/>
      <c r="G51701" s="1"/>
    </row>
    <row r="51702" spans="6:7" x14ac:dyDescent="0.2">
      <c r="F51702" s="1"/>
      <c r="G51702" s="1"/>
    </row>
    <row r="51703" spans="6:7" x14ac:dyDescent="0.2">
      <c r="F51703" s="1"/>
      <c r="G51703" s="1"/>
    </row>
    <row r="51704" spans="6:7" x14ac:dyDescent="0.2">
      <c r="F51704" s="1"/>
      <c r="G51704" s="1"/>
    </row>
    <row r="51705" spans="6:7" x14ac:dyDescent="0.2">
      <c r="F51705" s="1"/>
      <c r="G51705" s="1"/>
    </row>
    <row r="51706" spans="6:7" x14ac:dyDescent="0.2">
      <c r="F51706" s="1"/>
      <c r="G51706" s="1"/>
    </row>
    <row r="51707" spans="6:7" x14ac:dyDescent="0.2">
      <c r="F51707" s="1"/>
      <c r="G51707" s="1"/>
    </row>
    <row r="51708" spans="6:7" x14ac:dyDescent="0.2">
      <c r="F51708" s="1"/>
      <c r="G51708" s="1"/>
    </row>
    <row r="51709" spans="6:7" x14ac:dyDescent="0.2">
      <c r="F51709" s="1"/>
      <c r="G51709" s="1"/>
    </row>
    <row r="51710" spans="6:7" x14ac:dyDescent="0.2">
      <c r="F51710" s="1"/>
      <c r="G51710" s="1"/>
    </row>
    <row r="51711" spans="6:7" x14ac:dyDescent="0.2">
      <c r="F51711" s="1"/>
      <c r="G51711" s="1"/>
    </row>
    <row r="51712" spans="6:7" x14ac:dyDescent="0.2">
      <c r="F51712" s="1"/>
      <c r="G51712" s="1"/>
    </row>
    <row r="51713" spans="6:7" x14ac:dyDescent="0.2">
      <c r="F51713" s="1"/>
      <c r="G51713" s="1"/>
    </row>
    <row r="51714" spans="6:7" x14ac:dyDescent="0.2">
      <c r="F51714" s="1"/>
      <c r="G51714" s="1"/>
    </row>
    <row r="51715" spans="6:7" x14ac:dyDescent="0.2">
      <c r="F51715" s="1"/>
      <c r="G51715" s="1"/>
    </row>
    <row r="51716" spans="6:7" x14ac:dyDescent="0.2">
      <c r="F51716" s="1"/>
      <c r="G51716" s="1"/>
    </row>
    <row r="51717" spans="6:7" x14ac:dyDescent="0.2">
      <c r="F51717" s="1"/>
      <c r="G51717" s="1"/>
    </row>
    <row r="51718" spans="6:7" x14ac:dyDescent="0.2">
      <c r="F51718" s="1"/>
      <c r="G51718" s="1"/>
    </row>
    <row r="51719" spans="6:7" x14ac:dyDescent="0.2">
      <c r="F51719" s="1"/>
      <c r="G51719" s="1"/>
    </row>
    <row r="51720" spans="6:7" x14ac:dyDescent="0.2">
      <c r="F51720" s="1"/>
      <c r="G51720" s="1"/>
    </row>
    <row r="51721" spans="6:7" x14ac:dyDescent="0.2">
      <c r="F51721" s="1"/>
      <c r="G51721" s="1"/>
    </row>
    <row r="51722" spans="6:7" x14ac:dyDescent="0.2">
      <c r="F51722" s="1"/>
      <c r="G51722" s="1"/>
    </row>
    <row r="51723" spans="6:7" x14ac:dyDescent="0.2">
      <c r="F51723" s="1"/>
      <c r="G51723" s="1"/>
    </row>
    <row r="51724" spans="6:7" x14ac:dyDescent="0.2">
      <c r="F51724" s="1"/>
      <c r="G51724" s="1"/>
    </row>
    <row r="51725" spans="6:7" x14ac:dyDescent="0.2">
      <c r="F51725" s="1"/>
      <c r="G51725" s="1"/>
    </row>
    <row r="51726" spans="6:7" x14ac:dyDescent="0.2">
      <c r="F51726" s="1"/>
      <c r="G51726" s="1"/>
    </row>
    <row r="51727" spans="6:7" x14ac:dyDescent="0.2">
      <c r="F51727" s="1"/>
      <c r="G51727" s="1"/>
    </row>
    <row r="51728" spans="6:7" x14ac:dyDescent="0.2">
      <c r="F51728" s="1"/>
      <c r="G51728" s="1"/>
    </row>
    <row r="51729" spans="6:7" x14ac:dyDescent="0.2">
      <c r="F51729" s="1"/>
      <c r="G51729" s="1"/>
    </row>
    <row r="51730" spans="6:7" x14ac:dyDescent="0.2">
      <c r="F51730" s="1"/>
      <c r="G51730" s="1"/>
    </row>
    <row r="51731" spans="6:7" x14ac:dyDescent="0.2">
      <c r="F51731" s="1"/>
      <c r="G51731" s="1"/>
    </row>
    <row r="51732" spans="6:7" x14ac:dyDescent="0.2">
      <c r="F51732" s="1"/>
      <c r="G51732" s="1"/>
    </row>
    <row r="51733" spans="6:7" x14ac:dyDescent="0.2">
      <c r="F51733" s="1"/>
      <c r="G51733" s="1"/>
    </row>
    <row r="51734" spans="6:7" x14ac:dyDescent="0.2">
      <c r="F51734" s="1"/>
      <c r="G51734" s="1"/>
    </row>
    <row r="51735" spans="6:7" x14ac:dyDescent="0.2">
      <c r="F51735" s="1"/>
      <c r="G51735" s="1"/>
    </row>
    <row r="51736" spans="6:7" x14ac:dyDescent="0.2">
      <c r="F51736" s="1"/>
      <c r="G51736" s="1"/>
    </row>
    <row r="51737" spans="6:7" x14ac:dyDescent="0.2">
      <c r="F51737" s="1"/>
      <c r="G51737" s="1"/>
    </row>
    <row r="51738" spans="6:7" x14ac:dyDescent="0.2">
      <c r="F51738" s="1"/>
      <c r="G51738" s="1"/>
    </row>
    <row r="51739" spans="6:7" x14ac:dyDescent="0.2">
      <c r="F51739" s="1"/>
      <c r="G51739" s="1"/>
    </row>
    <row r="51740" spans="6:7" x14ac:dyDescent="0.2">
      <c r="F51740" s="1"/>
      <c r="G51740" s="1"/>
    </row>
    <row r="51741" spans="6:7" x14ac:dyDescent="0.2">
      <c r="F51741" s="1"/>
      <c r="G51741" s="1"/>
    </row>
    <row r="51742" spans="6:7" x14ac:dyDescent="0.2">
      <c r="F51742" s="1"/>
      <c r="G51742" s="1"/>
    </row>
    <row r="51743" spans="6:7" x14ac:dyDescent="0.2">
      <c r="F51743" s="1"/>
      <c r="G51743" s="1"/>
    </row>
    <row r="51744" spans="6:7" x14ac:dyDescent="0.2">
      <c r="F51744" s="1"/>
      <c r="G51744" s="1"/>
    </row>
    <row r="51745" spans="6:7" x14ac:dyDescent="0.2">
      <c r="F51745" s="1"/>
      <c r="G51745" s="1"/>
    </row>
    <row r="51746" spans="6:7" x14ac:dyDescent="0.2">
      <c r="F51746" s="1"/>
      <c r="G51746" s="1"/>
    </row>
    <row r="51747" spans="6:7" x14ac:dyDescent="0.2">
      <c r="F51747" s="1"/>
      <c r="G51747" s="1"/>
    </row>
    <row r="51748" spans="6:7" x14ac:dyDescent="0.2">
      <c r="F51748" s="1"/>
      <c r="G51748" s="1"/>
    </row>
    <row r="51749" spans="6:7" x14ac:dyDescent="0.2">
      <c r="F51749" s="1"/>
      <c r="G51749" s="1"/>
    </row>
    <row r="51750" spans="6:7" x14ac:dyDescent="0.2">
      <c r="F51750" s="1"/>
      <c r="G51750" s="1"/>
    </row>
    <row r="51751" spans="6:7" x14ac:dyDescent="0.2">
      <c r="F51751" s="1"/>
      <c r="G51751" s="1"/>
    </row>
    <row r="51752" spans="6:7" x14ac:dyDescent="0.2">
      <c r="F51752" s="1"/>
      <c r="G51752" s="1"/>
    </row>
    <row r="51753" spans="6:7" x14ac:dyDescent="0.2">
      <c r="F51753" s="1"/>
      <c r="G51753" s="1"/>
    </row>
    <row r="51754" spans="6:7" x14ac:dyDescent="0.2">
      <c r="F51754" s="1"/>
      <c r="G51754" s="1"/>
    </row>
    <row r="51755" spans="6:7" x14ac:dyDescent="0.2">
      <c r="F51755" s="1"/>
      <c r="G51755" s="1"/>
    </row>
    <row r="51756" spans="6:7" x14ac:dyDescent="0.2">
      <c r="F51756" s="1"/>
      <c r="G51756" s="1"/>
    </row>
    <row r="51757" spans="6:7" x14ac:dyDescent="0.2">
      <c r="F51757" s="1"/>
      <c r="G51757" s="1"/>
    </row>
    <row r="51758" spans="6:7" x14ac:dyDescent="0.2">
      <c r="F51758" s="1"/>
      <c r="G51758" s="1"/>
    </row>
    <row r="51759" spans="6:7" x14ac:dyDescent="0.2">
      <c r="F51759" s="1"/>
      <c r="G51759" s="1"/>
    </row>
    <row r="51760" spans="6:7" x14ac:dyDescent="0.2">
      <c r="F51760" s="1"/>
      <c r="G51760" s="1"/>
    </row>
    <row r="51761" spans="6:7" x14ac:dyDescent="0.2">
      <c r="F51761" s="1"/>
      <c r="G51761" s="1"/>
    </row>
    <row r="51762" spans="6:7" x14ac:dyDescent="0.2">
      <c r="F51762" s="1"/>
      <c r="G51762" s="1"/>
    </row>
    <row r="51763" spans="6:7" x14ac:dyDescent="0.2">
      <c r="F51763" s="1"/>
      <c r="G51763" s="1"/>
    </row>
    <row r="51764" spans="6:7" x14ac:dyDescent="0.2">
      <c r="F51764" s="1"/>
      <c r="G51764" s="1"/>
    </row>
    <row r="51765" spans="6:7" x14ac:dyDescent="0.2">
      <c r="F51765" s="1"/>
      <c r="G51765" s="1"/>
    </row>
    <row r="51766" spans="6:7" x14ac:dyDescent="0.2">
      <c r="F51766" s="1"/>
      <c r="G51766" s="1"/>
    </row>
    <row r="51767" spans="6:7" x14ac:dyDescent="0.2">
      <c r="F51767" s="1"/>
      <c r="G51767" s="1"/>
    </row>
    <row r="51768" spans="6:7" x14ac:dyDescent="0.2">
      <c r="F51768" s="1"/>
      <c r="G51768" s="1"/>
    </row>
    <row r="51769" spans="6:7" x14ac:dyDescent="0.2">
      <c r="F51769" s="1"/>
      <c r="G51769" s="1"/>
    </row>
    <row r="51770" spans="6:7" x14ac:dyDescent="0.2">
      <c r="F51770" s="1"/>
      <c r="G51770" s="1"/>
    </row>
    <row r="51771" spans="6:7" x14ac:dyDescent="0.2">
      <c r="F51771" s="1"/>
      <c r="G51771" s="1"/>
    </row>
    <row r="51772" spans="6:7" x14ac:dyDescent="0.2">
      <c r="F51772" s="1"/>
      <c r="G51772" s="1"/>
    </row>
    <row r="51773" spans="6:7" x14ac:dyDescent="0.2">
      <c r="F51773" s="1"/>
      <c r="G51773" s="1"/>
    </row>
    <row r="51774" spans="6:7" x14ac:dyDescent="0.2">
      <c r="F51774" s="1"/>
      <c r="G51774" s="1"/>
    </row>
    <row r="51775" spans="6:7" x14ac:dyDescent="0.2">
      <c r="F51775" s="1"/>
      <c r="G51775" s="1"/>
    </row>
    <row r="51776" spans="6:7" x14ac:dyDescent="0.2">
      <c r="F51776" s="1"/>
      <c r="G51776" s="1"/>
    </row>
    <row r="51777" spans="6:7" x14ac:dyDescent="0.2">
      <c r="F51777" s="1"/>
      <c r="G51777" s="1"/>
    </row>
    <row r="51778" spans="6:7" x14ac:dyDescent="0.2">
      <c r="F51778" s="1"/>
      <c r="G51778" s="1"/>
    </row>
    <row r="51779" spans="6:7" x14ac:dyDescent="0.2">
      <c r="F51779" s="1"/>
      <c r="G51779" s="1"/>
    </row>
    <row r="51780" spans="6:7" x14ac:dyDescent="0.2">
      <c r="F51780" s="1"/>
      <c r="G51780" s="1"/>
    </row>
    <row r="51781" spans="6:7" x14ac:dyDescent="0.2">
      <c r="F51781" s="1"/>
      <c r="G51781" s="1"/>
    </row>
    <row r="51782" spans="6:7" x14ac:dyDescent="0.2">
      <c r="F51782" s="1"/>
      <c r="G51782" s="1"/>
    </row>
    <row r="51783" spans="6:7" x14ac:dyDescent="0.2">
      <c r="F51783" s="1"/>
      <c r="G51783" s="1"/>
    </row>
    <row r="51784" spans="6:7" x14ac:dyDescent="0.2">
      <c r="F51784" s="1"/>
      <c r="G51784" s="1"/>
    </row>
    <row r="51785" spans="6:7" x14ac:dyDescent="0.2">
      <c r="F51785" s="1"/>
      <c r="G51785" s="1"/>
    </row>
    <row r="51786" spans="6:7" x14ac:dyDescent="0.2">
      <c r="F51786" s="1"/>
      <c r="G51786" s="1"/>
    </row>
    <row r="51787" spans="6:7" x14ac:dyDescent="0.2">
      <c r="F51787" s="1"/>
      <c r="G51787" s="1"/>
    </row>
    <row r="51788" spans="6:7" x14ac:dyDescent="0.2">
      <c r="F51788" s="1"/>
      <c r="G51788" s="1"/>
    </row>
    <row r="51789" spans="6:7" x14ac:dyDescent="0.2">
      <c r="F51789" s="1"/>
      <c r="G51789" s="1"/>
    </row>
    <row r="51790" spans="6:7" x14ac:dyDescent="0.2">
      <c r="F51790" s="1"/>
      <c r="G51790" s="1"/>
    </row>
    <row r="51791" spans="6:7" x14ac:dyDescent="0.2">
      <c r="F51791" s="1"/>
      <c r="G51791" s="1"/>
    </row>
    <row r="51792" spans="6:7" x14ac:dyDescent="0.2">
      <c r="F51792" s="1"/>
      <c r="G51792" s="1"/>
    </row>
    <row r="51793" spans="6:7" x14ac:dyDescent="0.2">
      <c r="F51793" s="1"/>
      <c r="G51793" s="1"/>
    </row>
    <row r="51794" spans="6:7" x14ac:dyDescent="0.2">
      <c r="F51794" s="1"/>
      <c r="G51794" s="1"/>
    </row>
    <row r="51795" spans="6:7" x14ac:dyDescent="0.2">
      <c r="F51795" s="1"/>
      <c r="G51795" s="1"/>
    </row>
    <row r="51796" spans="6:7" x14ac:dyDescent="0.2">
      <c r="F51796" s="1"/>
      <c r="G51796" s="1"/>
    </row>
    <row r="51797" spans="6:7" x14ac:dyDescent="0.2">
      <c r="F51797" s="1"/>
      <c r="G51797" s="1"/>
    </row>
    <row r="51798" spans="6:7" x14ac:dyDescent="0.2">
      <c r="F51798" s="1"/>
      <c r="G51798" s="1"/>
    </row>
    <row r="51799" spans="6:7" x14ac:dyDescent="0.2">
      <c r="F51799" s="1"/>
      <c r="G51799" s="1"/>
    </row>
    <row r="51800" spans="6:7" x14ac:dyDescent="0.2">
      <c r="F51800" s="1"/>
      <c r="G51800" s="1"/>
    </row>
    <row r="51801" spans="6:7" x14ac:dyDescent="0.2">
      <c r="F51801" s="1"/>
      <c r="G51801" s="1"/>
    </row>
    <row r="51802" spans="6:7" x14ac:dyDescent="0.2">
      <c r="F51802" s="1"/>
      <c r="G51802" s="1"/>
    </row>
    <row r="51803" spans="6:7" x14ac:dyDescent="0.2">
      <c r="F51803" s="1"/>
      <c r="G51803" s="1"/>
    </row>
    <row r="51804" spans="6:7" x14ac:dyDescent="0.2">
      <c r="F51804" s="1"/>
      <c r="G51804" s="1"/>
    </row>
    <row r="51805" spans="6:7" x14ac:dyDescent="0.2">
      <c r="F51805" s="1"/>
      <c r="G51805" s="1"/>
    </row>
    <row r="51806" spans="6:7" x14ac:dyDescent="0.2">
      <c r="F51806" s="1"/>
      <c r="G51806" s="1"/>
    </row>
    <row r="51807" spans="6:7" x14ac:dyDescent="0.2">
      <c r="F51807" s="1"/>
      <c r="G51807" s="1"/>
    </row>
    <row r="51808" spans="6:7" x14ac:dyDescent="0.2">
      <c r="F51808" s="1"/>
      <c r="G51808" s="1"/>
    </row>
    <row r="51809" spans="6:7" x14ac:dyDescent="0.2">
      <c r="F51809" s="1"/>
      <c r="G51809" s="1"/>
    </row>
    <row r="51810" spans="6:7" x14ac:dyDescent="0.2">
      <c r="F51810" s="1"/>
      <c r="G51810" s="1"/>
    </row>
    <row r="51811" spans="6:7" x14ac:dyDescent="0.2">
      <c r="F51811" s="1"/>
      <c r="G51811" s="1"/>
    </row>
    <row r="51812" spans="6:7" x14ac:dyDescent="0.2">
      <c r="F51812" s="1"/>
      <c r="G51812" s="1"/>
    </row>
    <row r="51813" spans="6:7" x14ac:dyDescent="0.2">
      <c r="F51813" s="1"/>
      <c r="G51813" s="1"/>
    </row>
    <row r="51814" spans="6:7" x14ac:dyDescent="0.2">
      <c r="F51814" s="1"/>
      <c r="G51814" s="1"/>
    </row>
    <row r="51815" spans="6:7" x14ac:dyDescent="0.2">
      <c r="F51815" s="1"/>
      <c r="G51815" s="1"/>
    </row>
    <row r="51816" spans="6:7" x14ac:dyDescent="0.2">
      <c r="F51816" s="1"/>
      <c r="G51816" s="1"/>
    </row>
    <row r="51817" spans="6:7" x14ac:dyDescent="0.2">
      <c r="F51817" s="1"/>
      <c r="G51817" s="1"/>
    </row>
    <row r="51818" spans="6:7" x14ac:dyDescent="0.2">
      <c r="F51818" s="1"/>
      <c r="G51818" s="1"/>
    </row>
    <row r="51819" spans="6:7" x14ac:dyDescent="0.2">
      <c r="F51819" s="1"/>
      <c r="G51819" s="1"/>
    </row>
    <row r="51820" spans="6:7" x14ac:dyDescent="0.2">
      <c r="F51820" s="1"/>
      <c r="G51820" s="1"/>
    </row>
    <row r="51821" spans="6:7" x14ac:dyDescent="0.2">
      <c r="F51821" s="1"/>
      <c r="G51821" s="1"/>
    </row>
    <row r="51822" spans="6:7" x14ac:dyDescent="0.2">
      <c r="F51822" s="1"/>
      <c r="G51822" s="1"/>
    </row>
    <row r="51823" spans="6:7" x14ac:dyDescent="0.2">
      <c r="F51823" s="1"/>
      <c r="G51823" s="1"/>
    </row>
    <row r="51824" spans="6:7" x14ac:dyDescent="0.2">
      <c r="F51824" s="1"/>
      <c r="G51824" s="1"/>
    </row>
    <row r="51825" spans="6:7" x14ac:dyDescent="0.2">
      <c r="F51825" s="1"/>
      <c r="G51825" s="1"/>
    </row>
    <row r="51826" spans="6:7" x14ac:dyDescent="0.2">
      <c r="F51826" s="1"/>
      <c r="G51826" s="1"/>
    </row>
    <row r="51827" spans="6:7" x14ac:dyDescent="0.2">
      <c r="F51827" s="1"/>
      <c r="G51827" s="1"/>
    </row>
    <row r="51828" spans="6:7" x14ac:dyDescent="0.2">
      <c r="F51828" s="1"/>
      <c r="G51828" s="1"/>
    </row>
    <row r="51829" spans="6:7" x14ac:dyDescent="0.2">
      <c r="F51829" s="1"/>
      <c r="G51829" s="1"/>
    </row>
    <row r="51830" spans="6:7" x14ac:dyDescent="0.2">
      <c r="F51830" s="1"/>
      <c r="G51830" s="1"/>
    </row>
    <row r="51831" spans="6:7" x14ac:dyDescent="0.2">
      <c r="F51831" s="1"/>
      <c r="G51831" s="1"/>
    </row>
    <row r="51832" spans="6:7" x14ac:dyDescent="0.2">
      <c r="F51832" s="1"/>
      <c r="G51832" s="1"/>
    </row>
    <row r="51833" spans="6:7" x14ac:dyDescent="0.2">
      <c r="F51833" s="1"/>
      <c r="G51833" s="1"/>
    </row>
    <row r="51834" spans="6:7" x14ac:dyDescent="0.2">
      <c r="F51834" s="1"/>
      <c r="G51834" s="1"/>
    </row>
    <row r="51835" spans="6:7" x14ac:dyDescent="0.2">
      <c r="F51835" s="1"/>
      <c r="G51835" s="1"/>
    </row>
    <row r="51836" spans="6:7" x14ac:dyDescent="0.2">
      <c r="F51836" s="1"/>
      <c r="G51836" s="1"/>
    </row>
    <row r="51837" spans="6:7" x14ac:dyDescent="0.2">
      <c r="F51837" s="1"/>
      <c r="G51837" s="1"/>
    </row>
    <row r="51838" spans="6:7" x14ac:dyDescent="0.2">
      <c r="F51838" s="1"/>
      <c r="G51838" s="1"/>
    </row>
    <row r="51839" spans="6:7" x14ac:dyDescent="0.2">
      <c r="F51839" s="1"/>
      <c r="G51839" s="1"/>
    </row>
    <row r="51840" spans="6:7" x14ac:dyDescent="0.2">
      <c r="F51840" s="1"/>
      <c r="G51840" s="1"/>
    </row>
    <row r="51841" spans="6:7" x14ac:dyDescent="0.2">
      <c r="F51841" s="1"/>
      <c r="G51841" s="1"/>
    </row>
    <row r="51842" spans="6:7" x14ac:dyDescent="0.2">
      <c r="F51842" s="1"/>
      <c r="G51842" s="1"/>
    </row>
    <row r="51843" spans="6:7" x14ac:dyDescent="0.2">
      <c r="F51843" s="1"/>
      <c r="G51843" s="1"/>
    </row>
    <row r="51844" spans="6:7" x14ac:dyDescent="0.2">
      <c r="F51844" s="1"/>
      <c r="G51844" s="1"/>
    </row>
    <row r="51845" spans="6:7" x14ac:dyDescent="0.2">
      <c r="F51845" s="1"/>
      <c r="G51845" s="1"/>
    </row>
    <row r="51846" spans="6:7" x14ac:dyDescent="0.2">
      <c r="F51846" s="1"/>
      <c r="G51846" s="1"/>
    </row>
    <row r="51847" spans="6:7" x14ac:dyDescent="0.2">
      <c r="F51847" s="1"/>
      <c r="G51847" s="1"/>
    </row>
    <row r="51848" spans="6:7" x14ac:dyDescent="0.2">
      <c r="F51848" s="1"/>
      <c r="G51848" s="1"/>
    </row>
    <row r="51849" spans="6:7" x14ac:dyDescent="0.2">
      <c r="F51849" s="1"/>
      <c r="G51849" s="1"/>
    </row>
    <row r="51850" spans="6:7" x14ac:dyDescent="0.2">
      <c r="F51850" s="1"/>
      <c r="G51850" s="1"/>
    </row>
    <row r="51851" spans="6:7" x14ac:dyDescent="0.2">
      <c r="F51851" s="1"/>
      <c r="G51851" s="1"/>
    </row>
    <row r="51852" spans="6:7" x14ac:dyDescent="0.2">
      <c r="F51852" s="1"/>
      <c r="G51852" s="1"/>
    </row>
    <row r="51853" spans="6:7" x14ac:dyDescent="0.2">
      <c r="F51853" s="1"/>
      <c r="G51853" s="1"/>
    </row>
    <row r="51854" spans="6:7" x14ac:dyDescent="0.2">
      <c r="F51854" s="1"/>
      <c r="G51854" s="1"/>
    </row>
    <row r="51855" spans="6:7" x14ac:dyDescent="0.2">
      <c r="F51855" s="1"/>
      <c r="G51855" s="1"/>
    </row>
    <row r="51856" spans="6:7" x14ac:dyDescent="0.2">
      <c r="F51856" s="1"/>
      <c r="G51856" s="1"/>
    </row>
    <row r="51857" spans="6:7" x14ac:dyDescent="0.2">
      <c r="F51857" s="1"/>
      <c r="G51857" s="1"/>
    </row>
    <row r="51858" spans="6:7" x14ac:dyDescent="0.2">
      <c r="F51858" s="1"/>
      <c r="G51858" s="1"/>
    </row>
    <row r="51859" spans="6:7" x14ac:dyDescent="0.2">
      <c r="F51859" s="1"/>
      <c r="G51859" s="1"/>
    </row>
    <row r="51860" spans="6:7" x14ac:dyDescent="0.2">
      <c r="F51860" s="1"/>
      <c r="G51860" s="1"/>
    </row>
    <row r="51861" spans="6:7" x14ac:dyDescent="0.2">
      <c r="F51861" s="1"/>
      <c r="G51861" s="1"/>
    </row>
    <row r="51862" spans="6:7" x14ac:dyDescent="0.2">
      <c r="F51862" s="1"/>
      <c r="G51862" s="1"/>
    </row>
    <row r="51863" spans="6:7" x14ac:dyDescent="0.2">
      <c r="F51863" s="1"/>
      <c r="G51863" s="1"/>
    </row>
    <row r="51864" spans="6:7" x14ac:dyDescent="0.2">
      <c r="F51864" s="1"/>
      <c r="G51864" s="1"/>
    </row>
    <row r="51865" spans="6:7" x14ac:dyDescent="0.2">
      <c r="F51865" s="1"/>
      <c r="G51865" s="1"/>
    </row>
    <row r="51866" spans="6:7" x14ac:dyDescent="0.2">
      <c r="F51866" s="1"/>
      <c r="G51866" s="1"/>
    </row>
    <row r="51867" spans="6:7" x14ac:dyDescent="0.2">
      <c r="F51867" s="1"/>
      <c r="G51867" s="1"/>
    </row>
    <row r="51868" spans="6:7" x14ac:dyDescent="0.2">
      <c r="F51868" s="1"/>
      <c r="G51868" s="1"/>
    </row>
    <row r="51869" spans="6:7" x14ac:dyDescent="0.2">
      <c r="F51869" s="1"/>
      <c r="G51869" s="1"/>
    </row>
    <row r="51870" spans="6:7" x14ac:dyDescent="0.2">
      <c r="F51870" s="1"/>
      <c r="G51870" s="1"/>
    </row>
    <row r="51871" spans="6:7" x14ac:dyDescent="0.2">
      <c r="F51871" s="1"/>
      <c r="G51871" s="1"/>
    </row>
    <row r="51872" spans="6:7" x14ac:dyDescent="0.2">
      <c r="F51872" s="1"/>
      <c r="G51872" s="1"/>
    </row>
    <row r="51873" spans="6:7" x14ac:dyDescent="0.2">
      <c r="F51873" s="1"/>
      <c r="G51873" s="1"/>
    </row>
    <row r="51874" spans="6:7" x14ac:dyDescent="0.2">
      <c r="F51874" s="1"/>
      <c r="G51874" s="1"/>
    </row>
    <row r="51875" spans="6:7" x14ac:dyDescent="0.2">
      <c r="F51875" s="1"/>
      <c r="G51875" s="1"/>
    </row>
    <row r="51876" spans="6:7" x14ac:dyDescent="0.2">
      <c r="F51876" s="1"/>
      <c r="G51876" s="1"/>
    </row>
    <row r="51877" spans="6:7" x14ac:dyDescent="0.2">
      <c r="F51877" s="1"/>
      <c r="G51877" s="1"/>
    </row>
    <row r="51878" spans="6:7" x14ac:dyDescent="0.2">
      <c r="F51878" s="1"/>
      <c r="G51878" s="1"/>
    </row>
    <row r="51879" spans="6:7" x14ac:dyDescent="0.2">
      <c r="F51879" s="1"/>
      <c r="G51879" s="1"/>
    </row>
    <row r="51880" spans="6:7" x14ac:dyDescent="0.2">
      <c r="F51880" s="1"/>
      <c r="G51880" s="1"/>
    </row>
    <row r="51881" spans="6:7" x14ac:dyDescent="0.2">
      <c r="F51881" s="1"/>
      <c r="G51881" s="1"/>
    </row>
    <row r="51882" spans="6:7" x14ac:dyDescent="0.2">
      <c r="F51882" s="1"/>
      <c r="G51882" s="1"/>
    </row>
    <row r="51883" spans="6:7" x14ac:dyDescent="0.2">
      <c r="F51883" s="1"/>
      <c r="G51883" s="1"/>
    </row>
    <row r="51884" spans="6:7" x14ac:dyDescent="0.2">
      <c r="F51884" s="1"/>
      <c r="G51884" s="1"/>
    </row>
    <row r="51885" spans="6:7" x14ac:dyDescent="0.2">
      <c r="F51885" s="1"/>
      <c r="G51885" s="1"/>
    </row>
    <row r="51886" spans="6:7" x14ac:dyDescent="0.2">
      <c r="F51886" s="1"/>
      <c r="G51886" s="1"/>
    </row>
    <row r="51887" spans="6:7" x14ac:dyDescent="0.2">
      <c r="F51887" s="1"/>
      <c r="G51887" s="1"/>
    </row>
    <row r="51888" spans="6:7" x14ac:dyDescent="0.2">
      <c r="F51888" s="1"/>
      <c r="G51888" s="1"/>
    </row>
    <row r="51889" spans="6:7" x14ac:dyDescent="0.2">
      <c r="F51889" s="1"/>
      <c r="G51889" s="1"/>
    </row>
    <row r="51890" spans="6:7" x14ac:dyDescent="0.2">
      <c r="F51890" s="1"/>
      <c r="G51890" s="1"/>
    </row>
    <row r="51891" spans="6:7" x14ac:dyDescent="0.2">
      <c r="F51891" s="1"/>
      <c r="G51891" s="1"/>
    </row>
    <row r="51892" spans="6:7" x14ac:dyDescent="0.2">
      <c r="F51892" s="1"/>
      <c r="G51892" s="1"/>
    </row>
    <row r="51893" spans="6:7" x14ac:dyDescent="0.2">
      <c r="F51893" s="1"/>
      <c r="G51893" s="1"/>
    </row>
    <row r="51894" spans="6:7" x14ac:dyDescent="0.2">
      <c r="F51894" s="1"/>
      <c r="G51894" s="1"/>
    </row>
    <row r="51895" spans="6:7" x14ac:dyDescent="0.2">
      <c r="F51895" s="1"/>
      <c r="G51895" s="1"/>
    </row>
    <row r="51896" spans="6:7" x14ac:dyDescent="0.2">
      <c r="F51896" s="1"/>
      <c r="G51896" s="1"/>
    </row>
    <row r="51897" spans="6:7" x14ac:dyDescent="0.2">
      <c r="F51897" s="1"/>
      <c r="G51897" s="1"/>
    </row>
    <row r="51898" spans="6:7" x14ac:dyDescent="0.2">
      <c r="F51898" s="1"/>
      <c r="G51898" s="1"/>
    </row>
    <row r="51899" spans="6:7" x14ac:dyDescent="0.2">
      <c r="F51899" s="1"/>
      <c r="G51899" s="1"/>
    </row>
    <row r="51900" spans="6:7" x14ac:dyDescent="0.2">
      <c r="F51900" s="1"/>
      <c r="G51900" s="1"/>
    </row>
    <row r="51901" spans="6:7" x14ac:dyDescent="0.2">
      <c r="F51901" s="1"/>
      <c r="G51901" s="1"/>
    </row>
    <row r="51902" spans="6:7" x14ac:dyDescent="0.2">
      <c r="F51902" s="1"/>
      <c r="G51902" s="1"/>
    </row>
    <row r="51903" spans="6:7" x14ac:dyDescent="0.2">
      <c r="F51903" s="1"/>
      <c r="G51903" s="1"/>
    </row>
    <row r="51904" spans="6:7" x14ac:dyDescent="0.2">
      <c r="F51904" s="1"/>
      <c r="G51904" s="1"/>
    </row>
    <row r="51905" spans="6:7" x14ac:dyDescent="0.2">
      <c r="F51905" s="1"/>
      <c r="G51905" s="1"/>
    </row>
    <row r="51906" spans="6:7" x14ac:dyDescent="0.2">
      <c r="F51906" s="1"/>
      <c r="G51906" s="1"/>
    </row>
    <row r="51907" spans="6:7" x14ac:dyDescent="0.2">
      <c r="F51907" s="1"/>
      <c r="G51907" s="1"/>
    </row>
    <row r="51908" spans="6:7" x14ac:dyDescent="0.2">
      <c r="F51908" s="1"/>
      <c r="G51908" s="1"/>
    </row>
    <row r="51909" spans="6:7" x14ac:dyDescent="0.2">
      <c r="F51909" s="1"/>
      <c r="G51909" s="1"/>
    </row>
    <row r="51910" spans="6:7" x14ac:dyDescent="0.2">
      <c r="F51910" s="1"/>
      <c r="G51910" s="1"/>
    </row>
    <row r="51911" spans="6:7" x14ac:dyDescent="0.2">
      <c r="F51911" s="1"/>
      <c r="G51911" s="1"/>
    </row>
    <row r="51912" spans="6:7" x14ac:dyDescent="0.2">
      <c r="F51912" s="1"/>
      <c r="G51912" s="1"/>
    </row>
    <row r="51913" spans="6:7" x14ac:dyDescent="0.2">
      <c r="F51913" s="1"/>
      <c r="G51913" s="1"/>
    </row>
    <row r="51914" spans="6:7" x14ac:dyDescent="0.2">
      <c r="F51914" s="1"/>
      <c r="G51914" s="1"/>
    </row>
    <row r="51915" spans="6:7" x14ac:dyDescent="0.2">
      <c r="F51915" s="1"/>
      <c r="G51915" s="1"/>
    </row>
    <row r="51916" spans="6:7" x14ac:dyDescent="0.2">
      <c r="F51916" s="1"/>
      <c r="G51916" s="1"/>
    </row>
    <row r="51917" spans="6:7" x14ac:dyDescent="0.2">
      <c r="F51917" s="1"/>
      <c r="G51917" s="1"/>
    </row>
    <row r="51918" spans="6:7" x14ac:dyDescent="0.2">
      <c r="F51918" s="1"/>
      <c r="G51918" s="1"/>
    </row>
    <row r="51919" spans="6:7" x14ac:dyDescent="0.2">
      <c r="F51919" s="1"/>
      <c r="G51919" s="1"/>
    </row>
    <row r="51920" spans="6:7" x14ac:dyDescent="0.2">
      <c r="F51920" s="1"/>
      <c r="G51920" s="1"/>
    </row>
    <row r="51921" spans="6:7" x14ac:dyDescent="0.2">
      <c r="F51921" s="1"/>
      <c r="G51921" s="1"/>
    </row>
    <row r="51922" spans="6:7" x14ac:dyDescent="0.2">
      <c r="F51922" s="1"/>
      <c r="G51922" s="1"/>
    </row>
    <row r="51923" spans="6:7" x14ac:dyDescent="0.2">
      <c r="F51923" s="1"/>
      <c r="G51923" s="1"/>
    </row>
    <row r="51924" spans="6:7" x14ac:dyDescent="0.2">
      <c r="F51924" s="1"/>
      <c r="G51924" s="1"/>
    </row>
    <row r="51925" spans="6:7" x14ac:dyDescent="0.2">
      <c r="F51925" s="1"/>
      <c r="G51925" s="1"/>
    </row>
    <row r="51926" spans="6:7" x14ac:dyDescent="0.2">
      <c r="F51926" s="1"/>
      <c r="G51926" s="1"/>
    </row>
    <row r="51927" spans="6:7" x14ac:dyDescent="0.2">
      <c r="F51927" s="1"/>
      <c r="G51927" s="1"/>
    </row>
    <row r="51928" spans="6:7" x14ac:dyDescent="0.2">
      <c r="F51928" s="1"/>
      <c r="G51928" s="1"/>
    </row>
    <row r="51929" spans="6:7" x14ac:dyDescent="0.2">
      <c r="F51929" s="1"/>
      <c r="G51929" s="1"/>
    </row>
    <row r="51930" spans="6:7" x14ac:dyDescent="0.2">
      <c r="F51930" s="1"/>
      <c r="G51930" s="1"/>
    </row>
    <row r="51931" spans="6:7" x14ac:dyDescent="0.2">
      <c r="F51931" s="1"/>
      <c r="G51931" s="1"/>
    </row>
    <row r="51932" spans="6:7" x14ac:dyDescent="0.2">
      <c r="F51932" s="1"/>
      <c r="G51932" s="1"/>
    </row>
    <row r="51933" spans="6:7" x14ac:dyDescent="0.2">
      <c r="F51933" s="1"/>
      <c r="G51933" s="1"/>
    </row>
    <row r="51934" spans="6:7" x14ac:dyDescent="0.2">
      <c r="F51934" s="1"/>
      <c r="G51934" s="1"/>
    </row>
    <row r="51935" spans="6:7" x14ac:dyDescent="0.2">
      <c r="F51935" s="1"/>
      <c r="G51935" s="1"/>
    </row>
    <row r="51936" spans="6:7" x14ac:dyDescent="0.2">
      <c r="F51936" s="1"/>
      <c r="G51936" s="1"/>
    </row>
    <row r="51937" spans="6:7" x14ac:dyDescent="0.2">
      <c r="F51937" s="1"/>
      <c r="G51937" s="1"/>
    </row>
    <row r="51938" spans="6:7" x14ac:dyDescent="0.2">
      <c r="F51938" s="1"/>
      <c r="G51938" s="1"/>
    </row>
    <row r="51939" spans="6:7" x14ac:dyDescent="0.2">
      <c r="F51939" s="1"/>
      <c r="G51939" s="1"/>
    </row>
    <row r="51940" spans="6:7" x14ac:dyDescent="0.2">
      <c r="F51940" s="1"/>
      <c r="G51940" s="1"/>
    </row>
    <row r="51941" spans="6:7" x14ac:dyDescent="0.2">
      <c r="F51941" s="1"/>
      <c r="G51941" s="1"/>
    </row>
    <row r="51942" spans="6:7" x14ac:dyDescent="0.2">
      <c r="F51942" s="1"/>
      <c r="G51942" s="1"/>
    </row>
    <row r="51943" spans="6:7" x14ac:dyDescent="0.2">
      <c r="F51943" s="1"/>
      <c r="G51943" s="1"/>
    </row>
    <row r="51944" spans="6:7" x14ac:dyDescent="0.2">
      <c r="F51944" s="1"/>
      <c r="G51944" s="1"/>
    </row>
    <row r="51945" spans="6:7" x14ac:dyDescent="0.2">
      <c r="F51945" s="1"/>
      <c r="G51945" s="1"/>
    </row>
    <row r="51946" spans="6:7" x14ac:dyDescent="0.2">
      <c r="F51946" s="1"/>
      <c r="G51946" s="1"/>
    </row>
    <row r="51947" spans="6:7" x14ac:dyDescent="0.2">
      <c r="F51947" s="1"/>
      <c r="G51947" s="1"/>
    </row>
    <row r="51948" spans="6:7" x14ac:dyDescent="0.2">
      <c r="F51948" s="1"/>
      <c r="G51948" s="1"/>
    </row>
    <row r="51949" spans="6:7" x14ac:dyDescent="0.2">
      <c r="F51949" s="1"/>
      <c r="G51949" s="1"/>
    </row>
    <row r="51950" spans="6:7" x14ac:dyDescent="0.2">
      <c r="F51950" s="1"/>
      <c r="G51950" s="1"/>
    </row>
    <row r="51951" spans="6:7" x14ac:dyDescent="0.2">
      <c r="F51951" s="1"/>
      <c r="G51951" s="1"/>
    </row>
    <row r="51952" spans="6:7" x14ac:dyDescent="0.2">
      <c r="F51952" s="1"/>
      <c r="G51952" s="1"/>
    </row>
    <row r="51953" spans="6:7" x14ac:dyDescent="0.2">
      <c r="F51953" s="1"/>
      <c r="G51953" s="1"/>
    </row>
    <row r="51954" spans="6:7" x14ac:dyDescent="0.2">
      <c r="F51954" s="1"/>
      <c r="G51954" s="1"/>
    </row>
    <row r="51955" spans="6:7" x14ac:dyDescent="0.2">
      <c r="F51955" s="1"/>
      <c r="G51955" s="1"/>
    </row>
    <row r="51956" spans="6:7" x14ac:dyDescent="0.2">
      <c r="F51956" s="1"/>
      <c r="G51956" s="1"/>
    </row>
    <row r="51957" spans="6:7" x14ac:dyDescent="0.2">
      <c r="F51957" s="1"/>
      <c r="G51957" s="1"/>
    </row>
    <row r="51958" spans="6:7" x14ac:dyDescent="0.2">
      <c r="F51958" s="1"/>
      <c r="G51958" s="1"/>
    </row>
    <row r="51959" spans="6:7" x14ac:dyDescent="0.2">
      <c r="F51959" s="1"/>
      <c r="G51959" s="1"/>
    </row>
    <row r="51960" spans="6:7" x14ac:dyDescent="0.2">
      <c r="F51960" s="1"/>
      <c r="G51960" s="1"/>
    </row>
    <row r="51961" spans="6:7" x14ac:dyDescent="0.2">
      <c r="F51961" s="1"/>
      <c r="G51961" s="1"/>
    </row>
    <row r="51962" spans="6:7" x14ac:dyDescent="0.2">
      <c r="F51962" s="1"/>
      <c r="G51962" s="1"/>
    </row>
    <row r="51963" spans="6:7" x14ac:dyDescent="0.2">
      <c r="F51963" s="1"/>
      <c r="G51963" s="1"/>
    </row>
    <row r="51964" spans="6:7" x14ac:dyDescent="0.2">
      <c r="F51964" s="1"/>
      <c r="G51964" s="1"/>
    </row>
    <row r="51965" spans="6:7" x14ac:dyDescent="0.2">
      <c r="F51965" s="1"/>
      <c r="G51965" s="1"/>
    </row>
    <row r="51966" spans="6:7" x14ac:dyDescent="0.2">
      <c r="F51966" s="1"/>
      <c r="G51966" s="1"/>
    </row>
    <row r="51967" spans="6:7" x14ac:dyDescent="0.2">
      <c r="F51967" s="1"/>
      <c r="G51967" s="1"/>
    </row>
    <row r="51968" spans="6:7" x14ac:dyDescent="0.2">
      <c r="F51968" s="1"/>
      <c r="G51968" s="1"/>
    </row>
    <row r="51969" spans="6:7" x14ac:dyDescent="0.2">
      <c r="F51969" s="1"/>
      <c r="G51969" s="1"/>
    </row>
    <row r="51970" spans="6:7" x14ac:dyDescent="0.2">
      <c r="F51970" s="1"/>
      <c r="G51970" s="1"/>
    </row>
    <row r="51971" spans="6:7" x14ac:dyDescent="0.2">
      <c r="F51971" s="1"/>
      <c r="G51971" s="1"/>
    </row>
    <row r="51972" spans="6:7" x14ac:dyDescent="0.2">
      <c r="F51972" s="1"/>
      <c r="G51972" s="1"/>
    </row>
    <row r="51973" spans="6:7" x14ac:dyDescent="0.2">
      <c r="F51973" s="1"/>
      <c r="G51973" s="1"/>
    </row>
    <row r="51974" spans="6:7" x14ac:dyDescent="0.2">
      <c r="F51974" s="1"/>
      <c r="G51974" s="1"/>
    </row>
    <row r="51975" spans="6:7" x14ac:dyDescent="0.2">
      <c r="F51975" s="1"/>
      <c r="G51975" s="1"/>
    </row>
    <row r="51976" spans="6:7" x14ac:dyDescent="0.2">
      <c r="F51976" s="1"/>
      <c r="G51976" s="1"/>
    </row>
    <row r="51977" spans="6:7" x14ac:dyDescent="0.2">
      <c r="F51977" s="1"/>
      <c r="G51977" s="1"/>
    </row>
    <row r="51978" spans="6:7" x14ac:dyDescent="0.2">
      <c r="F51978" s="1"/>
      <c r="G51978" s="1"/>
    </row>
    <row r="51979" spans="6:7" x14ac:dyDescent="0.2">
      <c r="F51979" s="1"/>
      <c r="G51979" s="1"/>
    </row>
    <row r="51980" spans="6:7" x14ac:dyDescent="0.2">
      <c r="F51980" s="1"/>
      <c r="G51980" s="1"/>
    </row>
    <row r="51981" spans="6:7" x14ac:dyDescent="0.2">
      <c r="F51981" s="1"/>
      <c r="G51981" s="1"/>
    </row>
    <row r="51982" spans="6:7" x14ac:dyDescent="0.2">
      <c r="F51982" s="1"/>
      <c r="G51982" s="1"/>
    </row>
    <row r="51983" spans="6:7" x14ac:dyDescent="0.2">
      <c r="F51983" s="1"/>
      <c r="G51983" s="1"/>
    </row>
    <row r="51984" spans="6:7" x14ac:dyDescent="0.2">
      <c r="F51984" s="1"/>
      <c r="G51984" s="1"/>
    </row>
    <row r="51985" spans="6:7" x14ac:dyDescent="0.2">
      <c r="F51985" s="1"/>
      <c r="G51985" s="1"/>
    </row>
    <row r="51986" spans="6:7" x14ac:dyDescent="0.2">
      <c r="F51986" s="1"/>
      <c r="G51986" s="1"/>
    </row>
    <row r="51987" spans="6:7" x14ac:dyDescent="0.2">
      <c r="F51987" s="1"/>
      <c r="G51987" s="1"/>
    </row>
    <row r="51988" spans="6:7" x14ac:dyDescent="0.2">
      <c r="F51988" s="1"/>
      <c r="G51988" s="1"/>
    </row>
    <row r="51989" spans="6:7" x14ac:dyDescent="0.2">
      <c r="F51989" s="1"/>
      <c r="G51989" s="1"/>
    </row>
    <row r="51990" spans="6:7" x14ac:dyDescent="0.2">
      <c r="F51990" s="1"/>
      <c r="G51990" s="1"/>
    </row>
    <row r="51991" spans="6:7" x14ac:dyDescent="0.2">
      <c r="F51991" s="1"/>
      <c r="G51991" s="1"/>
    </row>
    <row r="51992" spans="6:7" x14ac:dyDescent="0.2">
      <c r="F51992" s="1"/>
      <c r="G51992" s="1"/>
    </row>
    <row r="51993" spans="6:7" x14ac:dyDescent="0.2">
      <c r="F51993" s="1"/>
      <c r="G51993" s="1"/>
    </row>
    <row r="51994" spans="6:7" x14ac:dyDescent="0.2">
      <c r="F51994" s="1"/>
      <c r="G51994" s="1"/>
    </row>
    <row r="51995" spans="6:7" x14ac:dyDescent="0.2">
      <c r="F51995" s="1"/>
      <c r="G51995" s="1"/>
    </row>
    <row r="51996" spans="6:7" x14ac:dyDescent="0.2">
      <c r="F51996" s="1"/>
      <c r="G51996" s="1"/>
    </row>
    <row r="51997" spans="6:7" x14ac:dyDescent="0.2">
      <c r="F51997" s="1"/>
      <c r="G51997" s="1"/>
    </row>
    <row r="51998" spans="6:7" x14ac:dyDescent="0.2">
      <c r="F51998" s="1"/>
      <c r="G51998" s="1"/>
    </row>
    <row r="51999" spans="6:7" x14ac:dyDescent="0.2">
      <c r="F51999" s="1"/>
      <c r="G51999" s="1"/>
    </row>
    <row r="52000" spans="6:7" x14ac:dyDescent="0.2">
      <c r="F52000" s="1"/>
      <c r="G52000" s="1"/>
    </row>
    <row r="52001" spans="6:7" x14ac:dyDescent="0.2">
      <c r="F52001" s="1"/>
      <c r="G52001" s="1"/>
    </row>
    <row r="52002" spans="6:7" x14ac:dyDescent="0.2">
      <c r="F52002" s="1"/>
      <c r="G52002" s="1"/>
    </row>
    <row r="52003" spans="6:7" x14ac:dyDescent="0.2">
      <c r="F52003" s="1"/>
      <c r="G52003" s="1"/>
    </row>
    <row r="52004" spans="6:7" x14ac:dyDescent="0.2">
      <c r="F52004" s="1"/>
      <c r="G52004" s="1"/>
    </row>
    <row r="52005" spans="6:7" x14ac:dyDescent="0.2">
      <c r="F52005" s="1"/>
      <c r="G52005" s="1"/>
    </row>
    <row r="52006" spans="6:7" x14ac:dyDescent="0.2">
      <c r="F52006" s="1"/>
      <c r="G52006" s="1"/>
    </row>
    <row r="52007" spans="6:7" x14ac:dyDescent="0.2">
      <c r="F52007" s="1"/>
      <c r="G52007" s="1"/>
    </row>
    <row r="52008" spans="6:7" x14ac:dyDescent="0.2">
      <c r="F52008" s="1"/>
      <c r="G52008" s="1"/>
    </row>
    <row r="52009" spans="6:7" x14ac:dyDescent="0.2">
      <c r="F52009" s="1"/>
      <c r="G52009" s="1"/>
    </row>
    <row r="52010" spans="6:7" x14ac:dyDescent="0.2">
      <c r="F52010" s="1"/>
      <c r="G52010" s="1"/>
    </row>
    <row r="52011" spans="6:7" x14ac:dyDescent="0.2">
      <c r="F52011" s="1"/>
      <c r="G52011" s="1"/>
    </row>
    <row r="52012" spans="6:7" x14ac:dyDescent="0.2">
      <c r="F52012" s="1"/>
      <c r="G52012" s="1"/>
    </row>
    <row r="52013" spans="6:7" x14ac:dyDescent="0.2">
      <c r="F52013" s="1"/>
      <c r="G52013" s="1"/>
    </row>
    <row r="52014" spans="6:7" x14ac:dyDescent="0.2">
      <c r="F52014" s="1"/>
      <c r="G52014" s="1"/>
    </row>
    <row r="52015" spans="6:7" x14ac:dyDescent="0.2">
      <c r="F52015" s="1"/>
      <c r="G52015" s="1"/>
    </row>
    <row r="52016" spans="6:7" x14ac:dyDescent="0.2">
      <c r="F52016" s="1"/>
      <c r="G52016" s="1"/>
    </row>
    <row r="52017" spans="6:7" x14ac:dyDescent="0.2">
      <c r="F52017" s="1"/>
      <c r="G52017" s="1"/>
    </row>
    <row r="52018" spans="6:7" x14ac:dyDescent="0.2">
      <c r="F52018" s="1"/>
      <c r="G52018" s="1"/>
    </row>
    <row r="52019" spans="6:7" x14ac:dyDescent="0.2">
      <c r="F52019" s="1"/>
      <c r="G52019" s="1"/>
    </row>
    <row r="52020" spans="6:7" x14ac:dyDescent="0.2">
      <c r="F52020" s="1"/>
      <c r="G52020" s="1"/>
    </row>
    <row r="52021" spans="6:7" x14ac:dyDescent="0.2">
      <c r="F52021" s="1"/>
      <c r="G52021" s="1"/>
    </row>
    <row r="52022" spans="6:7" x14ac:dyDescent="0.2">
      <c r="F52022" s="1"/>
      <c r="G52022" s="1"/>
    </row>
    <row r="52023" spans="6:7" x14ac:dyDescent="0.2">
      <c r="F52023" s="1"/>
      <c r="G52023" s="1"/>
    </row>
    <row r="52024" spans="6:7" x14ac:dyDescent="0.2">
      <c r="F52024" s="1"/>
      <c r="G52024" s="1"/>
    </row>
    <row r="52025" spans="6:7" x14ac:dyDescent="0.2">
      <c r="F52025" s="1"/>
      <c r="G52025" s="1"/>
    </row>
    <row r="52026" spans="6:7" x14ac:dyDescent="0.2">
      <c r="F52026" s="1"/>
      <c r="G52026" s="1"/>
    </row>
    <row r="52027" spans="6:7" x14ac:dyDescent="0.2">
      <c r="F52027" s="1"/>
      <c r="G52027" s="1"/>
    </row>
    <row r="52028" spans="6:7" x14ac:dyDescent="0.2">
      <c r="F52028" s="1"/>
      <c r="G52028" s="1"/>
    </row>
    <row r="52029" spans="6:7" x14ac:dyDescent="0.2">
      <c r="F52029" s="1"/>
      <c r="G52029" s="1"/>
    </row>
    <row r="52030" spans="6:7" x14ac:dyDescent="0.2">
      <c r="F52030" s="1"/>
      <c r="G52030" s="1"/>
    </row>
    <row r="52031" spans="6:7" x14ac:dyDescent="0.2">
      <c r="F52031" s="1"/>
      <c r="G52031" s="1"/>
    </row>
    <row r="52032" spans="6:7" x14ac:dyDescent="0.2">
      <c r="F52032" s="1"/>
      <c r="G52032" s="1"/>
    </row>
    <row r="52033" spans="6:7" x14ac:dyDescent="0.2">
      <c r="F52033" s="1"/>
      <c r="G52033" s="1"/>
    </row>
    <row r="52034" spans="6:7" x14ac:dyDescent="0.2">
      <c r="F52034" s="1"/>
      <c r="G52034" s="1"/>
    </row>
    <row r="52035" spans="6:7" x14ac:dyDescent="0.2">
      <c r="F52035" s="1"/>
      <c r="G52035" s="1"/>
    </row>
    <row r="52036" spans="6:7" x14ac:dyDescent="0.2">
      <c r="F52036" s="1"/>
      <c r="G52036" s="1"/>
    </row>
    <row r="52037" spans="6:7" x14ac:dyDescent="0.2">
      <c r="F52037" s="1"/>
      <c r="G52037" s="1"/>
    </row>
    <row r="52038" spans="6:7" x14ac:dyDescent="0.2">
      <c r="F52038" s="1"/>
      <c r="G52038" s="1"/>
    </row>
    <row r="52039" spans="6:7" x14ac:dyDescent="0.2">
      <c r="F52039" s="1"/>
      <c r="G52039" s="1"/>
    </row>
    <row r="52040" spans="6:7" x14ac:dyDescent="0.2">
      <c r="F52040" s="1"/>
      <c r="G52040" s="1"/>
    </row>
    <row r="52041" spans="6:7" x14ac:dyDescent="0.2">
      <c r="F52041" s="1"/>
      <c r="G52041" s="1"/>
    </row>
    <row r="52042" spans="6:7" x14ac:dyDescent="0.2">
      <c r="F52042" s="1"/>
      <c r="G52042" s="1"/>
    </row>
    <row r="52043" spans="6:7" x14ac:dyDescent="0.2">
      <c r="F52043" s="1"/>
      <c r="G52043" s="1"/>
    </row>
    <row r="52044" spans="6:7" x14ac:dyDescent="0.2">
      <c r="F52044" s="1"/>
      <c r="G52044" s="1"/>
    </row>
    <row r="52045" spans="6:7" x14ac:dyDescent="0.2">
      <c r="F52045" s="1"/>
      <c r="G52045" s="1"/>
    </row>
    <row r="52046" spans="6:7" x14ac:dyDescent="0.2">
      <c r="F52046" s="1"/>
      <c r="G52046" s="1"/>
    </row>
    <row r="52047" spans="6:7" x14ac:dyDescent="0.2">
      <c r="F52047" s="1"/>
      <c r="G52047" s="1"/>
    </row>
    <row r="52048" spans="6:7" x14ac:dyDescent="0.2">
      <c r="F52048" s="1"/>
      <c r="G52048" s="1"/>
    </row>
    <row r="52049" spans="6:7" x14ac:dyDescent="0.2">
      <c r="F52049" s="1"/>
      <c r="G52049" s="1"/>
    </row>
    <row r="52050" spans="6:7" x14ac:dyDescent="0.2">
      <c r="F52050" s="1"/>
      <c r="G52050" s="1"/>
    </row>
    <row r="52051" spans="6:7" x14ac:dyDescent="0.2">
      <c r="F52051" s="1"/>
      <c r="G52051" s="1"/>
    </row>
    <row r="52052" spans="6:7" x14ac:dyDescent="0.2">
      <c r="F52052" s="1"/>
      <c r="G52052" s="1"/>
    </row>
    <row r="52053" spans="6:7" x14ac:dyDescent="0.2">
      <c r="F52053" s="1"/>
      <c r="G52053" s="1"/>
    </row>
    <row r="52054" spans="6:7" x14ac:dyDescent="0.2">
      <c r="F52054" s="1"/>
      <c r="G52054" s="1"/>
    </row>
    <row r="52055" spans="6:7" x14ac:dyDescent="0.2">
      <c r="F52055" s="1"/>
      <c r="G52055" s="1"/>
    </row>
    <row r="52056" spans="6:7" x14ac:dyDescent="0.2">
      <c r="F52056" s="1"/>
      <c r="G52056" s="1"/>
    </row>
    <row r="52057" spans="6:7" x14ac:dyDescent="0.2">
      <c r="F52057" s="1"/>
      <c r="G52057" s="1"/>
    </row>
    <row r="52058" spans="6:7" x14ac:dyDescent="0.2">
      <c r="F52058" s="1"/>
      <c r="G52058" s="1"/>
    </row>
    <row r="52059" spans="6:7" x14ac:dyDescent="0.2">
      <c r="F52059" s="1"/>
      <c r="G52059" s="1"/>
    </row>
    <row r="52060" spans="6:7" x14ac:dyDescent="0.2">
      <c r="F52060" s="1"/>
      <c r="G52060" s="1"/>
    </row>
    <row r="52061" spans="6:7" x14ac:dyDescent="0.2">
      <c r="F52061" s="1"/>
      <c r="G52061" s="1"/>
    </row>
    <row r="52062" spans="6:7" x14ac:dyDescent="0.2">
      <c r="F52062" s="1"/>
      <c r="G52062" s="1"/>
    </row>
    <row r="52063" spans="6:7" x14ac:dyDescent="0.2">
      <c r="F52063" s="1"/>
      <c r="G52063" s="1"/>
    </row>
    <row r="52064" spans="6:7" x14ac:dyDescent="0.2">
      <c r="F52064" s="1"/>
      <c r="G52064" s="1"/>
    </row>
    <row r="52065" spans="6:7" x14ac:dyDescent="0.2">
      <c r="F52065" s="1"/>
      <c r="G52065" s="1"/>
    </row>
    <row r="52066" spans="6:7" x14ac:dyDescent="0.2">
      <c r="F52066" s="1"/>
      <c r="G52066" s="1"/>
    </row>
    <row r="52067" spans="6:7" x14ac:dyDescent="0.2">
      <c r="F52067" s="1"/>
      <c r="G52067" s="1"/>
    </row>
    <row r="52068" spans="6:7" x14ac:dyDescent="0.2">
      <c r="F52068" s="1"/>
      <c r="G52068" s="1"/>
    </row>
    <row r="52069" spans="6:7" x14ac:dyDescent="0.2">
      <c r="F52069" s="1"/>
      <c r="G52069" s="1"/>
    </row>
    <row r="52070" spans="6:7" x14ac:dyDescent="0.2">
      <c r="F52070" s="1"/>
      <c r="G52070" s="1"/>
    </row>
    <row r="52071" spans="6:7" x14ac:dyDescent="0.2">
      <c r="F52071" s="1"/>
      <c r="G52071" s="1"/>
    </row>
    <row r="52072" spans="6:7" x14ac:dyDescent="0.2">
      <c r="F52072" s="1"/>
      <c r="G52072" s="1"/>
    </row>
    <row r="52073" spans="6:7" x14ac:dyDescent="0.2">
      <c r="F52073" s="1"/>
      <c r="G52073" s="1"/>
    </row>
    <row r="52074" spans="6:7" x14ac:dyDescent="0.2">
      <c r="F52074" s="1"/>
      <c r="G52074" s="1"/>
    </row>
    <row r="52075" spans="6:7" x14ac:dyDescent="0.2">
      <c r="F52075" s="1"/>
      <c r="G52075" s="1"/>
    </row>
    <row r="52076" spans="6:7" x14ac:dyDescent="0.2">
      <c r="F52076" s="1"/>
      <c r="G52076" s="1"/>
    </row>
    <row r="52077" spans="6:7" x14ac:dyDescent="0.2">
      <c r="F52077" s="1"/>
      <c r="G52077" s="1"/>
    </row>
    <row r="52078" spans="6:7" x14ac:dyDescent="0.2">
      <c r="F52078" s="1"/>
      <c r="G52078" s="1"/>
    </row>
    <row r="52079" spans="6:7" x14ac:dyDescent="0.2">
      <c r="F52079" s="1"/>
      <c r="G52079" s="1"/>
    </row>
    <row r="52080" spans="6:7" x14ac:dyDescent="0.2">
      <c r="F52080" s="1"/>
      <c r="G52080" s="1"/>
    </row>
    <row r="52081" spans="6:7" x14ac:dyDescent="0.2">
      <c r="F52081" s="1"/>
      <c r="G52081" s="1"/>
    </row>
    <row r="52082" spans="6:7" x14ac:dyDescent="0.2">
      <c r="F52082" s="1"/>
      <c r="G52082" s="1"/>
    </row>
    <row r="52083" spans="6:7" x14ac:dyDescent="0.2">
      <c r="F52083" s="1"/>
      <c r="G52083" s="1"/>
    </row>
    <row r="52084" spans="6:7" x14ac:dyDescent="0.2">
      <c r="F52084" s="1"/>
      <c r="G52084" s="1"/>
    </row>
    <row r="52085" spans="6:7" x14ac:dyDescent="0.2">
      <c r="F52085" s="1"/>
      <c r="G52085" s="1"/>
    </row>
    <row r="52086" spans="6:7" x14ac:dyDescent="0.2">
      <c r="F52086" s="1"/>
      <c r="G52086" s="1"/>
    </row>
    <row r="52087" spans="6:7" x14ac:dyDescent="0.2">
      <c r="F52087" s="1"/>
      <c r="G52087" s="1"/>
    </row>
    <row r="52088" spans="6:7" x14ac:dyDescent="0.2">
      <c r="F52088" s="1"/>
      <c r="G52088" s="1"/>
    </row>
    <row r="52089" spans="6:7" x14ac:dyDescent="0.2">
      <c r="F52089" s="1"/>
      <c r="G52089" s="1"/>
    </row>
    <row r="52090" spans="6:7" x14ac:dyDescent="0.2">
      <c r="F52090" s="1"/>
      <c r="G52090" s="1"/>
    </row>
    <row r="52091" spans="6:7" x14ac:dyDescent="0.2">
      <c r="F52091" s="1"/>
      <c r="G52091" s="1"/>
    </row>
    <row r="52092" spans="6:7" x14ac:dyDescent="0.2">
      <c r="F52092" s="1"/>
      <c r="G52092" s="1"/>
    </row>
    <row r="52093" spans="6:7" x14ac:dyDescent="0.2">
      <c r="F52093" s="1"/>
      <c r="G52093" s="1"/>
    </row>
    <row r="52094" spans="6:7" x14ac:dyDescent="0.2">
      <c r="F52094" s="1"/>
      <c r="G52094" s="1"/>
    </row>
    <row r="52095" spans="6:7" x14ac:dyDescent="0.2">
      <c r="F52095" s="1"/>
      <c r="G52095" s="1"/>
    </row>
    <row r="52096" spans="6:7" x14ac:dyDescent="0.2">
      <c r="F52096" s="1"/>
      <c r="G52096" s="1"/>
    </row>
    <row r="52097" spans="6:7" x14ac:dyDescent="0.2">
      <c r="F52097" s="1"/>
      <c r="G52097" s="1"/>
    </row>
    <row r="52098" spans="6:7" x14ac:dyDescent="0.2">
      <c r="F52098" s="1"/>
      <c r="G52098" s="1"/>
    </row>
    <row r="52099" spans="6:7" x14ac:dyDescent="0.2">
      <c r="F52099" s="1"/>
      <c r="G52099" s="1"/>
    </row>
    <row r="52100" spans="6:7" x14ac:dyDescent="0.2">
      <c r="F52100" s="1"/>
      <c r="G52100" s="1"/>
    </row>
    <row r="52101" spans="6:7" x14ac:dyDescent="0.2">
      <c r="F52101" s="1"/>
      <c r="G52101" s="1"/>
    </row>
    <row r="52102" spans="6:7" x14ac:dyDescent="0.2">
      <c r="F52102" s="1"/>
      <c r="G52102" s="1"/>
    </row>
    <row r="52103" spans="6:7" x14ac:dyDescent="0.2">
      <c r="F52103" s="1"/>
      <c r="G52103" s="1"/>
    </row>
    <row r="52104" spans="6:7" x14ac:dyDescent="0.2">
      <c r="F52104" s="1"/>
      <c r="G52104" s="1"/>
    </row>
    <row r="52105" spans="6:7" x14ac:dyDescent="0.2">
      <c r="F52105" s="1"/>
      <c r="G52105" s="1"/>
    </row>
    <row r="52106" spans="6:7" x14ac:dyDescent="0.2">
      <c r="F52106" s="1"/>
      <c r="G52106" s="1"/>
    </row>
    <row r="52107" spans="6:7" x14ac:dyDescent="0.2">
      <c r="F52107" s="1"/>
      <c r="G52107" s="1"/>
    </row>
    <row r="52108" spans="6:7" x14ac:dyDescent="0.2">
      <c r="F52108" s="1"/>
      <c r="G52108" s="1"/>
    </row>
    <row r="52109" spans="6:7" x14ac:dyDescent="0.2">
      <c r="F52109" s="1"/>
      <c r="G52109" s="1"/>
    </row>
    <row r="52110" spans="6:7" x14ac:dyDescent="0.2">
      <c r="F52110" s="1"/>
      <c r="G52110" s="1"/>
    </row>
    <row r="52111" spans="6:7" x14ac:dyDescent="0.2">
      <c r="F52111" s="1"/>
      <c r="G52111" s="1"/>
    </row>
    <row r="52112" spans="6:7" x14ac:dyDescent="0.2">
      <c r="F52112" s="1"/>
      <c r="G52112" s="1"/>
    </row>
    <row r="52113" spans="6:7" x14ac:dyDescent="0.2">
      <c r="F52113" s="1"/>
      <c r="G52113" s="1"/>
    </row>
    <row r="52114" spans="6:7" x14ac:dyDescent="0.2">
      <c r="F52114" s="1"/>
      <c r="G52114" s="1"/>
    </row>
    <row r="52115" spans="6:7" x14ac:dyDescent="0.2">
      <c r="F52115" s="1"/>
      <c r="G52115" s="1"/>
    </row>
    <row r="52116" spans="6:7" x14ac:dyDescent="0.2">
      <c r="F52116" s="1"/>
      <c r="G52116" s="1"/>
    </row>
    <row r="52117" spans="6:7" x14ac:dyDescent="0.2">
      <c r="F52117" s="1"/>
      <c r="G52117" s="1"/>
    </row>
    <row r="52118" spans="6:7" x14ac:dyDescent="0.2">
      <c r="F52118" s="1"/>
      <c r="G52118" s="1"/>
    </row>
    <row r="52119" spans="6:7" x14ac:dyDescent="0.2">
      <c r="F52119" s="1"/>
      <c r="G52119" s="1"/>
    </row>
    <row r="52120" spans="6:7" x14ac:dyDescent="0.2">
      <c r="F52120" s="1"/>
      <c r="G52120" s="1"/>
    </row>
    <row r="52121" spans="6:7" x14ac:dyDescent="0.2">
      <c r="F52121" s="1"/>
      <c r="G52121" s="1"/>
    </row>
    <row r="52122" spans="6:7" x14ac:dyDescent="0.2">
      <c r="F52122" s="1"/>
      <c r="G52122" s="1"/>
    </row>
    <row r="52123" spans="6:7" x14ac:dyDescent="0.2">
      <c r="F52123" s="1"/>
      <c r="G52123" s="1"/>
    </row>
    <row r="52124" spans="6:7" x14ac:dyDescent="0.2">
      <c r="F52124" s="1"/>
      <c r="G52124" s="1"/>
    </row>
    <row r="52125" spans="6:7" x14ac:dyDescent="0.2">
      <c r="F52125" s="1"/>
      <c r="G52125" s="1"/>
    </row>
    <row r="52126" spans="6:7" x14ac:dyDescent="0.2">
      <c r="F52126" s="1"/>
      <c r="G52126" s="1"/>
    </row>
    <row r="52127" spans="6:7" x14ac:dyDescent="0.2">
      <c r="F52127" s="1"/>
      <c r="G52127" s="1"/>
    </row>
    <row r="52128" spans="6:7" x14ac:dyDescent="0.2">
      <c r="F52128" s="1"/>
      <c r="G52128" s="1"/>
    </row>
    <row r="52129" spans="6:7" x14ac:dyDescent="0.2">
      <c r="F52129" s="1"/>
      <c r="G52129" s="1"/>
    </row>
    <row r="52130" spans="6:7" x14ac:dyDescent="0.2">
      <c r="F52130" s="1"/>
      <c r="G52130" s="1"/>
    </row>
    <row r="52131" spans="6:7" x14ac:dyDescent="0.2">
      <c r="F52131" s="1"/>
      <c r="G52131" s="1"/>
    </row>
    <row r="52132" spans="6:7" x14ac:dyDescent="0.2">
      <c r="F52132" s="1"/>
      <c r="G52132" s="1"/>
    </row>
    <row r="52133" spans="6:7" x14ac:dyDescent="0.2">
      <c r="F52133" s="1"/>
      <c r="G52133" s="1"/>
    </row>
    <row r="52134" spans="6:7" x14ac:dyDescent="0.2">
      <c r="F52134" s="1"/>
      <c r="G52134" s="1"/>
    </row>
    <row r="52135" spans="6:7" x14ac:dyDescent="0.2">
      <c r="F52135" s="1"/>
      <c r="G52135" s="1"/>
    </row>
    <row r="52136" spans="6:7" x14ac:dyDescent="0.2">
      <c r="F52136" s="1"/>
      <c r="G52136" s="1"/>
    </row>
    <row r="52137" spans="6:7" x14ac:dyDescent="0.2">
      <c r="F52137" s="1"/>
      <c r="G52137" s="1"/>
    </row>
    <row r="52138" spans="6:7" x14ac:dyDescent="0.2">
      <c r="F52138" s="1"/>
      <c r="G52138" s="1"/>
    </row>
    <row r="52139" spans="6:7" x14ac:dyDescent="0.2">
      <c r="F52139" s="1"/>
      <c r="G52139" s="1"/>
    </row>
    <row r="52140" spans="6:7" x14ac:dyDescent="0.2">
      <c r="F52140" s="1"/>
      <c r="G52140" s="1"/>
    </row>
    <row r="52141" spans="6:7" x14ac:dyDescent="0.2">
      <c r="F52141" s="1"/>
      <c r="G52141" s="1"/>
    </row>
    <row r="52142" spans="6:7" x14ac:dyDescent="0.2">
      <c r="F52142" s="1"/>
      <c r="G52142" s="1"/>
    </row>
    <row r="52143" spans="6:7" x14ac:dyDescent="0.2">
      <c r="F52143" s="1"/>
      <c r="G52143" s="1"/>
    </row>
    <row r="52144" spans="6:7" x14ac:dyDescent="0.2">
      <c r="F52144" s="1"/>
      <c r="G52144" s="1"/>
    </row>
    <row r="52145" spans="6:7" x14ac:dyDescent="0.2">
      <c r="F52145" s="1"/>
      <c r="G52145" s="1"/>
    </row>
    <row r="52146" spans="6:7" x14ac:dyDescent="0.2">
      <c r="F52146" s="1"/>
      <c r="G52146" s="1"/>
    </row>
    <row r="52147" spans="6:7" x14ac:dyDescent="0.2">
      <c r="F52147" s="1"/>
      <c r="G52147" s="1"/>
    </row>
    <row r="52148" spans="6:7" x14ac:dyDescent="0.2">
      <c r="F52148" s="1"/>
      <c r="G52148" s="1"/>
    </row>
    <row r="52149" spans="6:7" x14ac:dyDescent="0.2">
      <c r="F52149" s="1"/>
      <c r="G52149" s="1"/>
    </row>
    <row r="52150" spans="6:7" x14ac:dyDescent="0.2">
      <c r="F52150" s="1"/>
      <c r="G52150" s="1"/>
    </row>
    <row r="52151" spans="6:7" x14ac:dyDescent="0.2">
      <c r="F52151" s="1"/>
      <c r="G52151" s="1"/>
    </row>
    <row r="52152" spans="6:7" x14ac:dyDescent="0.2">
      <c r="F52152" s="1"/>
      <c r="G52152" s="1"/>
    </row>
    <row r="52153" spans="6:7" x14ac:dyDescent="0.2">
      <c r="F52153" s="1"/>
      <c r="G52153" s="1"/>
    </row>
    <row r="52154" spans="6:7" x14ac:dyDescent="0.2">
      <c r="F52154" s="1"/>
      <c r="G52154" s="1"/>
    </row>
    <row r="52155" spans="6:7" x14ac:dyDescent="0.2">
      <c r="F52155" s="1"/>
      <c r="G52155" s="1"/>
    </row>
    <row r="52156" spans="6:7" x14ac:dyDescent="0.2">
      <c r="F52156" s="1"/>
      <c r="G52156" s="1"/>
    </row>
    <row r="52157" spans="6:7" x14ac:dyDescent="0.2">
      <c r="F52157" s="1"/>
      <c r="G52157" s="1"/>
    </row>
    <row r="52158" spans="6:7" x14ac:dyDescent="0.2">
      <c r="F52158" s="1"/>
      <c r="G52158" s="1"/>
    </row>
    <row r="52159" spans="6:7" x14ac:dyDescent="0.2">
      <c r="F52159" s="1"/>
      <c r="G52159" s="1"/>
    </row>
    <row r="52160" spans="6:7" x14ac:dyDescent="0.2">
      <c r="F52160" s="1"/>
      <c r="G52160" s="1"/>
    </row>
    <row r="52161" spans="6:7" x14ac:dyDescent="0.2">
      <c r="F52161" s="1"/>
      <c r="G52161" s="1"/>
    </row>
    <row r="52162" spans="6:7" x14ac:dyDescent="0.2">
      <c r="F52162" s="1"/>
      <c r="G52162" s="1"/>
    </row>
    <row r="52163" spans="6:7" x14ac:dyDescent="0.2">
      <c r="F52163" s="1"/>
      <c r="G52163" s="1"/>
    </row>
    <row r="52164" spans="6:7" x14ac:dyDescent="0.2">
      <c r="F52164" s="1"/>
      <c r="G52164" s="1"/>
    </row>
    <row r="52165" spans="6:7" x14ac:dyDescent="0.2">
      <c r="F52165" s="1"/>
      <c r="G52165" s="1"/>
    </row>
    <row r="52166" spans="6:7" x14ac:dyDescent="0.2">
      <c r="F52166" s="1"/>
      <c r="G52166" s="1"/>
    </row>
    <row r="52167" spans="6:7" x14ac:dyDescent="0.2">
      <c r="F52167" s="1"/>
      <c r="G52167" s="1"/>
    </row>
    <row r="52168" spans="6:7" x14ac:dyDescent="0.2">
      <c r="F52168" s="1"/>
      <c r="G52168" s="1"/>
    </row>
    <row r="52169" spans="6:7" x14ac:dyDescent="0.2">
      <c r="F52169" s="1"/>
      <c r="G52169" s="1"/>
    </row>
    <row r="52170" spans="6:7" x14ac:dyDescent="0.2">
      <c r="F52170" s="1"/>
      <c r="G52170" s="1"/>
    </row>
    <row r="52171" spans="6:7" x14ac:dyDescent="0.2">
      <c r="F52171" s="1"/>
      <c r="G52171" s="1"/>
    </row>
    <row r="52172" spans="6:7" x14ac:dyDescent="0.2">
      <c r="F52172" s="1"/>
      <c r="G52172" s="1"/>
    </row>
    <row r="52173" spans="6:7" x14ac:dyDescent="0.2">
      <c r="F52173" s="1"/>
      <c r="G52173" s="1"/>
    </row>
    <row r="52174" spans="6:7" x14ac:dyDescent="0.2">
      <c r="F52174" s="1"/>
      <c r="G52174" s="1"/>
    </row>
    <row r="52175" spans="6:7" x14ac:dyDescent="0.2">
      <c r="F52175" s="1"/>
      <c r="G52175" s="1"/>
    </row>
    <row r="52176" spans="6:7" x14ac:dyDescent="0.2">
      <c r="F52176" s="1"/>
      <c r="G52176" s="1"/>
    </row>
    <row r="52177" spans="6:7" x14ac:dyDescent="0.2">
      <c r="F52177" s="1"/>
      <c r="G52177" s="1"/>
    </row>
    <row r="52178" spans="6:7" x14ac:dyDescent="0.2">
      <c r="F52178" s="1"/>
      <c r="G52178" s="1"/>
    </row>
    <row r="52179" spans="6:7" x14ac:dyDescent="0.2">
      <c r="F52179" s="1"/>
      <c r="G52179" s="1"/>
    </row>
    <row r="52180" spans="6:7" x14ac:dyDescent="0.2">
      <c r="F52180" s="1"/>
      <c r="G52180" s="1"/>
    </row>
    <row r="52181" spans="6:7" x14ac:dyDescent="0.2">
      <c r="F52181" s="1"/>
      <c r="G52181" s="1"/>
    </row>
    <row r="52182" spans="6:7" x14ac:dyDescent="0.2">
      <c r="F52182" s="1"/>
      <c r="G52182" s="1"/>
    </row>
    <row r="52183" spans="6:7" x14ac:dyDescent="0.2">
      <c r="F52183" s="1"/>
      <c r="G52183" s="1"/>
    </row>
    <row r="52184" spans="6:7" x14ac:dyDescent="0.2">
      <c r="F52184" s="1"/>
      <c r="G52184" s="1"/>
    </row>
    <row r="52185" spans="6:7" x14ac:dyDescent="0.2">
      <c r="F52185" s="1"/>
      <c r="G52185" s="1"/>
    </row>
    <row r="52186" spans="6:7" x14ac:dyDescent="0.2">
      <c r="F52186" s="1"/>
      <c r="G52186" s="1"/>
    </row>
    <row r="52187" spans="6:7" x14ac:dyDescent="0.2">
      <c r="F52187" s="1"/>
      <c r="G52187" s="1"/>
    </row>
    <row r="52188" spans="6:7" x14ac:dyDescent="0.2">
      <c r="F52188" s="1"/>
      <c r="G52188" s="1"/>
    </row>
    <row r="52189" spans="6:7" x14ac:dyDescent="0.2">
      <c r="F52189" s="1"/>
      <c r="G52189" s="1"/>
    </row>
    <row r="52190" spans="6:7" x14ac:dyDescent="0.2">
      <c r="F52190" s="1"/>
      <c r="G52190" s="1"/>
    </row>
    <row r="52191" spans="6:7" x14ac:dyDescent="0.2">
      <c r="F52191" s="1"/>
      <c r="G52191" s="1"/>
    </row>
    <row r="52192" spans="6:7" x14ac:dyDescent="0.2">
      <c r="F52192" s="1"/>
      <c r="G52192" s="1"/>
    </row>
    <row r="52193" spans="6:7" x14ac:dyDescent="0.2">
      <c r="F52193" s="1"/>
      <c r="G52193" s="1"/>
    </row>
    <row r="52194" spans="6:7" x14ac:dyDescent="0.2">
      <c r="F52194" s="1"/>
      <c r="G52194" s="1"/>
    </row>
    <row r="52195" spans="6:7" x14ac:dyDescent="0.2">
      <c r="F52195" s="1"/>
      <c r="G52195" s="1"/>
    </row>
    <row r="52196" spans="6:7" x14ac:dyDescent="0.2">
      <c r="F52196" s="1"/>
      <c r="G52196" s="1"/>
    </row>
    <row r="52197" spans="6:7" x14ac:dyDescent="0.2">
      <c r="F52197" s="1"/>
      <c r="G52197" s="1"/>
    </row>
    <row r="52198" spans="6:7" x14ac:dyDescent="0.2">
      <c r="F52198" s="1"/>
      <c r="G52198" s="1"/>
    </row>
    <row r="52199" spans="6:7" x14ac:dyDescent="0.2">
      <c r="F52199" s="1"/>
      <c r="G52199" s="1"/>
    </row>
    <row r="52200" spans="6:7" x14ac:dyDescent="0.2">
      <c r="F52200" s="1"/>
      <c r="G52200" s="1"/>
    </row>
    <row r="52201" spans="6:7" x14ac:dyDescent="0.2">
      <c r="F52201" s="1"/>
      <c r="G52201" s="1"/>
    </row>
    <row r="52202" spans="6:7" x14ac:dyDescent="0.2">
      <c r="F52202" s="1"/>
      <c r="G52202" s="1"/>
    </row>
    <row r="52203" spans="6:7" x14ac:dyDescent="0.2">
      <c r="F52203" s="1"/>
      <c r="G52203" s="1"/>
    </row>
    <row r="52204" spans="6:7" x14ac:dyDescent="0.2">
      <c r="F52204" s="1"/>
      <c r="G52204" s="1"/>
    </row>
    <row r="52205" spans="6:7" x14ac:dyDescent="0.2">
      <c r="F52205" s="1"/>
      <c r="G52205" s="1"/>
    </row>
    <row r="52206" spans="6:7" x14ac:dyDescent="0.2">
      <c r="F52206" s="1"/>
      <c r="G52206" s="1"/>
    </row>
    <row r="52207" spans="6:7" x14ac:dyDescent="0.2">
      <c r="F52207" s="1"/>
      <c r="G52207" s="1"/>
    </row>
    <row r="52208" spans="6:7" x14ac:dyDescent="0.2">
      <c r="F52208" s="1"/>
      <c r="G52208" s="1"/>
    </row>
    <row r="52209" spans="6:7" x14ac:dyDescent="0.2">
      <c r="F52209" s="1"/>
      <c r="G52209" s="1"/>
    </row>
    <row r="52210" spans="6:7" x14ac:dyDescent="0.2">
      <c r="F52210" s="1"/>
      <c r="G52210" s="1"/>
    </row>
    <row r="52211" spans="6:7" x14ac:dyDescent="0.2">
      <c r="F52211" s="1"/>
      <c r="G52211" s="1"/>
    </row>
    <row r="52212" spans="6:7" x14ac:dyDescent="0.2">
      <c r="F52212" s="1"/>
      <c r="G52212" s="1"/>
    </row>
    <row r="52213" spans="6:7" x14ac:dyDescent="0.2">
      <c r="F52213" s="1"/>
      <c r="G52213" s="1"/>
    </row>
    <row r="52214" spans="6:7" x14ac:dyDescent="0.2">
      <c r="F52214" s="1"/>
      <c r="G52214" s="1"/>
    </row>
    <row r="52215" spans="6:7" x14ac:dyDescent="0.2">
      <c r="F52215" s="1"/>
      <c r="G52215" s="1"/>
    </row>
    <row r="52216" spans="6:7" x14ac:dyDescent="0.2">
      <c r="F52216" s="1"/>
      <c r="G52216" s="1"/>
    </row>
    <row r="52217" spans="6:7" x14ac:dyDescent="0.2">
      <c r="F52217" s="1"/>
      <c r="G52217" s="1"/>
    </row>
    <row r="52218" spans="6:7" x14ac:dyDescent="0.2">
      <c r="F52218" s="1"/>
      <c r="G52218" s="1"/>
    </row>
    <row r="52219" spans="6:7" x14ac:dyDescent="0.2">
      <c r="F52219" s="1"/>
      <c r="G52219" s="1"/>
    </row>
    <row r="52220" spans="6:7" x14ac:dyDescent="0.2">
      <c r="F52220" s="1"/>
      <c r="G52220" s="1"/>
    </row>
    <row r="52221" spans="6:7" x14ac:dyDescent="0.2">
      <c r="F52221" s="1"/>
      <c r="G52221" s="1"/>
    </row>
    <row r="52222" spans="6:7" x14ac:dyDescent="0.2">
      <c r="F52222" s="1"/>
      <c r="G52222" s="1"/>
    </row>
    <row r="52223" spans="6:7" x14ac:dyDescent="0.2">
      <c r="F52223" s="1"/>
      <c r="G52223" s="1"/>
    </row>
    <row r="52224" spans="6:7" x14ac:dyDescent="0.2">
      <c r="F52224" s="1"/>
      <c r="G52224" s="1"/>
    </row>
    <row r="52225" spans="6:7" x14ac:dyDescent="0.2">
      <c r="F52225" s="1"/>
      <c r="G52225" s="1"/>
    </row>
    <row r="52226" spans="6:7" x14ac:dyDescent="0.2">
      <c r="F52226" s="1"/>
      <c r="G52226" s="1"/>
    </row>
    <row r="52227" spans="6:7" x14ac:dyDescent="0.2">
      <c r="F52227" s="1"/>
      <c r="G52227" s="1"/>
    </row>
    <row r="52228" spans="6:7" x14ac:dyDescent="0.2">
      <c r="F52228" s="1"/>
      <c r="G52228" s="1"/>
    </row>
    <row r="52229" spans="6:7" x14ac:dyDescent="0.2">
      <c r="F52229" s="1"/>
      <c r="G52229" s="1"/>
    </row>
    <row r="52230" spans="6:7" x14ac:dyDescent="0.2">
      <c r="F52230" s="1"/>
      <c r="G52230" s="1"/>
    </row>
    <row r="52231" spans="6:7" x14ac:dyDescent="0.2">
      <c r="F52231" s="1"/>
      <c r="G52231" s="1"/>
    </row>
    <row r="52232" spans="6:7" x14ac:dyDescent="0.2">
      <c r="F52232" s="1"/>
      <c r="G52232" s="1"/>
    </row>
    <row r="52233" spans="6:7" x14ac:dyDescent="0.2">
      <c r="F52233" s="1"/>
      <c r="G52233" s="1"/>
    </row>
    <row r="52234" spans="6:7" x14ac:dyDescent="0.2">
      <c r="F52234" s="1"/>
      <c r="G52234" s="1"/>
    </row>
    <row r="52235" spans="6:7" x14ac:dyDescent="0.2">
      <c r="F52235" s="1"/>
      <c r="G52235" s="1"/>
    </row>
    <row r="52236" spans="6:7" x14ac:dyDescent="0.2">
      <c r="F52236" s="1"/>
      <c r="G52236" s="1"/>
    </row>
    <row r="52237" spans="6:7" x14ac:dyDescent="0.2">
      <c r="F52237" s="1"/>
      <c r="G52237" s="1"/>
    </row>
    <row r="52238" spans="6:7" x14ac:dyDescent="0.2">
      <c r="F52238" s="1"/>
      <c r="G52238" s="1"/>
    </row>
    <row r="52239" spans="6:7" x14ac:dyDescent="0.2">
      <c r="F52239" s="1"/>
      <c r="G52239" s="1"/>
    </row>
    <row r="52240" spans="6:7" x14ac:dyDescent="0.2">
      <c r="F52240" s="1"/>
      <c r="G52240" s="1"/>
    </row>
    <row r="52241" spans="6:7" x14ac:dyDescent="0.2">
      <c r="F52241" s="1"/>
      <c r="G52241" s="1"/>
    </row>
    <row r="52242" spans="6:7" x14ac:dyDescent="0.2">
      <c r="F52242" s="1"/>
      <c r="G52242" s="1"/>
    </row>
    <row r="52243" spans="6:7" x14ac:dyDescent="0.2">
      <c r="F52243" s="1"/>
      <c r="G52243" s="1"/>
    </row>
    <row r="52244" spans="6:7" x14ac:dyDescent="0.2">
      <c r="F52244" s="1"/>
      <c r="G52244" s="1"/>
    </row>
    <row r="52245" spans="6:7" x14ac:dyDescent="0.2">
      <c r="F52245" s="1"/>
      <c r="G52245" s="1"/>
    </row>
    <row r="52246" spans="6:7" x14ac:dyDescent="0.2">
      <c r="F52246" s="1"/>
      <c r="G52246" s="1"/>
    </row>
    <row r="52247" spans="6:7" x14ac:dyDescent="0.2">
      <c r="F52247" s="1"/>
      <c r="G52247" s="1"/>
    </row>
    <row r="52248" spans="6:7" x14ac:dyDescent="0.2">
      <c r="F52248" s="1"/>
      <c r="G52248" s="1"/>
    </row>
    <row r="52249" spans="6:7" x14ac:dyDescent="0.2">
      <c r="F52249" s="1"/>
      <c r="G52249" s="1"/>
    </row>
    <row r="52250" spans="6:7" x14ac:dyDescent="0.2">
      <c r="F52250" s="1"/>
      <c r="G52250" s="1"/>
    </row>
    <row r="52251" spans="6:7" x14ac:dyDescent="0.2">
      <c r="F52251" s="1"/>
      <c r="G52251" s="1"/>
    </row>
    <row r="52252" spans="6:7" x14ac:dyDescent="0.2">
      <c r="F52252" s="1"/>
      <c r="G52252" s="1"/>
    </row>
    <row r="52253" spans="6:7" x14ac:dyDescent="0.2">
      <c r="F52253" s="1"/>
      <c r="G52253" s="1"/>
    </row>
    <row r="52254" spans="6:7" x14ac:dyDescent="0.2">
      <c r="F52254" s="1"/>
      <c r="G52254" s="1"/>
    </row>
    <row r="52255" spans="6:7" x14ac:dyDescent="0.2">
      <c r="F52255" s="1"/>
      <c r="G52255" s="1"/>
    </row>
    <row r="52256" spans="6:7" x14ac:dyDescent="0.2">
      <c r="F52256" s="1"/>
      <c r="G52256" s="1"/>
    </row>
    <row r="52257" spans="6:7" x14ac:dyDescent="0.2">
      <c r="F52257" s="1"/>
      <c r="G52257" s="1"/>
    </row>
    <row r="52258" spans="6:7" x14ac:dyDescent="0.2">
      <c r="F52258" s="1"/>
      <c r="G52258" s="1"/>
    </row>
    <row r="52259" spans="6:7" x14ac:dyDescent="0.2">
      <c r="F52259" s="1"/>
      <c r="G52259" s="1"/>
    </row>
    <row r="52260" spans="6:7" x14ac:dyDescent="0.2">
      <c r="F52260" s="1"/>
      <c r="G52260" s="1"/>
    </row>
    <row r="52261" spans="6:7" x14ac:dyDescent="0.2">
      <c r="F52261" s="1"/>
      <c r="G52261" s="1"/>
    </row>
    <row r="52262" spans="6:7" x14ac:dyDescent="0.2">
      <c r="F52262" s="1"/>
      <c r="G52262" s="1"/>
    </row>
    <row r="52263" spans="6:7" x14ac:dyDescent="0.2">
      <c r="F52263" s="1"/>
      <c r="G52263" s="1"/>
    </row>
    <row r="52264" spans="6:7" x14ac:dyDescent="0.2">
      <c r="F52264" s="1"/>
      <c r="G52264" s="1"/>
    </row>
    <row r="52265" spans="6:7" x14ac:dyDescent="0.2">
      <c r="F52265" s="1"/>
      <c r="G52265" s="1"/>
    </row>
    <row r="52266" spans="6:7" x14ac:dyDescent="0.2">
      <c r="F52266" s="1"/>
      <c r="G52266" s="1"/>
    </row>
    <row r="52267" spans="6:7" x14ac:dyDescent="0.2">
      <c r="F52267" s="1"/>
      <c r="G52267" s="1"/>
    </row>
    <row r="52268" spans="6:7" x14ac:dyDescent="0.2">
      <c r="F52268" s="1"/>
      <c r="G52268" s="1"/>
    </row>
    <row r="52269" spans="6:7" x14ac:dyDescent="0.2">
      <c r="F52269" s="1"/>
      <c r="G52269" s="1"/>
    </row>
    <row r="52270" spans="6:7" x14ac:dyDescent="0.2">
      <c r="F52270" s="1"/>
      <c r="G52270" s="1"/>
    </row>
    <row r="52271" spans="6:7" x14ac:dyDescent="0.2">
      <c r="F52271" s="1"/>
      <c r="G52271" s="1"/>
    </row>
    <row r="52272" spans="6:7" x14ac:dyDescent="0.2">
      <c r="F52272" s="1"/>
      <c r="G52272" s="1"/>
    </row>
    <row r="52273" spans="6:7" x14ac:dyDescent="0.2">
      <c r="F52273" s="1"/>
      <c r="G52273" s="1"/>
    </row>
    <row r="52274" spans="6:7" x14ac:dyDescent="0.2">
      <c r="F52274" s="1"/>
      <c r="G52274" s="1"/>
    </row>
    <row r="52275" spans="6:7" x14ac:dyDescent="0.2">
      <c r="F52275" s="1"/>
      <c r="G52275" s="1"/>
    </row>
    <row r="52276" spans="6:7" x14ac:dyDescent="0.2">
      <c r="F52276" s="1"/>
      <c r="G52276" s="1"/>
    </row>
    <row r="52277" spans="6:7" x14ac:dyDescent="0.2">
      <c r="F52277" s="1"/>
      <c r="G52277" s="1"/>
    </row>
    <row r="52278" spans="6:7" x14ac:dyDescent="0.2">
      <c r="F52278" s="1"/>
      <c r="G52278" s="1"/>
    </row>
    <row r="52279" spans="6:7" x14ac:dyDescent="0.2">
      <c r="F52279" s="1"/>
      <c r="G52279" s="1"/>
    </row>
    <row r="52280" spans="6:7" x14ac:dyDescent="0.2">
      <c r="F52280" s="1"/>
      <c r="G52280" s="1"/>
    </row>
    <row r="52281" spans="6:7" x14ac:dyDescent="0.2">
      <c r="F52281" s="1"/>
      <c r="G52281" s="1"/>
    </row>
    <row r="52282" spans="6:7" x14ac:dyDescent="0.2">
      <c r="F52282" s="1"/>
      <c r="G52282" s="1"/>
    </row>
    <row r="52283" spans="6:7" x14ac:dyDescent="0.2">
      <c r="F52283" s="1"/>
      <c r="G52283" s="1"/>
    </row>
    <row r="52284" spans="6:7" x14ac:dyDescent="0.2">
      <c r="F52284" s="1"/>
      <c r="G52284" s="1"/>
    </row>
    <row r="52285" spans="6:7" x14ac:dyDescent="0.2">
      <c r="F52285" s="1"/>
      <c r="G52285" s="1"/>
    </row>
    <row r="52286" spans="6:7" x14ac:dyDescent="0.2">
      <c r="F52286" s="1"/>
      <c r="G52286" s="1"/>
    </row>
    <row r="52287" spans="6:7" x14ac:dyDescent="0.2">
      <c r="F52287" s="1"/>
      <c r="G52287" s="1"/>
    </row>
    <row r="52288" spans="6:7" x14ac:dyDescent="0.2">
      <c r="F52288" s="1"/>
      <c r="G52288" s="1"/>
    </row>
    <row r="52289" spans="6:7" x14ac:dyDescent="0.2">
      <c r="F52289" s="1"/>
      <c r="G52289" s="1"/>
    </row>
    <row r="52290" spans="6:7" x14ac:dyDescent="0.2">
      <c r="F52290" s="1"/>
      <c r="G52290" s="1"/>
    </row>
    <row r="52291" spans="6:7" x14ac:dyDescent="0.2">
      <c r="F52291" s="1"/>
      <c r="G52291" s="1"/>
    </row>
    <row r="52292" spans="6:7" x14ac:dyDescent="0.2">
      <c r="F52292" s="1"/>
      <c r="G52292" s="1"/>
    </row>
    <row r="52293" spans="6:7" x14ac:dyDescent="0.2">
      <c r="F52293" s="1"/>
      <c r="G52293" s="1"/>
    </row>
    <row r="52294" spans="6:7" x14ac:dyDescent="0.2">
      <c r="F52294" s="1"/>
      <c r="G52294" s="1"/>
    </row>
    <row r="52295" spans="6:7" x14ac:dyDescent="0.2">
      <c r="F52295" s="1"/>
      <c r="G52295" s="1"/>
    </row>
    <row r="52296" spans="6:7" x14ac:dyDescent="0.2">
      <c r="F52296" s="1"/>
      <c r="G52296" s="1"/>
    </row>
    <row r="52297" spans="6:7" x14ac:dyDescent="0.2">
      <c r="F52297" s="1"/>
      <c r="G52297" s="1"/>
    </row>
    <row r="52298" spans="6:7" x14ac:dyDescent="0.2">
      <c r="F52298" s="1"/>
      <c r="G52298" s="1"/>
    </row>
    <row r="52299" spans="6:7" x14ac:dyDescent="0.2">
      <c r="F52299" s="1"/>
      <c r="G52299" s="1"/>
    </row>
    <row r="52300" spans="6:7" x14ac:dyDescent="0.2">
      <c r="F52300" s="1"/>
      <c r="G52300" s="1"/>
    </row>
    <row r="52301" spans="6:7" x14ac:dyDescent="0.2">
      <c r="F52301" s="1"/>
      <c r="G52301" s="1"/>
    </row>
    <row r="52302" spans="6:7" x14ac:dyDescent="0.2">
      <c r="F52302" s="1"/>
      <c r="G52302" s="1"/>
    </row>
    <row r="52303" spans="6:7" x14ac:dyDescent="0.2">
      <c r="F52303" s="1"/>
      <c r="G52303" s="1"/>
    </row>
    <row r="52304" spans="6:7" x14ac:dyDescent="0.2">
      <c r="F52304" s="1"/>
      <c r="G52304" s="1"/>
    </row>
    <row r="52305" spans="6:7" x14ac:dyDescent="0.2">
      <c r="F52305" s="1"/>
      <c r="G52305" s="1"/>
    </row>
    <row r="52306" spans="6:7" x14ac:dyDescent="0.2">
      <c r="F52306" s="1"/>
      <c r="G52306" s="1"/>
    </row>
    <row r="52307" spans="6:7" x14ac:dyDescent="0.2">
      <c r="F52307" s="1"/>
      <c r="G52307" s="1"/>
    </row>
    <row r="52308" spans="6:7" x14ac:dyDescent="0.2">
      <c r="F52308" s="1"/>
      <c r="G52308" s="1"/>
    </row>
    <row r="52309" spans="6:7" x14ac:dyDescent="0.2">
      <c r="F52309" s="1"/>
      <c r="G52309" s="1"/>
    </row>
    <row r="52310" spans="6:7" x14ac:dyDescent="0.2">
      <c r="F52310" s="1"/>
      <c r="G52310" s="1"/>
    </row>
    <row r="52311" spans="6:7" x14ac:dyDescent="0.2">
      <c r="F52311" s="1"/>
      <c r="G52311" s="1"/>
    </row>
    <row r="52312" spans="6:7" x14ac:dyDescent="0.2">
      <c r="F52312" s="1"/>
      <c r="G52312" s="1"/>
    </row>
    <row r="52313" spans="6:7" x14ac:dyDescent="0.2">
      <c r="F52313" s="1"/>
      <c r="G52313" s="1"/>
    </row>
    <row r="52314" spans="6:7" x14ac:dyDescent="0.2">
      <c r="F52314" s="1"/>
      <c r="G52314" s="1"/>
    </row>
    <row r="52315" spans="6:7" x14ac:dyDescent="0.2">
      <c r="F52315" s="1"/>
      <c r="G52315" s="1"/>
    </row>
    <row r="52316" spans="6:7" x14ac:dyDescent="0.2">
      <c r="F52316" s="1"/>
      <c r="G52316" s="1"/>
    </row>
    <row r="52317" spans="6:7" x14ac:dyDescent="0.2">
      <c r="F52317" s="1"/>
      <c r="G52317" s="1"/>
    </row>
    <row r="52318" spans="6:7" x14ac:dyDescent="0.2">
      <c r="F52318" s="1"/>
      <c r="G52318" s="1"/>
    </row>
    <row r="52319" spans="6:7" x14ac:dyDescent="0.2">
      <c r="F52319" s="1"/>
      <c r="G52319" s="1"/>
    </row>
    <row r="52320" spans="6:7" x14ac:dyDescent="0.2">
      <c r="F52320" s="1"/>
      <c r="G52320" s="1"/>
    </row>
    <row r="52321" spans="6:7" x14ac:dyDescent="0.2">
      <c r="F52321" s="1"/>
      <c r="G52321" s="1"/>
    </row>
    <row r="52322" spans="6:7" x14ac:dyDescent="0.2">
      <c r="F52322" s="1"/>
      <c r="G52322" s="1"/>
    </row>
    <row r="52323" spans="6:7" x14ac:dyDescent="0.2">
      <c r="F52323" s="1"/>
      <c r="G52323" s="1"/>
    </row>
    <row r="52324" spans="6:7" x14ac:dyDescent="0.2">
      <c r="F52324" s="1"/>
      <c r="G52324" s="1"/>
    </row>
    <row r="52325" spans="6:7" x14ac:dyDescent="0.2">
      <c r="F52325" s="1"/>
      <c r="G52325" s="1"/>
    </row>
    <row r="52326" spans="6:7" x14ac:dyDescent="0.2">
      <c r="F52326" s="1"/>
      <c r="G52326" s="1"/>
    </row>
    <row r="52327" spans="6:7" x14ac:dyDescent="0.2">
      <c r="F52327" s="1"/>
      <c r="G52327" s="1"/>
    </row>
    <row r="52328" spans="6:7" x14ac:dyDescent="0.2">
      <c r="F52328" s="1"/>
      <c r="G52328" s="1"/>
    </row>
    <row r="52329" spans="6:7" x14ac:dyDescent="0.2">
      <c r="F52329" s="1"/>
      <c r="G52329" s="1"/>
    </row>
    <row r="52330" spans="6:7" x14ac:dyDescent="0.2">
      <c r="F52330" s="1"/>
      <c r="G52330" s="1"/>
    </row>
    <row r="52331" spans="6:7" x14ac:dyDescent="0.2">
      <c r="F52331" s="1"/>
      <c r="G52331" s="1"/>
    </row>
    <row r="52332" spans="6:7" x14ac:dyDescent="0.2">
      <c r="F52332" s="1"/>
      <c r="G52332" s="1"/>
    </row>
    <row r="52333" spans="6:7" x14ac:dyDescent="0.2">
      <c r="F52333" s="1"/>
      <c r="G52333" s="1"/>
    </row>
    <row r="52334" spans="6:7" x14ac:dyDescent="0.2">
      <c r="F52334" s="1"/>
      <c r="G52334" s="1"/>
    </row>
    <row r="52335" spans="6:7" x14ac:dyDescent="0.2">
      <c r="F52335" s="1"/>
      <c r="G52335" s="1"/>
    </row>
    <row r="52336" spans="6:7" x14ac:dyDescent="0.2">
      <c r="F52336" s="1"/>
      <c r="G52336" s="1"/>
    </row>
    <row r="52337" spans="6:7" x14ac:dyDescent="0.2">
      <c r="F52337" s="1"/>
      <c r="G52337" s="1"/>
    </row>
    <row r="52338" spans="6:7" x14ac:dyDescent="0.2">
      <c r="F52338" s="1"/>
      <c r="G52338" s="1"/>
    </row>
    <row r="52339" spans="6:7" x14ac:dyDescent="0.2">
      <c r="F52339" s="1"/>
      <c r="G52339" s="1"/>
    </row>
    <row r="52340" spans="6:7" x14ac:dyDescent="0.2">
      <c r="F52340" s="1"/>
      <c r="G52340" s="1"/>
    </row>
    <row r="52341" spans="6:7" x14ac:dyDescent="0.2">
      <c r="F52341" s="1"/>
      <c r="G52341" s="1"/>
    </row>
    <row r="52342" spans="6:7" x14ac:dyDescent="0.2">
      <c r="F52342" s="1"/>
      <c r="G52342" s="1"/>
    </row>
    <row r="52343" spans="6:7" x14ac:dyDescent="0.2">
      <c r="F52343" s="1"/>
      <c r="G52343" s="1"/>
    </row>
    <row r="52344" spans="6:7" x14ac:dyDescent="0.2">
      <c r="F52344" s="1"/>
      <c r="G52344" s="1"/>
    </row>
    <row r="52345" spans="6:7" x14ac:dyDescent="0.2">
      <c r="F52345" s="1"/>
      <c r="G52345" s="1"/>
    </row>
    <row r="52346" spans="6:7" x14ac:dyDescent="0.2">
      <c r="F52346" s="1"/>
      <c r="G52346" s="1"/>
    </row>
    <row r="52347" spans="6:7" x14ac:dyDescent="0.2">
      <c r="F52347" s="1"/>
      <c r="G52347" s="1"/>
    </row>
    <row r="52348" spans="6:7" x14ac:dyDescent="0.2">
      <c r="F52348" s="1"/>
      <c r="G52348" s="1"/>
    </row>
    <row r="52349" spans="6:7" x14ac:dyDescent="0.2">
      <c r="F52349" s="1"/>
      <c r="G52349" s="1"/>
    </row>
    <row r="52350" spans="6:7" x14ac:dyDescent="0.2">
      <c r="F52350" s="1"/>
      <c r="G52350" s="1"/>
    </row>
    <row r="52351" spans="6:7" x14ac:dyDescent="0.2">
      <c r="F52351" s="1"/>
      <c r="G52351" s="1"/>
    </row>
    <row r="52352" spans="6:7" x14ac:dyDescent="0.2">
      <c r="F52352" s="1"/>
      <c r="G52352" s="1"/>
    </row>
    <row r="52353" spans="6:7" x14ac:dyDescent="0.2">
      <c r="F52353" s="1"/>
      <c r="G52353" s="1"/>
    </row>
    <row r="52354" spans="6:7" x14ac:dyDescent="0.2">
      <c r="F52354" s="1"/>
      <c r="G52354" s="1"/>
    </row>
    <row r="52355" spans="6:7" x14ac:dyDescent="0.2">
      <c r="F52355" s="1"/>
      <c r="G52355" s="1"/>
    </row>
    <row r="52356" spans="6:7" x14ac:dyDescent="0.2">
      <c r="F52356" s="1"/>
      <c r="G52356" s="1"/>
    </row>
    <row r="52357" spans="6:7" x14ac:dyDescent="0.2">
      <c r="F52357" s="1"/>
      <c r="G52357" s="1"/>
    </row>
    <row r="52358" spans="6:7" x14ac:dyDescent="0.2">
      <c r="F52358" s="1"/>
      <c r="G52358" s="1"/>
    </row>
    <row r="52359" spans="6:7" x14ac:dyDescent="0.2">
      <c r="F52359" s="1"/>
      <c r="G52359" s="1"/>
    </row>
    <row r="52360" spans="6:7" x14ac:dyDescent="0.2">
      <c r="F52360" s="1"/>
      <c r="G52360" s="1"/>
    </row>
    <row r="52361" spans="6:7" x14ac:dyDescent="0.2">
      <c r="F52361" s="1"/>
      <c r="G52361" s="1"/>
    </row>
    <row r="52362" spans="6:7" x14ac:dyDescent="0.2">
      <c r="F52362" s="1"/>
      <c r="G52362" s="1"/>
    </row>
    <row r="52363" spans="6:7" x14ac:dyDescent="0.2">
      <c r="F52363" s="1"/>
      <c r="G52363" s="1"/>
    </row>
    <row r="52364" spans="6:7" x14ac:dyDescent="0.2">
      <c r="F52364" s="1"/>
      <c r="G52364" s="1"/>
    </row>
    <row r="52365" spans="6:7" x14ac:dyDescent="0.2">
      <c r="F52365" s="1"/>
      <c r="G52365" s="1"/>
    </row>
    <row r="52366" spans="6:7" x14ac:dyDescent="0.2">
      <c r="F52366" s="1"/>
      <c r="G52366" s="1"/>
    </row>
    <row r="52367" spans="6:7" x14ac:dyDescent="0.2">
      <c r="F52367" s="1"/>
      <c r="G52367" s="1"/>
    </row>
    <row r="52368" spans="6:7" x14ac:dyDescent="0.2">
      <c r="F52368" s="1"/>
      <c r="G52368" s="1"/>
    </row>
    <row r="52369" spans="6:7" x14ac:dyDescent="0.2">
      <c r="F52369" s="1"/>
      <c r="G52369" s="1"/>
    </row>
    <row r="52370" spans="6:7" x14ac:dyDescent="0.2">
      <c r="F52370" s="1"/>
      <c r="G52370" s="1"/>
    </row>
    <row r="52371" spans="6:7" x14ac:dyDescent="0.2">
      <c r="F52371" s="1"/>
      <c r="G52371" s="1"/>
    </row>
    <row r="52372" spans="6:7" x14ac:dyDescent="0.2">
      <c r="F52372" s="1"/>
      <c r="G52372" s="1"/>
    </row>
    <row r="52373" spans="6:7" x14ac:dyDescent="0.2">
      <c r="F52373" s="1"/>
      <c r="G52373" s="1"/>
    </row>
    <row r="52374" spans="6:7" x14ac:dyDescent="0.2">
      <c r="F52374" s="1"/>
      <c r="G52374" s="1"/>
    </row>
    <row r="52375" spans="6:7" x14ac:dyDescent="0.2">
      <c r="F52375" s="1"/>
      <c r="G52375" s="1"/>
    </row>
    <row r="52376" spans="6:7" x14ac:dyDescent="0.2">
      <c r="F52376" s="1"/>
      <c r="G52376" s="1"/>
    </row>
    <row r="52377" spans="6:7" x14ac:dyDescent="0.2">
      <c r="F52377" s="1"/>
      <c r="G52377" s="1"/>
    </row>
    <row r="52378" spans="6:7" x14ac:dyDescent="0.2">
      <c r="F52378" s="1"/>
      <c r="G52378" s="1"/>
    </row>
    <row r="52379" spans="6:7" x14ac:dyDescent="0.2">
      <c r="F52379" s="1"/>
      <c r="G52379" s="1"/>
    </row>
    <row r="52380" spans="6:7" x14ac:dyDescent="0.2">
      <c r="F52380" s="1"/>
      <c r="G52380" s="1"/>
    </row>
    <row r="52381" spans="6:7" x14ac:dyDescent="0.2">
      <c r="F52381" s="1"/>
      <c r="G52381" s="1"/>
    </row>
    <row r="52382" spans="6:7" x14ac:dyDescent="0.2">
      <c r="F52382" s="1"/>
      <c r="G52382" s="1"/>
    </row>
    <row r="52383" spans="6:7" x14ac:dyDescent="0.2">
      <c r="F52383" s="1"/>
      <c r="G52383" s="1"/>
    </row>
    <row r="52384" spans="6:7" x14ac:dyDescent="0.2">
      <c r="F52384" s="1"/>
      <c r="G52384" s="1"/>
    </row>
    <row r="52385" spans="6:7" x14ac:dyDescent="0.2">
      <c r="F52385" s="1"/>
      <c r="G52385" s="1"/>
    </row>
    <row r="52386" spans="6:7" x14ac:dyDescent="0.2">
      <c r="F52386" s="1"/>
      <c r="G52386" s="1"/>
    </row>
    <row r="52387" spans="6:7" x14ac:dyDescent="0.2">
      <c r="F52387" s="1"/>
      <c r="G52387" s="1"/>
    </row>
    <row r="52388" spans="6:7" x14ac:dyDescent="0.2">
      <c r="F52388" s="1"/>
      <c r="G52388" s="1"/>
    </row>
    <row r="52389" spans="6:7" x14ac:dyDescent="0.2">
      <c r="F52389" s="1"/>
      <c r="G52389" s="1"/>
    </row>
    <row r="52390" spans="6:7" x14ac:dyDescent="0.2">
      <c r="F52390" s="1"/>
      <c r="G52390" s="1"/>
    </row>
    <row r="52391" spans="6:7" x14ac:dyDescent="0.2">
      <c r="F52391" s="1"/>
      <c r="G52391" s="1"/>
    </row>
    <row r="52392" spans="6:7" x14ac:dyDescent="0.2">
      <c r="F52392" s="1"/>
      <c r="G52392" s="1"/>
    </row>
    <row r="52393" spans="6:7" x14ac:dyDescent="0.2">
      <c r="F52393" s="1"/>
      <c r="G52393" s="1"/>
    </row>
    <row r="52394" spans="6:7" x14ac:dyDescent="0.2">
      <c r="F52394" s="1"/>
      <c r="G52394" s="1"/>
    </row>
    <row r="52395" spans="6:7" x14ac:dyDescent="0.2">
      <c r="F52395" s="1"/>
      <c r="G52395" s="1"/>
    </row>
    <row r="52396" spans="6:7" x14ac:dyDescent="0.2">
      <c r="F52396" s="1"/>
      <c r="G52396" s="1"/>
    </row>
    <row r="52397" spans="6:7" x14ac:dyDescent="0.2">
      <c r="F52397" s="1"/>
      <c r="G52397" s="1"/>
    </row>
    <row r="52398" spans="6:7" x14ac:dyDescent="0.2">
      <c r="F52398" s="1"/>
      <c r="G52398" s="1"/>
    </row>
    <row r="52399" spans="6:7" x14ac:dyDescent="0.2">
      <c r="F52399" s="1"/>
      <c r="G52399" s="1"/>
    </row>
    <row r="52400" spans="6:7" x14ac:dyDescent="0.2">
      <c r="F52400" s="1"/>
      <c r="G52400" s="1"/>
    </row>
    <row r="52401" spans="6:7" x14ac:dyDescent="0.2">
      <c r="F52401" s="1"/>
      <c r="G52401" s="1"/>
    </row>
    <row r="52402" spans="6:7" x14ac:dyDescent="0.2">
      <c r="F52402" s="1"/>
      <c r="G52402" s="1"/>
    </row>
    <row r="52403" spans="6:7" x14ac:dyDescent="0.2">
      <c r="F52403" s="1"/>
      <c r="G52403" s="1"/>
    </row>
    <row r="52404" spans="6:7" x14ac:dyDescent="0.2">
      <c r="F52404" s="1"/>
      <c r="G52404" s="1"/>
    </row>
    <row r="52405" spans="6:7" x14ac:dyDescent="0.2">
      <c r="F52405" s="1"/>
      <c r="G52405" s="1"/>
    </row>
    <row r="52406" spans="6:7" x14ac:dyDescent="0.2">
      <c r="F52406" s="1"/>
      <c r="G52406" s="1"/>
    </row>
    <row r="52407" spans="6:7" x14ac:dyDescent="0.2">
      <c r="F52407" s="1"/>
      <c r="G52407" s="1"/>
    </row>
    <row r="52408" spans="6:7" x14ac:dyDescent="0.2">
      <c r="F52408" s="1"/>
      <c r="G52408" s="1"/>
    </row>
    <row r="52409" spans="6:7" x14ac:dyDescent="0.2">
      <c r="F52409" s="1"/>
      <c r="G52409" s="1"/>
    </row>
    <row r="52410" spans="6:7" x14ac:dyDescent="0.2">
      <c r="F52410" s="1"/>
      <c r="G52410" s="1"/>
    </row>
    <row r="52411" spans="6:7" x14ac:dyDescent="0.2">
      <c r="F52411" s="1"/>
      <c r="G52411" s="1"/>
    </row>
    <row r="52412" spans="6:7" x14ac:dyDescent="0.2">
      <c r="F52412" s="1"/>
      <c r="G52412" s="1"/>
    </row>
    <row r="52413" spans="6:7" x14ac:dyDescent="0.2">
      <c r="F52413" s="1"/>
      <c r="G52413" s="1"/>
    </row>
    <row r="52414" spans="6:7" x14ac:dyDescent="0.2">
      <c r="F52414" s="1"/>
      <c r="G52414" s="1"/>
    </row>
    <row r="52415" spans="6:7" x14ac:dyDescent="0.2">
      <c r="F52415" s="1"/>
      <c r="G52415" s="1"/>
    </row>
    <row r="52416" spans="6:7" x14ac:dyDescent="0.2">
      <c r="F52416" s="1"/>
      <c r="G52416" s="1"/>
    </row>
    <row r="52417" spans="6:7" x14ac:dyDescent="0.2">
      <c r="F52417" s="1"/>
      <c r="G52417" s="1"/>
    </row>
    <row r="52418" spans="6:7" x14ac:dyDescent="0.2">
      <c r="F52418" s="1"/>
      <c r="G52418" s="1"/>
    </row>
    <row r="52419" spans="6:7" x14ac:dyDescent="0.2">
      <c r="F52419" s="1"/>
      <c r="G52419" s="1"/>
    </row>
    <row r="52420" spans="6:7" x14ac:dyDescent="0.2">
      <c r="F52420" s="1"/>
      <c r="G52420" s="1"/>
    </row>
    <row r="52421" spans="6:7" x14ac:dyDescent="0.2">
      <c r="F52421" s="1"/>
      <c r="G52421" s="1"/>
    </row>
    <row r="52422" spans="6:7" x14ac:dyDescent="0.2">
      <c r="F52422" s="1"/>
      <c r="G52422" s="1"/>
    </row>
    <row r="52423" spans="6:7" x14ac:dyDescent="0.2">
      <c r="F52423" s="1"/>
      <c r="G52423" s="1"/>
    </row>
    <row r="52424" spans="6:7" x14ac:dyDescent="0.2">
      <c r="F52424" s="1"/>
      <c r="G52424" s="1"/>
    </row>
    <row r="52425" spans="6:7" x14ac:dyDescent="0.2">
      <c r="F52425" s="1"/>
      <c r="G52425" s="1"/>
    </row>
    <row r="52426" spans="6:7" x14ac:dyDescent="0.2">
      <c r="F52426" s="1"/>
      <c r="G52426" s="1"/>
    </row>
    <row r="52427" spans="6:7" x14ac:dyDescent="0.2">
      <c r="F52427" s="1"/>
      <c r="G52427" s="1"/>
    </row>
    <row r="52428" spans="6:7" x14ac:dyDescent="0.2">
      <c r="F52428" s="1"/>
      <c r="G52428" s="1"/>
    </row>
    <row r="52429" spans="6:7" x14ac:dyDescent="0.2">
      <c r="F52429" s="1"/>
      <c r="G52429" s="1"/>
    </row>
    <row r="52430" spans="6:7" x14ac:dyDescent="0.2">
      <c r="F52430" s="1"/>
      <c r="G52430" s="1"/>
    </row>
    <row r="52431" spans="6:7" x14ac:dyDescent="0.2">
      <c r="F52431" s="1"/>
      <c r="G52431" s="1"/>
    </row>
    <row r="52432" spans="6:7" x14ac:dyDescent="0.2">
      <c r="F52432" s="1"/>
      <c r="G52432" s="1"/>
    </row>
    <row r="52433" spans="6:7" x14ac:dyDescent="0.2">
      <c r="F52433" s="1"/>
      <c r="G52433" s="1"/>
    </row>
    <row r="52434" spans="6:7" x14ac:dyDescent="0.2">
      <c r="F52434" s="1"/>
      <c r="G52434" s="1"/>
    </row>
    <row r="52435" spans="6:7" x14ac:dyDescent="0.2">
      <c r="F52435" s="1"/>
      <c r="G52435" s="1"/>
    </row>
    <row r="52436" spans="6:7" x14ac:dyDescent="0.2">
      <c r="F52436" s="1"/>
      <c r="G52436" s="1"/>
    </row>
    <row r="52437" spans="6:7" x14ac:dyDescent="0.2">
      <c r="F52437" s="1"/>
      <c r="G52437" s="1"/>
    </row>
    <row r="52438" spans="6:7" x14ac:dyDescent="0.2">
      <c r="F52438" s="1"/>
      <c r="G52438" s="1"/>
    </row>
    <row r="52439" spans="6:7" x14ac:dyDescent="0.2">
      <c r="F52439" s="1"/>
      <c r="G52439" s="1"/>
    </row>
    <row r="52440" spans="6:7" x14ac:dyDescent="0.2">
      <c r="F52440" s="1"/>
      <c r="G52440" s="1"/>
    </row>
    <row r="52441" spans="6:7" x14ac:dyDescent="0.2">
      <c r="F52441" s="1"/>
      <c r="G52441" s="1"/>
    </row>
    <row r="52442" spans="6:7" x14ac:dyDescent="0.2">
      <c r="F52442" s="1"/>
      <c r="G52442" s="1"/>
    </row>
    <row r="52443" spans="6:7" x14ac:dyDescent="0.2">
      <c r="F52443" s="1"/>
      <c r="G52443" s="1"/>
    </row>
    <row r="52444" spans="6:7" x14ac:dyDescent="0.2">
      <c r="F52444" s="1"/>
      <c r="G52444" s="1"/>
    </row>
    <row r="52445" spans="6:7" x14ac:dyDescent="0.2">
      <c r="F52445" s="1"/>
      <c r="G52445" s="1"/>
    </row>
    <row r="52446" spans="6:7" x14ac:dyDescent="0.2">
      <c r="F52446" s="1"/>
      <c r="G52446" s="1"/>
    </row>
    <row r="52447" spans="6:7" x14ac:dyDescent="0.2">
      <c r="F52447" s="1"/>
      <c r="G52447" s="1"/>
    </row>
    <row r="52448" spans="6:7" x14ac:dyDescent="0.2">
      <c r="F52448" s="1"/>
      <c r="G52448" s="1"/>
    </row>
    <row r="52449" spans="6:7" x14ac:dyDescent="0.2">
      <c r="F52449" s="1"/>
      <c r="G52449" s="1"/>
    </row>
    <row r="52450" spans="6:7" x14ac:dyDescent="0.2">
      <c r="F52450" s="1"/>
      <c r="G52450" s="1"/>
    </row>
    <row r="52451" spans="6:7" x14ac:dyDescent="0.2">
      <c r="F52451" s="1"/>
      <c r="G52451" s="1"/>
    </row>
    <row r="52452" spans="6:7" x14ac:dyDescent="0.2">
      <c r="F52452" s="1"/>
      <c r="G52452" s="1"/>
    </row>
    <row r="52453" spans="6:7" x14ac:dyDescent="0.2">
      <c r="F52453" s="1"/>
      <c r="G52453" s="1"/>
    </row>
    <row r="52454" spans="6:7" x14ac:dyDescent="0.2">
      <c r="F52454" s="1"/>
      <c r="G52454" s="1"/>
    </row>
    <row r="52455" spans="6:7" x14ac:dyDescent="0.2">
      <c r="F52455" s="1"/>
      <c r="G52455" s="1"/>
    </row>
    <row r="52456" spans="6:7" x14ac:dyDescent="0.2">
      <c r="F52456" s="1"/>
      <c r="G52456" s="1"/>
    </row>
    <row r="52457" spans="6:7" x14ac:dyDescent="0.2">
      <c r="F52457" s="1"/>
      <c r="G52457" s="1"/>
    </row>
    <row r="52458" spans="6:7" x14ac:dyDescent="0.2">
      <c r="F52458" s="1"/>
      <c r="G52458" s="1"/>
    </row>
    <row r="52459" spans="6:7" x14ac:dyDescent="0.2">
      <c r="F52459" s="1"/>
      <c r="G52459" s="1"/>
    </row>
    <row r="52460" spans="6:7" x14ac:dyDescent="0.2">
      <c r="F52460" s="1"/>
      <c r="G52460" s="1"/>
    </row>
    <row r="52461" spans="6:7" x14ac:dyDescent="0.2">
      <c r="F52461" s="1"/>
      <c r="G52461" s="1"/>
    </row>
    <row r="52462" spans="6:7" x14ac:dyDescent="0.2">
      <c r="F52462" s="1"/>
      <c r="G52462" s="1"/>
    </row>
    <row r="52463" spans="6:7" x14ac:dyDescent="0.2">
      <c r="F52463" s="1"/>
      <c r="G52463" s="1"/>
    </row>
    <row r="52464" spans="6:7" x14ac:dyDescent="0.2">
      <c r="F52464" s="1"/>
      <c r="G52464" s="1"/>
    </row>
    <row r="52465" spans="6:7" x14ac:dyDescent="0.2">
      <c r="F52465" s="1"/>
      <c r="G52465" s="1"/>
    </row>
    <row r="52466" spans="6:7" x14ac:dyDescent="0.2">
      <c r="F52466" s="1"/>
      <c r="G52466" s="1"/>
    </row>
    <row r="52467" spans="6:7" x14ac:dyDescent="0.2">
      <c r="F52467" s="1"/>
      <c r="G52467" s="1"/>
    </row>
    <row r="52468" spans="6:7" x14ac:dyDescent="0.2">
      <c r="F52468" s="1"/>
      <c r="G52468" s="1"/>
    </row>
    <row r="52469" spans="6:7" x14ac:dyDescent="0.2">
      <c r="F52469" s="1"/>
      <c r="G52469" s="1"/>
    </row>
    <row r="52470" spans="6:7" x14ac:dyDescent="0.2">
      <c r="F52470" s="1"/>
      <c r="G52470" s="1"/>
    </row>
    <row r="52471" spans="6:7" x14ac:dyDescent="0.2">
      <c r="F52471" s="1"/>
      <c r="G52471" s="1"/>
    </row>
    <row r="52472" spans="6:7" x14ac:dyDescent="0.2">
      <c r="F52472" s="1"/>
      <c r="G52472" s="1"/>
    </row>
    <row r="52473" spans="6:7" x14ac:dyDescent="0.2">
      <c r="F52473" s="1"/>
      <c r="G52473" s="1"/>
    </row>
    <row r="52474" spans="6:7" x14ac:dyDescent="0.2">
      <c r="F52474" s="1"/>
      <c r="G52474" s="1"/>
    </row>
    <row r="52475" spans="6:7" x14ac:dyDescent="0.2">
      <c r="F52475" s="1"/>
      <c r="G52475" s="1"/>
    </row>
    <row r="52476" spans="6:7" x14ac:dyDescent="0.2">
      <c r="F52476" s="1"/>
      <c r="G52476" s="1"/>
    </row>
    <row r="52477" spans="6:7" x14ac:dyDescent="0.2">
      <c r="F52477" s="1"/>
      <c r="G52477" s="1"/>
    </row>
    <row r="52478" spans="6:7" x14ac:dyDescent="0.2">
      <c r="F52478" s="1"/>
      <c r="G52478" s="1"/>
    </row>
    <row r="52479" spans="6:7" x14ac:dyDescent="0.2">
      <c r="F52479" s="1"/>
      <c r="G52479" s="1"/>
    </row>
    <row r="52480" spans="6:7" x14ac:dyDescent="0.2">
      <c r="F52480" s="1"/>
      <c r="G52480" s="1"/>
    </row>
    <row r="52481" spans="6:7" x14ac:dyDescent="0.2">
      <c r="F52481" s="1"/>
      <c r="G52481" s="1"/>
    </row>
    <row r="52482" spans="6:7" x14ac:dyDescent="0.2">
      <c r="F52482" s="1"/>
      <c r="G52482" s="1"/>
    </row>
    <row r="52483" spans="6:7" x14ac:dyDescent="0.2">
      <c r="F52483" s="1"/>
      <c r="G52483" s="1"/>
    </row>
    <row r="52484" spans="6:7" x14ac:dyDescent="0.2">
      <c r="F52484" s="1"/>
      <c r="G52484" s="1"/>
    </row>
    <row r="52485" spans="6:7" x14ac:dyDescent="0.2">
      <c r="F52485" s="1"/>
      <c r="G52485" s="1"/>
    </row>
    <row r="52486" spans="6:7" x14ac:dyDescent="0.2">
      <c r="F52486" s="1"/>
      <c r="G52486" s="1"/>
    </row>
    <row r="52487" spans="6:7" x14ac:dyDescent="0.2">
      <c r="F52487" s="1"/>
      <c r="G52487" s="1"/>
    </row>
    <row r="52488" spans="6:7" x14ac:dyDescent="0.2">
      <c r="F52488" s="1"/>
      <c r="G52488" s="1"/>
    </row>
    <row r="52489" spans="6:7" x14ac:dyDescent="0.2">
      <c r="F52489" s="1"/>
      <c r="G52489" s="1"/>
    </row>
    <row r="52490" spans="6:7" x14ac:dyDescent="0.2">
      <c r="F52490" s="1"/>
      <c r="G52490" s="1"/>
    </row>
    <row r="52491" spans="6:7" x14ac:dyDescent="0.2">
      <c r="F52491" s="1"/>
      <c r="G52491" s="1"/>
    </row>
    <row r="52492" spans="6:7" x14ac:dyDescent="0.2">
      <c r="F52492" s="1"/>
      <c r="G52492" s="1"/>
    </row>
    <row r="52493" spans="6:7" x14ac:dyDescent="0.2">
      <c r="F52493" s="1"/>
      <c r="G52493" s="1"/>
    </row>
    <row r="52494" spans="6:7" x14ac:dyDescent="0.2">
      <c r="F52494" s="1"/>
      <c r="G52494" s="1"/>
    </row>
    <row r="52495" spans="6:7" x14ac:dyDescent="0.2">
      <c r="F52495" s="1"/>
      <c r="G52495" s="1"/>
    </row>
    <row r="52496" spans="6:7" x14ac:dyDescent="0.2">
      <c r="F52496" s="1"/>
      <c r="G52496" s="1"/>
    </row>
    <row r="52497" spans="6:7" x14ac:dyDescent="0.2">
      <c r="F52497" s="1"/>
      <c r="G52497" s="1"/>
    </row>
    <row r="52498" spans="6:7" x14ac:dyDescent="0.2">
      <c r="F52498" s="1"/>
      <c r="G52498" s="1"/>
    </row>
    <row r="52499" spans="6:7" x14ac:dyDescent="0.2">
      <c r="F52499" s="1"/>
      <c r="G52499" s="1"/>
    </row>
    <row r="52500" spans="6:7" x14ac:dyDescent="0.2">
      <c r="F52500" s="1"/>
      <c r="G52500" s="1"/>
    </row>
    <row r="52501" spans="6:7" x14ac:dyDescent="0.2">
      <c r="F52501" s="1"/>
      <c r="G52501" s="1"/>
    </row>
    <row r="52502" spans="6:7" x14ac:dyDescent="0.2">
      <c r="F52502" s="1"/>
      <c r="G52502" s="1"/>
    </row>
    <row r="52503" spans="6:7" x14ac:dyDescent="0.2">
      <c r="F52503" s="1"/>
      <c r="G52503" s="1"/>
    </row>
    <row r="52504" spans="6:7" x14ac:dyDescent="0.2">
      <c r="F52504" s="1"/>
      <c r="G52504" s="1"/>
    </row>
    <row r="52505" spans="6:7" x14ac:dyDescent="0.2">
      <c r="F52505" s="1"/>
      <c r="G52505" s="1"/>
    </row>
    <row r="52506" spans="6:7" x14ac:dyDescent="0.2">
      <c r="F52506" s="1"/>
      <c r="G52506" s="1"/>
    </row>
    <row r="52507" spans="6:7" x14ac:dyDescent="0.2">
      <c r="F52507" s="1"/>
      <c r="G52507" s="1"/>
    </row>
    <row r="52508" spans="6:7" x14ac:dyDescent="0.2">
      <c r="F52508" s="1"/>
      <c r="G52508" s="1"/>
    </row>
    <row r="52509" spans="6:7" x14ac:dyDescent="0.2">
      <c r="F52509" s="1"/>
      <c r="G52509" s="1"/>
    </row>
    <row r="52510" spans="6:7" x14ac:dyDescent="0.2">
      <c r="F52510" s="1"/>
      <c r="G52510" s="1"/>
    </row>
    <row r="52511" spans="6:7" x14ac:dyDescent="0.2">
      <c r="F52511" s="1"/>
      <c r="G52511" s="1"/>
    </row>
    <row r="52512" spans="6:7" x14ac:dyDescent="0.2">
      <c r="F52512" s="1"/>
      <c r="G52512" s="1"/>
    </row>
    <row r="52513" spans="6:7" x14ac:dyDescent="0.2">
      <c r="F52513" s="1"/>
      <c r="G52513" s="1"/>
    </row>
    <row r="52514" spans="6:7" x14ac:dyDescent="0.2">
      <c r="F52514" s="1"/>
      <c r="G52514" s="1"/>
    </row>
    <row r="52515" spans="6:7" x14ac:dyDescent="0.2">
      <c r="F52515" s="1"/>
      <c r="G52515" s="1"/>
    </row>
    <row r="52516" spans="6:7" x14ac:dyDescent="0.2">
      <c r="F52516" s="1"/>
      <c r="G52516" s="1"/>
    </row>
    <row r="52517" spans="6:7" x14ac:dyDescent="0.2">
      <c r="F52517" s="1"/>
      <c r="G52517" s="1"/>
    </row>
    <row r="52518" spans="6:7" x14ac:dyDescent="0.2">
      <c r="F52518" s="1"/>
      <c r="G52518" s="1"/>
    </row>
    <row r="52519" spans="6:7" x14ac:dyDescent="0.2">
      <c r="F52519" s="1"/>
      <c r="G52519" s="1"/>
    </row>
    <row r="52520" spans="6:7" x14ac:dyDescent="0.2">
      <c r="F52520" s="1"/>
      <c r="G52520" s="1"/>
    </row>
    <row r="52521" spans="6:7" x14ac:dyDescent="0.2">
      <c r="F52521" s="1"/>
      <c r="G52521" s="1"/>
    </row>
    <row r="52522" spans="6:7" x14ac:dyDescent="0.2">
      <c r="F52522" s="1"/>
      <c r="G52522" s="1"/>
    </row>
    <row r="52523" spans="6:7" x14ac:dyDescent="0.2">
      <c r="F52523" s="1"/>
      <c r="G52523" s="1"/>
    </row>
    <row r="52524" spans="6:7" x14ac:dyDescent="0.2">
      <c r="F52524" s="1"/>
      <c r="G52524" s="1"/>
    </row>
    <row r="52525" spans="6:7" x14ac:dyDescent="0.2">
      <c r="F52525" s="1"/>
      <c r="G52525" s="1"/>
    </row>
    <row r="52526" spans="6:7" x14ac:dyDescent="0.2">
      <c r="F52526" s="1"/>
      <c r="G52526" s="1"/>
    </row>
    <row r="52527" spans="6:7" x14ac:dyDescent="0.2">
      <c r="F52527" s="1"/>
      <c r="G52527" s="1"/>
    </row>
    <row r="52528" spans="6:7" x14ac:dyDescent="0.2">
      <c r="F52528" s="1"/>
      <c r="G52528" s="1"/>
    </row>
    <row r="52529" spans="6:7" x14ac:dyDescent="0.2">
      <c r="F52529" s="1"/>
      <c r="G52529" s="1"/>
    </row>
    <row r="52530" spans="6:7" x14ac:dyDescent="0.2">
      <c r="F52530" s="1"/>
      <c r="G52530" s="1"/>
    </row>
    <row r="52531" spans="6:7" x14ac:dyDescent="0.2">
      <c r="F52531" s="1"/>
      <c r="G52531" s="1"/>
    </row>
    <row r="52532" spans="6:7" x14ac:dyDescent="0.2">
      <c r="F52532" s="1"/>
      <c r="G52532" s="1"/>
    </row>
    <row r="52533" spans="6:7" x14ac:dyDescent="0.2">
      <c r="F52533" s="1"/>
      <c r="G52533" s="1"/>
    </row>
    <row r="52534" spans="6:7" x14ac:dyDescent="0.2">
      <c r="F52534" s="1"/>
      <c r="G52534" s="1"/>
    </row>
    <row r="52535" spans="6:7" x14ac:dyDescent="0.2">
      <c r="F52535" s="1"/>
      <c r="G52535" s="1"/>
    </row>
    <row r="52536" spans="6:7" x14ac:dyDescent="0.2">
      <c r="F52536" s="1"/>
      <c r="G52536" s="1"/>
    </row>
    <row r="52537" spans="6:7" x14ac:dyDescent="0.2">
      <c r="F52537" s="1"/>
      <c r="G52537" s="1"/>
    </row>
    <row r="52538" spans="6:7" x14ac:dyDescent="0.2">
      <c r="F52538" s="1"/>
      <c r="G52538" s="1"/>
    </row>
    <row r="52539" spans="6:7" x14ac:dyDescent="0.2">
      <c r="F52539" s="1"/>
      <c r="G52539" s="1"/>
    </row>
    <row r="52540" spans="6:7" x14ac:dyDescent="0.2">
      <c r="F52540" s="1"/>
      <c r="G52540" s="1"/>
    </row>
    <row r="52541" spans="6:7" x14ac:dyDescent="0.2">
      <c r="F52541" s="1"/>
      <c r="G52541" s="1"/>
    </row>
    <row r="52542" spans="6:7" x14ac:dyDescent="0.2">
      <c r="F52542" s="1"/>
      <c r="G52542" s="1"/>
    </row>
    <row r="52543" spans="6:7" x14ac:dyDescent="0.2">
      <c r="F52543" s="1"/>
      <c r="G52543" s="1"/>
    </row>
    <row r="52544" spans="6:7" x14ac:dyDescent="0.2">
      <c r="F52544" s="1"/>
      <c r="G52544" s="1"/>
    </row>
    <row r="52545" spans="6:7" x14ac:dyDescent="0.2">
      <c r="F52545" s="1"/>
      <c r="G52545" s="1"/>
    </row>
    <row r="52546" spans="6:7" x14ac:dyDescent="0.2">
      <c r="F52546" s="1"/>
      <c r="G52546" s="1"/>
    </row>
    <row r="52547" spans="6:7" x14ac:dyDescent="0.2">
      <c r="F52547" s="1"/>
      <c r="G52547" s="1"/>
    </row>
    <row r="52548" spans="6:7" x14ac:dyDescent="0.2">
      <c r="F52548" s="1"/>
      <c r="G52548" s="1"/>
    </row>
    <row r="52549" spans="6:7" x14ac:dyDescent="0.2">
      <c r="F52549" s="1"/>
      <c r="G52549" s="1"/>
    </row>
    <row r="52550" spans="6:7" x14ac:dyDescent="0.2">
      <c r="F52550" s="1"/>
      <c r="G52550" s="1"/>
    </row>
    <row r="52551" spans="6:7" x14ac:dyDescent="0.2">
      <c r="F52551" s="1"/>
      <c r="G52551" s="1"/>
    </row>
    <row r="52552" spans="6:7" x14ac:dyDescent="0.2">
      <c r="F52552" s="1"/>
      <c r="G52552" s="1"/>
    </row>
    <row r="52553" spans="6:7" x14ac:dyDescent="0.2">
      <c r="F52553" s="1"/>
      <c r="G52553" s="1"/>
    </row>
    <row r="52554" spans="6:7" x14ac:dyDescent="0.2">
      <c r="F52554" s="1"/>
      <c r="G52554" s="1"/>
    </row>
    <row r="52555" spans="6:7" x14ac:dyDescent="0.2">
      <c r="F52555" s="1"/>
      <c r="G52555" s="1"/>
    </row>
    <row r="52556" spans="6:7" x14ac:dyDescent="0.2">
      <c r="F52556" s="1"/>
      <c r="G52556" s="1"/>
    </row>
    <row r="52557" spans="6:7" x14ac:dyDescent="0.2">
      <c r="F52557" s="1"/>
      <c r="G52557" s="1"/>
    </row>
    <row r="52558" spans="6:7" x14ac:dyDescent="0.2">
      <c r="F52558" s="1"/>
      <c r="G52558" s="1"/>
    </row>
    <row r="52559" spans="6:7" x14ac:dyDescent="0.2">
      <c r="F52559" s="1"/>
      <c r="G52559" s="1"/>
    </row>
    <row r="52560" spans="6:7" x14ac:dyDescent="0.2">
      <c r="F52560" s="1"/>
      <c r="G52560" s="1"/>
    </row>
    <row r="52561" spans="6:7" x14ac:dyDescent="0.2">
      <c r="F52561" s="1"/>
      <c r="G52561" s="1"/>
    </row>
    <row r="52562" spans="6:7" x14ac:dyDescent="0.2">
      <c r="F52562" s="1"/>
      <c r="G52562" s="1"/>
    </row>
    <row r="52563" spans="6:7" x14ac:dyDescent="0.2">
      <c r="F52563" s="1"/>
      <c r="G52563" s="1"/>
    </row>
    <row r="52564" spans="6:7" x14ac:dyDescent="0.2">
      <c r="F52564" s="1"/>
      <c r="G52564" s="1"/>
    </row>
    <row r="52565" spans="6:7" x14ac:dyDescent="0.2">
      <c r="F52565" s="1"/>
      <c r="G52565" s="1"/>
    </row>
    <row r="52566" spans="6:7" x14ac:dyDescent="0.2">
      <c r="F52566" s="1"/>
      <c r="G52566" s="1"/>
    </row>
    <row r="52567" spans="6:7" x14ac:dyDescent="0.2">
      <c r="F52567" s="1"/>
      <c r="G52567" s="1"/>
    </row>
    <row r="52568" spans="6:7" x14ac:dyDescent="0.2">
      <c r="F52568" s="1"/>
      <c r="G52568" s="1"/>
    </row>
    <row r="52569" spans="6:7" x14ac:dyDescent="0.2">
      <c r="F52569" s="1"/>
      <c r="G52569" s="1"/>
    </row>
    <row r="52570" spans="6:7" x14ac:dyDescent="0.2">
      <c r="F52570" s="1"/>
      <c r="G52570" s="1"/>
    </row>
    <row r="52571" spans="6:7" x14ac:dyDescent="0.2">
      <c r="F52571" s="1"/>
      <c r="G52571" s="1"/>
    </row>
    <row r="52572" spans="6:7" x14ac:dyDescent="0.2">
      <c r="F52572" s="1"/>
      <c r="G52572" s="1"/>
    </row>
    <row r="52573" spans="6:7" x14ac:dyDescent="0.2">
      <c r="F52573" s="1"/>
      <c r="G52573" s="1"/>
    </row>
    <row r="52574" spans="6:7" x14ac:dyDescent="0.2">
      <c r="F52574" s="1"/>
      <c r="G52574" s="1"/>
    </row>
    <row r="52575" spans="6:7" x14ac:dyDescent="0.2">
      <c r="F52575" s="1"/>
      <c r="G52575" s="1"/>
    </row>
    <row r="52576" spans="6:7" x14ac:dyDescent="0.2">
      <c r="F52576" s="1"/>
      <c r="G52576" s="1"/>
    </row>
    <row r="52577" spans="6:7" x14ac:dyDescent="0.2">
      <c r="F52577" s="1"/>
      <c r="G52577" s="1"/>
    </row>
    <row r="52578" spans="6:7" x14ac:dyDescent="0.2">
      <c r="F52578" s="1"/>
      <c r="G52578" s="1"/>
    </row>
    <row r="52579" spans="6:7" x14ac:dyDescent="0.2">
      <c r="F52579" s="1"/>
      <c r="G52579" s="1"/>
    </row>
    <row r="52580" spans="6:7" x14ac:dyDescent="0.2">
      <c r="F52580" s="1"/>
      <c r="G52580" s="1"/>
    </row>
    <row r="52581" spans="6:7" x14ac:dyDescent="0.2">
      <c r="F52581" s="1"/>
      <c r="G52581" s="1"/>
    </row>
    <row r="52582" spans="6:7" x14ac:dyDescent="0.2">
      <c r="F52582" s="1"/>
      <c r="G52582" s="1"/>
    </row>
    <row r="52583" spans="6:7" x14ac:dyDescent="0.2">
      <c r="F52583" s="1"/>
      <c r="G52583" s="1"/>
    </row>
    <row r="52584" spans="6:7" x14ac:dyDescent="0.2">
      <c r="F52584" s="1"/>
      <c r="G52584" s="1"/>
    </row>
    <row r="52585" spans="6:7" x14ac:dyDescent="0.2">
      <c r="F52585" s="1"/>
      <c r="G52585" s="1"/>
    </row>
    <row r="52586" spans="6:7" x14ac:dyDescent="0.2">
      <c r="F52586" s="1"/>
      <c r="G52586" s="1"/>
    </row>
    <row r="52587" spans="6:7" x14ac:dyDescent="0.2">
      <c r="F52587" s="1"/>
      <c r="G52587" s="1"/>
    </row>
    <row r="52588" spans="6:7" x14ac:dyDescent="0.2">
      <c r="F52588" s="1"/>
      <c r="G52588" s="1"/>
    </row>
    <row r="52589" spans="6:7" x14ac:dyDescent="0.2">
      <c r="F52589" s="1"/>
      <c r="G52589" s="1"/>
    </row>
    <row r="52590" spans="6:7" x14ac:dyDescent="0.2">
      <c r="F52590" s="1"/>
      <c r="G52590" s="1"/>
    </row>
    <row r="52591" spans="6:7" x14ac:dyDescent="0.2">
      <c r="F52591" s="1"/>
      <c r="G52591" s="1"/>
    </row>
    <row r="52592" spans="6:7" x14ac:dyDescent="0.2">
      <c r="F52592" s="1"/>
      <c r="G52592" s="1"/>
    </row>
    <row r="52593" spans="6:7" x14ac:dyDescent="0.2">
      <c r="F52593" s="1"/>
      <c r="G52593" s="1"/>
    </row>
    <row r="52594" spans="6:7" x14ac:dyDescent="0.2">
      <c r="F52594" s="1"/>
      <c r="G52594" s="1"/>
    </row>
    <row r="52595" spans="6:7" x14ac:dyDescent="0.2">
      <c r="F52595" s="1"/>
      <c r="G52595" s="1"/>
    </row>
    <row r="52596" spans="6:7" x14ac:dyDescent="0.2">
      <c r="F52596" s="1"/>
      <c r="G52596" s="1"/>
    </row>
    <row r="52597" spans="6:7" x14ac:dyDescent="0.2">
      <c r="F52597" s="1"/>
      <c r="G52597" s="1"/>
    </row>
    <row r="52598" spans="6:7" x14ac:dyDescent="0.2">
      <c r="F52598" s="1"/>
      <c r="G52598" s="1"/>
    </row>
    <row r="52599" spans="6:7" x14ac:dyDescent="0.2">
      <c r="F52599" s="1"/>
      <c r="G52599" s="1"/>
    </row>
    <row r="52600" spans="6:7" x14ac:dyDescent="0.2">
      <c r="F52600" s="1"/>
      <c r="G52600" s="1"/>
    </row>
    <row r="52601" spans="6:7" x14ac:dyDescent="0.2">
      <c r="F52601" s="1"/>
      <c r="G52601" s="1"/>
    </row>
    <row r="52602" spans="6:7" x14ac:dyDescent="0.2">
      <c r="F52602" s="1"/>
      <c r="G52602" s="1"/>
    </row>
    <row r="52603" spans="6:7" x14ac:dyDescent="0.2">
      <c r="F52603" s="1"/>
      <c r="G52603" s="1"/>
    </row>
    <row r="52604" spans="6:7" x14ac:dyDescent="0.2">
      <c r="F52604" s="1"/>
      <c r="G52604" s="1"/>
    </row>
    <row r="52605" spans="6:7" x14ac:dyDescent="0.2">
      <c r="F52605" s="1"/>
      <c r="G52605" s="1"/>
    </row>
    <row r="52606" spans="6:7" x14ac:dyDescent="0.2">
      <c r="F52606" s="1"/>
      <c r="G52606" s="1"/>
    </row>
    <row r="52607" spans="6:7" x14ac:dyDescent="0.2">
      <c r="F52607" s="1"/>
      <c r="G52607" s="1"/>
    </row>
    <row r="52608" spans="6:7" x14ac:dyDescent="0.2">
      <c r="F52608" s="1"/>
      <c r="G52608" s="1"/>
    </row>
    <row r="52609" spans="6:7" x14ac:dyDescent="0.2">
      <c r="F52609" s="1"/>
      <c r="G52609" s="1"/>
    </row>
    <row r="52610" spans="6:7" x14ac:dyDescent="0.2">
      <c r="F52610" s="1"/>
      <c r="G52610" s="1"/>
    </row>
    <row r="52611" spans="6:7" x14ac:dyDescent="0.2">
      <c r="F52611" s="1"/>
      <c r="G52611" s="1"/>
    </row>
    <row r="52612" spans="6:7" x14ac:dyDescent="0.2">
      <c r="F52612" s="1"/>
      <c r="G52612" s="1"/>
    </row>
    <row r="52613" spans="6:7" x14ac:dyDescent="0.2">
      <c r="F52613" s="1"/>
      <c r="G52613" s="1"/>
    </row>
    <row r="52614" spans="6:7" x14ac:dyDescent="0.2">
      <c r="F52614" s="1"/>
      <c r="G52614" s="1"/>
    </row>
    <row r="52615" spans="6:7" x14ac:dyDescent="0.2">
      <c r="F52615" s="1"/>
      <c r="G52615" s="1"/>
    </row>
    <row r="52616" spans="6:7" x14ac:dyDescent="0.2">
      <c r="F52616" s="1"/>
      <c r="G52616" s="1"/>
    </row>
    <row r="52617" spans="6:7" x14ac:dyDescent="0.2">
      <c r="F52617" s="1"/>
      <c r="G52617" s="1"/>
    </row>
    <row r="52618" spans="6:7" x14ac:dyDescent="0.2">
      <c r="F52618" s="1"/>
      <c r="G52618" s="1"/>
    </row>
    <row r="52619" spans="6:7" x14ac:dyDescent="0.2">
      <c r="F52619" s="1"/>
      <c r="G52619" s="1"/>
    </row>
    <row r="52620" spans="6:7" x14ac:dyDescent="0.2">
      <c r="F52620" s="1"/>
      <c r="G52620" s="1"/>
    </row>
    <row r="52621" spans="6:7" x14ac:dyDescent="0.2">
      <c r="F52621" s="1"/>
      <c r="G52621" s="1"/>
    </row>
    <row r="52622" spans="6:7" x14ac:dyDescent="0.2">
      <c r="F52622" s="1"/>
      <c r="G52622" s="1"/>
    </row>
    <row r="52623" spans="6:7" x14ac:dyDescent="0.2">
      <c r="F52623" s="1"/>
      <c r="G52623" s="1"/>
    </row>
    <row r="52624" spans="6:7" x14ac:dyDescent="0.2">
      <c r="F52624" s="1"/>
      <c r="G52624" s="1"/>
    </row>
    <row r="52625" spans="6:7" x14ac:dyDescent="0.2">
      <c r="F52625" s="1"/>
      <c r="G52625" s="1"/>
    </row>
    <row r="52626" spans="6:7" x14ac:dyDescent="0.2">
      <c r="F52626" s="1"/>
      <c r="G52626" s="1"/>
    </row>
    <row r="52627" spans="6:7" x14ac:dyDescent="0.2">
      <c r="F52627" s="1"/>
      <c r="G52627" s="1"/>
    </row>
    <row r="52628" spans="6:7" x14ac:dyDescent="0.2">
      <c r="F52628" s="1"/>
      <c r="G52628" s="1"/>
    </row>
    <row r="52629" spans="6:7" x14ac:dyDescent="0.2">
      <c r="F52629" s="1"/>
      <c r="G52629" s="1"/>
    </row>
    <row r="52630" spans="6:7" x14ac:dyDescent="0.2">
      <c r="F52630" s="1"/>
      <c r="G52630" s="1"/>
    </row>
    <row r="52631" spans="6:7" x14ac:dyDescent="0.2">
      <c r="F52631" s="1"/>
      <c r="G52631" s="1"/>
    </row>
    <row r="52632" spans="6:7" x14ac:dyDescent="0.2">
      <c r="F52632" s="1"/>
      <c r="G52632" s="1"/>
    </row>
    <row r="52633" spans="6:7" x14ac:dyDescent="0.2">
      <c r="F52633" s="1"/>
      <c r="G52633" s="1"/>
    </row>
    <row r="52634" spans="6:7" x14ac:dyDescent="0.2">
      <c r="F52634" s="1"/>
      <c r="G52634" s="1"/>
    </row>
    <row r="52635" spans="6:7" x14ac:dyDescent="0.2">
      <c r="F52635" s="1"/>
      <c r="G52635" s="1"/>
    </row>
    <row r="52636" spans="6:7" x14ac:dyDescent="0.2">
      <c r="F52636" s="1"/>
      <c r="G52636" s="1"/>
    </row>
    <row r="52637" spans="6:7" x14ac:dyDescent="0.2">
      <c r="F52637" s="1"/>
      <c r="G52637" s="1"/>
    </row>
    <row r="52638" spans="6:7" x14ac:dyDescent="0.2">
      <c r="F52638" s="1"/>
      <c r="G52638" s="1"/>
    </row>
    <row r="52639" spans="6:7" x14ac:dyDescent="0.2">
      <c r="F52639" s="1"/>
      <c r="G52639" s="1"/>
    </row>
    <row r="52640" spans="6:7" x14ac:dyDescent="0.2">
      <c r="F52640" s="1"/>
      <c r="G52640" s="1"/>
    </row>
    <row r="52641" spans="6:7" x14ac:dyDescent="0.2">
      <c r="F52641" s="1"/>
      <c r="G52641" s="1"/>
    </row>
    <row r="52642" spans="6:7" x14ac:dyDescent="0.2">
      <c r="F52642" s="1"/>
      <c r="G52642" s="1"/>
    </row>
    <row r="52643" spans="6:7" x14ac:dyDescent="0.2">
      <c r="F52643" s="1"/>
      <c r="G52643" s="1"/>
    </row>
    <row r="52644" spans="6:7" x14ac:dyDescent="0.2">
      <c r="F52644" s="1"/>
      <c r="G52644" s="1"/>
    </row>
    <row r="52645" spans="6:7" x14ac:dyDescent="0.2">
      <c r="F52645" s="1"/>
      <c r="G52645" s="1"/>
    </row>
    <row r="52646" spans="6:7" x14ac:dyDescent="0.2">
      <c r="F52646" s="1"/>
      <c r="G52646" s="1"/>
    </row>
    <row r="52647" spans="6:7" x14ac:dyDescent="0.2">
      <c r="F52647" s="1"/>
      <c r="G52647" s="1"/>
    </row>
    <row r="52648" spans="6:7" x14ac:dyDescent="0.2">
      <c r="F52648" s="1"/>
      <c r="G52648" s="1"/>
    </row>
    <row r="52649" spans="6:7" x14ac:dyDescent="0.2">
      <c r="F52649" s="1"/>
      <c r="G52649" s="1"/>
    </row>
    <row r="52650" spans="6:7" x14ac:dyDescent="0.2">
      <c r="F52650" s="1"/>
      <c r="G52650" s="1"/>
    </row>
    <row r="52651" spans="6:7" x14ac:dyDescent="0.2">
      <c r="F52651" s="1"/>
      <c r="G52651" s="1"/>
    </row>
    <row r="52652" spans="6:7" x14ac:dyDescent="0.2">
      <c r="F52652" s="1"/>
      <c r="G52652" s="1"/>
    </row>
    <row r="52653" spans="6:7" x14ac:dyDescent="0.2">
      <c r="F52653" s="1"/>
      <c r="G52653" s="1"/>
    </row>
    <row r="52654" spans="6:7" x14ac:dyDescent="0.2">
      <c r="F52654" s="1"/>
      <c r="G52654" s="1"/>
    </row>
    <row r="52655" spans="6:7" x14ac:dyDescent="0.2">
      <c r="F52655" s="1"/>
      <c r="G52655" s="1"/>
    </row>
    <row r="52656" spans="6:7" x14ac:dyDescent="0.2">
      <c r="F52656" s="1"/>
      <c r="G52656" s="1"/>
    </row>
    <row r="52657" spans="6:7" x14ac:dyDescent="0.2">
      <c r="F52657" s="1"/>
      <c r="G52657" s="1"/>
    </row>
    <row r="52658" spans="6:7" x14ac:dyDescent="0.2">
      <c r="F52658" s="1"/>
      <c r="G52658" s="1"/>
    </row>
    <row r="52659" spans="6:7" x14ac:dyDescent="0.2">
      <c r="F52659" s="1"/>
      <c r="G52659" s="1"/>
    </row>
    <row r="52660" spans="6:7" x14ac:dyDescent="0.2">
      <c r="F52660" s="1"/>
      <c r="G52660" s="1"/>
    </row>
    <row r="52661" spans="6:7" x14ac:dyDescent="0.2">
      <c r="F52661" s="1"/>
      <c r="G52661" s="1"/>
    </row>
    <row r="52662" spans="6:7" x14ac:dyDescent="0.2">
      <c r="F52662" s="1"/>
      <c r="G52662" s="1"/>
    </row>
    <row r="52663" spans="6:7" x14ac:dyDescent="0.2">
      <c r="F52663" s="1"/>
      <c r="G52663" s="1"/>
    </row>
    <row r="52664" spans="6:7" x14ac:dyDescent="0.2">
      <c r="F52664" s="1"/>
      <c r="G52664" s="1"/>
    </row>
    <row r="52665" spans="6:7" x14ac:dyDescent="0.2">
      <c r="F52665" s="1"/>
      <c r="G52665" s="1"/>
    </row>
    <row r="52666" spans="6:7" x14ac:dyDescent="0.2">
      <c r="F52666" s="1"/>
      <c r="G52666" s="1"/>
    </row>
    <row r="52667" spans="6:7" x14ac:dyDescent="0.2">
      <c r="F52667" s="1"/>
      <c r="G52667" s="1"/>
    </row>
    <row r="52668" spans="6:7" x14ac:dyDescent="0.2">
      <c r="F52668" s="1"/>
      <c r="G52668" s="1"/>
    </row>
    <row r="52669" spans="6:7" x14ac:dyDescent="0.2">
      <c r="F52669" s="1"/>
      <c r="G52669" s="1"/>
    </row>
    <row r="52670" spans="6:7" x14ac:dyDescent="0.2">
      <c r="F52670" s="1"/>
      <c r="G52670" s="1"/>
    </row>
    <row r="52671" spans="6:7" x14ac:dyDescent="0.2">
      <c r="F52671" s="1"/>
      <c r="G52671" s="1"/>
    </row>
    <row r="52672" spans="6:7" x14ac:dyDescent="0.2">
      <c r="F52672" s="1"/>
      <c r="G52672" s="1"/>
    </row>
    <row r="52673" spans="6:7" x14ac:dyDescent="0.2">
      <c r="F52673" s="1"/>
      <c r="G52673" s="1"/>
    </row>
    <row r="52674" spans="6:7" x14ac:dyDescent="0.2">
      <c r="F52674" s="1"/>
      <c r="G52674" s="1"/>
    </row>
    <row r="52675" spans="6:7" x14ac:dyDescent="0.2">
      <c r="F52675" s="1"/>
      <c r="G52675" s="1"/>
    </row>
    <row r="52676" spans="6:7" x14ac:dyDescent="0.2">
      <c r="F52676" s="1"/>
      <c r="G52676" s="1"/>
    </row>
    <row r="52677" spans="6:7" x14ac:dyDescent="0.2">
      <c r="F52677" s="1"/>
      <c r="G52677" s="1"/>
    </row>
    <row r="52678" spans="6:7" x14ac:dyDescent="0.2">
      <c r="F52678" s="1"/>
      <c r="G52678" s="1"/>
    </row>
    <row r="52679" spans="6:7" x14ac:dyDescent="0.2">
      <c r="F52679" s="1"/>
      <c r="G52679" s="1"/>
    </row>
    <row r="52680" spans="6:7" x14ac:dyDescent="0.2">
      <c r="F52680" s="1"/>
      <c r="G52680" s="1"/>
    </row>
    <row r="52681" spans="6:7" x14ac:dyDescent="0.2">
      <c r="F52681" s="1"/>
      <c r="G52681" s="1"/>
    </row>
    <row r="52682" spans="6:7" x14ac:dyDescent="0.2">
      <c r="F52682" s="1"/>
      <c r="G52682" s="1"/>
    </row>
    <row r="52683" spans="6:7" x14ac:dyDescent="0.2">
      <c r="F52683" s="1"/>
      <c r="G52683" s="1"/>
    </row>
    <row r="52684" spans="6:7" x14ac:dyDescent="0.2">
      <c r="F52684" s="1"/>
      <c r="G52684" s="1"/>
    </row>
    <row r="52685" spans="6:7" x14ac:dyDescent="0.2">
      <c r="F52685" s="1"/>
      <c r="G52685" s="1"/>
    </row>
    <row r="52686" spans="6:7" x14ac:dyDescent="0.2">
      <c r="F52686" s="1"/>
      <c r="G52686" s="1"/>
    </row>
    <row r="52687" spans="6:7" x14ac:dyDescent="0.2">
      <c r="F52687" s="1"/>
      <c r="G52687" s="1"/>
    </row>
    <row r="52688" spans="6:7" x14ac:dyDescent="0.2">
      <c r="F52688" s="1"/>
      <c r="G52688" s="1"/>
    </row>
    <row r="52689" spans="6:7" x14ac:dyDescent="0.2">
      <c r="F52689" s="1"/>
      <c r="G52689" s="1"/>
    </row>
    <row r="52690" spans="6:7" x14ac:dyDescent="0.2">
      <c r="F52690" s="1"/>
      <c r="G52690" s="1"/>
    </row>
    <row r="52691" spans="6:7" x14ac:dyDescent="0.2">
      <c r="F52691" s="1"/>
      <c r="G52691" s="1"/>
    </row>
    <row r="52692" spans="6:7" x14ac:dyDescent="0.2">
      <c r="F52692" s="1"/>
      <c r="G52692" s="1"/>
    </row>
    <row r="52693" spans="6:7" x14ac:dyDescent="0.2">
      <c r="F52693" s="1"/>
      <c r="G52693" s="1"/>
    </row>
    <row r="52694" spans="6:7" x14ac:dyDescent="0.2">
      <c r="F52694" s="1"/>
      <c r="G52694" s="1"/>
    </row>
    <row r="52695" spans="6:7" x14ac:dyDescent="0.2">
      <c r="F52695" s="1"/>
      <c r="G52695" s="1"/>
    </row>
    <row r="52696" spans="6:7" x14ac:dyDescent="0.2">
      <c r="F52696" s="1"/>
      <c r="G52696" s="1"/>
    </row>
    <row r="52697" spans="6:7" x14ac:dyDescent="0.2">
      <c r="F52697" s="1"/>
      <c r="G52697" s="1"/>
    </row>
    <row r="52698" spans="6:7" x14ac:dyDescent="0.2">
      <c r="F52698" s="1"/>
      <c r="G52698" s="1"/>
    </row>
    <row r="52699" spans="6:7" x14ac:dyDescent="0.2">
      <c r="F52699" s="1"/>
      <c r="G52699" s="1"/>
    </row>
    <row r="52700" spans="6:7" x14ac:dyDescent="0.2">
      <c r="F52700" s="1"/>
      <c r="G52700" s="1"/>
    </row>
    <row r="52701" spans="6:7" x14ac:dyDescent="0.2">
      <c r="F52701" s="1"/>
      <c r="G52701" s="1"/>
    </row>
    <row r="52702" spans="6:7" x14ac:dyDescent="0.2">
      <c r="F52702" s="1"/>
      <c r="G52702" s="1"/>
    </row>
    <row r="52703" spans="6:7" x14ac:dyDescent="0.2">
      <c r="F52703" s="1"/>
      <c r="G52703" s="1"/>
    </row>
    <row r="52704" spans="6:7" x14ac:dyDescent="0.2">
      <c r="F52704" s="1"/>
      <c r="G52704" s="1"/>
    </row>
    <row r="52705" spans="6:7" x14ac:dyDescent="0.2">
      <c r="F52705" s="1"/>
      <c r="G52705" s="1"/>
    </row>
    <row r="52706" spans="6:7" x14ac:dyDescent="0.2">
      <c r="F52706" s="1"/>
      <c r="G52706" s="1"/>
    </row>
    <row r="52707" spans="6:7" x14ac:dyDescent="0.2">
      <c r="F52707" s="1"/>
      <c r="G52707" s="1"/>
    </row>
    <row r="52708" spans="6:7" x14ac:dyDescent="0.2">
      <c r="F52708" s="1"/>
      <c r="G52708" s="1"/>
    </row>
    <row r="52709" spans="6:7" x14ac:dyDescent="0.2">
      <c r="F52709" s="1"/>
      <c r="G52709" s="1"/>
    </row>
    <row r="52710" spans="6:7" x14ac:dyDescent="0.2">
      <c r="F52710" s="1"/>
      <c r="G52710" s="1"/>
    </row>
    <row r="52711" spans="6:7" x14ac:dyDescent="0.2">
      <c r="F52711" s="1"/>
      <c r="G52711" s="1"/>
    </row>
    <row r="52712" spans="6:7" x14ac:dyDescent="0.2">
      <c r="F52712" s="1"/>
      <c r="G52712" s="1"/>
    </row>
    <row r="52713" spans="6:7" x14ac:dyDescent="0.2">
      <c r="F52713" s="1"/>
      <c r="G52713" s="1"/>
    </row>
    <row r="52714" spans="6:7" x14ac:dyDescent="0.2">
      <c r="F52714" s="1"/>
      <c r="G52714" s="1"/>
    </row>
    <row r="52715" spans="6:7" x14ac:dyDescent="0.2">
      <c r="F52715" s="1"/>
      <c r="G52715" s="1"/>
    </row>
    <row r="52716" spans="6:7" x14ac:dyDescent="0.2">
      <c r="F52716" s="1"/>
      <c r="G52716" s="1"/>
    </row>
    <row r="52717" spans="6:7" x14ac:dyDescent="0.2">
      <c r="F52717" s="1"/>
      <c r="G52717" s="1"/>
    </row>
    <row r="52718" spans="6:7" x14ac:dyDescent="0.2">
      <c r="F52718" s="1"/>
      <c r="G52718" s="1"/>
    </row>
    <row r="52719" spans="6:7" x14ac:dyDescent="0.2">
      <c r="F52719" s="1"/>
      <c r="G52719" s="1"/>
    </row>
    <row r="52720" spans="6:7" x14ac:dyDescent="0.2">
      <c r="F52720" s="1"/>
      <c r="G52720" s="1"/>
    </row>
    <row r="52721" spans="6:7" x14ac:dyDescent="0.2">
      <c r="F52721" s="1"/>
      <c r="G52721" s="1"/>
    </row>
    <row r="52722" spans="6:7" x14ac:dyDescent="0.2">
      <c r="F52722" s="1"/>
      <c r="G52722" s="1"/>
    </row>
    <row r="52723" spans="6:7" x14ac:dyDescent="0.2">
      <c r="F52723" s="1"/>
      <c r="G52723" s="1"/>
    </row>
    <row r="52724" spans="6:7" x14ac:dyDescent="0.2">
      <c r="F52724" s="1"/>
      <c r="G52724" s="1"/>
    </row>
    <row r="52725" spans="6:7" x14ac:dyDescent="0.2">
      <c r="F52725" s="1"/>
      <c r="G52725" s="1"/>
    </row>
    <row r="52726" spans="6:7" x14ac:dyDescent="0.2">
      <c r="F52726" s="1"/>
      <c r="G52726" s="1"/>
    </row>
    <row r="52727" spans="6:7" x14ac:dyDescent="0.2">
      <c r="F52727" s="1"/>
      <c r="G52727" s="1"/>
    </row>
    <row r="52728" spans="6:7" x14ac:dyDescent="0.2">
      <c r="F52728" s="1"/>
      <c r="G52728" s="1"/>
    </row>
    <row r="52729" spans="6:7" x14ac:dyDescent="0.2">
      <c r="F52729" s="1"/>
      <c r="G52729" s="1"/>
    </row>
    <row r="52730" spans="6:7" x14ac:dyDescent="0.2">
      <c r="F52730" s="1"/>
      <c r="G52730" s="1"/>
    </row>
    <row r="52731" spans="6:7" x14ac:dyDescent="0.2">
      <c r="F52731" s="1"/>
      <c r="G52731" s="1"/>
    </row>
    <row r="52732" spans="6:7" x14ac:dyDescent="0.2">
      <c r="F52732" s="1"/>
      <c r="G52732" s="1"/>
    </row>
    <row r="52733" spans="6:7" x14ac:dyDescent="0.2">
      <c r="F52733" s="1"/>
      <c r="G52733" s="1"/>
    </row>
    <row r="52734" spans="6:7" x14ac:dyDescent="0.2">
      <c r="F52734" s="1"/>
      <c r="G52734" s="1"/>
    </row>
    <row r="52735" spans="6:7" x14ac:dyDescent="0.2">
      <c r="F52735" s="1"/>
      <c r="G52735" s="1"/>
    </row>
    <row r="52736" spans="6:7" x14ac:dyDescent="0.2">
      <c r="F52736" s="1"/>
      <c r="G52736" s="1"/>
    </row>
    <row r="52737" spans="6:7" x14ac:dyDescent="0.2">
      <c r="F52737" s="1"/>
      <c r="G52737" s="1"/>
    </row>
    <row r="52738" spans="6:7" x14ac:dyDescent="0.2">
      <c r="F52738" s="1"/>
      <c r="G52738" s="1"/>
    </row>
    <row r="52739" spans="6:7" x14ac:dyDescent="0.2">
      <c r="F52739" s="1"/>
      <c r="G52739" s="1"/>
    </row>
    <row r="52740" spans="6:7" x14ac:dyDescent="0.2">
      <c r="F52740" s="1"/>
      <c r="G52740" s="1"/>
    </row>
    <row r="52741" spans="6:7" x14ac:dyDescent="0.2">
      <c r="F52741" s="1"/>
      <c r="G52741" s="1"/>
    </row>
    <row r="52742" spans="6:7" x14ac:dyDescent="0.2">
      <c r="F52742" s="1"/>
      <c r="G52742" s="1"/>
    </row>
    <row r="52743" spans="6:7" x14ac:dyDescent="0.2">
      <c r="F52743" s="1"/>
      <c r="G52743" s="1"/>
    </row>
    <row r="52744" spans="6:7" x14ac:dyDescent="0.2">
      <c r="F52744" s="1"/>
      <c r="G52744" s="1"/>
    </row>
    <row r="52745" spans="6:7" x14ac:dyDescent="0.2">
      <c r="F52745" s="1"/>
      <c r="G52745" s="1"/>
    </row>
    <row r="52746" spans="6:7" x14ac:dyDescent="0.2">
      <c r="F52746" s="1"/>
      <c r="G52746" s="1"/>
    </row>
    <row r="52747" spans="6:7" x14ac:dyDescent="0.2">
      <c r="F52747" s="1"/>
      <c r="G52747" s="1"/>
    </row>
    <row r="52748" spans="6:7" x14ac:dyDescent="0.2">
      <c r="F52748" s="1"/>
      <c r="G52748" s="1"/>
    </row>
    <row r="52749" spans="6:7" x14ac:dyDescent="0.2">
      <c r="F52749" s="1"/>
      <c r="G52749" s="1"/>
    </row>
    <row r="52750" spans="6:7" x14ac:dyDescent="0.2">
      <c r="F52750" s="1"/>
      <c r="G52750" s="1"/>
    </row>
    <row r="52751" spans="6:7" x14ac:dyDescent="0.2">
      <c r="F52751" s="1"/>
      <c r="G52751" s="1"/>
    </row>
    <row r="52752" spans="6:7" x14ac:dyDescent="0.2">
      <c r="F52752" s="1"/>
      <c r="G52752" s="1"/>
    </row>
    <row r="52753" spans="6:7" x14ac:dyDescent="0.2">
      <c r="F52753" s="1"/>
      <c r="G52753" s="1"/>
    </row>
    <row r="52754" spans="6:7" x14ac:dyDescent="0.2">
      <c r="F52754" s="1"/>
      <c r="G52754" s="1"/>
    </row>
    <row r="52755" spans="6:7" x14ac:dyDescent="0.2">
      <c r="F52755" s="1"/>
      <c r="G52755" s="1"/>
    </row>
    <row r="52756" spans="6:7" x14ac:dyDescent="0.2">
      <c r="F52756" s="1"/>
      <c r="G52756" s="1"/>
    </row>
    <row r="52757" spans="6:7" x14ac:dyDescent="0.2">
      <c r="F52757" s="1"/>
      <c r="G52757" s="1"/>
    </row>
    <row r="52758" spans="6:7" x14ac:dyDescent="0.2">
      <c r="F52758" s="1"/>
      <c r="G52758" s="1"/>
    </row>
    <row r="52759" spans="6:7" x14ac:dyDescent="0.2">
      <c r="F52759" s="1"/>
      <c r="G52759" s="1"/>
    </row>
    <row r="52760" spans="6:7" x14ac:dyDescent="0.2">
      <c r="F52760" s="1"/>
      <c r="G52760" s="1"/>
    </row>
    <row r="52761" spans="6:7" x14ac:dyDescent="0.2">
      <c r="F52761" s="1"/>
      <c r="G52761" s="1"/>
    </row>
    <row r="52762" spans="6:7" x14ac:dyDescent="0.2">
      <c r="F52762" s="1"/>
      <c r="G52762" s="1"/>
    </row>
    <row r="52763" spans="6:7" x14ac:dyDescent="0.2">
      <c r="F52763" s="1"/>
      <c r="G52763" s="1"/>
    </row>
    <row r="52764" spans="6:7" x14ac:dyDescent="0.2">
      <c r="F52764" s="1"/>
      <c r="G52764" s="1"/>
    </row>
    <row r="52765" spans="6:7" x14ac:dyDescent="0.2">
      <c r="F52765" s="1"/>
      <c r="G52765" s="1"/>
    </row>
    <row r="52766" spans="6:7" x14ac:dyDescent="0.2">
      <c r="F52766" s="1"/>
      <c r="G52766" s="1"/>
    </row>
    <row r="52767" spans="6:7" x14ac:dyDescent="0.2">
      <c r="F52767" s="1"/>
      <c r="G52767" s="1"/>
    </row>
    <row r="52768" spans="6:7" x14ac:dyDescent="0.2">
      <c r="F52768" s="1"/>
      <c r="G52768" s="1"/>
    </row>
    <row r="52769" spans="6:7" x14ac:dyDescent="0.2">
      <c r="F52769" s="1"/>
      <c r="G52769" s="1"/>
    </row>
    <row r="52770" spans="6:7" x14ac:dyDescent="0.2">
      <c r="F52770" s="1"/>
      <c r="G52770" s="1"/>
    </row>
    <row r="52771" spans="6:7" x14ac:dyDescent="0.2">
      <c r="F52771" s="1"/>
      <c r="G52771" s="1"/>
    </row>
    <row r="52772" spans="6:7" x14ac:dyDescent="0.2">
      <c r="F52772" s="1"/>
      <c r="G52772" s="1"/>
    </row>
    <row r="52773" spans="6:7" x14ac:dyDescent="0.2">
      <c r="F52773" s="1"/>
      <c r="G52773" s="1"/>
    </row>
    <row r="52774" spans="6:7" x14ac:dyDescent="0.2">
      <c r="F52774" s="1"/>
      <c r="G52774" s="1"/>
    </row>
    <row r="52775" spans="6:7" x14ac:dyDescent="0.2">
      <c r="F52775" s="1"/>
      <c r="G52775" s="1"/>
    </row>
    <row r="52776" spans="6:7" x14ac:dyDescent="0.2">
      <c r="F52776" s="1"/>
      <c r="G52776" s="1"/>
    </row>
    <row r="52777" spans="6:7" x14ac:dyDescent="0.2">
      <c r="F52777" s="1"/>
      <c r="G52777" s="1"/>
    </row>
    <row r="52778" spans="6:7" x14ac:dyDescent="0.2">
      <c r="F52778" s="1"/>
      <c r="G52778" s="1"/>
    </row>
    <row r="52779" spans="6:7" x14ac:dyDescent="0.2">
      <c r="F52779" s="1"/>
      <c r="G52779" s="1"/>
    </row>
    <row r="52780" spans="6:7" x14ac:dyDescent="0.2">
      <c r="F52780" s="1"/>
      <c r="G52780" s="1"/>
    </row>
    <row r="52781" spans="6:7" x14ac:dyDescent="0.2">
      <c r="F52781" s="1"/>
      <c r="G52781" s="1"/>
    </row>
    <row r="52782" spans="6:7" x14ac:dyDescent="0.2">
      <c r="F52782" s="1"/>
      <c r="G52782" s="1"/>
    </row>
    <row r="52783" spans="6:7" x14ac:dyDescent="0.2">
      <c r="F52783" s="1"/>
      <c r="G52783" s="1"/>
    </row>
    <row r="52784" spans="6:7" x14ac:dyDescent="0.2">
      <c r="F52784" s="1"/>
      <c r="G52784" s="1"/>
    </row>
    <row r="52785" spans="6:7" x14ac:dyDescent="0.2">
      <c r="F52785" s="1"/>
      <c r="G52785" s="1"/>
    </row>
    <row r="52786" spans="6:7" x14ac:dyDescent="0.2">
      <c r="F52786" s="1"/>
      <c r="G52786" s="1"/>
    </row>
    <row r="52787" spans="6:7" x14ac:dyDescent="0.2">
      <c r="F52787" s="1"/>
      <c r="G52787" s="1"/>
    </row>
    <row r="52788" spans="6:7" x14ac:dyDescent="0.2">
      <c r="F52788" s="1"/>
      <c r="G52788" s="1"/>
    </row>
    <row r="52789" spans="6:7" x14ac:dyDescent="0.2">
      <c r="F52789" s="1"/>
      <c r="G52789" s="1"/>
    </row>
    <row r="52790" spans="6:7" x14ac:dyDescent="0.2">
      <c r="F52790" s="1"/>
      <c r="G52790" s="1"/>
    </row>
    <row r="52791" spans="6:7" x14ac:dyDescent="0.2">
      <c r="F52791" s="1"/>
      <c r="G52791" s="1"/>
    </row>
    <row r="52792" spans="6:7" x14ac:dyDescent="0.2">
      <c r="F52792" s="1"/>
      <c r="G52792" s="1"/>
    </row>
    <row r="52793" spans="6:7" x14ac:dyDescent="0.2">
      <c r="F52793" s="1"/>
      <c r="G52793" s="1"/>
    </row>
    <row r="52794" spans="6:7" x14ac:dyDescent="0.2">
      <c r="F52794" s="1"/>
      <c r="G52794" s="1"/>
    </row>
    <row r="52795" spans="6:7" x14ac:dyDescent="0.2">
      <c r="F52795" s="1"/>
      <c r="G52795" s="1"/>
    </row>
    <row r="52796" spans="6:7" x14ac:dyDescent="0.2">
      <c r="F52796" s="1"/>
      <c r="G52796" s="1"/>
    </row>
    <row r="52797" spans="6:7" x14ac:dyDescent="0.2">
      <c r="F52797" s="1"/>
      <c r="G52797" s="1"/>
    </row>
    <row r="52798" spans="6:7" x14ac:dyDescent="0.2">
      <c r="F52798" s="1"/>
      <c r="G52798" s="1"/>
    </row>
    <row r="52799" spans="6:7" x14ac:dyDescent="0.2">
      <c r="F52799" s="1"/>
      <c r="G52799" s="1"/>
    </row>
    <row r="52800" spans="6:7" x14ac:dyDescent="0.2">
      <c r="F52800" s="1"/>
      <c r="G52800" s="1"/>
    </row>
    <row r="52801" spans="6:7" x14ac:dyDescent="0.2">
      <c r="F52801" s="1"/>
      <c r="G52801" s="1"/>
    </row>
    <row r="52802" spans="6:7" x14ac:dyDescent="0.2">
      <c r="F52802" s="1"/>
      <c r="G52802" s="1"/>
    </row>
    <row r="52803" spans="6:7" x14ac:dyDescent="0.2">
      <c r="F52803" s="1"/>
      <c r="G52803" s="1"/>
    </row>
    <row r="52804" spans="6:7" x14ac:dyDescent="0.2">
      <c r="F52804" s="1"/>
      <c r="G52804" s="1"/>
    </row>
    <row r="52805" spans="6:7" x14ac:dyDescent="0.2">
      <c r="F52805" s="1"/>
      <c r="G52805" s="1"/>
    </row>
    <row r="52806" spans="6:7" x14ac:dyDescent="0.2">
      <c r="F52806" s="1"/>
      <c r="G52806" s="1"/>
    </row>
    <row r="52807" spans="6:7" x14ac:dyDescent="0.2">
      <c r="F52807" s="1"/>
      <c r="G52807" s="1"/>
    </row>
    <row r="52808" spans="6:7" x14ac:dyDescent="0.2">
      <c r="F52808" s="1"/>
      <c r="G52808" s="1"/>
    </row>
    <row r="52809" spans="6:7" x14ac:dyDescent="0.2">
      <c r="F52809" s="1"/>
      <c r="G52809" s="1"/>
    </row>
    <row r="52810" spans="6:7" x14ac:dyDescent="0.2">
      <c r="F52810" s="1"/>
      <c r="G52810" s="1"/>
    </row>
    <row r="52811" spans="6:7" x14ac:dyDescent="0.2">
      <c r="F52811" s="1"/>
      <c r="G52811" s="1"/>
    </row>
    <row r="52812" spans="6:7" x14ac:dyDescent="0.2">
      <c r="F52812" s="1"/>
      <c r="G52812" s="1"/>
    </row>
    <row r="52813" spans="6:7" x14ac:dyDescent="0.2">
      <c r="F52813" s="1"/>
      <c r="G52813" s="1"/>
    </row>
    <row r="52814" spans="6:7" x14ac:dyDescent="0.2">
      <c r="F52814" s="1"/>
      <c r="G52814" s="1"/>
    </row>
    <row r="52815" spans="6:7" x14ac:dyDescent="0.2">
      <c r="F52815" s="1"/>
      <c r="G52815" s="1"/>
    </row>
    <row r="52816" spans="6:7" x14ac:dyDescent="0.2">
      <c r="F52816" s="1"/>
      <c r="G52816" s="1"/>
    </row>
    <row r="52817" spans="6:7" x14ac:dyDescent="0.2">
      <c r="F52817" s="1"/>
      <c r="G52817" s="1"/>
    </row>
    <row r="52818" spans="6:7" x14ac:dyDescent="0.2">
      <c r="F52818" s="1"/>
      <c r="G52818" s="1"/>
    </row>
    <row r="52819" spans="6:7" x14ac:dyDescent="0.2">
      <c r="F52819" s="1"/>
      <c r="G52819" s="1"/>
    </row>
    <row r="52820" spans="6:7" x14ac:dyDescent="0.2">
      <c r="F52820" s="1"/>
      <c r="G52820" s="1"/>
    </row>
    <row r="52821" spans="6:7" x14ac:dyDescent="0.2">
      <c r="F52821" s="1"/>
      <c r="G52821" s="1"/>
    </row>
    <row r="52822" spans="6:7" x14ac:dyDescent="0.2">
      <c r="F52822" s="1"/>
      <c r="G52822" s="1"/>
    </row>
    <row r="52823" spans="6:7" x14ac:dyDescent="0.2">
      <c r="F52823" s="1"/>
      <c r="G52823" s="1"/>
    </row>
    <row r="52824" spans="6:7" x14ac:dyDescent="0.2">
      <c r="F52824" s="1"/>
      <c r="G52824" s="1"/>
    </row>
    <row r="52825" spans="6:7" x14ac:dyDescent="0.2">
      <c r="F52825" s="1"/>
      <c r="G52825" s="1"/>
    </row>
    <row r="52826" spans="6:7" x14ac:dyDescent="0.2">
      <c r="F52826" s="1"/>
      <c r="G52826" s="1"/>
    </row>
    <row r="52827" spans="6:7" x14ac:dyDescent="0.2">
      <c r="F52827" s="1"/>
      <c r="G52827" s="1"/>
    </row>
    <row r="52828" spans="6:7" x14ac:dyDescent="0.2">
      <c r="F52828" s="1"/>
      <c r="G52828" s="1"/>
    </row>
    <row r="52829" spans="6:7" x14ac:dyDescent="0.2">
      <c r="F52829" s="1"/>
      <c r="G52829" s="1"/>
    </row>
    <row r="52830" spans="6:7" x14ac:dyDescent="0.2">
      <c r="F52830" s="1"/>
      <c r="G52830" s="1"/>
    </row>
    <row r="52831" spans="6:7" x14ac:dyDescent="0.2">
      <c r="F52831" s="1"/>
      <c r="G52831" s="1"/>
    </row>
    <row r="52832" spans="6:7" x14ac:dyDescent="0.2">
      <c r="F52832" s="1"/>
      <c r="G52832" s="1"/>
    </row>
    <row r="52833" spans="6:7" x14ac:dyDescent="0.2">
      <c r="F52833" s="1"/>
      <c r="G52833" s="1"/>
    </row>
    <row r="52834" spans="6:7" x14ac:dyDescent="0.2">
      <c r="F52834" s="1"/>
      <c r="G52834" s="1"/>
    </row>
    <row r="52835" spans="6:7" x14ac:dyDescent="0.2">
      <c r="F52835" s="1"/>
      <c r="G52835" s="1"/>
    </row>
    <row r="52836" spans="6:7" x14ac:dyDescent="0.2">
      <c r="F52836" s="1"/>
      <c r="G52836" s="1"/>
    </row>
    <row r="52837" spans="6:7" x14ac:dyDescent="0.2">
      <c r="F52837" s="1"/>
      <c r="G52837" s="1"/>
    </row>
    <row r="52838" spans="6:7" x14ac:dyDescent="0.2">
      <c r="F52838" s="1"/>
      <c r="G52838" s="1"/>
    </row>
    <row r="52839" spans="6:7" x14ac:dyDescent="0.2">
      <c r="F52839" s="1"/>
      <c r="G52839" s="1"/>
    </row>
    <row r="52840" spans="6:7" x14ac:dyDescent="0.2">
      <c r="F52840" s="1"/>
      <c r="G52840" s="1"/>
    </row>
    <row r="52841" spans="6:7" x14ac:dyDescent="0.2">
      <c r="F52841" s="1"/>
      <c r="G52841" s="1"/>
    </row>
    <row r="52842" spans="6:7" x14ac:dyDescent="0.2">
      <c r="F52842" s="1"/>
      <c r="G52842" s="1"/>
    </row>
    <row r="52843" spans="6:7" x14ac:dyDescent="0.2">
      <c r="F52843" s="1"/>
      <c r="G52843" s="1"/>
    </row>
    <row r="52844" spans="6:7" x14ac:dyDescent="0.2">
      <c r="F52844" s="1"/>
      <c r="G52844" s="1"/>
    </row>
    <row r="52845" spans="6:7" x14ac:dyDescent="0.2">
      <c r="F52845" s="1"/>
      <c r="G52845" s="1"/>
    </row>
    <row r="52846" spans="6:7" x14ac:dyDescent="0.2">
      <c r="F52846" s="1"/>
      <c r="G52846" s="1"/>
    </row>
    <row r="52847" spans="6:7" x14ac:dyDescent="0.2">
      <c r="F52847" s="1"/>
      <c r="G52847" s="1"/>
    </row>
    <row r="52848" spans="6:7" x14ac:dyDescent="0.2">
      <c r="F52848" s="1"/>
      <c r="G52848" s="1"/>
    </row>
    <row r="52849" spans="6:7" x14ac:dyDescent="0.2">
      <c r="F52849" s="1"/>
      <c r="G52849" s="1"/>
    </row>
    <row r="52850" spans="6:7" x14ac:dyDescent="0.2">
      <c r="F52850" s="1"/>
      <c r="G52850" s="1"/>
    </row>
    <row r="52851" spans="6:7" x14ac:dyDescent="0.2">
      <c r="F52851" s="1"/>
      <c r="G52851" s="1"/>
    </row>
    <row r="52852" spans="6:7" x14ac:dyDescent="0.2">
      <c r="F52852" s="1"/>
      <c r="G52852" s="1"/>
    </row>
    <row r="52853" spans="6:7" x14ac:dyDescent="0.2">
      <c r="F52853" s="1"/>
      <c r="G52853" s="1"/>
    </row>
    <row r="52854" spans="6:7" x14ac:dyDescent="0.2">
      <c r="F52854" s="1"/>
      <c r="G52854" s="1"/>
    </row>
    <row r="52855" spans="6:7" x14ac:dyDescent="0.2">
      <c r="F52855" s="1"/>
      <c r="G52855" s="1"/>
    </row>
    <row r="52856" spans="6:7" x14ac:dyDescent="0.2">
      <c r="F52856" s="1"/>
      <c r="G52856" s="1"/>
    </row>
    <row r="52857" spans="6:7" x14ac:dyDescent="0.2">
      <c r="F52857" s="1"/>
      <c r="G52857" s="1"/>
    </row>
    <row r="52858" spans="6:7" x14ac:dyDescent="0.2">
      <c r="F52858" s="1"/>
      <c r="G52858" s="1"/>
    </row>
    <row r="52859" spans="6:7" x14ac:dyDescent="0.2">
      <c r="F52859" s="1"/>
      <c r="G52859" s="1"/>
    </row>
    <row r="52860" spans="6:7" x14ac:dyDescent="0.2">
      <c r="F52860" s="1"/>
      <c r="G52860" s="1"/>
    </row>
    <row r="52861" spans="6:7" x14ac:dyDescent="0.2">
      <c r="F52861" s="1"/>
      <c r="G52861" s="1"/>
    </row>
    <row r="52862" spans="6:7" x14ac:dyDescent="0.2">
      <c r="F52862" s="1"/>
      <c r="G52862" s="1"/>
    </row>
    <row r="52863" spans="6:7" x14ac:dyDescent="0.2">
      <c r="F52863" s="1"/>
      <c r="G52863" s="1"/>
    </row>
    <row r="52864" spans="6:7" x14ac:dyDescent="0.2">
      <c r="F52864" s="1"/>
      <c r="G52864" s="1"/>
    </row>
    <row r="52865" spans="6:7" x14ac:dyDescent="0.2">
      <c r="F52865" s="1"/>
      <c r="G52865" s="1"/>
    </row>
    <row r="52866" spans="6:7" x14ac:dyDescent="0.2">
      <c r="F52866" s="1"/>
      <c r="G52866" s="1"/>
    </row>
    <row r="52867" spans="6:7" x14ac:dyDescent="0.2">
      <c r="F52867" s="1"/>
      <c r="G52867" s="1"/>
    </row>
    <row r="52868" spans="6:7" x14ac:dyDescent="0.2">
      <c r="F52868" s="1"/>
      <c r="G52868" s="1"/>
    </row>
    <row r="52869" spans="6:7" x14ac:dyDescent="0.2">
      <c r="F52869" s="1"/>
      <c r="G52869" s="1"/>
    </row>
    <row r="52870" spans="6:7" x14ac:dyDescent="0.2">
      <c r="F52870" s="1"/>
      <c r="G52870" s="1"/>
    </row>
    <row r="52871" spans="6:7" x14ac:dyDescent="0.2">
      <c r="F52871" s="1"/>
      <c r="G52871" s="1"/>
    </row>
    <row r="52872" spans="6:7" x14ac:dyDescent="0.2">
      <c r="F52872" s="1"/>
      <c r="G52872" s="1"/>
    </row>
    <row r="52873" spans="6:7" x14ac:dyDescent="0.2">
      <c r="F52873" s="1"/>
      <c r="G52873" s="1"/>
    </row>
    <row r="52874" spans="6:7" x14ac:dyDescent="0.2">
      <c r="F52874" s="1"/>
      <c r="G52874" s="1"/>
    </row>
    <row r="52875" spans="6:7" x14ac:dyDescent="0.2">
      <c r="F52875" s="1"/>
      <c r="G52875" s="1"/>
    </row>
    <row r="52876" spans="6:7" x14ac:dyDescent="0.2">
      <c r="F52876" s="1"/>
      <c r="G52876" s="1"/>
    </row>
    <row r="52877" spans="6:7" x14ac:dyDescent="0.2">
      <c r="F52877" s="1"/>
      <c r="G52877" s="1"/>
    </row>
    <row r="52878" spans="6:7" x14ac:dyDescent="0.2">
      <c r="F52878" s="1"/>
      <c r="G52878" s="1"/>
    </row>
    <row r="52879" spans="6:7" x14ac:dyDescent="0.2">
      <c r="F52879" s="1"/>
      <c r="G52879" s="1"/>
    </row>
    <row r="52880" spans="6:7" x14ac:dyDescent="0.2">
      <c r="F52880" s="1"/>
      <c r="G52880" s="1"/>
    </row>
    <row r="52881" spans="6:7" x14ac:dyDescent="0.2">
      <c r="F52881" s="1"/>
      <c r="G52881" s="1"/>
    </row>
    <row r="52882" spans="6:7" x14ac:dyDescent="0.2">
      <c r="F52882" s="1"/>
      <c r="G52882" s="1"/>
    </row>
    <row r="52883" spans="6:7" x14ac:dyDescent="0.2">
      <c r="F52883" s="1"/>
      <c r="G52883" s="1"/>
    </row>
    <row r="52884" spans="6:7" x14ac:dyDescent="0.2">
      <c r="F52884" s="1"/>
      <c r="G52884" s="1"/>
    </row>
    <row r="52885" spans="6:7" x14ac:dyDescent="0.2">
      <c r="F52885" s="1"/>
      <c r="G52885" s="1"/>
    </row>
    <row r="52886" spans="6:7" x14ac:dyDescent="0.2">
      <c r="F52886" s="1"/>
      <c r="G52886" s="1"/>
    </row>
    <row r="52887" spans="6:7" x14ac:dyDescent="0.2">
      <c r="F52887" s="1"/>
      <c r="G52887" s="1"/>
    </row>
    <row r="52888" spans="6:7" x14ac:dyDescent="0.2">
      <c r="F52888" s="1"/>
      <c r="G52888" s="1"/>
    </row>
    <row r="52889" spans="6:7" x14ac:dyDescent="0.2">
      <c r="F52889" s="1"/>
      <c r="G52889" s="1"/>
    </row>
    <row r="52890" spans="6:7" x14ac:dyDescent="0.2">
      <c r="F52890" s="1"/>
      <c r="G52890" s="1"/>
    </row>
    <row r="52891" spans="6:7" x14ac:dyDescent="0.2">
      <c r="F52891" s="1"/>
      <c r="G52891" s="1"/>
    </row>
    <row r="52892" spans="6:7" x14ac:dyDescent="0.2">
      <c r="F52892" s="1"/>
      <c r="G52892" s="1"/>
    </row>
    <row r="52893" spans="6:7" x14ac:dyDescent="0.2">
      <c r="F52893" s="1"/>
      <c r="G52893" s="1"/>
    </row>
    <row r="52894" spans="6:7" x14ac:dyDescent="0.2">
      <c r="F52894" s="1"/>
      <c r="G52894" s="1"/>
    </row>
    <row r="52895" spans="6:7" x14ac:dyDescent="0.2">
      <c r="F52895" s="1"/>
      <c r="G52895" s="1"/>
    </row>
    <row r="52896" spans="6:7" x14ac:dyDescent="0.2">
      <c r="F52896" s="1"/>
      <c r="G52896" s="1"/>
    </row>
    <row r="52897" spans="6:7" x14ac:dyDescent="0.2">
      <c r="F52897" s="1"/>
      <c r="G52897" s="1"/>
    </row>
    <row r="52898" spans="6:7" x14ac:dyDescent="0.2">
      <c r="F52898" s="1"/>
      <c r="G52898" s="1"/>
    </row>
    <row r="52899" spans="6:7" x14ac:dyDescent="0.2">
      <c r="F52899" s="1"/>
      <c r="G52899" s="1"/>
    </row>
    <row r="52900" spans="6:7" x14ac:dyDescent="0.2">
      <c r="F52900" s="1"/>
      <c r="G52900" s="1"/>
    </row>
    <row r="52901" spans="6:7" x14ac:dyDescent="0.2">
      <c r="F52901" s="1"/>
      <c r="G52901" s="1"/>
    </row>
    <row r="52902" spans="6:7" x14ac:dyDescent="0.2">
      <c r="F52902" s="1"/>
      <c r="G52902" s="1"/>
    </row>
    <row r="52903" spans="6:7" x14ac:dyDescent="0.2">
      <c r="F52903" s="1"/>
      <c r="G52903" s="1"/>
    </row>
    <row r="52904" spans="6:7" x14ac:dyDescent="0.2">
      <c r="F52904" s="1"/>
      <c r="G52904" s="1"/>
    </row>
    <row r="52905" spans="6:7" x14ac:dyDescent="0.2">
      <c r="F52905" s="1"/>
      <c r="G52905" s="1"/>
    </row>
    <row r="52906" spans="6:7" x14ac:dyDescent="0.2">
      <c r="F52906" s="1"/>
      <c r="G52906" s="1"/>
    </row>
    <row r="52907" spans="6:7" x14ac:dyDescent="0.2">
      <c r="F52907" s="1"/>
      <c r="G52907" s="1"/>
    </row>
    <row r="52908" spans="6:7" x14ac:dyDescent="0.2">
      <c r="F52908" s="1"/>
      <c r="G52908" s="1"/>
    </row>
    <row r="52909" spans="6:7" x14ac:dyDescent="0.2">
      <c r="F52909" s="1"/>
      <c r="G52909" s="1"/>
    </row>
    <row r="52910" spans="6:7" x14ac:dyDescent="0.2">
      <c r="F52910" s="1"/>
      <c r="G52910" s="1"/>
    </row>
    <row r="52911" spans="6:7" x14ac:dyDescent="0.2">
      <c r="F52911" s="1"/>
      <c r="G52911" s="1"/>
    </row>
    <row r="52912" spans="6:7" x14ac:dyDescent="0.2">
      <c r="F52912" s="1"/>
      <c r="G52912" s="1"/>
    </row>
    <row r="52913" spans="6:7" x14ac:dyDescent="0.2">
      <c r="F52913" s="1"/>
      <c r="G52913" s="1"/>
    </row>
    <row r="52914" spans="6:7" x14ac:dyDescent="0.2">
      <c r="F52914" s="1"/>
      <c r="G52914" s="1"/>
    </row>
    <row r="52915" spans="6:7" x14ac:dyDescent="0.2">
      <c r="F52915" s="1"/>
      <c r="G52915" s="1"/>
    </row>
    <row r="52916" spans="6:7" x14ac:dyDescent="0.2">
      <c r="F52916" s="1"/>
      <c r="G52916" s="1"/>
    </row>
    <row r="52917" spans="6:7" x14ac:dyDescent="0.2">
      <c r="F52917" s="1"/>
      <c r="G52917" s="1"/>
    </row>
    <row r="52918" spans="6:7" x14ac:dyDescent="0.2">
      <c r="F52918" s="1"/>
      <c r="G52918" s="1"/>
    </row>
    <row r="52919" spans="6:7" x14ac:dyDescent="0.2">
      <c r="F52919" s="1"/>
      <c r="G52919" s="1"/>
    </row>
    <row r="52920" spans="6:7" x14ac:dyDescent="0.2">
      <c r="F52920" s="1"/>
      <c r="G52920" s="1"/>
    </row>
    <row r="52921" spans="6:7" x14ac:dyDescent="0.2">
      <c r="F52921" s="1"/>
      <c r="G52921" s="1"/>
    </row>
    <row r="52922" spans="6:7" x14ac:dyDescent="0.2">
      <c r="F52922" s="1"/>
      <c r="G52922" s="1"/>
    </row>
    <row r="52923" spans="6:7" x14ac:dyDescent="0.2">
      <c r="F52923" s="1"/>
      <c r="G52923" s="1"/>
    </row>
    <row r="52924" spans="6:7" x14ac:dyDescent="0.2">
      <c r="F52924" s="1"/>
      <c r="G52924" s="1"/>
    </row>
    <row r="52925" spans="6:7" x14ac:dyDescent="0.2">
      <c r="F52925" s="1"/>
      <c r="G52925" s="1"/>
    </row>
    <row r="52926" spans="6:7" x14ac:dyDescent="0.2">
      <c r="F52926" s="1"/>
      <c r="G52926" s="1"/>
    </row>
    <row r="52927" spans="6:7" x14ac:dyDescent="0.2">
      <c r="F52927" s="1"/>
      <c r="G52927" s="1"/>
    </row>
    <row r="52928" spans="6:7" x14ac:dyDescent="0.2">
      <c r="F52928" s="1"/>
      <c r="G52928" s="1"/>
    </row>
    <row r="52929" spans="6:7" x14ac:dyDescent="0.2">
      <c r="F52929" s="1"/>
      <c r="G52929" s="1"/>
    </row>
    <row r="52930" spans="6:7" x14ac:dyDescent="0.2">
      <c r="F52930" s="1"/>
      <c r="G52930" s="1"/>
    </row>
    <row r="52931" spans="6:7" x14ac:dyDescent="0.2">
      <c r="F52931" s="1"/>
      <c r="G52931" s="1"/>
    </row>
    <row r="52932" spans="6:7" x14ac:dyDescent="0.2">
      <c r="F52932" s="1"/>
      <c r="G52932" s="1"/>
    </row>
    <row r="52933" spans="6:7" x14ac:dyDescent="0.2">
      <c r="F52933" s="1"/>
      <c r="G52933" s="1"/>
    </row>
    <row r="52934" spans="6:7" x14ac:dyDescent="0.2">
      <c r="F52934" s="1"/>
      <c r="G52934" s="1"/>
    </row>
    <row r="52935" spans="6:7" x14ac:dyDescent="0.2">
      <c r="F52935" s="1"/>
      <c r="G52935" s="1"/>
    </row>
    <row r="52936" spans="6:7" x14ac:dyDescent="0.2">
      <c r="F52936" s="1"/>
      <c r="G52936" s="1"/>
    </row>
    <row r="52937" spans="6:7" x14ac:dyDescent="0.2">
      <c r="F52937" s="1"/>
      <c r="G52937" s="1"/>
    </row>
    <row r="52938" spans="6:7" x14ac:dyDescent="0.2">
      <c r="F52938" s="1"/>
      <c r="G52938" s="1"/>
    </row>
    <row r="52939" spans="6:7" x14ac:dyDescent="0.2">
      <c r="F52939" s="1"/>
      <c r="G52939" s="1"/>
    </row>
    <row r="52940" spans="6:7" x14ac:dyDescent="0.2">
      <c r="F52940" s="1"/>
      <c r="G52940" s="1"/>
    </row>
    <row r="52941" spans="6:7" x14ac:dyDescent="0.2">
      <c r="F52941" s="1"/>
      <c r="G52941" s="1"/>
    </row>
    <row r="52942" spans="6:7" x14ac:dyDescent="0.2">
      <c r="F52942" s="1"/>
      <c r="G52942" s="1"/>
    </row>
    <row r="52943" spans="6:7" x14ac:dyDescent="0.2">
      <c r="F52943" s="1"/>
      <c r="G52943" s="1"/>
    </row>
    <row r="52944" spans="6:7" x14ac:dyDescent="0.2">
      <c r="F52944" s="1"/>
      <c r="G52944" s="1"/>
    </row>
    <row r="52945" spans="6:7" x14ac:dyDescent="0.2">
      <c r="F52945" s="1"/>
      <c r="G52945" s="1"/>
    </row>
    <row r="52946" spans="6:7" x14ac:dyDescent="0.2">
      <c r="F52946" s="1"/>
      <c r="G52946" s="1"/>
    </row>
    <row r="52947" spans="6:7" x14ac:dyDescent="0.2">
      <c r="F52947" s="1"/>
      <c r="G52947" s="1"/>
    </row>
    <row r="52948" spans="6:7" x14ac:dyDescent="0.2">
      <c r="F52948" s="1"/>
      <c r="G52948" s="1"/>
    </row>
    <row r="52949" spans="6:7" x14ac:dyDescent="0.2">
      <c r="F52949" s="1"/>
      <c r="G52949" s="1"/>
    </row>
    <row r="52950" spans="6:7" x14ac:dyDescent="0.2">
      <c r="F52950" s="1"/>
      <c r="G52950" s="1"/>
    </row>
    <row r="52951" spans="6:7" x14ac:dyDescent="0.2">
      <c r="F52951" s="1"/>
      <c r="G52951" s="1"/>
    </row>
    <row r="52952" spans="6:7" x14ac:dyDescent="0.2">
      <c r="F52952" s="1"/>
      <c r="G52952" s="1"/>
    </row>
    <row r="52953" spans="6:7" x14ac:dyDescent="0.2">
      <c r="F52953" s="1"/>
      <c r="G52953" s="1"/>
    </row>
    <row r="52954" spans="6:7" x14ac:dyDescent="0.2">
      <c r="F52954" s="1"/>
      <c r="G52954" s="1"/>
    </row>
    <row r="52955" spans="6:7" x14ac:dyDescent="0.2">
      <c r="F52955" s="1"/>
      <c r="G52955" s="1"/>
    </row>
    <row r="52956" spans="6:7" x14ac:dyDescent="0.2">
      <c r="F52956" s="1"/>
      <c r="G52956" s="1"/>
    </row>
    <row r="52957" spans="6:7" x14ac:dyDescent="0.2">
      <c r="F52957" s="1"/>
      <c r="G52957" s="1"/>
    </row>
    <row r="52958" spans="6:7" x14ac:dyDescent="0.2">
      <c r="F52958" s="1"/>
      <c r="G52958" s="1"/>
    </row>
    <row r="52959" spans="6:7" x14ac:dyDescent="0.2">
      <c r="F52959" s="1"/>
      <c r="G52959" s="1"/>
    </row>
    <row r="52960" spans="6:7" x14ac:dyDescent="0.2">
      <c r="F52960" s="1"/>
      <c r="G52960" s="1"/>
    </row>
    <row r="52961" spans="6:7" x14ac:dyDescent="0.2">
      <c r="F52961" s="1"/>
      <c r="G52961" s="1"/>
    </row>
    <row r="52962" spans="6:7" x14ac:dyDescent="0.2">
      <c r="F52962" s="1"/>
      <c r="G52962" s="1"/>
    </row>
    <row r="52963" spans="6:7" x14ac:dyDescent="0.2">
      <c r="F52963" s="1"/>
      <c r="G52963" s="1"/>
    </row>
    <row r="52964" spans="6:7" x14ac:dyDescent="0.2">
      <c r="F52964" s="1"/>
      <c r="G52964" s="1"/>
    </row>
    <row r="52965" spans="6:7" x14ac:dyDescent="0.2">
      <c r="F52965" s="1"/>
      <c r="G52965" s="1"/>
    </row>
    <row r="52966" spans="6:7" x14ac:dyDescent="0.2">
      <c r="F52966" s="1"/>
      <c r="G52966" s="1"/>
    </row>
    <row r="52967" spans="6:7" x14ac:dyDescent="0.2">
      <c r="F52967" s="1"/>
      <c r="G52967" s="1"/>
    </row>
    <row r="52968" spans="6:7" x14ac:dyDescent="0.2">
      <c r="F52968" s="1"/>
      <c r="G52968" s="1"/>
    </row>
    <row r="52969" spans="6:7" x14ac:dyDescent="0.2">
      <c r="F52969" s="1"/>
      <c r="G52969" s="1"/>
    </row>
    <row r="52970" spans="6:7" x14ac:dyDescent="0.2">
      <c r="F52970" s="1"/>
      <c r="G52970" s="1"/>
    </row>
    <row r="52971" spans="6:7" x14ac:dyDescent="0.2">
      <c r="F52971" s="1"/>
      <c r="G52971" s="1"/>
    </row>
    <row r="52972" spans="6:7" x14ac:dyDescent="0.2">
      <c r="F52972" s="1"/>
      <c r="G52972" s="1"/>
    </row>
    <row r="52973" spans="6:7" x14ac:dyDescent="0.2">
      <c r="F52973" s="1"/>
      <c r="G52973" s="1"/>
    </row>
    <row r="52974" spans="6:7" x14ac:dyDescent="0.2">
      <c r="F52974" s="1"/>
      <c r="G52974" s="1"/>
    </row>
    <row r="52975" spans="6:7" x14ac:dyDescent="0.2">
      <c r="F52975" s="1"/>
      <c r="G52975" s="1"/>
    </row>
    <row r="52976" spans="6:7" x14ac:dyDescent="0.2">
      <c r="F52976" s="1"/>
      <c r="G52976" s="1"/>
    </row>
    <row r="52977" spans="6:7" x14ac:dyDescent="0.2">
      <c r="F52977" s="1"/>
      <c r="G52977" s="1"/>
    </row>
    <row r="52978" spans="6:7" x14ac:dyDescent="0.2">
      <c r="F52978" s="1"/>
      <c r="G52978" s="1"/>
    </row>
    <row r="52979" spans="6:7" x14ac:dyDescent="0.2">
      <c r="F52979" s="1"/>
      <c r="G52979" s="1"/>
    </row>
    <row r="52980" spans="6:7" x14ac:dyDescent="0.2">
      <c r="F52980" s="1"/>
      <c r="G52980" s="1"/>
    </row>
    <row r="52981" spans="6:7" x14ac:dyDescent="0.2">
      <c r="F52981" s="1"/>
      <c r="G52981" s="1"/>
    </row>
    <row r="52982" spans="6:7" x14ac:dyDescent="0.2">
      <c r="F52982" s="1"/>
      <c r="G52982" s="1"/>
    </row>
    <row r="52983" spans="6:7" x14ac:dyDescent="0.2">
      <c r="F52983" s="1"/>
      <c r="G52983" s="1"/>
    </row>
    <row r="52984" spans="6:7" x14ac:dyDescent="0.2">
      <c r="F52984" s="1"/>
      <c r="G52984" s="1"/>
    </row>
    <row r="52985" spans="6:7" x14ac:dyDescent="0.2">
      <c r="F52985" s="1"/>
      <c r="G52985" s="1"/>
    </row>
    <row r="52986" spans="6:7" x14ac:dyDescent="0.2">
      <c r="F52986" s="1"/>
      <c r="G52986" s="1"/>
    </row>
    <row r="52987" spans="6:7" x14ac:dyDescent="0.2">
      <c r="F52987" s="1"/>
      <c r="G52987" s="1"/>
    </row>
    <row r="52988" spans="6:7" x14ac:dyDescent="0.2">
      <c r="F52988" s="1"/>
      <c r="G52988" s="1"/>
    </row>
    <row r="52989" spans="6:7" x14ac:dyDescent="0.2">
      <c r="F52989" s="1"/>
      <c r="G52989" s="1"/>
    </row>
    <row r="52990" spans="6:7" x14ac:dyDescent="0.2">
      <c r="F52990" s="1"/>
      <c r="G52990" s="1"/>
    </row>
    <row r="52991" spans="6:7" x14ac:dyDescent="0.2">
      <c r="F52991" s="1"/>
      <c r="G52991" s="1"/>
    </row>
    <row r="52992" spans="6:7" x14ac:dyDescent="0.2">
      <c r="F52992" s="1"/>
      <c r="G52992" s="1"/>
    </row>
    <row r="52993" spans="6:7" x14ac:dyDescent="0.2">
      <c r="F52993" s="1"/>
      <c r="G52993" s="1"/>
    </row>
    <row r="52994" spans="6:7" x14ac:dyDescent="0.2">
      <c r="F52994" s="1"/>
      <c r="G52994" s="1"/>
    </row>
    <row r="52995" spans="6:7" x14ac:dyDescent="0.2">
      <c r="F52995" s="1"/>
      <c r="G52995" s="1"/>
    </row>
    <row r="52996" spans="6:7" x14ac:dyDescent="0.2">
      <c r="F52996" s="1"/>
      <c r="G52996" s="1"/>
    </row>
    <row r="52997" spans="6:7" x14ac:dyDescent="0.2">
      <c r="F52997" s="1"/>
      <c r="G52997" s="1"/>
    </row>
    <row r="52998" spans="6:7" x14ac:dyDescent="0.2">
      <c r="F52998" s="1"/>
      <c r="G52998" s="1"/>
    </row>
    <row r="52999" spans="6:7" x14ac:dyDescent="0.2">
      <c r="F52999" s="1"/>
      <c r="G52999" s="1"/>
    </row>
    <row r="53000" spans="6:7" x14ac:dyDescent="0.2">
      <c r="F53000" s="1"/>
      <c r="G53000" s="1"/>
    </row>
    <row r="53001" spans="6:7" x14ac:dyDescent="0.2">
      <c r="F53001" s="1"/>
      <c r="G53001" s="1"/>
    </row>
    <row r="53002" spans="6:7" x14ac:dyDescent="0.2">
      <c r="F53002" s="1"/>
      <c r="G53002" s="1"/>
    </row>
    <row r="53003" spans="6:7" x14ac:dyDescent="0.2">
      <c r="F53003" s="1"/>
      <c r="G53003" s="1"/>
    </row>
    <row r="53004" spans="6:7" x14ac:dyDescent="0.2">
      <c r="F53004" s="1"/>
      <c r="G53004" s="1"/>
    </row>
    <row r="53005" spans="6:7" x14ac:dyDescent="0.2">
      <c r="F53005" s="1"/>
      <c r="G53005" s="1"/>
    </row>
    <row r="53006" spans="6:7" x14ac:dyDescent="0.2">
      <c r="F53006" s="1"/>
      <c r="G53006" s="1"/>
    </row>
    <row r="53007" spans="6:7" x14ac:dyDescent="0.2">
      <c r="F53007" s="1"/>
      <c r="G53007" s="1"/>
    </row>
    <row r="53008" spans="6:7" x14ac:dyDescent="0.2">
      <c r="F53008" s="1"/>
      <c r="G53008" s="1"/>
    </row>
    <row r="53009" spans="6:7" x14ac:dyDescent="0.2">
      <c r="F53009" s="1"/>
      <c r="G53009" s="1"/>
    </row>
    <row r="53010" spans="6:7" x14ac:dyDescent="0.2">
      <c r="F53010" s="1"/>
      <c r="G53010" s="1"/>
    </row>
    <row r="53011" spans="6:7" x14ac:dyDescent="0.2">
      <c r="F53011" s="1"/>
      <c r="G53011" s="1"/>
    </row>
    <row r="53012" spans="6:7" x14ac:dyDescent="0.2">
      <c r="F53012" s="1"/>
      <c r="G53012" s="1"/>
    </row>
    <row r="53013" spans="6:7" x14ac:dyDescent="0.2">
      <c r="F53013" s="1"/>
      <c r="G53013" s="1"/>
    </row>
    <row r="53014" spans="6:7" x14ac:dyDescent="0.2">
      <c r="F53014" s="1"/>
      <c r="G53014" s="1"/>
    </row>
    <row r="53015" spans="6:7" x14ac:dyDescent="0.2">
      <c r="F53015" s="1"/>
      <c r="G53015" s="1"/>
    </row>
    <row r="53016" spans="6:7" x14ac:dyDescent="0.2">
      <c r="F53016" s="1"/>
      <c r="G53016" s="1"/>
    </row>
    <row r="53017" spans="6:7" x14ac:dyDescent="0.2">
      <c r="F53017" s="1"/>
      <c r="G53017" s="1"/>
    </row>
    <row r="53018" spans="6:7" x14ac:dyDescent="0.2">
      <c r="F53018" s="1"/>
      <c r="G53018" s="1"/>
    </row>
    <row r="53019" spans="6:7" x14ac:dyDescent="0.2">
      <c r="F53019" s="1"/>
      <c r="G53019" s="1"/>
    </row>
    <row r="53020" spans="6:7" x14ac:dyDescent="0.2">
      <c r="F53020" s="1"/>
      <c r="G53020" s="1"/>
    </row>
    <row r="53021" spans="6:7" x14ac:dyDescent="0.2">
      <c r="F53021" s="1"/>
      <c r="G53021" s="1"/>
    </row>
    <row r="53022" spans="6:7" x14ac:dyDescent="0.2">
      <c r="F53022" s="1"/>
      <c r="G53022" s="1"/>
    </row>
    <row r="53023" spans="6:7" x14ac:dyDescent="0.2">
      <c r="F53023" s="1"/>
      <c r="G53023" s="1"/>
    </row>
    <row r="53024" spans="6:7" x14ac:dyDescent="0.2">
      <c r="F53024" s="1"/>
      <c r="G53024" s="1"/>
    </row>
    <row r="53025" spans="6:7" x14ac:dyDescent="0.2">
      <c r="F53025" s="1"/>
      <c r="G53025" s="1"/>
    </row>
    <row r="53026" spans="6:7" x14ac:dyDescent="0.2">
      <c r="F53026" s="1"/>
      <c r="G53026" s="1"/>
    </row>
    <row r="53027" spans="6:7" x14ac:dyDescent="0.2">
      <c r="F53027" s="1"/>
      <c r="G53027" s="1"/>
    </row>
    <row r="53028" spans="6:7" x14ac:dyDescent="0.2">
      <c r="F53028" s="1"/>
      <c r="G53028" s="1"/>
    </row>
    <row r="53029" spans="6:7" x14ac:dyDescent="0.2">
      <c r="F53029" s="1"/>
      <c r="G53029" s="1"/>
    </row>
    <row r="53030" spans="6:7" x14ac:dyDescent="0.2">
      <c r="F53030" s="1"/>
      <c r="G53030" s="1"/>
    </row>
    <row r="53031" spans="6:7" x14ac:dyDescent="0.2">
      <c r="F53031" s="1"/>
      <c r="G53031" s="1"/>
    </row>
    <row r="53032" spans="6:7" x14ac:dyDescent="0.2">
      <c r="F53032" s="1"/>
      <c r="G53032" s="1"/>
    </row>
    <row r="53033" spans="6:7" x14ac:dyDescent="0.2">
      <c r="F53033" s="1"/>
      <c r="G53033" s="1"/>
    </row>
    <row r="53034" spans="6:7" x14ac:dyDescent="0.2">
      <c r="F53034" s="1"/>
      <c r="G53034" s="1"/>
    </row>
    <row r="53035" spans="6:7" x14ac:dyDescent="0.2">
      <c r="F53035" s="1"/>
      <c r="G53035" s="1"/>
    </row>
    <row r="53036" spans="6:7" x14ac:dyDescent="0.2">
      <c r="F53036" s="1"/>
      <c r="G53036" s="1"/>
    </row>
    <row r="53037" spans="6:7" x14ac:dyDescent="0.2">
      <c r="F53037" s="1"/>
      <c r="G53037" s="1"/>
    </row>
    <row r="53038" spans="6:7" x14ac:dyDescent="0.2">
      <c r="F53038" s="1"/>
      <c r="G53038" s="1"/>
    </row>
    <row r="53039" spans="6:7" x14ac:dyDescent="0.2">
      <c r="F53039" s="1"/>
      <c r="G53039" s="1"/>
    </row>
    <row r="53040" spans="6:7" x14ac:dyDescent="0.2">
      <c r="F53040" s="1"/>
      <c r="G53040" s="1"/>
    </row>
    <row r="53041" spans="6:7" x14ac:dyDescent="0.2">
      <c r="F53041" s="1"/>
      <c r="G53041" s="1"/>
    </row>
    <row r="53042" spans="6:7" x14ac:dyDescent="0.2">
      <c r="F53042" s="1"/>
      <c r="G53042" s="1"/>
    </row>
    <row r="53043" spans="6:7" x14ac:dyDescent="0.2">
      <c r="F53043" s="1"/>
      <c r="G53043" s="1"/>
    </row>
    <row r="53044" spans="6:7" x14ac:dyDescent="0.2">
      <c r="F53044" s="1"/>
      <c r="G53044" s="1"/>
    </row>
    <row r="53045" spans="6:7" x14ac:dyDescent="0.2">
      <c r="F53045" s="1"/>
      <c r="G53045" s="1"/>
    </row>
    <row r="53046" spans="6:7" x14ac:dyDescent="0.2">
      <c r="F53046" s="1"/>
      <c r="G53046" s="1"/>
    </row>
    <row r="53047" spans="6:7" x14ac:dyDescent="0.2">
      <c r="F53047" s="1"/>
      <c r="G53047" s="1"/>
    </row>
    <row r="53048" spans="6:7" x14ac:dyDescent="0.2">
      <c r="F53048" s="1"/>
      <c r="G53048" s="1"/>
    </row>
    <row r="53049" spans="6:7" x14ac:dyDescent="0.2">
      <c r="F53049" s="1"/>
      <c r="G53049" s="1"/>
    </row>
    <row r="53050" spans="6:7" x14ac:dyDescent="0.2">
      <c r="F53050" s="1"/>
      <c r="G53050" s="1"/>
    </row>
    <row r="53051" spans="6:7" x14ac:dyDescent="0.2">
      <c r="F53051" s="1"/>
      <c r="G53051" s="1"/>
    </row>
    <row r="53052" spans="6:7" x14ac:dyDescent="0.2">
      <c r="F53052" s="1"/>
      <c r="G53052" s="1"/>
    </row>
    <row r="53053" spans="6:7" x14ac:dyDescent="0.2">
      <c r="F53053" s="1"/>
      <c r="G53053" s="1"/>
    </row>
    <row r="53054" spans="6:7" x14ac:dyDescent="0.2">
      <c r="F53054" s="1"/>
      <c r="G53054" s="1"/>
    </row>
    <row r="53055" spans="6:7" x14ac:dyDescent="0.2">
      <c r="F53055" s="1"/>
      <c r="G53055" s="1"/>
    </row>
    <row r="53056" spans="6:7" x14ac:dyDescent="0.2">
      <c r="F53056" s="1"/>
      <c r="G53056" s="1"/>
    </row>
    <row r="53057" spans="6:7" x14ac:dyDescent="0.2">
      <c r="F53057" s="1"/>
      <c r="G53057" s="1"/>
    </row>
    <row r="53058" spans="6:7" x14ac:dyDescent="0.2">
      <c r="F53058" s="1"/>
      <c r="G53058" s="1"/>
    </row>
    <row r="53059" spans="6:7" x14ac:dyDescent="0.2">
      <c r="F53059" s="1"/>
      <c r="G53059" s="1"/>
    </row>
    <row r="53060" spans="6:7" x14ac:dyDescent="0.2">
      <c r="F53060" s="1"/>
      <c r="G53060" s="1"/>
    </row>
    <row r="53061" spans="6:7" x14ac:dyDescent="0.2">
      <c r="F53061" s="1"/>
      <c r="G53061" s="1"/>
    </row>
    <row r="53062" spans="6:7" x14ac:dyDescent="0.2">
      <c r="F53062" s="1"/>
      <c r="G53062" s="1"/>
    </row>
    <row r="53063" spans="6:7" x14ac:dyDescent="0.2">
      <c r="F53063" s="1"/>
      <c r="G53063" s="1"/>
    </row>
    <row r="53064" spans="6:7" x14ac:dyDescent="0.2">
      <c r="F53064" s="1"/>
      <c r="G53064" s="1"/>
    </row>
    <row r="53065" spans="6:7" x14ac:dyDescent="0.2">
      <c r="F53065" s="1"/>
      <c r="G53065" s="1"/>
    </row>
    <row r="53066" spans="6:7" x14ac:dyDescent="0.2">
      <c r="F53066" s="1"/>
      <c r="G53066" s="1"/>
    </row>
    <row r="53067" spans="6:7" x14ac:dyDescent="0.2">
      <c r="F53067" s="1"/>
      <c r="G53067" s="1"/>
    </row>
    <row r="53068" spans="6:7" x14ac:dyDescent="0.2">
      <c r="F53068" s="1"/>
      <c r="G53068" s="1"/>
    </row>
    <row r="53069" spans="6:7" x14ac:dyDescent="0.2">
      <c r="F53069" s="1"/>
      <c r="G53069" s="1"/>
    </row>
    <row r="53070" spans="6:7" x14ac:dyDescent="0.2">
      <c r="F53070" s="1"/>
      <c r="G53070" s="1"/>
    </row>
    <row r="53071" spans="6:7" x14ac:dyDescent="0.2">
      <c r="F53071" s="1"/>
      <c r="G53071" s="1"/>
    </row>
    <row r="53072" spans="6:7" x14ac:dyDescent="0.2">
      <c r="F53072" s="1"/>
      <c r="G53072" s="1"/>
    </row>
    <row r="53073" spans="6:7" x14ac:dyDescent="0.2">
      <c r="F53073" s="1"/>
      <c r="G53073" s="1"/>
    </row>
    <row r="53074" spans="6:7" x14ac:dyDescent="0.2">
      <c r="F53074" s="1"/>
      <c r="G53074" s="1"/>
    </row>
    <row r="53075" spans="6:7" x14ac:dyDescent="0.2">
      <c r="F53075" s="1"/>
      <c r="G53075" s="1"/>
    </row>
    <row r="53076" spans="6:7" x14ac:dyDescent="0.2">
      <c r="F53076" s="1"/>
      <c r="G53076" s="1"/>
    </row>
    <row r="53077" spans="6:7" x14ac:dyDescent="0.2">
      <c r="F53077" s="1"/>
      <c r="G53077" s="1"/>
    </row>
    <row r="53078" spans="6:7" x14ac:dyDescent="0.2">
      <c r="F53078" s="1"/>
      <c r="G53078" s="1"/>
    </row>
    <row r="53079" spans="6:7" x14ac:dyDescent="0.2">
      <c r="F53079" s="1"/>
      <c r="G53079" s="1"/>
    </row>
    <row r="53080" spans="6:7" x14ac:dyDescent="0.2">
      <c r="F53080" s="1"/>
      <c r="G53080" s="1"/>
    </row>
    <row r="53081" spans="6:7" x14ac:dyDescent="0.2">
      <c r="F53081" s="1"/>
      <c r="G53081" s="1"/>
    </row>
    <row r="53082" spans="6:7" x14ac:dyDescent="0.2">
      <c r="F53082" s="1"/>
      <c r="G53082" s="1"/>
    </row>
    <row r="53083" spans="6:7" x14ac:dyDescent="0.2">
      <c r="F53083" s="1"/>
      <c r="G53083" s="1"/>
    </row>
    <row r="53084" spans="6:7" x14ac:dyDescent="0.2">
      <c r="F53084" s="1"/>
      <c r="G53084" s="1"/>
    </row>
    <row r="53085" spans="6:7" x14ac:dyDescent="0.2">
      <c r="F53085" s="1"/>
      <c r="G53085" s="1"/>
    </row>
    <row r="53086" spans="6:7" x14ac:dyDescent="0.2">
      <c r="F53086" s="1"/>
      <c r="G53086" s="1"/>
    </row>
    <row r="53087" spans="6:7" x14ac:dyDescent="0.2">
      <c r="F53087" s="1"/>
      <c r="G53087" s="1"/>
    </row>
    <row r="53088" spans="6:7" x14ac:dyDescent="0.2">
      <c r="F53088" s="1"/>
      <c r="G53088" s="1"/>
    </row>
    <row r="53089" spans="6:7" x14ac:dyDescent="0.2">
      <c r="F53089" s="1"/>
      <c r="G53089" s="1"/>
    </row>
    <row r="53090" spans="6:7" x14ac:dyDescent="0.2">
      <c r="F53090" s="1"/>
      <c r="G53090" s="1"/>
    </row>
    <row r="53091" spans="6:7" x14ac:dyDescent="0.2">
      <c r="F53091" s="1"/>
      <c r="G53091" s="1"/>
    </row>
    <row r="53092" spans="6:7" x14ac:dyDescent="0.2">
      <c r="F53092" s="1"/>
      <c r="G53092" s="1"/>
    </row>
    <row r="53093" spans="6:7" x14ac:dyDescent="0.2">
      <c r="F53093" s="1"/>
      <c r="G53093" s="1"/>
    </row>
    <row r="53094" spans="6:7" x14ac:dyDescent="0.2">
      <c r="F53094" s="1"/>
      <c r="G53094" s="1"/>
    </row>
    <row r="53095" spans="6:7" x14ac:dyDescent="0.2">
      <c r="F53095" s="1"/>
      <c r="G53095" s="1"/>
    </row>
    <row r="53096" spans="6:7" x14ac:dyDescent="0.2">
      <c r="F53096" s="1"/>
      <c r="G53096" s="1"/>
    </row>
    <row r="53097" spans="6:7" x14ac:dyDescent="0.2">
      <c r="F53097" s="1"/>
      <c r="G53097" s="1"/>
    </row>
    <row r="53098" spans="6:7" x14ac:dyDescent="0.2">
      <c r="F53098" s="1"/>
      <c r="G53098" s="1"/>
    </row>
    <row r="53099" spans="6:7" x14ac:dyDescent="0.2">
      <c r="F53099" s="1"/>
      <c r="G53099" s="1"/>
    </row>
    <row r="53100" spans="6:7" x14ac:dyDescent="0.2">
      <c r="F53100" s="1"/>
      <c r="G53100" s="1"/>
    </row>
    <row r="53101" spans="6:7" x14ac:dyDescent="0.2">
      <c r="F53101" s="1"/>
      <c r="G53101" s="1"/>
    </row>
    <row r="53102" spans="6:7" x14ac:dyDescent="0.2">
      <c r="F53102" s="1"/>
      <c r="G53102" s="1"/>
    </row>
    <row r="53103" spans="6:7" x14ac:dyDescent="0.2">
      <c r="F53103" s="1"/>
      <c r="G53103" s="1"/>
    </row>
    <row r="53104" spans="6:7" x14ac:dyDescent="0.2">
      <c r="F53104" s="1"/>
      <c r="G53104" s="1"/>
    </row>
    <row r="53105" spans="6:7" x14ac:dyDescent="0.2">
      <c r="F53105" s="1"/>
      <c r="G53105" s="1"/>
    </row>
    <row r="53106" spans="6:7" x14ac:dyDescent="0.2">
      <c r="F53106" s="1"/>
      <c r="G53106" s="1"/>
    </row>
    <row r="53107" spans="6:7" x14ac:dyDescent="0.2">
      <c r="F53107" s="1"/>
      <c r="G53107" s="1"/>
    </row>
    <row r="53108" spans="6:7" x14ac:dyDescent="0.2">
      <c r="F53108" s="1"/>
      <c r="G53108" s="1"/>
    </row>
    <row r="53109" spans="6:7" x14ac:dyDescent="0.2">
      <c r="F53109" s="1"/>
      <c r="G53109" s="1"/>
    </row>
    <row r="53110" spans="6:7" x14ac:dyDescent="0.2">
      <c r="F53110" s="1"/>
      <c r="G53110" s="1"/>
    </row>
    <row r="53111" spans="6:7" x14ac:dyDescent="0.2">
      <c r="F53111" s="1"/>
      <c r="G53111" s="1"/>
    </row>
    <row r="53112" spans="6:7" x14ac:dyDescent="0.2">
      <c r="F53112" s="1"/>
      <c r="G53112" s="1"/>
    </row>
    <row r="53113" spans="6:7" x14ac:dyDescent="0.2">
      <c r="F53113" s="1"/>
      <c r="G53113" s="1"/>
    </row>
    <row r="53114" spans="6:7" x14ac:dyDescent="0.2">
      <c r="F53114" s="1"/>
      <c r="G53114" s="1"/>
    </row>
    <row r="53115" spans="6:7" x14ac:dyDescent="0.2">
      <c r="F53115" s="1"/>
      <c r="G53115" s="1"/>
    </row>
    <row r="53116" spans="6:7" x14ac:dyDescent="0.2">
      <c r="F53116" s="1"/>
      <c r="G53116" s="1"/>
    </row>
    <row r="53117" spans="6:7" x14ac:dyDescent="0.2">
      <c r="F53117" s="1"/>
      <c r="G53117" s="1"/>
    </row>
    <row r="53118" spans="6:7" x14ac:dyDescent="0.2">
      <c r="F53118" s="1"/>
      <c r="G53118" s="1"/>
    </row>
    <row r="53119" spans="6:7" x14ac:dyDescent="0.2">
      <c r="F53119" s="1"/>
      <c r="G53119" s="1"/>
    </row>
    <row r="53120" spans="6:7" x14ac:dyDescent="0.2">
      <c r="F53120" s="1"/>
      <c r="G53120" s="1"/>
    </row>
    <row r="53121" spans="6:7" x14ac:dyDescent="0.2">
      <c r="F53121" s="1"/>
      <c r="G53121" s="1"/>
    </row>
    <row r="53122" spans="6:7" x14ac:dyDescent="0.2">
      <c r="F53122" s="1"/>
      <c r="G53122" s="1"/>
    </row>
    <row r="53123" spans="6:7" x14ac:dyDescent="0.2">
      <c r="F53123" s="1"/>
      <c r="G53123" s="1"/>
    </row>
    <row r="53124" spans="6:7" x14ac:dyDescent="0.2">
      <c r="F53124" s="1"/>
      <c r="G53124" s="1"/>
    </row>
    <row r="53125" spans="6:7" x14ac:dyDescent="0.2">
      <c r="F53125" s="1"/>
      <c r="G53125" s="1"/>
    </row>
    <row r="53126" spans="6:7" x14ac:dyDescent="0.2">
      <c r="F53126" s="1"/>
      <c r="G53126" s="1"/>
    </row>
    <row r="53127" spans="6:7" x14ac:dyDescent="0.2">
      <c r="F53127" s="1"/>
      <c r="G53127" s="1"/>
    </row>
    <row r="53128" spans="6:7" x14ac:dyDescent="0.2">
      <c r="F53128" s="1"/>
      <c r="G53128" s="1"/>
    </row>
    <row r="53129" spans="6:7" x14ac:dyDescent="0.2">
      <c r="F53129" s="1"/>
      <c r="G53129" s="1"/>
    </row>
    <row r="53130" spans="6:7" x14ac:dyDescent="0.2">
      <c r="F53130" s="1"/>
      <c r="G53130" s="1"/>
    </row>
    <row r="53131" spans="6:7" x14ac:dyDescent="0.2">
      <c r="F53131" s="1"/>
      <c r="G53131" s="1"/>
    </row>
    <row r="53132" spans="6:7" x14ac:dyDescent="0.2">
      <c r="F53132" s="1"/>
      <c r="G53132" s="1"/>
    </row>
    <row r="53133" spans="6:7" x14ac:dyDescent="0.2">
      <c r="F53133" s="1"/>
      <c r="G53133" s="1"/>
    </row>
    <row r="53134" spans="6:7" x14ac:dyDescent="0.2">
      <c r="F53134" s="1"/>
      <c r="G53134" s="1"/>
    </row>
    <row r="53135" spans="6:7" x14ac:dyDescent="0.2">
      <c r="F53135" s="1"/>
      <c r="G53135" s="1"/>
    </row>
    <row r="53136" spans="6:7" x14ac:dyDescent="0.2">
      <c r="F53136" s="1"/>
      <c r="G53136" s="1"/>
    </row>
    <row r="53137" spans="6:7" x14ac:dyDescent="0.2">
      <c r="F53137" s="1"/>
      <c r="G53137" s="1"/>
    </row>
    <row r="53138" spans="6:7" x14ac:dyDescent="0.2">
      <c r="F53138" s="1"/>
      <c r="G53138" s="1"/>
    </row>
    <row r="53139" spans="6:7" x14ac:dyDescent="0.2">
      <c r="F53139" s="1"/>
      <c r="G53139" s="1"/>
    </row>
    <row r="53140" spans="6:7" x14ac:dyDescent="0.2">
      <c r="F53140" s="1"/>
      <c r="G53140" s="1"/>
    </row>
    <row r="53141" spans="6:7" x14ac:dyDescent="0.2">
      <c r="F53141" s="1"/>
      <c r="G53141" s="1"/>
    </row>
    <row r="53142" spans="6:7" x14ac:dyDescent="0.2">
      <c r="F53142" s="1"/>
      <c r="G53142" s="1"/>
    </row>
    <row r="53143" spans="6:7" x14ac:dyDescent="0.2">
      <c r="F53143" s="1"/>
      <c r="G53143" s="1"/>
    </row>
    <row r="53144" spans="6:7" x14ac:dyDescent="0.2">
      <c r="F53144" s="1"/>
      <c r="G53144" s="1"/>
    </row>
    <row r="53145" spans="6:7" x14ac:dyDescent="0.2">
      <c r="F53145" s="1"/>
      <c r="G53145" s="1"/>
    </row>
    <row r="53146" spans="6:7" x14ac:dyDescent="0.2">
      <c r="F53146" s="1"/>
      <c r="G53146" s="1"/>
    </row>
    <row r="53147" spans="6:7" x14ac:dyDescent="0.2">
      <c r="F53147" s="1"/>
      <c r="G53147" s="1"/>
    </row>
    <row r="53148" spans="6:7" x14ac:dyDescent="0.2">
      <c r="F53148" s="1"/>
      <c r="G53148" s="1"/>
    </row>
    <row r="53149" spans="6:7" x14ac:dyDescent="0.2">
      <c r="F53149" s="1"/>
      <c r="G53149" s="1"/>
    </row>
    <row r="53150" spans="6:7" x14ac:dyDescent="0.2">
      <c r="F53150" s="1"/>
      <c r="G53150" s="1"/>
    </row>
    <row r="53151" spans="6:7" x14ac:dyDescent="0.2">
      <c r="F53151" s="1"/>
      <c r="G53151" s="1"/>
    </row>
    <row r="53152" spans="6:7" x14ac:dyDescent="0.2">
      <c r="F53152" s="1"/>
      <c r="G53152" s="1"/>
    </row>
    <row r="53153" spans="6:7" x14ac:dyDescent="0.2">
      <c r="F53153" s="1"/>
      <c r="G53153" s="1"/>
    </row>
    <row r="53154" spans="6:7" x14ac:dyDescent="0.2">
      <c r="F53154" s="1"/>
      <c r="G53154" s="1"/>
    </row>
    <row r="53155" spans="6:7" x14ac:dyDescent="0.2">
      <c r="F53155" s="1"/>
      <c r="G53155" s="1"/>
    </row>
    <row r="53156" spans="6:7" x14ac:dyDescent="0.2">
      <c r="F53156" s="1"/>
      <c r="G53156" s="1"/>
    </row>
    <row r="53157" spans="6:7" x14ac:dyDescent="0.2">
      <c r="F53157" s="1"/>
      <c r="G53157" s="1"/>
    </row>
    <row r="53158" spans="6:7" x14ac:dyDescent="0.2">
      <c r="F53158" s="1"/>
      <c r="G53158" s="1"/>
    </row>
    <row r="53159" spans="6:7" x14ac:dyDescent="0.2">
      <c r="F53159" s="1"/>
      <c r="G53159" s="1"/>
    </row>
    <row r="53160" spans="6:7" x14ac:dyDescent="0.2">
      <c r="F53160" s="1"/>
      <c r="G53160" s="1"/>
    </row>
    <row r="53161" spans="6:7" x14ac:dyDescent="0.2">
      <c r="F53161" s="1"/>
      <c r="G53161" s="1"/>
    </row>
    <row r="53162" spans="6:7" x14ac:dyDescent="0.2">
      <c r="F53162" s="1"/>
      <c r="G53162" s="1"/>
    </row>
    <row r="53163" spans="6:7" x14ac:dyDescent="0.2">
      <c r="F53163" s="1"/>
      <c r="G53163" s="1"/>
    </row>
    <row r="53164" spans="6:7" x14ac:dyDescent="0.2">
      <c r="F53164" s="1"/>
      <c r="G53164" s="1"/>
    </row>
    <row r="53165" spans="6:7" x14ac:dyDescent="0.2">
      <c r="F53165" s="1"/>
      <c r="G53165" s="1"/>
    </row>
    <row r="53166" spans="6:7" x14ac:dyDescent="0.2">
      <c r="F53166" s="1"/>
      <c r="G53166" s="1"/>
    </row>
    <row r="53167" spans="6:7" x14ac:dyDescent="0.2">
      <c r="F53167" s="1"/>
      <c r="G53167" s="1"/>
    </row>
    <row r="53168" spans="6:7" x14ac:dyDescent="0.2">
      <c r="F53168" s="1"/>
      <c r="G53168" s="1"/>
    </row>
    <row r="53169" spans="6:7" x14ac:dyDescent="0.2">
      <c r="F53169" s="1"/>
      <c r="G53169" s="1"/>
    </row>
    <row r="53170" spans="6:7" x14ac:dyDescent="0.2">
      <c r="F53170" s="1"/>
      <c r="G53170" s="1"/>
    </row>
    <row r="53171" spans="6:7" x14ac:dyDescent="0.2">
      <c r="F53171" s="1"/>
      <c r="G53171" s="1"/>
    </row>
    <row r="53172" spans="6:7" x14ac:dyDescent="0.2">
      <c r="F53172" s="1"/>
      <c r="G53172" s="1"/>
    </row>
    <row r="53173" spans="6:7" x14ac:dyDescent="0.2">
      <c r="F53173" s="1"/>
      <c r="G53173" s="1"/>
    </row>
    <row r="53174" spans="6:7" x14ac:dyDescent="0.2">
      <c r="F53174" s="1"/>
      <c r="G53174" s="1"/>
    </row>
    <row r="53175" spans="6:7" x14ac:dyDescent="0.2">
      <c r="F53175" s="1"/>
      <c r="G53175" s="1"/>
    </row>
    <row r="53176" spans="6:7" x14ac:dyDescent="0.2">
      <c r="F53176" s="1"/>
      <c r="G53176" s="1"/>
    </row>
    <row r="53177" spans="6:7" x14ac:dyDescent="0.2">
      <c r="F53177" s="1"/>
      <c r="G53177" s="1"/>
    </row>
    <row r="53178" spans="6:7" x14ac:dyDescent="0.2">
      <c r="F53178" s="1"/>
      <c r="G53178" s="1"/>
    </row>
    <row r="53179" spans="6:7" x14ac:dyDescent="0.2">
      <c r="F53179" s="1"/>
      <c r="G53179" s="1"/>
    </row>
    <row r="53180" spans="6:7" x14ac:dyDescent="0.2">
      <c r="F53180" s="1"/>
      <c r="G53180" s="1"/>
    </row>
    <row r="53181" spans="6:7" x14ac:dyDescent="0.2">
      <c r="F53181" s="1"/>
      <c r="G53181" s="1"/>
    </row>
    <row r="53182" spans="6:7" x14ac:dyDescent="0.2">
      <c r="F53182" s="1"/>
      <c r="G53182" s="1"/>
    </row>
    <row r="53183" spans="6:7" x14ac:dyDescent="0.2">
      <c r="F53183" s="1"/>
      <c r="G53183" s="1"/>
    </row>
    <row r="53184" spans="6:7" x14ac:dyDescent="0.2">
      <c r="F53184" s="1"/>
      <c r="G53184" s="1"/>
    </row>
    <row r="53185" spans="6:7" x14ac:dyDescent="0.2">
      <c r="F53185" s="1"/>
      <c r="G53185" s="1"/>
    </row>
    <row r="53186" spans="6:7" x14ac:dyDescent="0.2">
      <c r="F53186" s="1"/>
      <c r="G53186" s="1"/>
    </row>
    <row r="53187" spans="6:7" x14ac:dyDescent="0.2">
      <c r="F53187" s="1"/>
      <c r="G53187" s="1"/>
    </row>
    <row r="53188" spans="6:7" x14ac:dyDescent="0.2">
      <c r="F53188" s="1"/>
      <c r="G53188" s="1"/>
    </row>
    <row r="53189" spans="6:7" x14ac:dyDescent="0.2">
      <c r="F53189" s="1"/>
      <c r="G53189" s="1"/>
    </row>
    <row r="53190" spans="6:7" x14ac:dyDescent="0.2">
      <c r="F53190" s="1"/>
      <c r="G53190" s="1"/>
    </row>
    <row r="53191" spans="6:7" x14ac:dyDescent="0.2">
      <c r="F53191" s="1"/>
      <c r="G53191" s="1"/>
    </row>
    <row r="53192" spans="6:7" x14ac:dyDescent="0.2">
      <c r="F53192" s="1"/>
      <c r="G53192" s="1"/>
    </row>
    <row r="53193" spans="6:7" x14ac:dyDescent="0.2">
      <c r="F53193" s="1"/>
      <c r="G53193" s="1"/>
    </row>
    <row r="53194" spans="6:7" x14ac:dyDescent="0.2">
      <c r="F53194" s="1"/>
      <c r="G53194" s="1"/>
    </row>
    <row r="53195" spans="6:7" x14ac:dyDescent="0.2">
      <c r="F53195" s="1"/>
      <c r="G53195" s="1"/>
    </row>
    <row r="53196" spans="6:7" x14ac:dyDescent="0.2">
      <c r="F53196" s="1"/>
      <c r="G53196" s="1"/>
    </row>
    <row r="53197" spans="6:7" x14ac:dyDescent="0.2">
      <c r="F53197" s="1"/>
      <c r="G53197" s="1"/>
    </row>
    <row r="53198" spans="6:7" x14ac:dyDescent="0.2">
      <c r="F53198" s="1"/>
      <c r="G53198" s="1"/>
    </row>
    <row r="53199" spans="6:7" x14ac:dyDescent="0.2">
      <c r="F53199" s="1"/>
      <c r="G53199" s="1"/>
    </row>
    <row r="53200" spans="6:7" x14ac:dyDescent="0.2">
      <c r="F53200" s="1"/>
      <c r="G53200" s="1"/>
    </row>
    <row r="53201" spans="6:7" x14ac:dyDescent="0.2">
      <c r="F53201" s="1"/>
      <c r="G53201" s="1"/>
    </row>
    <row r="53202" spans="6:7" x14ac:dyDescent="0.2">
      <c r="F53202" s="1"/>
      <c r="G53202" s="1"/>
    </row>
    <row r="53203" spans="6:7" x14ac:dyDescent="0.2">
      <c r="F53203" s="1"/>
      <c r="G53203" s="1"/>
    </row>
    <row r="53204" spans="6:7" x14ac:dyDescent="0.2">
      <c r="F53204" s="1"/>
      <c r="G53204" s="1"/>
    </row>
    <row r="53205" spans="6:7" x14ac:dyDescent="0.2">
      <c r="F53205" s="1"/>
      <c r="G53205" s="1"/>
    </row>
    <row r="53206" spans="6:7" x14ac:dyDescent="0.2">
      <c r="F53206" s="1"/>
      <c r="G53206" s="1"/>
    </row>
    <row r="53207" spans="6:7" x14ac:dyDescent="0.2">
      <c r="F53207" s="1"/>
      <c r="G53207" s="1"/>
    </row>
    <row r="53208" spans="6:7" x14ac:dyDescent="0.2">
      <c r="F53208" s="1"/>
      <c r="G53208" s="1"/>
    </row>
    <row r="53209" spans="6:7" x14ac:dyDescent="0.2">
      <c r="F53209" s="1"/>
      <c r="G53209" s="1"/>
    </row>
    <row r="53210" spans="6:7" x14ac:dyDescent="0.2">
      <c r="F53210" s="1"/>
      <c r="G53210" s="1"/>
    </row>
    <row r="53211" spans="6:7" x14ac:dyDescent="0.2">
      <c r="F53211" s="1"/>
      <c r="G53211" s="1"/>
    </row>
    <row r="53212" spans="6:7" x14ac:dyDescent="0.2">
      <c r="F53212" s="1"/>
      <c r="G53212" s="1"/>
    </row>
    <row r="53213" spans="6:7" x14ac:dyDescent="0.2">
      <c r="F53213" s="1"/>
      <c r="G53213" s="1"/>
    </row>
    <row r="53214" spans="6:7" x14ac:dyDescent="0.2">
      <c r="F53214" s="1"/>
      <c r="G53214" s="1"/>
    </row>
    <row r="53215" spans="6:7" x14ac:dyDescent="0.2">
      <c r="F53215" s="1"/>
      <c r="G53215" s="1"/>
    </row>
    <row r="53216" spans="6:7" x14ac:dyDescent="0.2">
      <c r="F53216" s="1"/>
      <c r="G53216" s="1"/>
    </row>
    <row r="53217" spans="6:7" x14ac:dyDescent="0.2">
      <c r="F53217" s="1"/>
      <c r="G53217" s="1"/>
    </row>
    <row r="53218" spans="6:7" x14ac:dyDescent="0.2">
      <c r="F53218" s="1"/>
      <c r="G53218" s="1"/>
    </row>
    <row r="53219" spans="6:7" x14ac:dyDescent="0.2">
      <c r="F53219" s="1"/>
      <c r="G53219" s="1"/>
    </row>
    <row r="53220" spans="6:7" x14ac:dyDescent="0.2">
      <c r="F53220" s="1"/>
      <c r="G53220" s="1"/>
    </row>
    <row r="53221" spans="6:7" x14ac:dyDescent="0.2">
      <c r="F53221" s="1"/>
      <c r="G53221" s="1"/>
    </row>
    <row r="53222" spans="6:7" x14ac:dyDescent="0.2">
      <c r="F53222" s="1"/>
      <c r="G53222" s="1"/>
    </row>
    <row r="53223" spans="6:7" x14ac:dyDescent="0.2">
      <c r="F53223" s="1"/>
      <c r="G53223" s="1"/>
    </row>
    <row r="53224" spans="6:7" x14ac:dyDescent="0.2">
      <c r="F53224" s="1"/>
      <c r="G53224" s="1"/>
    </row>
    <row r="53225" spans="6:7" x14ac:dyDescent="0.2">
      <c r="F53225" s="1"/>
      <c r="G53225" s="1"/>
    </row>
    <row r="53226" spans="6:7" x14ac:dyDescent="0.2">
      <c r="F53226" s="1"/>
      <c r="G53226" s="1"/>
    </row>
    <row r="53227" spans="6:7" x14ac:dyDescent="0.2">
      <c r="F53227" s="1"/>
      <c r="G53227" s="1"/>
    </row>
    <row r="53228" spans="6:7" x14ac:dyDescent="0.2">
      <c r="F53228" s="1"/>
      <c r="G53228" s="1"/>
    </row>
    <row r="53229" spans="6:7" x14ac:dyDescent="0.2">
      <c r="F53229" s="1"/>
      <c r="G53229" s="1"/>
    </row>
    <row r="53230" spans="6:7" x14ac:dyDescent="0.2">
      <c r="F53230" s="1"/>
      <c r="G53230" s="1"/>
    </row>
    <row r="53231" spans="6:7" x14ac:dyDescent="0.2">
      <c r="F53231" s="1"/>
      <c r="G53231" s="1"/>
    </row>
    <row r="53232" spans="6:7" x14ac:dyDescent="0.2">
      <c r="F53232" s="1"/>
      <c r="G53232" s="1"/>
    </row>
    <row r="53233" spans="6:7" x14ac:dyDescent="0.2">
      <c r="F53233" s="1"/>
      <c r="G53233" s="1"/>
    </row>
    <row r="53234" spans="6:7" x14ac:dyDescent="0.2">
      <c r="F53234" s="1"/>
      <c r="G53234" s="1"/>
    </row>
    <row r="53235" spans="6:7" x14ac:dyDescent="0.2">
      <c r="F53235" s="1"/>
      <c r="G53235" s="1"/>
    </row>
    <row r="53236" spans="6:7" x14ac:dyDescent="0.2">
      <c r="F53236" s="1"/>
      <c r="G53236" s="1"/>
    </row>
    <row r="53237" spans="6:7" x14ac:dyDescent="0.2">
      <c r="F53237" s="1"/>
      <c r="G53237" s="1"/>
    </row>
    <row r="53238" spans="6:7" x14ac:dyDescent="0.2">
      <c r="F53238" s="1"/>
      <c r="G53238" s="1"/>
    </row>
    <row r="53239" spans="6:7" x14ac:dyDescent="0.2">
      <c r="F53239" s="1"/>
      <c r="G53239" s="1"/>
    </row>
    <row r="53240" spans="6:7" x14ac:dyDescent="0.2">
      <c r="F53240" s="1"/>
      <c r="G53240" s="1"/>
    </row>
    <row r="53241" spans="6:7" x14ac:dyDescent="0.2">
      <c r="F53241" s="1"/>
      <c r="G53241" s="1"/>
    </row>
    <row r="53242" spans="6:7" x14ac:dyDescent="0.2">
      <c r="F53242" s="1"/>
      <c r="G53242" s="1"/>
    </row>
    <row r="53243" spans="6:7" x14ac:dyDescent="0.2">
      <c r="F53243" s="1"/>
      <c r="G53243" s="1"/>
    </row>
    <row r="53244" spans="6:7" x14ac:dyDescent="0.2">
      <c r="F53244" s="1"/>
      <c r="G53244" s="1"/>
    </row>
    <row r="53245" spans="6:7" x14ac:dyDescent="0.2">
      <c r="F53245" s="1"/>
      <c r="G53245" s="1"/>
    </row>
    <row r="53246" spans="6:7" x14ac:dyDescent="0.2">
      <c r="F53246" s="1"/>
      <c r="G53246" s="1"/>
    </row>
    <row r="53247" spans="6:7" x14ac:dyDescent="0.2">
      <c r="F53247" s="1"/>
      <c r="G53247" s="1"/>
    </row>
    <row r="53248" spans="6:7" x14ac:dyDescent="0.2">
      <c r="F53248" s="1"/>
      <c r="G53248" s="1"/>
    </row>
    <row r="53249" spans="6:7" x14ac:dyDescent="0.2">
      <c r="F53249" s="1"/>
      <c r="G53249" s="1"/>
    </row>
    <row r="53250" spans="6:7" x14ac:dyDescent="0.2">
      <c r="F53250" s="1"/>
      <c r="G53250" s="1"/>
    </row>
    <row r="53251" spans="6:7" x14ac:dyDescent="0.2">
      <c r="F53251" s="1"/>
      <c r="G53251" s="1"/>
    </row>
    <row r="53252" spans="6:7" x14ac:dyDescent="0.2">
      <c r="F53252" s="1"/>
      <c r="G53252" s="1"/>
    </row>
    <row r="53253" spans="6:7" x14ac:dyDescent="0.2">
      <c r="F53253" s="1"/>
      <c r="G53253" s="1"/>
    </row>
    <row r="53254" spans="6:7" x14ac:dyDescent="0.2">
      <c r="F53254" s="1"/>
      <c r="G53254" s="1"/>
    </row>
    <row r="53255" spans="6:7" x14ac:dyDescent="0.2">
      <c r="F53255" s="1"/>
      <c r="G53255" s="1"/>
    </row>
    <row r="53256" spans="6:7" x14ac:dyDescent="0.2">
      <c r="F53256" s="1"/>
      <c r="G53256" s="1"/>
    </row>
    <row r="53257" spans="6:7" x14ac:dyDescent="0.2">
      <c r="F53257" s="1"/>
      <c r="G53257" s="1"/>
    </row>
    <row r="53258" spans="6:7" x14ac:dyDescent="0.2">
      <c r="F53258" s="1"/>
      <c r="G53258" s="1"/>
    </row>
    <row r="53259" spans="6:7" x14ac:dyDescent="0.2">
      <c r="F53259" s="1"/>
      <c r="G53259" s="1"/>
    </row>
    <row r="53260" spans="6:7" x14ac:dyDescent="0.2">
      <c r="F53260" s="1"/>
      <c r="G53260" s="1"/>
    </row>
    <row r="53261" spans="6:7" x14ac:dyDescent="0.2">
      <c r="F53261" s="1"/>
      <c r="G53261" s="1"/>
    </row>
    <row r="53262" spans="6:7" x14ac:dyDescent="0.2">
      <c r="F53262" s="1"/>
      <c r="G53262" s="1"/>
    </row>
    <row r="53263" spans="6:7" x14ac:dyDescent="0.2">
      <c r="F53263" s="1"/>
      <c r="G53263" s="1"/>
    </row>
    <row r="53264" spans="6:7" x14ac:dyDescent="0.2">
      <c r="F53264" s="1"/>
      <c r="G53264" s="1"/>
    </row>
    <row r="53265" spans="6:7" x14ac:dyDescent="0.2">
      <c r="F53265" s="1"/>
      <c r="G53265" s="1"/>
    </row>
    <row r="53266" spans="6:7" x14ac:dyDescent="0.2">
      <c r="F53266" s="1"/>
      <c r="G53266" s="1"/>
    </row>
    <row r="53267" spans="6:7" x14ac:dyDescent="0.2">
      <c r="F53267" s="1"/>
      <c r="G53267" s="1"/>
    </row>
    <row r="53268" spans="6:7" x14ac:dyDescent="0.2">
      <c r="F53268" s="1"/>
      <c r="G53268" s="1"/>
    </row>
    <row r="53269" spans="6:7" x14ac:dyDescent="0.2">
      <c r="F53269" s="1"/>
      <c r="G53269" s="1"/>
    </row>
    <row r="53270" spans="6:7" x14ac:dyDescent="0.2">
      <c r="F53270" s="1"/>
      <c r="G53270" s="1"/>
    </row>
    <row r="53271" spans="6:7" x14ac:dyDescent="0.2">
      <c r="F53271" s="1"/>
      <c r="G53271" s="1"/>
    </row>
    <row r="53272" spans="6:7" x14ac:dyDescent="0.2">
      <c r="F53272" s="1"/>
      <c r="G53272" s="1"/>
    </row>
    <row r="53273" spans="6:7" x14ac:dyDescent="0.2">
      <c r="F53273" s="1"/>
      <c r="G53273" s="1"/>
    </row>
    <row r="53274" spans="6:7" x14ac:dyDescent="0.2">
      <c r="F53274" s="1"/>
      <c r="G53274" s="1"/>
    </row>
    <row r="53275" spans="6:7" x14ac:dyDescent="0.2">
      <c r="F53275" s="1"/>
      <c r="G53275" s="1"/>
    </row>
    <row r="53276" spans="6:7" x14ac:dyDescent="0.2">
      <c r="F53276" s="1"/>
      <c r="G53276" s="1"/>
    </row>
    <row r="53277" spans="6:7" x14ac:dyDescent="0.2">
      <c r="F53277" s="1"/>
      <c r="G53277" s="1"/>
    </row>
    <row r="53278" spans="6:7" x14ac:dyDescent="0.2">
      <c r="F53278" s="1"/>
      <c r="G53278" s="1"/>
    </row>
    <row r="53279" spans="6:7" x14ac:dyDescent="0.2">
      <c r="F53279" s="1"/>
      <c r="G53279" s="1"/>
    </row>
    <row r="53280" spans="6:7" x14ac:dyDescent="0.2">
      <c r="F53280" s="1"/>
      <c r="G53280" s="1"/>
    </row>
    <row r="53281" spans="6:7" x14ac:dyDescent="0.2">
      <c r="F53281" s="1"/>
      <c r="G53281" s="1"/>
    </row>
    <row r="53282" spans="6:7" x14ac:dyDescent="0.2">
      <c r="F53282" s="1"/>
      <c r="G53282" s="1"/>
    </row>
    <row r="53283" spans="6:7" x14ac:dyDescent="0.2">
      <c r="F53283" s="1"/>
      <c r="G53283" s="1"/>
    </row>
    <row r="53284" spans="6:7" x14ac:dyDescent="0.2">
      <c r="F53284" s="1"/>
      <c r="G53284" s="1"/>
    </row>
    <row r="53285" spans="6:7" x14ac:dyDescent="0.2">
      <c r="F53285" s="1"/>
      <c r="G53285" s="1"/>
    </row>
    <row r="53286" spans="6:7" x14ac:dyDescent="0.2">
      <c r="F53286" s="1"/>
      <c r="G53286" s="1"/>
    </row>
    <row r="53287" spans="6:7" x14ac:dyDescent="0.2">
      <c r="F53287" s="1"/>
      <c r="G53287" s="1"/>
    </row>
    <row r="53288" spans="6:7" x14ac:dyDescent="0.2">
      <c r="F53288" s="1"/>
      <c r="G53288" s="1"/>
    </row>
    <row r="53289" spans="6:7" x14ac:dyDescent="0.2">
      <c r="F53289" s="1"/>
      <c r="G53289" s="1"/>
    </row>
    <row r="53290" spans="6:7" x14ac:dyDescent="0.2">
      <c r="F53290" s="1"/>
      <c r="G53290" s="1"/>
    </row>
    <row r="53291" spans="6:7" x14ac:dyDescent="0.2">
      <c r="F53291" s="1"/>
      <c r="G53291" s="1"/>
    </row>
    <row r="53292" spans="6:7" x14ac:dyDescent="0.2">
      <c r="F53292" s="1"/>
      <c r="G53292" s="1"/>
    </row>
    <row r="53293" spans="6:7" x14ac:dyDescent="0.2">
      <c r="F53293" s="1"/>
      <c r="G53293" s="1"/>
    </row>
    <row r="53294" spans="6:7" x14ac:dyDescent="0.2">
      <c r="F53294" s="1"/>
      <c r="G53294" s="1"/>
    </row>
    <row r="53295" spans="6:7" x14ac:dyDescent="0.2">
      <c r="F53295" s="1"/>
      <c r="G53295" s="1"/>
    </row>
    <row r="53296" spans="6:7" x14ac:dyDescent="0.2">
      <c r="F53296" s="1"/>
      <c r="G53296" s="1"/>
    </row>
    <row r="53297" spans="6:7" x14ac:dyDescent="0.2">
      <c r="F53297" s="1"/>
      <c r="G53297" s="1"/>
    </row>
    <row r="53298" spans="6:7" x14ac:dyDescent="0.2">
      <c r="F53298" s="1"/>
      <c r="G53298" s="1"/>
    </row>
    <row r="53299" spans="6:7" x14ac:dyDescent="0.2">
      <c r="F53299" s="1"/>
      <c r="G53299" s="1"/>
    </row>
    <row r="53300" spans="6:7" x14ac:dyDescent="0.2">
      <c r="F53300" s="1"/>
      <c r="G53300" s="1"/>
    </row>
    <row r="53301" spans="6:7" x14ac:dyDescent="0.2">
      <c r="F53301" s="1"/>
      <c r="G53301" s="1"/>
    </row>
    <row r="53302" spans="6:7" x14ac:dyDescent="0.2">
      <c r="F53302" s="1"/>
      <c r="G53302" s="1"/>
    </row>
    <row r="53303" spans="6:7" x14ac:dyDescent="0.2">
      <c r="F53303" s="1"/>
      <c r="G53303" s="1"/>
    </row>
    <row r="53304" spans="6:7" x14ac:dyDescent="0.2">
      <c r="F53304" s="1"/>
      <c r="G53304" s="1"/>
    </row>
    <row r="53305" spans="6:7" x14ac:dyDescent="0.2">
      <c r="F53305" s="1"/>
      <c r="G53305" s="1"/>
    </row>
    <row r="53306" spans="6:7" x14ac:dyDescent="0.2">
      <c r="F53306" s="1"/>
      <c r="G53306" s="1"/>
    </row>
    <row r="53307" spans="6:7" x14ac:dyDescent="0.2">
      <c r="F53307" s="1"/>
      <c r="G53307" s="1"/>
    </row>
    <row r="53308" spans="6:7" x14ac:dyDescent="0.2">
      <c r="F53308" s="1"/>
      <c r="G53308" s="1"/>
    </row>
    <row r="53309" spans="6:7" x14ac:dyDescent="0.2">
      <c r="F53309" s="1"/>
      <c r="G53309" s="1"/>
    </row>
    <row r="53310" spans="6:7" x14ac:dyDescent="0.2">
      <c r="F53310" s="1"/>
      <c r="G53310" s="1"/>
    </row>
    <row r="53311" spans="6:7" x14ac:dyDescent="0.2">
      <c r="F53311" s="1"/>
      <c r="G53311" s="1"/>
    </row>
    <row r="53312" spans="6:7" x14ac:dyDescent="0.2">
      <c r="F53312" s="1"/>
      <c r="G53312" s="1"/>
    </row>
    <row r="53313" spans="6:7" x14ac:dyDescent="0.2">
      <c r="F53313" s="1"/>
      <c r="G53313" s="1"/>
    </row>
    <row r="53314" spans="6:7" x14ac:dyDescent="0.2">
      <c r="F53314" s="1"/>
      <c r="G53314" s="1"/>
    </row>
    <row r="53315" spans="6:7" x14ac:dyDescent="0.2">
      <c r="F53315" s="1"/>
      <c r="G53315" s="1"/>
    </row>
    <row r="53316" spans="6:7" x14ac:dyDescent="0.2">
      <c r="F53316" s="1"/>
      <c r="G53316" s="1"/>
    </row>
    <row r="53317" spans="6:7" x14ac:dyDescent="0.2">
      <c r="F53317" s="1"/>
      <c r="G53317" s="1"/>
    </row>
    <row r="53318" spans="6:7" x14ac:dyDescent="0.2">
      <c r="F53318" s="1"/>
      <c r="G53318" s="1"/>
    </row>
    <row r="53319" spans="6:7" x14ac:dyDescent="0.2">
      <c r="F53319" s="1"/>
      <c r="G53319" s="1"/>
    </row>
    <row r="53320" spans="6:7" x14ac:dyDescent="0.2">
      <c r="F53320" s="1"/>
      <c r="G53320" s="1"/>
    </row>
    <row r="53321" spans="6:7" x14ac:dyDescent="0.2">
      <c r="F53321" s="1"/>
      <c r="G53321" s="1"/>
    </row>
    <row r="53322" spans="6:7" x14ac:dyDescent="0.2">
      <c r="F53322" s="1"/>
      <c r="G53322" s="1"/>
    </row>
    <row r="53323" spans="6:7" x14ac:dyDescent="0.2">
      <c r="F53323" s="1"/>
      <c r="G53323" s="1"/>
    </row>
    <row r="53324" spans="6:7" x14ac:dyDescent="0.2">
      <c r="F53324" s="1"/>
      <c r="G53324" s="1"/>
    </row>
    <row r="53325" spans="6:7" x14ac:dyDescent="0.2">
      <c r="F53325" s="1"/>
      <c r="G53325" s="1"/>
    </row>
    <row r="53326" spans="6:7" x14ac:dyDescent="0.2">
      <c r="F53326" s="1"/>
      <c r="G53326" s="1"/>
    </row>
    <row r="53327" spans="6:7" x14ac:dyDescent="0.2">
      <c r="F53327" s="1"/>
      <c r="G53327" s="1"/>
    </row>
    <row r="53328" spans="6:7" x14ac:dyDescent="0.2">
      <c r="F53328" s="1"/>
      <c r="G53328" s="1"/>
    </row>
    <row r="53329" spans="6:7" x14ac:dyDescent="0.2">
      <c r="F53329" s="1"/>
      <c r="G53329" s="1"/>
    </row>
    <row r="53330" spans="6:7" x14ac:dyDescent="0.2">
      <c r="F53330" s="1"/>
      <c r="G53330" s="1"/>
    </row>
    <row r="53331" spans="6:7" x14ac:dyDescent="0.2">
      <c r="F53331" s="1"/>
      <c r="G53331" s="1"/>
    </row>
    <row r="53332" spans="6:7" x14ac:dyDescent="0.2">
      <c r="F53332" s="1"/>
      <c r="G53332" s="1"/>
    </row>
    <row r="53333" spans="6:7" x14ac:dyDescent="0.2">
      <c r="F53333" s="1"/>
      <c r="G53333" s="1"/>
    </row>
    <row r="53334" spans="6:7" x14ac:dyDescent="0.2">
      <c r="F53334" s="1"/>
      <c r="G53334" s="1"/>
    </row>
    <row r="53335" spans="6:7" x14ac:dyDescent="0.2">
      <c r="F53335" s="1"/>
      <c r="G53335" s="1"/>
    </row>
    <row r="53336" spans="6:7" x14ac:dyDescent="0.2">
      <c r="F53336" s="1"/>
      <c r="G53336" s="1"/>
    </row>
    <row r="53337" spans="6:7" x14ac:dyDescent="0.2">
      <c r="F53337" s="1"/>
      <c r="G53337" s="1"/>
    </row>
    <row r="53338" spans="6:7" x14ac:dyDescent="0.2">
      <c r="F53338" s="1"/>
      <c r="G53338" s="1"/>
    </row>
    <row r="53339" spans="6:7" x14ac:dyDescent="0.2">
      <c r="F53339" s="1"/>
      <c r="G53339" s="1"/>
    </row>
    <row r="53340" spans="6:7" x14ac:dyDescent="0.2">
      <c r="F53340" s="1"/>
      <c r="G53340" s="1"/>
    </row>
    <row r="53341" spans="6:7" x14ac:dyDescent="0.2">
      <c r="F53341" s="1"/>
      <c r="G53341" s="1"/>
    </row>
    <row r="53342" spans="6:7" x14ac:dyDescent="0.2">
      <c r="F53342" s="1"/>
      <c r="G53342" s="1"/>
    </row>
    <row r="53343" spans="6:7" x14ac:dyDescent="0.2">
      <c r="F53343" s="1"/>
      <c r="G53343" s="1"/>
    </row>
    <row r="53344" spans="6:7" x14ac:dyDescent="0.2">
      <c r="F53344" s="1"/>
      <c r="G53344" s="1"/>
    </row>
    <row r="53345" spans="6:7" x14ac:dyDescent="0.2">
      <c r="F53345" s="1"/>
      <c r="G53345" s="1"/>
    </row>
    <row r="53346" spans="6:7" x14ac:dyDescent="0.2">
      <c r="F53346" s="1"/>
      <c r="G53346" s="1"/>
    </row>
    <row r="53347" spans="6:7" x14ac:dyDescent="0.2">
      <c r="F53347" s="1"/>
      <c r="G53347" s="1"/>
    </row>
    <row r="53348" spans="6:7" x14ac:dyDescent="0.2">
      <c r="F53348" s="1"/>
      <c r="G53348" s="1"/>
    </row>
    <row r="53349" spans="6:7" x14ac:dyDescent="0.2">
      <c r="F53349" s="1"/>
      <c r="G53349" s="1"/>
    </row>
    <row r="53350" spans="6:7" x14ac:dyDescent="0.2">
      <c r="F53350" s="1"/>
      <c r="G53350" s="1"/>
    </row>
    <row r="53351" spans="6:7" x14ac:dyDescent="0.2">
      <c r="F53351" s="1"/>
      <c r="G53351" s="1"/>
    </row>
    <row r="53352" spans="6:7" x14ac:dyDescent="0.2">
      <c r="F53352" s="1"/>
      <c r="G53352" s="1"/>
    </row>
    <row r="53353" spans="6:7" x14ac:dyDescent="0.2">
      <c r="F53353" s="1"/>
      <c r="G53353" s="1"/>
    </row>
    <row r="53354" spans="6:7" x14ac:dyDescent="0.2">
      <c r="F53354" s="1"/>
      <c r="G53354" s="1"/>
    </row>
    <row r="53355" spans="6:7" x14ac:dyDescent="0.2">
      <c r="F53355" s="1"/>
      <c r="G53355" s="1"/>
    </row>
    <row r="53356" spans="6:7" x14ac:dyDescent="0.2">
      <c r="F53356" s="1"/>
      <c r="G53356" s="1"/>
    </row>
    <row r="53357" spans="6:7" x14ac:dyDescent="0.2">
      <c r="F53357" s="1"/>
      <c r="G53357" s="1"/>
    </row>
    <row r="53358" spans="6:7" x14ac:dyDescent="0.2">
      <c r="F53358" s="1"/>
      <c r="G53358" s="1"/>
    </row>
    <row r="53359" spans="6:7" x14ac:dyDescent="0.2">
      <c r="F53359" s="1"/>
      <c r="G53359" s="1"/>
    </row>
    <row r="53360" spans="6:7" x14ac:dyDescent="0.2">
      <c r="F53360" s="1"/>
      <c r="G53360" s="1"/>
    </row>
    <row r="53361" spans="6:7" x14ac:dyDescent="0.2">
      <c r="F53361" s="1"/>
      <c r="G53361" s="1"/>
    </row>
    <row r="53362" spans="6:7" x14ac:dyDescent="0.2">
      <c r="F53362" s="1"/>
      <c r="G53362" s="1"/>
    </row>
    <row r="53363" spans="6:7" x14ac:dyDescent="0.2">
      <c r="F53363" s="1"/>
      <c r="G53363" s="1"/>
    </row>
    <row r="53364" spans="6:7" x14ac:dyDescent="0.2">
      <c r="F53364" s="1"/>
      <c r="G53364" s="1"/>
    </row>
    <row r="53365" spans="6:7" x14ac:dyDescent="0.2">
      <c r="F53365" s="1"/>
      <c r="G53365" s="1"/>
    </row>
    <row r="53366" spans="6:7" x14ac:dyDescent="0.2">
      <c r="F53366" s="1"/>
      <c r="G53366" s="1"/>
    </row>
    <row r="53367" spans="6:7" x14ac:dyDescent="0.2">
      <c r="F53367" s="1"/>
      <c r="G53367" s="1"/>
    </row>
    <row r="53368" spans="6:7" x14ac:dyDescent="0.2">
      <c r="F53368" s="1"/>
      <c r="G53368" s="1"/>
    </row>
    <row r="53369" spans="6:7" x14ac:dyDescent="0.2">
      <c r="F53369" s="1"/>
      <c r="G53369" s="1"/>
    </row>
    <row r="53370" spans="6:7" x14ac:dyDescent="0.2">
      <c r="F53370" s="1"/>
      <c r="G53370" s="1"/>
    </row>
    <row r="53371" spans="6:7" x14ac:dyDescent="0.2">
      <c r="F53371" s="1"/>
      <c r="G53371" s="1"/>
    </row>
    <row r="53372" spans="6:7" x14ac:dyDescent="0.2">
      <c r="F53372" s="1"/>
      <c r="G53372" s="1"/>
    </row>
    <row r="53373" spans="6:7" x14ac:dyDescent="0.2">
      <c r="F53373" s="1"/>
      <c r="G53373" s="1"/>
    </row>
    <row r="53374" spans="6:7" x14ac:dyDescent="0.2">
      <c r="F53374" s="1"/>
      <c r="G53374" s="1"/>
    </row>
    <row r="53375" spans="6:7" x14ac:dyDescent="0.2">
      <c r="F53375" s="1"/>
      <c r="G53375" s="1"/>
    </row>
    <row r="53376" spans="6:7" x14ac:dyDescent="0.2">
      <c r="F53376" s="1"/>
      <c r="G53376" s="1"/>
    </row>
    <row r="53377" spans="6:7" x14ac:dyDescent="0.2">
      <c r="F53377" s="1"/>
      <c r="G53377" s="1"/>
    </row>
    <row r="53378" spans="6:7" x14ac:dyDescent="0.2">
      <c r="F53378" s="1"/>
      <c r="G53378" s="1"/>
    </row>
    <row r="53379" spans="6:7" x14ac:dyDescent="0.2">
      <c r="F53379" s="1"/>
      <c r="G53379" s="1"/>
    </row>
    <row r="53380" spans="6:7" x14ac:dyDescent="0.2">
      <c r="F53380" s="1"/>
      <c r="G53380" s="1"/>
    </row>
    <row r="53381" spans="6:7" x14ac:dyDescent="0.2">
      <c r="F53381" s="1"/>
      <c r="G53381" s="1"/>
    </row>
    <row r="53382" spans="6:7" x14ac:dyDescent="0.2">
      <c r="F53382" s="1"/>
      <c r="G53382" s="1"/>
    </row>
    <row r="53383" spans="6:7" x14ac:dyDescent="0.2">
      <c r="F53383" s="1"/>
      <c r="G53383" s="1"/>
    </row>
    <row r="53384" spans="6:7" x14ac:dyDescent="0.2">
      <c r="F53384" s="1"/>
      <c r="G53384" s="1"/>
    </row>
    <row r="53385" spans="6:7" x14ac:dyDescent="0.2">
      <c r="F53385" s="1"/>
      <c r="G53385" s="1"/>
    </row>
    <row r="53386" spans="6:7" x14ac:dyDescent="0.2">
      <c r="F53386" s="1"/>
      <c r="G53386" s="1"/>
    </row>
    <row r="53387" spans="6:7" x14ac:dyDescent="0.2">
      <c r="F53387" s="1"/>
      <c r="G53387" s="1"/>
    </row>
    <row r="53388" spans="6:7" x14ac:dyDescent="0.2">
      <c r="F53388" s="1"/>
      <c r="G53388" s="1"/>
    </row>
    <row r="53389" spans="6:7" x14ac:dyDescent="0.2">
      <c r="F53389" s="1"/>
      <c r="G53389" s="1"/>
    </row>
    <row r="53390" spans="6:7" x14ac:dyDescent="0.2">
      <c r="F53390" s="1"/>
      <c r="G53390" s="1"/>
    </row>
    <row r="53391" spans="6:7" x14ac:dyDescent="0.2">
      <c r="F53391" s="1"/>
      <c r="G53391" s="1"/>
    </row>
    <row r="53392" spans="6:7" x14ac:dyDescent="0.2">
      <c r="F53392" s="1"/>
      <c r="G53392" s="1"/>
    </row>
    <row r="53393" spans="6:7" x14ac:dyDescent="0.2">
      <c r="F53393" s="1"/>
      <c r="G53393" s="1"/>
    </row>
    <row r="53394" spans="6:7" x14ac:dyDescent="0.2">
      <c r="F53394" s="1"/>
      <c r="G53394" s="1"/>
    </row>
    <row r="53395" spans="6:7" x14ac:dyDescent="0.2">
      <c r="F53395" s="1"/>
      <c r="G53395" s="1"/>
    </row>
    <row r="53396" spans="6:7" x14ac:dyDescent="0.2">
      <c r="F53396" s="1"/>
      <c r="G53396" s="1"/>
    </row>
    <row r="53397" spans="6:7" x14ac:dyDescent="0.2">
      <c r="F53397" s="1"/>
      <c r="G53397" s="1"/>
    </row>
    <row r="53398" spans="6:7" x14ac:dyDescent="0.2">
      <c r="F53398" s="1"/>
      <c r="G53398" s="1"/>
    </row>
    <row r="53399" spans="6:7" x14ac:dyDescent="0.2">
      <c r="F53399" s="1"/>
      <c r="G53399" s="1"/>
    </row>
    <row r="53400" spans="6:7" x14ac:dyDescent="0.2">
      <c r="F53400" s="1"/>
      <c r="G53400" s="1"/>
    </row>
    <row r="53401" spans="6:7" x14ac:dyDescent="0.2">
      <c r="F53401" s="1"/>
      <c r="G53401" s="1"/>
    </row>
    <row r="53402" spans="6:7" x14ac:dyDescent="0.2">
      <c r="F53402" s="1"/>
      <c r="G53402" s="1"/>
    </row>
    <row r="53403" spans="6:7" x14ac:dyDescent="0.2">
      <c r="F53403" s="1"/>
      <c r="G53403" s="1"/>
    </row>
    <row r="53404" spans="6:7" x14ac:dyDescent="0.2">
      <c r="F53404" s="1"/>
      <c r="G53404" s="1"/>
    </row>
    <row r="53405" spans="6:7" x14ac:dyDescent="0.2">
      <c r="F53405" s="1"/>
      <c r="G53405" s="1"/>
    </row>
    <row r="53406" spans="6:7" x14ac:dyDescent="0.2">
      <c r="F53406" s="1"/>
      <c r="G53406" s="1"/>
    </row>
    <row r="53407" spans="6:7" x14ac:dyDescent="0.2">
      <c r="F53407" s="1"/>
      <c r="G53407" s="1"/>
    </row>
    <row r="53408" spans="6:7" x14ac:dyDescent="0.2">
      <c r="F53408" s="1"/>
      <c r="G53408" s="1"/>
    </row>
    <row r="53409" spans="6:7" x14ac:dyDescent="0.2">
      <c r="F53409" s="1"/>
      <c r="G53409" s="1"/>
    </row>
    <row r="53410" spans="6:7" x14ac:dyDescent="0.2">
      <c r="F53410" s="1"/>
      <c r="G53410" s="1"/>
    </row>
    <row r="53411" spans="6:7" x14ac:dyDescent="0.2">
      <c r="F53411" s="1"/>
      <c r="G53411" s="1"/>
    </row>
    <row r="53412" spans="6:7" x14ac:dyDescent="0.2">
      <c r="F53412" s="1"/>
      <c r="G53412" s="1"/>
    </row>
    <row r="53413" spans="6:7" x14ac:dyDescent="0.2">
      <c r="F53413" s="1"/>
      <c r="G53413" s="1"/>
    </row>
    <row r="53414" spans="6:7" x14ac:dyDescent="0.2">
      <c r="F53414" s="1"/>
      <c r="G53414" s="1"/>
    </row>
    <row r="53415" spans="6:7" x14ac:dyDescent="0.2">
      <c r="F53415" s="1"/>
      <c r="G53415" s="1"/>
    </row>
    <row r="53416" spans="6:7" x14ac:dyDescent="0.2">
      <c r="F53416" s="1"/>
      <c r="G53416" s="1"/>
    </row>
    <row r="53417" spans="6:7" x14ac:dyDescent="0.2">
      <c r="F53417" s="1"/>
      <c r="G53417" s="1"/>
    </row>
    <row r="53418" spans="6:7" x14ac:dyDescent="0.2">
      <c r="F53418" s="1"/>
      <c r="G53418" s="1"/>
    </row>
    <row r="53419" spans="6:7" x14ac:dyDescent="0.2">
      <c r="F53419" s="1"/>
      <c r="G53419" s="1"/>
    </row>
    <row r="53420" spans="6:7" x14ac:dyDescent="0.2">
      <c r="F53420" s="1"/>
      <c r="G53420" s="1"/>
    </row>
    <row r="53421" spans="6:7" x14ac:dyDescent="0.2">
      <c r="F53421" s="1"/>
      <c r="G53421" s="1"/>
    </row>
    <row r="53422" spans="6:7" x14ac:dyDescent="0.2">
      <c r="F53422" s="1"/>
      <c r="G53422" s="1"/>
    </row>
    <row r="53423" spans="6:7" x14ac:dyDescent="0.2">
      <c r="F53423" s="1"/>
      <c r="G53423" s="1"/>
    </row>
    <row r="53424" spans="6:7" x14ac:dyDescent="0.2">
      <c r="F53424" s="1"/>
      <c r="G53424" s="1"/>
    </row>
    <row r="53425" spans="6:7" x14ac:dyDescent="0.2">
      <c r="F53425" s="1"/>
      <c r="G53425" s="1"/>
    </row>
    <row r="53426" spans="6:7" x14ac:dyDescent="0.2">
      <c r="F53426" s="1"/>
      <c r="G53426" s="1"/>
    </row>
    <row r="53427" spans="6:7" x14ac:dyDescent="0.2">
      <c r="F53427" s="1"/>
      <c r="G53427" s="1"/>
    </row>
    <row r="53428" spans="6:7" x14ac:dyDescent="0.2">
      <c r="F53428" s="1"/>
      <c r="G53428" s="1"/>
    </row>
    <row r="53429" spans="6:7" x14ac:dyDescent="0.2">
      <c r="F53429" s="1"/>
      <c r="G53429" s="1"/>
    </row>
    <row r="53430" spans="6:7" x14ac:dyDescent="0.2">
      <c r="F53430" s="1"/>
      <c r="G53430" s="1"/>
    </row>
    <row r="53431" spans="6:7" x14ac:dyDescent="0.2">
      <c r="F53431" s="1"/>
      <c r="G53431" s="1"/>
    </row>
    <row r="53432" spans="6:7" x14ac:dyDescent="0.2">
      <c r="F53432" s="1"/>
      <c r="G53432" s="1"/>
    </row>
    <row r="53433" spans="6:7" x14ac:dyDescent="0.2">
      <c r="F53433" s="1"/>
      <c r="G53433" s="1"/>
    </row>
    <row r="53434" spans="6:7" x14ac:dyDescent="0.2">
      <c r="F53434" s="1"/>
      <c r="G53434" s="1"/>
    </row>
    <row r="53435" spans="6:7" x14ac:dyDescent="0.2">
      <c r="F53435" s="1"/>
      <c r="G53435" s="1"/>
    </row>
    <row r="53436" spans="6:7" x14ac:dyDescent="0.2">
      <c r="F53436" s="1"/>
      <c r="G53436" s="1"/>
    </row>
    <row r="53437" spans="6:7" x14ac:dyDescent="0.2">
      <c r="F53437" s="1"/>
      <c r="G53437" s="1"/>
    </row>
    <row r="53438" spans="6:7" x14ac:dyDescent="0.2">
      <c r="F53438" s="1"/>
      <c r="G53438" s="1"/>
    </row>
    <row r="53439" spans="6:7" x14ac:dyDescent="0.2">
      <c r="F53439" s="1"/>
      <c r="G53439" s="1"/>
    </row>
    <row r="53440" spans="6:7" x14ac:dyDescent="0.2">
      <c r="F53440" s="1"/>
      <c r="G53440" s="1"/>
    </row>
    <row r="53441" spans="6:7" x14ac:dyDescent="0.2">
      <c r="F53441" s="1"/>
      <c r="G53441" s="1"/>
    </row>
    <row r="53442" spans="6:7" x14ac:dyDescent="0.2">
      <c r="F53442" s="1"/>
      <c r="G53442" s="1"/>
    </row>
    <row r="53443" spans="6:7" x14ac:dyDescent="0.2">
      <c r="F53443" s="1"/>
      <c r="G53443" s="1"/>
    </row>
    <row r="53444" spans="6:7" x14ac:dyDescent="0.2">
      <c r="F53444" s="1"/>
      <c r="G53444" s="1"/>
    </row>
    <row r="53445" spans="6:7" x14ac:dyDescent="0.2">
      <c r="F53445" s="1"/>
      <c r="G53445" s="1"/>
    </row>
    <row r="53446" spans="6:7" x14ac:dyDescent="0.2">
      <c r="F53446" s="1"/>
      <c r="G53446" s="1"/>
    </row>
    <row r="53447" spans="6:7" x14ac:dyDescent="0.2">
      <c r="F53447" s="1"/>
      <c r="G53447" s="1"/>
    </row>
    <row r="53448" spans="6:7" x14ac:dyDescent="0.2">
      <c r="F53448" s="1"/>
      <c r="G53448" s="1"/>
    </row>
    <row r="53449" spans="6:7" x14ac:dyDescent="0.2">
      <c r="F53449" s="1"/>
      <c r="G53449" s="1"/>
    </row>
    <row r="53450" spans="6:7" x14ac:dyDescent="0.2">
      <c r="F53450" s="1"/>
      <c r="G53450" s="1"/>
    </row>
    <row r="53451" spans="6:7" x14ac:dyDescent="0.2">
      <c r="F53451" s="1"/>
      <c r="G53451" s="1"/>
    </row>
    <row r="53452" spans="6:7" x14ac:dyDescent="0.2">
      <c r="F53452" s="1"/>
      <c r="G53452" s="1"/>
    </row>
    <row r="53453" spans="6:7" x14ac:dyDescent="0.2">
      <c r="F53453" s="1"/>
      <c r="G53453" s="1"/>
    </row>
    <row r="53454" spans="6:7" x14ac:dyDescent="0.2">
      <c r="F53454" s="1"/>
      <c r="G53454" s="1"/>
    </row>
    <row r="53455" spans="6:7" x14ac:dyDescent="0.2">
      <c r="F53455" s="1"/>
      <c r="G53455" s="1"/>
    </row>
    <row r="53456" spans="6:7" x14ac:dyDescent="0.2">
      <c r="F53456" s="1"/>
      <c r="G53456" s="1"/>
    </row>
    <row r="53457" spans="6:7" x14ac:dyDescent="0.2">
      <c r="F53457" s="1"/>
      <c r="G53457" s="1"/>
    </row>
    <row r="53458" spans="6:7" x14ac:dyDescent="0.2">
      <c r="F53458" s="1"/>
      <c r="G53458" s="1"/>
    </row>
    <row r="53459" spans="6:7" x14ac:dyDescent="0.2">
      <c r="F53459" s="1"/>
      <c r="G53459" s="1"/>
    </row>
    <row r="53460" spans="6:7" x14ac:dyDescent="0.2">
      <c r="F53460" s="1"/>
      <c r="G53460" s="1"/>
    </row>
    <row r="53461" spans="6:7" x14ac:dyDescent="0.2">
      <c r="F53461" s="1"/>
      <c r="G53461" s="1"/>
    </row>
    <row r="53462" spans="6:7" x14ac:dyDescent="0.2">
      <c r="F53462" s="1"/>
      <c r="G53462" s="1"/>
    </row>
    <row r="53463" spans="6:7" x14ac:dyDescent="0.2">
      <c r="F53463" s="1"/>
      <c r="G53463" s="1"/>
    </row>
    <row r="53464" spans="6:7" x14ac:dyDescent="0.2">
      <c r="F53464" s="1"/>
      <c r="G53464" s="1"/>
    </row>
    <row r="53465" spans="6:7" x14ac:dyDescent="0.2">
      <c r="F53465" s="1"/>
      <c r="G53465" s="1"/>
    </row>
    <row r="53466" spans="6:7" x14ac:dyDescent="0.2">
      <c r="F53466" s="1"/>
      <c r="G53466" s="1"/>
    </row>
    <row r="53467" spans="6:7" x14ac:dyDescent="0.2">
      <c r="F53467" s="1"/>
      <c r="G53467" s="1"/>
    </row>
    <row r="53468" spans="6:7" x14ac:dyDescent="0.2">
      <c r="F53468" s="1"/>
      <c r="G53468" s="1"/>
    </row>
    <row r="53469" spans="6:7" x14ac:dyDescent="0.2">
      <c r="F53469" s="1"/>
      <c r="G53469" s="1"/>
    </row>
    <row r="53470" spans="6:7" x14ac:dyDescent="0.2">
      <c r="F53470" s="1"/>
      <c r="G53470" s="1"/>
    </row>
    <row r="53471" spans="6:7" x14ac:dyDescent="0.2">
      <c r="F53471" s="1"/>
      <c r="G53471" s="1"/>
    </row>
    <row r="53472" spans="6:7" x14ac:dyDescent="0.2">
      <c r="F53472" s="1"/>
      <c r="G53472" s="1"/>
    </row>
    <row r="53473" spans="6:7" x14ac:dyDescent="0.2">
      <c r="F53473" s="1"/>
      <c r="G53473" s="1"/>
    </row>
    <row r="53474" spans="6:7" x14ac:dyDescent="0.2">
      <c r="F53474" s="1"/>
      <c r="G53474" s="1"/>
    </row>
    <row r="53475" spans="6:7" x14ac:dyDescent="0.2">
      <c r="F53475" s="1"/>
      <c r="G53475" s="1"/>
    </row>
    <row r="53476" spans="6:7" x14ac:dyDescent="0.2">
      <c r="F53476" s="1"/>
      <c r="G53476" s="1"/>
    </row>
    <row r="53477" spans="6:7" x14ac:dyDescent="0.2">
      <c r="F53477" s="1"/>
      <c r="G53477" s="1"/>
    </row>
    <row r="53478" spans="6:7" x14ac:dyDescent="0.2">
      <c r="F53478" s="1"/>
      <c r="G53478" s="1"/>
    </row>
    <row r="53479" spans="6:7" x14ac:dyDescent="0.2">
      <c r="F53479" s="1"/>
      <c r="G53479" s="1"/>
    </row>
    <row r="53480" spans="6:7" x14ac:dyDescent="0.2">
      <c r="F53480" s="1"/>
      <c r="G53480" s="1"/>
    </row>
    <row r="53481" spans="6:7" x14ac:dyDescent="0.2">
      <c r="F53481" s="1"/>
      <c r="G53481" s="1"/>
    </row>
    <row r="53482" spans="6:7" x14ac:dyDescent="0.2">
      <c r="F53482" s="1"/>
      <c r="G53482" s="1"/>
    </row>
    <row r="53483" spans="6:7" x14ac:dyDescent="0.2">
      <c r="F53483" s="1"/>
      <c r="G53483" s="1"/>
    </row>
    <row r="53484" spans="6:7" x14ac:dyDescent="0.2">
      <c r="F53484" s="1"/>
      <c r="G53484" s="1"/>
    </row>
    <row r="53485" spans="6:7" x14ac:dyDescent="0.2">
      <c r="F53485" s="1"/>
      <c r="G53485" s="1"/>
    </row>
    <row r="53486" spans="6:7" x14ac:dyDescent="0.2">
      <c r="F53486" s="1"/>
      <c r="G53486" s="1"/>
    </row>
    <row r="53487" spans="6:7" x14ac:dyDescent="0.2">
      <c r="F53487" s="1"/>
      <c r="G53487" s="1"/>
    </row>
    <row r="53488" spans="6:7" x14ac:dyDescent="0.2">
      <c r="F53488" s="1"/>
      <c r="G53488" s="1"/>
    </row>
    <row r="53489" spans="6:7" x14ac:dyDescent="0.2">
      <c r="F53489" s="1"/>
      <c r="G53489" s="1"/>
    </row>
    <row r="53490" spans="6:7" x14ac:dyDescent="0.2">
      <c r="F53490" s="1"/>
      <c r="G53490" s="1"/>
    </row>
    <row r="53491" spans="6:7" x14ac:dyDescent="0.2">
      <c r="F53491" s="1"/>
      <c r="G53491" s="1"/>
    </row>
    <row r="53492" spans="6:7" x14ac:dyDescent="0.2">
      <c r="F53492" s="1"/>
      <c r="G53492" s="1"/>
    </row>
    <row r="53493" spans="6:7" x14ac:dyDescent="0.2">
      <c r="F53493" s="1"/>
      <c r="G53493" s="1"/>
    </row>
    <row r="53494" spans="6:7" x14ac:dyDescent="0.2">
      <c r="F53494" s="1"/>
      <c r="G53494" s="1"/>
    </row>
    <row r="53495" spans="6:7" x14ac:dyDescent="0.2">
      <c r="F53495" s="1"/>
      <c r="G53495" s="1"/>
    </row>
    <row r="53496" spans="6:7" x14ac:dyDescent="0.2">
      <c r="F53496" s="1"/>
      <c r="G53496" s="1"/>
    </row>
    <row r="53497" spans="6:7" x14ac:dyDescent="0.2">
      <c r="F53497" s="1"/>
      <c r="G53497" s="1"/>
    </row>
    <row r="53498" spans="6:7" x14ac:dyDescent="0.2">
      <c r="F53498" s="1"/>
      <c r="G53498" s="1"/>
    </row>
    <row r="53499" spans="6:7" x14ac:dyDescent="0.2">
      <c r="F53499" s="1"/>
      <c r="G53499" s="1"/>
    </row>
    <row r="53500" spans="6:7" x14ac:dyDescent="0.2">
      <c r="F53500" s="1"/>
      <c r="G53500" s="1"/>
    </row>
    <row r="53501" spans="6:7" x14ac:dyDescent="0.2">
      <c r="F53501" s="1"/>
      <c r="G53501" s="1"/>
    </row>
    <row r="53502" spans="6:7" x14ac:dyDescent="0.2">
      <c r="F53502" s="1"/>
      <c r="G53502" s="1"/>
    </row>
    <row r="53503" spans="6:7" x14ac:dyDescent="0.2">
      <c r="F53503" s="1"/>
      <c r="G53503" s="1"/>
    </row>
    <row r="53504" spans="6:7" x14ac:dyDescent="0.2">
      <c r="F53504" s="1"/>
      <c r="G53504" s="1"/>
    </row>
    <row r="53505" spans="6:7" x14ac:dyDescent="0.2">
      <c r="F53505" s="1"/>
      <c r="G53505" s="1"/>
    </row>
    <row r="53506" spans="6:7" x14ac:dyDescent="0.2">
      <c r="F53506" s="1"/>
      <c r="G53506" s="1"/>
    </row>
    <row r="53507" spans="6:7" x14ac:dyDescent="0.2">
      <c r="F53507" s="1"/>
      <c r="G53507" s="1"/>
    </row>
    <row r="53508" spans="6:7" x14ac:dyDescent="0.2">
      <c r="F53508" s="1"/>
      <c r="G53508" s="1"/>
    </row>
    <row r="53509" spans="6:7" x14ac:dyDescent="0.2">
      <c r="F53509" s="1"/>
      <c r="G53509" s="1"/>
    </row>
    <row r="53510" spans="6:7" x14ac:dyDescent="0.2">
      <c r="F53510" s="1"/>
      <c r="G53510" s="1"/>
    </row>
    <row r="53511" spans="6:7" x14ac:dyDescent="0.2">
      <c r="F53511" s="1"/>
      <c r="G53511" s="1"/>
    </row>
    <row r="53512" spans="6:7" x14ac:dyDescent="0.2">
      <c r="F53512" s="1"/>
      <c r="G53512" s="1"/>
    </row>
    <row r="53513" spans="6:7" x14ac:dyDescent="0.2">
      <c r="F53513" s="1"/>
      <c r="G53513" s="1"/>
    </row>
    <row r="53514" spans="6:7" x14ac:dyDescent="0.2">
      <c r="F53514" s="1"/>
      <c r="G53514" s="1"/>
    </row>
    <row r="53515" spans="6:7" x14ac:dyDescent="0.2">
      <c r="F53515" s="1"/>
      <c r="G53515" s="1"/>
    </row>
    <row r="53516" spans="6:7" x14ac:dyDescent="0.2">
      <c r="F53516" s="1"/>
      <c r="G53516" s="1"/>
    </row>
    <row r="53517" spans="6:7" x14ac:dyDescent="0.2">
      <c r="F53517" s="1"/>
      <c r="G53517" s="1"/>
    </row>
    <row r="53518" spans="6:7" x14ac:dyDescent="0.2">
      <c r="F53518" s="1"/>
      <c r="G53518" s="1"/>
    </row>
    <row r="53519" spans="6:7" x14ac:dyDescent="0.2">
      <c r="F53519" s="1"/>
      <c r="G53519" s="1"/>
    </row>
    <row r="53520" spans="6:7" x14ac:dyDescent="0.2">
      <c r="F53520" s="1"/>
      <c r="G53520" s="1"/>
    </row>
    <row r="53521" spans="6:7" x14ac:dyDescent="0.2">
      <c r="F53521" s="1"/>
      <c r="G53521" s="1"/>
    </row>
    <row r="53522" spans="6:7" x14ac:dyDescent="0.2">
      <c r="F53522" s="1"/>
      <c r="G53522" s="1"/>
    </row>
    <row r="53523" spans="6:7" x14ac:dyDescent="0.2">
      <c r="F53523" s="1"/>
      <c r="G53523" s="1"/>
    </row>
    <row r="53524" spans="6:7" x14ac:dyDescent="0.2">
      <c r="F53524" s="1"/>
      <c r="G53524" s="1"/>
    </row>
    <row r="53525" spans="6:7" x14ac:dyDescent="0.2">
      <c r="F53525" s="1"/>
      <c r="G53525" s="1"/>
    </row>
    <row r="53526" spans="6:7" x14ac:dyDescent="0.2">
      <c r="F53526" s="1"/>
      <c r="G53526" s="1"/>
    </row>
    <row r="53527" spans="6:7" x14ac:dyDescent="0.2">
      <c r="F53527" s="1"/>
      <c r="G53527" s="1"/>
    </row>
    <row r="53528" spans="6:7" x14ac:dyDescent="0.2">
      <c r="F53528" s="1"/>
      <c r="G53528" s="1"/>
    </row>
    <row r="53529" spans="6:7" x14ac:dyDescent="0.2">
      <c r="F53529" s="1"/>
      <c r="G53529" s="1"/>
    </row>
    <row r="53530" spans="6:7" x14ac:dyDescent="0.2">
      <c r="F53530" s="1"/>
      <c r="G53530" s="1"/>
    </row>
    <row r="53531" spans="6:7" x14ac:dyDescent="0.2">
      <c r="F53531" s="1"/>
      <c r="G53531" s="1"/>
    </row>
    <row r="53532" spans="6:7" x14ac:dyDescent="0.2">
      <c r="F53532" s="1"/>
      <c r="G53532" s="1"/>
    </row>
    <row r="53533" spans="6:7" x14ac:dyDescent="0.2">
      <c r="F53533" s="1"/>
      <c r="G53533" s="1"/>
    </row>
    <row r="53534" spans="6:7" x14ac:dyDescent="0.2">
      <c r="F53534" s="1"/>
      <c r="G53534" s="1"/>
    </row>
    <row r="53535" spans="6:7" x14ac:dyDescent="0.2">
      <c r="F53535" s="1"/>
      <c r="G53535" s="1"/>
    </row>
    <row r="53536" spans="6:7" x14ac:dyDescent="0.2">
      <c r="F53536" s="1"/>
      <c r="G53536" s="1"/>
    </row>
    <row r="53537" spans="6:7" x14ac:dyDescent="0.2">
      <c r="F53537" s="1"/>
      <c r="G53537" s="1"/>
    </row>
    <row r="53538" spans="6:7" x14ac:dyDescent="0.2">
      <c r="F53538" s="1"/>
      <c r="G53538" s="1"/>
    </row>
    <row r="53539" spans="6:7" x14ac:dyDescent="0.2">
      <c r="F53539" s="1"/>
      <c r="G53539" s="1"/>
    </row>
    <row r="53540" spans="6:7" x14ac:dyDescent="0.2">
      <c r="F53540" s="1"/>
      <c r="G53540" s="1"/>
    </row>
    <row r="53541" spans="6:7" x14ac:dyDescent="0.2">
      <c r="F53541" s="1"/>
      <c r="G53541" s="1"/>
    </row>
    <row r="53542" spans="6:7" x14ac:dyDescent="0.2">
      <c r="F53542" s="1"/>
      <c r="G53542" s="1"/>
    </row>
    <row r="53543" spans="6:7" x14ac:dyDescent="0.2">
      <c r="F53543" s="1"/>
      <c r="G53543" s="1"/>
    </row>
    <row r="53544" spans="6:7" x14ac:dyDescent="0.2">
      <c r="F53544" s="1"/>
      <c r="G53544" s="1"/>
    </row>
    <row r="53545" spans="6:7" x14ac:dyDescent="0.2">
      <c r="F53545" s="1"/>
      <c r="G53545" s="1"/>
    </row>
    <row r="53546" spans="6:7" x14ac:dyDescent="0.2">
      <c r="F53546" s="1"/>
      <c r="G53546" s="1"/>
    </row>
    <row r="53547" spans="6:7" x14ac:dyDescent="0.2">
      <c r="F53547" s="1"/>
      <c r="G53547" s="1"/>
    </row>
    <row r="53548" spans="6:7" x14ac:dyDescent="0.2">
      <c r="F53548" s="1"/>
      <c r="G53548" s="1"/>
    </row>
    <row r="53549" spans="6:7" x14ac:dyDescent="0.2">
      <c r="F53549" s="1"/>
      <c r="G53549" s="1"/>
    </row>
    <row r="53550" spans="6:7" x14ac:dyDescent="0.2">
      <c r="F53550" s="1"/>
      <c r="G53550" s="1"/>
    </row>
    <row r="53551" spans="6:7" x14ac:dyDescent="0.2">
      <c r="F53551" s="1"/>
      <c r="G53551" s="1"/>
    </row>
    <row r="53552" spans="6:7" x14ac:dyDescent="0.2">
      <c r="F53552" s="1"/>
      <c r="G53552" s="1"/>
    </row>
    <row r="53553" spans="6:7" x14ac:dyDescent="0.2">
      <c r="F53553" s="1"/>
      <c r="G53553" s="1"/>
    </row>
    <row r="53554" spans="6:7" x14ac:dyDescent="0.2">
      <c r="F53554" s="1"/>
      <c r="G53554" s="1"/>
    </row>
    <row r="53555" spans="6:7" x14ac:dyDescent="0.2">
      <c r="F53555" s="1"/>
      <c r="G53555" s="1"/>
    </row>
    <row r="53556" spans="6:7" x14ac:dyDescent="0.2">
      <c r="F53556" s="1"/>
      <c r="G53556" s="1"/>
    </row>
    <row r="53557" spans="6:7" x14ac:dyDescent="0.2">
      <c r="F53557" s="1"/>
      <c r="G53557" s="1"/>
    </row>
    <row r="53558" spans="6:7" x14ac:dyDescent="0.2">
      <c r="F53558" s="1"/>
      <c r="G53558" s="1"/>
    </row>
    <row r="53559" spans="6:7" x14ac:dyDescent="0.2">
      <c r="F53559" s="1"/>
      <c r="G53559" s="1"/>
    </row>
    <row r="53560" spans="6:7" x14ac:dyDescent="0.2">
      <c r="F53560" s="1"/>
      <c r="G53560" s="1"/>
    </row>
    <row r="53561" spans="6:7" x14ac:dyDescent="0.2">
      <c r="F53561" s="1"/>
      <c r="G53561" s="1"/>
    </row>
    <row r="53562" spans="6:7" x14ac:dyDescent="0.2">
      <c r="F53562" s="1"/>
      <c r="G53562" s="1"/>
    </row>
    <row r="53563" spans="6:7" x14ac:dyDescent="0.2">
      <c r="F53563" s="1"/>
      <c r="G53563" s="1"/>
    </row>
    <row r="53564" spans="6:7" x14ac:dyDescent="0.2">
      <c r="F53564" s="1"/>
      <c r="G53564" s="1"/>
    </row>
    <row r="53565" spans="6:7" x14ac:dyDescent="0.2">
      <c r="F53565" s="1"/>
      <c r="G53565" s="1"/>
    </row>
    <row r="53566" spans="6:7" x14ac:dyDescent="0.2">
      <c r="F53566" s="1"/>
      <c r="G53566" s="1"/>
    </row>
    <row r="53567" spans="6:7" x14ac:dyDescent="0.2">
      <c r="F53567" s="1"/>
      <c r="G53567" s="1"/>
    </row>
    <row r="53568" spans="6:7" x14ac:dyDescent="0.2">
      <c r="F53568" s="1"/>
      <c r="G53568" s="1"/>
    </row>
    <row r="53569" spans="6:7" x14ac:dyDescent="0.2">
      <c r="F53569" s="1"/>
      <c r="G53569" s="1"/>
    </row>
    <row r="53570" spans="6:7" x14ac:dyDescent="0.2">
      <c r="F53570" s="1"/>
      <c r="G53570" s="1"/>
    </row>
    <row r="53571" spans="6:7" x14ac:dyDescent="0.2">
      <c r="F53571" s="1"/>
      <c r="G53571" s="1"/>
    </row>
    <row r="53572" spans="6:7" x14ac:dyDescent="0.2">
      <c r="F53572" s="1"/>
      <c r="G53572" s="1"/>
    </row>
    <row r="53573" spans="6:7" x14ac:dyDescent="0.2">
      <c r="F53573" s="1"/>
      <c r="G53573" s="1"/>
    </row>
    <row r="53574" spans="6:7" x14ac:dyDescent="0.2">
      <c r="F53574" s="1"/>
      <c r="G53574" s="1"/>
    </row>
    <row r="53575" spans="6:7" x14ac:dyDescent="0.2">
      <c r="F53575" s="1"/>
      <c r="G53575" s="1"/>
    </row>
    <row r="53576" spans="6:7" x14ac:dyDescent="0.2">
      <c r="F53576" s="1"/>
      <c r="G53576" s="1"/>
    </row>
    <row r="53577" spans="6:7" x14ac:dyDescent="0.2">
      <c r="F53577" s="1"/>
      <c r="G53577" s="1"/>
    </row>
    <row r="53578" spans="6:7" x14ac:dyDescent="0.2">
      <c r="F53578" s="1"/>
      <c r="G53578" s="1"/>
    </row>
    <row r="53579" spans="6:7" x14ac:dyDescent="0.2">
      <c r="F53579" s="1"/>
      <c r="G53579" s="1"/>
    </row>
    <row r="53580" spans="6:7" x14ac:dyDescent="0.2">
      <c r="F53580" s="1"/>
      <c r="G53580" s="1"/>
    </row>
    <row r="53581" spans="6:7" x14ac:dyDescent="0.2">
      <c r="F53581" s="1"/>
      <c r="G53581" s="1"/>
    </row>
    <row r="53582" spans="6:7" x14ac:dyDescent="0.2">
      <c r="F53582" s="1"/>
      <c r="G53582" s="1"/>
    </row>
    <row r="53583" spans="6:7" x14ac:dyDescent="0.2">
      <c r="F53583" s="1"/>
      <c r="G53583" s="1"/>
    </row>
    <row r="53584" spans="6:7" x14ac:dyDescent="0.2">
      <c r="F53584" s="1"/>
      <c r="G53584" s="1"/>
    </row>
    <row r="53585" spans="6:7" x14ac:dyDescent="0.2">
      <c r="F53585" s="1"/>
      <c r="G53585" s="1"/>
    </row>
    <row r="53586" spans="6:7" x14ac:dyDescent="0.2">
      <c r="F53586" s="1"/>
      <c r="G53586" s="1"/>
    </row>
    <row r="53587" spans="6:7" x14ac:dyDescent="0.2">
      <c r="F53587" s="1"/>
      <c r="G53587" s="1"/>
    </row>
    <row r="53588" spans="6:7" x14ac:dyDescent="0.2">
      <c r="F53588" s="1"/>
      <c r="G53588" s="1"/>
    </row>
    <row r="53589" spans="6:7" x14ac:dyDescent="0.2">
      <c r="F53589" s="1"/>
      <c r="G53589" s="1"/>
    </row>
    <row r="53590" spans="6:7" x14ac:dyDescent="0.2">
      <c r="F53590" s="1"/>
      <c r="G53590" s="1"/>
    </row>
    <row r="53591" spans="6:7" x14ac:dyDescent="0.2">
      <c r="F53591" s="1"/>
      <c r="G53591" s="1"/>
    </row>
    <row r="53592" spans="6:7" x14ac:dyDescent="0.2">
      <c r="F53592" s="1"/>
      <c r="G53592" s="1"/>
    </row>
    <row r="53593" spans="6:7" x14ac:dyDescent="0.2">
      <c r="F53593" s="1"/>
      <c r="G53593" s="1"/>
    </row>
    <row r="53594" spans="6:7" x14ac:dyDescent="0.2">
      <c r="F53594" s="1"/>
      <c r="G53594" s="1"/>
    </row>
    <row r="53595" spans="6:7" x14ac:dyDescent="0.2">
      <c r="F53595" s="1"/>
      <c r="G53595" s="1"/>
    </row>
    <row r="53596" spans="6:7" x14ac:dyDescent="0.2">
      <c r="F53596" s="1"/>
      <c r="G53596" s="1"/>
    </row>
    <row r="53597" spans="6:7" x14ac:dyDescent="0.2">
      <c r="F53597" s="1"/>
      <c r="G53597" s="1"/>
    </row>
    <row r="53598" spans="6:7" x14ac:dyDescent="0.2">
      <c r="F53598" s="1"/>
      <c r="G53598" s="1"/>
    </row>
    <row r="53599" spans="6:7" x14ac:dyDescent="0.2">
      <c r="F53599" s="1"/>
      <c r="G53599" s="1"/>
    </row>
    <row r="53600" spans="6:7" x14ac:dyDescent="0.2">
      <c r="F53600" s="1"/>
      <c r="G53600" s="1"/>
    </row>
    <row r="53601" spans="6:7" x14ac:dyDescent="0.2">
      <c r="F53601" s="1"/>
      <c r="G53601" s="1"/>
    </row>
    <row r="53602" spans="6:7" x14ac:dyDescent="0.2">
      <c r="F53602" s="1"/>
      <c r="G53602" s="1"/>
    </row>
    <row r="53603" spans="6:7" x14ac:dyDescent="0.2">
      <c r="F53603" s="1"/>
      <c r="G53603" s="1"/>
    </row>
    <row r="53604" spans="6:7" x14ac:dyDescent="0.2">
      <c r="F53604" s="1"/>
      <c r="G53604" s="1"/>
    </row>
    <row r="53605" spans="6:7" x14ac:dyDescent="0.2">
      <c r="F53605" s="1"/>
      <c r="G53605" s="1"/>
    </row>
    <row r="53606" spans="6:7" x14ac:dyDescent="0.2">
      <c r="F53606" s="1"/>
      <c r="G53606" s="1"/>
    </row>
    <row r="53607" spans="6:7" x14ac:dyDescent="0.2">
      <c r="F53607" s="1"/>
      <c r="G53607" s="1"/>
    </row>
    <row r="53608" spans="6:7" x14ac:dyDescent="0.2">
      <c r="F53608" s="1"/>
      <c r="G53608" s="1"/>
    </row>
    <row r="53609" spans="6:7" x14ac:dyDescent="0.2">
      <c r="F53609" s="1"/>
      <c r="G53609" s="1"/>
    </row>
    <row r="53610" spans="6:7" x14ac:dyDescent="0.2">
      <c r="F53610" s="1"/>
      <c r="G53610" s="1"/>
    </row>
    <row r="53611" spans="6:7" x14ac:dyDescent="0.2">
      <c r="F53611" s="1"/>
      <c r="G53611" s="1"/>
    </row>
    <row r="53612" spans="6:7" x14ac:dyDescent="0.2">
      <c r="F53612" s="1"/>
      <c r="G53612" s="1"/>
    </row>
    <row r="53613" spans="6:7" x14ac:dyDescent="0.2">
      <c r="F53613" s="1"/>
      <c r="G53613" s="1"/>
    </row>
    <row r="53614" spans="6:7" x14ac:dyDescent="0.2">
      <c r="F53614" s="1"/>
      <c r="G53614" s="1"/>
    </row>
    <row r="53615" spans="6:7" x14ac:dyDescent="0.2">
      <c r="F53615" s="1"/>
      <c r="G53615" s="1"/>
    </row>
    <row r="53616" spans="6:7" x14ac:dyDescent="0.2">
      <c r="F53616" s="1"/>
      <c r="G53616" s="1"/>
    </row>
    <row r="53617" spans="6:7" x14ac:dyDescent="0.2">
      <c r="F53617" s="1"/>
      <c r="G53617" s="1"/>
    </row>
    <row r="53618" spans="6:7" x14ac:dyDescent="0.2">
      <c r="F53618" s="1"/>
      <c r="G53618" s="1"/>
    </row>
    <row r="53619" spans="6:7" x14ac:dyDescent="0.2">
      <c r="F53619" s="1"/>
      <c r="G53619" s="1"/>
    </row>
    <row r="53620" spans="6:7" x14ac:dyDescent="0.2">
      <c r="F53620" s="1"/>
      <c r="G53620" s="1"/>
    </row>
    <row r="53621" spans="6:7" x14ac:dyDescent="0.2">
      <c r="F53621" s="1"/>
      <c r="G53621" s="1"/>
    </row>
    <row r="53622" spans="6:7" x14ac:dyDescent="0.2">
      <c r="F53622" s="1"/>
      <c r="G53622" s="1"/>
    </row>
    <row r="53623" spans="6:7" x14ac:dyDescent="0.2">
      <c r="F53623" s="1"/>
      <c r="G53623" s="1"/>
    </row>
    <row r="53624" spans="6:7" x14ac:dyDescent="0.2">
      <c r="F53624" s="1"/>
      <c r="G53624" s="1"/>
    </row>
    <row r="53625" spans="6:7" x14ac:dyDescent="0.2">
      <c r="F53625" s="1"/>
      <c r="G53625" s="1"/>
    </row>
    <row r="53626" spans="6:7" x14ac:dyDescent="0.2">
      <c r="F53626" s="1"/>
      <c r="G53626" s="1"/>
    </row>
    <row r="53627" spans="6:7" x14ac:dyDescent="0.2">
      <c r="F53627" s="1"/>
      <c r="G53627" s="1"/>
    </row>
    <row r="53628" spans="6:7" x14ac:dyDescent="0.2">
      <c r="F53628" s="1"/>
      <c r="G53628" s="1"/>
    </row>
    <row r="53629" spans="6:7" x14ac:dyDescent="0.2">
      <c r="F53629" s="1"/>
      <c r="G53629" s="1"/>
    </row>
    <row r="53630" spans="6:7" x14ac:dyDescent="0.2">
      <c r="F53630" s="1"/>
      <c r="G53630" s="1"/>
    </row>
    <row r="53631" spans="6:7" x14ac:dyDescent="0.2">
      <c r="F53631" s="1"/>
      <c r="G53631" s="1"/>
    </row>
    <row r="53632" spans="6:7" x14ac:dyDescent="0.2">
      <c r="F53632" s="1"/>
      <c r="G53632" s="1"/>
    </row>
    <row r="53633" spans="6:7" x14ac:dyDescent="0.2">
      <c r="F53633" s="1"/>
      <c r="G53633" s="1"/>
    </row>
    <row r="53634" spans="6:7" x14ac:dyDescent="0.2">
      <c r="F53634" s="1"/>
      <c r="G53634" s="1"/>
    </row>
    <row r="53635" spans="6:7" x14ac:dyDescent="0.2">
      <c r="F53635" s="1"/>
      <c r="G53635" s="1"/>
    </row>
    <row r="53636" spans="6:7" x14ac:dyDescent="0.2">
      <c r="F53636" s="1"/>
      <c r="G53636" s="1"/>
    </row>
    <row r="53637" spans="6:7" x14ac:dyDescent="0.2">
      <c r="F53637" s="1"/>
      <c r="G53637" s="1"/>
    </row>
    <row r="53638" spans="6:7" x14ac:dyDescent="0.2">
      <c r="F53638" s="1"/>
      <c r="G53638" s="1"/>
    </row>
    <row r="53639" spans="6:7" x14ac:dyDescent="0.2">
      <c r="F53639" s="1"/>
      <c r="G53639" s="1"/>
    </row>
    <row r="53640" spans="6:7" x14ac:dyDescent="0.2">
      <c r="F53640" s="1"/>
      <c r="G53640" s="1"/>
    </row>
    <row r="53641" spans="6:7" x14ac:dyDescent="0.2">
      <c r="F53641" s="1"/>
      <c r="G53641" s="1"/>
    </row>
    <row r="53642" spans="6:7" x14ac:dyDescent="0.2">
      <c r="F53642" s="1"/>
      <c r="G53642" s="1"/>
    </row>
    <row r="53643" spans="6:7" x14ac:dyDescent="0.2">
      <c r="F53643" s="1"/>
      <c r="G53643" s="1"/>
    </row>
    <row r="53644" spans="6:7" x14ac:dyDescent="0.2">
      <c r="F53644" s="1"/>
      <c r="G53644" s="1"/>
    </row>
    <row r="53645" spans="6:7" x14ac:dyDescent="0.2">
      <c r="F53645" s="1"/>
      <c r="G53645" s="1"/>
    </row>
    <row r="53646" spans="6:7" x14ac:dyDescent="0.2">
      <c r="F53646" s="1"/>
      <c r="G53646" s="1"/>
    </row>
    <row r="53647" spans="6:7" x14ac:dyDescent="0.2">
      <c r="F53647" s="1"/>
      <c r="G53647" s="1"/>
    </row>
    <row r="53648" spans="6:7" x14ac:dyDescent="0.2">
      <c r="F53648" s="1"/>
      <c r="G53648" s="1"/>
    </row>
    <row r="53649" spans="6:7" x14ac:dyDescent="0.2">
      <c r="F53649" s="1"/>
      <c r="G53649" s="1"/>
    </row>
    <row r="53650" spans="6:7" x14ac:dyDescent="0.2">
      <c r="F53650" s="1"/>
      <c r="G53650" s="1"/>
    </row>
    <row r="53651" spans="6:7" x14ac:dyDescent="0.2">
      <c r="F53651" s="1"/>
      <c r="G53651" s="1"/>
    </row>
    <row r="53652" spans="6:7" x14ac:dyDescent="0.2">
      <c r="F53652" s="1"/>
      <c r="G53652" s="1"/>
    </row>
    <row r="53653" spans="6:7" x14ac:dyDescent="0.2">
      <c r="F53653" s="1"/>
      <c r="G53653" s="1"/>
    </row>
    <row r="53654" spans="6:7" x14ac:dyDescent="0.2">
      <c r="F53654" s="1"/>
      <c r="G53654" s="1"/>
    </row>
    <row r="53655" spans="6:7" x14ac:dyDescent="0.2">
      <c r="F53655" s="1"/>
      <c r="G53655" s="1"/>
    </row>
    <row r="53656" spans="6:7" x14ac:dyDescent="0.2">
      <c r="F53656" s="1"/>
      <c r="G53656" s="1"/>
    </row>
    <row r="53657" spans="6:7" x14ac:dyDescent="0.2">
      <c r="F53657" s="1"/>
      <c r="G53657" s="1"/>
    </row>
    <row r="53658" spans="6:7" x14ac:dyDescent="0.2">
      <c r="F53658" s="1"/>
      <c r="G53658" s="1"/>
    </row>
    <row r="53659" spans="6:7" x14ac:dyDescent="0.2">
      <c r="F53659" s="1"/>
      <c r="G53659" s="1"/>
    </row>
    <row r="53660" spans="6:7" x14ac:dyDescent="0.2">
      <c r="F53660" s="1"/>
      <c r="G53660" s="1"/>
    </row>
    <row r="53661" spans="6:7" x14ac:dyDescent="0.2">
      <c r="F53661" s="1"/>
      <c r="G53661" s="1"/>
    </row>
    <row r="53662" spans="6:7" x14ac:dyDescent="0.2">
      <c r="F53662" s="1"/>
      <c r="G53662" s="1"/>
    </row>
    <row r="53663" spans="6:7" x14ac:dyDescent="0.2">
      <c r="F53663" s="1"/>
      <c r="G53663" s="1"/>
    </row>
    <row r="53664" spans="6:7" x14ac:dyDescent="0.2">
      <c r="F53664" s="1"/>
      <c r="G53664" s="1"/>
    </row>
    <row r="53665" spans="6:7" x14ac:dyDescent="0.2">
      <c r="F53665" s="1"/>
      <c r="G53665" s="1"/>
    </row>
    <row r="53666" spans="6:7" x14ac:dyDescent="0.2">
      <c r="F53666" s="1"/>
      <c r="G53666" s="1"/>
    </row>
    <row r="53667" spans="6:7" x14ac:dyDescent="0.2">
      <c r="F53667" s="1"/>
      <c r="G53667" s="1"/>
    </row>
    <row r="53668" spans="6:7" x14ac:dyDescent="0.2">
      <c r="F53668" s="1"/>
      <c r="G53668" s="1"/>
    </row>
    <row r="53669" spans="6:7" x14ac:dyDescent="0.2">
      <c r="F53669" s="1"/>
      <c r="G53669" s="1"/>
    </row>
    <row r="53670" spans="6:7" x14ac:dyDescent="0.2">
      <c r="F53670" s="1"/>
      <c r="G53670" s="1"/>
    </row>
    <row r="53671" spans="6:7" x14ac:dyDescent="0.2">
      <c r="F53671" s="1"/>
      <c r="G53671" s="1"/>
    </row>
    <row r="53672" spans="6:7" x14ac:dyDescent="0.2">
      <c r="F53672" s="1"/>
      <c r="G53672" s="1"/>
    </row>
    <row r="53673" spans="6:7" x14ac:dyDescent="0.2">
      <c r="F53673" s="1"/>
      <c r="G53673" s="1"/>
    </row>
    <row r="53674" spans="6:7" x14ac:dyDescent="0.2">
      <c r="F53674" s="1"/>
      <c r="G53674" s="1"/>
    </row>
    <row r="53675" spans="6:7" x14ac:dyDescent="0.2">
      <c r="F53675" s="1"/>
      <c r="G53675" s="1"/>
    </row>
    <row r="53676" spans="6:7" x14ac:dyDescent="0.2">
      <c r="F53676" s="1"/>
      <c r="G53676" s="1"/>
    </row>
    <row r="53677" spans="6:7" x14ac:dyDescent="0.2">
      <c r="F53677" s="1"/>
      <c r="G53677" s="1"/>
    </row>
    <row r="53678" spans="6:7" x14ac:dyDescent="0.2">
      <c r="F53678" s="1"/>
      <c r="G53678" s="1"/>
    </row>
    <row r="53679" spans="6:7" x14ac:dyDescent="0.2">
      <c r="F53679" s="1"/>
      <c r="G53679" s="1"/>
    </row>
    <row r="53680" spans="6:7" x14ac:dyDescent="0.2">
      <c r="F53680" s="1"/>
      <c r="G53680" s="1"/>
    </row>
    <row r="53681" spans="6:7" x14ac:dyDescent="0.2">
      <c r="F53681" s="1"/>
      <c r="G53681" s="1"/>
    </row>
    <row r="53682" spans="6:7" x14ac:dyDescent="0.2">
      <c r="F53682" s="1"/>
      <c r="G53682" s="1"/>
    </row>
    <row r="53683" spans="6:7" x14ac:dyDescent="0.2">
      <c r="F53683" s="1"/>
      <c r="G53683" s="1"/>
    </row>
    <row r="53684" spans="6:7" x14ac:dyDescent="0.2">
      <c r="F53684" s="1"/>
      <c r="G53684" s="1"/>
    </row>
    <row r="53685" spans="6:7" x14ac:dyDescent="0.2">
      <c r="F53685" s="1"/>
      <c r="G53685" s="1"/>
    </row>
    <row r="53686" spans="6:7" x14ac:dyDescent="0.2">
      <c r="F53686" s="1"/>
      <c r="G53686" s="1"/>
    </row>
    <row r="53687" spans="6:7" x14ac:dyDescent="0.2">
      <c r="F53687" s="1"/>
      <c r="G53687" s="1"/>
    </row>
    <row r="53688" spans="6:7" x14ac:dyDescent="0.2">
      <c r="F53688" s="1"/>
      <c r="G53688" s="1"/>
    </row>
    <row r="53689" spans="6:7" x14ac:dyDescent="0.2">
      <c r="F53689" s="1"/>
      <c r="G53689" s="1"/>
    </row>
    <row r="53690" spans="6:7" x14ac:dyDescent="0.2">
      <c r="F53690" s="1"/>
      <c r="G53690" s="1"/>
    </row>
    <row r="53691" spans="6:7" x14ac:dyDescent="0.2">
      <c r="F53691" s="1"/>
      <c r="G53691" s="1"/>
    </row>
    <row r="53692" spans="6:7" x14ac:dyDescent="0.2">
      <c r="F53692" s="1"/>
      <c r="G53692" s="1"/>
    </row>
    <row r="53693" spans="6:7" x14ac:dyDescent="0.2">
      <c r="F53693" s="1"/>
      <c r="G53693" s="1"/>
    </row>
    <row r="53694" spans="6:7" x14ac:dyDescent="0.2">
      <c r="F53694" s="1"/>
      <c r="G53694" s="1"/>
    </row>
    <row r="53695" spans="6:7" x14ac:dyDescent="0.2">
      <c r="F53695" s="1"/>
      <c r="G53695" s="1"/>
    </row>
    <row r="53696" spans="6:7" x14ac:dyDescent="0.2">
      <c r="F53696" s="1"/>
      <c r="G53696" s="1"/>
    </row>
    <row r="53697" spans="6:7" x14ac:dyDescent="0.2">
      <c r="F53697" s="1"/>
      <c r="G53697" s="1"/>
    </row>
    <row r="53698" spans="6:7" x14ac:dyDescent="0.2">
      <c r="F53698" s="1"/>
      <c r="G53698" s="1"/>
    </row>
    <row r="53699" spans="6:7" x14ac:dyDescent="0.2">
      <c r="F53699" s="1"/>
      <c r="G53699" s="1"/>
    </row>
    <row r="53700" spans="6:7" x14ac:dyDescent="0.2">
      <c r="F53700" s="1"/>
      <c r="G53700" s="1"/>
    </row>
    <row r="53701" spans="6:7" x14ac:dyDescent="0.2">
      <c r="F53701" s="1"/>
      <c r="G53701" s="1"/>
    </row>
    <row r="53702" spans="6:7" x14ac:dyDescent="0.2">
      <c r="F53702" s="1"/>
      <c r="G53702" s="1"/>
    </row>
    <row r="53703" spans="6:7" x14ac:dyDescent="0.2">
      <c r="F53703" s="1"/>
      <c r="G53703" s="1"/>
    </row>
    <row r="53704" spans="6:7" x14ac:dyDescent="0.2">
      <c r="F53704" s="1"/>
      <c r="G53704" s="1"/>
    </row>
    <row r="53705" spans="6:7" x14ac:dyDescent="0.2">
      <c r="F53705" s="1"/>
      <c r="G53705" s="1"/>
    </row>
    <row r="53706" spans="6:7" x14ac:dyDescent="0.2">
      <c r="F53706" s="1"/>
      <c r="G53706" s="1"/>
    </row>
    <row r="53707" spans="6:7" x14ac:dyDescent="0.2">
      <c r="F53707" s="1"/>
      <c r="G53707" s="1"/>
    </row>
    <row r="53708" spans="6:7" x14ac:dyDescent="0.2">
      <c r="F53708" s="1"/>
      <c r="G53708" s="1"/>
    </row>
    <row r="53709" spans="6:7" x14ac:dyDescent="0.2">
      <c r="F53709" s="1"/>
      <c r="G53709" s="1"/>
    </row>
    <row r="53710" spans="6:7" x14ac:dyDescent="0.2">
      <c r="F53710" s="1"/>
      <c r="G53710" s="1"/>
    </row>
    <row r="53711" spans="6:7" x14ac:dyDescent="0.2">
      <c r="F53711" s="1"/>
      <c r="G53711" s="1"/>
    </row>
    <row r="53712" spans="6:7" x14ac:dyDescent="0.2">
      <c r="F53712" s="1"/>
      <c r="G53712" s="1"/>
    </row>
    <row r="53713" spans="6:7" x14ac:dyDescent="0.2">
      <c r="F53713" s="1"/>
      <c r="G53713" s="1"/>
    </row>
    <row r="53714" spans="6:7" x14ac:dyDescent="0.2">
      <c r="F53714" s="1"/>
      <c r="G53714" s="1"/>
    </row>
    <row r="53715" spans="6:7" x14ac:dyDescent="0.2">
      <c r="F53715" s="1"/>
      <c r="G53715" s="1"/>
    </row>
    <row r="53716" spans="6:7" x14ac:dyDescent="0.2">
      <c r="F53716" s="1"/>
      <c r="G53716" s="1"/>
    </row>
    <row r="53717" spans="6:7" x14ac:dyDescent="0.2">
      <c r="F53717" s="1"/>
      <c r="G53717" s="1"/>
    </row>
    <row r="53718" spans="6:7" x14ac:dyDescent="0.2">
      <c r="F53718" s="1"/>
      <c r="G53718" s="1"/>
    </row>
    <row r="53719" spans="6:7" x14ac:dyDescent="0.2">
      <c r="F53719" s="1"/>
      <c r="G53719" s="1"/>
    </row>
    <row r="53720" spans="6:7" x14ac:dyDescent="0.2">
      <c r="F53720" s="1"/>
      <c r="G53720" s="1"/>
    </row>
    <row r="53721" spans="6:7" x14ac:dyDescent="0.2">
      <c r="F53721" s="1"/>
      <c r="G53721" s="1"/>
    </row>
    <row r="53722" spans="6:7" x14ac:dyDescent="0.2">
      <c r="F53722" s="1"/>
      <c r="G53722" s="1"/>
    </row>
    <row r="53723" spans="6:7" x14ac:dyDescent="0.2">
      <c r="F53723" s="1"/>
      <c r="G53723" s="1"/>
    </row>
    <row r="53724" spans="6:7" x14ac:dyDescent="0.2">
      <c r="F53724" s="1"/>
      <c r="G53724" s="1"/>
    </row>
    <row r="53725" spans="6:7" x14ac:dyDescent="0.2">
      <c r="F53725" s="1"/>
      <c r="G53725" s="1"/>
    </row>
    <row r="53726" spans="6:7" x14ac:dyDescent="0.2">
      <c r="F53726" s="1"/>
      <c r="G53726" s="1"/>
    </row>
    <row r="53727" spans="6:7" x14ac:dyDescent="0.2">
      <c r="F53727" s="1"/>
      <c r="G53727" s="1"/>
    </row>
    <row r="53728" spans="6:7" x14ac:dyDescent="0.2">
      <c r="F53728" s="1"/>
      <c r="G53728" s="1"/>
    </row>
    <row r="53729" spans="6:7" x14ac:dyDescent="0.2">
      <c r="F53729" s="1"/>
      <c r="G53729" s="1"/>
    </row>
    <row r="53730" spans="6:7" x14ac:dyDescent="0.2">
      <c r="F53730" s="1"/>
      <c r="G53730" s="1"/>
    </row>
    <row r="53731" spans="6:7" x14ac:dyDescent="0.2">
      <c r="F53731" s="1"/>
      <c r="G53731" s="1"/>
    </row>
    <row r="53732" spans="6:7" x14ac:dyDescent="0.2">
      <c r="F53732" s="1"/>
      <c r="G53732" s="1"/>
    </row>
    <row r="53733" spans="6:7" x14ac:dyDescent="0.2">
      <c r="F53733" s="1"/>
      <c r="G53733" s="1"/>
    </row>
    <row r="53734" spans="6:7" x14ac:dyDescent="0.2">
      <c r="F53734" s="1"/>
      <c r="G53734" s="1"/>
    </row>
    <row r="53735" spans="6:7" x14ac:dyDescent="0.2">
      <c r="F53735" s="1"/>
      <c r="G53735" s="1"/>
    </row>
    <row r="53736" spans="6:7" x14ac:dyDescent="0.2">
      <c r="F53736" s="1"/>
      <c r="G53736" s="1"/>
    </row>
    <row r="53737" spans="6:7" x14ac:dyDescent="0.2">
      <c r="F53737" s="1"/>
      <c r="G53737" s="1"/>
    </row>
    <row r="53738" spans="6:7" x14ac:dyDescent="0.2">
      <c r="F53738" s="1"/>
      <c r="G53738" s="1"/>
    </row>
    <row r="53739" spans="6:7" x14ac:dyDescent="0.2">
      <c r="F53739" s="1"/>
      <c r="G53739" s="1"/>
    </row>
    <row r="53740" spans="6:7" x14ac:dyDescent="0.2">
      <c r="F53740" s="1"/>
      <c r="G53740" s="1"/>
    </row>
    <row r="53741" spans="6:7" x14ac:dyDescent="0.2">
      <c r="F53741" s="1"/>
      <c r="G53741" s="1"/>
    </row>
    <row r="53742" spans="6:7" x14ac:dyDescent="0.2">
      <c r="F53742" s="1"/>
      <c r="G53742" s="1"/>
    </row>
    <row r="53743" spans="6:7" x14ac:dyDescent="0.2">
      <c r="F53743" s="1"/>
      <c r="G53743" s="1"/>
    </row>
    <row r="53744" spans="6:7" x14ac:dyDescent="0.2">
      <c r="F53744" s="1"/>
      <c r="G53744" s="1"/>
    </row>
    <row r="53745" spans="6:7" x14ac:dyDescent="0.2">
      <c r="F53745" s="1"/>
      <c r="G53745" s="1"/>
    </row>
    <row r="53746" spans="6:7" x14ac:dyDescent="0.2">
      <c r="F53746" s="1"/>
      <c r="G53746" s="1"/>
    </row>
    <row r="53747" spans="6:7" x14ac:dyDescent="0.2">
      <c r="F53747" s="1"/>
      <c r="G53747" s="1"/>
    </row>
    <row r="53748" spans="6:7" x14ac:dyDescent="0.2">
      <c r="F53748" s="1"/>
      <c r="G53748" s="1"/>
    </row>
    <row r="53749" spans="6:7" x14ac:dyDescent="0.2">
      <c r="F53749" s="1"/>
      <c r="G53749" s="1"/>
    </row>
    <row r="53750" spans="6:7" x14ac:dyDescent="0.2">
      <c r="F53750" s="1"/>
      <c r="G53750" s="1"/>
    </row>
    <row r="53751" spans="6:7" x14ac:dyDescent="0.2">
      <c r="F53751" s="1"/>
      <c r="G53751" s="1"/>
    </row>
    <row r="53752" spans="6:7" x14ac:dyDescent="0.2">
      <c r="F53752" s="1"/>
      <c r="G53752" s="1"/>
    </row>
    <row r="53753" spans="6:7" x14ac:dyDescent="0.2">
      <c r="F53753" s="1"/>
      <c r="G53753" s="1"/>
    </row>
    <row r="53754" spans="6:7" x14ac:dyDescent="0.2">
      <c r="F53754" s="1"/>
      <c r="G53754" s="1"/>
    </row>
    <row r="53755" spans="6:7" x14ac:dyDescent="0.2">
      <c r="F53755" s="1"/>
      <c r="G53755" s="1"/>
    </row>
    <row r="53756" spans="6:7" x14ac:dyDescent="0.2">
      <c r="F53756" s="1"/>
      <c r="G53756" s="1"/>
    </row>
    <row r="53757" spans="6:7" x14ac:dyDescent="0.2">
      <c r="F53757" s="1"/>
      <c r="G53757" s="1"/>
    </row>
    <row r="53758" spans="6:7" x14ac:dyDescent="0.2">
      <c r="F53758" s="1"/>
      <c r="G53758" s="1"/>
    </row>
    <row r="53759" spans="6:7" x14ac:dyDescent="0.2">
      <c r="F53759" s="1"/>
      <c r="G53759" s="1"/>
    </row>
    <row r="53760" spans="6:7" x14ac:dyDescent="0.2">
      <c r="F53760" s="1"/>
      <c r="G53760" s="1"/>
    </row>
    <row r="53761" spans="6:7" x14ac:dyDescent="0.2">
      <c r="F53761" s="1"/>
      <c r="G53761" s="1"/>
    </row>
    <row r="53762" spans="6:7" x14ac:dyDescent="0.2">
      <c r="F53762" s="1"/>
      <c r="G53762" s="1"/>
    </row>
    <row r="53763" spans="6:7" x14ac:dyDescent="0.2">
      <c r="F53763" s="1"/>
      <c r="G53763" s="1"/>
    </row>
    <row r="53764" spans="6:7" x14ac:dyDescent="0.2">
      <c r="F53764" s="1"/>
      <c r="G53764" s="1"/>
    </row>
    <row r="53765" spans="6:7" x14ac:dyDescent="0.2">
      <c r="F53765" s="1"/>
      <c r="G53765" s="1"/>
    </row>
    <row r="53766" spans="6:7" x14ac:dyDescent="0.2">
      <c r="F53766" s="1"/>
      <c r="G53766" s="1"/>
    </row>
    <row r="53767" spans="6:7" x14ac:dyDescent="0.2">
      <c r="F53767" s="1"/>
      <c r="G53767" s="1"/>
    </row>
    <row r="53768" spans="6:7" x14ac:dyDescent="0.2">
      <c r="F53768" s="1"/>
      <c r="G53768" s="1"/>
    </row>
    <row r="53769" spans="6:7" x14ac:dyDescent="0.2">
      <c r="F53769" s="1"/>
      <c r="G53769" s="1"/>
    </row>
    <row r="53770" spans="6:7" x14ac:dyDescent="0.2">
      <c r="F53770" s="1"/>
      <c r="G53770" s="1"/>
    </row>
    <row r="53771" spans="6:7" x14ac:dyDescent="0.2">
      <c r="F53771" s="1"/>
      <c r="G53771" s="1"/>
    </row>
    <row r="53772" spans="6:7" x14ac:dyDescent="0.2">
      <c r="F53772" s="1"/>
      <c r="G53772" s="1"/>
    </row>
    <row r="53773" spans="6:7" x14ac:dyDescent="0.2">
      <c r="F53773" s="1"/>
      <c r="G53773" s="1"/>
    </row>
    <row r="53774" spans="6:7" x14ac:dyDescent="0.2">
      <c r="F53774" s="1"/>
      <c r="G53774" s="1"/>
    </row>
    <row r="53775" spans="6:7" x14ac:dyDescent="0.2">
      <c r="F53775" s="1"/>
      <c r="G53775" s="1"/>
    </row>
    <row r="53776" spans="6:7" x14ac:dyDescent="0.2">
      <c r="F53776" s="1"/>
      <c r="G53776" s="1"/>
    </row>
    <row r="53777" spans="6:7" x14ac:dyDescent="0.2">
      <c r="F53777" s="1"/>
      <c r="G53777" s="1"/>
    </row>
    <row r="53778" spans="6:7" x14ac:dyDescent="0.2">
      <c r="F53778" s="1"/>
      <c r="G53778" s="1"/>
    </row>
    <row r="53779" spans="6:7" x14ac:dyDescent="0.2">
      <c r="F53779" s="1"/>
      <c r="G53779" s="1"/>
    </row>
    <row r="53780" spans="6:7" x14ac:dyDescent="0.2">
      <c r="F53780" s="1"/>
      <c r="G53780" s="1"/>
    </row>
    <row r="53781" spans="6:7" x14ac:dyDescent="0.2">
      <c r="F53781" s="1"/>
      <c r="G53781" s="1"/>
    </row>
    <row r="53782" spans="6:7" x14ac:dyDescent="0.2">
      <c r="F53782" s="1"/>
      <c r="G53782" s="1"/>
    </row>
    <row r="53783" spans="6:7" x14ac:dyDescent="0.2">
      <c r="F53783" s="1"/>
      <c r="G53783" s="1"/>
    </row>
    <row r="53784" spans="6:7" x14ac:dyDescent="0.2">
      <c r="F53784" s="1"/>
      <c r="G53784" s="1"/>
    </row>
    <row r="53785" spans="6:7" x14ac:dyDescent="0.2">
      <c r="F53785" s="1"/>
      <c r="G53785" s="1"/>
    </row>
    <row r="53786" spans="6:7" x14ac:dyDescent="0.2">
      <c r="F53786" s="1"/>
      <c r="G53786" s="1"/>
    </row>
    <row r="53787" spans="6:7" x14ac:dyDescent="0.2">
      <c r="F53787" s="1"/>
      <c r="G53787" s="1"/>
    </row>
    <row r="53788" spans="6:7" x14ac:dyDescent="0.2">
      <c r="F53788" s="1"/>
      <c r="G53788" s="1"/>
    </row>
    <row r="53789" spans="6:7" x14ac:dyDescent="0.2">
      <c r="F53789" s="1"/>
      <c r="G53789" s="1"/>
    </row>
    <row r="53790" spans="6:7" x14ac:dyDescent="0.2">
      <c r="F53790" s="1"/>
      <c r="G53790" s="1"/>
    </row>
    <row r="53791" spans="6:7" x14ac:dyDescent="0.2">
      <c r="F53791" s="1"/>
      <c r="G53791" s="1"/>
    </row>
    <row r="53792" spans="6:7" x14ac:dyDescent="0.2">
      <c r="F53792" s="1"/>
      <c r="G53792" s="1"/>
    </row>
    <row r="53793" spans="6:7" x14ac:dyDescent="0.2">
      <c r="F53793" s="1"/>
      <c r="G53793" s="1"/>
    </row>
    <row r="53794" spans="6:7" x14ac:dyDescent="0.2">
      <c r="F53794" s="1"/>
      <c r="G53794" s="1"/>
    </row>
    <row r="53795" spans="6:7" x14ac:dyDescent="0.2">
      <c r="F53795" s="1"/>
      <c r="G53795" s="1"/>
    </row>
    <row r="53796" spans="6:7" x14ac:dyDescent="0.2">
      <c r="F53796" s="1"/>
      <c r="G53796" s="1"/>
    </row>
    <row r="53797" spans="6:7" x14ac:dyDescent="0.2">
      <c r="F53797" s="1"/>
      <c r="G53797" s="1"/>
    </row>
    <row r="53798" spans="6:7" x14ac:dyDescent="0.2">
      <c r="F53798" s="1"/>
      <c r="G53798" s="1"/>
    </row>
    <row r="53799" spans="6:7" x14ac:dyDescent="0.2">
      <c r="F53799" s="1"/>
      <c r="G53799" s="1"/>
    </row>
    <row r="53800" spans="6:7" x14ac:dyDescent="0.2">
      <c r="F53800" s="1"/>
      <c r="G53800" s="1"/>
    </row>
    <row r="53801" spans="6:7" x14ac:dyDescent="0.2">
      <c r="F53801" s="1"/>
      <c r="G53801" s="1"/>
    </row>
    <row r="53802" spans="6:7" x14ac:dyDescent="0.2">
      <c r="F53802" s="1"/>
      <c r="G53802" s="1"/>
    </row>
    <row r="53803" spans="6:7" x14ac:dyDescent="0.2">
      <c r="F53803" s="1"/>
      <c r="G53803" s="1"/>
    </row>
    <row r="53804" spans="6:7" x14ac:dyDescent="0.2">
      <c r="F53804" s="1"/>
      <c r="G53804" s="1"/>
    </row>
    <row r="53805" spans="6:7" x14ac:dyDescent="0.2">
      <c r="F53805" s="1"/>
      <c r="G53805" s="1"/>
    </row>
    <row r="53806" spans="6:7" x14ac:dyDescent="0.2">
      <c r="F53806" s="1"/>
      <c r="G53806" s="1"/>
    </row>
    <row r="53807" spans="6:7" x14ac:dyDescent="0.2">
      <c r="F53807" s="1"/>
      <c r="G53807" s="1"/>
    </row>
    <row r="53808" spans="6:7" x14ac:dyDescent="0.2">
      <c r="F53808" s="1"/>
      <c r="G53808" s="1"/>
    </row>
    <row r="53809" spans="6:7" x14ac:dyDescent="0.2">
      <c r="F53809" s="1"/>
      <c r="G53809" s="1"/>
    </row>
    <row r="53810" spans="6:7" x14ac:dyDescent="0.2">
      <c r="F53810" s="1"/>
      <c r="G53810" s="1"/>
    </row>
    <row r="53811" spans="6:7" x14ac:dyDescent="0.2">
      <c r="F53811" s="1"/>
      <c r="G53811" s="1"/>
    </row>
    <row r="53812" spans="6:7" x14ac:dyDescent="0.2">
      <c r="F53812" s="1"/>
      <c r="G53812" s="1"/>
    </row>
    <row r="53813" spans="6:7" x14ac:dyDescent="0.2">
      <c r="F53813" s="1"/>
      <c r="G53813" s="1"/>
    </row>
    <row r="53814" spans="6:7" x14ac:dyDescent="0.2">
      <c r="F53814" s="1"/>
      <c r="G53814" s="1"/>
    </row>
    <row r="53815" spans="6:7" x14ac:dyDescent="0.2">
      <c r="F53815" s="1"/>
      <c r="G53815" s="1"/>
    </row>
    <row r="53816" spans="6:7" x14ac:dyDescent="0.2">
      <c r="F53816" s="1"/>
      <c r="G53816" s="1"/>
    </row>
    <row r="53817" spans="6:7" x14ac:dyDescent="0.2">
      <c r="F53817" s="1"/>
      <c r="G53817" s="1"/>
    </row>
    <row r="53818" spans="6:7" x14ac:dyDescent="0.2">
      <c r="F53818" s="1"/>
      <c r="G53818" s="1"/>
    </row>
    <row r="53819" spans="6:7" x14ac:dyDescent="0.2">
      <c r="F53819" s="1"/>
      <c r="G53819" s="1"/>
    </row>
    <row r="53820" spans="6:7" x14ac:dyDescent="0.2">
      <c r="F53820" s="1"/>
      <c r="G53820" s="1"/>
    </row>
    <row r="53821" spans="6:7" x14ac:dyDescent="0.2">
      <c r="F53821" s="1"/>
      <c r="G53821" s="1"/>
    </row>
    <row r="53822" spans="6:7" x14ac:dyDescent="0.2">
      <c r="F53822" s="1"/>
      <c r="G53822" s="1"/>
    </row>
    <row r="53823" spans="6:7" x14ac:dyDescent="0.2">
      <c r="F53823" s="1"/>
      <c r="G53823" s="1"/>
    </row>
    <row r="53824" spans="6:7" x14ac:dyDescent="0.2">
      <c r="F53824" s="1"/>
      <c r="G53824" s="1"/>
    </row>
    <row r="53825" spans="6:7" x14ac:dyDescent="0.2">
      <c r="F53825" s="1"/>
      <c r="G53825" s="1"/>
    </row>
    <row r="53826" spans="6:7" x14ac:dyDescent="0.2">
      <c r="F53826" s="1"/>
      <c r="G53826" s="1"/>
    </row>
    <row r="53827" spans="6:7" x14ac:dyDescent="0.2">
      <c r="F53827" s="1"/>
      <c r="G53827" s="1"/>
    </row>
    <row r="53828" spans="6:7" x14ac:dyDescent="0.2">
      <c r="F53828" s="1"/>
      <c r="G53828" s="1"/>
    </row>
    <row r="53829" spans="6:7" x14ac:dyDescent="0.2">
      <c r="F53829" s="1"/>
      <c r="G53829" s="1"/>
    </row>
    <row r="53830" spans="6:7" x14ac:dyDescent="0.2">
      <c r="F53830" s="1"/>
      <c r="G53830" s="1"/>
    </row>
    <row r="53831" spans="6:7" x14ac:dyDescent="0.2">
      <c r="F53831" s="1"/>
      <c r="G53831" s="1"/>
    </row>
    <row r="53832" spans="6:7" x14ac:dyDescent="0.2">
      <c r="F53832" s="1"/>
      <c r="G53832" s="1"/>
    </row>
    <row r="53833" spans="6:7" x14ac:dyDescent="0.2">
      <c r="F53833" s="1"/>
      <c r="G53833" s="1"/>
    </row>
    <row r="53834" spans="6:7" x14ac:dyDescent="0.2">
      <c r="F53834" s="1"/>
      <c r="G53834" s="1"/>
    </row>
    <row r="53835" spans="6:7" x14ac:dyDescent="0.2">
      <c r="F53835" s="1"/>
      <c r="G53835" s="1"/>
    </row>
    <row r="53836" spans="6:7" x14ac:dyDescent="0.2">
      <c r="F53836" s="1"/>
      <c r="G53836" s="1"/>
    </row>
    <row r="53837" spans="6:7" x14ac:dyDescent="0.2">
      <c r="F53837" s="1"/>
      <c r="G53837" s="1"/>
    </row>
    <row r="53838" spans="6:7" x14ac:dyDescent="0.2">
      <c r="F53838" s="1"/>
      <c r="G53838" s="1"/>
    </row>
    <row r="53839" spans="6:7" x14ac:dyDescent="0.2">
      <c r="F53839" s="1"/>
      <c r="G53839" s="1"/>
    </row>
    <row r="53840" spans="6:7" x14ac:dyDescent="0.2">
      <c r="F53840" s="1"/>
      <c r="G53840" s="1"/>
    </row>
    <row r="53841" spans="6:7" x14ac:dyDescent="0.2">
      <c r="F53841" s="1"/>
      <c r="G53841" s="1"/>
    </row>
    <row r="53842" spans="6:7" x14ac:dyDescent="0.2">
      <c r="F53842" s="1"/>
      <c r="G53842" s="1"/>
    </row>
    <row r="53843" spans="6:7" x14ac:dyDescent="0.2">
      <c r="F53843" s="1"/>
      <c r="G53843" s="1"/>
    </row>
    <row r="53844" spans="6:7" x14ac:dyDescent="0.2">
      <c r="F53844" s="1"/>
      <c r="G53844" s="1"/>
    </row>
    <row r="53845" spans="6:7" x14ac:dyDescent="0.2">
      <c r="F53845" s="1"/>
      <c r="G53845" s="1"/>
    </row>
    <row r="53846" spans="6:7" x14ac:dyDescent="0.2">
      <c r="F53846" s="1"/>
      <c r="G53846" s="1"/>
    </row>
    <row r="53847" spans="6:7" x14ac:dyDescent="0.2">
      <c r="F53847" s="1"/>
      <c r="G53847" s="1"/>
    </row>
    <row r="53848" spans="6:7" x14ac:dyDescent="0.2">
      <c r="F53848" s="1"/>
      <c r="G53848" s="1"/>
    </row>
    <row r="53849" spans="6:7" x14ac:dyDescent="0.2">
      <c r="F53849" s="1"/>
      <c r="G53849" s="1"/>
    </row>
    <row r="53850" spans="6:7" x14ac:dyDescent="0.2">
      <c r="F53850" s="1"/>
      <c r="G53850" s="1"/>
    </row>
    <row r="53851" spans="6:7" x14ac:dyDescent="0.2">
      <c r="F53851" s="1"/>
      <c r="G53851" s="1"/>
    </row>
    <row r="53852" spans="6:7" x14ac:dyDescent="0.2">
      <c r="F53852" s="1"/>
      <c r="G53852" s="1"/>
    </row>
    <row r="53853" spans="6:7" x14ac:dyDescent="0.2">
      <c r="F53853" s="1"/>
      <c r="G53853" s="1"/>
    </row>
    <row r="53854" spans="6:7" x14ac:dyDescent="0.2">
      <c r="F53854" s="1"/>
      <c r="G53854" s="1"/>
    </row>
    <row r="53855" spans="6:7" x14ac:dyDescent="0.2">
      <c r="F53855" s="1"/>
      <c r="G53855" s="1"/>
    </row>
    <row r="53856" spans="6:7" x14ac:dyDescent="0.2">
      <c r="F53856" s="1"/>
      <c r="G53856" s="1"/>
    </row>
    <row r="53857" spans="6:7" x14ac:dyDescent="0.2">
      <c r="F53857" s="1"/>
      <c r="G53857" s="1"/>
    </row>
    <row r="53858" spans="6:7" x14ac:dyDescent="0.2">
      <c r="F53858" s="1"/>
      <c r="G53858" s="1"/>
    </row>
    <row r="53859" spans="6:7" x14ac:dyDescent="0.2">
      <c r="F53859" s="1"/>
      <c r="G53859" s="1"/>
    </row>
    <row r="53860" spans="6:7" x14ac:dyDescent="0.2">
      <c r="F53860" s="1"/>
      <c r="G53860" s="1"/>
    </row>
    <row r="53861" spans="6:7" x14ac:dyDescent="0.2">
      <c r="F53861" s="1"/>
      <c r="G53861" s="1"/>
    </row>
    <row r="53862" spans="6:7" x14ac:dyDescent="0.2">
      <c r="F53862" s="1"/>
      <c r="G53862" s="1"/>
    </row>
    <row r="53863" spans="6:7" x14ac:dyDescent="0.2">
      <c r="F53863" s="1"/>
      <c r="G53863" s="1"/>
    </row>
    <row r="53864" spans="6:7" x14ac:dyDescent="0.2">
      <c r="F53864" s="1"/>
      <c r="G53864" s="1"/>
    </row>
    <row r="53865" spans="6:7" x14ac:dyDescent="0.2">
      <c r="F53865" s="1"/>
      <c r="G53865" s="1"/>
    </row>
    <row r="53866" spans="6:7" x14ac:dyDescent="0.2">
      <c r="F53866" s="1"/>
      <c r="G53866" s="1"/>
    </row>
    <row r="53867" spans="6:7" x14ac:dyDescent="0.2">
      <c r="F53867" s="1"/>
      <c r="G53867" s="1"/>
    </row>
    <row r="53868" spans="6:7" x14ac:dyDescent="0.2">
      <c r="F53868" s="1"/>
      <c r="G53868" s="1"/>
    </row>
    <row r="53869" spans="6:7" x14ac:dyDescent="0.2">
      <c r="F53869" s="1"/>
      <c r="G53869" s="1"/>
    </row>
    <row r="53870" spans="6:7" x14ac:dyDescent="0.2">
      <c r="F53870" s="1"/>
      <c r="G53870" s="1"/>
    </row>
    <row r="53871" spans="6:7" x14ac:dyDescent="0.2">
      <c r="F53871" s="1"/>
      <c r="G53871" s="1"/>
    </row>
    <row r="53872" spans="6:7" x14ac:dyDescent="0.2">
      <c r="F53872" s="1"/>
      <c r="G53872" s="1"/>
    </row>
    <row r="53873" spans="6:7" x14ac:dyDescent="0.2">
      <c r="F53873" s="1"/>
      <c r="G53873" s="1"/>
    </row>
    <row r="53874" spans="6:7" x14ac:dyDescent="0.2">
      <c r="F53874" s="1"/>
      <c r="G53874" s="1"/>
    </row>
    <row r="53875" spans="6:7" x14ac:dyDescent="0.2">
      <c r="F53875" s="1"/>
      <c r="G53875" s="1"/>
    </row>
    <row r="53876" spans="6:7" x14ac:dyDescent="0.2">
      <c r="F53876" s="1"/>
      <c r="G53876" s="1"/>
    </row>
    <row r="53877" spans="6:7" x14ac:dyDescent="0.2">
      <c r="F53877" s="1"/>
      <c r="G53877" s="1"/>
    </row>
    <row r="53878" spans="6:7" x14ac:dyDescent="0.2">
      <c r="F53878" s="1"/>
      <c r="G53878" s="1"/>
    </row>
    <row r="53879" spans="6:7" x14ac:dyDescent="0.2">
      <c r="F53879" s="1"/>
      <c r="G53879" s="1"/>
    </row>
    <row r="53880" spans="6:7" x14ac:dyDescent="0.2">
      <c r="F53880" s="1"/>
      <c r="G53880" s="1"/>
    </row>
    <row r="53881" spans="6:7" x14ac:dyDescent="0.2">
      <c r="F53881" s="1"/>
      <c r="G53881" s="1"/>
    </row>
    <row r="53882" spans="6:7" x14ac:dyDescent="0.2">
      <c r="F53882" s="1"/>
      <c r="G53882" s="1"/>
    </row>
    <row r="53883" spans="6:7" x14ac:dyDescent="0.2">
      <c r="F53883" s="1"/>
      <c r="G53883" s="1"/>
    </row>
    <row r="53884" spans="6:7" x14ac:dyDescent="0.2">
      <c r="F53884" s="1"/>
      <c r="G53884" s="1"/>
    </row>
    <row r="53885" spans="6:7" x14ac:dyDescent="0.2">
      <c r="F53885" s="1"/>
      <c r="G53885" s="1"/>
    </row>
    <row r="53886" spans="6:7" x14ac:dyDescent="0.2">
      <c r="F53886" s="1"/>
      <c r="G53886" s="1"/>
    </row>
    <row r="53887" spans="6:7" x14ac:dyDescent="0.2">
      <c r="F53887" s="1"/>
      <c r="G53887" s="1"/>
    </row>
    <row r="53888" spans="6:7" x14ac:dyDescent="0.2">
      <c r="F53888" s="1"/>
      <c r="G53888" s="1"/>
    </row>
    <row r="53889" spans="6:7" x14ac:dyDescent="0.2">
      <c r="F53889" s="1"/>
      <c r="G53889" s="1"/>
    </row>
    <row r="53890" spans="6:7" x14ac:dyDescent="0.2">
      <c r="F53890" s="1"/>
      <c r="G53890" s="1"/>
    </row>
    <row r="53891" spans="6:7" x14ac:dyDescent="0.2">
      <c r="F53891" s="1"/>
      <c r="G53891" s="1"/>
    </row>
    <row r="53892" spans="6:7" x14ac:dyDescent="0.2">
      <c r="F53892" s="1"/>
      <c r="G53892" s="1"/>
    </row>
    <row r="53893" spans="6:7" x14ac:dyDescent="0.2">
      <c r="F53893" s="1"/>
      <c r="G53893" s="1"/>
    </row>
    <row r="53894" spans="6:7" x14ac:dyDescent="0.2">
      <c r="F53894" s="1"/>
      <c r="G53894" s="1"/>
    </row>
    <row r="53895" spans="6:7" x14ac:dyDescent="0.2">
      <c r="F53895" s="1"/>
      <c r="G53895" s="1"/>
    </row>
    <row r="53896" spans="6:7" x14ac:dyDescent="0.2">
      <c r="F53896" s="1"/>
      <c r="G53896" s="1"/>
    </row>
    <row r="53897" spans="6:7" x14ac:dyDescent="0.2">
      <c r="F53897" s="1"/>
      <c r="G53897" s="1"/>
    </row>
    <row r="53898" spans="6:7" x14ac:dyDescent="0.2">
      <c r="F53898" s="1"/>
      <c r="G53898" s="1"/>
    </row>
    <row r="53899" spans="6:7" x14ac:dyDescent="0.2">
      <c r="F53899" s="1"/>
      <c r="G53899" s="1"/>
    </row>
    <row r="53900" spans="6:7" x14ac:dyDescent="0.2">
      <c r="F53900" s="1"/>
      <c r="G53900" s="1"/>
    </row>
    <row r="53901" spans="6:7" x14ac:dyDescent="0.2">
      <c r="F53901" s="1"/>
      <c r="G53901" s="1"/>
    </row>
    <row r="53902" spans="6:7" x14ac:dyDescent="0.2">
      <c r="F53902" s="1"/>
      <c r="G53902" s="1"/>
    </row>
    <row r="53903" spans="6:7" x14ac:dyDescent="0.2">
      <c r="F53903" s="1"/>
      <c r="G53903" s="1"/>
    </row>
    <row r="53904" spans="6:7" x14ac:dyDescent="0.2">
      <c r="F53904" s="1"/>
      <c r="G53904" s="1"/>
    </row>
    <row r="53905" spans="6:7" x14ac:dyDescent="0.2">
      <c r="F53905" s="1"/>
      <c r="G53905" s="1"/>
    </row>
    <row r="53906" spans="6:7" x14ac:dyDescent="0.2">
      <c r="F53906" s="1"/>
      <c r="G53906" s="1"/>
    </row>
    <row r="53907" spans="6:7" x14ac:dyDescent="0.2">
      <c r="F53907" s="1"/>
      <c r="G53907" s="1"/>
    </row>
    <row r="53908" spans="6:7" x14ac:dyDescent="0.2">
      <c r="F53908" s="1"/>
      <c r="G53908" s="1"/>
    </row>
    <row r="53909" spans="6:7" x14ac:dyDescent="0.2">
      <c r="F53909" s="1"/>
      <c r="G53909" s="1"/>
    </row>
    <row r="53910" spans="6:7" x14ac:dyDescent="0.2">
      <c r="F53910" s="1"/>
      <c r="G53910" s="1"/>
    </row>
    <row r="53911" spans="6:7" x14ac:dyDescent="0.2">
      <c r="F53911" s="1"/>
      <c r="G53911" s="1"/>
    </row>
    <row r="53912" spans="6:7" x14ac:dyDescent="0.2">
      <c r="F53912" s="1"/>
      <c r="G53912" s="1"/>
    </row>
    <row r="53913" spans="6:7" x14ac:dyDescent="0.2">
      <c r="F53913" s="1"/>
      <c r="G53913" s="1"/>
    </row>
    <row r="53914" spans="6:7" x14ac:dyDescent="0.2">
      <c r="F53914" s="1"/>
      <c r="G53914" s="1"/>
    </row>
    <row r="53915" spans="6:7" x14ac:dyDescent="0.2">
      <c r="F53915" s="1"/>
      <c r="G53915" s="1"/>
    </row>
    <row r="53916" spans="6:7" x14ac:dyDescent="0.2">
      <c r="F53916" s="1"/>
      <c r="G53916" s="1"/>
    </row>
    <row r="53917" spans="6:7" x14ac:dyDescent="0.2">
      <c r="F53917" s="1"/>
      <c r="G53917" s="1"/>
    </row>
    <row r="53918" spans="6:7" x14ac:dyDescent="0.2">
      <c r="F53918" s="1"/>
      <c r="G53918" s="1"/>
    </row>
    <row r="53919" spans="6:7" x14ac:dyDescent="0.2">
      <c r="F53919" s="1"/>
      <c r="G53919" s="1"/>
    </row>
    <row r="53920" spans="6:7" x14ac:dyDescent="0.2">
      <c r="F53920" s="1"/>
      <c r="G53920" s="1"/>
    </row>
    <row r="53921" spans="6:7" x14ac:dyDescent="0.2">
      <c r="F53921" s="1"/>
      <c r="G53921" s="1"/>
    </row>
    <row r="53922" spans="6:7" x14ac:dyDescent="0.2">
      <c r="F53922" s="1"/>
      <c r="G53922" s="1"/>
    </row>
    <row r="53923" spans="6:7" x14ac:dyDescent="0.2">
      <c r="F53923" s="1"/>
      <c r="G53923" s="1"/>
    </row>
    <row r="53924" spans="6:7" x14ac:dyDescent="0.2">
      <c r="F53924" s="1"/>
      <c r="G53924" s="1"/>
    </row>
    <row r="53925" spans="6:7" x14ac:dyDescent="0.2">
      <c r="F53925" s="1"/>
      <c r="G53925" s="1"/>
    </row>
    <row r="53926" spans="6:7" x14ac:dyDescent="0.2">
      <c r="F53926" s="1"/>
      <c r="G53926" s="1"/>
    </row>
    <row r="53927" spans="6:7" x14ac:dyDescent="0.2">
      <c r="F53927" s="1"/>
      <c r="G53927" s="1"/>
    </row>
    <row r="53928" spans="6:7" x14ac:dyDescent="0.2">
      <c r="F53928" s="1"/>
      <c r="G53928" s="1"/>
    </row>
    <row r="53929" spans="6:7" x14ac:dyDescent="0.2">
      <c r="F53929" s="1"/>
      <c r="G53929" s="1"/>
    </row>
    <row r="53930" spans="6:7" x14ac:dyDescent="0.2">
      <c r="F53930" s="1"/>
      <c r="G53930" s="1"/>
    </row>
    <row r="53931" spans="6:7" x14ac:dyDescent="0.2">
      <c r="F53931" s="1"/>
      <c r="G53931" s="1"/>
    </row>
    <row r="53932" spans="6:7" x14ac:dyDescent="0.2">
      <c r="F53932" s="1"/>
      <c r="G53932" s="1"/>
    </row>
    <row r="53933" spans="6:7" x14ac:dyDescent="0.2">
      <c r="F53933" s="1"/>
      <c r="G53933" s="1"/>
    </row>
    <row r="53934" spans="6:7" x14ac:dyDescent="0.2">
      <c r="F53934" s="1"/>
      <c r="G53934" s="1"/>
    </row>
    <row r="53935" spans="6:7" x14ac:dyDescent="0.2">
      <c r="F53935" s="1"/>
      <c r="G53935" s="1"/>
    </row>
    <row r="53936" spans="6:7" x14ac:dyDescent="0.2">
      <c r="F53936" s="1"/>
      <c r="G53936" s="1"/>
    </row>
    <row r="53937" spans="6:7" x14ac:dyDescent="0.2">
      <c r="F53937" s="1"/>
      <c r="G53937" s="1"/>
    </row>
    <row r="53938" spans="6:7" x14ac:dyDescent="0.2">
      <c r="F53938" s="1"/>
      <c r="G53938" s="1"/>
    </row>
    <row r="53939" spans="6:7" x14ac:dyDescent="0.2">
      <c r="F53939" s="1"/>
      <c r="G53939" s="1"/>
    </row>
    <row r="53940" spans="6:7" x14ac:dyDescent="0.2">
      <c r="F53940" s="1"/>
      <c r="G53940" s="1"/>
    </row>
    <row r="53941" spans="6:7" x14ac:dyDescent="0.2">
      <c r="F53941" s="1"/>
      <c r="G53941" s="1"/>
    </row>
    <row r="53942" spans="6:7" x14ac:dyDescent="0.2">
      <c r="F53942" s="1"/>
      <c r="G53942" s="1"/>
    </row>
    <row r="53943" spans="6:7" x14ac:dyDescent="0.2">
      <c r="F53943" s="1"/>
      <c r="G53943" s="1"/>
    </row>
    <row r="53944" spans="6:7" x14ac:dyDescent="0.2">
      <c r="F53944" s="1"/>
      <c r="G53944" s="1"/>
    </row>
    <row r="53945" spans="6:7" x14ac:dyDescent="0.2">
      <c r="F53945" s="1"/>
      <c r="G53945" s="1"/>
    </row>
    <row r="53946" spans="6:7" x14ac:dyDescent="0.2">
      <c r="F53946" s="1"/>
      <c r="G53946" s="1"/>
    </row>
    <row r="53947" spans="6:7" x14ac:dyDescent="0.2">
      <c r="F53947" s="1"/>
      <c r="G53947" s="1"/>
    </row>
    <row r="53948" spans="6:7" x14ac:dyDescent="0.2">
      <c r="F53948" s="1"/>
      <c r="G53948" s="1"/>
    </row>
    <row r="53949" spans="6:7" x14ac:dyDescent="0.2">
      <c r="F53949" s="1"/>
      <c r="G53949" s="1"/>
    </row>
    <row r="53950" spans="6:7" x14ac:dyDescent="0.2">
      <c r="F53950" s="1"/>
      <c r="G53950" s="1"/>
    </row>
    <row r="53951" spans="6:7" x14ac:dyDescent="0.2">
      <c r="F53951" s="1"/>
      <c r="G53951" s="1"/>
    </row>
    <row r="53952" spans="6:7" x14ac:dyDescent="0.2">
      <c r="F53952" s="1"/>
      <c r="G53952" s="1"/>
    </row>
    <row r="53953" spans="6:7" x14ac:dyDescent="0.2">
      <c r="F53953" s="1"/>
      <c r="G53953" s="1"/>
    </row>
    <row r="53954" spans="6:7" x14ac:dyDescent="0.2">
      <c r="F53954" s="1"/>
      <c r="G53954" s="1"/>
    </row>
    <row r="53955" spans="6:7" x14ac:dyDescent="0.2">
      <c r="F53955" s="1"/>
      <c r="G53955" s="1"/>
    </row>
    <row r="53956" spans="6:7" x14ac:dyDescent="0.2">
      <c r="F53956" s="1"/>
      <c r="G53956" s="1"/>
    </row>
    <row r="53957" spans="6:7" x14ac:dyDescent="0.2">
      <c r="F53957" s="1"/>
      <c r="G53957" s="1"/>
    </row>
    <row r="53958" spans="6:7" x14ac:dyDescent="0.2">
      <c r="F53958" s="1"/>
      <c r="G53958" s="1"/>
    </row>
    <row r="53959" spans="6:7" x14ac:dyDescent="0.2">
      <c r="F53959" s="1"/>
      <c r="G53959" s="1"/>
    </row>
    <row r="53960" spans="6:7" x14ac:dyDescent="0.2">
      <c r="F53960" s="1"/>
      <c r="G53960" s="1"/>
    </row>
    <row r="53961" spans="6:7" x14ac:dyDescent="0.2">
      <c r="F53961" s="1"/>
      <c r="G53961" s="1"/>
    </row>
    <row r="53962" spans="6:7" x14ac:dyDescent="0.2">
      <c r="F53962" s="1"/>
      <c r="G53962" s="1"/>
    </row>
    <row r="53963" spans="6:7" x14ac:dyDescent="0.2">
      <c r="F53963" s="1"/>
      <c r="G53963" s="1"/>
    </row>
    <row r="53964" spans="6:7" x14ac:dyDescent="0.2">
      <c r="F53964" s="1"/>
      <c r="G53964" s="1"/>
    </row>
    <row r="53965" spans="6:7" x14ac:dyDescent="0.2">
      <c r="F53965" s="1"/>
      <c r="G53965" s="1"/>
    </row>
    <row r="53966" spans="6:7" x14ac:dyDescent="0.2">
      <c r="F53966" s="1"/>
      <c r="G53966" s="1"/>
    </row>
    <row r="53967" spans="6:7" x14ac:dyDescent="0.2">
      <c r="F53967" s="1"/>
      <c r="G53967" s="1"/>
    </row>
    <row r="53968" spans="6:7" x14ac:dyDescent="0.2">
      <c r="F53968" s="1"/>
      <c r="G53968" s="1"/>
    </row>
    <row r="53969" spans="6:7" x14ac:dyDescent="0.2">
      <c r="F53969" s="1"/>
      <c r="G53969" s="1"/>
    </row>
    <row r="53970" spans="6:7" x14ac:dyDescent="0.2">
      <c r="F53970" s="1"/>
      <c r="G53970" s="1"/>
    </row>
    <row r="53971" spans="6:7" x14ac:dyDescent="0.2">
      <c r="F53971" s="1"/>
      <c r="G53971" s="1"/>
    </row>
    <row r="53972" spans="6:7" x14ac:dyDescent="0.2">
      <c r="F53972" s="1"/>
      <c r="G53972" s="1"/>
    </row>
    <row r="53973" spans="6:7" x14ac:dyDescent="0.2">
      <c r="F53973" s="1"/>
      <c r="G53973" s="1"/>
    </row>
    <row r="53974" spans="6:7" x14ac:dyDescent="0.2">
      <c r="F53974" s="1"/>
      <c r="G53974" s="1"/>
    </row>
    <row r="53975" spans="6:7" x14ac:dyDescent="0.2">
      <c r="F53975" s="1"/>
      <c r="G53975" s="1"/>
    </row>
    <row r="53976" spans="6:7" x14ac:dyDescent="0.2">
      <c r="F53976" s="1"/>
      <c r="G53976" s="1"/>
    </row>
    <row r="53977" spans="6:7" x14ac:dyDescent="0.2">
      <c r="F53977" s="1"/>
      <c r="G53977" s="1"/>
    </row>
    <row r="53978" spans="6:7" x14ac:dyDescent="0.2">
      <c r="F53978" s="1"/>
      <c r="G53978" s="1"/>
    </row>
    <row r="53979" spans="6:7" x14ac:dyDescent="0.2">
      <c r="F53979" s="1"/>
      <c r="G53979" s="1"/>
    </row>
    <row r="53980" spans="6:7" x14ac:dyDescent="0.2">
      <c r="F53980" s="1"/>
      <c r="G53980" s="1"/>
    </row>
    <row r="53981" spans="6:7" x14ac:dyDescent="0.2">
      <c r="F53981" s="1"/>
      <c r="G53981" s="1"/>
    </row>
    <row r="53982" spans="6:7" x14ac:dyDescent="0.2">
      <c r="F53982" s="1"/>
      <c r="G53982" s="1"/>
    </row>
    <row r="53983" spans="6:7" x14ac:dyDescent="0.2">
      <c r="F53983" s="1"/>
      <c r="G53983" s="1"/>
    </row>
    <row r="53984" spans="6:7" x14ac:dyDescent="0.2">
      <c r="F53984" s="1"/>
      <c r="G53984" s="1"/>
    </row>
    <row r="53985" spans="6:7" x14ac:dyDescent="0.2">
      <c r="F53985" s="1"/>
      <c r="G53985" s="1"/>
    </row>
    <row r="53986" spans="6:7" x14ac:dyDescent="0.2">
      <c r="F53986" s="1"/>
      <c r="G53986" s="1"/>
    </row>
    <row r="53987" spans="6:7" x14ac:dyDescent="0.2">
      <c r="F53987" s="1"/>
      <c r="G53987" s="1"/>
    </row>
    <row r="53988" spans="6:7" x14ac:dyDescent="0.2">
      <c r="F53988" s="1"/>
      <c r="G53988" s="1"/>
    </row>
    <row r="53989" spans="6:7" x14ac:dyDescent="0.2">
      <c r="F53989" s="1"/>
      <c r="G53989" s="1"/>
    </row>
    <row r="53990" spans="6:7" x14ac:dyDescent="0.2">
      <c r="F53990" s="1"/>
      <c r="G53990" s="1"/>
    </row>
    <row r="53991" spans="6:7" x14ac:dyDescent="0.2">
      <c r="F53991" s="1"/>
      <c r="G53991" s="1"/>
    </row>
    <row r="53992" spans="6:7" x14ac:dyDescent="0.2">
      <c r="F53992" s="1"/>
      <c r="G53992" s="1"/>
    </row>
    <row r="53993" spans="6:7" x14ac:dyDescent="0.2">
      <c r="F53993" s="1"/>
      <c r="G53993" s="1"/>
    </row>
    <row r="53994" spans="6:7" x14ac:dyDescent="0.2">
      <c r="F53994" s="1"/>
      <c r="G53994" s="1"/>
    </row>
    <row r="53995" spans="6:7" x14ac:dyDescent="0.2">
      <c r="F53995" s="1"/>
      <c r="G53995" s="1"/>
    </row>
    <row r="53996" spans="6:7" x14ac:dyDescent="0.2">
      <c r="F53996" s="1"/>
      <c r="G53996" s="1"/>
    </row>
    <row r="53997" spans="6:7" x14ac:dyDescent="0.2">
      <c r="F53997" s="1"/>
      <c r="G53997" s="1"/>
    </row>
    <row r="53998" spans="6:7" x14ac:dyDescent="0.2">
      <c r="F53998" s="1"/>
      <c r="G53998" s="1"/>
    </row>
    <row r="53999" spans="6:7" x14ac:dyDescent="0.2">
      <c r="F53999" s="1"/>
      <c r="G53999" s="1"/>
    </row>
    <row r="54000" spans="6:7" x14ac:dyDescent="0.2">
      <c r="F54000" s="1"/>
      <c r="G54000" s="1"/>
    </row>
    <row r="54001" spans="6:7" x14ac:dyDescent="0.2">
      <c r="F54001" s="1"/>
      <c r="G54001" s="1"/>
    </row>
    <row r="54002" spans="6:7" x14ac:dyDescent="0.2">
      <c r="F54002" s="1"/>
      <c r="G54002" s="1"/>
    </row>
    <row r="54003" spans="6:7" x14ac:dyDescent="0.2">
      <c r="F54003" s="1"/>
      <c r="G54003" s="1"/>
    </row>
    <row r="54004" spans="6:7" x14ac:dyDescent="0.2">
      <c r="F54004" s="1"/>
      <c r="G54004" s="1"/>
    </row>
    <row r="54005" spans="6:7" x14ac:dyDescent="0.2">
      <c r="F54005" s="1"/>
      <c r="G54005" s="1"/>
    </row>
    <row r="54006" spans="6:7" x14ac:dyDescent="0.2">
      <c r="F54006" s="1"/>
      <c r="G54006" s="1"/>
    </row>
    <row r="54007" spans="6:7" x14ac:dyDescent="0.2">
      <c r="F54007" s="1"/>
      <c r="G54007" s="1"/>
    </row>
    <row r="54008" spans="6:7" x14ac:dyDescent="0.2">
      <c r="F54008" s="1"/>
      <c r="G54008" s="1"/>
    </row>
    <row r="54009" spans="6:7" x14ac:dyDescent="0.2">
      <c r="F54009" s="1"/>
      <c r="G54009" s="1"/>
    </row>
    <row r="54010" spans="6:7" x14ac:dyDescent="0.2">
      <c r="F54010" s="1"/>
      <c r="G54010" s="1"/>
    </row>
    <row r="54011" spans="6:7" x14ac:dyDescent="0.2">
      <c r="F54011" s="1"/>
      <c r="G54011" s="1"/>
    </row>
    <row r="54012" spans="6:7" x14ac:dyDescent="0.2">
      <c r="F54012" s="1"/>
      <c r="G54012" s="1"/>
    </row>
    <row r="54013" spans="6:7" x14ac:dyDescent="0.2">
      <c r="F54013" s="1"/>
      <c r="G54013" s="1"/>
    </row>
    <row r="54014" spans="6:7" x14ac:dyDescent="0.2">
      <c r="F54014" s="1"/>
      <c r="G54014" s="1"/>
    </row>
    <row r="54015" spans="6:7" x14ac:dyDescent="0.2">
      <c r="F54015" s="1"/>
      <c r="G54015" s="1"/>
    </row>
    <row r="54016" spans="6:7" x14ac:dyDescent="0.2">
      <c r="F54016" s="1"/>
      <c r="G54016" s="1"/>
    </row>
    <row r="54017" spans="6:7" x14ac:dyDescent="0.2">
      <c r="F54017" s="1"/>
      <c r="G54017" s="1"/>
    </row>
    <row r="54018" spans="6:7" x14ac:dyDescent="0.2">
      <c r="F54018" s="1"/>
      <c r="G54018" s="1"/>
    </row>
    <row r="54019" spans="6:7" x14ac:dyDescent="0.2">
      <c r="F54019" s="1"/>
      <c r="G54019" s="1"/>
    </row>
    <row r="54020" spans="6:7" x14ac:dyDescent="0.2">
      <c r="F54020" s="1"/>
      <c r="G54020" s="1"/>
    </row>
    <row r="54021" spans="6:7" x14ac:dyDescent="0.2">
      <c r="F54021" s="1"/>
      <c r="G54021" s="1"/>
    </row>
    <row r="54022" spans="6:7" x14ac:dyDescent="0.2">
      <c r="F54022" s="1"/>
      <c r="G54022" s="1"/>
    </row>
    <row r="54023" spans="6:7" x14ac:dyDescent="0.2">
      <c r="F54023" s="1"/>
      <c r="G54023" s="1"/>
    </row>
    <row r="54024" spans="6:7" x14ac:dyDescent="0.2">
      <c r="F54024" s="1"/>
      <c r="G54024" s="1"/>
    </row>
    <row r="54025" spans="6:7" x14ac:dyDescent="0.2">
      <c r="F54025" s="1"/>
      <c r="G54025" s="1"/>
    </row>
    <row r="54026" spans="6:7" x14ac:dyDescent="0.2">
      <c r="F54026" s="1"/>
      <c r="G54026" s="1"/>
    </row>
    <row r="54027" spans="6:7" x14ac:dyDescent="0.2">
      <c r="F54027" s="1"/>
      <c r="G54027" s="1"/>
    </row>
    <row r="54028" spans="6:7" x14ac:dyDescent="0.2">
      <c r="F54028" s="1"/>
      <c r="G54028" s="1"/>
    </row>
    <row r="54029" spans="6:7" x14ac:dyDescent="0.2">
      <c r="F54029" s="1"/>
      <c r="G54029" s="1"/>
    </row>
    <row r="54030" spans="6:7" x14ac:dyDescent="0.2">
      <c r="F54030" s="1"/>
      <c r="G54030" s="1"/>
    </row>
    <row r="54031" spans="6:7" x14ac:dyDescent="0.2">
      <c r="F54031" s="1"/>
      <c r="G54031" s="1"/>
    </row>
    <row r="54032" spans="6:7" x14ac:dyDescent="0.2">
      <c r="F54032" s="1"/>
      <c r="G54032" s="1"/>
    </row>
    <row r="54033" spans="6:7" x14ac:dyDescent="0.2">
      <c r="F54033" s="1"/>
      <c r="G54033" s="1"/>
    </row>
    <row r="54034" spans="6:7" x14ac:dyDescent="0.2">
      <c r="F54034" s="1"/>
      <c r="G54034" s="1"/>
    </row>
    <row r="54035" spans="6:7" x14ac:dyDescent="0.2">
      <c r="F54035" s="1"/>
      <c r="G54035" s="1"/>
    </row>
    <row r="54036" spans="6:7" x14ac:dyDescent="0.2">
      <c r="F54036" s="1"/>
      <c r="G54036" s="1"/>
    </row>
    <row r="54037" spans="6:7" x14ac:dyDescent="0.2">
      <c r="F54037" s="1"/>
      <c r="G54037" s="1"/>
    </row>
    <row r="54038" spans="6:7" x14ac:dyDescent="0.2">
      <c r="F54038" s="1"/>
      <c r="G54038" s="1"/>
    </row>
    <row r="54039" spans="6:7" x14ac:dyDescent="0.2">
      <c r="F54039" s="1"/>
      <c r="G54039" s="1"/>
    </row>
    <row r="54040" spans="6:7" x14ac:dyDescent="0.2">
      <c r="F54040" s="1"/>
      <c r="G54040" s="1"/>
    </row>
    <row r="54041" spans="6:7" x14ac:dyDescent="0.2">
      <c r="F54041" s="1"/>
      <c r="G54041" s="1"/>
    </row>
    <row r="54042" spans="6:7" x14ac:dyDescent="0.2">
      <c r="F54042" s="1"/>
      <c r="G54042" s="1"/>
    </row>
    <row r="54043" spans="6:7" x14ac:dyDescent="0.2">
      <c r="F54043" s="1"/>
      <c r="G54043" s="1"/>
    </row>
    <row r="54044" spans="6:7" x14ac:dyDescent="0.2">
      <c r="F54044" s="1"/>
      <c r="G54044" s="1"/>
    </row>
    <row r="54045" spans="6:7" x14ac:dyDescent="0.2">
      <c r="F54045" s="1"/>
      <c r="G54045" s="1"/>
    </row>
    <row r="54046" spans="6:7" x14ac:dyDescent="0.2">
      <c r="F54046" s="1"/>
      <c r="G54046" s="1"/>
    </row>
    <row r="54047" spans="6:7" x14ac:dyDescent="0.2">
      <c r="F54047" s="1"/>
      <c r="G54047" s="1"/>
    </row>
    <row r="54048" spans="6:7" x14ac:dyDescent="0.2">
      <c r="F54048" s="1"/>
      <c r="G54048" s="1"/>
    </row>
    <row r="54049" spans="6:7" x14ac:dyDescent="0.2">
      <c r="F54049" s="1"/>
      <c r="G54049" s="1"/>
    </row>
    <row r="54050" spans="6:7" x14ac:dyDescent="0.2">
      <c r="F54050" s="1"/>
      <c r="G54050" s="1"/>
    </row>
    <row r="54051" spans="6:7" x14ac:dyDescent="0.2">
      <c r="F54051" s="1"/>
      <c r="G54051" s="1"/>
    </row>
    <row r="54052" spans="6:7" x14ac:dyDescent="0.2">
      <c r="F54052" s="1"/>
      <c r="G54052" s="1"/>
    </row>
    <row r="54053" spans="6:7" x14ac:dyDescent="0.2">
      <c r="F54053" s="1"/>
      <c r="G54053" s="1"/>
    </row>
    <row r="54054" spans="6:7" x14ac:dyDescent="0.2">
      <c r="F54054" s="1"/>
      <c r="G54054" s="1"/>
    </row>
    <row r="54055" spans="6:7" x14ac:dyDescent="0.2">
      <c r="F54055" s="1"/>
      <c r="G54055" s="1"/>
    </row>
    <row r="54056" spans="6:7" x14ac:dyDescent="0.2">
      <c r="F54056" s="1"/>
      <c r="G54056" s="1"/>
    </row>
    <row r="54057" spans="6:7" x14ac:dyDescent="0.2">
      <c r="F54057" s="1"/>
      <c r="G54057" s="1"/>
    </row>
    <row r="54058" spans="6:7" x14ac:dyDescent="0.2">
      <c r="F54058" s="1"/>
      <c r="G54058" s="1"/>
    </row>
    <row r="54059" spans="6:7" x14ac:dyDescent="0.2">
      <c r="F54059" s="1"/>
      <c r="G54059" s="1"/>
    </row>
    <row r="54060" spans="6:7" x14ac:dyDescent="0.2">
      <c r="F54060" s="1"/>
      <c r="G54060" s="1"/>
    </row>
    <row r="54061" spans="6:7" x14ac:dyDescent="0.2">
      <c r="F54061" s="1"/>
      <c r="G54061" s="1"/>
    </row>
    <row r="54062" spans="6:7" x14ac:dyDescent="0.2">
      <c r="F54062" s="1"/>
      <c r="G54062" s="1"/>
    </row>
    <row r="54063" spans="6:7" x14ac:dyDescent="0.2">
      <c r="F54063" s="1"/>
      <c r="G54063" s="1"/>
    </row>
    <row r="54064" spans="6:7" x14ac:dyDescent="0.2">
      <c r="F54064" s="1"/>
      <c r="G54064" s="1"/>
    </row>
    <row r="54065" spans="6:7" x14ac:dyDescent="0.2">
      <c r="F54065" s="1"/>
      <c r="G54065" s="1"/>
    </row>
    <row r="54066" spans="6:7" x14ac:dyDescent="0.2">
      <c r="F54066" s="1"/>
      <c r="G54066" s="1"/>
    </row>
    <row r="54067" spans="6:7" x14ac:dyDescent="0.2">
      <c r="F54067" s="1"/>
      <c r="G54067" s="1"/>
    </row>
    <row r="54068" spans="6:7" x14ac:dyDescent="0.2">
      <c r="F54068" s="1"/>
      <c r="G54068" s="1"/>
    </row>
    <row r="54069" spans="6:7" x14ac:dyDescent="0.2">
      <c r="F54069" s="1"/>
      <c r="G54069" s="1"/>
    </row>
    <row r="54070" spans="6:7" x14ac:dyDescent="0.2">
      <c r="F54070" s="1"/>
      <c r="G54070" s="1"/>
    </row>
    <row r="54071" spans="6:7" x14ac:dyDescent="0.2">
      <c r="F54071" s="1"/>
      <c r="G54071" s="1"/>
    </row>
    <row r="54072" spans="6:7" x14ac:dyDescent="0.2">
      <c r="F54072" s="1"/>
      <c r="G54072" s="1"/>
    </row>
    <row r="54073" spans="6:7" x14ac:dyDescent="0.2">
      <c r="F54073" s="1"/>
      <c r="G54073" s="1"/>
    </row>
    <row r="54074" spans="6:7" x14ac:dyDescent="0.2">
      <c r="F54074" s="1"/>
      <c r="G54074" s="1"/>
    </row>
    <row r="54075" spans="6:7" x14ac:dyDescent="0.2">
      <c r="F54075" s="1"/>
      <c r="G54075" s="1"/>
    </row>
    <row r="54076" spans="6:7" x14ac:dyDescent="0.2">
      <c r="F54076" s="1"/>
      <c r="G54076" s="1"/>
    </row>
    <row r="54077" spans="6:7" x14ac:dyDescent="0.2">
      <c r="F54077" s="1"/>
      <c r="G54077" s="1"/>
    </row>
    <row r="54078" spans="6:7" x14ac:dyDescent="0.2">
      <c r="F54078" s="1"/>
      <c r="G54078" s="1"/>
    </row>
    <row r="54079" spans="6:7" x14ac:dyDescent="0.2">
      <c r="F54079" s="1"/>
      <c r="G54079" s="1"/>
    </row>
    <row r="54080" spans="6:7" x14ac:dyDescent="0.2">
      <c r="F54080" s="1"/>
      <c r="G54080" s="1"/>
    </row>
    <row r="54081" spans="6:7" x14ac:dyDescent="0.2">
      <c r="F54081" s="1"/>
      <c r="G54081" s="1"/>
    </row>
    <row r="54082" spans="6:7" x14ac:dyDescent="0.2">
      <c r="F54082" s="1"/>
      <c r="G54082" s="1"/>
    </row>
    <row r="54083" spans="6:7" x14ac:dyDescent="0.2">
      <c r="F54083" s="1"/>
      <c r="G54083" s="1"/>
    </row>
    <row r="54084" spans="6:7" x14ac:dyDescent="0.2">
      <c r="F54084" s="1"/>
      <c r="G54084" s="1"/>
    </row>
    <row r="54085" spans="6:7" x14ac:dyDescent="0.2">
      <c r="F54085" s="1"/>
      <c r="G54085" s="1"/>
    </row>
    <row r="54086" spans="6:7" x14ac:dyDescent="0.2">
      <c r="F54086" s="1"/>
      <c r="G54086" s="1"/>
    </row>
    <row r="54087" spans="6:7" x14ac:dyDescent="0.2">
      <c r="F54087" s="1"/>
      <c r="G54087" s="1"/>
    </row>
    <row r="54088" spans="6:7" x14ac:dyDescent="0.2">
      <c r="F54088" s="1"/>
      <c r="G54088" s="1"/>
    </row>
    <row r="54089" spans="6:7" x14ac:dyDescent="0.2">
      <c r="F54089" s="1"/>
      <c r="G54089" s="1"/>
    </row>
    <row r="54090" spans="6:7" x14ac:dyDescent="0.2">
      <c r="F54090" s="1"/>
      <c r="G54090" s="1"/>
    </row>
    <row r="54091" spans="6:7" x14ac:dyDescent="0.2">
      <c r="F54091" s="1"/>
      <c r="G54091" s="1"/>
    </row>
    <row r="54092" spans="6:7" x14ac:dyDescent="0.2">
      <c r="F54092" s="1"/>
      <c r="G54092" s="1"/>
    </row>
    <row r="54093" spans="6:7" x14ac:dyDescent="0.2">
      <c r="F54093" s="1"/>
      <c r="G54093" s="1"/>
    </row>
    <row r="54094" spans="6:7" x14ac:dyDescent="0.2">
      <c r="F54094" s="1"/>
      <c r="G54094" s="1"/>
    </row>
    <row r="54095" spans="6:7" x14ac:dyDescent="0.2">
      <c r="F54095" s="1"/>
      <c r="G54095" s="1"/>
    </row>
    <row r="54096" spans="6:7" x14ac:dyDescent="0.2">
      <c r="F54096" s="1"/>
      <c r="G54096" s="1"/>
    </row>
    <row r="54097" spans="6:7" x14ac:dyDescent="0.2">
      <c r="F54097" s="1"/>
      <c r="G54097" s="1"/>
    </row>
    <row r="54098" spans="6:7" x14ac:dyDescent="0.2">
      <c r="F54098" s="1"/>
      <c r="G54098" s="1"/>
    </row>
    <row r="54099" spans="6:7" x14ac:dyDescent="0.2">
      <c r="F54099" s="1"/>
      <c r="G54099" s="1"/>
    </row>
    <row r="54100" spans="6:7" x14ac:dyDescent="0.2">
      <c r="F54100" s="1"/>
      <c r="G54100" s="1"/>
    </row>
    <row r="54101" spans="6:7" x14ac:dyDescent="0.2">
      <c r="F54101" s="1"/>
      <c r="G54101" s="1"/>
    </row>
    <row r="54102" spans="6:7" x14ac:dyDescent="0.2">
      <c r="F54102" s="1"/>
      <c r="G54102" s="1"/>
    </row>
    <row r="54103" spans="6:7" x14ac:dyDescent="0.2">
      <c r="F54103" s="1"/>
      <c r="G54103" s="1"/>
    </row>
    <row r="54104" spans="6:7" x14ac:dyDescent="0.2">
      <c r="F54104" s="1"/>
      <c r="G54104" s="1"/>
    </row>
    <row r="54105" spans="6:7" x14ac:dyDescent="0.2">
      <c r="F54105" s="1"/>
      <c r="G54105" s="1"/>
    </row>
    <row r="54106" spans="6:7" x14ac:dyDescent="0.2">
      <c r="F54106" s="1"/>
      <c r="G54106" s="1"/>
    </row>
    <row r="54107" spans="6:7" x14ac:dyDescent="0.2">
      <c r="F54107" s="1"/>
      <c r="G54107" s="1"/>
    </row>
    <row r="54108" spans="6:7" x14ac:dyDescent="0.2">
      <c r="F54108" s="1"/>
      <c r="G54108" s="1"/>
    </row>
    <row r="54109" spans="6:7" x14ac:dyDescent="0.2">
      <c r="F54109" s="1"/>
      <c r="G54109" s="1"/>
    </row>
    <row r="54110" spans="6:7" x14ac:dyDescent="0.2">
      <c r="F54110" s="1"/>
      <c r="G54110" s="1"/>
    </row>
    <row r="54111" spans="6:7" x14ac:dyDescent="0.2">
      <c r="F54111" s="1"/>
      <c r="G54111" s="1"/>
    </row>
    <row r="54112" spans="6:7" x14ac:dyDescent="0.2">
      <c r="F54112" s="1"/>
      <c r="G54112" s="1"/>
    </row>
    <row r="54113" spans="6:7" x14ac:dyDescent="0.2">
      <c r="F54113" s="1"/>
      <c r="G54113" s="1"/>
    </row>
    <row r="54114" spans="6:7" x14ac:dyDescent="0.2">
      <c r="F54114" s="1"/>
      <c r="G54114" s="1"/>
    </row>
    <row r="54115" spans="6:7" x14ac:dyDescent="0.2">
      <c r="F54115" s="1"/>
      <c r="G54115" s="1"/>
    </row>
    <row r="54116" spans="6:7" x14ac:dyDescent="0.2">
      <c r="F54116" s="1"/>
      <c r="G54116" s="1"/>
    </row>
    <row r="54117" spans="6:7" x14ac:dyDescent="0.2">
      <c r="F54117" s="1"/>
      <c r="G54117" s="1"/>
    </row>
    <row r="54118" spans="6:7" x14ac:dyDescent="0.2">
      <c r="F54118" s="1"/>
      <c r="G54118" s="1"/>
    </row>
    <row r="54119" spans="6:7" x14ac:dyDescent="0.2">
      <c r="F54119" s="1"/>
      <c r="G54119" s="1"/>
    </row>
    <row r="54120" spans="6:7" x14ac:dyDescent="0.2">
      <c r="F54120" s="1"/>
      <c r="G54120" s="1"/>
    </row>
    <row r="54121" spans="6:7" x14ac:dyDescent="0.2">
      <c r="F54121" s="1"/>
      <c r="G54121" s="1"/>
    </row>
    <row r="54122" spans="6:7" x14ac:dyDescent="0.2">
      <c r="F54122" s="1"/>
      <c r="G54122" s="1"/>
    </row>
    <row r="54123" spans="6:7" x14ac:dyDescent="0.2">
      <c r="F54123" s="1"/>
      <c r="G54123" s="1"/>
    </row>
    <row r="54124" spans="6:7" x14ac:dyDescent="0.2">
      <c r="F54124" s="1"/>
      <c r="G54124" s="1"/>
    </row>
    <row r="54125" spans="6:7" x14ac:dyDescent="0.2">
      <c r="F54125" s="1"/>
      <c r="G54125" s="1"/>
    </row>
    <row r="54126" spans="6:7" x14ac:dyDescent="0.2">
      <c r="F54126" s="1"/>
      <c r="G54126" s="1"/>
    </row>
    <row r="54127" spans="6:7" x14ac:dyDescent="0.2">
      <c r="F54127" s="1"/>
      <c r="G54127" s="1"/>
    </row>
    <row r="54128" spans="6:7" x14ac:dyDescent="0.2">
      <c r="F54128" s="1"/>
      <c r="G54128" s="1"/>
    </row>
    <row r="54129" spans="6:7" x14ac:dyDescent="0.2">
      <c r="F54129" s="1"/>
      <c r="G54129" s="1"/>
    </row>
    <row r="54130" spans="6:7" x14ac:dyDescent="0.2">
      <c r="F54130" s="1"/>
      <c r="G54130" s="1"/>
    </row>
    <row r="54131" spans="6:7" x14ac:dyDescent="0.2">
      <c r="F54131" s="1"/>
      <c r="G54131" s="1"/>
    </row>
    <row r="54132" spans="6:7" x14ac:dyDescent="0.2">
      <c r="F54132" s="1"/>
      <c r="G54132" s="1"/>
    </row>
    <row r="54133" spans="6:7" x14ac:dyDescent="0.2">
      <c r="F54133" s="1"/>
      <c r="G54133" s="1"/>
    </row>
    <row r="54134" spans="6:7" x14ac:dyDescent="0.2">
      <c r="F54134" s="1"/>
      <c r="G54134" s="1"/>
    </row>
    <row r="54135" spans="6:7" x14ac:dyDescent="0.2">
      <c r="F54135" s="1"/>
      <c r="G54135" s="1"/>
    </row>
    <row r="54136" spans="6:7" x14ac:dyDescent="0.2">
      <c r="F54136" s="1"/>
      <c r="G54136" s="1"/>
    </row>
    <row r="54137" spans="6:7" x14ac:dyDescent="0.2">
      <c r="F54137" s="1"/>
      <c r="G54137" s="1"/>
    </row>
    <row r="54138" spans="6:7" x14ac:dyDescent="0.2">
      <c r="F54138" s="1"/>
      <c r="G54138" s="1"/>
    </row>
    <row r="54139" spans="6:7" x14ac:dyDescent="0.2">
      <c r="F54139" s="1"/>
      <c r="G54139" s="1"/>
    </row>
    <row r="54140" spans="6:7" x14ac:dyDescent="0.2">
      <c r="F54140" s="1"/>
      <c r="G54140" s="1"/>
    </row>
    <row r="54141" spans="6:7" x14ac:dyDescent="0.2">
      <c r="F54141" s="1"/>
      <c r="G54141" s="1"/>
    </row>
    <row r="54142" spans="6:7" x14ac:dyDescent="0.2">
      <c r="F54142" s="1"/>
      <c r="G54142" s="1"/>
    </row>
    <row r="54143" spans="6:7" x14ac:dyDescent="0.2">
      <c r="F54143" s="1"/>
      <c r="G54143" s="1"/>
    </row>
    <row r="54144" spans="6:7" x14ac:dyDescent="0.2">
      <c r="F54144" s="1"/>
      <c r="G54144" s="1"/>
    </row>
    <row r="54145" spans="6:7" x14ac:dyDescent="0.2">
      <c r="F54145" s="1"/>
      <c r="G54145" s="1"/>
    </row>
    <row r="54146" spans="6:7" x14ac:dyDescent="0.2">
      <c r="F54146" s="1"/>
      <c r="G54146" s="1"/>
    </row>
    <row r="54147" spans="6:7" x14ac:dyDescent="0.2">
      <c r="F54147" s="1"/>
      <c r="G54147" s="1"/>
    </row>
    <row r="54148" spans="6:7" x14ac:dyDescent="0.2">
      <c r="F54148" s="1"/>
      <c r="G54148" s="1"/>
    </row>
    <row r="54149" spans="6:7" x14ac:dyDescent="0.2">
      <c r="F54149" s="1"/>
      <c r="G54149" s="1"/>
    </row>
    <row r="54150" spans="6:7" x14ac:dyDescent="0.2">
      <c r="F54150" s="1"/>
      <c r="G54150" s="1"/>
    </row>
    <row r="54151" spans="6:7" x14ac:dyDescent="0.2">
      <c r="F54151" s="1"/>
      <c r="G54151" s="1"/>
    </row>
    <row r="54152" spans="6:7" x14ac:dyDescent="0.2">
      <c r="F54152" s="1"/>
      <c r="G54152" s="1"/>
    </row>
    <row r="54153" spans="6:7" x14ac:dyDescent="0.2">
      <c r="F54153" s="1"/>
      <c r="G54153" s="1"/>
    </row>
    <row r="54154" spans="6:7" x14ac:dyDescent="0.2">
      <c r="F54154" s="1"/>
      <c r="G54154" s="1"/>
    </row>
    <row r="54155" spans="6:7" x14ac:dyDescent="0.2">
      <c r="F54155" s="1"/>
      <c r="G54155" s="1"/>
    </row>
    <row r="54156" spans="6:7" x14ac:dyDescent="0.2">
      <c r="F54156" s="1"/>
      <c r="G54156" s="1"/>
    </row>
    <row r="54157" spans="6:7" x14ac:dyDescent="0.2">
      <c r="F54157" s="1"/>
      <c r="G54157" s="1"/>
    </row>
    <row r="54158" spans="6:7" x14ac:dyDescent="0.2">
      <c r="F54158" s="1"/>
      <c r="G54158" s="1"/>
    </row>
    <row r="54159" spans="6:7" x14ac:dyDescent="0.2">
      <c r="F54159" s="1"/>
      <c r="G54159" s="1"/>
    </row>
    <row r="54160" spans="6:7" x14ac:dyDescent="0.2">
      <c r="F54160" s="1"/>
      <c r="G54160" s="1"/>
    </row>
    <row r="54161" spans="6:7" x14ac:dyDescent="0.2">
      <c r="F54161" s="1"/>
      <c r="G54161" s="1"/>
    </row>
    <row r="54162" spans="6:7" x14ac:dyDescent="0.2">
      <c r="F54162" s="1"/>
      <c r="G54162" s="1"/>
    </row>
    <row r="54163" spans="6:7" x14ac:dyDescent="0.2">
      <c r="F54163" s="1"/>
      <c r="G54163" s="1"/>
    </row>
    <row r="54164" spans="6:7" x14ac:dyDescent="0.2">
      <c r="F54164" s="1"/>
      <c r="G54164" s="1"/>
    </row>
    <row r="54165" spans="6:7" x14ac:dyDescent="0.2">
      <c r="F54165" s="1"/>
      <c r="G54165" s="1"/>
    </row>
    <row r="54166" spans="6:7" x14ac:dyDescent="0.2">
      <c r="F54166" s="1"/>
      <c r="G54166" s="1"/>
    </row>
    <row r="54167" spans="6:7" x14ac:dyDescent="0.2">
      <c r="F54167" s="1"/>
      <c r="G54167" s="1"/>
    </row>
    <row r="54168" spans="6:7" x14ac:dyDescent="0.2">
      <c r="F54168" s="1"/>
      <c r="G54168" s="1"/>
    </row>
    <row r="54169" spans="6:7" x14ac:dyDescent="0.2">
      <c r="F54169" s="1"/>
      <c r="G54169" s="1"/>
    </row>
    <row r="54170" spans="6:7" x14ac:dyDescent="0.2">
      <c r="F54170" s="1"/>
      <c r="G54170" s="1"/>
    </row>
    <row r="54171" spans="6:7" x14ac:dyDescent="0.2">
      <c r="F54171" s="1"/>
      <c r="G54171" s="1"/>
    </row>
    <row r="54172" spans="6:7" x14ac:dyDescent="0.2">
      <c r="F54172" s="1"/>
      <c r="G54172" s="1"/>
    </row>
    <row r="54173" spans="6:7" x14ac:dyDescent="0.2">
      <c r="F54173" s="1"/>
      <c r="G54173" s="1"/>
    </row>
    <row r="54174" spans="6:7" x14ac:dyDescent="0.2">
      <c r="F54174" s="1"/>
      <c r="G54174" s="1"/>
    </row>
    <row r="54175" spans="6:7" x14ac:dyDescent="0.2">
      <c r="F54175" s="1"/>
      <c r="G54175" s="1"/>
    </row>
    <row r="54176" spans="6:7" x14ac:dyDescent="0.2">
      <c r="F54176" s="1"/>
      <c r="G54176" s="1"/>
    </row>
    <row r="54177" spans="6:7" x14ac:dyDescent="0.2">
      <c r="F54177" s="1"/>
      <c r="G54177" s="1"/>
    </row>
    <row r="54178" spans="6:7" x14ac:dyDescent="0.2">
      <c r="F54178" s="1"/>
      <c r="G54178" s="1"/>
    </row>
    <row r="54179" spans="6:7" x14ac:dyDescent="0.2">
      <c r="F54179" s="1"/>
      <c r="G54179" s="1"/>
    </row>
    <row r="54180" spans="6:7" x14ac:dyDescent="0.2">
      <c r="F54180" s="1"/>
      <c r="G54180" s="1"/>
    </row>
    <row r="54181" spans="6:7" x14ac:dyDescent="0.2">
      <c r="F54181" s="1"/>
      <c r="G54181" s="1"/>
    </row>
    <row r="54182" spans="6:7" x14ac:dyDescent="0.2">
      <c r="F54182" s="1"/>
      <c r="G54182" s="1"/>
    </row>
    <row r="54183" spans="6:7" x14ac:dyDescent="0.2">
      <c r="F54183" s="1"/>
      <c r="G54183" s="1"/>
    </row>
    <row r="54184" spans="6:7" x14ac:dyDescent="0.2">
      <c r="F54184" s="1"/>
      <c r="G54184" s="1"/>
    </row>
    <row r="54185" spans="6:7" x14ac:dyDescent="0.2">
      <c r="F54185" s="1"/>
      <c r="G54185" s="1"/>
    </row>
    <row r="54186" spans="6:7" x14ac:dyDescent="0.2">
      <c r="F54186" s="1"/>
      <c r="G54186" s="1"/>
    </row>
    <row r="54187" spans="6:7" x14ac:dyDescent="0.2">
      <c r="F54187" s="1"/>
      <c r="G54187" s="1"/>
    </row>
    <row r="54188" spans="6:7" x14ac:dyDescent="0.2">
      <c r="F54188" s="1"/>
      <c r="G54188" s="1"/>
    </row>
    <row r="54189" spans="6:7" x14ac:dyDescent="0.2">
      <c r="F54189" s="1"/>
      <c r="G54189" s="1"/>
    </row>
    <row r="54190" spans="6:7" x14ac:dyDescent="0.2">
      <c r="F54190" s="1"/>
      <c r="G54190" s="1"/>
    </row>
    <row r="54191" spans="6:7" x14ac:dyDescent="0.2">
      <c r="F54191" s="1"/>
      <c r="G54191" s="1"/>
    </row>
    <row r="54192" spans="6:7" x14ac:dyDescent="0.2">
      <c r="F54192" s="1"/>
      <c r="G54192" s="1"/>
    </row>
    <row r="54193" spans="6:7" x14ac:dyDescent="0.2">
      <c r="F54193" s="1"/>
      <c r="G54193" s="1"/>
    </row>
    <row r="54194" spans="6:7" x14ac:dyDescent="0.2">
      <c r="F54194" s="1"/>
      <c r="G54194" s="1"/>
    </row>
    <row r="54195" spans="6:7" x14ac:dyDescent="0.2">
      <c r="F54195" s="1"/>
      <c r="G54195" s="1"/>
    </row>
    <row r="54196" spans="6:7" x14ac:dyDescent="0.2">
      <c r="F54196" s="1"/>
      <c r="G54196" s="1"/>
    </row>
    <row r="54197" spans="6:7" x14ac:dyDescent="0.2">
      <c r="F54197" s="1"/>
      <c r="G54197" s="1"/>
    </row>
    <row r="54198" spans="6:7" x14ac:dyDescent="0.2">
      <c r="F54198" s="1"/>
      <c r="G54198" s="1"/>
    </row>
    <row r="54199" spans="6:7" x14ac:dyDescent="0.2">
      <c r="F54199" s="1"/>
      <c r="G54199" s="1"/>
    </row>
    <row r="54200" spans="6:7" x14ac:dyDescent="0.2">
      <c r="F54200" s="1"/>
      <c r="G54200" s="1"/>
    </row>
    <row r="54201" spans="6:7" x14ac:dyDescent="0.2">
      <c r="F54201" s="1"/>
      <c r="G54201" s="1"/>
    </row>
    <row r="54202" spans="6:7" x14ac:dyDescent="0.2">
      <c r="F54202" s="1"/>
      <c r="G54202" s="1"/>
    </row>
    <row r="54203" spans="6:7" x14ac:dyDescent="0.2">
      <c r="F54203" s="1"/>
      <c r="G54203" s="1"/>
    </row>
    <row r="54204" spans="6:7" x14ac:dyDescent="0.2">
      <c r="F54204" s="1"/>
      <c r="G54204" s="1"/>
    </row>
    <row r="54205" spans="6:7" x14ac:dyDescent="0.2">
      <c r="F54205" s="1"/>
      <c r="G54205" s="1"/>
    </row>
    <row r="54206" spans="6:7" x14ac:dyDescent="0.2">
      <c r="F54206" s="1"/>
      <c r="G54206" s="1"/>
    </row>
    <row r="54207" spans="6:7" x14ac:dyDescent="0.2">
      <c r="F54207" s="1"/>
      <c r="G54207" s="1"/>
    </row>
    <row r="54208" spans="6:7" x14ac:dyDescent="0.2">
      <c r="F54208" s="1"/>
      <c r="G54208" s="1"/>
    </row>
    <row r="54209" spans="6:7" x14ac:dyDescent="0.2">
      <c r="F54209" s="1"/>
      <c r="G54209" s="1"/>
    </row>
    <row r="54210" spans="6:7" x14ac:dyDescent="0.2">
      <c r="F54210" s="1"/>
      <c r="G54210" s="1"/>
    </row>
    <row r="54211" spans="6:7" x14ac:dyDescent="0.2">
      <c r="F54211" s="1"/>
      <c r="G54211" s="1"/>
    </row>
    <row r="54212" spans="6:7" x14ac:dyDescent="0.2">
      <c r="F54212" s="1"/>
      <c r="G54212" s="1"/>
    </row>
    <row r="54213" spans="6:7" x14ac:dyDescent="0.2">
      <c r="F54213" s="1"/>
      <c r="G54213" s="1"/>
    </row>
    <row r="54214" spans="6:7" x14ac:dyDescent="0.2">
      <c r="F54214" s="1"/>
      <c r="G54214" s="1"/>
    </row>
    <row r="54215" spans="6:7" x14ac:dyDescent="0.2">
      <c r="F54215" s="1"/>
      <c r="G54215" s="1"/>
    </row>
    <row r="54216" spans="6:7" x14ac:dyDescent="0.2">
      <c r="F54216" s="1"/>
      <c r="G54216" s="1"/>
    </row>
    <row r="54217" spans="6:7" x14ac:dyDescent="0.2">
      <c r="F54217" s="1"/>
      <c r="G54217" s="1"/>
    </row>
    <row r="54218" spans="6:7" x14ac:dyDescent="0.2">
      <c r="F54218" s="1"/>
      <c r="G54218" s="1"/>
    </row>
    <row r="54219" spans="6:7" x14ac:dyDescent="0.2">
      <c r="F54219" s="1"/>
      <c r="G54219" s="1"/>
    </row>
    <row r="54220" spans="6:7" x14ac:dyDescent="0.2">
      <c r="F54220" s="1"/>
      <c r="G54220" s="1"/>
    </row>
    <row r="54221" spans="6:7" x14ac:dyDescent="0.2">
      <c r="F54221" s="1"/>
      <c r="G54221" s="1"/>
    </row>
    <row r="54222" spans="6:7" x14ac:dyDescent="0.2">
      <c r="F54222" s="1"/>
      <c r="G54222" s="1"/>
    </row>
    <row r="54223" spans="6:7" x14ac:dyDescent="0.2">
      <c r="F54223" s="1"/>
      <c r="G54223" s="1"/>
    </row>
    <row r="54224" spans="6:7" x14ac:dyDescent="0.2">
      <c r="F54224" s="1"/>
      <c r="G54224" s="1"/>
    </row>
    <row r="54225" spans="6:7" x14ac:dyDescent="0.2">
      <c r="F54225" s="1"/>
      <c r="G54225" s="1"/>
    </row>
    <row r="54226" spans="6:7" x14ac:dyDescent="0.2">
      <c r="F54226" s="1"/>
      <c r="G54226" s="1"/>
    </row>
    <row r="54227" spans="6:7" x14ac:dyDescent="0.2">
      <c r="F54227" s="1"/>
      <c r="G54227" s="1"/>
    </row>
    <row r="54228" spans="6:7" x14ac:dyDescent="0.2">
      <c r="F54228" s="1"/>
      <c r="G54228" s="1"/>
    </row>
    <row r="54229" spans="6:7" x14ac:dyDescent="0.2">
      <c r="F54229" s="1"/>
      <c r="G54229" s="1"/>
    </row>
    <row r="54230" spans="6:7" x14ac:dyDescent="0.2">
      <c r="F54230" s="1"/>
      <c r="G54230" s="1"/>
    </row>
    <row r="54231" spans="6:7" x14ac:dyDescent="0.2">
      <c r="F54231" s="1"/>
      <c r="G54231" s="1"/>
    </row>
    <row r="54232" spans="6:7" x14ac:dyDescent="0.2">
      <c r="F54232" s="1"/>
      <c r="G54232" s="1"/>
    </row>
    <row r="54233" spans="6:7" x14ac:dyDescent="0.2">
      <c r="F54233" s="1"/>
      <c r="G54233" s="1"/>
    </row>
    <row r="54234" spans="6:7" x14ac:dyDescent="0.2">
      <c r="F54234" s="1"/>
      <c r="G54234" s="1"/>
    </row>
    <row r="54235" spans="6:7" x14ac:dyDescent="0.2">
      <c r="F54235" s="1"/>
      <c r="G54235" s="1"/>
    </row>
    <row r="54236" spans="6:7" x14ac:dyDescent="0.2">
      <c r="F54236" s="1"/>
      <c r="G54236" s="1"/>
    </row>
    <row r="54237" spans="6:7" x14ac:dyDescent="0.2">
      <c r="F54237" s="1"/>
      <c r="G54237" s="1"/>
    </row>
    <row r="54238" spans="6:7" x14ac:dyDescent="0.2">
      <c r="F54238" s="1"/>
      <c r="G54238" s="1"/>
    </row>
    <row r="54239" spans="6:7" x14ac:dyDescent="0.2">
      <c r="F54239" s="1"/>
      <c r="G54239" s="1"/>
    </row>
    <row r="54240" spans="6:7" x14ac:dyDescent="0.2">
      <c r="F54240" s="1"/>
      <c r="G54240" s="1"/>
    </row>
    <row r="54241" spans="6:7" x14ac:dyDescent="0.2">
      <c r="F54241" s="1"/>
      <c r="G54241" s="1"/>
    </row>
    <row r="54242" spans="6:7" x14ac:dyDescent="0.2">
      <c r="F54242" s="1"/>
      <c r="G54242" s="1"/>
    </row>
    <row r="54243" spans="6:7" x14ac:dyDescent="0.2">
      <c r="F54243" s="1"/>
      <c r="G54243" s="1"/>
    </row>
    <row r="54244" spans="6:7" x14ac:dyDescent="0.2">
      <c r="F54244" s="1"/>
      <c r="G54244" s="1"/>
    </row>
    <row r="54245" spans="6:7" x14ac:dyDescent="0.2">
      <c r="F54245" s="1"/>
      <c r="G54245" s="1"/>
    </row>
    <row r="54246" spans="6:7" x14ac:dyDescent="0.2">
      <c r="F54246" s="1"/>
      <c r="G54246" s="1"/>
    </row>
    <row r="54247" spans="6:7" x14ac:dyDescent="0.2">
      <c r="F54247" s="1"/>
      <c r="G54247" s="1"/>
    </row>
    <row r="54248" spans="6:7" x14ac:dyDescent="0.2">
      <c r="F54248" s="1"/>
      <c r="G54248" s="1"/>
    </row>
    <row r="54249" spans="6:7" x14ac:dyDescent="0.2">
      <c r="F54249" s="1"/>
      <c r="G54249" s="1"/>
    </row>
    <row r="54250" spans="6:7" x14ac:dyDescent="0.2">
      <c r="F54250" s="1"/>
      <c r="G54250" s="1"/>
    </row>
    <row r="54251" spans="6:7" x14ac:dyDescent="0.2">
      <c r="F54251" s="1"/>
      <c r="G54251" s="1"/>
    </row>
    <row r="54252" spans="6:7" x14ac:dyDescent="0.2">
      <c r="F54252" s="1"/>
      <c r="G54252" s="1"/>
    </row>
    <row r="54253" spans="6:7" x14ac:dyDescent="0.2">
      <c r="F54253" s="1"/>
      <c r="G54253" s="1"/>
    </row>
    <row r="54254" spans="6:7" x14ac:dyDescent="0.2">
      <c r="F54254" s="1"/>
      <c r="G54254" s="1"/>
    </row>
    <row r="54255" spans="6:7" x14ac:dyDescent="0.2">
      <c r="F54255" s="1"/>
      <c r="G54255" s="1"/>
    </row>
    <row r="54256" spans="6:7" x14ac:dyDescent="0.2">
      <c r="F54256" s="1"/>
      <c r="G54256" s="1"/>
    </row>
    <row r="54257" spans="6:7" x14ac:dyDescent="0.2">
      <c r="F54257" s="1"/>
      <c r="G54257" s="1"/>
    </row>
    <row r="54258" spans="6:7" x14ac:dyDescent="0.2">
      <c r="F54258" s="1"/>
      <c r="G54258" s="1"/>
    </row>
    <row r="54259" spans="6:7" x14ac:dyDescent="0.2">
      <c r="F54259" s="1"/>
      <c r="G54259" s="1"/>
    </row>
    <row r="54260" spans="6:7" x14ac:dyDescent="0.2">
      <c r="F54260" s="1"/>
      <c r="G54260" s="1"/>
    </row>
    <row r="54261" spans="6:7" x14ac:dyDescent="0.2">
      <c r="F54261" s="1"/>
      <c r="G54261" s="1"/>
    </row>
    <row r="54262" spans="6:7" x14ac:dyDescent="0.2">
      <c r="F54262" s="1"/>
      <c r="G54262" s="1"/>
    </row>
    <row r="54263" spans="6:7" x14ac:dyDescent="0.2">
      <c r="F54263" s="1"/>
      <c r="G54263" s="1"/>
    </row>
    <row r="54264" spans="6:7" x14ac:dyDescent="0.2">
      <c r="F54264" s="1"/>
      <c r="G54264" s="1"/>
    </row>
    <row r="54265" spans="6:7" x14ac:dyDescent="0.2">
      <c r="F54265" s="1"/>
      <c r="G54265" s="1"/>
    </row>
    <row r="54266" spans="6:7" x14ac:dyDescent="0.2">
      <c r="F54266" s="1"/>
      <c r="G54266" s="1"/>
    </row>
    <row r="54267" spans="6:7" x14ac:dyDescent="0.2">
      <c r="F54267" s="1"/>
      <c r="G54267" s="1"/>
    </row>
    <row r="54268" spans="6:7" x14ac:dyDescent="0.2">
      <c r="F54268" s="1"/>
      <c r="G54268" s="1"/>
    </row>
    <row r="54269" spans="6:7" x14ac:dyDescent="0.2">
      <c r="F54269" s="1"/>
      <c r="G54269" s="1"/>
    </row>
    <row r="54270" spans="6:7" x14ac:dyDescent="0.2">
      <c r="F54270" s="1"/>
      <c r="G54270" s="1"/>
    </row>
    <row r="54271" spans="6:7" x14ac:dyDescent="0.2">
      <c r="F54271" s="1"/>
      <c r="G54271" s="1"/>
    </row>
    <row r="54272" spans="6:7" x14ac:dyDescent="0.2">
      <c r="F54272" s="1"/>
      <c r="G54272" s="1"/>
    </row>
    <row r="54273" spans="6:7" x14ac:dyDescent="0.2">
      <c r="F54273" s="1"/>
      <c r="G54273" s="1"/>
    </row>
    <row r="54274" spans="6:7" x14ac:dyDescent="0.2">
      <c r="F54274" s="1"/>
      <c r="G54274" s="1"/>
    </row>
    <row r="54275" spans="6:7" x14ac:dyDescent="0.2">
      <c r="F54275" s="1"/>
      <c r="G54275" s="1"/>
    </row>
    <row r="54276" spans="6:7" x14ac:dyDescent="0.2">
      <c r="F54276" s="1"/>
      <c r="G54276" s="1"/>
    </row>
    <row r="54277" spans="6:7" x14ac:dyDescent="0.2">
      <c r="F54277" s="1"/>
      <c r="G54277" s="1"/>
    </row>
    <row r="54278" spans="6:7" x14ac:dyDescent="0.2">
      <c r="F54278" s="1"/>
      <c r="G54278" s="1"/>
    </row>
    <row r="54279" spans="6:7" x14ac:dyDescent="0.2">
      <c r="F54279" s="1"/>
      <c r="G54279" s="1"/>
    </row>
    <row r="54280" spans="6:7" x14ac:dyDescent="0.2">
      <c r="F54280" s="1"/>
      <c r="G54280" s="1"/>
    </row>
    <row r="54281" spans="6:7" x14ac:dyDescent="0.2">
      <c r="F54281" s="1"/>
      <c r="G54281" s="1"/>
    </row>
    <row r="54282" spans="6:7" x14ac:dyDescent="0.2">
      <c r="F54282" s="1"/>
      <c r="G54282" s="1"/>
    </row>
    <row r="54283" spans="6:7" x14ac:dyDescent="0.2">
      <c r="F54283" s="1"/>
      <c r="G54283" s="1"/>
    </row>
    <row r="54284" spans="6:7" x14ac:dyDescent="0.2">
      <c r="F54284" s="1"/>
      <c r="G54284" s="1"/>
    </row>
    <row r="54285" spans="6:7" x14ac:dyDescent="0.2">
      <c r="F54285" s="1"/>
      <c r="G54285" s="1"/>
    </row>
    <row r="54286" spans="6:7" x14ac:dyDescent="0.2">
      <c r="F54286" s="1"/>
      <c r="G54286" s="1"/>
    </row>
    <row r="54287" spans="6:7" x14ac:dyDescent="0.2">
      <c r="F54287" s="1"/>
      <c r="G54287" s="1"/>
    </row>
    <row r="54288" spans="6:7" x14ac:dyDescent="0.2">
      <c r="F54288" s="1"/>
      <c r="G54288" s="1"/>
    </row>
    <row r="54289" spans="6:7" x14ac:dyDescent="0.2">
      <c r="F54289" s="1"/>
      <c r="G54289" s="1"/>
    </row>
    <row r="54290" spans="6:7" x14ac:dyDescent="0.2">
      <c r="F54290" s="1"/>
      <c r="G54290" s="1"/>
    </row>
    <row r="54291" spans="6:7" x14ac:dyDescent="0.2">
      <c r="F54291" s="1"/>
      <c r="G54291" s="1"/>
    </row>
    <row r="54292" spans="6:7" x14ac:dyDescent="0.2">
      <c r="F54292" s="1"/>
      <c r="G54292" s="1"/>
    </row>
    <row r="54293" spans="6:7" x14ac:dyDescent="0.2">
      <c r="F54293" s="1"/>
      <c r="G54293" s="1"/>
    </row>
    <row r="54294" spans="6:7" x14ac:dyDescent="0.2">
      <c r="F54294" s="1"/>
      <c r="G54294" s="1"/>
    </row>
    <row r="54295" spans="6:7" x14ac:dyDescent="0.2">
      <c r="F54295" s="1"/>
      <c r="G54295" s="1"/>
    </row>
    <row r="54296" spans="6:7" x14ac:dyDescent="0.2">
      <c r="F54296" s="1"/>
      <c r="G54296" s="1"/>
    </row>
    <row r="54297" spans="6:7" x14ac:dyDescent="0.2">
      <c r="F54297" s="1"/>
      <c r="G54297" s="1"/>
    </row>
    <row r="54298" spans="6:7" x14ac:dyDescent="0.2">
      <c r="F54298" s="1"/>
      <c r="G54298" s="1"/>
    </row>
    <row r="54299" spans="6:7" x14ac:dyDescent="0.2">
      <c r="F54299" s="1"/>
      <c r="G54299" s="1"/>
    </row>
    <row r="54300" spans="6:7" x14ac:dyDescent="0.2">
      <c r="F54300" s="1"/>
      <c r="G54300" s="1"/>
    </row>
    <row r="54301" spans="6:7" x14ac:dyDescent="0.2">
      <c r="F54301" s="1"/>
      <c r="G54301" s="1"/>
    </row>
    <row r="54302" spans="6:7" x14ac:dyDescent="0.2">
      <c r="F54302" s="1"/>
      <c r="G54302" s="1"/>
    </row>
    <row r="54303" spans="6:7" x14ac:dyDescent="0.2">
      <c r="F54303" s="1"/>
      <c r="G54303" s="1"/>
    </row>
    <row r="54304" spans="6:7" x14ac:dyDescent="0.2">
      <c r="F54304" s="1"/>
      <c r="G54304" s="1"/>
    </row>
    <row r="54305" spans="6:7" x14ac:dyDescent="0.2">
      <c r="F54305" s="1"/>
      <c r="G54305" s="1"/>
    </row>
    <row r="54306" spans="6:7" x14ac:dyDescent="0.2">
      <c r="F54306" s="1"/>
      <c r="G54306" s="1"/>
    </row>
    <row r="54307" spans="6:7" x14ac:dyDescent="0.2">
      <c r="F54307" s="1"/>
      <c r="G54307" s="1"/>
    </row>
    <row r="54308" spans="6:7" x14ac:dyDescent="0.2">
      <c r="F54308" s="1"/>
      <c r="G54308" s="1"/>
    </row>
    <row r="54309" spans="6:7" x14ac:dyDescent="0.2">
      <c r="F54309" s="1"/>
      <c r="G54309" s="1"/>
    </row>
    <row r="54310" spans="6:7" x14ac:dyDescent="0.2">
      <c r="F54310" s="1"/>
      <c r="G54310" s="1"/>
    </row>
    <row r="54311" spans="6:7" x14ac:dyDescent="0.2">
      <c r="F54311" s="1"/>
      <c r="G54311" s="1"/>
    </row>
    <row r="54312" spans="6:7" x14ac:dyDescent="0.2">
      <c r="F54312" s="1"/>
      <c r="G54312" s="1"/>
    </row>
    <row r="54313" spans="6:7" x14ac:dyDescent="0.2">
      <c r="F54313" s="1"/>
      <c r="G54313" s="1"/>
    </row>
    <row r="54314" spans="6:7" x14ac:dyDescent="0.2">
      <c r="F54314" s="1"/>
      <c r="G54314" s="1"/>
    </row>
    <row r="54315" spans="6:7" x14ac:dyDescent="0.2">
      <c r="F54315" s="1"/>
      <c r="G54315" s="1"/>
    </row>
    <row r="54316" spans="6:7" x14ac:dyDescent="0.2">
      <c r="F54316" s="1"/>
      <c r="G54316" s="1"/>
    </row>
    <row r="54317" spans="6:7" x14ac:dyDescent="0.2">
      <c r="F54317" s="1"/>
      <c r="G54317" s="1"/>
    </row>
    <row r="54318" spans="6:7" x14ac:dyDescent="0.2">
      <c r="F54318" s="1"/>
      <c r="G54318" s="1"/>
    </row>
    <row r="54319" spans="6:7" x14ac:dyDescent="0.2">
      <c r="F54319" s="1"/>
      <c r="G54319" s="1"/>
    </row>
    <row r="54320" spans="6:7" x14ac:dyDescent="0.2">
      <c r="F54320" s="1"/>
      <c r="G54320" s="1"/>
    </row>
    <row r="54321" spans="6:7" x14ac:dyDescent="0.2">
      <c r="F54321" s="1"/>
      <c r="G54321" s="1"/>
    </row>
    <row r="54322" spans="6:7" x14ac:dyDescent="0.2">
      <c r="F54322" s="1"/>
      <c r="G54322" s="1"/>
    </row>
    <row r="54323" spans="6:7" x14ac:dyDescent="0.2">
      <c r="F54323" s="1"/>
      <c r="G54323" s="1"/>
    </row>
    <row r="54324" spans="6:7" x14ac:dyDescent="0.2">
      <c r="F54324" s="1"/>
      <c r="G54324" s="1"/>
    </row>
    <row r="54325" spans="6:7" x14ac:dyDescent="0.2">
      <c r="F54325" s="1"/>
      <c r="G54325" s="1"/>
    </row>
    <row r="54326" spans="6:7" x14ac:dyDescent="0.2">
      <c r="F54326" s="1"/>
      <c r="G54326" s="1"/>
    </row>
    <row r="54327" spans="6:7" x14ac:dyDescent="0.2">
      <c r="F54327" s="1"/>
      <c r="G54327" s="1"/>
    </row>
    <row r="54328" spans="6:7" x14ac:dyDescent="0.2">
      <c r="F54328" s="1"/>
      <c r="G54328" s="1"/>
    </row>
    <row r="54329" spans="6:7" x14ac:dyDescent="0.2">
      <c r="F54329" s="1"/>
      <c r="G54329" s="1"/>
    </row>
    <row r="54330" spans="6:7" x14ac:dyDescent="0.2">
      <c r="F54330" s="1"/>
      <c r="G54330" s="1"/>
    </row>
    <row r="54331" spans="6:7" x14ac:dyDescent="0.2">
      <c r="F54331" s="1"/>
      <c r="G54331" s="1"/>
    </row>
    <row r="54332" spans="6:7" x14ac:dyDescent="0.2">
      <c r="F54332" s="1"/>
      <c r="G54332" s="1"/>
    </row>
    <row r="54333" spans="6:7" x14ac:dyDescent="0.2">
      <c r="F54333" s="1"/>
      <c r="G54333" s="1"/>
    </row>
    <row r="54334" spans="6:7" x14ac:dyDescent="0.2">
      <c r="F54334" s="1"/>
      <c r="G54334" s="1"/>
    </row>
    <row r="54335" spans="6:7" x14ac:dyDescent="0.2">
      <c r="F54335" s="1"/>
      <c r="G54335" s="1"/>
    </row>
    <row r="54336" spans="6:7" x14ac:dyDescent="0.2">
      <c r="F54336" s="1"/>
      <c r="G54336" s="1"/>
    </row>
    <row r="54337" spans="6:7" x14ac:dyDescent="0.2">
      <c r="F54337" s="1"/>
      <c r="G54337" s="1"/>
    </row>
    <row r="54338" spans="6:7" x14ac:dyDescent="0.2">
      <c r="F54338" s="1"/>
      <c r="G54338" s="1"/>
    </row>
    <row r="54339" spans="6:7" x14ac:dyDescent="0.2">
      <c r="F54339" s="1"/>
      <c r="G54339" s="1"/>
    </row>
    <row r="54340" spans="6:7" x14ac:dyDescent="0.2">
      <c r="F54340" s="1"/>
      <c r="G54340" s="1"/>
    </row>
    <row r="54341" spans="6:7" x14ac:dyDescent="0.2">
      <c r="F54341" s="1"/>
      <c r="G54341" s="1"/>
    </row>
    <row r="54342" spans="6:7" x14ac:dyDescent="0.2">
      <c r="F54342" s="1"/>
      <c r="G54342" s="1"/>
    </row>
    <row r="54343" spans="6:7" x14ac:dyDescent="0.2">
      <c r="F54343" s="1"/>
      <c r="G54343" s="1"/>
    </row>
    <row r="54344" spans="6:7" x14ac:dyDescent="0.2">
      <c r="F54344" s="1"/>
      <c r="G54344" s="1"/>
    </row>
    <row r="54345" spans="6:7" x14ac:dyDescent="0.2">
      <c r="F54345" s="1"/>
      <c r="G54345" s="1"/>
    </row>
    <row r="54346" spans="6:7" x14ac:dyDescent="0.2">
      <c r="F54346" s="1"/>
      <c r="G54346" s="1"/>
    </row>
    <row r="54347" spans="6:7" x14ac:dyDescent="0.2">
      <c r="F54347" s="1"/>
      <c r="G54347" s="1"/>
    </row>
    <row r="54348" spans="6:7" x14ac:dyDescent="0.2">
      <c r="F54348" s="1"/>
      <c r="G54348" s="1"/>
    </row>
    <row r="54349" spans="6:7" x14ac:dyDescent="0.2">
      <c r="F54349" s="1"/>
      <c r="G54349" s="1"/>
    </row>
    <row r="54350" spans="6:7" x14ac:dyDescent="0.2">
      <c r="F54350" s="1"/>
      <c r="G54350" s="1"/>
    </row>
    <row r="54351" spans="6:7" x14ac:dyDescent="0.2">
      <c r="F54351" s="1"/>
      <c r="G54351" s="1"/>
    </row>
    <row r="54352" spans="6:7" x14ac:dyDescent="0.2">
      <c r="F54352" s="1"/>
      <c r="G54352" s="1"/>
    </row>
    <row r="54353" spans="6:7" x14ac:dyDescent="0.2">
      <c r="F54353" s="1"/>
      <c r="G54353" s="1"/>
    </row>
    <row r="54354" spans="6:7" x14ac:dyDescent="0.2">
      <c r="F54354" s="1"/>
      <c r="G54354" s="1"/>
    </row>
    <row r="54355" spans="6:7" x14ac:dyDescent="0.2">
      <c r="F54355" s="1"/>
      <c r="G54355" s="1"/>
    </row>
    <row r="54356" spans="6:7" x14ac:dyDescent="0.2">
      <c r="F54356" s="1"/>
      <c r="G54356" s="1"/>
    </row>
    <row r="54357" spans="6:7" x14ac:dyDescent="0.2">
      <c r="F54357" s="1"/>
      <c r="G54357" s="1"/>
    </row>
    <row r="54358" spans="6:7" x14ac:dyDescent="0.2">
      <c r="F54358" s="1"/>
      <c r="G54358" s="1"/>
    </row>
    <row r="54359" spans="6:7" x14ac:dyDescent="0.2">
      <c r="F54359" s="1"/>
      <c r="G54359" s="1"/>
    </row>
    <row r="54360" spans="6:7" x14ac:dyDescent="0.2">
      <c r="F54360" s="1"/>
      <c r="G54360" s="1"/>
    </row>
    <row r="54361" spans="6:7" x14ac:dyDescent="0.2">
      <c r="F54361" s="1"/>
      <c r="G54361" s="1"/>
    </row>
    <row r="54362" spans="6:7" x14ac:dyDescent="0.2">
      <c r="F54362" s="1"/>
      <c r="G54362" s="1"/>
    </row>
    <row r="54363" spans="6:7" x14ac:dyDescent="0.2">
      <c r="F54363" s="1"/>
      <c r="G54363" s="1"/>
    </row>
    <row r="54364" spans="6:7" x14ac:dyDescent="0.2">
      <c r="F54364" s="1"/>
      <c r="G54364" s="1"/>
    </row>
    <row r="54365" spans="6:7" x14ac:dyDescent="0.2">
      <c r="F54365" s="1"/>
      <c r="G54365" s="1"/>
    </row>
    <row r="54366" spans="6:7" x14ac:dyDescent="0.2">
      <c r="F54366" s="1"/>
      <c r="G54366" s="1"/>
    </row>
    <row r="54367" spans="6:7" x14ac:dyDescent="0.2">
      <c r="F54367" s="1"/>
      <c r="G54367" s="1"/>
    </row>
    <row r="54368" spans="6:7" x14ac:dyDescent="0.2">
      <c r="F54368" s="1"/>
      <c r="G54368" s="1"/>
    </row>
    <row r="54369" spans="6:7" x14ac:dyDescent="0.2">
      <c r="F54369" s="1"/>
      <c r="G54369" s="1"/>
    </row>
    <row r="54370" spans="6:7" x14ac:dyDescent="0.2">
      <c r="F54370" s="1"/>
      <c r="G54370" s="1"/>
    </row>
    <row r="54371" spans="6:7" x14ac:dyDescent="0.2">
      <c r="F54371" s="1"/>
      <c r="G54371" s="1"/>
    </row>
    <row r="54372" spans="6:7" x14ac:dyDescent="0.2">
      <c r="F54372" s="1"/>
      <c r="G54372" s="1"/>
    </row>
    <row r="54373" spans="6:7" x14ac:dyDescent="0.2">
      <c r="F54373" s="1"/>
      <c r="G54373" s="1"/>
    </row>
    <row r="54374" spans="6:7" x14ac:dyDescent="0.2">
      <c r="F54374" s="1"/>
      <c r="G54374" s="1"/>
    </row>
    <row r="54375" spans="6:7" x14ac:dyDescent="0.2">
      <c r="F54375" s="1"/>
      <c r="G54375" s="1"/>
    </row>
    <row r="54376" spans="6:7" x14ac:dyDescent="0.2">
      <c r="F54376" s="1"/>
      <c r="G54376" s="1"/>
    </row>
    <row r="54377" spans="6:7" x14ac:dyDescent="0.2">
      <c r="F54377" s="1"/>
      <c r="G54377" s="1"/>
    </row>
    <row r="54378" spans="6:7" x14ac:dyDescent="0.2">
      <c r="F54378" s="1"/>
      <c r="G54378" s="1"/>
    </row>
    <row r="54379" spans="6:7" x14ac:dyDescent="0.2">
      <c r="F54379" s="1"/>
      <c r="G54379" s="1"/>
    </row>
    <row r="54380" spans="6:7" x14ac:dyDescent="0.2">
      <c r="F54380" s="1"/>
      <c r="G54380" s="1"/>
    </row>
    <row r="54381" spans="6:7" x14ac:dyDescent="0.2">
      <c r="F54381" s="1"/>
      <c r="G54381" s="1"/>
    </row>
    <row r="54382" spans="6:7" x14ac:dyDescent="0.2">
      <c r="F54382" s="1"/>
      <c r="G54382" s="1"/>
    </row>
    <row r="54383" spans="6:7" x14ac:dyDescent="0.2">
      <c r="F54383" s="1"/>
      <c r="G54383" s="1"/>
    </row>
    <row r="54384" spans="6:7" x14ac:dyDescent="0.2">
      <c r="F54384" s="1"/>
      <c r="G54384" s="1"/>
    </row>
    <row r="54385" spans="6:7" x14ac:dyDescent="0.2">
      <c r="F54385" s="1"/>
      <c r="G54385" s="1"/>
    </row>
    <row r="54386" spans="6:7" x14ac:dyDescent="0.2">
      <c r="F54386" s="1"/>
      <c r="G54386" s="1"/>
    </row>
    <row r="54387" spans="6:7" x14ac:dyDescent="0.2">
      <c r="F54387" s="1"/>
      <c r="G54387" s="1"/>
    </row>
    <row r="54388" spans="6:7" x14ac:dyDescent="0.2">
      <c r="F54388" s="1"/>
      <c r="G54388" s="1"/>
    </row>
    <row r="54389" spans="6:7" x14ac:dyDescent="0.2">
      <c r="F54389" s="1"/>
      <c r="G54389" s="1"/>
    </row>
    <row r="54390" spans="6:7" x14ac:dyDescent="0.2">
      <c r="F54390" s="1"/>
      <c r="G54390" s="1"/>
    </row>
    <row r="54391" spans="6:7" x14ac:dyDescent="0.2">
      <c r="F54391" s="1"/>
      <c r="G54391" s="1"/>
    </row>
    <row r="54392" spans="6:7" x14ac:dyDescent="0.2">
      <c r="F54392" s="1"/>
      <c r="G54392" s="1"/>
    </row>
    <row r="54393" spans="6:7" x14ac:dyDescent="0.2">
      <c r="F54393" s="1"/>
      <c r="G54393" s="1"/>
    </row>
    <row r="54394" spans="6:7" x14ac:dyDescent="0.2">
      <c r="F54394" s="1"/>
      <c r="G54394" s="1"/>
    </row>
    <row r="54395" spans="6:7" x14ac:dyDescent="0.2">
      <c r="F54395" s="1"/>
      <c r="G54395" s="1"/>
    </row>
    <row r="54396" spans="6:7" x14ac:dyDescent="0.2">
      <c r="F54396" s="1"/>
      <c r="G54396" s="1"/>
    </row>
    <row r="54397" spans="6:7" x14ac:dyDescent="0.2">
      <c r="F54397" s="1"/>
      <c r="G54397" s="1"/>
    </row>
    <row r="54398" spans="6:7" x14ac:dyDescent="0.2">
      <c r="F54398" s="1"/>
      <c r="G54398" s="1"/>
    </row>
    <row r="54399" spans="6:7" x14ac:dyDescent="0.2">
      <c r="F54399" s="1"/>
      <c r="G54399" s="1"/>
    </row>
    <row r="54400" spans="6:7" x14ac:dyDescent="0.2">
      <c r="F54400" s="1"/>
      <c r="G54400" s="1"/>
    </row>
    <row r="54401" spans="6:7" x14ac:dyDescent="0.2">
      <c r="F54401" s="1"/>
      <c r="G54401" s="1"/>
    </row>
    <row r="54402" spans="6:7" x14ac:dyDescent="0.2">
      <c r="F54402" s="1"/>
      <c r="G54402" s="1"/>
    </row>
    <row r="54403" spans="6:7" x14ac:dyDescent="0.2">
      <c r="F54403" s="1"/>
      <c r="G54403" s="1"/>
    </row>
    <row r="54404" spans="6:7" x14ac:dyDescent="0.2">
      <c r="F54404" s="1"/>
      <c r="G54404" s="1"/>
    </row>
    <row r="54405" spans="6:7" x14ac:dyDescent="0.2">
      <c r="F54405" s="1"/>
      <c r="G54405" s="1"/>
    </row>
    <row r="54406" spans="6:7" x14ac:dyDescent="0.2">
      <c r="F54406" s="1"/>
      <c r="G54406" s="1"/>
    </row>
    <row r="54407" spans="6:7" x14ac:dyDescent="0.2">
      <c r="F54407" s="1"/>
      <c r="G54407" s="1"/>
    </row>
    <row r="54408" spans="6:7" x14ac:dyDescent="0.2">
      <c r="F54408" s="1"/>
      <c r="G54408" s="1"/>
    </row>
    <row r="54409" spans="6:7" x14ac:dyDescent="0.2">
      <c r="F54409" s="1"/>
      <c r="G54409" s="1"/>
    </row>
    <row r="54410" spans="6:7" x14ac:dyDescent="0.2">
      <c r="F54410" s="1"/>
      <c r="G54410" s="1"/>
    </row>
    <row r="54411" spans="6:7" x14ac:dyDescent="0.2">
      <c r="F54411" s="1"/>
      <c r="G54411" s="1"/>
    </row>
    <row r="54412" spans="6:7" x14ac:dyDescent="0.2">
      <c r="F54412" s="1"/>
      <c r="G54412" s="1"/>
    </row>
    <row r="54413" spans="6:7" x14ac:dyDescent="0.2">
      <c r="F54413" s="1"/>
      <c r="G54413" s="1"/>
    </row>
    <row r="54414" spans="6:7" x14ac:dyDescent="0.2">
      <c r="F54414" s="1"/>
      <c r="G54414" s="1"/>
    </row>
    <row r="54415" spans="6:7" x14ac:dyDescent="0.2">
      <c r="F54415" s="1"/>
      <c r="G54415" s="1"/>
    </row>
    <row r="54416" spans="6:7" x14ac:dyDescent="0.2">
      <c r="F54416" s="1"/>
      <c r="G54416" s="1"/>
    </row>
    <row r="54417" spans="6:7" x14ac:dyDescent="0.2">
      <c r="F54417" s="1"/>
      <c r="G54417" s="1"/>
    </row>
    <row r="54418" spans="6:7" x14ac:dyDescent="0.2">
      <c r="F54418" s="1"/>
      <c r="G54418" s="1"/>
    </row>
    <row r="54419" spans="6:7" x14ac:dyDescent="0.2">
      <c r="F54419" s="1"/>
      <c r="G54419" s="1"/>
    </row>
    <row r="54420" spans="6:7" x14ac:dyDescent="0.2">
      <c r="F54420" s="1"/>
      <c r="G54420" s="1"/>
    </row>
    <row r="54421" spans="6:7" x14ac:dyDescent="0.2">
      <c r="F54421" s="1"/>
      <c r="G54421" s="1"/>
    </row>
    <row r="54422" spans="6:7" x14ac:dyDescent="0.2">
      <c r="F54422" s="1"/>
      <c r="G54422" s="1"/>
    </row>
    <row r="54423" spans="6:7" x14ac:dyDescent="0.2">
      <c r="F54423" s="1"/>
      <c r="G54423" s="1"/>
    </row>
    <row r="54424" spans="6:7" x14ac:dyDescent="0.2">
      <c r="F54424" s="1"/>
      <c r="G54424" s="1"/>
    </row>
    <row r="54425" spans="6:7" x14ac:dyDescent="0.2">
      <c r="F54425" s="1"/>
      <c r="G54425" s="1"/>
    </row>
    <row r="54426" spans="6:7" x14ac:dyDescent="0.2">
      <c r="F54426" s="1"/>
      <c r="G54426" s="1"/>
    </row>
    <row r="54427" spans="6:7" x14ac:dyDescent="0.2">
      <c r="F54427" s="1"/>
      <c r="G54427" s="1"/>
    </row>
    <row r="54428" spans="6:7" x14ac:dyDescent="0.2">
      <c r="F54428" s="1"/>
      <c r="G54428" s="1"/>
    </row>
    <row r="54429" spans="6:7" x14ac:dyDescent="0.2">
      <c r="F54429" s="1"/>
      <c r="G54429" s="1"/>
    </row>
    <row r="54430" spans="6:7" x14ac:dyDescent="0.2">
      <c r="F54430" s="1"/>
      <c r="G54430" s="1"/>
    </row>
    <row r="54431" spans="6:7" x14ac:dyDescent="0.2">
      <c r="F54431" s="1"/>
      <c r="G54431" s="1"/>
    </row>
    <row r="54432" spans="6:7" x14ac:dyDescent="0.2">
      <c r="F54432" s="1"/>
      <c r="G54432" s="1"/>
    </row>
    <row r="54433" spans="6:7" x14ac:dyDescent="0.2">
      <c r="F54433" s="1"/>
      <c r="G54433" s="1"/>
    </row>
    <row r="54434" spans="6:7" x14ac:dyDescent="0.2">
      <c r="F54434" s="1"/>
      <c r="G54434" s="1"/>
    </row>
    <row r="54435" spans="6:7" x14ac:dyDescent="0.2">
      <c r="F54435" s="1"/>
      <c r="G54435" s="1"/>
    </row>
    <row r="54436" spans="6:7" x14ac:dyDescent="0.2">
      <c r="F54436" s="1"/>
      <c r="G54436" s="1"/>
    </row>
    <row r="54437" spans="6:7" x14ac:dyDescent="0.2">
      <c r="F54437" s="1"/>
      <c r="G54437" s="1"/>
    </row>
    <row r="54438" spans="6:7" x14ac:dyDescent="0.2">
      <c r="F54438" s="1"/>
      <c r="G54438" s="1"/>
    </row>
    <row r="54439" spans="6:7" x14ac:dyDescent="0.2">
      <c r="F54439" s="1"/>
      <c r="G54439" s="1"/>
    </row>
    <row r="54440" spans="6:7" x14ac:dyDescent="0.2">
      <c r="F54440" s="1"/>
      <c r="G54440" s="1"/>
    </row>
    <row r="54441" spans="6:7" x14ac:dyDescent="0.2">
      <c r="F54441" s="1"/>
      <c r="G54441" s="1"/>
    </row>
    <row r="54442" spans="6:7" x14ac:dyDescent="0.2">
      <c r="F54442" s="1"/>
      <c r="G54442" s="1"/>
    </row>
    <row r="54443" spans="6:7" x14ac:dyDescent="0.2">
      <c r="F54443" s="1"/>
      <c r="G54443" s="1"/>
    </row>
    <row r="54444" spans="6:7" x14ac:dyDescent="0.2">
      <c r="F54444" s="1"/>
      <c r="G54444" s="1"/>
    </row>
    <row r="54445" spans="6:7" x14ac:dyDescent="0.2">
      <c r="F54445" s="1"/>
      <c r="G54445" s="1"/>
    </row>
    <row r="54446" spans="6:7" x14ac:dyDescent="0.2">
      <c r="F54446" s="1"/>
      <c r="G54446" s="1"/>
    </row>
    <row r="54447" spans="6:7" x14ac:dyDescent="0.2">
      <c r="F54447" s="1"/>
      <c r="G54447" s="1"/>
    </row>
    <row r="54448" spans="6:7" x14ac:dyDescent="0.2">
      <c r="F54448" s="1"/>
      <c r="G54448" s="1"/>
    </row>
    <row r="54449" spans="6:7" x14ac:dyDescent="0.2">
      <c r="F54449" s="1"/>
      <c r="G54449" s="1"/>
    </row>
    <row r="54450" spans="6:7" x14ac:dyDescent="0.2">
      <c r="F54450" s="1"/>
      <c r="G54450" s="1"/>
    </row>
    <row r="54451" spans="6:7" x14ac:dyDescent="0.2">
      <c r="F54451" s="1"/>
      <c r="G54451" s="1"/>
    </row>
    <row r="54452" spans="6:7" x14ac:dyDescent="0.2">
      <c r="F54452" s="1"/>
      <c r="G54452" s="1"/>
    </row>
    <row r="54453" spans="6:7" x14ac:dyDescent="0.2">
      <c r="F54453" s="1"/>
      <c r="G54453" s="1"/>
    </row>
    <row r="54454" spans="6:7" x14ac:dyDescent="0.2">
      <c r="F54454" s="1"/>
      <c r="G54454" s="1"/>
    </row>
    <row r="54455" spans="6:7" x14ac:dyDescent="0.2">
      <c r="F54455" s="1"/>
      <c r="G54455" s="1"/>
    </row>
    <row r="54456" spans="6:7" x14ac:dyDescent="0.2">
      <c r="F54456" s="1"/>
      <c r="G54456" s="1"/>
    </row>
    <row r="54457" spans="6:7" x14ac:dyDescent="0.2">
      <c r="F54457" s="1"/>
      <c r="G54457" s="1"/>
    </row>
    <row r="54458" spans="6:7" x14ac:dyDescent="0.2">
      <c r="F54458" s="1"/>
      <c r="G54458" s="1"/>
    </row>
    <row r="54459" spans="6:7" x14ac:dyDescent="0.2">
      <c r="F54459" s="1"/>
      <c r="G54459" s="1"/>
    </row>
    <row r="54460" spans="6:7" x14ac:dyDescent="0.2">
      <c r="F54460" s="1"/>
      <c r="G54460" s="1"/>
    </row>
    <row r="54461" spans="6:7" x14ac:dyDescent="0.2">
      <c r="F54461" s="1"/>
      <c r="G54461" s="1"/>
    </row>
    <row r="54462" spans="6:7" x14ac:dyDescent="0.2">
      <c r="F54462" s="1"/>
      <c r="G54462" s="1"/>
    </row>
    <row r="54463" spans="6:7" x14ac:dyDescent="0.2">
      <c r="F54463" s="1"/>
      <c r="G54463" s="1"/>
    </row>
    <row r="54464" spans="6:7" x14ac:dyDescent="0.2">
      <c r="F54464" s="1"/>
      <c r="G54464" s="1"/>
    </row>
    <row r="54465" spans="6:7" x14ac:dyDescent="0.2">
      <c r="F54465" s="1"/>
      <c r="G54465" s="1"/>
    </row>
    <row r="54466" spans="6:7" x14ac:dyDescent="0.2">
      <c r="F54466" s="1"/>
      <c r="G54466" s="1"/>
    </row>
    <row r="54467" spans="6:7" x14ac:dyDescent="0.2">
      <c r="F54467" s="1"/>
      <c r="G54467" s="1"/>
    </row>
    <row r="54468" spans="6:7" x14ac:dyDescent="0.2">
      <c r="F54468" s="1"/>
      <c r="G54468" s="1"/>
    </row>
    <row r="54469" spans="6:7" x14ac:dyDescent="0.2">
      <c r="F54469" s="1"/>
      <c r="G54469" s="1"/>
    </row>
    <row r="54470" spans="6:7" x14ac:dyDescent="0.2">
      <c r="F54470" s="1"/>
      <c r="G54470" s="1"/>
    </row>
    <row r="54471" spans="6:7" x14ac:dyDescent="0.2">
      <c r="F54471" s="1"/>
      <c r="G54471" s="1"/>
    </row>
    <row r="54472" spans="6:7" x14ac:dyDescent="0.2">
      <c r="F54472" s="1"/>
      <c r="G54472" s="1"/>
    </row>
    <row r="54473" spans="6:7" x14ac:dyDescent="0.2">
      <c r="F54473" s="1"/>
      <c r="G54473" s="1"/>
    </row>
    <row r="54474" spans="6:7" x14ac:dyDescent="0.2">
      <c r="F54474" s="1"/>
      <c r="G54474" s="1"/>
    </row>
    <row r="54475" spans="6:7" x14ac:dyDescent="0.2">
      <c r="F54475" s="1"/>
      <c r="G54475" s="1"/>
    </row>
    <row r="54476" spans="6:7" x14ac:dyDescent="0.2">
      <c r="F54476" s="1"/>
      <c r="G54476" s="1"/>
    </row>
    <row r="54477" spans="6:7" x14ac:dyDescent="0.2">
      <c r="F54477" s="1"/>
      <c r="G54477" s="1"/>
    </row>
    <row r="54478" spans="6:7" x14ac:dyDescent="0.2">
      <c r="F54478" s="1"/>
      <c r="G54478" s="1"/>
    </row>
    <row r="54479" spans="6:7" x14ac:dyDescent="0.2">
      <c r="F54479" s="1"/>
      <c r="G54479" s="1"/>
    </row>
    <row r="54480" spans="6:7" x14ac:dyDescent="0.2">
      <c r="F54480" s="1"/>
      <c r="G54480" s="1"/>
    </row>
    <row r="54481" spans="6:7" x14ac:dyDescent="0.2">
      <c r="F54481" s="1"/>
      <c r="G54481" s="1"/>
    </row>
    <row r="54482" spans="6:7" x14ac:dyDescent="0.2">
      <c r="F54482" s="1"/>
      <c r="G54482" s="1"/>
    </row>
    <row r="54483" spans="6:7" x14ac:dyDescent="0.2">
      <c r="F54483" s="1"/>
      <c r="G54483" s="1"/>
    </row>
    <row r="54484" spans="6:7" x14ac:dyDescent="0.2">
      <c r="F54484" s="1"/>
      <c r="G54484" s="1"/>
    </row>
    <row r="54485" spans="6:7" x14ac:dyDescent="0.2">
      <c r="F54485" s="1"/>
      <c r="G54485" s="1"/>
    </row>
    <row r="54486" spans="6:7" x14ac:dyDescent="0.2">
      <c r="F54486" s="1"/>
      <c r="G54486" s="1"/>
    </row>
    <row r="54487" spans="6:7" x14ac:dyDescent="0.2">
      <c r="F54487" s="1"/>
      <c r="G54487" s="1"/>
    </row>
    <row r="54488" spans="6:7" x14ac:dyDescent="0.2">
      <c r="F54488" s="1"/>
      <c r="G54488" s="1"/>
    </row>
    <row r="54489" spans="6:7" x14ac:dyDescent="0.2">
      <c r="F54489" s="1"/>
      <c r="G54489" s="1"/>
    </row>
    <row r="54490" spans="6:7" x14ac:dyDescent="0.2">
      <c r="F54490" s="1"/>
      <c r="G54490" s="1"/>
    </row>
    <row r="54491" spans="6:7" x14ac:dyDescent="0.2">
      <c r="F54491" s="1"/>
      <c r="G54491" s="1"/>
    </row>
    <row r="54492" spans="6:7" x14ac:dyDescent="0.2">
      <c r="F54492" s="1"/>
      <c r="G54492" s="1"/>
    </row>
    <row r="54493" spans="6:7" x14ac:dyDescent="0.2">
      <c r="F54493" s="1"/>
      <c r="G54493" s="1"/>
    </row>
    <row r="54494" spans="6:7" x14ac:dyDescent="0.2">
      <c r="F54494" s="1"/>
      <c r="G54494" s="1"/>
    </row>
    <row r="54495" spans="6:7" x14ac:dyDescent="0.2">
      <c r="F54495" s="1"/>
      <c r="G54495" s="1"/>
    </row>
    <row r="54496" spans="6:7" x14ac:dyDescent="0.2">
      <c r="F54496" s="1"/>
      <c r="G54496" s="1"/>
    </row>
    <row r="54497" spans="6:7" x14ac:dyDescent="0.2">
      <c r="F54497" s="1"/>
      <c r="G54497" s="1"/>
    </row>
    <row r="54498" spans="6:7" x14ac:dyDescent="0.2">
      <c r="F54498" s="1"/>
      <c r="G54498" s="1"/>
    </row>
    <row r="54499" spans="6:7" x14ac:dyDescent="0.2">
      <c r="F54499" s="1"/>
      <c r="G54499" s="1"/>
    </row>
    <row r="54500" spans="6:7" x14ac:dyDescent="0.2">
      <c r="F54500" s="1"/>
      <c r="G54500" s="1"/>
    </row>
    <row r="54501" spans="6:7" x14ac:dyDescent="0.2">
      <c r="F54501" s="1"/>
      <c r="G54501" s="1"/>
    </row>
    <row r="54502" spans="6:7" x14ac:dyDescent="0.2">
      <c r="F54502" s="1"/>
      <c r="G54502" s="1"/>
    </row>
    <row r="54503" spans="6:7" x14ac:dyDescent="0.2">
      <c r="F54503" s="1"/>
      <c r="G54503" s="1"/>
    </row>
    <row r="54504" spans="6:7" x14ac:dyDescent="0.2">
      <c r="F54504" s="1"/>
      <c r="G54504" s="1"/>
    </row>
    <row r="54505" spans="6:7" x14ac:dyDescent="0.2">
      <c r="F54505" s="1"/>
      <c r="G54505" s="1"/>
    </row>
    <row r="54506" spans="6:7" x14ac:dyDescent="0.2">
      <c r="F54506" s="1"/>
      <c r="G54506" s="1"/>
    </row>
    <row r="54507" spans="6:7" x14ac:dyDescent="0.2">
      <c r="F54507" s="1"/>
      <c r="G54507" s="1"/>
    </row>
    <row r="54508" spans="6:7" x14ac:dyDescent="0.2">
      <c r="F54508" s="1"/>
      <c r="G54508" s="1"/>
    </row>
    <row r="54509" spans="6:7" x14ac:dyDescent="0.2">
      <c r="F54509" s="1"/>
      <c r="G54509" s="1"/>
    </row>
    <row r="54510" spans="6:7" x14ac:dyDescent="0.2">
      <c r="F54510" s="1"/>
      <c r="G54510" s="1"/>
    </row>
    <row r="54511" spans="6:7" x14ac:dyDescent="0.2">
      <c r="F54511" s="1"/>
      <c r="G54511" s="1"/>
    </row>
    <row r="54512" spans="6:7" x14ac:dyDescent="0.2">
      <c r="F54512" s="1"/>
      <c r="G54512" s="1"/>
    </row>
    <row r="54513" spans="6:7" x14ac:dyDescent="0.2">
      <c r="F54513" s="1"/>
      <c r="G54513" s="1"/>
    </row>
    <row r="54514" spans="6:7" x14ac:dyDescent="0.2">
      <c r="F54514" s="1"/>
      <c r="G54514" s="1"/>
    </row>
    <row r="54515" spans="6:7" x14ac:dyDescent="0.2">
      <c r="F54515" s="1"/>
      <c r="G54515" s="1"/>
    </row>
    <row r="54516" spans="6:7" x14ac:dyDescent="0.2">
      <c r="F54516" s="1"/>
      <c r="G54516" s="1"/>
    </row>
    <row r="54517" spans="6:7" x14ac:dyDescent="0.2">
      <c r="F54517" s="1"/>
      <c r="G54517" s="1"/>
    </row>
    <row r="54518" spans="6:7" x14ac:dyDescent="0.2">
      <c r="F54518" s="1"/>
      <c r="G54518" s="1"/>
    </row>
    <row r="54519" spans="6:7" x14ac:dyDescent="0.2">
      <c r="F54519" s="1"/>
      <c r="G54519" s="1"/>
    </row>
    <row r="54520" spans="6:7" x14ac:dyDescent="0.2">
      <c r="F54520" s="1"/>
      <c r="G54520" s="1"/>
    </row>
    <row r="54521" spans="6:7" x14ac:dyDescent="0.2">
      <c r="F54521" s="1"/>
      <c r="G54521" s="1"/>
    </row>
    <row r="54522" spans="6:7" x14ac:dyDescent="0.2">
      <c r="F54522" s="1"/>
      <c r="G54522" s="1"/>
    </row>
    <row r="54523" spans="6:7" x14ac:dyDescent="0.2">
      <c r="F54523" s="1"/>
      <c r="G54523" s="1"/>
    </row>
    <row r="54524" spans="6:7" x14ac:dyDescent="0.2">
      <c r="F54524" s="1"/>
      <c r="G54524" s="1"/>
    </row>
    <row r="54525" spans="6:7" x14ac:dyDescent="0.2">
      <c r="F54525" s="1"/>
      <c r="G54525" s="1"/>
    </row>
    <row r="54526" spans="6:7" x14ac:dyDescent="0.2">
      <c r="F54526" s="1"/>
      <c r="G54526" s="1"/>
    </row>
    <row r="54527" spans="6:7" x14ac:dyDescent="0.2">
      <c r="F54527" s="1"/>
      <c r="G54527" s="1"/>
    </row>
    <row r="54528" spans="6:7" x14ac:dyDescent="0.2">
      <c r="F54528" s="1"/>
      <c r="G54528" s="1"/>
    </row>
    <row r="54529" spans="6:7" x14ac:dyDescent="0.2">
      <c r="F54529" s="1"/>
      <c r="G54529" s="1"/>
    </row>
    <row r="54530" spans="6:7" x14ac:dyDescent="0.2">
      <c r="F54530" s="1"/>
      <c r="G54530" s="1"/>
    </row>
    <row r="54531" spans="6:7" x14ac:dyDescent="0.2">
      <c r="F54531" s="1"/>
      <c r="G54531" s="1"/>
    </row>
    <row r="54532" spans="6:7" x14ac:dyDescent="0.2">
      <c r="F54532" s="1"/>
      <c r="G54532" s="1"/>
    </row>
    <row r="54533" spans="6:7" x14ac:dyDescent="0.2">
      <c r="F54533" s="1"/>
      <c r="G54533" s="1"/>
    </row>
    <row r="54534" spans="6:7" x14ac:dyDescent="0.2">
      <c r="F54534" s="1"/>
      <c r="G54534" s="1"/>
    </row>
    <row r="54535" spans="6:7" x14ac:dyDescent="0.2">
      <c r="F54535" s="1"/>
      <c r="G54535" s="1"/>
    </row>
    <row r="54536" spans="6:7" x14ac:dyDescent="0.2">
      <c r="F54536" s="1"/>
      <c r="G54536" s="1"/>
    </row>
    <row r="54537" spans="6:7" x14ac:dyDescent="0.2">
      <c r="F54537" s="1"/>
      <c r="G54537" s="1"/>
    </row>
    <row r="54538" spans="6:7" x14ac:dyDescent="0.2">
      <c r="F54538" s="1"/>
      <c r="G54538" s="1"/>
    </row>
    <row r="54539" spans="6:7" x14ac:dyDescent="0.2">
      <c r="F54539" s="1"/>
      <c r="G54539" s="1"/>
    </row>
    <row r="54540" spans="6:7" x14ac:dyDescent="0.2">
      <c r="F54540" s="1"/>
      <c r="G54540" s="1"/>
    </row>
    <row r="54541" spans="6:7" x14ac:dyDescent="0.2">
      <c r="F54541" s="1"/>
      <c r="G54541" s="1"/>
    </row>
    <row r="54542" spans="6:7" x14ac:dyDescent="0.2">
      <c r="F54542" s="1"/>
      <c r="G54542" s="1"/>
    </row>
    <row r="54543" spans="6:7" x14ac:dyDescent="0.2">
      <c r="F54543" s="1"/>
      <c r="G54543" s="1"/>
    </row>
    <row r="54544" spans="6:7" x14ac:dyDescent="0.2">
      <c r="F54544" s="1"/>
      <c r="G54544" s="1"/>
    </row>
    <row r="54545" spans="6:7" x14ac:dyDescent="0.2">
      <c r="F54545" s="1"/>
      <c r="G54545" s="1"/>
    </row>
    <row r="54546" spans="6:7" x14ac:dyDescent="0.2">
      <c r="F54546" s="1"/>
      <c r="G54546" s="1"/>
    </row>
    <row r="54547" spans="6:7" x14ac:dyDescent="0.2">
      <c r="F54547" s="1"/>
      <c r="G54547" s="1"/>
    </row>
    <row r="54548" spans="6:7" x14ac:dyDescent="0.2">
      <c r="F54548" s="1"/>
      <c r="G54548" s="1"/>
    </row>
    <row r="54549" spans="6:7" x14ac:dyDescent="0.2">
      <c r="F54549" s="1"/>
      <c r="G54549" s="1"/>
    </row>
    <row r="54550" spans="6:7" x14ac:dyDescent="0.2">
      <c r="F54550" s="1"/>
      <c r="G54550" s="1"/>
    </row>
    <row r="54551" spans="6:7" x14ac:dyDescent="0.2">
      <c r="F54551" s="1"/>
      <c r="G54551" s="1"/>
    </row>
    <row r="54552" spans="6:7" x14ac:dyDescent="0.2">
      <c r="F54552" s="1"/>
      <c r="G54552" s="1"/>
    </row>
    <row r="54553" spans="6:7" x14ac:dyDescent="0.2">
      <c r="F54553" s="1"/>
      <c r="G54553" s="1"/>
    </row>
    <row r="54554" spans="6:7" x14ac:dyDescent="0.2">
      <c r="F54554" s="1"/>
      <c r="G54554" s="1"/>
    </row>
    <row r="54555" spans="6:7" x14ac:dyDescent="0.2">
      <c r="F54555" s="1"/>
      <c r="G54555" s="1"/>
    </row>
    <row r="54556" spans="6:7" x14ac:dyDescent="0.2">
      <c r="F54556" s="1"/>
      <c r="G54556" s="1"/>
    </row>
    <row r="54557" spans="6:7" x14ac:dyDescent="0.2">
      <c r="F54557" s="1"/>
      <c r="G54557" s="1"/>
    </row>
    <row r="54558" spans="6:7" x14ac:dyDescent="0.2">
      <c r="F54558" s="1"/>
      <c r="G54558" s="1"/>
    </row>
    <row r="54559" spans="6:7" x14ac:dyDescent="0.2">
      <c r="F54559" s="1"/>
      <c r="G54559" s="1"/>
    </row>
    <row r="54560" spans="6:7" x14ac:dyDescent="0.2">
      <c r="F54560" s="1"/>
      <c r="G54560" s="1"/>
    </row>
    <row r="54561" spans="6:7" x14ac:dyDescent="0.2">
      <c r="F54561" s="1"/>
      <c r="G54561" s="1"/>
    </row>
    <row r="54562" spans="6:7" x14ac:dyDescent="0.2">
      <c r="F54562" s="1"/>
      <c r="G54562" s="1"/>
    </row>
    <row r="54563" spans="6:7" x14ac:dyDescent="0.2">
      <c r="F54563" s="1"/>
      <c r="G54563" s="1"/>
    </row>
    <row r="54564" spans="6:7" x14ac:dyDescent="0.2">
      <c r="F54564" s="1"/>
      <c r="G54564" s="1"/>
    </row>
    <row r="54565" spans="6:7" x14ac:dyDescent="0.2">
      <c r="F54565" s="1"/>
      <c r="G54565" s="1"/>
    </row>
    <row r="54566" spans="6:7" x14ac:dyDescent="0.2">
      <c r="F54566" s="1"/>
      <c r="G54566" s="1"/>
    </row>
    <row r="54567" spans="6:7" x14ac:dyDescent="0.2">
      <c r="F54567" s="1"/>
      <c r="G54567" s="1"/>
    </row>
    <row r="54568" spans="6:7" x14ac:dyDescent="0.2">
      <c r="F54568" s="1"/>
      <c r="G54568" s="1"/>
    </row>
    <row r="54569" spans="6:7" x14ac:dyDescent="0.2">
      <c r="F54569" s="1"/>
      <c r="G54569" s="1"/>
    </row>
    <row r="54570" spans="6:7" x14ac:dyDescent="0.2">
      <c r="F54570" s="1"/>
      <c r="G54570" s="1"/>
    </row>
    <row r="54571" spans="6:7" x14ac:dyDescent="0.2">
      <c r="F54571" s="1"/>
      <c r="G54571" s="1"/>
    </row>
    <row r="54572" spans="6:7" x14ac:dyDescent="0.2">
      <c r="F54572" s="1"/>
      <c r="G54572" s="1"/>
    </row>
    <row r="54573" spans="6:7" x14ac:dyDescent="0.2">
      <c r="F54573" s="1"/>
      <c r="G54573" s="1"/>
    </row>
    <row r="54574" spans="6:7" x14ac:dyDescent="0.2">
      <c r="F54574" s="1"/>
      <c r="G54574" s="1"/>
    </row>
    <row r="54575" spans="6:7" x14ac:dyDescent="0.2">
      <c r="F54575" s="1"/>
      <c r="G54575" s="1"/>
    </row>
    <row r="54576" spans="6:7" x14ac:dyDescent="0.2">
      <c r="F54576" s="1"/>
      <c r="G54576" s="1"/>
    </row>
    <row r="54577" spans="6:7" x14ac:dyDescent="0.2">
      <c r="F54577" s="1"/>
      <c r="G54577" s="1"/>
    </row>
    <row r="54578" spans="6:7" x14ac:dyDescent="0.2">
      <c r="F54578" s="1"/>
      <c r="G54578" s="1"/>
    </row>
    <row r="54579" spans="6:7" x14ac:dyDescent="0.2">
      <c r="F54579" s="1"/>
      <c r="G54579" s="1"/>
    </row>
    <row r="54580" spans="6:7" x14ac:dyDescent="0.2">
      <c r="F54580" s="1"/>
      <c r="G54580" s="1"/>
    </row>
    <row r="54581" spans="6:7" x14ac:dyDescent="0.2">
      <c r="F54581" s="1"/>
      <c r="G54581" s="1"/>
    </row>
    <row r="54582" spans="6:7" x14ac:dyDescent="0.2">
      <c r="F54582" s="1"/>
      <c r="G54582" s="1"/>
    </row>
    <row r="54583" spans="6:7" x14ac:dyDescent="0.2">
      <c r="F54583" s="1"/>
      <c r="G54583" s="1"/>
    </row>
    <row r="54584" spans="6:7" x14ac:dyDescent="0.2">
      <c r="F54584" s="1"/>
      <c r="G54584" s="1"/>
    </row>
    <row r="54585" spans="6:7" x14ac:dyDescent="0.2">
      <c r="F54585" s="1"/>
      <c r="G54585" s="1"/>
    </row>
    <row r="54586" spans="6:7" x14ac:dyDescent="0.2">
      <c r="F54586" s="1"/>
      <c r="G54586" s="1"/>
    </row>
    <row r="54587" spans="6:7" x14ac:dyDescent="0.2">
      <c r="F54587" s="1"/>
      <c r="G54587" s="1"/>
    </row>
    <row r="54588" spans="6:7" x14ac:dyDescent="0.2">
      <c r="F54588" s="1"/>
      <c r="G54588" s="1"/>
    </row>
    <row r="54589" spans="6:7" x14ac:dyDescent="0.2">
      <c r="F54589" s="1"/>
      <c r="G54589" s="1"/>
    </row>
    <row r="54590" spans="6:7" x14ac:dyDescent="0.2">
      <c r="F54590" s="1"/>
      <c r="G54590" s="1"/>
    </row>
    <row r="54591" spans="6:7" x14ac:dyDescent="0.2">
      <c r="F54591" s="1"/>
      <c r="G54591" s="1"/>
    </row>
    <row r="54592" spans="6:7" x14ac:dyDescent="0.2">
      <c r="F54592" s="1"/>
      <c r="G54592" s="1"/>
    </row>
    <row r="54593" spans="6:7" x14ac:dyDescent="0.2">
      <c r="F54593" s="1"/>
      <c r="G54593" s="1"/>
    </row>
    <row r="54594" spans="6:7" x14ac:dyDescent="0.2">
      <c r="F54594" s="1"/>
      <c r="G54594" s="1"/>
    </row>
    <row r="54595" spans="6:7" x14ac:dyDescent="0.2">
      <c r="F54595" s="1"/>
      <c r="G54595" s="1"/>
    </row>
    <row r="54596" spans="6:7" x14ac:dyDescent="0.2">
      <c r="F54596" s="1"/>
      <c r="G54596" s="1"/>
    </row>
    <row r="54597" spans="6:7" x14ac:dyDescent="0.2">
      <c r="F54597" s="1"/>
      <c r="G54597" s="1"/>
    </row>
    <row r="54598" spans="6:7" x14ac:dyDescent="0.2">
      <c r="F54598" s="1"/>
      <c r="G54598" s="1"/>
    </row>
    <row r="54599" spans="6:7" x14ac:dyDescent="0.2">
      <c r="F54599" s="1"/>
      <c r="G54599" s="1"/>
    </row>
    <row r="54600" spans="6:7" x14ac:dyDescent="0.2">
      <c r="F54600" s="1"/>
      <c r="G54600" s="1"/>
    </row>
    <row r="54601" spans="6:7" x14ac:dyDescent="0.2">
      <c r="F54601" s="1"/>
      <c r="G54601" s="1"/>
    </row>
    <row r="54602" spans="6:7" x14ac:dyDescent="0.2">
      <c r="F54602" s="1"/>
      <c r="G54602" s="1"/>
    </row>
    <row r="54603" spans="6:7" x14ac:dyDescent="0.2">
      <c r="F54603" s="1"/>
      <c r="G54603" s="1"/>
    </row>
    <row r="54604" spans="6:7" x14ac:dyDescent="0.2">
      <c r="F54604" s="1"/>
      <c r="G54604" s="1"/>
    </row>
    <row r="54605" spans="6:7" x14ac:dyDescent="0.2">
      <c r="F54605" s="1"/>
      <c r="G54605" s="1"/>
    </row>
    <row r="54606" spans="6:7" x14ac:dyDescent="0.2">
      <c r="F54606" s="1"/>
      <c r="G54606" s="1"/>
    </row>
    <row r="54607" spans="6:7" x14ac:dyDescent="0.2">
      <c r="F54607" s="1"/>
      <c r="G54607" s="1"/>
    </row>
    <row r="54608" spans="6:7" x14ac:dyDescent="0.2">
      <c r="F54608" s="1"/>
      <c r="G54608" s="1"/>
    </row>
    <row r="54609" spans="6:7" x14ac:dyDescent="0.2">
      <c r="F54609" s="1"/>
      <c r="G54609" s="1"/>
    </row>
    <row r="54610" spans="6:7" x14ac:dyDescent="0.2">
      <c r="F54610" s="1"/>
      <c r="G54610" s="1"/>
    </row>
    <row r="54611" spans="6:7" x14ac:dyDescent="0.2">
      <c r="F54611" s="1"/>
      <c r="G54611" s="1"/>
    </row>
    <row r="54612" spans="6:7" x14ac:dyDescent="0.2">
      <c r="F54612" s="1"/>
      <c r="G54612" s="1"/>
    </row>
    <row r="54613" spans="6:7" x14ac:dyDescent="0.2">
      <c r="F54613" s="1"/>
      <c r="G54613" s="1"/>
    </row>
    <row r="54614" spans="6:7" x14ac:dyDescent="0.2">
      <c r="F54614" s="1"/>
      <c r="G54614" s="1"/>
    </row>
    <row r="54615" spans="6:7" x14ac:dyDescent="0.2">
      <c r="F54615" s="1"/>
      <c r="G54615" s="1"/>
    </row>
    <row r="54616" spans="6:7" x14ac:dyDescent="0.2">
      <c r="F54616" s="1"/>
      <c r="G54616" s="1"/>
    </row>
    <row r="54617" spans="6:7" x14ac:dyDescent="0.2">
      <c r="F54617" s="1"/>
      <c r="G54617" s="1"/>
    </row>
    <row r="54618" spans="6:7" x14ac:dyDescent="0.2">
      <c r="F54618" s="1"/>
      <c r="G54618" s="1"/>
    </row>
    <row r="54619" spans="6:7" x14ac:dyDescent="0.2">
      <c r="F54619" s="1"/>
      <c r="G54619" s="1"/>
    </row>
    <row r="54620" spans="6:7" x14ac:dyDescent="0.2">
      <c r="F54620" s="1"/>
      <c r="G54620" s="1"/>
    </row>
    <row r="54621" spans="6:7" x14ac:dyDescent="0.2">
      <c r="F54621" s="1"/>
      <c r="G54621" s="1"/>
    </row>
    <row r="54622" spans="6:7" x14ac:dyDescent="0.2">
      <c r="F54622" s="1"/>
      <c r="G54622" s="1"/>
    </row>
    <row r="54623" spans="6:7" x14ac:dyDescent="0.2">
      <c r="F54623" s="1"/>
      <c r="G54623" s="1"/>
    </row>
    <row r="54624" spans="6:7" x14ac:dyDescent="0.2">
      <c r="F54624" s="1"/>
      <c r="G54624" s="1"/>
    </row>
    <row r="54625" spans="6:7" x14ac:dyDescent="0.2">
      <c r="F54625" s="1"/>
      <c r="G54625" s="1"/>
    </row>
    <row r="54626" spans="6:7" x14ac:dyDescent="0.2">
      <c r="F54626" s="1"/>
      <c r="G54626" s="1"/>
    </row>
    <row r="54627" spans="6:7" x14ac:dyDescent="0.2">
      <c r="F54627" s="1"/>
      <c r="G54627" s="1"/>
    </row>
    <row r="54628" spans="6:7" x14ac:dyDescent="0.2">
      <c r="F54628" s="1"/>
      <c r="G54628" s="1"/>
    </row>
    <row r="54629" spans="6:7" x14ac:dyDescent="0.2">
      <c r="F54629" s="1"/>
      <c r="G54629" s="1"/>
    </row>
    <row r="54630" spans="6:7" x14ac:dyDescent="0.2">
      <c r="F54630" s="1"/>
      <c r="G54630" s="1"/>
    </row>
    <row r="54631" spans="6:7" x14ac:dyDescent="0.2">
      <c r="F54631" s="1"/>
      <c r="G54631" s="1"/>
    </row>
    <row r="54632" spans="6:7" x14ac:dyDescent="0.2">
      <c r="F54632" s="1"/>
      <c r="G54632" s="1"/>
    </row>
    <row r="54633" spans="6:7" x14ac:dyDescent="0.2">
      <c r="F54633" s="1"/>
      <c r="G54633" s="1"/>
    </row>
    <row r="54634" spans="6:7" x14ac:dyDescent="0.2">
      <c r="F54634" s="1"/>
      <c r="G54634" s="1"/>
    </row>
    <row r="54635" spans="6:7" x14ac:dyDescent="0.2">
      <c r="F54635" s="1"/>
      <c r="G54635" s="1"/>
    </row>
    <row r="54636" spans="6:7" x14ac:dyDescent="0.2">
      <c r="F54636" s="1"/>
      <c r="G54636" s="1"/>
    </row>
    <row r="54637" spans="6:7" x14ac:dyDescent="0.2">
      <c r="F54637" s="1"/>
      <c r="G54637" s="1"/>
    </row>
    <row r="54638" spans="6:7" x14ac:dyDescent="0.2">
      <c r="F54638" s="1"/>
      <c r="G54638" s="1"/>
    </row>
    <row r="54639" spans="6:7" x14ac:dyDescent="0.2">
      <c r="F54639" s="1"/>
      <c r="G54639" s="1"/>
    </row>
    <row r="54640" spans="6:7" x14ac:dyDescent="0.2">
      <c r="F54640" s="1"/>
      <c r="G54640" s="1"/>
    </row>
    <row r="54641" spans="6:7" x14ac:dyDescent="0.2">
      <c r="F54641" s="1"/>
      <c r="G54641" s="1"/>
    </row>
    <row r="54642" spans="6:7" x14ac:dyDescent="0.2">
      <c r="F54642" s="1"/>
      <c r="G54642" s="1"/>
    </row>
    <row r="54643" spans="6:7" x14ac:dyDescent="0.2">
      <c r="F54643" s="1"/>
      <c r="G54643" s="1"/>
    </row>
    <row r="54644" spans="6:7" x14ac:dyDescent="0.2">
      <c r="F54644" s="1"/>
      <c r="G54644" s="1"/>
    </row>
    <row r="54645" spans="6:7" x14ac:dyDescent="0.2">
      <c r="F54645" s="1"/>
      <c r="G54645" s="1"/>
    </row>
    <row r="54646" spans="6:7" x14ac:dyDescent="0.2">
      <c r="F54646" s="1"/>
      <c r="G54646" s="1"/>
    </row>
    <row r="54647" spans="6:7" x14ac:dyDescent="0.2">
      <c r="F54647" s="1"/>
      <c r="G54647" s="1"/>
    </row>
    <row r="54648" spans="6:7" x14ac:dyDescent="0.2">
      <c r="F54648" s="1"/>
      <c r="G54648" s="1"/>
    </row>
    <row r="54649" spans="6:7" x14ac:dyDescent="0.2">
      <c r="F54649" s="1"/>
      <c r="G54649" s="1"/>
    </row>
    <row r="54650" spans="6:7" x14ac:dyDescent="0.2">
      <c r="F54650" s="1"/>
      <c r="G54650" s="1"/>
    </row>
    <row r="54651" spans="6:7" x14ac:dyDescent="0.2">
      <c r="F54651" s="1"/>
      <c r="G54651" s="1"/>
    </row>
    <row r="54652" spans="6:7" x14ac:dyDescent="0.2">
      <c r="F54652" s="1"/>
      <c r="G54652" s="1"/>
    </row>
    <row r="54653" spans="6:7" x14ac:dyDescent="0.2">
      <c r="F54653" s="1"/>
      <c r="G54653" s="1"/>
    </row>
    <row r="54654" spans="6:7" x14ac:dyDescent="0.2">
      <c r="F54654" s="1"/>
      <c r="G54654" s="1"/>
    </row>
    <row r="54655" spans="6:7" x14ac:dyDescent="0.2">
      <c r="F54655" s="1"/>
      <c r="G54655" s="1"/>
    </row>
    <row r="54656" spans="6:7" x14ac:dyDescent="0.2">
      <c r="F54656" s="1"/>
      <c r="G54656" s="1"/>
    </row>
    <row r="54657" spans="6:7" x14ac:dyDescent="0.2">
      <c r="F54657" s="1"/>
      <c r="G54657" s="1"/>
    </row>
    <row r="54658" spans="6:7" x14ac:dyDescent="0.2">
      <c r="F54658" s="1"/>
      <c r="G54658" s="1"/>
    </row>
    <row r="54659" spans="6:7" x14ac:dyDescent="0.2">
      <c r="F54659" s="1"/>
      <c r="G54659" s="1"/>
    </row>
    <row r="54660" spans="6:7" x14ac:dyDescent="0.2">
      <c r="F54660" s="1"/>
      <c r="G54660" s="1"/>
    </row>
    <row r="54661" spans="6:7" x14ac:dyDescent="0.2">
      <c r="F54661" s="1"/>
      <c r="G54661" s="1"/>
    </row>
    <row r="54662" spans="6:7" x14ac:dyDescent="0.2">
      <c r="F54662" s="1"/>
      <c r="G54662" s="1"/>
    </row>
    <row r="54663" spans="6:7" x14ac:dyDescent="0.2">
      <c r="F54663" s="1"/>
      <c r="G54663" s="1"/>
    </row>
    <row r="54664" spans="6:7" x14ac:dyDescent="0.2">
      <c r="F54664" s="1"/>
      <c r="G54664" s="1"/>
    </row>
    <row r="54665" spans="6:7" x14ac:dyDescent="0.2">
      <c r="F54665" s="1"/>
      <c r="G54665" s="1"/>
    </row>
    <row r="54666" spans="6:7" x14ac:dyDescent="0.2">
      <c r="F54666" s="1"/>
      <c r="G54666" s="1"/>
    </row>
    <row r="54667" spans="6:7" x14ac:dyDescent="0.2">
      <c r="F54667" s="1"/>
      <c r="G54667" s="1"/>
    </row>
    <row r="54668" spans="6:7" x14ac:dyDescent="0.2">
      <c r="F54668" s="1"/>
      <c r="G54668" s="1"/>
    </row>
    <row r="54669" spans="6:7" x14ac:dyDescent="0.2">
      <c r="F54669" s="1"/>
      <c r="G54669" s="1"/>
    </row>
    <row r="54670" spans="6:7" x14ac:dyDescent="0.2">
      <c r="F54670" s="1"/>
      <c r="G54670" s="1"/>
    </row>
    <row r="54671" spans="6:7" x14ac:dyDescent="0.2">
      <c r="F54671" s="1"/>
      <c r="G54671" s="1"/>
    </row>
    <row r="54672" spans="6:7" x14ac:dyDescent="0.2">
      <c r="F54672" s="1"/>
      <c r="G54672" s="1"/>
    </row>
    <row r="54673" spans="6:7" x14ac:dyDescent="0.2">
      <c r="F54673" s="1"/>
      <c r="G54673" s="1"/>
    </row>
    <row r="54674" spans="6:7" x14ac:dyDescent="0.2">
      <c r="F54674" s="1"/>
      <c r="G54674" s="1"/>
    </row>
    <row r="54675" spans="6:7" x14ac:dyDescent="0.2">
      <c r="F54675" s="1"/>
      <c r="G54675" s="1"/>
    </row>
    <row r="54676" spans="6:7" x14ac:dyDescent="0.2">
      <c r="F54676" s="1"/>
      <c r="G54676" s="1"/>
    </row>
    <row r="54677" spans="6:7" x14ac:dyDescent="0.2">
      <c r="F54677" s="1"/>
      <c r="G54677" s="1"/>
    </row>
    <row r="54678" spans="6:7" x14ac:dyDescent="0.2">
      <c r="F54678" s="1"/>
      <c r="G54678" s="1"/>
    </row>
    <row r="54679" spans="6:7" x14ac:dyDescent="0.2">
      <c r="F54679" s="1"/>
      <c r="G54679" s="1"/>
    </row>
    <row r="54680" spans="6:7" x14ac:dyDescent="0.2">
      <c r="F54680" s="1"/>
      <c r="G54680" s="1"/>
    </row>
    <row r="54681" spans="6:7" x14ac:dyDescent="0.2">
      <c r="F54681" s="1"/>
      <c r="G54681" s="1"/>
    </row>
    <row r="54682" spans="6:7" x14ac:dyDescent="0.2">
      <c r="F54682" s="1"/>
      <c r="G54682" s="1"/>
    </row>
    <row r="54683" spans="6:7" x14ac:dyDescent="0.2">
      <c r="F54683" s="1"/>
      <c r="G54683" s="1"/>
    </row>
    <row r="54684" spans="6:7" x14ac:dyDescent="0.2">
      <c r="F54684" s="1"/>
      <c r="G54684" s="1"/>
    </row>
    <row r="54685" spans="6:7" x14ac:dyDescent="0.2">
      <c r="F54685" s="1"/>
      <c r="G54685" s="1"/>
    </row>
    <row r="54686" spans="6:7" x14ac:dyDescent="0.2">
      <c r="F54686" s="1"/>
      <c r="G54686" s="1"/>
    </row>
    <row r="54687" spans="6:7" x14ac:dyDescent="0.2">
      <c r="F54687" s="1"/>
      <c r="G54687" s="1"/>
    </row>
    <row r="54688" spans="6:7" x14ac:dyDescent="0.2">
      <c r="F54688" s="1"/>
      <c r="G54688" s="1"/>
    </row>
    <row r="54689" spans="6:7" x14ac:dyDescent="0.2">
      <c r="F54689" s="1"/>
      <c r="G54689" s="1"/>
    </row>
    <row r="54690" spans="6:7" x14ac:dyDescent="0.2">
      <c r="F54690" s="1"/>
      <c r="G54690" s="1"/>
    </row>
    <row r="54691" spans="6:7" x14ac:dyDescent="0.2">
      <c r="F54691" s="1"/>
      <c r="G54691" s="1"/>
    </row>
    <row r="54692" spans="6:7" x14ac:dyDescent="0.2">
      <c r="F54692" s="1"/>
      <c r="G54692" s="1"/>
    </row>
    <row r="54693" spans="6:7" x14ac:dyDescent="0.2">
      <c r="F54693" s="1"/>
      <c r="G54693" s="1"/>
    </row>
    <row r="54694" spans="6:7" x14ac:dyDescent="0.2">
      <c r="F54694" s="1"/>
      <c r="G54694" s="1"/>
    </row>
    <row r="54695" spans="6:7" x14ac:dyDescent="0.2">
      <c r="F54695" s="1"/>
      <c r="G54695" s="1"/>
    </row>
    <row r="54696" spans="6:7" x14ac:dyDescent="0.2">
      <c r="F54696" s="1"/>
      <c r="G54696" s="1"/>
    </row>
    <row r="54697" spans="6:7" x14ac:dyDescent="0.2">
      <c r="F54697" s="1"/>
      <c r="G54697" s="1"/>
    </row>
    <row r="54698" spans="6:7" x14ac:dyDescent="0.2">
      <c r="F54698" s="1"/>
      <c r="G54698" s="1"/>
    </row>
    <row r="54699" spans="6:7" x14ac:dyDescent="0.2">
      <c r="F54699" s="1"/>
      <c r="G54699" s="1"/>
    </row>
    <row r="54700" spans="6:7" x14ac:dyDescent="0.2">
      <c r="F54700" s="1"/>
      <c r="G54700" s="1"/>
    </row>
    <row r="54701" spans="6:7" x14ac:dyDescent="0.2">
      <c r="F54701" s="1"/>
      <c r="G54701" s="1"/>
    </row>
    <row r="54702" spans="6:7" x14ac:dyDescent="0.2">
      <c r="F54702" s="1"/>
      <c r="G54702" s="1"/>
    </row>
    <row r="54703" spans="6:7" x14ac:dyDescent="0.2">
      <c r="F54703" s="1"/>
      <c r="G54703" s="1"/>
    </row>
    <row r="54704" spans="6:7" x14ac:dyDescent="0.2">
      <c r="F54704" s="1"/>
      <c r="G54704" s="1"/>
    </row>
    <row r="54705" spans="6:7" x14ac:dyDescent="0.2">
      <c r="F54705" s="1"/>
      <c r="G54705" s="1"/>
    </row>
    <row r="54706" spans="6:7" x14ac:dyDescent="0.2">
      <c r="F54706" s="1"/>
      <c r="G54706" s="1"/>
    </row>
    <row r="54707" spans="6:7" x14ac:dyDescent="0.2">
      <c r="F54707" s="1"/>
      <c r="G54707" s="1"/>
    </row>
    <row r="54708" spans="6:7" x14ac:dyDescent="0.2">
      <c r="F54708" s="1"/>
      <c r="G54708" s="1"/>
    </row>
    <row r="54709" spans="6:7" x14ac:dyDescent="0.2">
      <c r="F54709" s="1"/>
      <c r="G54709" s="1"/>
    </row>
    <row r="54710" spans="6:7" x14ac:dyDescent="0.2">
      <c r="F54710" s="1"/>
      <c r="G54710" s="1"/>
    </row>
    <row r="54711" spans="6:7" x14ac:dyDescent="0.2">
      <c r="F54711" s="1"/>
      <c r="G54711" s="1"/>
    </row>
    <row r="54712" spans="6:7" x14ac:dyDescent="0.2">
      <c r="F54712" s="1"/>
      <c r="G54712" s="1"/>
    </row>
    <row r="54713" spans="6:7" x14ac:dyDescent="0.2">
      <c r="F54713" s="1"/>
      <c r="G54713" s="1"/>
    </row>
    <row r="54714" spans="6:7" x14ac:dyDescent="0.2">
      <c r="F54714" s="1"/>
      <c r="G54714" s="1"/>
    </row>
    <row r="54715" spans="6:7" x14ac:dyDescent="0.2">
      <c r="F54715" s="1"/>
      <c r="G54715" s="1"/>
    </row>
    <row r="54716" spans="6:7" x14ac:dyDescent="0.2">
      <c r="F54716" s="1"/>
      <c r="G54716" s="1"/>
    </row>
    <row r="54717" spans="6:7" x14ac:dyDescent="0.2">
      <c r="F54717" s="1"/>
      <c r="G54717" s="1"/>
    </row>
    <row r="54718" spans="6:7" x14ac:dyDescent="0.2">
      <c r="F54718" s="1"/>
      <c r="G54718" s="1"/>
    </row>
    <row r="54719" spans="6:7" x14ac:dyDescent="0.2">
      <c r="F54719" s="1"/>
      <c r="G54719" s="1"/>
    </row>
    <row r="54720" spans="6:7" x14ac:dyDescent="0.2">
      <c r="F54720" s="1"/>
      <c r="G54720" s="1"/>
    </row>
    <row r="54721" spans="6:7" x14ac:dyDescent="0.2">
      <c r="F54721" s="1"/>
      <c r="G54721" s="1"/>
    </row>
    <row r="54722" spans="6:7" x14ac:dyDescent="0.2">
      <c r="F54722" s="1"/>
      <c r="G54722" s="1"/>
    </row>
    <row r="54723" spans="6:7" x14ac:dyDescent="0.2">
      <c r="F54723" s="1"/>
      <c r="G54723" s="1"/>
    </row>
    <row r="54724" spans="6:7" x14ac:dyDescent="0.2">
      <c r="F54724" s="1"/>
      <c r="G54724" s="1"/>
    </row>
    <row r="54725" spans="6:7" x14ac:dyDescent="0.2">
      <c r="F54725" s="1"/>
      <c r="G54725" s="1"/>
    </row>
    <row r="54726" spans="6:7" x14ac:dyDescent="0.2">
      <c r="F54726" s="1"/>
      <c r="G54726" s="1"/>
    </row>
    <row r="54727" spans="6:7" x14ac:dyDescent="0.2">
      <c r="F54727" s="1"/>
      <c r="G54727" s="1"/>
    </row>
    <row r="54728" spans="6:7" x14ac:dyDescent="0.2">
      <c r="F54728" s="1"/>
      <c r="G54728" s="1"/>
    </row>
    <row r="54729" spans="6:7" x14ac:dyDescent="0.2">
      <c r="F54729" s="1"/>
      <c r="G54729" s="1"/>
    </row>
    <row r="54730" spans="6:7" x14ac:dyDescent="0.2">
      <c r="F54730" s="1"/>
      <c r="G54730" s="1"/>
    </row>
    <row r="54731" spans="6:7" x14ac:dyDescent="0.2">
      <c r="F54731" s="1"/>
      <c r="G54731" s="1"/>
    </row>
    <row r="54732" spans="6:7" x14ac:dyDescent="0.2">
      <c r="F54732" s="1"/>
      <c r="G54732" s="1"/>
    </row>
    <row r="54733" spans="6:7" x14ac:dyDescent="0.2">
      <c r="F54733" s="1"/>
      <c r="G54733" s="1"/>
    </row>
    <row r="54734" spans="6:7" x14ac:dyDescent="0.2">
      <c r="F54734" s="1"/>
      <c r="G54734" s="1"/>
    </row>
    <row r="54735" spans="6:7" x14ac:dyDescent="0.2">
      <c r="F54735" s="1"/>
      <c r="G54735" s="1"/>
    </row>
    <row r="54736" spans="6:7" x14ac:dyDescent="0.2">
      <c r="F54736" s="1"/>
      <c r="G54736" s="1"/>
    </row>
    <row r="54737" spans="6:7" x14ac:dyDescent="0.2">
      <c r="F54737" s="1"/>
      <c r="G54737" s="1"/>
    </row>
    <row r="54738" spans="6:7" x14ac:dyDescent="0.2">
      <c r="F54738" s="1"/>
      <c r="G54738" s="1"/>
    </row>
    <row r="54739" spans="6:7" x14ac:dyDescent="0.2">
      <c r="F54739" s="1"/>
      <c r="G54739" s="1"/>
    </row>
    <row r="54740" spans="6:7" x14ac:dyDescent="0.2">
      <c r="F54740" s="1"/>
      <c r="G54740" s="1"/>
    </row>
    <row r="54741" spans="6:7" x14ac:dyDescent="0.2">
      <c r="F54741" s="1"/>
      <c r="G54741" s="1"/>
    </row>
    <row r="54742" spans="6:7" x14ac:dyDescent="0.2">
      <c r="F54742" s="1"/>
      <c r="G54742" s="1"/>
    </row>
    <row r="54743" spans="6:7" x14ac:dyDescent="0.2">
      <c r="F54743" s="1"/>
      <c r="G54743" s="1"/>
    </row>
    <row r="54744" spans="6:7" x14ac:dyDescent="0.2">
      <c r="F54744" s="1"/>
      <c r="G54744" s="1"/>
    </row>
    <row r="54745" spans="6:7" x14ac:dyDescent="0.2">
      <c r="F54745" s="1"/>
      <c r="G54745" s="1"/>
    </row>
    <row r="54746" spans="6:7" x14ac:dyDescent="0.2">
      <c r="F54746" s="1"/>
      <c r="G54746" s="1"/>
    </row>
    <row r="54747" spans="6:7" x14ac:dyDescent="0.2">
      <c r="F54747" s="1"/>
      <c r="G54747" s="1"/>
    </row>
    <row r="54748" spans="6:7" x14ac:dyDescent="0.2">
      <c r="F54748" s="1"/>
      <c r="G54748" s="1"/>
    </row>
    <row r="54749" spans="6:7" x14ac:dyDescent="0.2">
      <c r="F54749" s="1"/>
      <c r="G54749" s="1"/>
    </row>
    <row r="54750" spans="6:7" x14ac:dyDescent="0.2">
      <c r="F54750" s="1"/>
      <c r="G54750" s="1"/>
    </row>
    <row r="54751" spans="6:7" x14ac:dyDescent="0.2">
      <c r="F54751" s="1"/>
      <c r="G54751" s="1"/>
    </row>
    <row r="54752" spans="6:7" x14ac:dyDescent="0.2">
      <c r="F54752" s="1"/>
      <c r="G54752" s="1"/>
    </row>
    <row r="54753" spans="6:7" x14ac:dyDescent="0.2">
      <c r="F54753" s="1"/>
      <c r="G54753" s="1"/>
    </row>
    <row r="54754" spans="6:7" x14ac:dyDescent="0.2">
      <c r="F54754" s="1"/>
      <c r="G54754" s="1"/>
    </row>
    <row r="54755" spans="6:7" x14ac:dyDescent="0.2">
      <c r="F54755" s="1"/>
      <c r="G54755" s="1"/>
    </row>
    <row r="54756" spans="6:7" x14ac:dyDescent="0.2">
      <c r="F54756" s="1"/>
      <c r="G54756" s="1"/>
    </row>
    <row r="54757" spans="6:7" x14ac:dyDescent="0.2">
      <c r="F54757" s="1"/>
      <c r="G54757" s="1"/>
    </row>
    <row r="54758" spans="6:7" x14ac:dyDescent="0.2">
      <c r="F54758" s="1"/>
      <c r="G54758" s="1"/>
    </row>
    <row r="54759" spans="6:7" x14ac:dyDescent="0.2">
      <c r="F54759" s="1"/>
      <c r="G54759" s="1"/>
    </row>
    <row r="54760" spans="6:7" x14ac:dyDescent="0.2">
      <c r="F54760" s="1"/>
      <c r="G54760" s="1"/>
    </row>
    <row r="54761" spans="6:7" x14ac:dyDescent="0.2">
      <c r="F54761" s="1"/>
      <c r="G54761" s="1"/>
    </row>
    <row r="54762" spans="6:7" x14ac:dyDescent="0.2">
      <c r="F54762" s="1"/>
      <c r="G54762" s="1"/>
    </row>
    <row r="54763" spans="6:7" x14ac:dyDescent="0.2">
      <c r="F54763" s="1"/>
      <c r="G54763" s="1"/>
    </row>
    <row r="54764" spans="6:7" x14ac:dyDescent="0.2">
      <c r="F54764" s="1"/>
      <c r="G54764" s="1"/>
    </row>
    <row r="54765" spans="6:7" x14ac:dyDescent="0.2">
      <c r="F54765" s="1"/>
      <c r="G54765" s="1"/>
    </row>
    <row r="54766" spans="6:7" x14ac:dyDescent="0.2">
      <c r="F54766" s="1"/>
      <c r="G54766" s="1"/>
    </row>
    <row r="54767" spans="6:7" x14ac:dyDescent="0.2">
      <c r="F54767" s="1"/>
      <c r="G54767" s="1"/>
    </row>
    <row r="54768" spans="6:7" x14ac:dyDescent="0.2">
      <c r="F54768" s="1"/>
      <c r="G54768" s="1"/>
    </row>
    <row r="54769" spans="6:7" x14ac:dyDescent="0.2">
      <c r="F54769" s="1"/>
      <c r="G54769" s="1"/>
    </row>
    <row r="54770" spans="6:7" x14ac:dyDescent="0.2">
      <c r="F54770" s="1"/>
      <c r="G54770" s="1"/>
    </row>
    <row r="54771" spans="6:7" x14ac:dyDescent="0.2">
      <c r="F54771" s="1"/>
      <c r="G54771" s="1"/>
    </row>
    <row r="54772" spans="6:7" x14ac:dyDescent="0.2">
      <c r="F54772" s="1"/>
      <c r="G54772" s="1"/>
    </row>
    <row r="54773" spans="6:7" x14ac:dyDescent="0.2">
      <c r="F54773" s="1"/>
      <c r="G54773" s="1"/>
    </row>
    <row r="54774" spans="6:7" x14ac:dyDescent="0.2">
      <c r="F54774" s="1"/>
      <c r="G54774" s="1"/>
    </row>
    <row r="54775" spans="6:7" x14ac:dyDescent="0.2">
      <c r="F54775" s="1"/>
      <c r="G54775" s="1"/>
    </row>
    <row r="54776" spans="6:7" x14ac:dyDescent="0.2">
      <c r="F54776" s="1"/>
      <c r="G54776" s="1"/>
    </row>
    <row r="54777" spans="6:7" x14ac:dyDescent="0.2">
      <c r="F54777" s="1"/>
      <c r="G54777" s="1"/>
    </row>
    <row r="54778" spans="6:7" x14ac:dyDescent="0.2">
      <c r="F54778" s="1"/>
      <c r="G54778" s="1"/>
    </row>
    <row r="54779" spans="6:7" x14ac:dyDescent="0.2">
      <c r="F54779" s="1"/>
      <c r="G54779" s="1"/>
    </row>
    <row r="54780" spans="6:7" x14ac:dyDescent="0.2">
      <c r="F54780" s="1"/>
      <c r="G54780" s="1"/>
    </row>
    <row r="54781" spans="6:7" x14ac:dyDescent="0.2">
      <c r="F54781" s="1"/>
      <c r="G54781" s="1"/>
    </row>
    <row r="54782" spans="6:7" x14ac:dyDescent="0.2">
      <c r="F54782" s="1"/>
      <c r="G54782" s="1"/>
    </row>
    <row r="54783" spans="6:7" x14ac:dyDescent="0.2">
      <c r="F54783" s="1"/>
      <c r="G54783" s="1"/>
    </row>
    <row r="54784" spans="6:7" x14ac:dyDescent="0.2">
      <c r="F54784" s="1"/>
      <c r="G54784" s="1"/>
    </row>
    <row r="54785" spans="6:7" x14ac:dyDescent="0.2">
      <c r="F54785" s="1"/>
      <c r="G54785" s="1"/>
    </row>
    <row r="54786" spans="6:7" x14ac:dyDescent="0.2">
      <c r="F54786" s="1"/>
      <c r="G54786" s="1"/>
    </row>
    <row r="54787" spans="6:7" x14ac:dyDescent="0.2">
      <c r="F54787" s="1"/>
      <c r="G54787" s="1"/>
    </row>
    <row r="54788" spans="6:7" x14ac:dyDescent="0.2">
      <c r="F54788" s="1"/>
      <c r="G54788" s="1"/>
    </row>
    <row r="54789" spans="6:7" x14ac:dyDescent="0.2">
      <c r="F54789" s="1"/>
      <c r="G54789" s="1"/>
    </row>
    <row r="54790" spans="6:7" x14ac:dyDescent="0.2">
      <c r="F54790" s="1"/>
      <c r="G54790" s="1"/>
    </row>
    <row r="54791" spans="6:7" x14ac:dyDescent="0.2">
      <c r="F54791" s="1"/>
      <c r="G54791" s="1"/>
    </row>
    <row r="54792" spans="6:7" x14ac:dyDescent="0.2">
      <c r="F54792" s="1"/>
      <c r="G54792" s="1"/>
    </row>
    <row r="54793" spans="6:7" x14ac:dyDescent="0.2">
      <c r="F54793" s="1"/>
      <c r="G54793" s="1"/>
    </row>
    <row r="54794" spans="6:7" x14ac:dyDescent="0.2">
      <c r="F54794" s="1"/>
      <c r="G54794" s="1"/>
    </row>
    <row r="54795" spans="6:7" x14ac:dyDescent="0.2">
      <c r="F54795" s="1"/>
      <c r="G54795" s="1"/>
    </row>
    <row r="54796" spans="6:7" x14ac:dyDescent="0.2">
      <c r="F54796" s="1"/>
      <c r="G54796" s="1"/>
    </row>
    <row r="54797" spans="6:7" x14ac:dyDescent="0.2">
      <c r="F54797" s="1"/>
      <c r="G54797" s="1"/>
    </row>
    <row r="54798" spans="6:7" x14ac:dyDescent="0.2">
      <c r="F54798" s="1"/>
      <c r="G54798" s="1"/>
    </row>
    <row r="54799" spans="6:7" x14ac:dyDescent="0.2">
      <c r="F54799" s="1"/>
      <c r="G54799" s="1"/>
    </row>
    <row r="54800" spans="6:7" x14ac:dyDescent="0.2">
      <c r="F54800" s="1"/>
      <c r="G54800" s="1"/>
    </row>
    <row r="54801" spans="6:7" x14ac:dyDescent="0.2">
      <c r="F54801" s="1"/>
      <c r="G54801" s="1"/>
    </row>
    <row r="54802" spans="6:7" x14ac:dyDescent="0.2">
      <c r="F54802" s="1"/>
      <c r="G54802" s="1"/>
    </row>
    <row r="54803" spans="6:7" x14ac:dyDescent="0.2">
      <c r="F54803" s="1"/>
      <c r="G54803" s="1"/>
    </row>
    <row r="54804" spans="6:7" x14ac:dyDescent="0.2">
      <c r="F54804" s="1"/>
      <c r="G54804" s="1"/>
    </row>
    <row r="54805" spans="6:7" x14ac:dyDescent="0.2">
      <c r="F54805" s="1"/>
      <c r="G54805" s="1"/>
    </row>
    <row r="54806" spans="6:7" x14ac:dyDescent="0.2">
      <c r="F54806" s="1"/>
      <c r="G54806" s="1"/>
    </row>
    <row r="54807" spans="6:7" x14ac:dyDescent="0.2">
      <c r="F54807" s="1"/>
      <c r="G54807" s="1"/>
    </row>
    <row r="54808" spans="6:7" x14ac:dyDescent="0.2">
      <c r="F54808" s="1"/>
      <c r="G54808" s="1"/>
    </row>
    <row r="54809" spans="6:7" x14ac:dyDescent="0.2">
      <c r="F54809" s="1"/>
      <c r="G54809" s="1"/>
    </row>
    <row r="54810" spans="6:7" x14ac:dyDescent="0.2">
      <c r="F54810" s="1"/>
      <c r="G54810" s="1"/>
    </row>
    <row r="54811" spans="6:7" x14ac:dyDescent="0.2">
      <c r="F54811" s="1"/>
      <c r="G54811" s="1"/>
    </row>
    <row r="54812" spans="6:7" x14ac:dyDescent="0.2">
      <c r="F54812" s="1"/>
      <c r="G54812" s="1"/>
    </row>
    <row r="54813" spans="6:7" x14ac:dyDescent="0.2">
      <c r="F54813" s="1"/>
      <c r="G54813" s="1"/>
    </row>
    <row r="54814" spans="6:7" x14ac:dyDescent="0.2">
      <c r="F54814" s="1"/>
      <c r="G54814" s="1"/>
    </row>
    <row r="54815" spans="6:7" x14ac:dyDescent="0.2">
      <c r="F54815" s="1"/>
      <c r="G54815" s="1"/>
    </row>
    <row r="54816" spans="6:7" x14ac:dyDescent="0.2">
      <c r="F54816" s="1"/>
      <c r="G54816" s="1"/>
    </row>
    <row r="54817" spans="6:7" x14ac:dyDescent="0.2">
      <c r="F54817" s="1"/>
      <c r="G54817" s="1"/>
    </row>
    <row r="54818" spans="6:7" x14ac:dyDescent="0.2">
      <c r="F54818" s="1"/>
      <c r="G54818" s="1"/>
    </row>
    <row r="54819" spans="6:7" x14ac:dyDescent="0.2">
      <c r="F54819" s="1"/>
      <c r="G54819" s="1"/>
    </row>
    <row r="54820" spans="6:7" x14ac:dyDescent="0.2">
      <c r="F54820" s="1"/>
      <c r="G54820" s="1"/>
    </row>
    <row r="54821" spans="6:7" x14ac:dyDescent="0.2">
      <c r="F54821" s="1"/>
      <c r="G54821" s="1"/>
    </row>
    <row r="54822" spans="6:7" x14ac:dyDescent="0.2">
      <c r="F54822" s="1"/>
      <c r="G54822" s="1"/>
    </row>
    <row r="54823" spans="6:7" x14ac:dyDescent="0.2">
      <c r="F54823" s="1"/>
      <c r="G54823" s="1"/>
    </row>
    <row r="54824" spans="6:7" x14ac:dyDescent="0.2">
      <c r="F54824" s="1"/>
      <c r="G54824" s="1"/>
    </row>
    <row r="54825" spans="6:7" x14ac:dyDescent="0.2">
      <c r="F54825" s="1"/>
      <c r="G54825" s="1"/>
    </row>
    <row r="54826" spans="6:7" x14ac:dyDescent="0.2">
      <c r="F54826" s="1"/>
      <c r="G54826" s="1"/>
    </row>
    <row r="54827" spans="6:7" x14ac:dyDescent="0.2">
      <c r="F54827" s="1"/>
      <c r="G54827" s="1"/>
    </row>
    <row r="54828" spans="6:7" x14ac:dyDescent="0.2">
      <c r="F54828" s="1"/>
      <c r="G54828" s="1"/>
    </row>
    <row r="54829" spans="6:7" x14ac:dyDescent="0.2">
      <c r="F54829" s="1"/>
      <c r="G54829" s="1"/>
    </row>
    <row r="54830" spans="6:7" x14ac:dyDescent="0.2">
      <c r="F54830" s="1"/>
      <c r="G54830" s="1"/>
    </row>
    <row r="54831" spans="6:7" x14ac:dyDescent="0.2">
      <c r="F54831" s="1"/>
      <c r="G54831" s="1"/>
    </row>
    <row r="54832" spans="6:7" x14ac:dyDescent="0.2">
      <c r="F54832" s="1"/>
      <c r="G54832" s="1"/>
    </row>
    <row r="54833" spans="6:7" x14ac:dyDescent="0.2">
      <c r="F54833" s="1"/>
      <c r="G54833" s="1"/>
    </row>
    <row r="54834" spans="6:7" x14ac:dyDescent="0.2">
      <c r="F54834" s="1"/>
      <c r="G54834" s="1"/>
    </row>
    <row r="54835" spans="6:7" x14ac:dyDescent="0.2">
      <c r="F54835" s="1"/>
      <c r="G54835" s="1"/>
    </row>
    <row r="54836" spans="6:7" x14ac:dyDescent="0.2">
      <c r="F54836" s="1"/>
      <c r="G54836" s="1"/>
    </row>
    <row r="54837" spans="6:7" x14ac:dyDescent="0.2">
      <c r="F54837" s="1"/>
      <c r="G54837" s="1"/>
    </row>
    <row r="54838" spans="6:7" x14ac:dyDescent="0.2">
      <c r="F54838" s="1"/>
      <c r="G54838" s="1"/>
    </row>
    <row r="54839" spans="6:7" x14ac:dyDescent="0.2">
      <c r="F54839" s="1"/>
      <c r="G54839" s="1"/>
    </row>
    <row r="54840" spans="6:7" x14ac:dyDescent="0.2">
      <c r="F54840" s="1"/>
      <c r="G54840" s="1"/>
    </row>
    <row r="54841" spans="6:7" x14ac:dyDescent="0.2">
      <c r="F54841" s="1"/>
      <c r="G54841" s="1"/>
    </row>
    <row r="54842" spans="6:7" x14ac:dyDescent="0.2">
      <c r="F54842" s="1"/>
      <c r="G54842" s="1"/>
    </row>
    <row r="54843" spans="6:7" x14ac:dyDescent="0.2">
      <c r="F54843" s="1"/>
      <c r="G54843" s="1"/>
    </row>
    <row r="54844" spans="6:7" x14ac:dyDescent="0.2">
      <c r="F54844" s="1"/>
      <c r="G54844" s="1"/>
    </row>
    <row r="54845" spans="6:7" x14ac:dyDescent="0.2">
      <c r="F54845" s="1"/>
      <c r="G54845" s="1"/>
    </row>
    <row r="54846" spans="6:7" x14ac:dyDescent="0.2">
      <c r="F54846" s="1"/>
      <c r="G54846" s="1"/>
    </row>
    <row r="54847" spans="6:7" x14ac:dyDescent="0.2">
      <c r="F54847" s="1"/>
      <c r="G54847" s="1"/>
    </row>
    <row r="54848" spans="6:7" x14ac:dyDescent="0.2">
      <c r="F54848" s="1"/>
      <c r="G54848" s="1"/>
    </row>
    <row r="54849" spans="6:7" x14ac:dyDescent="0.2">
      <c r="F54849" s="1"/>
      <c r="G54849" s="1"/>
    </row>
    <row r="54850" spans="6:7" x14ac:dyDescent="0.2">
      <c r="F54850" s="1"/>
      <c r="G54850" s="1"/>
    </row>
    <row r="54851" spans="6:7" x14ac:dyDescent="0.2">
      <c r="F54851" s="1"/>
      <c r="G54851" s="1"/>
    </row>
    <row r="54852" spans="6:7" x14ac:dyDescent="0.2">
      <c r="F54852" s="1"/>
      <c r="G54852" s="1"/>
    </row>
    <row r="54853" spans="6:7" x14ac:dyDescent="0.2">
      <c r="F54853" s="1"/>
      <c r="G54853" s="1"/>
    </row>
    <row r="54854" spans="6:7" x14ac:dyDescent="0.2">
      <c r="F54854" s="1"/>
      <c r="G54854" s="1"/>
    </row>
    <row r="54855" spans="6:7" x14ac:dyDescent="0.2">
      <c r="F54855" s="1"/>
      <c r="G54855" s="1"/>
    </row>
    <row r="54856" spans="6:7" x14ac:dyDescent="0.2">
      <c r="F54856" s="1"/>
      <c r="G54856" s="1"/>
    </row>
    <row r="54857" spans="6:7" x14ac:dyDescent="0.2">
      <c r="F54857" s="1"/>
      <c r="G54857" s="1"/>
    </row>
    <row r="54858" spans="6:7" x14ac:dyDescent="0.2">
      <c r="F54858" s="1"/>
      <c r="G54858" s="1"/>
    </row>
    <row r="54859" spans="6:7" x14ac:dyDescent="0.2">
      <c r="F54859" s="1"/>
      <c r="G54859" s="1"/>
    </row>
    <row r="54860" spans="6:7" x14ac:dyDescent="0.2">
      <c r="F54860" s="1"/>
      <c r="G54860" s="1"/>
    </row>
    <row r="54861" spans="6:7" x14ac:dyDescent="0.2">
      <c r="F54861" s="1"/>
      <c r="G54861" s="1"/>
    </row>
    <row r="54862" spans="6:7" x14ac:dyDescent="0.2">
      <c r="F54862" s="1"/>
      <c r="G54862" s="1"/>
    </row>
    <row r="54863" spans="6:7" x14ac:dyDescent="0.2">
      <c r="F54863" s="1"/>
      <c r="G54863" s="1"/>
    </row>
    <row r="54864" spans="6:7" x14ac:dyDescent="0.2">
      <c r="F54864" s="1"/>
      <c r="G54864" s="1"/>
    </row>
    <row r="54865" spans="6:7" x14ac:dyDescent="0.2">
      <c r="F54865" s="1"/>
      <c r="G54865" s="1"/>
    </row>
    <row r="54866" spans="6:7" x14ac:dyDescent="0.2">
      <c r="F54866" s="1"/>
      <c r="G54866" s="1"/>
    </row>
    <row r="54867" spans="6:7" x14ac:dyDescent="0.2">
      <c r="F54867" s="1"/>
      <c r="G54867" s="1"/>
    </row>
    <row r="54868" spans="6:7" x14ac:dyDescent="0.2">
      <c r="F54868" s="1"/>
      <c r="G54868" s="1"/>
    </row>
    <row r="54869" spans="6:7" x14ac:dyDescent="0.2">
      <c r="F54869" s="1"/>
      <c r="G54869" s="1"/>
    </row>
    <row r="54870" spans="6:7" x14ac:dyDescent="0.2">
      <c r="F54870" s="1"/>
      <c r="G54870" s="1"/>
    </row>
    <row r="54871" spans="6:7" x14ac:dyDescent="0.2">
      <c r="F54871" s="1"/>
      <c r="G54871" s="1"/>
    </row>
    <row r="54872" spans="6:7" x14ac:dyDescent="0.2">
      <c r="F54872" s="1"/>
      <c r="G54872" s="1"/>
    </row>
    <row r="54873" spans="6:7" x14ac:dyDescent="0.2">
      <c r="F54873" s="1"/>
      <c r="G54873" s="1"/>
    </row>
    <row r="54874" spans="6:7" x14ac:dyDescent="0.2">
      <c r="F54874" s="1"/>
      <c r="G54874" s="1"/>
    </row>
    <row r="54875" spans="6:7" x14ac:dyDescent="0.2">
      <c r="F54875" s="1"/>
      <c r="G54875" s="1"/>
    </row>
    <row r="54876" spans="6:7" x14ac:dyDescent="0.2">
      <c r="F54876" s="1"/>
      <c r="G54876" s="1"/>
    </row>
    <row r="54877" spans="6:7" x14ac:dyDescent="0.2">
      <c r="F54877" s="1"/>
      <c r="G54877" s="1"/>
    </row>
    <row r="54878" spans="6:7" x14ac:dyDescent="0.2">
      <c r="F54878" s="1"/>
      <c r="G54878" s="1"/>
    </row>
    <row r="54879" spans="6:7" x14ac:dyDescent="0.2">
      <c r="F54879" s="1"/>
      <c r="G54879" s="1"/>
    </row>
    <row r="54880" spans="6:7" x14ac:dyDescent="0.2">
      <c r="F54880" s="1"/>
      <c r="G54880" s="1"/>
    </row>
    <row r="54881" spans="6:7" x14ac:dyDescent="0.2">
      <c r="F54881" s="1"/>
      <c r="G54881" s="1"/>
    </row>
    <row r="54882" spans="6:7" x14ac:dyDescent="0.2">
      <c r="F54882" s="1"/>
      <c r="G54882" s="1"/>
    </row>
    <row r="54883" spans="6:7" x14ac:dyDescent="0.2">
      <c r="F54883" s="1"/>
      <c r="G54883" s="1"/>
    </row>
    <row r="54884" spans="6:7" x14ac:dyDescent="0.2">
      <c r="F54884" s="1"/>
      <c r="G54884" s="1"/>
    </row>
    <row r="54885" spans="6:7" x14ac:dyDescent="0.2">
      <c r="F54885" s="1"/>
      <c r="G54885" s="1"/>
    </row>
    <row r="54886" spans="6:7" x14ac:dyDescent="0.2">
      <c r="F54886" s="1"/>
      <c r="G54886" s="1"/>
    </row>
    <row r="54887" spans="6:7" x14ac:dyDescent="0.2">
      <c r="F54887" s="1"/>
      <c r="G54887" s="1"/>
    </row>
    <row r="54888" spans="6:7" x14ac:dyDescent="0.2">
      <c r="F54888" s="1"/>
      <c r="G54888" s="1"/>
    </row>
    <row r="54889" spans="6:7" x14ac:dyDescent="0.2">
      <c r="F54889" s="1"/>
      <c r="G54889" s="1"/>
    </row>
    <row r="54890" spans="6:7" x14ac:dyDescent="0.2">
      <c r="F54890" s="1"/>
      <c r="G54890" s="1"/>
    </row>
    <row r="54891" spans="6:7" x14ac:dyDescent="0.2">
      <c r="F54891" s="1"/>
      <c r="G54891" s="1"/>
    </row>
    <row r="54892" spans="6:7" x14ac:dyDescent="0.2">
      <c r="F54892" s="1"/>
      <c r="G54892" s="1"/>
    </row>
    <row r="54893" spans="6:7" x14ac:dyDescent="0.2">
      <c r="F54893" s="1"/>
      <c r="G54893" s="1"/>
    </row>
    <row r="54894" spans="6:7" x14ac:dyDescent="0.2">
      <c r="F54894" s="1"/>
      <c r="G54894" s="1"/>
    </row>
    <row r="54895" spans="6:7" x14ac:dyDescent="0.2">
      <c r="F54895" s="1"/>
      <c r="G54895" s="1"/>
    </row>
    <row r="54896" spans="6:7" x14ac:dyDescent="0.2">
      <c r="F54896" s="1"/>
      <c r="G54896" s="1"/>
    </row>
    <row r="54897" spans="6:7" x14ac:dyDescent="0.2">
      <c r="F54897" s="1"/>
      <c r="G54897" s="1"/>
    </row>
    <row r="54898" spans="6:7" x14ac:dyDescent="0.2">
      <c r="F54898" s="1"/>
      <c r="G54898" s="1"/>
    </row>
    <row r="54899" spans="6:7" x14ac:dyDescent="0.2">
      <c r="F54899" s="1"/>
      <c r="G54899" s="1"/>
    </row>
    <row r="54900" spans="6:7" x14ac:dyDescent="0.2">
      <c r="F54900" s="1"/>
      <c r="G54900" s="1"/>
    </row>
    <row r="54901" spans="6:7" x14ac:dyDescent="0.2">
      <c r="F54901" s="1"/>
      <c r="G54901" s="1"/>
    </row>
    <row r="54902" spans="6:7" x14ac:dyDescent="0.2">
      <c r="F54902" s="1"/>
      <c r="G54902" s="1"/>
    </row>
    <row r="54903" spans="6:7" x14ac:dyDescent="0.2">
      <c r="F54903" s="1"/>
      <c r="G54903" s="1"/>
    </row>
    <row r="54904" spans="6:7" x14ac:dyDescent="0.2">
      <c r="F54904" s="1"/>
      <c r="G54904" s="1"/>
    </row>
    <row r="54905" spans="6:7" x14ac:dyDescent="0.2">
      <c r="F54905" s="1"/>
      <c r="G54905" s="1"/>
    </row>
    <row r="54906" spans="6:7" x14ac:dyDescent="0.2">
      <c r="F54906" s="1"/>
      <c r="G54906" s="1"/>
    </row>
    <row r="54907" spans="6:7" x14ac:dyDescent="0.2">
      <c r="F54907" s="1"/>
      <c r="G54907" s="1"/>
    </row>
    <row r="54908" spans="6:7" x14ac:dyDescent="0.2">
      <c r="F54908" s="1"/>
      <c r="G54908" s="1"/>
    </row>
    <row r="54909" spans="6:7" x14ac:dyDescent="0.2">
      <c r="F54909" s="1"/>
      <c r="G54909" s="1"/>
    </row>
    <row r="54910" spans="6:7" x14ac:dyDescent="0.2">
      <c r="F54910" s="1"/>
      <c r="G54910" s="1"/>
    </row>
    <row r="54911" spans="6:7" x14ac:dyDescent="0.2">
      <c r="F54911" s="1"/>
      <c r="G54911" s="1"/>
    </row>
    <row r="54912" spans="6:7" x14ac:dyDescent="0.2">
      <c r="F54912" s="1"/>
      <c r="G54912" s="1"/>
    </row>
    <row r="54913" spans="6:7" x14ac:dyDescent="0.2">
      <c r="F54913" s="1"/>
      <c r="G54913" s="1"/>
    </row>
    <row r="54914" spans="6:7" x14ac:dyDescent="0.2">
      <c r="F54914" s="1"/>
      <c r="G54914" s="1"/>
    </row>
    <row r="54915" spans="6:7" x14ac:dyDescent="0.2">
      <c r="F54915" s="1"/>
      <c r="G54915" s="1"/>
    </row>
    <row r="54916" spans="6:7" x14ac:dyDescent="0.2">
      <c r="F54916" s="1"/>
      <c r="G54916" s="1"/>
    </row>
    <row r="54917" spans="6:7" x14ac:dyDescent="0.2">
      <c r="F54917" s="1"/>
      <c r="G54917" s="1"/>
    </row>
    <row r="54918" spans="6:7" x14ac:dyDescent="0.2">
      <c r="F54918" s="1"/>
      <c r="G54918" s="1"/>
    </row>
    <row r="54919" spans="6:7" x14ac:dyDescent="0.2">
      <c r="F54919" s="1"/>
      <c r="G54919" s="1"/>
    </row>
    <row r="54920" spans="6:7" x14ac:dyDescent="0.2">
      <c r="F54920" s="1"/>
      <c r="G54920" s="1"/>
    </row>
    <row r="54921" spans="6:7" x14ac:dyDescent="0.2">
      <c r="F54921" s="1"/>
      <c r="G54921" s="1"/>
    </row>
    <row r="54922" spans="6:7" x14ac:dyDescent="0.2">
      <c r="F54922" s="1"/>
      <c r="G54922" s="1"/>
    </row>
    <row r="54923" spans="6:7" x14ac:dyDescent="0.2">
      <c r="F54923" s="1"/>
      <c r="G54923" s="1"/>
    </row>
    <row r="54924" spans="6:7" x14ac:dyDescent="0.2">
      <c r="F54924" s="1"/>
      <c r="G54924" s="1"/>
    </row>
    <row r="54925" spans="6:7" x14ac:dyDescent="0.2">
      <c r="F54925" s="1"/>
      <c r="G54925" s="1"/>
    </row>
    <row r="54926" spans="6:7" x14ac:dyDescent="0.2">
      <c r="F54926" s="1"/>
      <c r="G54926" s="1"/>
    </row>
    <row r="54927" spans="6:7" x14ac:dyDescent="0.2">
      <c r="F54927" s="1"/>
      <c r="G54927" s="1"/>
    </row>
    <row r="54928" spans="6:7" x14ac:dyDescent="0.2">
      <c r="F54928" s="1"/>
      <c r="G54928" s="1"/>
    </row>
    <row r="54929" spans="6:7" x14ac:dyDescent="0.2">
      <c r="F54929" s="1"/>
      <c r="G54929" s="1"/>
    </row>
    <row r="54930" spans="6:7" x14ac:dyDescent="0.2">
      <c r="F54930" s="1"/>
      <c r="G54930" s="1"/>
    </row>
    <row r="54931" spans="6:7" x14ac:dyDescent="0.2">
      <c r="F54931" s="1"/>
      <c r="G54931" s="1"/>
    </row>
    <row r="54932" spans="6:7" x14ac:dyDescent="0.2">
      <c r="F54932" s="1"/>
      <c r="G54932" s="1"/>
    </row>
    <row r="54933" spans="6:7" x14ac:dyDescent="0.2">
      <c r="F54933" s="1"/>
      <c r="G54933" s="1"/>
    </row>
    <row r="54934" spans="6:7" x14ac:dyDescent="0.2">
      <c r="F54934" s="1"/>
      <c r="G54934" s="1"/>
    </row>
    <row r="54935" spans="6:7" x14ac:dyDescent="0.2">
      <c r="F54935" s="1"/>
      <c r="G54935" s="1"/>
    </row>
    <row r="54936" spans="6:7" x14ac:dyDescent="0.2">
      <c r="F54936" s="1"/>
      <c r="G54936" s="1"/>
    </row>
    <row r="54937" spans="6:7" x14ac:dyDescent="0.2">
      <c r="F54937" s="1"/>
      <c r="G54937" s="1"/>
    </row>
    <row r="54938" spans="6:7" x14ac:dyDescent="0.2">
      <c r="F54938" s="1"/>
      <c r="G54938" s="1"/>
    </row>
    <row r="54939" spans="6:7" x14ac:dyDescent="0.2">
      <c r="F54939" s="1"/>
      <c r="G54939" s="1"/>
    </row>
    <row r="54940" spans="6:7" x14ac:dyDescent="0.2">
      <c r="F54940" s="1"/>
      <c r="G54940" s="1"/>
    </row>
    <row r="54941" spans="6:7" x14ac:dyDescent="0.2">
      <c r="F54941" s="1"/>
      <c r="G54941" s="1"/>
    </row>
    <row r="54942" spans="6:7" x14ac:dyDescent="0.2">
      <c r="F54942" s="1"/>
      <c r="G54942" s="1"/>
    </row>
    <row r="54943" spans="6:7" x14ac:dyDescent="0.2">
      <c r="F54943" s="1"/>
      <c r="G54943" s="1"/>
    </row>
    <row r="54944" spans="6:7" x14ac:dyDescent="0.2">
      <c r="F54944" s="1"/>
      <c r="G54944" s="1"/>
    </row>
    <row r="54945" spans="6:7" x14ac:dyDescent="0.2">
      <c r="F54945" s="1"/>
      <c r="G54945" s="1"/>
    </row>
    <row r="54946" spans="6:7" x14ac:dyDescent="0.2">
      <c r="F54946" s="1"/>
      <c r="G54946" s="1"/>
    </row>
    <row r="54947" spans="6:7" x14ac:dyDescent="0.2">
      <c r="F54947" s="1"/>
      <c r="G54947" s="1"/>
    </row>
    <row r="54948" spans="6:7" x14ac:dyDescent="0.2">
      <c r="F54948" s="1"/>
      <c r="G54948" s="1"/>
    </row>
    <row r="54949" spans="6:7" x14ac:dyDescent="0.2">
      <c r="F54949" s="1"/>
      <c r="G54949" s="1"/>
    </row>
    <row r="54950" spans="6:7" x14ac:dyDescent="0.2">
      <c r="F54950" s="1"/>
      <c r="G54950" s="1"/>
    </row>
    <row r="54951" spans="6:7" x14ac:dyDescent="0.2">
      <c r="F54951" s="1"/>
      <c r="G54951" s="1"/>
    </row>
    <row r="54952" spans="6:7" x14ac:dyDescent="0.2">
      <c r="F54952" s="1"/>
      <c r="G54952" s="1"/>
    </row>
    <row r="54953" spans="6:7" x14ac:dyDescent="0.2">
      <c r="F54953" s="1"/>
      <c r="G54953" s="1"/>
    </row>
    <row r="54954" spans="6:7" x14ac:dyDescent="0.2">
      <c r="F54954" s="1"/>
      <c r="G54954" s="1"/>
    </row>
    <row r="54955" spans="6:7" x14ac:dyDescent="0.2">
      <c r="F54955" s="1"/>
      <c r="G54955" s="1"/>
    </row>
    <row r="54956" spans="6:7" x14ac:dyDescent="0.2">
      <c r="F54956" s="1"/>
      <c r="G54956" s="1"/>
    </row>
    <row r="54957" spans="6:7" x14ac:dyDescent="0.2">
      <c r="F54957" s="1"/>
      <c r="G54957" s="1"/>
    </row>
    <row r="54958" spans="6:7" x14ac:dyDescent="0.2">
      <c r="F54958" s="1"/>
      <c r="G54958" s="1"/>
    </row>
    <row r="54959" spans="6:7" x14ac:dyDescent="0.2">
      <c r="F54959" s="1"/>
      <c r="G54959" s="1"/>
    </row>
    <row r="54960" spans="6:7" x14ac:dyDescent="0.2">
      <c r="F54960" s="1"/>
      <c r="G54960" s="1"/>
    </row>
    <row r="54961" spans="6:7" x14ac:dyDescent="0.2">
      <c r="F54961" s="1"/>
      <c r="G54961" s="1"/>
    </row>
    <row r="54962" spans="6:7" x14ac:dyDescent="0.2">
      <c r="F54962" s="1"/>
      <c r="G54962" s="1"/>
    </row>
    <row r="54963" spans="6:7" x14ac:dyDescent="0.2">
      <c r="F54963" s="1"/>
      <c r="G54963" s="1"/>
    </row>
    <row r="54964" spans="6:7" x14ac:dyDescent="0.2">
      <c r="F54964" s="1"/>
      <c r="G54964" s="1"/>
    </row>
    <row r="54965" spans="6:7" x14ac:dyDescent="0.2">
      <c r="F54965" s="1"/>
      <c r="G54965" s="1"/>
    </row>
    <row r="54966" spans="6:7" x14ac:dyDescent="0.2">
      <c r="F54966" s="1"/>
      <c r="G54966" s="1"/>
    </row>
    <row r="54967" spans="6:7" x14ac:dyDescent="0.2">
      <c r="F54967" s="1"/>
      <c r="G54967" s="1"/>
    </row>
    <row r="54968" spans="6:7" x14ac:dyDescent="0.2">
      <c r="F54968" s="1"/>
      <c r="G54968" s="1"/>
    </row>
    <row r="54969" spans="6:7" x14ac:dyDescent="0.2">
      <c r="F54969" s="1"/>
      <c r="G54969" s="1"/>
    </row>
    <row r="54970" spans="6:7" x14ac:dyDescent="0.2">
      <c r="F54970" s="1"/>
      <c r="G54970" s="1"/>
    </row>
    <row r="54971" spans="6:7" x14ac:dyDescent="0.2">
      <c r="F54971" s="1"/>
      <c r="G54971" s="1"/>
    </row>
    <row r="54972" spans="6:7" x14ac:dyDescent="0.2">
      <c r="F54972" s="1"/>
      <c r="G54972" s="1"/>
    </row>
    <row r="54973" spans="6:7" x14ac:dyDescent="0.2">
      <c r="F54973" s="1"/>
      <c r="G54973" s="1"/>
    </row>
    <row r="54974" spans="6:7" x14ac:dyDescent="0.2">
      <c r="F54974" s="1"/>
      <c r="G54974" s="1"/>
    </row>
    <row r="54975" spans="6:7" x14ac:dyDescent="0.2">
      <c r="F54975" s="1"/>
      <c r="G54975" s="1"/>
    </row>
    <row r="54976" spans="6:7" x14ac:dyDescent="0.2">
      <c r="F54976" s="1"/>
      <c r="G54976" s="1"/>
    </row>
    <row r="54977" spans="6:7" x14ac:dyDescent="0.2">
      <c r="F54977" s="1"/>
      <c r="G54977" s="1"/>
    </row>
    <row r="54978" spans="6:7" x14ac:dyDescent="0.2">
      <c r="F54978" s="1"/>
      <c r="G54978" s="1"/>
    </row>
    <row r="54979" spans="6:7" x14ac:dyDescent="0.2">
      <c r="F54979" s="1"/>
      <c r="G54979" s="1"/>
    </row>
    <row r="54980" spans="6:7" x14ac:dyDescent="0.2">
      <c r="F54980" s="1"/>
      <c r="G54980" s="1"/>
    </row>
    <row r="54981" spans="6:7" x14ac:dyDescent="0.2">
      <c r="F54981" s="1"/>
      <c r="G54981" s="1"/>
    </row>
    <row r="54982" spans="6:7" x14ac:dyDescent="0.2">
      <c r="F54982" s="1"/>
      <c r="G54982" s="1"/>
    </row>
    <row r="54983" spans="6:7" x14ac:dyDescent="0.2">
      <c r="F54983" s="1"/>
      <c r="G54983" s="1"/>
    </row>
    <row r="54984" spans="6:7" x14ac:dyDescent="0.2">
      <c r="F54984" s="1"/>
      <c r="G54984" s="1"/>
    </row>
    <row r="54985" spans="6:7" x14ac:dyDescent="0.2">
      <c r="F54985" s="1"/>
      <c r="G54985" s="1"/>
    </row>
    <row r="54986" spans="6:7" x14ac:dyDescent="0.2">
      <c r="F54986" s="1"/>
      <c r="G54986" s="1"/>
    </row>
    <row r="54987" spans="6:7" x14ac:dyDescent="0.2">
      <c r="F54987" s="1"/>
      <c r="G54987" s="1"/>
    </row>
    <row r="54988" spans="6:7" x14ac:dyDescent="0.2">
      <c r="F54988" s="1"/>
      <c r="G54988" s="1"/>
    </row>
    <row r="54989" spans="6:7" x14ac:dyDescent="0.2">
      <c r="F54989" s="1"/>
      <c r="G54989" s="1"/>
    </row>
    <row r="54990" spans="6:7" x14ac:dyDescent="0.2">
      <c r="F54990" s="1"/>
      <c r="G54990" s="1"/>
    </row>
    <row r="54991" spans="6:7" x14ac:dyDescent="0.2">
      <c r="F54991" s="1"/>
      <c r="G54991" s="1"/>
    </row>
    <row r="54992" spans="6:7" x14ac:dyDescent="0.2">
      <c r="F54992" s="1"/>
      <c r="G54992" s="1"/>
    </row>
    <row r="54993" spans="6:7" x14ac:dyDescent="0.2">
      <c r="F54993" s="1"/>
      <c r="G54993" s="1"/>
    </row>
    <row r="54994" spans="6:7" x14ac:dyDescent="0.2">
      <c r="F54994" s="1"/>
      <c r="G54994" s="1"/>
    </row>
    <row r="54995" spans="6:7" x14ac:dyDescent="0.2">
      <c r="F54995" s="1"/>
      <c r="G54995" s="1"/>
    </row>
    <row r="54996" spans="6:7" x14ac:dyDescent="0.2">
      <c r="F54996" s="1"/>
      <c r="G54996" s="1"/>
    </row>
    <row r="54997" spans="6:7" x14ac:dyDescent="0.2">
      <c r="F54997" s="1"/>
      <c r="G54997" s="1"/>
    </row>
    <row r="54998" spans="6:7" x14ac:dyDescent="0.2">
      <c r="F54998" s="1"/>
      <c r="G54998" s="1"/>
    </row>
    <row r="54999" spans="6:7" x14ac:dyDescent="0.2">
      <c r="F54999" s="1"/>
      <c r="G54999" s="1"/>
    </row>
    <row r="55000" spans="6:7" x14ac:dyDescent="0.2">
      <c r="F55000" s="1"/>
      <c r="G55000" s="1"/>
    </row>
    <row r="55001" spans="6:7" x14ac:dyDescent="0.2">
      <c r="F55001" s="1"/>
      <c r="G55001" s="1"/>
    </row>
    <row r="55002" spans="6:7" x14ac:dyDescent="0.2">
      <c r="F55002" s="1"/>
      <c r="G55002" s="1"/>
    </row>
    <row r="55003" spans="6:7" x14ac:dyDescent="0.2">
      <c r="F55003" s="1"/>
      <c r="G55003" s="1"/>
    </row>
    <row r="55004" spans="6:7" x14ac:dyDescent="0.2">
      <c r="F55004" s="1"/>
      <c r="G55004" s="1"/>
    </row>
    <row r="55005" spans="6:7" x14ac:dyDescent="0.2">
      <c r="F55005" s="1"/>
      <c r="G55005" s="1"/>
    </row>
    <row r="55006" spans="6:7" x14ac:dyDescent="0.2">
      <c r="F55006" s="1"/>
      <c r="G55006" s="1"/>
    </row>
    <row r="55007" spans="6:7" x14ac:dyDescent="0.2">
      <c r="F55007" s="1"/>
      <c r="G55007" s="1"/>
    </row>
    <row r="55008" spans="6:7" x14ac:dyDescent="0.2">
      <c r="F55008" s="1"/>
      <c r="G55008" s="1"/>
    </row>
    <row r="55009" spans="6:7" x14ac:dyDescent="0.2">
      <c r="F55009" s="1"/>
      <c r="G55009" s="1"/>
    </row>
    <row r="55010" spans="6:7" x14ac:dyDescent="0.2">
      <c r="F55010" s="1"/>
      <c r="G55010" s="1"/>
    </row>
    <row r="55011" spans="6:7" x14ac:dyDescent="0.2">
      <c r="F55011" s="1"/>
      <c r="G55011" s="1"/>
    </row>
    <row r="55012" spans="6:7" x14ac:dyDescent="0.2">
      <c r="F55012" s="1"/>
      <c r="G55012" s="1"/>
    </row>
    <row r="55013" spans="6:7" x14ac:dyDescent="0.2">
      <c r="F55013" s="1"/>
      <c r="G55013" s="1"/>
    </row>
    <row r="55014" spans="6:7" x14ac:dyDescent="0.2">
      <c r="F55014" s="1"/>
      <c r="G55014" s="1"/>
    </row>
    <row r="55015" spans="6:7" x14ac:dyDescent="0.2">
      <c r="F55015" s="1"/>
      <c r="G55015" s="1"/>
    </row>
    <row r="55016" spans="6:7" x14ac:dyDescent="0.2">
      <c r="F55016" s="1"/>
      <c r="G55016" s="1"/>
    </row>
    <row r="55017" spans="6:7" x14ac:dyDescent="0.2">
      <c r="F55017" s="1"/>
      <c r="G55017" s="1"/>
    </row>
    <row r="55018" spans="6:7" x14ac:dyDescent="0.2">
      <c r="F55018" s="1"/>
      <c r="G55018" s="1"/>
    </row>
    <row r="55019" spans="6:7" x14ac:dyDescent="0.2">
      <c r="F55019" s="1"/>
      <c r="G55019" s="1"/>
    </row>
    <row r="55020" spans="6:7" x14ac:dyDescent="0.2">
      <c r="F55020" s="1"/>
      <c r="G55020" s="1"/>
    </row>
    <row r="55021" spans="6:7" x14ac:dyDescent="0.2">
      <c r="F55021" s="1"/>
      <c r="G55021" s="1"/>
    </row>
    <row r="55022" spans="6:7" x14ac:dyDescent="0.2">
      <c r="F55022" s="1"/>
      <c r="G55022" s="1"/>
    </row>
    <row r="55023" spans="6:7" x14ac:dyDescent="0.2">
      <c r="F55023" s="1"/>
      <c r="G55023" s="1"/>
    </row>
    <row r="55024" spans="6:7" x14ac:dyDescent="0.2">
      <c r="F55024" s="1"/>
      <c r="G55024" s="1"/>
    </row>
    <row r="55025" spans="6:7" x14ac:dyDescent="0.2">
      <c r="F55025" s="1"/>
      <c r="G55025" s="1"/>
    </row>
    <row r="55026" spans="6:7" x14ac:dyDescent="0.2">
      <c r="F55026" s="1"/>
      <c r="G55026" s="1"/>
    </row>
    <row r="55027" spans="6:7" x14ac:dyDescent="0.2">
      <c r="F55027" s="1"/>
      <c r="G55027" s="1"/>
    </row>
    <row r="55028" spans="6:7" x14ac:dyDescent="0.2">
      <c r="F55028" s="1"/>
      <c r="G55028" s="1"/>
    </row>
    <row r="55029" spans="6:7" x14ac:dyDescent="0.2">
      <c r="F55029" s="1"/>
      <c r="G55029" s="1"/>
    </row>
    <row r="55030" spans="6:7" x14ac:dyDescent="0.2">
      <c r="F55030" s="1"/>
      <c r="G55030" s="1"/>
    </row>
    <row r="55031" spans="6:7" x14ac:dyDescent="0.2">
      <c r="F55031" s="1"/>
      <c r="G55031" s="1"/>
    </row>
    <row r="55032" spans="6:7" x14ac:dyDescent="0.2">
      <c r="F55032" s="1"/>
      <c r="G55032" s="1"/>
    </row>
    <row r="55033" spans="6:7" x14ac:dyDescent="0.2">
      <c r="F55033" s="1"/>
      <c r="G55033" s="1"/>
    </row>
    <row r="55034" spans="6:7" x14ac:dyDescent="0.2">
      <c r="F55034" s="1"/>
      <c r="G55034" s="1"/>
    </row>
    <row r="55035" spans="6:7" x14ac:dyDescent="0.2">
      <c r="F55035" s="1"/>
      <c r="G55035" s="1"/>
    </row>
    <row r="55036" spans="6:7" x14ac:dyDescent="0.2">
      <c r="F55036" s="1"/>
      <c r="G55036" s="1"/>
    </row>
    <row r="55037" spans="6:7" x14ac:dyDescent="0.2">
      <c r="F55037" s="1"/>
      <c r="G55037" s="1"/>
    </row>
    <row r="55038" spans="6:7" x14ac:dyDescent="0.2">
      <c r="F55038" s="1"/>
      <c r="G55038" s="1"/>
    </row>
    <row r="55039" spans="6:7" x14ac:dyDescent="0.2">
      <c r="F55039" s="1"/>
      <c r="G55039" s="1"/>
    </row>
    <row r="55040" spans="6:7" x14ac:dyDescent="0.2">
      <c r="F55040" s="1"/>
      <c r="G55040" s="1"/>
    </row>
    <row r="55041" spans="6:7" x14ac:dyDescent="0.2">
      <c r="F55041" s="1"/>
      <c r="G55041" s="1"/>
    </row>
    <row r="55042" spans="6:7" x14ac:dyDescent="0.2">
      <c r="F55042" s="1"/>
      <c r="G55042" s="1"/>
    </row>
    <row r="55043" spans="6:7" x14ac:dyDescent="0.2">
      <c r="F55043" s="1"/>
      <c r="G55043" s="1"/>
    </row>
    <row r="55044" spans="6:7" x14ac:dyDescent="0.2">
      <c r="F55044" s="1"/>
      <c r="G55044" s="1"/>
    </row>
    <row r="55045" spans="6:7" x14ac:dyDescent="0.2">
      <c r="F55045" s="1"/>
      <c r="G55045" s="1"/>
    </row>
    <row r="55046" spans="6:7" x14ac:dyDescent="0.2">
      <c r="F55046" s="1"/>
      <c r="G55046" s="1"/>
    </row>
    <row r="55047" spans="6:7" x14ac:dyDescent="0.2">
      <c r="F55047" s="1"/>
      <c r="G55047" s="1"/>
    </row>
    <row r="55048" spans="6:7" x14ac:dyDescent="0.2">
      <c r="F55048" s="1"/>
      <c r="G55048" s="1"/>
    </row>
    <row r="55049" spans="6:7" x14ac:dyDescent="0.2">
      <c r="F55049" s="1"/>
      <c r="G55049" s="1"/>
    </row>
    <row r="55050" spans="6:7" x14ac:dyDescent="0.2">
      <c r="F55050" s="1"/>
      <c r="G55050" s="1"/>
    </row>
    <row r="55051" spans="6:7" x14ac:dyDescent="0.2">
      <c r="F55051" s="1"/>
      <c r="G55051" s="1"/>
    </row>
    <row r="55052" spans="6:7" x14ac:dyDescent="0.2">
      <c r="F55052" s="1"/>
      <c r="G55052" s="1"/>
    </row>
    <row r="55053" spans="6:7" x14ac:dyDescent="0.2">
      <c r="F55053" s="1"/>
      <c r="G55053" s="1"/>
    </row>
    <row r="55054" spans="6:7" x14ac:dyDescent="0.2">
      <c r="F55054" s="1"/>
      <c r="G55054" s="1"/>
    </row>
    <row r="55055" spans="6:7" x14ac:dyDescent="0.2">
      <c r="F55055" s="1"/>
      <c r="G55055" s="1"/>
    </row>
    <row r="55056" spans="6:7" x14ac:dyDescent="0.2">
      <c r="F55056" s="1"/>
      <c r="G55056" s="1"/>
    </row>
    <row r="55057" spans="6:7" x14ac:dyDescent="0.2">
      <c r="F55057" s="1"/>
      <c r="G55057" s="1"/>
    </row>
    <row r="55058" spans="6:7" x14ac:dyDescent="0.2">
      <c r="F55058" s="1"/>
      <c r="G55058" s="1"/>
    </row>
    <row r="55059" spans="6:7" x14ac:dyDescent="0.2">
      <c r="F55059" s="1"/>
      <c r="G55059" s="1"/>
    </row>
    <row r="55060" spans="6:7" x14ac:dyDescent="0.2">
      <c r="F55060" s="1"/>
      <c r="G55060" s="1"/>
    </row>
    <row r="55061" spans="6:7" x14ac:dyDescent="0.2">
      <c r="F55061" s="1"/>
      <c r="G55061" s="1"/>
    </row>
    <row r="55062" spans="6:7" x14ac:dyDescent="0.2">
      <c r="F55062" s="1"/>
      <c r="G55062" s="1"/>
    </row>
    <row r="55063" spans="6:7" x14ac:dyDescent="0.2">
      <c r="F55063" s="1"/>
      <c r="G55063" s="1"/>
    </row>
    <row r="55064" spans="6:7" x14ac:dyDescent="0.2">
      <c r="F55064" s="1"/>
      <c r="G55064" s="1"/>
    </row>
    <row r="55065" spans="6:7" x14ac:dyDescent="0.2">
      <c r="F55065" s="1"/>
      <c r="G55065" s="1"/>
    </row>
    <row r="55066" spans="6:7" x14ac:dyDescent="0.2">
      <c r="F55066" s="1"/>
      <c r="G55066" s="1"/>
    </row>
    <row r="55067" spans="6:7" x14ac:dyDescent="0.2">
      <c r="F55067" s="1"/>
      <c r="G55067" s="1"/>
    </row>
    <row r="55068" spans="6:7" x14ac:dyDescent="0.2">
      <c r="F55068" s="1"/>
      <c r="G55068" s="1"/>
    </row>
    <row r="55069" spans="6:7" x14ac:dyDescent="0.2">
      <c r="F55069" s="1"/>
      <c r="G55069" s="1"/>
    </row>
    <row r="55070" spans="6:7" x14ac:dyDescent="0.2">
      <c r="F55070" s="1"/>
      <c r="G55070" s="1"/>
    </row>
    <row r="55071" spans="6:7" x14ac:dyDescent="0.2">
      <c r="F55071" s="1"/>
      <c r="G55071" s="1"/>
    </row>
    <row r="55072" spans="6:7" x14ac:dyDescent="0.2">
      <c r="F55072" s="1"/>
      <c r="G55072" s="1"/>
    </row>
    <row r="55073" spans="6:7" x14ac:dyDescent="0.2">
      <c r="F55073" s="1"/>
      <c r="G55073" s="1"/>
    </row>
    <row r="55074" spans="6:7" x14ac:dyDescent="0.2">
      <c r="F55074" s="1"/>
      <c r="G55074" s="1"/>
    </row>
    <row r="55075" spans="6:7" x14ac:dyDescent="0.2">
      <c r="F55075" s="1"/>
      <c r="G55075" s="1"/>
    </row>
    <row r="55076" spans="6:7" x14ac:dyDescent="0.2">
      <c r="F55076" s="1"/>
      <c r="G55076" s="1"/>
    </row>
    <row r="55077" spans="6:7" x14ac:dyDescent="0.2">
      <c r="F55077" s="1"/>
      <c r="G55077" s="1"/>
    </row>
    <row r="55078" spans="6:7" x14ac:dyDescent="0.2">
      <c r="F55078" s="1"/>
      <c r="G55078" s="1"/>
    </row>
    <row r="55079" spans="6:7" x14ac:dyDescent="0.2">
      <c r="F55079" s="1"/>
      <c r="G55079" s="1"/>
    </row>
    <row r="55080" spans="6:7" x14ac:dyDescent="0.2">
      <c r="F55080" s="1"/>
      <c r="G55080" s="1"/>
    </row>
    <row r="55081" spans="6:7" x14ac:dyDescent="0.2">
      <c r="F55081" s="1"/>
      <c r="G55081" s="1"/>
    </row>
    <row r="55082" spans="6:7" x14ac:dyDescent="0.2">
      <c r="F55082" s="1"/>
      <c r="G55082" s="1"/>
    </row>
    <row r="55083" spans="6:7" x14ac:dyDescent="0.2">
      <c r="F55083" s="1"/>
      <c r="G55083" s="1"/>
    </row>
    <row r="55084" spans="6:7" x14ac:dyDescent="0.2">
      <c r="F55084" s="1"/>
      <c r="G55084" s="1"/>
    </row>
    <row r="55085" spans="6:7" x14ac:dyDescent="0.2">
      <c r="F55085" s="1"/>
      <c r="G55085" s="1"/>
    </row>
    <row r="55086" spans="6:7" x14ac:dyDescent="0.2">
      <c r="F55086" s="1"/>
      <c r="G55086" s="1"/>
    </row>
    <row r="55087" spans="6:7" x14ac:dyDescent="0.2">
      <c r="F55087" s="1"/>
      <c r="G55087" s="1"/>
    </row>
    <row r="55088" spans="6:7" x14ac:dyDescent="0.2">
      <c r="F55088" s="1"/>
      <c r="G55088" s="1"/>
    </row>
    <row r="55089" spans="6:7" x14ac:dyDescent="0.2">
      <c r="F55089" s="1"/>
      <c r="G55089" s="1"/>
    </row>
    <row r="55090" spans="6:7" x14ac:dyDescent="0.2">
      <c r="F55090" s="1"/>
      <c r="G55090" s="1"/>
    </row>
    <row r="55091" spans="6:7" x14ac:dyDescent="0.2">
      <c r="F55091" s="1"/>
      <c r="G55091" s="1"/>
    </row>
    <row r="55092" spans="6:7" x14ac:dyDescent="0.2">
      <c r="F55092" s="1"/>
      <c r="G55092" s="1"/>
    </row>
    <row r="55093" spans="6:7" x14ac:dyDescent="0.2">
      <c r="F55093" s="1"/>
      <c r="G55093" s="1"/>
    </row>
    <row r="55094" spans="6:7" x14ac:dyDescent="0.2">
      <c r="F55094" s="1"/>
      <c r="G55094" s="1"/>
    </row>
    <row r="55095" spans="6:7" x14ac:dyDescent="0.2">
      <c r="F55095" s="1"/>
      <c r="G55095" s="1"/>
    </row>
    <row r="55096" spans="6:7" x14ac:dyDescent="0.2">
      <c r="F55096" s="1"/>
      <c r="G55096" s="1"/>
    </row>
    <row r="55097" spans="6:7" x14ac:dyDescent="0.2">
      <c r="F55097" s="1"/>
      <c r="G55097" s="1"/>
    </row>
    <row r="55098" spans="6:7" x14ac:dyDescent="0.2">
      <c r="F55098" s="1"/>
      <c r="G55098" s="1"/>
    </row>
    <row r="55099" spans="6:7" x14ac:dyDescent="0.2">
      <c r="F55099" s="1"/>
      <c r="G55099" s="1"/>
    </row>
    <row r="55100" spans="6:7" x14ac:dyDescent="0.2">
      <c r="F55100" s="1"/>
      <c r="G55100" s="1"/>
    </row>
    <row r="55101" spans="6:7" x14ac:dyDescent="0.2">
      <c r="F55101" s="1"/>
      <c r="G55101" s="1"/>
    </row>
    <row r="55102" spans="6:7" x14ac:dyDescent="0.2">
      <c r="F55102" s="1"/>
      <c r="G55102" s="1"/>
    </row>
    <row r="55103" spans="6:7" x14ac:dyDescent="0.2">
      <c r="F55103" s="1"/>
      <c r="G55103" s="1"/>
    </row>
    <row r="55104" spans="6:7" x14ac:dyDescent="0.2">
      <c r="F55104" s="1"/>
      <c r="G55104" s="1"/>
    </row>
    <row r="55105" spans="6:7" x14ac:dyDescent="0.2">
      <c r="F55105" s="1"/>
      <c r="G55105" s="1"/>
    </row>
    <row r="55106" spans="6:7" x14ac:dyDescent="0.2">
      <c r="F55106" s="1"/>
      <c r="G55106" s="1"/>
    </row>
    <row r="55107" spans="6:7" x14ac:dyDescent="0.2">
      <c r="F55107" s="1"/>
      <c r="G55107" s="1"/>
    </row>
    <row r="55108" spans="6:7" x14ac:dyDescent="0.2">
      <c r="F55108" s="1"/>
      <c r="G55108" s="1"/>
    </row>
    <row r="55109" spans="6:7" x14ac:dyDescent="0.2">
      <c r="F55109" s="1"/>
      <c r="G55109" s="1"/>
    </row>
    <row r="55110" spans="6:7" x14ac:dyDescent="0.2">
      <c r="F55110" s="1"/>
      <c r="G55110" s="1"/>
    </row>
    <row r="55111" spans="6:7" x14ac:dyDescent="0.2">
      <c r="F55111" s="1"/>
      <c r="G55111" s="1"/>
    </row>
    <row r="55112" spans="6:7" x14ac:dyDescent="0.2">
      <c r="F55112" s="1"/>
      <c r="G55112" s="1"/>
    </row>
    <row r="55113" spans="6:7" x14ac:dyDescent="0.2">
      <c r="F55113" s="1"/>
      <c r="G55113" s="1"/>
    </row>
    <row r="55114" spans="6:7" x14ac:dyDescent="0.2">
      <c r="F55114" s="1"/>
      <c r="G55114" s="1"/>
    </row>
    <row r="55115" spans="6:7" x14ac:dyDescent="0.2">
      <c r="F55115" s="1"/>
      <c r="G55115" s="1"/>
    </row>
    <row r="55116" spans="6:7" x14ac:dyDescent="0.2">
      <c r="F55116" s="1"/>
      <c r="G55116" s="1"/>
    </row>
    <row r="55117" spans="6:7" x14ac:dyDescent="0.2">
      <c r="F55117" s="1"/>
      <c r="G55117" s="1"/>
    </row>
    <row r="55118" spans="6:7" x14ac:dyDescent="0.2">
      <c r="F55118" s="1"/>
      <c r="G55118" s="1"/>
    </row>
    <row r="55119" spans="6:7" x14ac:dyDescent="0.2">
      <c r="F55119" s="1"/>
      <c r="G55119" s="1"/>
    </row>
    <row r="55120" spans="6:7" x14ac:dyDescent="0.2">
      <c r="F55120" s="1"/>
      <c r="G55120" s="1"/>
    </row>
    <row r="55121" spans="6:7" x14ac:dyDescent="0.2">
      <c r="F55121" s="1"/>
      <c r="G55121" s="1"/>
    </row>
    <row r="55122" spans="6:7" x14ac:dyDescent="0.2">
      <c r="F55122" s="1"/>
      <c r="G55122" s="1"/>
    </row>
    <row r="55123" spans="6:7" x14ac:dyDescent="0.2">
      <c r="F55123" s="1"/>
      <c r="G55123" s="1"/>
    </row>
    <row r="55124" spans="6:7" x14ac:dyDescent="0.2">
      <c r="F55124" s="1"/>
      <c r="G55124" s="1"/>
    </row>
    <row r="55125" spans="6:7" x14ac:dyDescent="0.2">
      <c r="F55125" s="1"/>
      <c r="G55125" s="1"/>
    </row>
    <row r="55126" spans="6:7" x14ac:dyDescent="0.2">
      <c r="F55126" s="1"/>
      <c r="G55126" s="1"/>
    </row>
    <row r="55127" spans="6:7" x14ac:dyDescent="0.2">
      <c r="F55127" s="1"/>
      <c r="G55127" s="1"/>
    </row>
    <row r="55128" spans="6:7" x14ac:dyDescent="0.2">
      <c r="F55128" s="1"/>
      <c r="G55128" s="1"/>
    </row>
    <row r="55129" spans="6:7" x14ac:dyDescent="0.2">
      <c r="F55129" s="1"/>
      <c r="G55129" s="1"/>
    </row>
    <row r="55130" spans="6:7" x14ac:dyDescent="0.2">
      <c r="F55130" s="1"/>
      <c r="G55130" s="1"/>
    </row>
    <row r="55131" spans="6:7" x14ac:dyDescent="0.2">
      <c r="F55131" s="1"/>
      <c r="G55131" s="1"/>
    </row>
    <row r="55132" spans="6:7" x14ac:dyDescent="0.2">
      <c r="F55132" s="1"/>
      <c r="G55132" s="1"/>
    </row>
    <row r="55133" spans="6:7" x14ac:dyDescent="0.2">
      <c r="F55133" s="1"/>
      <c r="G55133" s="1"/>
    </row>
    <row r="55134" spans="6:7" x14ac:dyDescent="0.2">
      <c r="F55134" s="1"/>
      <c r="G55134" s="1"/>
    </row>
    <row r="55135" spans="6:7" x14ac:dyDescent="0.2">
      <c r="F55135" s="1"/>
      <c r="G55135" s="1"/>
    </row>
    <row r="55136" spans="6:7" x14ac:dyDescent="0.2">
      <c r="F55136" s="1"/>
      <c r="G55136" s="1"/>
    </row>
    <row r="55137" spans="6:7" x14ac:dyDescent="0.2">
      <c r="F55137" s="1"/>
      <c r="G55137" s="1"/>
    </row>
    <row r="55138" spans="6:7" x14ac:dyDescent="0.2">
      <c r="F55138" s="1"/>
      <c r="G55138" s="1"/>
    </row>
    <row r="55139" spans="6:7" x14ac:dyDescent="0.2">
      <c r="F55139" s="1"/>
      <c r="G55139" s="1"/>
    </row>
    <row r="55140" spans="6:7" x14ac:dyDescent="0.2">
      <c r="F55140" s="1"/>
      <c r="G55140" s="1"/>
    </row>
    <row r="55141" spans="6:7" x14ac:dyDescent="0.2">
      <c r="F55141" s="1"/>
      <c r="G55141" s="1"/>
    </row>
    <row r="55142" spans="6:7" x14ac:dyDescent="0.2">
      <c r="F55142" s="1"/>
      <c r="G55142" s="1"/>
    </row>
    <row r="55143" spans="6:7" x14ac:dyDescent="0.2">
      <c r="F55143" s="1"/>
      <c r="G55143" s="1"/>
    </row>
    <row r="55144" spans="6:7" x14ac:dyDescent="0.2">
      <c r="F55144" s="1"/>
      <c r="G55144" s="1"/>
    </row>
    <row r="55145" spans="6:7" x14ac:dyDescent="0.2">
      <c r="F55145" s="1"/>
      <c r="G55145" s="1"/>
    </row>
    <row r="55146" spans="6:7" x14ac:dyDescent="0.2">
      <c r="F55146" s="1"/>
      <c r="G55146" s="1"/>
    </row>
    <row r="55147" spans="6:7" x14ac:dyDescent="0.2">
      <c r="F55147" s="1"/>
      <c r="G55147" s="1"/>
    </row>
    <row r="55148" spans="6:7" x14ac:dyDescent="0.2">
      <c r="F55148" s="1"/>
      <c r="G55148" s="1"/>
    </row>
    <row r="55149" spans="6:7" x14ac:dyDescent="0.2">
      <c r="F55149" s="1"/>
      <c r="G55149" s="1"/>
    </row>
    <row r="55150" spans="6:7" x14ac:dyDescent="0.2">
      <c r="F55150" s="1"/>
      <c r="G55150" s="1"/>
    </row>
    <row r="55151" spans="6:7" x14ac:dyDescent="0.2">
      <c r="F55151" s="1"/>
      <c r="G55151" s="1"/>
    </row>
    <row r="55152" spans="6:7" x14ac:dyDescent="0.2">
      <c r="F55152" s="1"/>
      <c r="G55152" s="1"/>
    </row>
    <row r="55153" spans="6:7" x14ac:dyDescent="0.2">
      <c r="F55153" s="1"/>
      <c r="G55153" s="1"/>
    </row>
    <row r="55154" spans="6:7" x14ac:dyDescent="0.2">
      <c r="F55154" s="1"/>
      <c r="G55154" s="1"/>
    </row>
    <row r="55155" spans="6:7" x14ac:dyDescent="0.2">
      <c r="F55155" s="1"/>
      <c r="G55155" s="1"/>
    </row>
    <row r="55156" spans="6:7" x14ac:dyDescent="0.2">
      <c r="F55156" s="1"/>
      <c r="G55156" s="1"/>
    </row>
    <row r="55157" spans="6:7" x14ac:dyDescent="0.2">
      <c r="F55157" s="1"/>
      <c r="G55157" s="1"/>
    </row>
    <row r="55158" spans="6:7" x14ac:dyDescent="0.2">
      <c r="F55158" s="1"/>
      <c r="G55158" s="1"/>
    </row>
    <row r="55159" spans="6:7" x14ac:dyDescent="0.2">
      <c r="F55159" s="1"/>
      <c r="G55159" s="1"/>
    </row>
    <row r="55160" spans="6:7" x14ac:dyDescent="0.2">
      <c r="F55160" s="1"/>
      <c r="G55160" s="1"/>
    </row>
    <row r="55161" spans="6:7" x14ac:dyDescent="0.2">
      <c r="F55161" s="1"/>
      <c r="G55161" s="1"/>
    </row>
    <row r="55162" spans="6:7" x14ac:dyDescent="0.2">
      <c r="F55162" s="1"/>
      <c r="G55162" s="1"/>
    </row>
    <row r="55163" spans="6:7" x14ac:dyDescent="0.2">
      <c r="F55163" s="1"/>
      <c r="G55163" s="1"/>
    </row>
    <row r="55164" spans="6:7" x14ac:dyDescent="0.2">
      <c r="F55164" s="1"/>
      <c r="G55164" s="1"/>
    </row>
    <row r="55165" spans="6:7" x14ac:dyDescent="0.2">
      <c r="F55165" s="1"/>
      <c r="G55165" s="1"/>
    </row>
    <row r="55166" spans="6:7" x14ac:dyDescent="0.2">
      <c r="F55166" s="1"/>
      <c r="G55166" s="1"/>
    </row>
    <row r="55167" spans="6:7" x14ac:dyDescent="0.2">
      <c r="F55167" s="1"/>
      <c r="G55167" s="1"/>
    </row>
    <row r="55168" spans="6:7" x14ac:dyDescent="0.2">
      <c r="F55168" s="1"/>
      <c r="G55168" s="1"/>
    </row>
    <row r="55169" spans="6:7" x14ac:dyDescent="0.2">
      <c r="F55169" s="1"/>
      <c r="G55169" s="1"/>
    </row>
    <row r="55170" spans="6:7" x14ac:dyDescent="0.2">
      <c r="F55170" s="1"/>
      <c r="G55170" s="1"/>
    </row>
    <row r="55171" spans="6:7" x14ac:dyDescent="0.2">
      <c r="F55171" s="1"/>
      <c r="G55171" s="1"/>
    </row>
    <row r="55172" spans="6:7" x14ac:dyDescent="0.2">
      <c r="F55172" s="1"/>
      <c r="G55172" s="1"/>
    </row>
    <row r="55173" spans="6:7" x14ac:dyDescent="0.2">
      <c r="F55173" s="1"/>
      <c r="G55173" s="1"/>
    </row>
    <row r="55174" spans="6:7" x14ac:dyDescent="0.2">
      <c r="F55174" s="1"/>
      <c r="G55174" s="1"/>
    </row>
    <row r="55175" spans="6:7" x14ac:dyDescent="0.2">
      <c r="F55175" s="1"/>
      <c r="G55175" s="1"/>
    </row>
    <row r="55176" spans="6:7" x14ac:dyDescent="0.2">
      <c r="F55176" s="1"/>
      <c r="G55176" s="1"/>
    </row>
    <row r="55177" spans="6:7" x14ac:dyDescent="0.2">
      <c r="F55177" s="1"/>
      <c r="G55177" s="1"/>
    </row>
    <row r="55178" spans="6:7" x14ac:dyDescent="0.2">
      <c r="F55178" s="1"/>
      <c r="G55178" s="1"/>
    </row>
    <row r="55179" spans="6:7" x14ac:dyDescent="0.2">
      <c r="F55179" s="1"/>
      <c r="G55179" s="1"/>
    </row>
    <row r="55180" spans="6:7" x14ac:dyDescent="0.2">
      <c r="F55180" s="1"/>
      <c r="G55180" s="1"/>
    </row>
    <row r="55181" spans="6:7" x14ac:dyDescent="0.2">
      <c r="F55181" s="1"/>
      <c r="G55181" s="1"/>
    </row>
    <row r="55182" spans="6:7" x14ac:dyDescent="0.2">
      <c r="F55182" s="1"/>
      <c r="G55182" s="1"/>
    </row>
    <row r="55183" spans="6:7" x14ac:dyDescent="0.2">
      <c r="F55183" s="1"/>
      <c r="G55183" s="1"/>
    </row>
    <row r="55184" spans="6:7" x14ac:dyDescent="0.2">
      <c r="F55184" s="1"/>
      <c r="G55184" s="1"/>
    </row>
    <row r="55185" spans="6:7" x14ac:dyDescent="0.2">
      <c r="F55185" s="1"/>
      <c r="G55185" s="1"/>
    </row>
    <row r="55186" spans="6:7" x14ac:dyDescent="0.2">
      <c r="F55186" s="1"/>
      <c r="G55186" s="1"/>
    </row>
    <row r="55187" spans="6:7" x14ac:dyDescent="0.2">
      <c r="F55187" s="1"/>
      <c r="G55187" s="1"/>
    </row>
    <row r="55188" spans="6:7" x14ac:dyDescent="0.2">
      <c r="F55188" s="1"/>
      <c r="G55188" s="1"/>
    </row>
    <row r="55189" spans="6:7" x14ac:dyDescent="0.2">
      <c r="F55189" s="1"/>
      <c r="G55189" s="1"/>
    </row>
    <row r="55190" spans="6:7" x14ac:dyDescent="0.2">
      <c r="F55190" s="1"/>
      <c r="G55190" s="1"/>
    </row>
    <row r="55191" spans="6:7" x14ac:dyDescent="0.2">
      <c r="F55191" s="1"/>
      <c r="G55191" s="1"/>
    </row>
    <row r="55192" spans="6:7" x14ac:dyDescent="0.2">
      <c r="F55192" s="1"/>
      <c r="G55192" s="1"/>
    </row>
    <row r="55193" spans="6:7" x14ac:dyDescent="0.2">
      <c r="F55193" s="1"/>
      <c r="G55193" s="1"/>
    </row>
    <row r="55194" spans="6:7" x14ac:dyDescent="0.2">
      <c r="F55194" s="1"/>
      <c r="G55194" s="1"/>
    </row>
    <row r="55195" spans="6:7" x14ac:dyDescent="0.2">
      <c r="F55195" s="1"/>
      <c r="G55195" s="1"/>
    </row>
    <row r="55196" spans="6:7" x14ac:dyDescent="0.2">
      <c r="F55196" s="1"/>
      <c r="G55196" s="1"/>
    </row>
    <row r="55197" spans="6:7" x14ac:dyDescent="0.2">
      <c r="F55197" s="1"/>
      <c r="G55197" s="1"/>
    </row>
    <row r="55198" spans="6:7" x14ac:dyDescent="0.2">
      <c r="F55198" s="1"/>
      <c r="G55198" s="1"/>
    </row>
    <row r="55199" spans="6:7" x14ac:dyDescent="0.2">
      <c r="F55199" s="1"/>
      <c r="G55199" s="1"/>
    </row>
    <row r="55200" spans="6:7" x14ac:dyDescent="0.2">
      <c r="F55200" s="1"/>
      <c r="G55200" s="1"/>
    </row>
    <row r="55201" spans="6:7" x14ac:dyDescent="0.2">
      <c r="F55201" s="1"/>
      <c r="G55201" s="1"/>
    </row>
    <row r="55202" spans="6:7" x14ac:dyDescent="0.2">
      <c r="F55202" s="1"/>
      <c r="G55202" s="1"/>
    </row>
    <row r="55203" spans="6:7" x14ac:dyDescent="0.2">
      <c r="F55203" s="1"/>
      <c r="G55203" s="1"/>
    </row>
    <row r="55204" spans="6:7" x14ac:dyDescent="0.2">
      <c r="F55204" s="1"/>
      <c r="G55204" s="1"/>
    </row>
    <row r="55205" spans="6:7" x14ac:dyDescent="0.2">
      <c r="F55205" s="1"/>
      <c r="G55205" s="1"/>
    </row>
    <row r="55206" spans="6:7" x14ac:dyDescent="0.2">
      <c r="F55206" s="1"/>
      <c r="G55206" s="1"/>
    </row>
    <row r="55207" spans="6:7" x14ac:dyDescent="0.2">
      <c r="F55207" s="1"/>
      <c r="G55207" s="1"/>
    </row>
    <row r="55208" spans="6:7" x14ac:dyDescent="0.2">
      <c r="F55208" s="1"/>
      <c r="G55208" s="1"/>
    </row>
    <row r="55209" spans="6:7" x14ac:dyDescent="0.2">
      <c r="F55209" s="1"/>
      <c r="G55209" s="1"/>
    </row>
    <row r="55210" spans="6:7" x14ac:dyDescent="0.2">
      <c r="F55210" s="1"/>
      <c r="G55210" s="1"/>
    </row>
    <row r="55211" spans="6:7" x14ac:dyDescent="0.2">
      <c r="F55211" s="1"/>
      <c r="G55211" s="1"/>
    </row>
    <row r="55212" spans="6:7" x14ac:dyDescent="0.2">
      <c r="F55212" s="1"/>
      <c r="G55212" s="1"/>
    </row>
    <row r="55213" spans="6:7" x14ac:dyDescent="0.2">
      <c r="F55213" s="1"/>
      <c r="G55213" s="1"/>
    </row>
    <row r="55214" spans="6:7" x14ac:dyDescent="0.2">
      <c r="F55214" s="1"/>
      <c r="G55214" s="1"/>
    </row>
    <row r="55215" spans="6:7" x14ac:dyDescent="0.2">
      <c r="F55215" s="1"/>
      <c r="G55215" s="1"/>
    </row>
    <row r="55216" spans="6:7" x14ac:dyDescent="0.2">
      <c r="F55216" s="1"/>
      <c r="G55216" s="1"/>
    </row>
    <row r="55217" spans="6:7" x14ac:dyDescent="0.2">
      <c r="F55217" s="1"/>
      <c r="G55217" s="1"/>
    </row>
    <row r="55218" spans="6:7" x14ac:dyDescent="0.2">
      <c r="F55218" s="1"/>
      <c r="G55218" s="1"/>
    </row>
    <row r="55219" spans="6:7" x14ac:dyDescent="0.2">
      <c r="F55219" s="1"/>
      <c r="G55219" s="1"/>
    </row>
    <row r="55220" spans="6:7" x14ac:dyDescent="0.2">
      <c r="F55220" s="1"/>
      <c r="G55220" s="1"/>
    </row>
    <row r="55221" spans="6:7" x14ac:dyDescent="0.2">
      <c r="F55221" s="1"/>
      <c r="G55221" s="1"/>
    </row>
    <row r="55222" spans="6:7" x14ac:dyDescent="0.2">
      <c r="F55222" s="1"/>
      <c r="G55222" s="1"/>
    </row>
    <row r="55223" spans="6:7" x14ac:dyDescent="0.2">
      <c r="F55223" s="1"/>
      <c r="G55223" s="1"/>
    </row>
    <row r="55224" spans="6:7" x14ac:dyDescent="0.2">
      <c r="F55224" s="1"/>
      <c r="G55224" s="1"/>
    </row>
    <row r="55225" spans="6:7" x14ac:dyDescent="0.2">
      <c r="F55225" s="1"/>
      <c r="G55225" s="1"/>
    </row>
    <row r="55226" spans="6:7" x14ac:dyDescent="0.2">
      <c r="F55226" s="1"/>
      <c r="G55226" s="1"/>
    </row>
    <row r="55227" spans="6:7" x14ac:dyDescent="0.2">
      <c r="F55227" s="1"/>
      <c r="G55227" s="1"/>
    </row>
    <row r="55228" spans="6:7" x14ac:dyDescent="0.2">
      <c r="F55228" s="1"/>
      <c r="G55228" s="1"/>
    </row>
    <row r="55229" spans="6:7" x14ac:dyDescent="0.2">
      <c r="F55229" s="1"/>
      <c r="G55229" s="1"/>
    </row>
    <row r="55230" spans="6:7" x14ac:dyDescent="0.2">
      <c r="F55230" s="1"/>
      <c r="G55230" s="1"/>
    </row>
    <row r="55231" spans="6:7" x14ac:dyDescent="0.2">
      <c r="F55231" s="1"/>
      <c r="G55231" s="1"/>
    </row>
    <row r="55232" spans="6:7" x14ac:dyDescent="0.2">
      <c r="F55232" s="1"/>
      <c r="G55232" s="1"/>
    </row>
    <row r="55233" spans="6:7" x14ac:dyDescent="0.2">
      <c r="F55233" s="1"/>
      <c r="G55233" s="1"/>
    </row>
    <row r="55234" spans="6:7" x14ac:dyDescent="0.2">
      <c r="F55234" s="1"/>
      <c r="G55234" s="1"/>
    </row>
    <row r="55235" spans="6:7" x14ac:dyDescent="0.2">
      <c r="F55235" s="1"/>
      <c r="G55235" s="1"/>
    </row>
    <row r="55236" spans="6:7" x14ac:dyDescent="0.2">
      <c r="F55236" s="1"/>
      <c r="G55236" s="1"/>
    </row>
    <row r="55237" spans="6:7" x14ac:dyDescent="0.2">
      <c r="F55237" s="1"/>
      <c r="G55237" s="1"/>
    </row>
    <row r="55238" spans="6:7" x14ac:dyDescent="0.2">
      <c r="F55238" s="1"/>
      <c r="G55238" s="1"/>
    </row>
    <row r="55239" spans="6:7" x14ac:dyDescent="0.2">
      <c r="F55239" s="1"/>
      <c r="G55239" s="1"/>
    </row>
    <row r="55240" spans="6:7" x14ac:dyDescent="0.2">
      <c r="F55240" s="1"/>
      <c r="G55240" s="1"/>
    </row>
    <row r="55241" spans="6:7" x14ac:dyDescent="0.2">
      <c r="F55241" s="1"/>
      <c r="G55241" s="1"/>
    </row>
    <row r="55242" spans="6:7" x14ac:dyDescent="0.2">
      <c r="F55242" s="1"/>
      <c r="G55242" s="1"/>
    </row>
    <row r="55243" spans="6:7" x14ac:dyDescent="0.2">
      <c r="F55243" s="1"/>
      <c r="G55243" s="1"/>
    </row>
    <row r="55244" spans="6:7" x14ac:dyDescent="0.2">
      <c r="F55244" s="1"/>
      <c r="G55244" s="1"/>
    </row>
    <row r="55245" spans="6:7" x14ac:dyDescent="0.2">
      <c r="F55245" s="1"/>
      <c r="G55245" s="1"/>
    </row>
    <row r="55246" spans="6:7" x14ac:dyDescent="0.2">
      <c r="F55246" s="1"/>
      <c r="G55246" s="1"/>
    </row>
    <row r="55247" spans="6:7" x14ac:dyDescent="0.2">
      <c r="F55247" s="1"/>
      <c r="G55247" s="1"/>
    </row>
    <row r="55248" spans="6:7" x14ac:dyDescent="0.2">
      <c r="F55248" s="1"/>
      <c r="G55248" s="1"/>
    </row>
    <row r="55249" spans="6:7" x14ac:dyDescent="0.2">
      <c r="F55249" s="1"/>
      <c r="G55249" s="1"/>
    </row>
    <row r="55250" spans="6:7" x14ac:dyDescent="0.2">
      <c r="F55250" s="1"/>
      <c r="G55250" s="1"/>
    </row>
    <row r="55251" spans="6:7" x14ac:dyDescent="0.2">
      <c r="F55251" s="1"/>
      <c r="G55251" s="1"/>
    </row>
    <row r="55252" spans="6:7" x14ac:dyDescent="0.2">
      <c r="F55252" s="1"/>
      <c r="G55252" s="1"/>
    </row>
    <row r="55253" spans="6:7" x14ac:dyDescent="0.2">
      <c r="F55253" s="1"/>
      <c r="G55253" s="1"/>
    </row>
    <row r="55254" spans="6:7" x14ac:dyDescent="0.2">
      <c r="F55254" s="1"/>
      <c r="G55254" s="1"/>
    </row>
    <row r="55255" spans="6:7" x14ac:dyDescent="0.2">
      <c r="F55255" s="1"/>
      <c r="G55255" s="1"/>
    </row>
    <row r="55256" spans="6:7" x14ac:dyDescent="0.2">
      <c r="F55256" s="1"/>
      <c r="G55256" s="1"/>
    </row>
    <row r="55257" spans="6:7" x14ac:dyDescent="0.2">
      <c r="F55257" s="1"/>
      <c r="G55257" s="1"/>
    </row>
    <row r="55258" spans="6:7" x14ac:dyDescent="0.2">
      <c r="F55258" s="1"/>
      <c r="G55258" s="1"/>
    </row>
    <row r="55259" spans="6:7" x14ac:dyDescent="0.2">
      <c r="F55259" s="1"/>
      <c r="G55259" s="1"/>
    </row>
    <row r="55260" spans="6:7" x14ac:dyDescent="0.2">
      <c r="F55260" s="1"/>
      <c r="G55260" s="1"/>
    </row>
    <row r="55261" spans="6:7" x14ac:dyDescent="0.2">
      <c r="F55261" s="1"/>
      <c r="G55261" s="1"/>
    </row>
    <row r="55262" spans="6:7" x14ac:dyDescent="0.2">
      <c r="F55262" s="1"/>
      <c r="G55262" s="1"/>
    </row>
    <row r="55263" spans="6:7" x14ac:dyDescent="0.2">
      <c r="F55263" s="1"/>
      <c r="G55263" s="1"/>
    </row>
    <row r="55264" spans="6:7" x14ac:dyDescent="0.2">
      <c r="F55264" s="1"/>
      <c r="G55264" s="1"/>
    </row>
    <row r="55265" spans="6:7" x14ac:dyDescent="0.2">
      <c r="F55265" s="1"/>
      <c r="G55265" s="1"/>
    </row>
    <row r="55266" spans="6:7" x14ac:dyDescent="0.2">
      <c r="F55266" s="1"/>
      <c r="G55266" s="1"/>
    </row>
    <row r="55267" spans="6:7" x14ac:dyDescent="0.2">
      <c r="F55267" s="1"/>
      <c r="G55267" s="1"/>
    </row>
    <row r="55268" spans="6:7" x14ac:dyDescent="0.2">
      <c r="F55268" s="1"/>
      <c r="G55268" s="1"/>
    </row>
    <row r="55269" spans="6:7" x14ac:dyDescent="0.2">
      <c r="F55269" s="1"/>
      <c r="G55269" s="1"/>
    </row>
    <row r="55270" spans="6:7" x14ac:dyDescent="0.2">
      <c r="F55270" s="1"/>
      <c r="G55270" s="1"/>
    </row>
    <row r="55271" spans="6:7" x14ac:dyDescent="0.2">
      <c r="F55271" s="1"/>
      <c r="G55271" s="1"/>
    </row>
    <row r="55272" spans="6:7" x14ac:dyDescent="0.2">
      <c r="F55272" s="1"/>
      <c r="G55272" s="1"/>
    </row>
    <row r="55273" spans="6:7" x14ac:dyDescent="0.2">
      <c r="F55273" s="1"/>
      <c r="G55273" s="1"/>
    </row>
    <row r="55274" spans="6:7" x14ac:dyDescent="0.2">
      <c r="F55274" s="1"/>
      <c r="G55274" s="1"/>
    </row>
    <row r="55275" spans="6:7" x14ac:dyDescent="0.2">
      <c r="F55275" s="1"/>
      <c r="G55275" s="1"/>
    </row>
    <row r="55276" spans="6:7" x14ac:dyDescent="0.2">
      <c r="F55276" s="1"/>
      <c r="G55276" s="1"/>
    </row>
    <row r="55277" spans="6:7" x14ac:dyDescent="0.2">
      <c r="F55277" s="1"/>
      <c r="G55277" s="1"/>
    </row>
    <row r="55278" spans="6:7" x14ac:dyDescent="0.2">
      <c r="F55278" s="1"/>
      <c r="G55278" s="1"/>
    </row>
    <row r="55279" spans="6:7" x14ac:dyDescent="0.2">
      <c r="F55279" s="1"/>
      <c r="G55279" s="1"/>
    </row>
    <row r="55280" spans="6:7" x14ac:dyDescent="0.2">
      <c r="F55280" s="1"/>
      <c r="G55280" s="1"/>
    </row>
    <row r="55281" spans="6:7" x14ac:dyDescent="0.2">
      <c r="F55281" s="1"/>
      <c r="G55281" s="1"/>
    </row>
    <row r="55282" spans="6:7" x14ac:dyDescent="0.2">
      <c r="F55282" s="1"/>
      <c r="G55282" s="1"/>
    </row>
    <row r="55283" spans="6:7" x14ac:dyDescent="0.2">
      <c r="F55283" s="1"/>
      <c r="G55283" s="1"/>
    </row>
    <row r="55284" spans="6:7" x14ac:dyDescent="0.2">
      <c r="F55284" s="1"/>
      <c r="G55284" s="1"/>
    </row>
    <row r="55285" spans="6:7" x14ac:dyDescent="0.2">
      <c r="F55285" s="1"/>
      <c r="G55285" s="1"/>
    </row>
    <row r="55286" spans="6:7" x14ac:dyDescent="0.2">
      <c r="F55286" s="1"/>
      <c r="G55286" s="1"/>
    </row>
    <row r="55287" spans="6:7" x14ac:dyDescent="0.2">
      <c r="F55287" s="1"/>
      <c r="G55287" s="1"/>
    </row>
    <row r="55288" spans="6:7" x14ac:dyDescent="0.2">
      <c r="F55288" s="1"/>
      <c r="G55288" s="1"/>
    </row>
    <row r="55289" spans="6:7" x14ac:dyDescent="0.2">
      <c r="F55289" s="1"/>
      <c r="G55289" s="1"/>
    </row>
    <row r="55290" spans="6:7" x14ac:dyDescent="0.2">
      <c r="F55290" s="1"/>
      <c r="G55290" s="1"/>
    </row>
    <row r="55291" spans="6:7" x14ac:dyDescent="0.2">
      <c r="F55291" s="1"/>
      <c r="G55291" s="1"/>
    </row>
    <row r="55292" spans="6:7" x14ac:dyDescent="0.2">
      <c r="F55292" s="1"/>
      <c r="G55292" s="1"/>
    </row>
    <row r="55293" spans="6:7" x14ac:dyDescent="0.2">
      <c r="F55293" s="1"/>
      <c r="G55293" s="1"/>
    </row>
    <row r="55294" spans="6:7" x14ac:dyDescent="0.2">
      <c r="F55294" s="1"/>
      <c r="G55294" s="1"/>
    </row>
    <row r="55295" spans="6:7" x14ac:dyDescent="0.2">
      <c r="F55295" s="1"/>
      <c r="G55295" s="1"/>
    </row>
    <row r="55296" spans="6:7" x14ac:dyDescent="0.2">
      <c r="F55296" s="1"/>
      <c r="G55296" s="1"/>
    </row>
    <row r="55297" spans="6:7" x14ac:dyDescent="0.2">
      <c r="F55297" s="1"/>
      <c r="G55297" s="1"/>
    </row>
    <row r="55298" spans="6:7" x14ac:dyDescent="0.2">
      <c r="F55298" s="1"/>
      <c r="G55298" s="1"/>
    </row>
    <row r="55299" spans="6:7" x14ac:dyDescent="0.2">
      <c r="F55299" s="1"/>
      <c r="G55299" s="1"/>
    </row>
    <row r="55300" spans="6:7" x14ac:dyDescent="0.2">
      <c r="F55300" s="1"/>
      <c r="G55300" s="1"/>
    </row>
    <row r="55301" spans="6:7" x14ac:dyDescent="0.2">
      <c r="F55301" s="1"/>
      <c r="G55301" s="1"/>
    </row>
    <row r="55302" spans="6:7" x14ac:dyDescent="0.2">
      <c r="F55302" s="1"/>
      <c r="G55302" s="1"/>
    </row>
    <row r="55303" spans="6:7" x14ac:dyDescent="0.2">
      <c r="F55303" s="1"/>
      <c r="G55303" s="1"/>
    </row>
    <row r="55304" spans="6:7" x14ac:dyDescent="0.2">
      <c r="F55304" s="1"/>
      <c r="G55304" s="1"/>
    </row>
    <row r="55305" spans="6:7" x14ac:dyDescent="0.2">
      <c r="F55305" s="1"/>
      <c r="G55305" s="1"/>
    </row>
    <row r="55306" spans="6:7" x14ac:dyDescent="0.2">
      <c r="F55306" s="1"/>
      <c r="G55306" s="1"/>
    </row>
    <row r="55307" spans="6:7" x14ac:dyDescent="0.2">
      <c r="F55307" s="1"/>
      <c r="G55307" s="1"/>
    </row>
    <row r="55308" spans="6:7" x14ac:dyDescent="0.2">
      <c r="F55308" s="1"/>
      <c r="G55308" s="1"/>
    </row>
    <row r="55309" spans="6:7" x14ac:dyDescent="0.2">
      <c r="F55309" s="1"/>
      <c r="G55309" s="1"/>
    </row>
    <row r="55310" spans="6:7" x14ac:dyDescent="0.2">
      <c r="F55310" s="1"/>
      <c r="G55310" s="1"/>
    </row>
    <row r="55311" spans="6:7" x14ac:dyDescent="0.2">
      <c r="F55311" s="1"/>
      <c r="G55311" s="1"/>
    </row>
    <row r="55312" spans="6:7" x14ac:dyDescent="0.2">
      <c r="F55312" s="1"/>
      <c r="G55312" s="1"/>
    </row>
    <row r="55313" spans="6:7" x14ac:dyDescent="0.2">
      <c r="F55313" s="1"/>
      <c r="G55313" s="1"/>
    </row>
    <row r="55314" spans="6:7" x14ac:dyDescent="0.2">
      <c r="F55314" s="1"/>
      <c r="G55314" s="1"/>
    </row>
    <row r="55315" spans="6:7" x14ac:dyDescent="0.2">
      <c r="F55315" s="1"/>
      <c r="G55315" s="1"/>
    </row>
    <row r="55316" spans="6:7" x14ac:dyDescent="0.2">
      <c r="F55316" s="1"/>
      <c r="G55316" s="1"/>
    </row>
    <row r="55317" spans="6:7" x14ac:dyDescent="0.2">
      <c r="F55317" s="1"/>
      <c r="G55317" s="1"/>
    </row>
    <row r="55318" spans="6:7" x14ac:dyDescent="0.2">
      <c r="F55318" s="1"/>
      <c r="G55318" s="1"/>
    </row>
    <row r="55319" spans="6:7" x14ac:dyDescent="0.2">
      <c r="F55319" s="1"/>
      <c r="G55319" s="1"/>
    </row>
    <row r="55320" spans="6:7" x14ac:dyDescent="0.2">
      <c r="F55320" s="1"/>
      <c r="G55320" s="1"/>
    </row>
    <row r="55321" spans="6:7" x14ac:dyDescent="0.2">
      <c r="F55321" s="1"/>
      <c r="G55321" s="1"/>
    </row>
    <row r="55322" spans="6:7" x14ac:dyDescent="0.2">
      <c r="F55322" s="1"/>
      <c r="G55322" s="1"/>
    </row>
    <row r="55323" spans="6:7" x14ac:dyDescent="0.2">
      <c r="F55323" s="1"/>
      <c r="G55323" s="1"/>
    </row>
    <row r="55324" spans="6:7" x14ac:dyDescent="0.2">
      <c r="F55324" s="1"/>
      <c r="G55324" s="1"/>
    </row>
    <row r="55325" spans="6:7" x14ac:dyDescent="0.2">
      <c r="F55325" s="1"/>
      <c r="G55325" s="1"/>
    </row>
    <row r="55326" spans="6:7" x14ac:dyDescent="0.2">
      <c r="F55326" s="1"/>
      <c r="G55326" s="1"/>
    </row>
    <row r="55327" spans="6:7" x14ac:dyDescent="0.2">
      <c r="F55327" s="1"/>
      <c r="G55327" s="1"/>
    </row>
    <row r="55328" spans="6:7" x14ac:dyDescent="0.2">
      <c r="F55328" s="1"/>
      <c r="G55328" s="1"/>
    </row>
    <row r="55329" spans="6:7" x14ac:dyDescent="0.2">
      <c r="F55329" s="1"/>
      <c r="G55329" s="1"/>
    </row>
    <row r="55330" spans="6:7" x14ac:dyDescent="0.2">
      <c r="F55330" s="1"/>
      <c r="G55330" s="1"/>
    </row>
    <row r="55331" spans="6:7" x14ac:dyDescent="0.2">
      <c r="F55331" s="1"/>
      <c r="G55331" s="1"/>
    </row>
    <row r="55332" spans="6:7" x14ac:dyDescent="0.2">
      <c r="F55332" s="1"/>
      <c r="G55332" s="1"/>
    </row>
    <row r="55333" spans="6:7" x14ac:dyDescent="0.2">
      <c r="F55333" s="1"/>
      <c r="G55333" s="1"/>
    </row>
    <row r="55334" spans="6:7" x14ac:dyDescent="0.2">
      <c r="F55334" s="1"/>
      <c r="G55334" s="1"/>
    </row>
    <row r="55335" spans="6:7" x14ac:dyDescent="0.2">
      <c r="F55335" s="1"/>
      <c r="G55335" s="1"/>
    </row>
    <row r="55336" spans="6:7" x14ac:dyDescent="0.2">
      <c r="F55336" s="1"/>
      <c r="G55336" s="1"/>
    </row>
    <row r="55337" spans="6:7" x14ac:dyDescent="0.2">
      <c r="F55337" s="1"/>
      <c r="G55337" s="1"/>
    </row>
    <row r="55338" spans="6:7" x14ac:dyDescent="0.2">
      <c r="F55338" s="1"/>
      <c r="G55338" s="1"/>
    </row>
    <row r="55339" spans="6:7" x14ac:dyDescent="0.2">
      <c r="F55339" s="1"/>
      <c r="G55339" s="1"/>
    </row>
    <row r="55340" spans="6:7" x14ac:dyDescent="0.2">
      <c r="F55340" s="1"/>
      <c r="G55340" s="1"/>
    </row>
    <row r="55341" spans="6:7" x14ac:dyDescent="0.2">
      <c r="F55341" s="1"/>
      <c r="G55341" s="1"/>
    </row>
    <row r="55342" spans="6:7" x14ac:dyDescent="0.2">
      <c r="F55342" s="1"/>
      <c r="G55342" s="1"/>
    </row>
    <row r="55343" spans="6:7" x14ac:dyDescent="0.2">
      <c r="F55343" s="1"/>
      <c r="G55343" s="1"/>
    </row>
    <row r="55344" spans="6:7" x14ac:dyDescent="0.2">
      <c r="F55344" s="1"/>
      <c r="G55344" s="1"/>
    </row>
    <row r="55345" spans="6:7" x14ac:dyDescent="0.2">
      <c r="F55345" s="1"/>
      <c r="G55345" s="1"/>
    </row>
    <row r="55346" spans="6:7" x14ac:dyDescent="0.2">
      <c r="F55346" s="1"/>
      <c r="G55346" s="1"/>
    </row>
    <row r="55347" spans="6:7" x14ac:dyDescent="0.2">
      <c r="F55347" s="1"/>
      <c r="G55347" s="1"/>
    </row>
    <row r="55348" spans="6:7" x14ac:dyDescent="0.2">
      <c r="F55348" s="1"/>
      <c r="G55348" s="1"/>
    </row>
    <row r="55349" spans="6:7" x14ac:dyDescent="0.2">
      <c r="F55349" s="1"/>
      <c r="G55349" s="1"/>
    </row>
    <row r="55350" spans="6:7" x14ac:dyDescent="0.2">
      <c r="F55350" s="1"/>
      <c r="G55350" s="1"/>
    </row>
    <row r="55351" spans="6:7" x14ac:dyDescent="0.2">
      <c r="F55351" s="1"/>
      <c r="G55351" s="1"/>
    </row>
    <row r="55352" spans="6:7" x14ac:dyDescent="0.2">
      <c r="F55352" s="1"/>
      <c r="G55352" s="1"/>
    </row>
    <row r="55353" spans="6:7" x14ac:dyDescent="0.2">
      <c r="F55353" s="1"/>
      <c r="G55353" s="1"/>
    </row>
    <row r="55354" spans="6:7" x14ac:dyDescent="0.2">
      <c r="F55354" s="1"/>
      <c r="G55354" s="1"/>
    </row>
    <row r="55355" spans="6:7" x14ac:dyDescent="0.2">
      <c r="F55355" s="1"/>
      <c r="G55355" s="1"/>
    </row>
    <row r="55356" spans="6:7" x14ac:dyDescent="0.2">
      <c r="F55356" s="1"/>
      <c r="G55356" s="1"/>
    </row>
    <row r="55357" spans="6:7" x14ac:dyDescent="0.2">
      <c r="F55357" s="1"/>
      <c r="G55357" s="1"/>
    </row>
    <row r="55358" spans="6:7" x14ac:dyDescent="0.2">
      <c r="F55358" s="1"/>
      <c r="G55358" s="1"/>
    </row>
    <row r="55359" spans="6:7" x14ac:dyDescent="0.2">
      <c r="F55359" s="1"/>
      <c r="G55359" s="1"/>
    </row>
    <row r="55360" spans="6:7" x14ac:dyDescent="0.2">
      <c r="F55360" s="1"/>
      <c r="G55360" s="1"/>
    </row>
    <row r="55361" spans="6:7" x14ac:dyDescent="0.2">
      <c r="F55361" s="1"/>
      <c r="G55361" s="1"/>
    </row>
    <row r="55362" spans="6:7" x14ac:dyDescent="0.2">
      <c r="F55362" s="1"/>
      <c r="G55362" s="1"/>
    </row>
    <row r="55363" spans="6:7" x14ac:dyDescent="0.2">
      <c r="F55363" s="1"/>
      <c r="G55363" s="1"/>
    </row>
    <row r="55364" spans="6:7" x14ac:dyDescent="0.2">
      <c r="F55364" s="1"/>
      <c r="G55364" s="1"/>
    </row>
    <row r="55365" spans="6:7" x14ac:dyDescent="0.2">
      <c r="F55365" s="1"/>
      <c r="G55365" s="1"/>
    </row>
    <row r="55366" spans="6:7" x14ac:dyDescent="0.2">
      <c r="F55366" s="1"/>
      <c r="G55366" s="1"/>
    </row>
    <row r="55367" spans="6:7" x14ac:dyDescent="0.2">
      <c r="F55367" s="1"/>
      <c r="G55367" s="1"/>
    </row>
    <row r="55368" spans="6:7" x14ac:dyDescent="0.2">
      <c r="F55368" s="1"/>
      <c r="G55368" s="1"/>
    </row>
    <row r="55369" spans="6:7" x14ac:dyDescent="0.2">
      <c r="F55369" s="1"/>
      <c r="G55369" s="1"/>
    </row>
    <row r="55370" spans="6:7" x14ac:dyDescent="0.2">
      <c r="F55370" s="1"/>
      <c r="G55370" s="1"/>
    </row>
    <row r="55371" spans="6:7" x14ac:dyDescent="0.2">
      <c r="F55371" s="1"/>
      <c r="G55371" s="1"/>
    </row>
    <row r="55372" spans="6:7" x14ac:dyDescent="0.2">
      <c r="F55372" s="1"/>
      <c r="G55372" s="1"/>
    </row>
    <row r="55373" spans="6:7" x14ac:dyDescent="0.2">
      <c r="F55373" s="1"/>
      <c r="G55373" s="1"/>
    </row>
    <row r="55374" spans="6:7" x14ac:dyDescent="0.2">
      <c r="F55374" s="1"/>
      <c r="G55374" s="1"/>
    </row>
    <row r="55375" spans="6:7" x14ac:dyDescent="0.2">
      <c r="F55375" s="1"/>
      <c r="G55375" s="1"/>
    </row>
    <row r="55376" spans="6:7" x14ac:dyDescent="0.2">
      <c r="F55376" s="1"/>
      <c r="G55376" s="1"/>
    </row>
    <row r="55377" spans="6:7" x14ac:dyDescent="0.2">
      <c r="F55377" s="1"/>
      <c r="G55377" s="1"/>
    </row>
    <row r="55378" spans="6:7" x14ac:dyDescent="0.2">
      <c r="F55378" s="1"/>
      <c r="G55378" s="1"/>
    </row>
    <row r="55379" spans="6:7" x14ac:dyDescent="0.2">
      <c r="F55379" s="1"/>
      <c r="G55379" s="1"/>
    </row>
    <row r="55380" spans="6:7" x14ac:dyDescent="0.2">
      <c r="F55380" s="1"/>
      <c r="G55380" s="1"/>
    </row>
    <row r="55381" spans="6:7" x14ac:dyDescent="0.2">
      <c r="F55381" s="1"/>
      <c r="G55381" s="1"/>
    </row>
    <row r="55382" spans="6:7" x14ac:dyDescent="0.2">
      <c r="F55382" s="1"/>
      <c r="G55382" s="1"/>
    </row>
    <row r="55383" spans="6:7" x14ac:dyDescent="0.2">
      <c r="F55383" s="1"/>
      <c r="G55383" s="1"/>
    </row>
    <row r="55384" spans="6:7" x14ac:dyDescent="0.2">
      <c r="F55384" s="1"/>
      <c r="G55384" s="1"/>
    </row>
    <row r="55385" spans="6:7" x14ac:dyDescent="0.2">
      <c r="F55385" s="1"/>
      <c r="G55385" s="1"/>
    </row>
    <row r="55386" spans="6:7" x14ac:dyDescent="0.2">
      <c r="F55386" s="1"/>
      <c r="G55386" s="1"/>
    </row>
    <row r="55387" spans="6:7" x14ac:dyDescent="0.2">
      <c r="F55387" s="1"/>
      <c r="G55387" s="1"/>
    </row>
    <row r="55388" spans="6:7" x14ac:dyDescent="0.2">
      <c r="F55388" s="1"/>
      <c r="G55388" s="1"/>
    </row>
    <row r="55389" spans="6:7" x14ac:dyDescent="0.2">
      <c r="F55389" s="1"/>
      <c r="G55389" s="1"/>
    </row>
    <row r="55390" spans="6:7" x14ac:dyDescent="0.2">
      <c r="F55390" s="1"/>
      <c r="G55390" s="1"/>
    </row>
    <row r="55391" spans="6:7" x14ac:dyDescent="0.2">
      <c r="F55391" s="1"/>
      <c r="G55391" s="1"/>
    </row>
    <row r="55392" spans="6:7" x14ac:dyDescent="0.2">
      <c r="F55392" s="1"/>
      <c r="G55392" s="1"/>
    </row>
    <row r="55393" spans="6:7" x14ac:dyDescent="0.2">
      <c r="F55393" s="1"/>
      <c r="G55393" s="1"/>
    </row>
    <row r="55394" spans="6:7" x14ac:dyDescent="0.2">
      <c r="F55394" s="1"/>
      <c r="G55394" s="1"/>
    </row>
    <row r="55395" spans="6:7" x14ac:dyDescent="0.2">
      <c r="F55395" s="1"/>
      <c r="G55395" s="1"/>
    </row>
    <row r="55396" spans="6:7" x14ac:dyDescent="0.2">
      <c r="F55396" s="1"/>
      <c r="G55396" s="1"/>
    </row>
    <row r="55397" spans="6:7" x14ac:dyDescent="0.2">
      <c r="F55397" s="1"/>
      <c r="G55397" s="1"/>
    </row>
    <row r="55398" spans="6:7" x14ac:dyDescent="0.2">
      <c r="F55398" s="1"/>
      <c r="G55398" s="1"/>
    </row>
    <row r="55399" spans="6:7" x14ac:dyDescent="0.2">
      <c r="F55399" s="1"/>
      <c r="G55399" s="1"/>
    </row>
    <row r="55400" spans="6:7" x14ac:dyDescent="0.2">
      <c r="F55400" s="1"/>
      <c r="G55400" s="1"/>
    </row>
    <row r="55401" spans="6:7" x14ac:dyDescent="0.2">
      <c r="F55401" s="1"/>
      <c r="G55401" s="1"/>
    </row>
    <row r="55402" spans="6:7" x14ac:dyDescent="0.2">
      <c r="F55402" s="1"/>
      <c r="G55402" s="1"/>
    </row>
    <row r="55403" spans="6:7" x14ac:dyDescent="0.2">
      <c r="F55403" s="1"/>
      <c r="G55403" s="1"/>
    </row>
    <row r="55404" spans="6:7" x14ac:dyDescent="0.2">
      <c r="F55404" s="1"/>
      <c r="G55404" s="1"/>
    </row>
    <row r="55405" spans="6:7" x14ac:dyDescent="0.2">
      <c r="F55405" s="1"/>
      <c r="G55405" s="1"/>
    </row>
    <row r="55406" spans="6:7" x14ac:dyDescent="0.2">
      <c r="F55406" s="1"/>
      <c r="G55406" s="1"/>
    </row>
    <row r="55407" spans="6:7" x14ac:dyDescent="0.2">
      <c r="F55407" s="1"/>
      <c r="G55407" s="1"/>
    </row>
    <row r="55408" spans="6:7" x14ac:dyDescent="0.2">
      <c r="F55408" s="1"/>
      <c r="G55408" s="1"/>
    </row>
    <row r="55409" spans="6:7" x14ac:dyDescent="0.2">
      <c r="F55409" s="1"/>
      <c r="G55409" s="1"/>
    </row>
    <row r="55410" spans="6:7" x14ac:dyDescent="0.2">
      <c r="F55410" s="1"/>
      <c r="G55410" s="1"/>
    </row>
    <row r="55411" spans="6:7" x14ac:dyDescent="0.2">
      <c r="F55411" s="1"/>
      <c r="G55411" s="1"/>
    </row>
    <row r="55412" spans="6:7" x14ac:dyDescent="0.2">
      <c r="F55412" s="1"/>
      <c r="G55412" s="1"/>
    </row>
    <row r="55413" spans="6:7" x14ac:dyDescent="0.2">
      <c r="F55413" s="1"/>
      <c r="G55413" s="1"/>
    </row>
    <row r="55414" spans="6:7" x14ac:dyDescent="0.2">
      <c r="F55414" s="1"/>
      <c r="G55414" s="1"/>
    </row>
    <row r="55415" spans="6:7" x14ac:dyDescent="0.2">
      <c r="F55415" s="1"/>
      <c r="G55415" s="1"/>
    </row>
    <row r="55416" spans="6:7" x14ac:dyDescent="0.2">
      <c r="F55416" s="1"/>
      <c r="G55416" s="1"/>
    </row>
    <row r="55417" spans="6:7" x14ac:dyDescent="0.2">
      <c r="F55417" s="1"/>
      <c r="G55417" s="1"/>
    </row>
    <row r="55418" spans="6:7" x14ac:dyDescent="0.2">
      <c r="F55418" s="1"/>
      <c r="G55418" s="1"/>
    </row>
    <row r="55419" spans="6:7" x14ac:dyDescent="0.2">
      <c r="F55419" s="1"/>
      <c r="G55419" s="1"/>
    </row>
    <row r="55420" spans="6:7" x14ac:dyDescent="0.2">
      <c r="F55420" s="1"/>
      <c r="G55420" s="1"/>
    </row>
    <row r="55421" spans="6:7" x14ac:dyDescent="0.2">
      <c r="F55421" s="1"/>
      <c r="G55421" s="1"/>
    </row>
    <row r="55422" spans="6:7" x14ac:dyDescent="0.2">
      <c r="F55422" s="1"/>
      <c r="G55422" s="1"/>
    </row>
    <row r="55423" spans="6:7" x14ac:dyDescent="0.2">
      <c r="F55423" s="1"/>
      <c r="G55423" s="1"/>
    </row>
    <row r="55424" spans="6:7" x14ac:dyDescent="0.2">
      <c r="F55424" s="1"/>
      <c r="G55424" s="1"/>
    </row>
    <row r="55425" spans="6:7" x14ac:dyDescent="0.2">
      <c r="F55425" s="1"/>
      <c r="G55425" s="1"/>
    </row>
    <row r="55426" spans="6:7" x14ac:dyDescent="0.2">
      <c r="F55426" s="1"/>
      <c r="G55426" s="1"/>
    </row>
    <row r="55427" spans="6:7" x14ac:dyDescent="0.2">
      <c r="F55427" s="1"/>
      <c r="G55427" s="1"/>
    </row>
    <row r="55428" spans="6:7" x14ac:dyDescent="0.2">
      <c r="F55428" s="1"/>
      <c r="G55428" s="1"/>
    </row>
    <row r="55429" spans="6:7" x14ac:dyDescent="0.2">
      <c r="F55429" s="1"/>
      <c r="G55429" s="1"/>
    </row>
    <row r="55430" spans="6:7" x14ac:dyDescent="0.2">
      <c r="F55430" s="1"/>
      <c r="G55430" s="1"/>
    </row>
    <row r="55431" spans="6:7" x14ac:dyDescent="0.2">
      <c r="F55431" s="1"/>
      <c r="G55431" s="1"/>
    </row>
    <row r="55432" spans="6:7" x14ac:dyDescent="0.2">
      <c r="F55432" s="1"/>
      <c r="G55432" s="1"/>
    </row>
    <row r="55433" spans="6:7" x14ac:dyDescent="0.2">
      <c r="F55433" s="1"/>
      <c r="G55433" s="1"/>
    </row>
    <row r="55434" spans="6:7" x14ac:dyDescent="0.2">
      <c r="F55434" s="1"/>
      <c r="G55434" s="1"/>
    </row>
    <row r="55435" spans="6:7" x14ac:dyDescent="0.2">
      <c r="F55435" s="1"/>
      <c r="G55435" s="1"/>
    </row>
    <row r="55436" spans="6:7" x14ac:dyDescent="0.2">
      <c r="F55436" s="1"/>
      <c r="G55436" s="1"/>
    </row>
    <row r="55437" spans="6:7" x14ac:dyDescent="0.2">
      <c r="F55437" s="1"/>
      <c r="G55437" s="1"/>
    </row>
    <row r="55438" spans="6:7" x14ac:dyDescent="0.2">
      <c r="F55438" s="1"/>
      <c r="G55438" s="1"/>
    </row>
    <row r="55439" spans="6:7" x14ac:dyDescent="0.2">
      <c r="F55439" s="1"/>
      <c r="G55439" s="1"/>
    </row>
    <row r="55440" spans="6:7" x14ac:dyDescent="0.2">
      <c r="F55440" s="1"/>
      <c r="G55440" s="1"/>
    </row>
    <row r="55441" spans="6:7" x14ac:dyDescent="0.2">
      <c r="F55441" s="1"/>
      <c r="G55441" s="1"/>
    </row>
    <row r="55442" spans="6:7" x14ac:dyDescent="0.2">
      <c r="F55442" s="1"/>
      <c r="G55442" s="1"/>
    </row>
    <row r="55443" spans="6:7" x14ac:dyDescent="0.2">
      <c r="F55443" s="1"/>
      <c r="G55443" s="1"/>
    </row>
    <row r="55444" spans="6:7" x14ac:dyDescent="0.2">
      <c r="F55444" s="1"/>
      <c r="G55444" s="1"/>
    </row>
    <row r="55445" spans="6:7" x14ac:dyDescent="0.2">
      <c r="F55445" s="1"/>
      <c r="G55445" s="1"/>
    </row>
    <row r="55446" spans="6:7" x14ac:dyDescent="0.2">
      <c r="F55446" s="1"/>
      <c r="G55446" s="1"/>
    </row>
    <row r="55447" spans="6:7" x14ac:dyDescent="0.2">
      <c r="F55447" s="1"/>
      <c r="G55447" s="1"/>
    </row>
    <row r="55448" spans="6:7" x14ac:dyDescent="0.2">
      <c r="F55448" s="1"/>
      <c r="G55448" s="1"/>
    </row>
    <row r="55449" spans="6:7" x14ac:dyDescent="0.2">
      <c r="F55449" s="1"/>
      <c r="G55449" s="1"/>
    </row>
    <row r="55450" spans="6:7" x14ac:dyDescent="0.2">
      <c r="F55450" s="1"/>
      <c r="G55450" s="1"/>
    </row>
    <row r="55451" spans="6:7" x14ac:dyDescent="0.2">
      <c r="F55451" s="1"/>
      <c r="G55451" s="1"/>
    </row>
    <row r="55452" spans="6:7" x14ac:dyDescent="0.2">
      <c r="F55452" s="1"/>
      <c r="G55452" s="1"/>
    </row>
    <row r="55453" spans="6:7" x14ac:dyDescent="0.2">
      <c r="F55453" s="1"/>
      <c r="G55453" s="1"/>
    </row>
    <row r="55454" spans="6:7" x14ac:dyDescent="0.2">
      <c r="F55454" s="1"/>
      <c r="G55454" s="1"/>
    </row>
    <row r="55455" spans="6:7" x14ac:dyDescent="0.2">
      <c r="F55455" s="1"/>
      <c r="G55455" s="1"/>
    </row>
    <row r="55456" spans="6:7" x14ac:dyDescent="0.2">
      <c r="F55456" s="1"/>
      <c r="G55456" s="1"/>
    </row>
    <row r="55457" spans="6:7" x14ac:dyDescent="0.2">
      <c r="F55457" s="1"/>
      <c r="G55457" s="1"/>
    </row>
    <row r="55458" spans="6:7" x14ac:dyDescent="0.2">
      <c r="F55458" s="1"/>
      <c r="G55458" s="1"/>
    </row>
    <row r="55459" spans="6:7" x14ac:dyDescent="0.2">
      <c r="F55459" s="1"/>
      <c r="G55459" s="1"/>
    </row>
    <row r="55460" spans="6:7" x14ac:dyDescent="0.2">
      <c r="F55460" s="1"/>
      <c r="G55460" s="1"/>
    </row>
    <row r="55461" spans="6:7" x14ac:dyDescent="0.2">
      <c r="F55461" s="1"/>
      <c r="G55461" s="1"/>
    </row>
    <row r="55462" spans="6:7" x14ac:dyDescent="0.2">
      <c r="F55462" s="1"/>
      <c r="G55462" s="1"/>
    </row>
    <row r="55463" spans="6:7" x14ac:dyDescent="0.2">
      <c r="F55463" s="1"/>
      <c r="G55463" s="1"/>
    </row>
    <row r="55464" spans="6:7" x14ac:dyDescent="0.2">
      <c r="F55464" s="1"/>
      <c r="G55464" s="1"/>
    </row>
    <row r="55465" spans="6:7" x14ac:dyDescent="0.2">
      <c r="F55465" s="1"/>
      <c r="G55465" s="1"/>
    </row>
    <row r="55466" spans="6:7" x14ac:dyDescent="0.2">
      <c r="F55466" s="1"/>
      <c r="G55466" s="1"/>
    </row>
    <row r="55467" spans="6:7" x14ac:dyDescent="0.2">
      <c r="F55467" s="1"/>
      <c r="G55467" s="1"/>
    </row>
    <row r="55468" spans="6:7" x14ac:dyDescent="0.2">
      <c r="F55468" s="1"/>
      <c r="G55468" s="1"/>
    </row>
    <row r="55469" spans="6:7" x14ac:dyDescent="0.2">
      <c r="F55469" s="1"/>
      <c r="G55469" s="1"/>
    </row>
    <row r="55470" spans="6:7" x14ac:dyDescent="0.2">
      <c r="F55470" s="1"/>
      <c r="G55470" s="1"/>
    </row>
    <row r="55471" spans="6:7" x14ac:dyDescent="0.2">
      <c r="F55471" s="1"/>
      <c r="G55471" s="1"/>
    </row>
    <row r="55472" spans="6:7" x14ac:dyDescent="0.2">
      <c r="F55472" s="1"/>
      <c r="G55472" s="1"/>
    </row>
    <row r="55473" spans="6:7" x14ac:dyDescent="0.2">
      <c r="F55473" s="1"/>
      <c r="G55473" s="1"/>
    </row>
    <row r="55474" spans="6:7" x14ac:dyDescent="0.2">
      <c r="F55474" s="1"/>
      <c r="G55474" s="1"/>
    </row>
    <row r="55475" spans="6:7" x14ac:dyDescent="0.2">
      <c r="F55475" s="1"/>
      <c r="G55475" s="1"/>
    </row>
    <row r="55476" spans="6:7" x14ac:dyDescent="0.2">
      <c r="F55476" s="1"/>
      <c r="G55476" s="1"/>
    </row>
    <row r="55477" spans="6:7" x14ac:dyDescent="0.2">
      <c r="F55477" s="1"/>
      <c r="G55477" s="1"/>
    </row>
    <row r="55478" spans="6:7" x14ac:dyDescent="0.2">
      <c r="F55478" s="1"/>
      <c r="G55478" s="1"/>
    </row>
    <row r="55479" spans="6:7" x14ac:dyDescent="0.2">
      <c r="F55479" s="1"/>
      <c r="G55479" s="1"/>
    </row>
    <row r="55480" spans="6:7" x14ac:dyDescent="0.2">
      <c r="F55480" s="1"/>
      <c r="G55480" s="1"/>
    </row>
    <row r="55481" spans="6:7" x14ac:dyDescent="0.2">
      <c r="F55481" s="1"/>
      <c r="G55481" s="1"/>
    </row>
    <row r="55482" spans="6:7" x14ac:dyDescent="0.2">
      <c r="F55482" s="1"/>
      <c r="G55482" s="1"/>
    </row>
    <row r="55483" spans="6:7" x14ac:dyDescent="0.2">
      <c r="F55483" s="1"/>
      <c r="G55483" s="1"/>
    </row>
    <row r="55484" spans="6:7" x14ac:dyDescent="0.2">
      <c r="F55484" s="1"/>
      <c r="G55484" s="1"/>
    </row>
    <row r="55485" spans="6:7" x14ac:dyDescent="0.2">
      <c r="F55485" s="1"/>
      <c r="G55485" s="1"/>
    </row>
    <row r="55486" spans="6:7" x14ac:dyDescent="0.2">
      <c r="F55486" s="1"/>
      <c r="G55486" s="1"/>
    </row>
    <row r="55487" spans="6:7" x14ac:dyDescent="0.2">
      <c r="F55487" s="1"/>
      <c r="G55487" s="1"/>
    </row>
    <row r="55488" spans="6:7" x14ac:dyDescent="0.2">
      <c r="F55488" s="1"/>
      <c r="G55488" s="1"/>
    </row>
    <row r="55489" spans="6:7" x14ac:dyDescent="0.2">
      <c r="F55489" s="1"/>
      <c r="G55489" s="1"/>
    </row>
    <row r="55490" spans="6:7" x14ac:dyDescent="0.2">
      <c r="F55490" s="1"/>
      <c r="G55490" s="1"/>
    </row>
    <row r="55491" spans="6:7" x14ac:dyDescent="0.2">
      <c r="F55491" s="1"/>
      <c r="G55491" s="1"/>
    </row>
    <row r="55492" spans="6:7" x14ac:dyDescent="0.2">
      <c r="F55492" s="1"/>
      <c r="G55492" s="1"/>
    </row>
    <row r="55493" spans="6:7" x14ac:dyDescent="0.2">
      <c r="F55493" s="1"/>
      <c r="G55493" s="1"/>
    </row>
    <row r="55494" spans="6:7" x14ac:dyDescent="0.2">
      <c r="F55494" s="1"/>
      <c r="G55494" s="1"/>
    </row>
    <row r="55495" spans="6:7" x14ac:dyDescent="0.2">
      <c r="F55495" s="1"/>
      <c r="G55495" s="1"/>
    </row>
    <row r="55496" spans="6:7" x14ac:dyDescent="0.2">
      <c r="F55496" s="1"/>
      <c r="G55496" s="1"/>
    </row>
    <row r="55497" spans="6:7" x14ac:dyDescent="0.2">
      <c r="F55497" s="1"/>
      <c r="G55497" s="1"/>
    </row>
    <row r="55498" spans="6:7" x14ac:dyDescent="0.2">
      <c r="F55498" s="1"/>
      <c r="G55498" s="1"/>
    </row>
    <row r="55499" spans="6:7" x14ac:dyDescent="0.2">
      <c r="F55499" s="1"/>
      <c r="G55499" s="1"/>
    </row>
    <row r="55500" spans="6:7" x14ac:dyDescent="0.2">
      <c r="F55500" s="1"/>
      <c r="G55500" s="1"/>
    </row>
    <row r="55501" spans="6:7" x14ac:dyDescent="0.2">
      <c r="F55501" s="1"/>
      <c r="G55501" s="1"/>
    </row>
    <row r="55502" spans="6:7" x14ac:dyDescent="0.2">
      <c r="F55502" s="1"/>
      <c r="G55502" s="1"/>
    </row>
    <row r="55503" spans="6:7" x14ac:dyDescent="0.2">
      <c r="F55503" s="1"/>
      <c r="G55503" s="1"/>
    </row>
    <row r="55504" spans="6:7" x14ac:dyDescent="0.2">
      <c r="F55504" s="1"/>
      <c r="G55504" s="1"/>
    </row>
    <row r="55505" spans="6:7" x14ac:dyDescent="0.2">
      <c r="F55505" s="1"/>
      <c r="G55505" s="1"/>
    </row>
    <row r="55506" spans="6:7" x14ac:dyDescent="0.2">
      <c r="F55506" s="1"/>
      <c r="G55506" s="1"/>
    </row>
    <row r="55507" spans="6:7" x14ac:dyDescent="0.2">
      <c r="F55507" s="1"/>
      <c r="G55507" s="1"/>
    </row>
    <row r="55508" spans="6:7" x14ac:dyDescent="0.2">
      <c r="F55508" s="1"/>
      <c r="G55508" s="1"/>
    </row>
    <row r="55509" spans="6:7" x14ac:dyDescent="0.2">
      <c r="F55509" s="1"/>
      <c r="G55509" s="1"/>
    </row>
    <row r="55510" spans="6:7" x14ac:dyDescent="0.2">
      <c r="F55510" s="1"/>
      <c r="G55510" s="1"/>
    </row>
    <row r="55511" spans="6:7" x14ac:dyDescent="0.2">
      <c r="F55511" s="1"/>
      <c r="G55511" s="1"/>
    </row>
    <row r="55512" spans="6:7" x14ac:dyDescent="0.2">
      <c r="F55512" s="1"/>
      <c r="G55512" s="1"/>
    </row>
    <row r="55513" spans="6:7" x14ac:dyDescent="0.2">
      <c r="F55513" s="1"/>
      <c r="G55513" s="1"/>
    </row>
    <row r="55514" spans="6:7" x14ac:dyDescent="0.2">
      <c r="F55514" s="1"/>
      <c r="G55514" s="1"/>
    </row>
    <row r="55515" spans="6:7" x14ac:dyDescent="0.2">
      <c r="F55515" s="1"/>
      <c r="G55515" s="1"/>
    </row>
    <row r="55516" spans="6:7" x14ac:dyDescent="0.2">
      <c r="F55516" s="1"/>
      <c r="G55516" s="1"/>
    </row>
    <row r="55517" spans="6:7" x14ac:dyDescent="0.2">
      <c r="F55517" s="1"/>
      <c r="G55517" s="1"/>
    </row>
    <row r="55518" spans="6:7" x14ac:dyDescent="0.2">
      <c r="F55518" s="1"/>
      <c r="G55518" s="1"/>
    </row>
    <row r="55519" spans="6:7" x14ac:dyDescent="0.2">
      <c r="F55519" s="1"/>
      <c r="G55519" s="1"/>
    </row>
    <row r="55520" spans="6:7" x14ac:dyDescent="0.2">
      <c r="F55520" s="1"/>
      <c r="G55520" s="1"/>
    </row>
    <row r="55521" spans="6:7" x14ac:dyDescent="0.2">
      <c r="F55521" s="1"/>
      <c r="G55521" s="1"/>
    </row>
    <row r="55522" spans="6:7" x14ac:dyDescent="0.2">
      <c r="F55522" s="1"/>
      <c r="G55522" s="1"/>
    </row>
    <row r="55523" spans="6:7" x14ac:dyDescent="0.2">
      <c r="F55523" s="1"/>
      <c r="G55523" s="1"/>
    </row>
    <row r="55524" spans="6:7" x14ac:dyDescent="0.2">
      <c r="F55524" s="1"/>
      <c r="G55524" s="1"/>
    </row>
    <row r="55525" spans="6:7" x14ac:dyDescent="0.2">
      <c r="F55525" s="1"/>
      <c r="G55525" s="1"/>
    </row>
    <row r="55526" spans="6:7" x14ac:dyDescent="0.2">
      <c r="F55526" s="1"/>
      <c r="G55526" s="1"/>
    </row>
    <row r="55527" spans="6:7" x14ac:dyDescent="0.2">
      <c r="F55527" s="1"/>
      <c r="G55527" s="1"/>
    </row>
    <row r="55528" spans="6:7" x14ac:dyDescent="0.2">
      <c r="F55528" s="1"/>
      <c r="G55528" s="1"/>
    </row>
    <row r="55529" spans="6:7" x14ac:dyDescent="0.2">
      <c r="F55529" s="1"/>
      <c r="G55529" s="1"/>
    </row>
    <row r="55530" spans="6:7" x14ac:dyDescent="0.2">
      <c r="F55530" s="1"/>
      <c r="G55530" s="1"/>
    </row>
    <row r="55531" spans="6:7" x14ac:dyDescent="0.2">
      <c r="F55531" s="1"/>
      <c r="G55531" s="1"/>
    </row>
    <row r="55532" spans="6:7" x14ac:dyDescent="0.2">
      <c r="F55532" s="1"/>
      <c r="G55532" s="1"/>
    </row>
    <row r="55533" spans="6:7" x14ac:dyDescent="0.2">
      <c r="F55533" s="1"/>
      <c r="G55533" s="1"/>
    </row>
    <row r="55534" spans="6:7" x14ac:dyDescent="0.2">
      <c r="F55534" s="1"/>
      <c r="G55534" s="1"/>
    </row>
    <row r="55535" spans="6:7" x14ac:dyDescent="0.2">
      <c r="F55535" s="1"/>
      <c r="G55535" s="1"/>
    </row>
    <row r="55536" spans="6:7" x14ac:dyDescent="0.2">
      <c r="F55536" s="1"/>
      <c r="G55536" s="1"/>
    </row>
    <row r="55537" spans="6:7" x14ac:dyDescent="0.2">
      <c r="F55537" s="1"/>
      <c r="G55537" s="1"/>
    </row>
    <row r="55538" spans="6:7" x14ac:dyDescent="0.2">
      <c r="F55538" s="1"/>
      <c r="G55538" s="1"/>
    </row>
    <row r="55539" spans="6:7" x14ac:dyDescent="0.2">
      <c r="F55539" s="1"/>
      <c r="G55539" s="1"/>
    </row>
    <row r="55540" spans="6:7" x14ac:dyDescent="0.2">
      <c r="F55540" s="1"/>
      <c r="G55540" s="1"/>
    </row>
    <row r="55541" spans="6:7" x14ac:dyDescent="0.2">
      <c r="F55541" s="1"/>
      <c r="G55541" s="1"/>
    </row>
    <row r="55542" spans="6:7" x14ac:dyDescent="0.2">
      <c r="F55542" s="1"/>
      <c r="G55542" s="1"/>
    </row>
    <row r="55543" spans="6:7" x14ac:dyDescent="0.2">
      <c r="F55543" s="1"/>
      <c r="G55543" s="1"/>
    </row>
    <row r="55544" spans="6:7" x14ac:dyDescent="0.2">
      <c r="F55544" s="1"/>
      <c r="G55544" s="1"/>
    </row>
    <row r="55545" spans="6:7" x14ac:dyDescent="0.2">
      <c r="F55545" s="1"/>
      <c r="G55545" s="1"/>
    </row>
    <row r="55546" spans="6:7" x14ac:dyDescent="0.2">
      <c r="F55546" s="1"/>
      <c r="G55546" s="1"/>
    </row>
    <row r="55547" spans="6:7" x14ac:dyDescent="0.2">
      <c r="F55547" s="1"/>
      <c r="G55547" s="1"/>
    </row>
    <row r="55548" spans="6:7" x14ac:dyDescent="0.2">
      <c r="F55548" s="1"/>
      <c r="G55548" s="1"/>
    </row>
    <row r="55549" spans="6:7" x14ac:dyDescent="0.2">
      <c r="F55549" s="1"/>
      <c r="G55549" s="1"/>
    </row>
    <row r="55550" spans="6:7" x14ac:dyDescent="0.2">
      <c r="F55550" s="1"/>
      <c r="G55550" s="1"/>
    </row>
    <row r="55551" spans="6:7" x14ac:dyDescent="0.2">
      <c r="F55551" s="1"/>
      <c r="G55551" s="1"/>
    </row>
    <row r="55552" spans="6:7" x14ac:dyDescent="0.2">
      <c r="F55552" s="1"/>
      <c r="G55552" s="1"/>
    </row>
    <row r="55553" spans="6:7" x14ac:dyDescent="0.2">
      <c r="F55553" s="1"/>
      <c r="G55553" s="1"/>
    </row>
    <row r="55554" spans="6:7" x14ac:dyDescent="0.2">
      <c r="F55554" s="1"/>
      <c r="G55554" s="1"/>
    </row>
    <row r="55555" spans="6:7" x14ac:dyDescent="0.2">
      <c r="F55555" s="1"/>
      <c r="G55555" s="1"/>
    </row>
    <row r="55556" spans="6:7" x14ac:dyDescent="0.2">
      <c r="F55556" s="1"/>
      <c r="G55556" s="1"/>
    </row>
    <row r="55557" spans="6:7" x14ac:dyDescent="0.2">
      <c r="F55557" s="1"/>
      <c r="G55557" s="1"/>
    </row>
    <row r="55558" spans="6:7" x14ac:dyDescent="0.2">
      <c r="F55558" s="1"/>
      <c r="G55558" s="1"/>
    </row>
    <row r="55559" spans="6:7" x14ac:dyDescent="0.2">
      <c r="F55559" s="1"/>
      <c r="G55559" s="1"/>
    </row>
    <row r="55560" spans="6:7" x14ac:dyDescent="0.2">
      <c r="F55560" s="1"/>
      <c r="G55560" s="1"/>
    </row>
    <row r="55561" spans="6:7" x14ac:dyDescent="0.2">
      <c r="F55561" s="1"/>
      <c r="G55561" s="1"/>
    </row>
    <row r="55562" spans="6:7" x14ac:dyDescent="0.2">
      <c r="F55562" s="1"/>
      <c r="G55562" s="1"/>
    </row>
    <row r="55563" spans="6:7" x14ac:dyDescent="0.2">
      <c r="F55563" s="1"/>
      <c r="G55563" s="1"/>
    </row>
    <row r="55564" spans="6:7" x14ac:dyDescent="0.2">
      <c r="F55564" s="1"/>
      <c r="G55564" s="1"/>
    </row>
    <row r="55565" spans="6:7" x14ac:dyDescent="0.2">
      <c r="F55565" s="1"/>
      <c r="G55565" s="1"/>
    </row>
    <row r="55566" spans="6:7" x14ac:dyDescent="0.2">
      <c r="F55566" s="1"/>
      <c r="G55566" s="1"/>
    </row>
    <row r="55567" spans="6:7" x14ac:dyDescent="0.2">
      <c r="F55567" s="1"/>
      <c r="G55567" s="1"/>
    </row>
    <row r="55568" spans="6:7" x14ac:dyDescent="0.2">
      <c r="F55568" s="1"/>
      <c r="G55568" s="1"/>
    </row>
    <row r="55569" spans="6:7" x14ac:dyDescent="0.2">
      <c r="F55569" s="1"/>
      <c r="G55569" s="1"/>
    </row>
    <row r="55570" spans="6:7" x14ac:dyDescent="0.2">
      <c r="F55570" s="1"/>
      <c r="G55570" s="1"/>
    </row>
    <row r="55571" spans="6:7" x14ac:dyDescent="0.2">
      <c r="F55571" s="1"/>
      <c r="G55571" s="1"/>
    </row>
    <row r="55572" spans="6:7" x14ac:dyDescent="0.2">
      <c r="F55572" s="1"/>
      <c r="G55572" s="1"/>
    </row>
    <row r="55573" spans="6:7" x14ac:dyDescent="0.2">
      <c r="F55573" s="1"/>
      <c r="G55573" s="1"/>
    </row>
    <row r="55574" spans="6:7" x14ac:dyDescent="0.2">
      <c r="F55574" s="1"/>
      <c r="G55574" s="1"/>
    </row>
    <row r="55575" spans="6:7" x14ac:dyDescent="0.2">
      <c r="F55575" s="1"/>
      <c r="G55575" s="1"/>
    </row>
    <row r="55576" spans="6:7" x14ac:dyDescent="0.2">
      <c r="F55576" s="1"/>
      <c r="G55576" s="1"/>
    </row>
    <row r="55577" spans="6:7" x14ac:dyDescent="0.2">
      <c r="F55577" s="1"/>
      <c r="G55577" s="1"/>
    </row>
    <row r="55578" spans="6:7" x14ac:dyDescent="0.2">
      <c r="F55578" s="1"/>
      <c r="G55578" s="1"/>
    </row>
    <row r="55579" spans="6:7" x14ac:dyDescent="0.2">
      <c r="F55579" s="1"/>
      <c r="G55579" s="1"/>
    </row>
    <row r="55580" spans="6:7" x14ac:dyDescent="0.2">
      <c r="F55580" s="1"/>
      <c r="G55580" s="1"/>
    </row>
    <row r="55581" spans="6:7" x14ac:dyDescent="0.2">
      <c r="F55581" s="1"/>
      <c r="G55581" s="1"/>
    </row>
    <row r="55582" spans="6:7" x14ac:dyDescent="0.2">
      <c r="F55582" s="1"/>
      <c r="G55582" s="1"/>
    </row>
    <row r="55583" spans="6:7" x14ac:dyDescent="0.2">
      <c r="F55583" s="1"/>
      <c r="G55583" s="1"/>
    </row>
    <row r="55584" spans="6:7" x14ac:dyDescent="0.2">
      <c r="F55584" s="1"/>
      <c r="G55584" s="1"/>
    </row>
    <row r="55585" spans="6:7" x14ac:dyDescent="0.2">
      <c r="F55585" s="1"/>
      <c r="G55585" s="1"/>
    </row>
    <row r="55586" spans="6:7" x14ac:dyDescent="0.2">
      <c r="F55586" s="1"/>
      <c r="G55586" s="1"/>
    </row>
    <row r="55587" spans="6:7" x14ac:dyDescent="0.2">
      <c r="F55587" s="1"/>
      <c r="G55587" s="1"/>
    </row>
    <row r="55588" spans="6:7" x14ac:dyDescent="0.2">
      <c r="F55588" s="1"/>
      <c r="G55588" s="1"/>
    </row>
    <row r="55589" spans="6:7" x14ac:dyDescent="0.2">
      <c r="F55589" s="1"/>
      <c r="G55589" s="1"/>
    </row>
    <row r="55590" spans="6:7" x14ac:dyDescent="0.2">
      <c r="F55590" s="1"/>
      <c r="G55590" s="1"/>
    </row>
    <row r="55591" spans="6:7" x14ac:dyDescent="0.2">
      <c r="F55591" s="1"/>
      <c r="G55591" s="1"/>
    </row>
    <row r="55592" spans="6:7" x14ac:dyDescent="0.2">
      <c r="F55592" s="1"/>
      <c r="G55592" s="1"/>
    </row>
    <row r="55593" spans="6:7" x14ac:dyDescent="0.2">
      <c r="F55593" s="1"/>
      <c r="G55593" s="1"/>
    </row>
    <row r="55594" spans="6:7" x14ac:dyDescent="0.2">
      <c r="F55594" s="1"/>
      <c r="G55594" s="1"/>
    </row>
    <row r="55595" spans="6:7" x14ac:dyDescent="0.2">
      <c r="F55595" s="1"/>
      <c r="G55595" s="1"/>
    </row>
    <row r="55596" spans="6:7" x14ac:dyDescent="0.2">
      <c r="F55596" s="1"/>
      <c r="G55596" s="1"/>
    </row>
    <row r="55597" spans="6:7" x14ac:dyDescent="0.2">
      <c r="F55597" s="1"/>
      <c r="G55597" s="1"/>
    </row>
    <row r="55598" spans="6:7" x14ac:dyDescent="0.2">
      <c r="F55598" s="1"/>
      <c r="G55598" s="1"/>
    </row>
    <row r="55599" spans="6:7" x14ac:dyDescent="0.2">
      <c r="F55599" s="1"/>
      <c r="G55599" s="1"/>
    </row>
    <row r="55600" spans="6:7" x14ac:dyDescent="0.2">
      <c r="F55600" s="1"/>
      <c r="G55600" s="1"/>
    </row>
    <row r="55601" spans="6:7" x14ac:dyDescent="0.2">
      <c r="F55601" s="1"/>
      <c r="G55601" s="1"/>
    </row>
    <row r="55602" spans="6:7" x14ac:dyDescent="0.2">
      <c r="F55602" s="1"/>
      <c r="G55602" s="1"/>
    </row>
    <row r="55603" spans="6:7" x14ac:dyDescent="0.2">
      <c r="F55603" s="1"/>
      <c r="G55603" s="1"/>
    </row>
    <row r="55604" spans="6:7" x14ac:dyDescent="0.2">
      <c r="F55604" s="1"/>
      <c r="G55604" s="1"/>
    </row>
    <row r="55605" spans="6:7" x14ac:dyDescent="0.2">
      <c r="F55605" s="1"/>
      <c r="G55605" s="1"/>
    </row>
    <row r="55606" spans="6:7" x14ac:dyDescent="0.2">
      <c r="F55606" s="1"/>
      <c r="G55606" s="1"/>
    </row>
    <row r="55607" spans="6:7" x14ac:dyDescent="0.2">
      <c r="F55607" s="1"/>
      <c r="G55607" s="1"/>
    </row>
    <row r="55608" spans="6:7" x14ac:dyDescent="0.2">
      <c r="F55608" s="1"/>
      <c r="G55608" s="1"/>
    </row>
    <row r="55609" spans="6:7" x14ac:dyDescent="0.2">
      <c r="F55609" s="1"/>
      <c r="G55609" s="1"/>
    </row>
    <row r="55610" spans="6:7" x14ac:dyDescent="0.2">
      <c r="F55610" s="1"/>
      <c r="G55610" s="1"/>
    </row>
    <row r="55611" spans="6:7" x14ac:dyDescent="0.2">
      <c r="F55611" s="1"/>
      <c r="G55611" s="1"/>
    </row>
    <row r="55612" spans="6:7" x14ac:dyDescent="0.2">
      <c r="F55612" s="1"/>
      <c r="G55612" s="1"/>
    </row>
    <row r="55613" spans="6:7" x14ac:dyDescent="0.2">
      <c r="F55613" s="1"/>
      <c r="G55613" s="1"/>
    </row>
    <row r="55614" spans="6:7" x14ac:dyDescent="0.2">
      <c r="F55614" s="1"/>
      <c r="G55614" s="1"/>
    </row>
    <row r="55615" spans="6:7" x14ac:dyDescent="0.2">
      <c r="F55615" s="1"/>
      <c r="G55615" s="1"/>
    </row>
    <row r="55616" spans="6:7" x14ac:dyDescent="0.2">
      <c r="F55616" s="1"/>
      <c r="G55616" s="1"/>
    </row>
    <row r="55617" spans="6:7" x14ac:dyDescent="0.2">
      <c r="F55617" s="1"/>
      <c r="G55617" s="1"/>
    </row>
    <row r="55618" spans="6:7" x14ac:dyDescent="0.2">
      <c r="F55618" s="1"/>
      <c r="G55618" s="1"/>
    </row>
    <row r="55619" spans="6:7" x14ac:dyDescent="0.2">
      <c r="F55619" s="1"/>
      <c r="G55619" s="1"/>
    </row>
    <row r="55620" spans="6:7" x14ac:dyDescent="0.2">
      <c r="F55620" s="1"/>
      <c r="G55620" s="1"/>
    </row>
    <row r="55621" spans="6:7" x14ac:dyDescent="0.2">
      <c r="F55621" s="1"/>
      <c r="G55621" s="1"/>
    </row>
    <row r="55622" spans="6:7" x14ac:dyDescent="0.2">
      <c r="F55622" s="1"/>
      <c r="G55622" s="1"/>
    </row>
    <row r="55623" spans="6:7" x14ac:dyDescent="0.2">
      <c r="F55623" s="1"/>
      <c r="G55623" s="1"/>
    </row>
    <row r="55624" spans="6:7" x14ac:dyDescent="0.2">
      <c r="F55624" s="1"/>
      <c r="G55624" s="1"/>
    </row>
    <row r="55625" spans="6:7" x14ac:dyDescent="0.2">
      <c r="F55625" s="1"/>
      <c r="G55625" s="1"/>
    </row>
    <row r="55626" spans="6:7" x14ac:dyDescent="0.2">
      <c r="F55626" s="1"/>
      <c r="G55626" s="1"/>
    </row>
    <row r="55627" spans="6:7" x14ac:dyDescent="0.2">
      <c r="F55627" s="1"/>
      <c r="G55627" s="1"/>
    </row>
    <row r="55628" spans="6:7" x14ac:dyDescent="0.2">
      <c r="F55628" s="1"/>
      <c r="G55628" s="1"/>
    </row>
    <row r="55629" spans="6:7" x14ac:dyDescent="0.2">
      <c r="F55629" s="1"/>
      <c r="G55629" s="1"/>
    </row>
    <row r="55630" spans="6:7" x14ac:dyDescent="0.2">
      <c r="F55630" s="1"/>
      <c r="G55630" s="1"/>
    </row>
    <row r="55631" spans="6:7" x14ac:dyDescent="0.2">
      <c r="F55631" s="1"/>
      <c r="G55631" s="1"/>
    </row>
    <row r="55632" spans="6:7" x14ac:dyDescent="0.2">
      <c r="F55632" s="1"/>
      <c r="G55632" s="1"/>
    </row>
    <row r="55633" spans="6:7" x14ac:dyDescent="0.2">
      <c r="F55633" s="1"/>
      <c r="G55633" s="1"/>
    </row>
    <row r="55634" spans="6:7" x14ac:dyDescent="0.2">
      <c r="F55634" s="1"/>
      <c r="G55634" s="1"/>
    </row>
    <row r="55635" spans="6:7" x14ac:dyDescent="0.2">
      <c r="F55635" s="1"/>
      <c r="G55635" s="1"/>
    </row>
    <row r="55636" spans="6:7" x14ac:dyDescent="0.2">
      <c r="F55636" s="1"/>
      <c r="G55636" s="1"/>
    </row>
    <row r="55637" spans="6:7" x14ac:dyDescent="0.2">
      <c r="F55637" s="1"/>
      <c r="G55637" s="1"/>
    </row>
    <row r="55638" spans="6:7" x14ac:dyDescent="0.2">
      <c r="F55638" s="1"/>
      <c r="G55638" s="1"/>
    </row>
    <row r="55639" spans="6:7" x14ac:dyDescent="0.2">
      <c r="F55639" s="1"/>
      <c r="G55639" s="1"/>
    </row>
    <row r="55640" spans="6:7" x14ac:dyDescent="0.2">
      <c r="F55640" s="1"/>
      <c r="G55640" s="1"/>
    </row>
    <row r="55641" spans="6:7" x14ac:dyDescent="0.2">
      <c r="F55641" s="1"/>
      <c r="G55641" s="1"/>
    </row>
    <row r="55642" spans="6:7" x14ac:dyDescent="0.2">
      <c r="F55642" s="1"/>
      <c r="G55642" s="1"/>
    </row>
    <row r="55643" spans="6:7" x14ac:dyDescent="0.2">
      <c r="F55643" s="1"/>
      <c r="G55643" s="1"/>
    </row>
    <row r="55644" spans="6:7" x14ac:dyDescent="0.2">
      <c r="F55644" s="1"/>
      <c r="G55644" s="1"/>
    </row>
    <row r="55645" spans="6:7" x14ac:dyDescent="0.2">
      <c r="F55645" s="1"/>
      <c r="G55645" s="1"/>
    </row>
    <row r="55646" spans="6:7" x14ac:dyDescent="0.2">
      <c r="F55646" s="1"/>
      <c r="G55646" s="1"/>
    </row>
    <row r="55647" spans="6:7" x14ac:dyDescent="0.2">
      <c r="F55647" s="1"/>
      <c r="G55647" s="1"/>
    </row>
    <row r="55648" spans="6:7" x14ac:dyDescent="0.2">
      <c r="F55648" s="1"/>
      <c r="G55648" s="1"/>
    </row>
    <row r="55649" spans="6:7" x14ac:dyDescent="0.2">
      <c r="F55649" s="1"/>
      <c r="G55649" s="1"/>
    </row>
    <row r="55650" spans="6:7" x14ac:dyDescent="0.2">
      <c r="F55650" s="1"/>
      <c r="G55650" s="1"/>
    </row>
    <row r="55651" spans="6:7" x14ac:dyDescent="0.2">
      <c r="F55651" s="1"/>
      <c r="G55651" s="1"/>
    </row>
    <row r="55652" spans="6:7" x14ac:dyDescent="0.2">
      <c r="F55652" s="1"/>
      <c r="G55652" s="1"/>
    </row>
    <row r="55653" spans="6:7" x14ac:dyDescent="0.2">
      <c r="F55653" s="1"/>
      <c r="G55653" s="1"/>
    </row>
    <row r="55654" spans="6:7" x14ac:dyDescent="0.2">
      <c r="F55654" s="1"/>
      <c r="G55654" s="1"/>
    </row>
    <row r="55655" spans="6:7" x14ac:dyDescent="0.2">
      <c r="F55655" s="1"/>
      <c r="G55655" s="1"/>
    </row>
    <row r="55656" spans="6:7" x14ac:dyDescent="0.2">
      <c r="F55656" s="1"/>
      <c r="G55656" s="1"/>
    </row>
    <row r="55657" spans="6:7" x14ac:dyDescent="0.2">
      <c r="F55657" s="1"/>
      <c r="G55657" s="1"/>
    </row>
    <row r="55658" spans="6:7" x14ac:dyDescent="0.2">
      <c r="F55658" s="1"/>
      <c r="G55658" s="1"/>
    </row>
    <row r="55659" spans="6:7" x14ac:dyDescent="0.2">
      <c r="F55659" s="1"/>
      <c r="G55659" s="1"/>
    </row>
    <row r="55660" spans="6:7" x14ac:dyDescent="0.2">
      <c r="F55660" s="1"/>
      <c r="G55660" s="1"/>
    </row>
    <row r="55661" spans="6:7" x14ac:dyDescent="0.2">
      <c r="F55661" s="1"/>
      <c r="G55661" s="1"/>
    </row>
    <row r="55662" spans="6:7" x14ac:dyDescent="0.2">
      <c r="F55662" s="1"/>
      <c r="G55662" s="1"/>
    </row>
    <row r="55663" spans="6:7" x14ac:dyDescent="0.2">
      <c r="F55663" s="1"/>
      <c r="G55663" s="1"/>
    </row>
    <row r="55664" spans="6:7" x14ac:dyDescent="0.2">
      <c r="F55664" s="1"/>
      <c r="G55664" s="1"/>
    </row>
    <row r="55665" spans="6:7" x14ac:dyDescent="0.2">
      <c r="F55665" s="1"/>
      <c r="G55665" s="1"/>
    </row>
    <row r="55666" spans="6:7" x14ac:dyDescent="0.2">
      <c r="F55666" s="1"/>
      <c r="G55666" s="1"/>
    </row>
    <row r="55667" spans="6:7" x14ac:dyDescent="0.2">
      <c r="F55667" s="1"/>
      <c r="G55667" s="1"/>
    </row>
    <row r="55668" spans="6:7" x14ac:dyDescent="0.2">
      <c r="F55668" s="1"/>
      <c r="G55668" s="1"/>
    </row>
    <row r="55669" spans="6:7" x14ac:dyDescent="0.2">
      <c r="F55669" s="1"/>
      <c r="G55669" s="1"/>
    </row>
    <row r="55670" spans="6:7" x14ac:dyDescent="0.2">
      <c r="F55670" s="1"/>
      <c r="G55670" s="1"/>
    </row>
    <row r="55671" spans="6:7" x14ac:dyDescent="0.2">
      <c r="F55671" s="1"/>
      <c r="G55671" s="1"/>
    </row>
    <row r="55672" spans="6:7" x14ac:dyDescent="0.2">
      <c r="F55672" s="1"/>
      <c r="G55672" s="1"/>
    </row>
    <row r="55673" spans="6:7" x14ac:dyDescent="0.2">
      <c r="F55673" s="1"/>
      <c r="G55673" s="1"/>
    </row>
    <row r="55674" spans="6:7" x14ac:dyDescent="0.2">
      <c r="F55674" s="1"/>
      <c r="G55674" s="1"/>
    </row>
    <row r="55675" spans="6:7" x14ac:dyDescent="0.2">
      <c r="F55675" s="1"/>
      <c r="G55675" s="1"/>
    </row>
    <row r="55676" spans="6:7" x14ac:dyDescent="0.2">
      <c r="F55676" s="1"/>
      <c r="G55676" s="1"/>
    </row>
    <row r="55677" spans="6:7" x14ac:dyDescent="0.2">
      <c r="F55677" s="1"/>
      <c r="G55677" s="1"/>
    </row>
    <row r="55678" spans="6:7" x14ac:dyDescent="0.2">
      <c r="F55678" s="1"/>
      <c r="G55678" s="1"/>
    </row>
    <row r="55679" spans="6:7" x14ac:dyDescent="0.2">
      <c r="F55679" s="1"/>
      <c r="G55679" s="1"/>
    </row>
    <row r="55680" spans="6:7" x14ac:dyDescent="0.2">
      <c r="F55680" s="1"/>
      <c r="G55680" s="1"/>
    </row>
    <row r="55681" spans="6:7" x14ac:dyDescent="0.2">
      <c r="F55681" s="1"/>
      <c r="G55681" s="1"/>
    </row>
    <row r="55682" spans="6:7" x14ac:dyDescent="0.2">
      <c r="F55682" s="1"/>
      <c r="G55682" s="1"/>
    </row>
    <row r="55683" spans="6:7" x14ac:dyDescent="0.2">
      <c r="F55683" s="1"/>
      <c r="G55683" s="1"/>
    </row>
    <row r="55684" spans="6:7" x14ac:dyDescent="0.2">
      <c r="F55684" s="1"/>
      <c r="G55684" s="1"/>
    </row>
    <row r="55685" spans="6:7" x14ac:dyDescent="0.2">
      <c r="F55685" s="1"/>
      <c r="G55685" s="1"/>
    </row>
    <row r="55686" spans="6:7" x14ac:dyDescent="0.2">
      <c r="F55686" s="1"/>
      <c r="G55686" s="1"/>
    </row>
    <row r="55687" spans="6:7" x14ac:dyDescent="0.2">
      <c r="F55687" s="1"/>
      <c r="G55687" s="1"/>
    </row>
    <row r="55688" spans="6:7" x14ac:dyDescent="0.2">
      <c r="F55688" s="1"/>
      <c r="G55688" s="1"/>
    </row>
    <row r="55689" spans="6:7" x14ac:dyDescent="0.2">
      <c r="F55689" s="1"/>
      <c r="G55689" s="1"/>
    </row>
    <row r="55690" spans="6:7" x14ac:dyDescent="0.2">
      <c r="F55690" s="1"/>
      <c r="G55690" s="1"/>
    </row>
    <row r="55691" spans="6:7" x14ac:dyDescent="0.2">
      <c r="F55691" s="1"/>
      <c r="G55691" s="1"/>
    </row>
    <row r="55692" spans="6:7" x14ac:dyDescent="0.2">
      <c r="F55692" s="1"/>
      <c r="G55692" s="1"/>
    </row>
    <row r="55693" spans="6:7" x14ac:dyDescent="0.2">
      <c r="F55693" s="1"/>
      <c r="G55693" s="1"/>
    </row>
    <row r="55694" spans="6:7" x14ac:dyDescent="0.2">
      <c r="F55694" s="1"/>
      <c r="G55694" s="1"/>
    </row>
    <row r="55695" spans="6:7" x14ac:dyDescent="0.2">
      <c r="F55695" s="1"/>
      <c r="G55695" s="1"/>
    </row>
    <row r="55696" spans="6:7" x14ac:dyDescent="0.2">
      <c r="F55696" s="1"/>
      <c r="G55696" s="1"/>
    </row>
    <row r="55697" spans="6:7" x14ac:dyDescent="0.2">
      <c r="F55697" s="1"/>
      <c r="G55697" s="1"/>
    </row>
    <row r="55698" spans="6:7" x14ac:dyDescent="0.2">
      <c r="F55698" s="1"/>
      <c r="G55698" s="1"/>
    </row>
    <row r="55699" spans="6:7" x14ac:dyDescent="0.2">
      <c r="F55699" s="1"/>
      <c r="G55699" s="1"/>
    </row>
    <row r="55700" spans="6:7" x14ac:dyDescent="0.2">
      <c r="F55700" s="1"/>
      <c r="G55700" s="1"/>
    </row>
    <row r="55701" spans="6:7" x14ac:dyDescent="0.2">
      <c r="F55701" s="1"/>
      <c r="G55701" s="1"/>
    </row>
    <row r="55702" spans="6:7" x14ac:dyDescent="0.2">
      <c r="F55702" s="1"/>
      <c r="G55702" s="1"/>
    </row>
    <row r="55703" spans="6:7" x14ac:dyDescent="0.2">
      <c r="F55703" s="1"/>
      <c r="G55703" s="1"/>
    </row>
    <row r="55704" spans="6:7" x14ac:dyDescent="0.2">
      <c r="F55704" s="1"/>
      <c r="G55704" s="1"/>
    </row>
    <row r="55705" spans="6:7" x14ac:dyDescent="0.2">
      <c r="F55705" s="1"/>
      <c r="G55705" s="1"/>
    </row>
    <row r="55706" spans="6:7" x14ac:dyDescent="0.2">
      <c r="F55706" s="1"/>
      <c r="G55706" s="1"/>
    </row>
    <row r="55707" spans="6:7" x14ac:dyDescent="0.2">
      <c r="F55707" s="1"/>
      <c r="G55707" s="1"/>
    </row>
    <row r="55708" spans="6:7" x14ac:dyDescent="0.2">
      <c r="F55708" s="1"/>
      <c r="G55708" s="1"/>
    </row>
    <row r="55709" spans="6:7" x14ac:dyDescent="0.2">
      <c r="F55709" s="1"/>
      <c r="G55709" s="1"/>
    </row>
    <row r="55710" spans="6:7" x14ac:dyDescent="0.2">
      <c r="F55710" s="1"/>
      <c r="G55710" s="1"/>
    </row>
    <row r="55711" spans="6:7" x14ac:dyDescent="0.2">
      <c r="F55711" s="1"/>
      <c r="G55711" s="1"/>
    </row>
    <row r="55712" spans="6:7" x14ac:dyDescent="0.2">
      <c r="F55712" s="1"/>
      <c r="G55712" s="1"/>
    </row>
    <row r="55713" spans="6:7" x14ac:dyDescent="0.2">
      <c r="F55713" s="1"/>
      <c r="G55713" s="1"/>
    </row>
    <row r="55714" spans="6:7" x14ac:dyDescent="0.2">
      <c r="F55714" s="1"/>
      <c r="G55714" s="1"/>
    </row>
    <row r="55715" spans="6:7" x14ac:dyDescent="0.2">
      <c r="F55715" s="1"/>
      <c r="G55715" s="1"/>
    </row>
    <row r="55716" spans="6:7" x14ac:dyDescent="0.2">
      <c r="F55716" s="1"/>
      <c r="G55716" s="1"/>
    </row>
    <row r="55717" spans="6:7" x14ac:dyDescent="0.2">
      <c r="F55717" s="1"/>
      <c r="G55717" s="1"/>
    </row>
    <row r="55718" spans="6:7" x14ac:dyDescent="0.2">
      <c r="F55718" s="1"/>
      <c r="G55718" s="1"/>
    </row>
    <row r="55719" spans="6:7" x14ac:dyDescent="0.2">
      <c r="F55719" s="1"/>
      <c r="G55719" s="1"/>
    </row>
    <row r="55720" spans="6:7" x14ac:dyDescent="0.2">
      <c r="F55720" s="1"/>
      <c r="G55720" s="1"/>
    </row>
    <row r="55721" spans="6:7" x14ac:dyDescent="0.2">
      <c r="F55721" s="1"/>
      <c r="G55721" s="1"/>
    </row>
    <row r="55722" spans="6:7" x14ac:dyDescent="0.2">
      <c r="F55722" s="1"/>
      <c r="G55722" s="1"/>
    </row>
    <row r="55723" spans="6:7" x14ac:dyDescent="0.2">
      <c r="F55723" s="1"/>
      <c r="G55723" s="1"/>
    </row>
    <row r="55724" spans="6:7" x14ac:dyDescent="0.2">
      <c r="F55724" s="1"/>
      <c r="G55724" s="1"/>
    </row>
    <row r="55725" spans="6:7" x14ac:dyDescent="0.2">
      <c r="F55725" s="1"/>
      <c r="G55725" s="1"/>
    </row>
    <row r="55726" spans="6:7" x14ac:dyDescent="0.2">
      <c r="F55726" s="1"/>
      <c r="G55726" s="1"/>
    </row>
    <row r="55727" spans="6:7" x14ac:dyDescent="0.2">
      <c r="F55727" s="1"/>
      <c r="G55727" s="1"/>
    </row>
    <row r="55728" spans="6:7" x14ac:dyDescent="0.2">
      <c r="F55728" s="1"/>
      <c r="G55728" s="1"/>
    </row>
    <row r="55729" spans="6:7" x14ac:dyDescent="0.2">
      <c r="F55729" s="1"/>
      <c r="G55729" s="1"/>
    </row>
    <row r="55730" spans="6:7" x14ac:dyDescent="0.2">
      <c r="F55730" s="1"/>
      <c r="G55730" s="1"/>
    </row>
    <row r="55731" spans="6:7" x14ac:dyDescent="0.2">
      <c r="F55731" s="1"/>
      <c r="G55731" s="1"/>
    </row>
    <row r="55732" spans="6:7" x14ac:dyDescent="0.2">
      <c r="F55732" s="1"/>
      <c r="G55732" s="1"/>
    </row>
    <row r="55733" spans="6:7" x14ac:dyDescent="0.2">
      <c r="F55733" s="1"/>
      <c r="G55733" s="1"/>
    </row>
    <row r="55734" spans="6:7" x14ac:dyDescent="0.2">
      <c r="F55734" s="1"/>
      <c r="G55734" s="1"/>
    </row>
    <row r="55735" spans="6:7" x14ac:dyDescent="0.2">
      <c r="F55735" s="1"/>
      <c r="G55735" s="1"/>
    </row>
    <row r="55736" spans="6:7" x14ac:dyDescent="0.2">
      <c r="F55736" s="1"/>
      <c r="G55736" s="1"/>
    </row>
    <row r="55737" spans="6:7" x14ac:dyDescent="0.2">
      <c r="F55737" s="1"/>
      <c r="G55737" s="1"/>
    </row>
    <row r="55738" spans="6:7" x14ac:dyDescent="0.2">
      <c r="F55738" s="1"/>
      <c r="G55738" s="1"/>
    </row>
    <row r="55739" spans="6:7" x14ac:dyDescent="0.2">
      <c r="F55739" s="1"/>
      <c r="G55739" s="1"/>
    </row>
    <row r="55740" spans="6:7" x14ac:dyDescent="0.2">
      <c r="F55740" s="1"/>
      <c r="G55740" s="1"/>
    </row>
    <row r="55741" spans="6:7" x14ac:dyDescent="0.2">
      <c r="F55741" s="1"/>
      <c r="G55741" s="1"/>
    </row>
    <row r="55742" spans="6:7" x14ac:dyDescent="0.2">
      <c r="F55742" s="1"/>
      <c r="G55742" s="1"/>
    </row>
    <row r="55743" spans="6:7" x14ac:dyDescent="0.2">
      <c r="F55743" s="1"/>
      <c r="G55743" s="1"/>
    </row>
    <row r="55744" spans="6:7" x14ac:dyDescent="0.2">
      <c r="F55744" s="1"/>
      <c r="G55744" s="1"/>
    </row>
    <row r="55745" spans="6:7" x14ac:dyDescent="0.2">
      <c r="F55745" s="1"/>
      <c r="G55745" s="1"/>
    </row>
    <row r="55746" spans="6:7" x14ac:dyDescent="0.2">
      <c r="F55746" s="1"/>
      <c r="G55746" s="1"/>
    </row>
    <row r="55747" spans="6:7" x14ac:dyDescent="0.2">
      <c r="F55747" s="1"/>
      <c r="G55747" s="1"/>
    </row>
    <row r="55748" spans="6:7" x14ac:dyDescent="0.2">
      <c r="F55748" s="1"/>
      <c r="G55748" s="1"/>
    </row>
    <row r="55749" spans="6:7" x14ac:dyDescent="0.2">
      <c r="F55749" s="1"/>
      <c r="G55749" s="1"/>
    </row>
    <row r="55750" spans="6:7" x14ac:dyDescent="0.2">
      <c r="F55750" s="1"/>
      <c r="G55750" s="1"/>
    </row>
    <row r="55751" spans="6:7" x14ac:dyDescent="0.2">
      <c r="F55751" s="1"/>
      <c r="G55751" s="1"/>
    </row>
    <row r="55752" spans="6:7" x14ac:dyDescent="0.2">
      <c r="F55752" s="1"/>
      <c r="G55752" s="1"/>
    </row>
    <row r="55753" spans="6:7" x14ac:dyDescent="0.2">
      <c r="F55753" s="1"/>
      <c r="G55753" s="1"/>
    </row>
    <row r="55754" spans="6:7" x14ac:dyDescent="0.2">
      <c r="F55754" s="1"/>
      <c r="G55754" s="1"/>
    </row>
    <row r="55755" spans="6:7" x14ac:dyDescent="0.2">
      <c r="F55755" s="1"/>
      <c r="G55755" s="1"/>
    </row>
    <row r="55756" spans="6:7" x14ac:dyDescent="0.2">
      <c r="F55756" s="1"/>
      <c r="G55756" s="1"/>
    </row>
    <row r="55757" spans="6:7" x14ac:dyDescent="0.2">
      <c r="F55757" s="1"/>
      <c r="G55757" s="1"/>
    </row>
    <row r="55758" spans="6:7" x14ac:dyDescent="0.2">
      <c r="F55758" s="1"/>
      <c r="G55758" s="1"/>
    </row>
    <row r="55759" spans="6:7" x14ac:dyDescent="0.2">
      <c r="F55759" s="1"/>
      <c r="G55759" s="1"/>
    </row>
    <row r="55760" spans="6:7" x14ac:dyDescent="0.2">
      <c r="F55760" s="1"/>
      <c r="G55760" s="1"/>
    </row>
    <row r="55761" spans="6:7" x14ac:dyDescent="0.2">
      <c r="F55761" s="1"/>
      <c r="G55761" s="1"/>
    </row>
    <row r="55762" spans="6:7" x14ac:dyDescent="0.2">
      <c r="F55762" s="1"/>
      <c r="G55762" s="1"/>
    </row>
    <row r="55763" spans="6:7" x14ac:dyDescent="0.2">
      <c r="F55763" s="1"/>
      <c r="G55763" s="1"/>
    </row>
    <row r="55764" spans="6:7" x14ac:dyDescent="0.2">
      <c r="F55764" s="1"/>
      <c r="G55764" s="1"/>
    </row>
    <row r="55765" spans="6:7" x14ac:dyDescent="0.2">
      <c r="F55765" s="1"/>
      <c r="G55765" s="1"/>
    </row>
    <row r="55766" spans="6:7" x14ac:dyDescent="0.2">
      <c r="F55766" s="1"/>
      <c r="G55766" s="1"/>
    </row>
    <row r="55767" spans="6:7" x14ac:dyDescent="0.2">
      <c r="F55767" s="1"/>
      <c r="G55767" s="1"/>
    </row>
    <row r="55768" spans="6:7" x14ac:dyDescent="0.2">
      <c r="F55768" s="1"/>
      <c r="G55768" s="1"/>
    </row>
    <row r="55769" spans="6:7" x14ac:dyDescent="0.2">
      <c r="F55769" s="1"/>
      <c r="G55769" s="1"/>
    </row>
    <row r="55770" spans="6:7" x14ac:dyDescent="0.2">
      <c r="F55770" s="1"/>
      <c r="G55770" s="1"/>
    </row>
    <row r="55771" spans="6:7" x14ac:dyDescent="0.2">
      <c r="F55771" s="1"/>
      <c r="G55771" s="1"/>
    </row>
    <row r="55772" spans="6:7" x14ac:dyDescent="0.2">
      <c r="F55772" s="1"/>
      <c r="G55772" s="1"/>
    </row>
    <row r="55773" spans="6:7" x14ac:dyDescent="0.2">
      <c r="F55773" s="1"/>
      <c r="G55773" s="1"/>
    </row>
    <row r="55774" spans="6:7" x14ac:dyDescent="0.2">
      <c r="F55774" s="1"/>
      <c r="G55774" s="1"/>
    </row>
    <row r="55775" spans="6:7" x14ac:dyDescent="0.2">
      <c r="F55775" s="1"/>
      <c r="G55775" s="1"/>
    </row>
    <row r="55776" spans="6:7" x14ac:dyDescent="0.2">
      <c r="F55776" s="1"/>
      <c r="G55776" s="1"/>
    </row>
    <row r="55777" spans="6:7" x14ac:dyDescent="0.2">
      <c r="F55777" s="1"/>
      <c r="G55777" s="1"/>
    </row>
    <row r="55778" spans="6:7" x14ac:dyDescent="0.2">
      <c r="F55778" s="1"/>
      <c r="G55778" s="1"/>
    </row>
    <row r="55779" spans="6:7" x14ac:dyDescent="0.2">
      <c r="F55779" s="1"/>
      <c r="G55779" s="1"/>
    </row>
    <row r="55780" spans="6:7" x14ac:dyDescent="0.2">
      <c r="F55780" s="1"/>
      <c r="G55780" s="1"/>
    </row>
    <row r="55781" spans="6:7" x14ac:dyDescent="0.2">
      <c r="F55781" s="1"/>
      <c r="G55781" s="1"/>
    </row>
    <row r="55782" spans="6:7" x14ac:dyDescent="0.2">
      <c r="F55782" s="1"/>
      <c r="G55782" s="1"/>
    </row>
    <row r="55783" spans="6:7" x14ac:dyDescent="0.2">
      <c r="F55783" s="1"/>
      <c r="G55783" s="1"/>
    </row>
    <row r="55784" spans="6:7" x14ac:dyDescent="0.2">
      <c r="F55784" s="1"/>
      <c r="G55784" s="1"/>
    </row>
    <row r="55785" spans="6:7" x14ac:dyDescent="0.2">
      <c r="F55785" s="1"/>
      <c r="G55785" s="1"/>
    </row>
    <row r="55786" spans="6:7" x14ac:dyDescent="0.2">
      <c r="F55786" s="1"/>
      <c r="G55786" s="1"/>
    </row>
    <row r="55787" spans="6:7" x14ac:dyDescent="0.2">
      <c r="F55787" s="1"/>
      <c r="G55787" s="1"/>
    </row>
    <row r="55788" spans="6:7" x14ac:dyDescent="0.2">
      <c r="F55788" s="1"/>
      <c r="G55788" s="1"/>
    </row>
    <row r="55789" spans="6:7" x14ac:dyDescent="0.2">
      <c r="F55789" s="1"/>
      <c r="G55789" s="1"/>
    </row>
    <row r="55790" spans="6:7" x14ac:dyDescent="0.2">
      <c r="F55790" s="1"/>
      <c r="G55790" s="1"/>
    </row>
    <row r="55791" spans="6:7" x14ac:dyDescent="0.2">
      <c r="F55791" s="1"/>
      <c r="G55791" s="1"/>
    </row>
    <row r="55792" spans="6:7" x14ac:dyDescent="0.2">
      <c r="F55792" s="1"/>
      <c r="G55792" s="1"/>
    </row>
    <row r="55793" spans="6:7" x14ac:dyDescent="0.2">
      <c r="F55793" s="1"/>
      <c r="G55793" s="1"/>
    </row>
    <row r="55794" spans="6:7" x14ac:dyDescent="0.2">
      <c r="F55794" s="1"/>
      <c r="G55794" s="1"/>
    </row>
    <row r="55795" spans="6:7" x14ac:dyDescent="0.2">
      <c r="F55795" s="1"/>
      <c r="G55795" s="1"/>
    </row>
    <row r="55796" spans="6:7" x14ac:dyDescent="0.2">
      <c r="F55796" s="1"/>
      <c r="G55796" s="1"/>
    </row>
    <row r="55797" spans="6:7" x14ac:dyDescent="0.2">
      <c r="F55797" s="1"/>
      <c r="G55797" s="1"/>
    </row>
    <row r="55798" spans="6:7" x14ac:dyDescent="0.2">
      <c r="F55798" s="1"/>
      <c r="G55798" s="1"/>
    </row>
    <row r="55799" spans="6:7" x14ac:dyDescent="0.2">
      <c r="F55799" s="1"/>
      <c r="G55799" s="1"/>
    </row>
    <row r="55800" spans="6:7" x14ac:dyDescent="0.2">
      <c r="F55800" s="1"/>
      <c r="G55800" s="1"/>
    </row>
    <row r="55801" spans="6:7" x14ac:dyDescent="0.2">
      <c r="F55801" s="1"/>
      <c r="G55801" s="1"/>
    </row>
    <row r="55802" spans="6:7" x14ac:dyDescent="0.2">
      <c r="F55802" s="1"/>
      <c r="G55802" s="1"/>
    </row>
    <row r="55803" spans="6:7" x14ac:dyDescent="0.2">
      <c r="F55803" s="1"/>
      <c r="G55803" s="1"/>
    </row>
    <row r="55804" spans="6:7" x14ac:dyDescent="0.2">
      <c r="F55804" s="1"/>
      <c r="G55804" s="1"/>
    </row>
    <row r="55805" spans="6:7" x14ac:dyDescent="0.2">
      <c r="F55805" s="1"/>
      <c r="G55805" s="1"/>
    </row>
    <row r="55806" spans="6:7" x14ac:dyDescent="0.2">
      <c r="F55806" s="1"/>
      <c r="G55806" s="1"/>
    </row>
    <row r="55807" spans="6:7" x14ac:dyDescent="0.2">
      <c r="F55807" s="1"/>
      <c r="G55807" s="1"/>
    </row>
    <row r="55808" spans="6:7" x14ac:dyDescent="0.2">
      <c r="F55808" s="1"/>
      <c r="G55808" s="1"/>
    </row>
    <row r="55809" spans="6:7" x14ac:dyDescent="0.2">
      <c r="F55809" s="1"/>
      <c r="G55809" s="1"/>
    </row>
    <row r="55810" spans="6:7" x14ac:dyDescent="0.2">
      <c r="F55810" s="1"/>
      <c r="G55810" s="1"/>
    </row>
    <row r="55811" spans="6:7" x14ac:dyDescent="0.2">
      <c r="F55811" s="1"/>
      <c r="G55811" s="1"/>
    </row>
    <row r="55812" spans="6:7" x14ac:dyDescent="0.2">
      <c r="F55812" s="1"/>
      <c r="G55812" s="1"/>
    </row>
    <row r="55813" spans="6:7" x14ac:dyDescent="0.2">
      <c r="F55813" s="1"/>
      <c r="G55813" s="1"/>
    </row>
    <row r="55814" spans="6:7" x14ac:dyDescent="0.2">
      <c r="F55814" s="1"/>
      <c r="G55814" s="1"/>
    </row>
    <row r="55815" spans="6:7" x14ac:dyDescent="0.2">
      <c r="F55815" s="1"/>
      <c r="G55815" s="1"/>
    </row>
    <row r="55816" spans="6:7" x14ac:dyDescent="0.2">
      <c r="F55816" s="1"/>
      <c r="G55816" s="1"/>
    </row>
    <row r="55817" spans="6:7" x14ac:dyDescent="0.2">
      <c r="F55817" s="1"/>
      <c r="G55817" s="1"/>
    </row>
    <row r="55818" spans="6:7" x14ac:dyDescent="0.2">
      <c r="F55818" s="1"/>
      <c r="G55818" s="1"/>
    </row>
    <row r="55819" spans="6:7" x14ac:dyDescent="0.2">
      <c r="F55819" s="1"/>
      <c r="G55819" s="1"/>
    </row>
    <row r="55820" spans="6:7" x14ac:dyDescent="0.2">
      <c r="F55820" s="1"/>
      <c r="G55820" s="1"/>
    </row>
    <row r="55821" spans="6:7" x14ac:dyDescent="0.2">
      <c r="F55821" s="1"/>
      <c r="G55821" s="1"/>
    </row>
    <row r="55822" spans="6:7" x14ac:dyDescent="0.2">
      <c r="F55822" s="1"/>
      <c r="G55822" s="1"/>
    </row>
    <row r="55823" spans="6:7" x14ac:dyDescent="0.2">
      <c r="F55823" s="1"/>
      <c r="G55823" s="1"/>
    </row>
    <row r="55824" spans="6:7" x14ac:dyDescent="0.2">
      <c r="F55824" s="1"/>
      <c r="G55824" s="1"/>
    </row>
    <row r="55825" spans="6:7" x14ac:dyDescent="0.2">
      <c r="F55825" s="1"/>
      <c r="G55825" s="1"/>
    </row>
    <row r="55826" spans="6:7" x14ac:dyDescent="0.2">
      <c r="F55826" s="1"/>
      <c r="G55826" s="1"/>
    </row>
    <row r="55827" spans="6:7" x14ac:dyDescent="0.2">
      <c r="F55827" s="1"/>
      <c r="G55827" s="1"/>
    </row>
    <row r="55828" spans="6:7" x14ac:dyDescent="0.2">
      <c r="F55828" s="1"/>
      <c r="G55828" s="1"/>
    </row>
    <row r="55829" spans="6:7" x14ac:dyDescent="0.2">
      <c r="F55829" s="1"/>
      <c r="G55829" s="1"/>
    </row>
    <row r="55830" spans="6:7" x14ac:dyDescent="0.2">
      <c r="F55830" s="1"/>
      <c r="G55830" s="1"/>
    </row>
    <row r="55831" spans="6:7" x14ac:dyDescent="0.2">
      <c r="F55831" s="1"/>
      <c r="G55831" s="1"/>
    </row>
    <row r="55832" spans="6:7" x14ac:dyDescent="0.2">
      <c r="F55832" s="1"/>
      <c r="G55832" s="1"/>
    </row>
    <row r="55833" spans="6:7" x14ac:dyDescent="0.2">
      <c r="F55833" s="1"/>
      <c r="G55833" s="1"/>
    </row>
    <row r="55834" spans="6:7" x14ac:dyDescent="0.2">
      <c r="F55834" s="1"/>
      <c r="G55834" s="1"/>
    </row>
    <row r="55835" spans="6:7" x14ac:dyDescent="0.2">
      <c r="F55835" s="1"/>
      <c r="G55835" s="1"/>
    </row>
    <row r="55836" spans="6:7" x14ac:dyDescent="0.2">
      <c r="F55836" s="1"/>
      <c r="G55836" s="1"/>
    </row>
    <row r="55837" spans="6:7" x14ac:dyDescent="0.2">
      <c r="F55837" s="1"/>
      <c r="G55837" s="1"/>
    </row>
    <row r="55838" spans="6:7" x14ac:dyDescent="0.2">
      <c r="F55838" s="1"/>
      <c r="G55838" s="1"/>
    </row>
    <row r="55839" spans="6:7" x14ac:dyDescent="0.2">
      <c r="F55839" s="1"/>
      <c r="G55839" s="1"/>
    </row>
    <row r="55840" spans="6:7" x14ac:dyDescent="0.2">
      <c r="F55840" s="1"/>
      <c r="G55840" s="1"/>
    </row>
    <row r="55841" spans="6:7" x14ac:dyDescent="0.2">
      <c r="F55841" s="1"/>
      <c r="G55841" s="1"/>
    </row>
    <row r="55842" spans="6:7" x14ac:dyDescent="0.2">
      <c r="F55842" s="1"/>
      <c r="G55842" s="1"/>
    </row>
    <row r="55843" spans="6:7" x14ac:dyDescent="0.2">
      <c r="F55843" s="1"/>
      <c r="G55843" s="1"/>
    </row>
    <row r="55844" spans="6:7" x14ac:dyDescent="0.2">
      <c r="F55844" s="1"/>
      <c r="G55844" s="1"/>
    </row>
    <row r="55845" spans="6:7" x14ac:dyDescent="0.2">
      <c r="F55845" s="1"/>
      <c r="G55845" s="1"/>
    </row>
    <row r="55846" spans="6:7" x14ac:dyDescent="0.2">
      <c r="F55846" s="1"/>
      <c r="G55846" s="1"/>
    </row>
    <row r="55847" spans="6:7" x14ac:dyDescent="0.2">
      <c r="F55847" s="1"/>
      <c r="G55847" s="1"/>
    </row>
    <row r="55848" spans="6:7" x14ac:dyDescent="0.2">
      <c r="F55848" s="1"/>
      <c r="G55848" s="1"/>
    </row>
    <row r="55849" spans="6:7" x14ac:dyDescent="0.2">
      <c r="F55849" s="1"/>
      <c r="G55849" s="1"/>
    </row>
    <row r="55850" spans="6:7" x14ac:dyDescent="0.2">
      <c r="F55850" s="1"/>
      <c r="G55850" s="1"/>
    </row>
    <row r="55851" spans="6:7" x14ac:dyDescent="0.2">
      <c r="F55851" s="1"/>
      <c r="G55851" s="1"/>
    </row>
    <row r="55852" spans="6:7" x14ac:dyDescent="0.2">
      <c r="F55852" s="1"/>
      <c r="G55852" s="1"/>
    </row>
    <row r="55853" spans="6:7" x14ac:dyDescent="0.2">
      <c r="F55853" s="1"/>
      <c r="G55853" s="1"/>
    </row>
    <row r="55854" spans="6:7" x14ac:dyDescent="0.2">
      <c r="F55854" s="1"/>
      <c r="G55854" s="1"/>
    </row>
    <row r="55855" spans="6:7" x14ac:dyDescent="0.2">
      <c r="F55855" s="1"/>
      <c r="G55855" s="1"/>
    </row>
    <row r="55856" spans="6:7" x14ac:dyDescent="0.2">
      <c r="F55856" s="1"/>
      <c r="G55856" s="1"/>
    </row>
    <row r="55857" spans="6:7" x14ac:dyDescent="0.2">
      <c r="F55857" s="1"/>
      <c r="G55857" s="1"/>
    </row>
    <row r="55858" spans="6:7" x14ac:dyDescent="0.2">
      <c r="F55858" s="1"/>
      <c r="G55858" s="1"/>
    </row>
    <row r="55859" spans="6:7" x14ac:dyDescent="0.2">
      <c r="F55859" s="1"/>
      <c r="G55859" s="1"/>
    </row>
    <row r="55860" spans="6:7" x14ac:dyDescent="0.2">
      <c r="F55860" s="1"/>
      <c r="G55860" s="1"/>
    </row>
    <row r="55861" spans="6:7" x14ac:dyDescent="0.2">
      <c r="F55861" s="1"/>
      <c r="G55861" s="1"/>
    </row>
    <row r="55862" spans="6:7" x14ac:dyDescent="0.2">
      <c r="F55862" s="1"/>
      <c r="G55862" s="1"/>
    </row>
    <row r="55863" spans="6:7" x14ac:dyDescent="0.2">
      <c r="F55863" s="1"/>
      <c r="G55863" s="1"/>
    </row>
    <row r="55864" spans="6:7" x14ac:dyDescent="0.2">
      <c r="F55864" s="1"/>
      <c r="G55864" s="1"/>
    </row>
    <row r="55865" spans="6:7" x14ac:dyDescent="0.2">
      <c r="F55865" s="1"/>
      <c r="G55865" s="1"/>
    </row>
    <row r="55866" spans="6:7" x14ac:dyDescent="0.2">
      <c r="F55866" s="1"/>
      <c r="G55866" s="1"/>
    </row>
    <row r="55867" spans="6:7" x14ac:dyDescent="0.2">
      <c r="F55867" s="1"/>
      <c r="G55867" s="1"/>
    </row>
    <row r="55868" spans="6:7" x14ac:dyDescent="0.2">
      <c r="F55868" s="1"/>
      <c r="G55868" s="1"/>
    </row>
    <row r="55869" spans="6:7" x14ac:dyDescent="0.2">
      <c r="F55869" s="1"/>
      <c r="G55869" s="1"/>
    </row>
    <row r="55870" spans="6:7" x14ac:dyDescent="0.2">
      <c r="F55870" s="1"/>
      <c r="G55870" s="1"/>
    </row>
    <row r="55871" spans="6:7" x14ac:dyDescent="0.2">
      <c r="F55871" s="1"/>
      <c r="G55871" s="1"/>
    </row>
    <row r="55872" spans="6:7" x14ac:dyDescent="0.2">
      <c r="F55872" s="1"/>
      <c r="G55872" s="1"/>
    </row>
    <row r="55873" spans="6:7" x14ac:dyDescent="0.2">
      <c r="F55873" s="1"/>
      <c r="G55873" s="1"/>
    </row>
    <row r="55874" spans="6:7" x14ac:dyDescent="0.2">
      <c r="F55874" s="1"/>
      <c r="G55874" s="1"/>
    </row>
    <row r="55875" spans="6:7" x14ac:dyDescent="0.2">
      <c r="F55875" s="1"/>
      <c r="G55875" s="1"/>
    </row>
    <row r="55876" spans="6:7" x14ac:dyDescent="0.2">
      <c r="F55876" s="1"/>
      <c r="G55876" s="1"/>
    </row>
    <row r="55877" spans="6:7" x14ac:dyDescent="0.2">
      <c r="F55877" s="1"/>
      <c r="G55877" s="1"/>
    </row>
    <row r="55878" spans="6:7" x14ac:dyDescent="0.2">
      <c r="F55878" s="1"/>
      <c r="G55878" s="1"/>
    </row>
    <row r="55879" spans="6:7" x14ac:dyDescent="0.2">
      <c r="F55879" s="1"/>
      <c r="G55879" s="1"/>
    </row>
    <row r="55880" spans="6:7" x14ac:dyDescent="0.2">
      <c r="F55880" s="1"/>
      <c r="G55880" s="1"/>
    </row>
    <row r="55881" spans="6:7" x14ac:dyDescent="0.2">
      <c r="F55881" s="1"/>
      <c r="G55881" s="1"/>
    </row>
    <row r="55882" spans="6:7" x14ac:dyDescent="0.2">
      <c r="F55882" s="1"/>
      <c r="G55882" s="1"/>
    </row>
    <row r="55883" spans="6:7" x14ac:dyDescent="0.2">
      <c r="F55883" s="1"/>
      <c r="G55883" s="1"/>
    </row>
    <row r="55884" spans="6:7" x14ac:dyDescent="0.2">
      <c r="F55884" s="1"/>
      <c r="G55884" s="1"/>
    </row>
    <row r="55885" spans="6:7" x14ac:dyDescent="0.2">
      <c r="F55885" s="1"/>
      <c r="G55885" s="1"/>
    </row>
    <row r="55886" spans="6:7" x14ac:dyDescent="0.2">
      <c r="F55886" s="1"/>
      <c r="G55886" s="1"/>
    </row>
    <row r="55887" spans="6:7" x14ac:dyDescent="0.2">
      <c r="F55887" s="1"/>
      <c r="G55887" s="1"/>
    </row>
    <row r="55888" spans="6:7" x14ac:dyDescent="0.2">
      <c r="F55888" s="1"/>
      <c r="G55888" s="1"/>
    </row>
    <row r="55889" spans="6:7" x14ac:dyDescent="0.2">
      <c r="F55889" s="1"/>
      <c r="G55889" s="1"/>
    </row>
    <row r="55890" spans="6:7" x14ac:dyDescent="0.2">
      <c r="F55890" s="1"/>
      <c r="G55890" s="1"/>
    </row>
    <row r="55891" spans="6:7" x14ac:dyDescent="0.2">
      <c r="F55891" s="1"/>
      <c r="G55891" s="1"/>
    </row>
    <row r="55892" spans="6:7" x14ac:dyDescent="0.2">
      <c r="F55892" s="1"/>
      <c r="G55892" s="1"/>
    </row>
    <row r="55893" spans="6:7" x14ac:dyDescent="0.2">
      <c r="F55893" s="1"/>
      <c r="G55893" s="1"/>
    </row>
    <row r="55894" spans="6:7" x14ac:dyDescent="0.2">
      <c r="F55894" s="1"/>
      <c r="G55894" s="1"/>
    </row>
    <row r="55895" spans="6:7" x14ac:dyDescent="0.2">
      <c r="F55895" s="1"/>
      <c r="G55895" s="1"/>
    </row>
    <row r="55896" spans="6:7" x14ac:dyDescent="0.2">
      <c r="F55896" s="1"/>
      <c r="G55896" s="1"/>
    </row>
    <row r="55897" spans="6:7" x14ac:dyDescent="0.2">
      <c r="F55897" s="1"/>
      <c r="G55897" s="1"/>
    </row>
    <row r="55898" spans="6:7" x14ac:dyDescent="0.2">
      <c r="F55898" s="1"/>
      <c r="G55898" s="1"/>
    </row>
    <row r="55899" spans="6:7" x14ac:dyDescent="0.2">
      <c r="F55899" s="1"/>
      <c r="G55899" s="1"/>
    </row>
    <row r="55900" spans="6:7" x14ac:dyDescent="0.2">
      <c r="F55900" s="1"/>
      <c r="G55900" s="1"/>
    </row>
    <row r="55901" spans="6:7" x14ac:dyDescent="0.2">
      <c r="F55901" s="1"/>
      <c r="G55901" s="1"/>
    </row>
    <row r="55902" spans="6:7" x14ac:dyDescent="0.2">
      <c r="F55902" s="1"/>
      <c r="G55902" s="1"/>
    </row>
    <row r="55903" spans="6:7" x14ac:dyDescent="0.2">
      <c r="F55903" s="1"/>
      <c r="G55903" s="1"/>
    </row>
    <row r="55904" spans="6:7" x14ac:dyDescent="0.2">
      <c r="F55904" s="1"/>
      <c r="G55904" s="1"/>
    </row>
    <row r="55905" spans="6:7" x14ac:dyDescent="0.2">
      <c r="F55905" s="1"/>
      <c r="G55905" s="1"/>
    </row>
    <row r="55906" spans="6:7" x14ac:dyDescent="0.2">
      <c r="F55906" s="1"/>
      <c r="G55906" s="1"/>
    </row>
    <row r="55907" spans="6:7" x14ac:dyDescent="0.2">
      <c r="F55907" s="1"/>
      <c r="G55907" s="1"/>
    </row>
    <row r="55908" spans="6:7" x14ac:dyDescent="0.2">
      <c r="F55908" s="1"/>
      <c r="G55908" s="1"/>
    </row>
    <row r="55909" spans="6:7" x14ac:dyDescent="0.2">
      <c r="F55909" s="1"/>
      <c r="G55909" s="1"/>
    </row>
    <row r="55910" spans="6:7" x14ac:dyDescent="0.2">
      <c r="F55910" s="1"/>
      <c r="G55910" s="1"/>
    </row>
    <row r="55911" spans="6:7" x14ac:dyDescent="0.2">
      <c r="F55911" s="1"/>
      <c r="G55911" s="1"/>
    </row>
    <row r="55912" spans="6:7" x14ac:dyDescent="0.2">
      <c r="F55912" s="1"/>
      <c r="G55912" s="1"/>
    </row>
    <row r="55913" spans="6:7" x14ac:dyDescent="0.2">
      <c r="F55913" s="1"/>
      <c r="G55913" s="1"/>
    </row>
    <row r="55914" spans="6:7" x14ac:dyDescent="0.2">
      <c r="F55914" s="1"/>
      <c r="G55914" s="1"/>
    </row>
    <row r="55915" spans="6:7" x14ac:dyDescent="0.2">
      <c r="F55915" s="1"/>
      <c r="G55915" s="1"/>
    </row>
    <row r="55916" spans="6:7" x14ac:dyDescent="0.2">
      <c r="F55916" s="1"/>
      <c r="G55916" s="1"/>
    </row>
    <row r="55917" spans="6:7" x14ac:dyDescent="0.2">
      <c r="F55917" s="1"/>
      <c r="G55917" s="1"/>
    </row>
    <row r="55918" spans="6:7" x14ac:dyDescent="0.2">
      <c r="F55918" s="1"/>
      <c r="G55918" s="1"/>
    </row>
    <row r="55919" spans="6:7" x14ac:dyDescent="0.2">
      <c r="F55919" s="1"/>
      <c r="G55919" s="1"/>
    </row>
    <row r="55920" spans="6:7" x14ac:dyDescent="0.2">
      <c r="F55920" s="1"/>
      <c r="G55920" s="1"/>
    </row>
    <row r="55921" spans="6:7" x14ac:dyDescent="0.2">
      <c r="F55921" s="1"/>
      <c r="G55921" s="1"/>
    </row>
    <row r="55922" spans="6:7" x14ac:dyDescent="0.2">
      <c r="F55922" s="1"/>
      <c r="G55922" s="1"/>
    </row>
    <row r="55923" spans="6:7" x14ac:dyDescent="0.2">
      <c r="F55923" s="1"/>
      <c r="G55923" s="1"/>
    </row>
    <row r="55924" spans="6:7" x14ac:dyDescent="0.2">
      <c r="F55924" s="1"/>
      <c r="G55924" s="1"/>
    </row>
    <row r="55925" spans="6:7" x14ac:dyDescent="0.2">
      <c r="F55925" s="1"/>
      <c r="G55925" s="1"/>
    </row>
    <row r="55926" spans="6:7" x14ac:dyDescent="0.2">
      <c r="F55926" s="1"/>
      <c r="G55926" s="1"/>
    </row>
    <row r="55927" spans="6:7" x14ac:dyDescent="0.2">
      <c r="F55927" s="1"/>
      <c r="G55927" s="1"/>
    </row>
    <row r="55928" spans="6:7" x14ac:dyDescent="0.2">
      <c r="F55928" s="1"/>
      <c r="G55928" s="1"/>
    </row>
    <row r="55929" spans="6:7" x14ac:dyDescent="0.2">
      <c r="F55929" s="1"/>
      <c r="G55929" s="1"/>
    </row>
    <row r="55930" spans="6:7" x14ac:dyDescent="0.2">
      <c r="F55930" s="1"/>
      <c r="G55930" s="1"/>
    </row>
    <row r="55931" spans="6:7" x14ac:dyDescent="0.2">
      <c r="F55931" s="1"/>
      <c r="G55931" s="1"/>
    </row>
    <row r="55932" spans="6:7" x14ac:dyDescent="0.2">
      <c r="F55932" s="1"/>
      <c r="G55932" s="1"/>
    </row>
    <row r="55933" spans="6:7" x14ac:dyDescent="0.2">
      <c r="F55933" s="1"/>
      <c r="G55933" s="1"/>
    </row>
    <row r="55934" spans="6:7" x14ac:dyDescent="0.2">
      <c r="F55934" s="1"/>
      <c r="G55934" s="1"/>
    </row>
    <row r="55935" spans="6:7" x14ac:dyDescent="0.2">
      <c r="F55935" s="1"/>
      <c r="G55935" s="1"/>
    </row>
    <row r="55936" spans="6:7" x14ac:dyDescent="0.2">
      <c r="F55936" s="1"/>
      <c r="G55936" s="1"/>
    </row>
    <row r="55937" spans="6:7" x14ac:dyDescent="0.2">
      <c r="F55937" s="1"/>
      <c r="G55937" s="1"/>
    </row>
    <row r="55938" spans="6:7" x14ac:dyDescent="0.2">
      <c r="F55938" s="1"/>
      <c r="G55938" s="1"/>
    </row>
    <row r="55939" spans="6:7" x14ac:dyDescent="0.2">
      <c r="F55939" s="1"/>
      <c r="G55939" s="1"/>
    </row>
    <row r="55940" spans="6:7" x14ac:dyDescent="0.2">
      <c r="F55940" s="1"/>
      <c r="G55940" s="1"/>
    </row>
    <row r="55941" spans="6:7" x14ac:dyDescent="0.2">
      <c r="F55941" s="1"/>
      <c r="G55941" s="1"/>
    </row>
    <row r="55942" spans="6:7" x14ac:dyDescent="0.2">
      <c r="F55942" s="1"/>
      <c r="G55942" s="1"/>
    </row>
    <row r="55943" spans="6:7" x14ac:dyDescent="0.2">
      <c r="F55943" s="1"/>
      <c r="G55943" s="1"/>
    </row>
    <row r="55944" spans="6:7" x14ac:dyDescent="0.2">
      <c r="F55944" s="1"/>
      <c r="G55944" s="1"/>
    </row>
    <row r="55945" spans="6:7" x14ac:dyDescent="0.2">
      <c r="F55945" s="1"/>
      <c r="G55945" s="1"/>
    </row>
    <row r="55946" spans="6:7" x14ac:dyDescent="0.2">
      <c r="F55946" s="1"/>
      <c r="G55946" s="1"/>
    </row>
    <row r="55947" spans="6:7" x14ac:dyDescent="0.2">
      <c r="F55947" s="1"/>
      <c r="G55947" s="1"/>
    </row>
    <row r="55948" spans="6:7" x14ac:dyDescent="0.2">
      <c r="F55948" s="1"/>
      <c r="G55948" s="1"/>
    </row>
    <row r="55949" spans="6:7" x14ac:dyDescent="0.2">
      <c r="F55949" s="1"/>
      <c r="G55949" s="1"/>
    </row>
    <row r="55950" spans="6:7" x14ac:dyDescent="0.2">
      <c r="F55950" s="1"/>
      <c r="G55950" s="1"/>
    </row>
    <row r="55951" spans="6:7" x14ac:dyDescent="0.2">
      <c r="F55951" s="1"/>
      <c r="G55951" s="1"/>
    </row>
    <row r="55952" spans="6:7" x14ac:dyDescent="0.2">
      <c r="F55952" s="1"/>
      <c r="G55952" s="1"/>
    </row>
    <row r="55953" spans="6:7" x14ac:dyDescent="0.2">
      <c r="F55953" s="1"/>
      <c r="G55953" s="1"/>
    </row>
    <row r="55954" spans="6:7" x14ac:dyDescent="0.2">
      <c r="F55954" s="1"/>
      <c r="G55954" s="1"/>
    </row>
    <row r="55955" spans="6:7" x14ac:dyDescent="0.2">
      <c r="F55955" s="1"/>
      <c r="G55955" s="1"/>
    </row>
    <row r="55956" spans="6:7" x14ac:dyDescent="0.2">
      <c r="F55956" s="1"/>
      <c r="G55956" s="1"/>
    </row>
    <row r="55957" spans="6:7" x14ac:dyDescent="0.2">
      <c r="F55957" s="1"/>
      <c r="G55957" s="1"/>
    </row>
    <row r="55958" spans="6:7" x14ac:dyDescent="0.2">
      <c r="F55958" s="1"/>
      <c r="G55958" s="1"/>
    </row>
    <row r="55959" spans="6:7" x14ac:dyDescent="0.2">
      <c r="F55959" s="1"/>
      <c r="G55959" s="1"/>
    </row>
    <row r="55960" spans="6:7" x14ac:dyDescent="0.2">
      <c r="F55960" s="1"/>
      <c r="G55960" s="1"/>
    </row>
    <row r="55961" spans="6:7" x14ac:dyDescent="0.2">
      <c r="F55961" s="1"/>
      <c r="G55961" s="1"/>
    </row>
    <row r="55962" spans="6:7" x14ac:dyDescent="0.2">
      <c r="F55962" s="1"/>
      <c r="G55962" s="1"/>
    </row>
    <row r="55963" spans="6:7" x14ac:dyDescent="0.2">
      <c r="F55963" s="1"/>
      <c r="G55963" s="1"/>
    </row>
    <row r="55964" spans="6:7" x14ac:dyDescent="0.2">
      <c r="F55964" s="1"/>
      <c r="G55964" s="1"/>
    </row>
    <row r="55965" spans="6:7" x14ac:dyDescent="0.2">
      <c r="F55965" s="1"/>
      <c r="G55965" s="1"/>
    </row>
    <row r="55966" spans="6:7" x14ac:dyDescent="0.2">
      <c r="F55966" s="1"/>
      <c r="G55966" s="1"/>
    </row>
    <row r="55967" spans="6:7" x14ac:dyDescent="0.2">
      <c r="F55967" s="1"/>
      <c r="G55967" s="1"/>
    </row>
    <row r="55968" spans="6:7" x14ac:dyDescent="0.2">
      <c r="F55968" s="1"/>
      <c r="G55968" s="1"/>
    </row>
    <row r="55969" spans="6:7" x14ac:dyDescent="0.2">
      <c r="F55969" s="1"/>
      <c r="G55969" s="1"/>
    </row>
    <row r="55970" spans="6:7" x14ac:dyDescent="0.2">
      <c r="F55970" s="1"/>
      <c r="G55970" s="1"/>
    </row>
    <row r="55971" spans="6:7" x14ac:dyDescent="0.2">
      <c r="F55971" s="1"/>
      <c r="G55971" s="1"/>
    </row>
    <row r="55972" spans="6:7" x14ac:dyDescent="0.2">
      <c r="F55972" s="1"/>
      <c r="G55972" s="1"/>
    </row>
    <row r="55973" spans="6:7" x14ac:dyDescent="0.2">
      <c r="F55973" s="1"/>
      <c r="G55973" s="1"/>
    </row>
    <row r="55974" spans="6:7" x14ac:dyDescent="0.2">
      <c r="F55974" s="1"/>
      <c r="G55974" s="1"/>
    </row>
    <row r="55975" spans="6:7" x14ac:dyDescent="0.2">
      <c r="F55975" s="1"/>
      <c r="G55975" s="1"/>
    </row>
    <row r="55976" spans="6:7" x14ac:dyDescent="0.2">
      <c r="F55976" s="1"/>
      <c r="G55976" s="1"/>
    </row>
    <row r="55977" spans="6:7" x14ac:dyDescent="0.2">
      <c r="F55977" s="1"/>
      <c r="G55977" s="1"/>
    </row>
    <row r="55978" spans="6:7" x14ac:dyDescent="0.2">
      <c r="F55978" s="1"/>
      <c r="G55978" s="1"/>
    </row>
    <row r="55979" spans="6:7" x14ac:dyDescent="0.2">
      <c r="F55979" s="1"/>
      <c r="G55979" s="1"/>
    </row>
    <row r="55980" spans="6:7" x14ac:dyDescent="0.2">
      <c r="F55980" s="1"/>
      <c r="G55980" s="1"/>
    </row>
    <row r="55981" spans="6:7" x14ac:dyDescent="0.2">
      <c r="F55981" s="1"/>
      <c r="G55981" s="1"/>
    </row>
    <row r="55982" spans="6:7" x14ac:dyDescent="0.2">
      <c r="F55982" s="1"/>
      <c r="G55982" s="1"/>
    </row>
    <row r="55983" spans="6:7" x14ac:dyDescent="0.2">
      <c r="F55983" s="1"/>
      <c r="G55983" s="1"/>
    </row>
    <row r="55984" spans="6:7" x14ac:dyDescent="0.2">
      <c r="F55984" s="1"/>
      <c r="G55984" s="1"/>
    </row>
    <row r="55985" spans="6:7" x14ac:dyDescent="0.2">
      <c r="F55985" s="1"/>
      <c r="G55985" s="1"/>
    </row>
    <row r="55986" spans="6:7" x14ac:dyDescent="0.2">
      <c r="F55986" s="1"/>
      <c r="G55986" s="1"/>
    </row>
    <row r="55987" spans="6:7" x14ac:dyDescent="0.2">
      <c r="F55987" s="1"/>
      <c r="G55987" s="1"/>
    </row>
    <row r="55988" spans="6:7" x14ac:dyDescent="0.2">
      <c r="F55988" s="1"/>
      <c r="G55988" s="1"/>
    </row>
    <row r="55989" spans="6:7" x14ac:dyDescent="0.2">
      <c r="F55989" s="1"/>
      <c r="G55989" s="1"/>
    </row>
    <row r="55990" spans="6:7" x14ac:dyDescent="0.2">
      <c r="F55990" s="1"/>
      <c r="G55990" s="1"/>
    </row>
    <row r="55991" spans="6:7" x14ac:dyDescent="0.2">
      <c r="F55991" s="1"/>
      <c r="G55991" s="1"/>
    </row>
    <row r="55992" spans="6:7" x14ac:dyDescent="0.2">
      <c r="F55992" s="1"/>
      <c r="G55992" s="1"/>
    </row>
    <row r="55993" spans="6:7" x14ac:dyDescent="0.2">
      <c r="F55993" s="1"/>
      <c r="G55993" s="1"/>
    </row>
    <row r="55994" spans="6:7" x14ac:dyDescent="0.2">
      <c r="F55994" s="1"/>
      <c r="G55994" s="1"/>
    </row>
    <row r="55995" spans="6:7" x14ac:dyDescent="0.2">
      <c r="F55995" s="1"/>
      <c r="G55995" s="1"/>
    </row>
    <row r="55996" spans="6:7" x14ac:dyDescent="0.2">
      <c r="F55996" s="1"/>
      <c r="G55996" s="1"/>
    </row>
    <row r="55997" spans="6:7" x14ac:dyDescent="0.2">
      <c r="F55997" s="1"/>
      <c r="G55997" s="1"/>
    </row>
    <row r="55998" spans="6:7" x14ac:dyDescent="0.2">
      <c r="F55998" s="1"/>
      <c r="G55998" s="1"/>
    </row>
    <row r="55999" spans="6:7" x14ac:dyDescent="0.2">
      <c r="F55999" s="1"/>
      <c r="G55999" s="1"/>
    </row>
    <row r="56000" spans="6:7" x14ac:dyDescent="0.2">
      <c r="F56000" s="1"/>
      <c r="G56000" s="1"/>
    </row>
    <row r="56001" spans="6:7" x14ac:dyDescent="0.2">
      <c r="F56001" s="1"/>
      <c r="G56001" s="1"/>
    </row>
    <row r="56002" spans="6:7" x14ac:dyDescent="0.2">
      <c r="F56002" s="1"/>
      <c r="G56002" s="1"/>
    </row>
    <row r="56003" spans="6:7" x14ac:dyDescent="0.2">
      <c r="F56003" s="1"/>
      <c r="G56003" s="1"/>
    </row>
    <row r="56004" spans="6:7" x14ac:dyDescent="0.2">
      <c r="F56004" s="1"/>
      <c r="G56004" s="1"/>
    </row>
    <row r="56005" spans="6:7" x14ac:dyDescent="0.2">
      <c r="F56005" s="1"/>
      <c r="G56005" s="1"/>
    </row>
    <row r="56006" spans="6:7" x14ac:dyDescent="0.2">
      <c r="F56006" s="1"/>
      <c r="G56006" s="1"/>
    </row>
    <row r="56007" spans="6:7" x14ac:dyDescent="0.2">
      <c r="F56007" s="1"/>
      <c r="G56007" s="1"/>
    </row>
    <row r="56008" spans="6:7" x14ac:dyDescent="0.2">
      <c r="F56008" s="1"/>
      <c r="G56008" s="1"/>
    </row>
    <row r="56009" spans="6:7" x14ac:dyDescent="0.2">
      <c r="F56009" s="1"/>
      <c r="G56009" s="1"/>
    </row>
    <row r="56010" spans="6:7" x14ac:dyDescent="0.2">
      <c r="F56010" s="1"/>
      <c r="G56010" s="1"/>
    </row>
    <row r="56011" spans="6:7" x14ac:dyDescent="0.2">
      <c r="F56011" s="1"/>
      <c r="G56011" s="1"/>
    </row>
    <row r="56012" spans="6:7" x14ac:dyDescent="0.2">
      <c r="F56012" s="1"/>
      <c r="G56012" s="1"/>
    </row>
    <row r="56013" spans="6:7" x14ac:dyDescent="0.2">
      <c r="F56013" s="1"/>
      <c r="G56013" s="1"/>
    </row>
    <row r="56014" spans="6:7" x14ac:dyDescent="0.2">
      <c r="F56014" s="1"/>
      <c r="G56014" s="1"/>
    </row>
    <row r="56015" spans="6:7" x14ac:dyDescent="0.2">
      <c r="F56015" s="1"/>
      <c r="G56015" s="1"/>
    </row>
    <row r="56016" spans="6:7" x14ac:dyDescent="0.2">
      <c r="F56016" s="1"/>
      <c r="G56016" s="1"/>
    </row>
    <row r="56017" spans="6:7" x14ac:dyDescent="0.2">
      <c r="F56017" s="1"/>
      <c r="G56017" s="1"/>
    </row>
    <row r="56018" spans="6:7" x14ac:dyDescent="0.2">
      <c r="F56018" s="1"/>
      <c r="G56018" s="1"/>
    </row>
    <row r="56019" spans="6:7" x14ac:dyDescent="0.2">
      <c r="F56019" s="1"/>
      <c r="G56019" s="1"/>
    </row>
    <row r="56020" spans="6:7" x14ac:dyDescent="0.2">
      <c r="F56020" s="1"/>
      <c r="G56020" s="1"/>
    </row>
    <row r="56021" spans="6:7" x14ac:dyDescent="0.2">
      <c r="F56021" s="1"/>
      <c r="G56021" s="1"/>
    </row>
    <row r="56022" spans="6:7" x14ac:dyDescent="0.2">
      <c r="F56022" s="1"/>
      <c r="G56022" s="1"/>
    </row>
    <row r="56023" spans="6:7" x14ac:dyDescent="0.2">
      <c r="F56023" s="1"/>
      <c r="G56023" s="1"/>
    </row>
    <row r="56024" spans="6:7" x14ac:dyDescent="0.2">
      <c r="F56024" s="1"/>
      <c r="G56024" s="1"/>
    </row>
    <row r="56025" spans="6:7" x14ac:dyDescent="0.2">
      <c r="F56025" s="1"/>
      <c r="G56025" s="1"/>
    </row>
    <row r="56026" spans="6:7" x14ac:dyDescent="0.2">
      <c r="F56026" s="1"/>
      <c r="G56026" s="1"/>
    </row>
    <row r="56027" spans="6:7" x14ac:dyDescent="0.2">
      <c r="F56027" s="1"/>
      <c r="G56027" s="1"/>
    </row>
    <row r="56028" spans="6:7" x14ac:dyDescent="0.2">
      <c r="F56028" s="1"/>
      <c r="G56028" s="1"/>
    </row>
    <row r="56029" spans="6:7" x14ac:dyDescent="0.2">
      <c r="F56029" s="1"/>
      <c r="G56029" s="1"/>
    </row>
    <row r="56030" spans="6:7" x14ac:dyDescent="0.2">
      <c r="F56030" s="1"/>
      <c r="G56030" s="1"/>
    </row>
    <row r="56031" spans="6:7" x14ac:dyDescent="0.2">
      <c r="F56031" s="1"/>
      <c r="G56031" s="1"/>
    </row>
    <row r="56032" spans="6:7" x14ac:dyDescent="0.2">
      <c r="F56032" s="1"/>
      <c r="G56032" s="1"/>
    </row>
    <row r="56033" spans="6:7" x14ac:dyDescent="0.2">
      <c r="F56033" s="1"/>
      <c r="G56033" s="1"/>
    </row>
    <row r="56034" spans="6:7" x14ac:dyDescent="0.2">
      <c r="F56034" s="1"/>
      <c r="G56034" s="1"/>
    </row>
    <row r="56035" spans="6:7" x14ac:dyDescent="0.2">
      <c r="F56035" s="1"/>
      <c r="G56035" s="1"/>
    </row>
    <row r="56036" spans="6:7" x14ac:dyDescent="0.2">
      <c r="F56036" s="1"/>
      <c r="G56036" s="1"/>
    </row>
    <row r="56037" spans="6:7" x14ac:dyDescent="0.2">
      <c r="F56037" s="1"/>
      <c r="G56037" s="1"/>
    </row>
    <row r="56038" spans="6:7" x14ac:dyDescent="0.2">
      <c r="F56038" s="1"/>
      <c r="G56038" s="1"/>
    </row>
    <row r="56039" spans="6:7" x14ac:dyDescent="0.2">
      <c r="F56039" s="1"/>
      <c r="G56039" s="1"/>
    </row>
    <row r="56040" spans="6:7" x14ac:dyDescent="0.2">
      <c r="F56040" s="1"/>
      <c r="G56040" s="1"/>
    </row>
    <row r="56041" spans="6:7" x14ac:dyDescent="0.2">
      <c r="F56041" s="1"/>
      <c r="G56041" s="1"/>
    </row>
    <row r="56042" spans="6:7" x14ac:dyDescent="0.2">
      <c r="F56042" s="1"/>
      <c r="G56042" s="1"/>
    </row>
    <row r="56043" spans="6:7" x14ac:dyDescent="0.2">
      <c r="F56043" s="1"/>
      <c r="G56043" s="1"/>
    </row>
    <row r="56044" spans="6:7" x14ac:dyDescent="0.2">
      <c r="F56044" s="1"/>
      <c r="G56044" s="1"/>
    </row>
    <row r="56045" spans="6:7" x14ac:dyDescent="0.2">
      <c r="F56045" s="1"/>
      <c r="G56045" s="1"/>
    </row>
    <row r="56046" spans="6:7" x14ac:dyDescent="0.2">
      <c r="F56046" s="1"/>
      <c r="G56046" s="1"/>
    </row>
    <row r="56047" spans="6:7" x14ac:dyDescent="0.2">
      <c r="F56047" s="1"/>
      <c r="G56047" s="1"/>
    </row>
    <row r="56048" spans="6:7" x14ac:dyDescent="0.2">
      <c r="F56048" s="1"/>
      <c r="G56048" s="1"/>
    </row>
    <row r="56049" spans="6:7" x14ac:dyDescent="0.2">
      <c r="F56049" s="1"/>
      <c r="G56049" s="1"/>
    </row>
    <row r="56050" spans="6:7" x14ac:dyDescent="0.2">
      <c r="F56050" s="1"/>
      <c r="G56050" s="1"/>
    </row>
    <row r="56051" spans="6:7" x14ac:dyDescent="0.2">
      <c r="F56051" s="1"/>
      <c r="G56051" s="1"/>
    </row>
    <row r="56052" spans="6:7" x14ac:dyDescent="0.2">
      <c r="F56052" s="1"/>
      <c r="G56052" s="1"/>
    </row>
    <row r="56053" spans="6:7" x14ac:dyDescent="0.2">
      <c r="F56053" s="1"/>
      <c r="G56053" s="1"/>
    </row>
    <row r="56054" spans="6:7" x14ac:dyDescent="0.2">
      <c r="F56054" s="1"/>
      <c r="G56054" s="1"/>
    </row>
    <row r="56055" spans="6:7" x14ac:dyDescent="0.2">
      <c r="F56055" s="1"/>
      <c r="G56055" s="1"/>
    </row>
    <row r="56056" spans="6:7" x14ac:dyDescent="0.2">
      <c r="F56056" s="1"/>
      <c r="G56056" s="1"/>
    </row>
    <row r="56057" spans="6:7" x14ac:dyDescent="0.2">
      <c r="F56057" s="1"/>
      <c r="G56057" s="1"/>
    </row>
    <row r="56058" spans="6:7" x14ac:dyDescent="0.2">
      <c r="F56058" s="1"/>
      <c r="G56058" s="1"/>
    </row>
    <row r="56059" spans="6:7" x14ac:dyDescent="0.2">
      <c r="F56059" s="1"/>
      <c r="G56059" s="1"/>
    </row>
    <row r="56060" spans="6:7" x14ac:dyDescent="0.2">
      <c r="F56060" s="1"/>
      <c r="G56060" s="1"/>
    </row>
    <row r="56061" spans="6:7" x14ac:dyDescent="0.2">
      <c r="F56061" s="1"/>
      <c r="G56061" s="1"/>
    </row>
    <row r="56062" spans="6:7" x14ac:dyDescent="0.2">
      <c r="F56062" s="1"/>
      <c r="G56062" s="1"/>
    </row>
    <row r="56063" spans="6:7" x14ac:dyDescent="0.2">
      <c r="F56063" s="1"/>
      <c r="G56063" s="1"/>
    </row>
    <row r="56064" spans="6:7" x14ac:dyDescent="0.2">
      <c r="F56064" s="1"/>
      <c r="G56064" s="1"/>
    </row>
    <row r="56065" spans="6:7" x14ac:dyDescent="0.2">
      <c r="F56065" s="1"/>
      <c r="G56065" s="1"/>
    </row>
    <row r="56066" spans="6:7" x14ac:dyDescent="0.2">
      <c r="F56066" s="1"/>
      <c r="G56066" s="1"/>
    </row>
    <row r="56067" spans="6:7" x14ac:dyDescent="0.2">
      <c r="F56067" s="1"/>
      <c r="G56067" s="1"/>
    </row>
    <row r="56068" spans="6:7" x14ac:dyDescent="0.2">
      <c r="F56068" s="1"/>
      <c r="G56068" s="1"/>
    </row>
    <row r="56069" spans="6:7" x14ac:dyDescent="0.2">
      <c r="F56069" s="1"/>
      <c r="G56069" s="1"/>
    </row>
    <row r="56070" spans="6:7" x14ac:dyDescent="0.2">
      <c r="F56070" s="1"/>
      <c r="G56070" s="1"/>
    </row>
    <row r="56071" spans="6:7" x14ac:dyDescent="0.2">
      <c r="F56071" s="1"/>
      <c r="G56071" s="1"/>
    </row>
    <row r="56072" spans="6:7" x14ac:dyDescent="0.2">
      <c r="F56072" s="1"/>
      <c r="G56072" s="1"/>
    </row>
    <row r="56073" spans="6:7" x14ac:dyDescent="0.2">
      <c r="F56073" s="1"/>
      <c r="G56073" s="1"/>
    </row>
    <row r="56074" spans="6:7" x14ac:dyDescent="0.2">
      <c r="F56074" s="1"/>
      <c r="G56074" s="1"/>
    </row>
    <row r="56075" spans="6:7" x14ac:dyDescent="0.2">
      <c r="F56075" s="1"/>
      <c r="G56075" s="1"/>
    </row>
    <row r="56076" spans="6:7" x14ac:dyDescent="0.2">
      <c r="F56076" s="1"/>
      <c r="G56076" s="1"/>
    </row>
    <row r="56077" spans="6:7" x14ac:dyDescent="0.2">
      <c r="F56077" s="1"/>
      <c r="G56077" s="1"/>
    </row>
    <row r="56078" spans="6:7" x14ac:dyDescent="0.2">
      <c r="F56078" s="1"/>
      <c r="G56078" s="1"/>
    </row>
    <row r="56079" spans="6:7" x14ac:dyDescent="0.2">
      <c r="F56079" s="1"/>
      <c r="G56079" s="1"/>
    </row>
    <row r="56080" spans="6:7" x14ac:dyDescent="0.2">
      <c r="F56080" s="1"/>
      <c r="G56080" s="1"/>
    </row>
    <row r="56081" spans="6:7" x14ac:dyDescent="0.2">
      <c r="F56081" s="1"/>
      <c r="G56081" s="1"/>
    </row>
    <row r="56082" spans="6:7" x14ac:dyDescent="0.2">
      <c r="F56082" s="1"/>
      <c r="G56082" s="1"/>
    </row>
    <row r="56083" spans="6:7" x14ac:dyDescent="0.2">
      <c r="F56083" s="1"/>
      <c r="G56083" s="1"/>
    </row>
    <row r="56084" spans="6:7" x14ac:dyDescent="0.2">
      <c r="F56084" s="1"/>
      <c r="G56084" s="1"/>
    </row>
    <row r="56085" spans="6:7" x14ac:dyDescent="0.2">
      <c r="F56085" s="1"/>
      <c r="G56085" s="1"/>
    </row>
    <row r="56086" spans="6:7" x14ac:dyDescent="0.2">
      <c r="F56086" s="1"/>
      <c r="G56086" s="1"/>
    </row>
    <row r="56087" spans="6:7" x14ac:dyDescent="0.2">
      <c r="F56087" s="1"/>
      <c r="G56087" s="1"/>
    </row>
    <row r="56088" spans="6:7" x14ac:dyDescent="0.2">
      <c r="F56088" s="1"/>
      <c r="G56088" s="1"/>
    </row>
    <row r="56089" spans="6:7" x14ac:dyDescent="0.2">
      <c r="F56089" s="1"/>
      <c r="G56089" s="1"/>
    </row>
    <row r="56090" spans="6:7" x14ac:dyDescent="0.2">
      <c r="F56090" s="1"/>
      <c r="G56090" s="1"/>
    </row>
    <row r="56091" spans="6:7" x14ac:dyDescent="0.2">
      <c r="F56091" s="1"/>
      <c r="G56091" s="1"/>
    </row>
    <row r="56092" spans="6:7" x14ac:dyDescent="0.2">
      <c r="F56092" s="1"/>
      <c r="G56092" s="1"/>
    </row>
    <row r="56093" spans="6:7" x14ac:dyDescent="0.2">
      <c r="F56093" s="1"/>
      <c r="G56093" s="1"/>
    </row>
    <row r="56094" spans="6:7" x14ac:dyDescent="0.2">
      <c r="F56094" s="1"/>
      <c r="G56094" s="1"/>
    </row>
    <row r="56095" spans="6:7" x14ac:dyDescent="0.2">
      <c r="F56095" s="1"/>
      <c r="G56095" s="1"/>
    </row>
    <row r="56096" spans="6:7" x14ac:dyDescent="0.2">
      <c r="F56096" s="1"/>
      <c r="G56096" s="1"/>
    </row>
    <row r="56097" spans="6:7" x14ac:dyDescent="0.2">
      <c r="F56097" s="1"/>
      <c r="G56097" s="1"/>
    </row>
    <row r="56098" spans="6:7" x14ac:dyDescent="0.2">
      <c r="F56098" s="1"/>
      <c r="G56098" s="1"/>
    </row>
    <row r="56099" spans="6:7" x14ac:dyDescent="0.2">
      <c r="F56099" s="1"/>
      <c r="G56099" s="1"/>
    </row>
    <row r="56100" spans="6:7" x14ac:dyDescent="0.2">
      <c r="F56100" s="1"/>
      <c r="G56100" s="1"/>
    </row>
    <row r="56101" spans="6:7" x14ac:dyDescent="0.2">
      <c r="F56101" s="1"/>
      <c r="G56101" s="1"/>
    </row>
    <row r="56102" spans="6:7" x14ac:dyDescent="0.2">
      <c r="F56102" s="1"/>
      <c r="G56102" s="1"/>
    </row>
    <row r="56103" spans="6:7" x14ac:dyDescent="0.2">
      <c r="F56103" s="1"/>
      <c r="G56103" s="1"/>
    </row>
    <row r="56104" spans="6:7" x14ac:dyDescent="0.2">
      <c r="F56104" s="1"/>
      <c r="G56104" s="1"/>
    </row>
    <row r="56105" spans="6:7" x14ac:dyDescent="0.2">
      <c r="F56105" s="1"/>
      <c r="G56105" s="1"/>
    </row>
    <row r="56106" spans="6:7" x14ac:dyDescent="0.2">
      <c r="F56106" s="1"/>
      <c r="G56106" s="1"/>
    </row>
    <row r="56107" spans="6:7" x14ac:dyDescent="0.2">
      <c r="F56107" s="1"/>
      <c r="G56107" s="1"/>
    </row>
    <row r="56108" spans="6:7" x14ac:dyDescent="0.2">
      <c r="F56108" s="1"/>
      <c r="G56108" s="1"/>
    </row>
    <row r="56109" spans="6:7" x14ac:dyDescent="0.2">
      <c r="F56109" s="1"/>
      <c r="G56109" s="1"/>
    </row>
    <row r="56110" spans="6:7" x14ac:dyDescent="0.2">
      <c r="F56110" s="1"/>
      <c r="G56110" s="1"/>
    </row>
    <row r="56111" spans="6:7" x14ac:dyDescent="0.2">
      <c r="F56111" s="1"/>
      <c r="G56111" s="1"/>
    </row>
    <row r="56112" spans="6:7" x14ac:dyDescent="0.2">
      <c r="F56112" s="1"/>
      <c r="G56112" s="1"/>
    </row>
    <row r="56113" spans="6:7" x14ac:dyDescent="0.2">
      <c r="F56113" s="1"/>
      <c r="G56113" s="1"/>
    </row>
    <row r="56114" spans="6:7" x14ac:dyDescent="0.2">
      <c r="F56114" s="1"/>
      <c r="G56114" s="1"/>
    </row>
    <row r="56115" spans="6:7" x14ac:dyDescent="0.2">
      <c r="F56115" s="1"/>
      <c r="G56115" s="1"/>
    </row>
    <row r="56116" spans="6:7" x14ac:dyDescent="0.2">
      <c r="F56116" s="1"/>
      <c r="G56116" s="1"/>
    </row>
    <row r="56117" spans="6:7" x14ac:dyDescent="0.2">
      <c r="F56117" s="1"/>
      <c r="G56117" s="1"/>
    </row>
    <row r="56118" spans="6:7" x14ac:dyDescent="0.2">
      <c r="F56118" s="1"/>
      <c r="G56118" s="1"/>
    </row>
    <row r="56119" spans="6:7" x14ac:dyDescent="0.2">
      <c r="F56119" s="1"/>
      <c r="G56119" s="1"/>
    </row>
    <row r="56120" spans="6:7" x14ac:dyDescent="0.2">
      <c r="F56120" s="1"/>
      <c r="G56120" s="1"/>
    </row>
    <row r="56121" spans="6:7" x14ac:dyDescent="0.2">
      <c r="F56121" s="1"/>
      <c r="G56121" s="1"/>
    </row>
    <row r="56122" spans="6:7" x14ac:dyDescent="0.2">
      <c r="F56122" s="1"/>
      <c r="G56122" s="1"/>
    </row>
    <row r="56123" spans="6:7" x14ac:dyDescent="0.2">
      <c r="F56123" s="1"/>
      <c r="G56123" s="1"/>
    </row>
    <row r="56124" spans="6:7" x14ac:dyDescent="0.2">
      <c r="F56124" s="1"/>
      <c r="G56124" s="1"/>
    </row>
    <row r="56125" spans="6:7" x14ac:dyDescent="0.2">
      <c r="F56125" s="1"/>
      <c r="G56125" s="1"/>
    </row>
    <row r="56126" spans="6:7" x14ac:dyDescent="0.2">
      <c r="F56126" s="1"/>
      <c r="G56126" s="1"/>
    </row>
    <row r="56127" spans="6:7" x14ac:dyDescent="0.2">
      <c r="F56127" s="1"/>
      <c r="G56127" s="1"/>
    </row>
    <row r="56128" spans="6:7" x14ac:dyDescent="0.2">
      <c r="F56128" s="1"/>
      <c r="G56128" s="1"/>
    </row>
    <row r="56129" spans="6:7" x14ac:dyDescent="0.2">
      <c r="F56129" s="1"/>
      <c r="G56129" s="1"/>
    </row>
    <row r="56130" spans="6:7" x14ac:dyDescent="0.2">
      <c r="F56130" s="1"/>
      <c r="G56130" s="1"/>
    </row>
    <row r="56131" spans="6:7" x14ac:dyDescent="0.2">
      <c r="F56131" s="1"/>
      <c r="G56131" s="1"/>
    </row>
    <row r="56132" spans="6:7" x14ac:dyDescent="0.2">
      <c r="F56132" s="1"/>
      <c r="G56132" s="1"/>
    </row>
    <row r="56133" spans="6:7" x14ac:dyDescent="0.2">
      <c r="F56133" s="1"/>
      <c r="G56133" s="1"/>
    </row>
    <row r="56134" spans="6:7" x14ac:dyDescent="0.2">
      <c r="F56134" s="1"/>
      <c r="G56134" s="1"/>
    </row>
    <row r="56135" spans="6:7" x14ac:dyDescent="0.2">
      <c r="F56135" s="1"/>
      <c r="G56135" s="1"/>
    </row>
    <row r="56136" spans="6:7" x14ac:dyDescent="0.2">
      <c r="F56136" s="1"/>
      <c r="G56136" s="1"/>
    </row>
    <row r="56137" spans="6:7" x14ac:dyDescent="0.2">
      <c r="F56137" s="1"/>
      <c r="G56137" s="1"/>
    </row>
    <row r="56138" spans="6:7" x14ac:dyDescent="0.2">
      <c r="F56138" s="1"/>
      <c r="G56138" s="1"/>
    </row>
    <row r="56139" spans="6:7" x14ac:dyDescent="0.2">
      <c r="F56139" s="1"/>
      <c r="G56139" s="1"/>
    </row>
    <row r="56140" spans="6:7" x14ac:dyDescent="0.2">
      <c r="F56140" s="1"/>
      <c r="G56140" s="1"/>
    </row>
    <row r="56141" spans="6:7" x14ac:dyDescent="0.2">
      <c r="F56141" s="1"/>
      <c r="G56141" s="1"/>
    </row>
    <row r="56142" spans="6:7" x14ac:dyDescent="0.2">
      <c r="F56142" s="1"/>
      <c r="G56142" s="1"/>
    </row>
    <row r="56143" spans="6:7" x14ac:dyDescent="0.2">
      <c r="F56143" s="1"/>
      <c r="G56143" s="1"/>
    </row>
    <row r="56144" spans="6:7" x14ac:dyDescent="0.2">
      <c r="F56144" s="1"/>
      <c r="G56144" s="1"/>
    </row>
    <row r="56145" spans="6:7" x14ac:dyDescent="0.2">
      <c r="F56145" s="1"/>
      <c r="G56145" s="1"/>
    </row>
    <row r="56146" spans="6:7" x14ac:dyDescent="0.2">
      <c r="F56146" s="1"/>
      <c r="G56146" s="1"/>
    </row>
    <row r="56147" spans="6:7" x14ac:dyDescent="0.2">
      <c r="F56147" s="1"/>
      <c r="G56147" s="1"/>
    </row>
    <row r="56148" spans="6:7" x14ac:dyDescent="0.2">
      <c r="F56148" s="1"/>
      <c r="G56148" s="1"/>
    </row>
    <row r="56149" spans="6:7" x14ac:dyDescent="0.2">
      <c r="F56149" s="1"/>
      <c r="G56149" s="1"/>
    </row>
    <row r="56150" spans="6:7" x14ac:dyDescent="0.2">
      <c r="F56150" s="1"/>
      <c r="G56150" s="1"/>
    </row>
    <row r="56151" spans="6:7" x14ac:dyDescent="0.2">
      <c r="F56151" s="1"/>
      <c r="G56151" s="1"/>
    </row>
    <row r="56152" spans="6:7" x14ac:dyDescent="0.2">
      <c r="F56152" s="1"/>
      <c r="G56152" s="1"/>
    </row>
    <row r="56153" spans="6:7" x14ac:dyDescent="0.2">
      <c r="F56153" s="1"/>
      <c r="G56153" s="1"/>
    </row>
    <row r="56154" spans="6:7" x14ac:dyDescent="0.2">
      <c r="F56154" s="1"/>
      <c r="G56154" s="1"/>
    </row>
    <row r="56155" spans="6:7" x14ac:dyDescent="0.2">
      <c r="F56155" s="1"/>
      <c r="G56155" s="1"/>
    </row>
    <row r="56156" spans="6:7" x14ac:dyDescent="0.2">
      <c r="F56156" s="1"/>
      <c r="G56156" s="1"/>
    </row>
    <row r="56157" spans="6:7" x14ac:dyDescent="0.2">
      <c r="F56157" s="1"/>
      <c r="G56157" s="1"/>
    </row>
    <row r="56158" spans="6:7" x14ac:dyDescent="0.2">
      <c r="F56158" s="1"/>
      <c r="G56158" s="1"/>
    </row>
    <row r="56159" spans="6:7" x14ac:dyDescent="0.2">
      <c r="F56159" s="1"/>
      <c r="G56159" s="1"/>
    </row>
    <row r="56160" spans="6:7" x14ac:dyDescent="0.2">
      <c r="F56160" s="1"/>
      <c r="G56160" s="1"/>
    </row>
    <row r="56161" spans="6:7" x14ac:dyDescent="0.2">
      <c r="F56161" s="1"/>
      <c r="G56161" s="1"/>
    </row>
    <row r="56162" spans="6:7" x14ac:dyDescent="0.2">
      <c r="F56162" s="1"/>
      <c r="G56162" s="1"/>
    </row>
    <row r="56163" spans="6:7" x14ac:dyDescent="0.2">
      <c r="F56163" s="1"/>
      <c r="G56163" s="1"/>
    </row>
    <row r="56164" spans="6:7" x14ac:dyDescent="0.2">
      <c r="F56164" s="1"/>
      <c r="G56164" s="1"/>
    </row>
    <row r="56165" spans="6:7" x14ac:dyDescent="0.2">
      <c r="F56165" s="1"/>
      <c r="G56165" s="1"/>
    </row>
    <row r="56166" spans="6:7" x14ac:dyDescent="0.2">
      <c r="F56166" s="1"/>
      <c r="G56166" s="1"/>
    </row>
    <row r="56167" spans="6:7" x14ac:dyDescent="0.2">
      <c r="F56167" s="1"/>
      <c r="G56167" s="1"/>
    </row>
    <row r="56168" spans="6:7" x14ac:dyDescent="0.2">
      <c r="F56168" s="1"/>
      <c r="G56168" s="1"/>
    </row>
    <row r="56169" spans="6:7" x14ac:dyDescent="0.2">
      <c r="F56169" s="1"/>
      <c r="G56169" s="1"/>
    </row>
    <row r="56170" spans="6:7" x14ac:dyDescent="0.2">
      <c r="F56170" s="1"/>
      <c r="G56170" s="1"/>
    </row>
    <row r="56171" spans="6:7" x14ac:dyDescent="0.2">
      <c r="F56171" s="1"/>
      <c r="G56171" s="1"/>
    </row>
    <row r="56172" spans="6:7" x14ac:dyDescent="0.2">
      <c r="F56172" s="1"/>
      <c r="G56172" s="1"/>
    </row>
    <row r="56173" spans="6:7" x14ac:dyDescent="0.2">
      <c r="F56173" s="1"/>
      <c r="G56173" s="1"/>
    </row>
    <row r="56174" spans="6:7" x14ac:dyDescent="0.2">
      <c r="F56174" s="1"/>
      <c r="G56174" s="1"/>
    </row>
    <row r="56175" spans="6:7" x14ac:dyDescent="0.2">
      <c r="F56175" s="1"/>
      <c r="G56175" s="1"/>
    </row>
    <row r="56176" spans="6:7" x14ac:dyDescent="0.2">
      <c r="F56176" s="1"/>
      <c r="G56176" s="1"/>
    </row>
    <row r="56177" spans="6:7" x14ac:dyDescent="0.2">
      <c r="F56177" s="1"/>
      <c r="G56177" s="1"/>
    </row>
    <row r="56178" spans="6:7" x14ac:dyDescent="0.2">
      <c r="F56178" s="1"/>
      <c r="G56178" s="1"/>
    </row>
    <row r="56179" spans="6:7" x14ac:dyDescent="0.2">
      <c r="F56179" s="1"/>
      <c r="G56179" s="1"/>
    </row>
    <row r="56180" spans="6:7" x14ac:dyDescent="0.2">
      <c r="F56180" s="1"/>
      <c r="G56180" s="1"/>
    </row>
    <row r="56181" spans="6:7" x14ac:dyDescent="0.2">
      <c r="F56181" s="1"/>
      <c r="G56181" s="1"/>
    </row>
    <row r="56182" spans="6:7" x14ac:dyDescent="0.2">
      <c r="F56182" s="1"/>
      <c r="G56182" s="1"/>
    </row>
    <row r="56183" spans="6:7" x14ac:dyDescent="0.2">
      <c r="F56183" s="1"/>
      <c r="G56183" s="1"/>
    </row>
    <row r="56184" spans="6:7" x14ac:dyDescent="0.2">
      <c r="F56184" s="1"/>
      <c r="G56184" s="1"/>
    </row>
    <row r="56185" spans="6:7" x14ac:dyDescent="0.2">
      <c r="F56185" s="1"/>
      <c r="G56185" s="1"/>
    </row>
    <row r="56186" spans="6:7" x14ac:dyDescent="0.2">
      <c r="F56186" s="1"/>
      <c r="G56186" s="1"/>
    </row>
    <row r="56187" spans="6:7" x14ac:dyDescent="0.2">
      <c r="F56187" s="1"/>
      <c r="G56187" s="1"/>
    </row>
    <row r="56188" spans="6:7" x14ac:dyDescent="0.2">
      <c r="F56188" s="1"/>
      <c r="G56188" s="1"/>
    </row>
    <row r="56189" spans="6:7" x14ac:dyDescent="0.2">
      <c r="F56189" s="1"/>
      <c r="G56189" s="1"/>
    </row>
    <row r="56190" spans="6:7" x14ac:dyDescent="0.2">
      <c r="F56190" s="1"/>
      <c r="G56190" s="1"/>
    </row>
    <row r="56191" spans="6:7" x14ac:dyDescent="0.2">
      <c r="F56191" s="1"/>
      <c r="G56191" s="1"/>
    </row>
    <row r="56192" spans="6:7" x14ac:dyDescent="0.2">
      <c r="F56192" s="1"/>
      <c r="G56192" s="1"/>
    </row>
    <row r="56193" spans="6:7" x14ac:dyDescent="0.2">
      <c r="F56193" s="1"/>
      <c r="G56193" s="1"/>
    </row>
    <row r="56194" spans="6:7" x14ac:dyDescent="0.2">
      <c r="F56194" s="1"/>
      <c r="G56194" s="1"/>
    </row>
    <row r="56195" spans="6:7" x14ac:dyDescent="0.2">
      <c r="F56195" s="1"/>
      <c r="G56195" s="1"/>
    </row>
    <row r="56196" spans="6:7" x14ac:dyDescent="0.2">
      <c r="F56196" s="1"/>
      <c r="G56196" s="1"/>
    </row>
    <row r="56197" spans="6:7" x14ac:dyDescent="0.2">
      <c r="F56197" s="1"/>
      <c r="G56197" s="1"/>
    </row>
    <row r="56198" spans="6:7" x14ac:dyDescent="0.2">
      <c r="F56198" s="1"/>
      <c r="G56198" s="1"/>
    </row>
    <row r="56199" spans="6:7" x14ac:dyDescent="0.2">
      <c r="F56199" s="1"/>
      <c r="G56199" s="1"/>
    </row>
    <row r="56200" spans="6:7" x14ac:dyDescent="0.2">
      <c r="F56200" s="1"/>
      <c r="G56200" s="1"/>
    </row>
    <row r="56201" spans="6:7" x14ac:dyDescent="0.2">
      <c r="F56201" s="1"/>
      <c r="G56201" s="1"/>
    </row>
    <row r="56202" spans="6:7" x14ac:dyDescent="0.2">
      <c r="F56202" s="1"/>
      <c r="G56202" s="1"/>
    </row>
    <row r="56203" spans="6:7" x14ac:dyDescent="0.2">
      <c r="F56203" s="1"/>
      <c r="G56203" s="1"/>
    </row>
    <row r="56204" spans="6:7" x14ac:dyDescent="0.2">
      <c r="F56204" s="1"/>
      <c r="G56204" s="1"/>
    </row>
    <row r="56205" spans="6:7" x14ac:dyDescent="0.2">
      <c r="F56205" s="1"/>
      <c r="G56205" s="1"/>
    </row>
    <row r="56206" spans="6:7" x14ac:dyDescent="0.2">
      <c r="F56206" s="1"/>
      <c r="G56206" s="1"/>
    </row>
    <row r="56207" spans="6:7" x14ac:dyDescent="0.2">
      <c r="F56207" s="1"/>
      <c r="G56207" s="1"/>
    </row>
    <row r="56208" spans="6:7" x14ac:dyDescent="0.2">
      <c r="F56208" s="1"/>
      <c r="G56208" s="1"/>
    </row>
    <row r="56209" spans="6:7" x14ac:dyDescent="0.2">
      <c r="F56209" s="1"/>
      <c r="G56209" s="1"/>
    </row>
    <row r="56210" spans="6:7" x14ac:dyDescent="0.2"/>
    <row r="56211" spans="6:7" x14ac:dyDescent="0.2"/>
    <row r="56212" spans="6:7" x14ac:dyDescent="0.2"/>
    <row r="56213" spans="6:7" x14ac:dyDescent="0.2"/>
    <row r="56214" spans="6:7" x14ac:dyDescent="0.2"/>
  </sheetData>
  <phoneticPr fontId="1" type="noConversion"/>
  <conditionalFormatting sqref="B56210:B1048576 B1:B40619">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D6409-BAD8-4A94-A910-2D556B00067B}">
  <dimension ref="A1"/>
  <sheetViews>
    <sheetView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3E774-72E1-4AA9-8C07-952321F40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dataset_datn</vt:lpstr>
      <vt:lpstr>Sheet1</vt:lpstr>
      <vt:lpstr>dataset_datn!Extract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Xuân Vũ Trần</dc:creator>
  <cp:lastModifiedBy>Xuân Vũ Trần</cp:lastModifiedBy>
  <dcterms:created xsi:type="dcterms:W3CDTF">2025-03-24T13:01:16Z</dcterms:created>
  <dcterms:modified xsi:type="dcterms:W3CDTF">2025-03-24T14:47:09Z</dcterms:modified>
</cp:coreProperties>
</file>